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CER\Desktop\Data HFMD\"/>
    </mc:Choice>
  </mc:AlternateContent>
  <xr:revisionPtr revIDLastSave="0" documentId="13_ncr:1_{DA2B70CC-1904-4778-B4C2-CD9F7F3245A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Descriptive" sheetId="3" r:id="rId2"/>
    <sheet name="Sheet2" sheetId="2" r:id="rId3"/>
    <sheet name="Sheet3" sheetId="4" r:id="rId4"/>
  </sheets>
  <definedNames>
    <definedName name="_xlnm._FilterDatabase" localSheetId="0" hidden="1">Sheet1!$A$1:$M$15587</definedName>
  </definedName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<sst xmlns="http://schemas.openxmlformats.org/spreadsheetml/2006/main" count="144087" uniqueCount="45479">
  <si>
    <t>CASE_ID</t>
  </si>
  <si>
    <t>YEAR</t>
  </si>
  <si>
    <t>MONTH</t>
  </si>
  <si>
    <t>WEEK</t>
  </si>
  <si>
    <t>AGE</t>
  </si>
  <si>
    <t>RACE</t>
  </si>
  <si>
    <t>GENDER</t>
  </si>
  <si>
    <t>DAERAH</t>
  </si>
  <si>
    <t>ADDRESS</t>
  </si>
  <si>
    <t>X_ADDRESS</t>
  </si>
  <si>
    <t>X_LATITUDE</t>
  </si>
  <si>
    <t>X_LONGITUDE</t>
  </si>
  <si>
    <t>within_Penang</t>
  </si>
  <si>
    <t>Case 2</t>
  </si>
  <si>
    <t>October</t>
  </si>
  <si>
    <t>Cina</t>
  </si>
  <si>
    <t>Lelaki</t>
  </si>
  <si>
    <t>Seberang PERAI TENGAH</t>
  </si>
  <si>
    <t>47 JALAN BUDIMAN 2, TAMAN BUDIMAN BUKIT MERTAJAMPulau Pinang</t>
  </si>
  <si>
    <t>47 Jalan Budiman 2, Taman Budiman, Bukit Mertajam, Seberang Perai Tengah, 14000, Pulau Pinang</t>
  </si>
  <si>
    <t>5.322819987927943</t>
  </si>
  <si>
    <t>100.48132001444759</t>
  </si>
  <si>
    <t>Case 3</t>
  </si>
  <si>
    <t>August</t>
  </si>
  <si>
    <t>Melayu</t>
  </si>
  <si>
    <t>B-1-12A, APARTMENT PERMATA BANDAR PERDA, BUKIT MERTAJAMPulau Pinang</t>
  </si>
  <si>
    <t>Apartment Permata</t>
  </si>
  <si>
    <t>5.3694600000000605</t>
  </si>
  <si>
    <t>100.42773000000005</t>
  </si>
  <si>
    <t>Case 4</t>
  </si>
  <si>
    <t>July</t>
  </si>
  <si>
    <t>Perempuan</t>
  </si>
  <si>
    <t>NO.22, LORONG BUKIT MINYAK 6
Taman BUKIT 
BUKIT MERTAJAMPulau Pinang</t>
  </si>
  <si>
    <t>22 Lorong Bukit Minyak Utama 6, Taman Bukit Minyak Utama, Bukit Mertajam, Seberang Perai Tengah, 14000, Pulau Pinang</t>
  </si>
  <si>
    <t>5.334419997099047</t>
  </si>
  <si>
    <t>100.46058997533311</t>
  </si>
  <si>
    <t>Case 5</t>
  </si>
  <si>
    <t>548D,BLOK L4, Jalan TENGGIRI Seberang JayaPulau Pinang</t>
  </si>
  <si>
    <t>4 Jalan Tenggiri, Taman Seri Tenggiri, Seberang Jaya, Seberang Perai Tengah, 13700, Pulau Pinang</t>
  </si>
  <si>
    <t>5.391998914874401</t>
  </si>
  <si>
    <t>100.40122683187484</t>
  </si>
  <si>
    <t>Case 6</t>
  </si>
  <si>
    <t>BLK A-1-11 LORONG SAUJANA PERMAI 9, Taman SAUJANA PERMAIPulau Pinang</t>
  </si>
  <si>
    <t>11 Lorong Saujana Permai 9, Taman Saujana Permai, Bukit Mertajam, Seberang Perai Tengah, 14000, Pulau Pinang</t>
  </si>
  <si>
    <t>5.344909990832633</t>
  </si>
  <si>
    <t>100.46254999957165</t>
  </si>
  <si>
    <t>Case 7</t>
  </si>
  <si>
    <t>November</t>
  </si>
  <si>
    <t>4, SOLOK SEPAKAT, TAMAN BANDARAYA, BUKIT MERTAJAMPulau Pinang</t>
  </si>
  <si>
    <t>4 Solok Sepakat, Taman Sepakat, Bukit Mertajam, Seberang Perai Tengah, 14000, Pulau Pinang</t>
  </si>
  <si>
    <t>5.347680000284541</t>
  </si>
  <si>
    <t>100.47732000261419</t>
  </si>
  <si>
    <t>Case 8</t>
  </si>
  <si>
    <t>September</t>
  </si>
  <si>
    <t>NO.27, Lorong 24, TAMAN GUAR PERAHU,
KUBANG SEMANG, PENANTI,
PULAU PINANGPulau Pinang</t>
  </si>
  <si>
    <t>24 Jalan Guar Perahu, Taman Guar Perahu, Kubang Semang, Seberang Perai Tengah, 14400, Pulau Pinang</t>
  </si>
  <si>
    <t>5.431540019545494</t>
  </si>
  <si>
    <t>100.47640997938646</t>
  </si>
  <si>
    <t>Case 9</t>
  </si>
  <si>
    <t>April</t>
  </si>
  <si>
    <t>TADIKA LANGKAH PERTAMA
LENGKOK KERJASAMA, TAMAN KERJASAMA, 14000 BUKIT MERTAJAM, PULAU PINANGPulau Pinang</t>
  </si>
  <si>
    <t>Lengkok Kerjasama, Taman Kerjasama, Bukit Mertajam, Seberang Perai Tengah, 14000, Pulau Pinang</t>
  </si>
  <si>
    <t>5.358888677398834</t>
  </si>
  <si>
    <t>100.42253475905979</t>
  </si>
  <si>
    <t>Case 10</t>
  </si>
  <si>
    <t>January</t>
  </si>
  <si>
    <t>NO 3 , LORONG BIDARA 5, TAMAN BIDARA, 14000 BUKIT MERTAJAM PULAU PINANGPulau Pinang</t>
  </si>
  <si>
    <t>3 Lorong Bidara 5, Taman Bidara, Bukit Mertajam, Seberang Perai Tengah, 14020, Pulau Pinang</t>
  </si>
  <si>
    <t>5.3304352625446345</t>
  </si>
  <si>
    <t>100.51666860489118</t>
  </si>
  <si>
    <t>Case 11</t>
  </si>
  <si>
    <t>March</t>
  </si>
  <si>
    <t>TAMAN SERI AKASIA NO 20 LORONG AKASIA 7Pulau Pinang</t>
  </si>
  <si>
    <t>Lorong Akasia 7, Taman Seri Akasia, Kubang Semang, Seberang Perai Tengah, 14400, Pulau Pinang</t>
  </si>
  <si>
    <t>5.411149202010208</t>
  </si>
  <si>
    <t>100.48965268682944</t>
  </si>
  <si>
    <t>Case 12</t>
  </si>
  <si>
    <t>NO 1347A PADANG IBUPulau Pinang</t>
  </si>
  <si>
    <t>Padang Ibu, S.P. Tengah, Pulau Pinang</t>
  </si>
  <si>
    <t>5.433330000000069</t>
  </si>
  <si>
    <t>100.46667000000008</t>
  </si>
  <si>
    <t>Case 14</t>
  </si>
  <si>
    <t>February</t>
  </si>
  <si>
    <t>02-01 PANGSAPURI LEMBAH INDAHPulau Pinang</t>
  </si>
  <si>
    <t>1 Lintang Indah, Taman Bukit Indah, Bukit Mertajam, Seberang Perai Tengah, 14000, Pulau Pinang</t>
  </si>
  <si>
    <t>5.352600009810459</t>
  </si>
  <si>
    <t>100.48185997665013</t>
  </si>
  <si>
    <t>Case 15</t>
  </si>
  <si>
    <t>NO 24 Lorong BUKIT MINYAK 8 TAMAN BUKIT MINYAKPulau Pinang</t>
  </si>
  <si>
    <t>24 Lorong Bukit Minyak Utama 8, Taman Bukit Minyak Utama, Bukit Mertajam, Seberang Perai Tengah, 14000, Pulau Pinang</t>
  </si>
  <si>
    <t>5.333879992986979</t>
  </si>
  <si>
    <t>100.46040004140718</t>
  </si>
  <si>
    <t>Case 16</t>
  </si>
  <si>
    <t>11 LORONG  AMRA 1 TAMAN AMRA BUKIT MERTAJAMPulau Pinang</t>
  </si>
  <si>
    <t>11 Lorong Amra 1, Taman Amra, Bukit Mertajam, Seberang Perai Tengah, 14000, Pulau Pinang</t>
  </si>
  <si>
    <t>5.316159979121835</t>
  </si>
  <si>
    <t>100.46780997909036</t>
  </si>
  <si>
    <t>Case 17</t>
  </si>
  <si>
    <t>3035 Sungai SEMILANG 14000 BMPulau Pinang</t>
  </si>
  <si>
    <t>Sungei Semilang, S.P. Tengah, Pulau Pinang</t>
  </si>
  <si>
    <t>5.316670000000045</t>
  </si>
  <si>
    <t>100.41667000000007</t>
  </si>
  <si>
    <t>Case 18</t>
  </si>
  <si>
    <t>NO 928, Mukim 3, BUKIT INDERA MUDAPulau Pinang</t>
  </si>
  <si>
    <t>Bukit Indera Muda, Kubang Semang, Seberang Perai Tengah, Pulau Pinang</t>
  </si>
  <si>
    <t>5.407470000000046</t>
  </si>
  <si>
    <t>100.45455000000004</t>
  </si>
  <si>
    <t>Case 19</t>
  </si>
  <si>
    <t>NO12 LORONG 25,TAMAN GUAR PERAHUPulau Pinang</t>
  </si>
  <si>
    <t>Taman Guar Perahu, Kubang Semang, Seberang Perai Tengah, Pulau Pinang</t>
  </si>
  <si>
    <t>5.429920000000038</t>
  </si>
  <si>
    <t>100.47700000000003</t>
  </si>
  <si>
    <t>Case 21</t>
  </si>
  <si>
    <t>5350 BLOK L3 Jalan TENGGIRI SEBERANG JAYA 13700 PULAU PINANGPulau Pinang</t>
  </si>
  <si>
    <t>3 Lengkok Tenggiri, Taman Tenggiri, Seberang Jaya, Seberang Perai Tengah, 13700, Pulau Pinang</t>
  </si>
  <si>
    <t>5.398609994630618</t>
  </si>
  <si>
    <t>100.40251000803079</t>
  </si>
  <si>
    <t>Case 22</t>
  </si>
  <si>
    <t>B3-517A, PINTAS KALUI , Seberang JAYAPulau Pinang</t>
  </si>
  <si>
    <t>Lorong Kalui, Taman Tuna, Seberang Jaya, Seberang Perai Tengah, 13700, Pulau Pinang</t>
  </si>
  <si>
    <t>5.391134992424</t>
  </si>
  <si>
    <t>100.40456998646471</t>
  </si>
  <si>
    <t>Case 23</t>
  </si>
  <si>
    <t>1408 PERMATANG TENGAH 
PERMATANG PAUHPulau Pinang</t>
  </si>
  <si>
    <t>Permatang Pauh, S.P. Tengah, Pulau Pinang</t>
  </si>
  <si>
    <t>5.410100000000057</t>
  </si>
  <si>
    <t>100.41687000000007</t>
  </si>
  <si>
    <t>Case 24</t>
  </si>
  <si>
    <t>G-4-4 LORONG SEMBILANG 14, DESA CENARA, SEBERANG JAYAPulau Pinang</t>
  </si>
  <si>
    <t>4 Lorong Sembilang, Desa Sembilang, Seberang Jaya, Seberang Perai Tengah, 13700, Pulau Pinang</t>
  </si>
  <si>
    <t>5.403719979992005</t>
  </si>
  <si>
    <t>100.40090998653363</t>
  </si>
  <si>
    <t>Case 25</t>
  </si>
  <si>
    <t>A2-1-17 TAMAN PAUH INDAHPulau Pinang</t>
  </si>
  <si>
    <t>Taman Pauh Indah, Permatang Pauh, Seberang Perai Tengah, Pulau Pinang</t>
  </si>
  <si>
    <t>5.374250000000075</t>
  </si>
  <si>
    <t>100.41892000000007</t>
  </si>
  <si>
    <t>Case 26</t>
  </si>
  <si>
    <t>December</t>
  </si>
  <si>
    <t>6, PINTAS SEMBILANG 12, S JAYAPulau Pinang</t>
  </si>
  <si>
    <t>6 Pintas Semilang 12, Desa Sembilang, Seberang Jaya, Seberang Perai Tengah, 13700, Pulau Pinang</t>
  </si>
  <si>
    <t>5.401260017138554</t>
  </si>
  <si>
    <t>100.39945002663853</t>
  </si>
  <si>
    <t>Case 28</t>
  </si>
  <si>
    <t>NO 16 LORONG SUTERA PRIMA 5
TAMAN SUTERA PRIMAPulau Pinang</t>
  </si>
  <si>
    <t>16 Lorong Sutera Prima 5, Taman Sutera Prima, Seberang Jaya, Seberang Perai Tengah, 13700, Pulau Pinang</t>
  </si>
  <si>
    <t>5.384690000389099</t>
  </si>
  <si>
    <t>100.41090004165233</t>
  </si>
  <si>
    <t>Case 29</t>
  </si>
  <si>
    <t>May</t>
  </si>
  <si>
    <t>F-15-10 KONDOMINIUM MUTIARA, JALAN PERDA BARAT, BANDAR PERDA, BUKIT MERTAJAMPulau Pinang</t>
  </si>
  <si>
    <t>Jalan Perda Barat, Bandar Baru Perda, Bukit Mertajam, Seberang Perai Tengah, 14000, Pulau Pinang</t>
  </si>
  <si>
    <t>5.375000061116469</t>
  </si>
  <si>
    <t>100.4340904393236</t>
  </si>
  <si>
    <t>Case 30</t>
  </si>
  <si>
    <t>NO 22 JALAN HARI LELA 31300, Pulau PinangPulau Pinang</t>
  </si>
  <si>
    <t>Pulau Pinang</t>
  </si>
  <si>
    <t>5.367101719000061</t>
  </si>
  <si>
    <t>100.39934383300005</t>
  </si>
  <si>
    <t>Case 31</t>
  </si>
  <si>
    <t>22-08 PANGSAPURI SERVIS MERITUS, 
JALAN LAGUNA 1, 13700 PERAIPulau Pinang</t>
  </si>
  <si>
    <t>13700, Kawasan Perindustrian Prai, Perai, Seberang Perai Tengah, Pulau Pinang</t>
  </si>
  <si>
    <t>5.377216509801577</t>
  </si>
  <si>
    <t>100.40162754277374</t>
  </si>
  <si>
    <t>Case 32</t>
  </si>
  <si>
    <t>33 LORONG SUTERA PRIMA 2,
TAMAN SUTERA PRIMA 13700Pulau Pinang</t>
  </si>
  <si>
    <t>33 Lorong Sutera Prima 2, Taman Sutera Prima, Seberang Jaya, Seberang Perai Tengah, 13700, Pulau Pinang</t>
  </si>
  <si>
    <t>5.386679989931494</t>
  </si>
  <si>
    <t>100.411670003278</t>
  </si>
  <si>
    <t>Case 33</t>
  </si>
  <si>
    <t>SB, 1295 MUKIM 16Pulau Pinang</t>
  </si>
  <si>
    <t>Mukim 16, Seberang Perai Selatan, Pulau Pinang</t>
  </si>
  <si>
    <t>5.2690600000000245</t>
  </si>
  <si>
    <t>100.39061000000004</t>
  </si>
  <si>
    <t>Case 34</t>
  </si>
  <si>
    <t>NO 39,JALAN SERI PENGKALAN 
TAMAN SERI PENGKALANPulau Pinang</t>
  </si>
  <si>
    <t>Taman Seri Pengkalan, Bukit Mertajam, Seberang Perai Tengah, Pulau Pinang</t>
  </si>
  <si>
    <t>5.354570000000024</t>
  </si>
  <si>
    <t>100.42700000000008</t>
  </si>
  <si>
    <t>Case 35</t>
  </si>
  <si>
    <t>NO 39 JALAN SERI PENGKALAN 1 TAMAN SERI PENGKALANPulau Pinang</t>
  </si>
  <si>
    <t>Case 36</t>
  </si>
  <si>
    <t>39, JALAN SRI PENGKALAN 1, TAMAN SRI PENGKALAN,Pulau Pinang</t>
  </si>
  <si>
    <t>Jalan Pengkalan, Taman Seri Pengkalan, Bukit Mertajam, Seberang Perai Tengah, 14000, Pulau Pinang</t>
  </si>
  <si>
    <t>5.353600530353073</t>
  </si>
  <si>
    <t>100.42658860161386</t>
  </si>
  <si>
    <t>Case 37</t>
  </si>
  <si>
    <t>India</t>
  </si>
  <si>
    <t>11A, LORONG MANGGA 13,
TAMAN MANGGA JURUPulau Pinang</t>
  </si>
  <si>
    <t>11A Lorong Mangga 13, Taman Mangga, Bukit Mertajam, Seberang Perai Tengah, 14100, Pulau Pinang</t>
  </si>
  <si>
    <t>5.311543687470193</t>
  </si>
  <si>
    <t>100.44040674466824</t>
  </si>
  <si>
    <t>Case 38</t>
  </si>
  <si>
    <t>NO 1003 JALAN BARU PERMATANG TINGGI BUKIT MERTAJAMPulau Pinang</t>
  </si>
  <si>
    <t>1003 Jalan Baru, Kampung Permatang Tinggi, Bukit Mertajam, Seberang Perai Tengah, 14000, Pulau Pinang</t>
  </si>
  <si>
    <t>5.29903998379551</t>
  </si>
  <si>
    <t>100.47964002959412</t>
  </si>
  <si>
    <t>Case 39</t>
  </si>
  <si>
    <t>3364 Mukim 16 Bukit TEH ,BMPulau Pinang</t>
  </si>
  <si>
    <t>Case 40</t>
  </si>
  <si>
    <t>NO 36 JALAN MACHANG BUBOK 13, 
TAMAN MACHANG BUBOK. 
14000 BMPulau Pinang</t>
  </si>
  <si>
    <t>36 Lorong Machang Bubok 13, Taman Machang Bubok, Bukit Mertajam, Seberang Perai Tengah, 14020, Pulau Pinang</t>
  </si>
  <si>
    <t>5.3407399940028455</t>
  </si>
  <si>
    <t>100.50266997912092</t>
  </si>
  <si>
    <t>Case 41</t>
  </si>
  <si>
    <t>35 JALAN 5 TAMAN IMPIAN ALMAPulau Pinang</t>
  </si>
  <si>
    <t>Taman Impian, Bukit Mertajam, Seberang Perai Tengah, Pulau Pinang</t>
  </si>
  <si>
    <t>5.314690000000041</t>
  </si>
  <si>
    <t>100.47998000000007</t>
  </si>
  <si>
    <t>Case 42</t>
  </si>
  <si>
    <t>8 SOLOK BINJAI 1 TAMAN SRI RAMBAIPulau Pinang</t>
  </si>
  <si>
    <t>8 Solok Binjai 1, Taman Sri Rambai, Bukit Mertajam, Seberang Perai Tengah, 14000, Pulau Pinang</t>
  </si>
  <si>
    <t>5.344579995304613</t>
  </si>
  <si>
    <t>100.4455000350464</t>
  </si>
  <si>
    <t>Case 43</t>
  </si>
  <si>
    <t>B-G-21 Jalan 1 Taman KEBUN SIREHPulau Pinang</t>
  </si>
  <si>
    <t>21 Lorong Kebun Sireh, Taman Binjai, Bukit Mertajam, Seberang Perai Tengah, 14000, Pulau Pinang</t>
  </si>
  <si>
    <t>5.363610016817049</t>
  </si>
  <si>
    <t>100.43950999176104</t>
  </si>
  <si>
    <t>Case 44</t>
  </si>
  <si>
    <t>B-1-01 TAMAN BAYU MUTIARA 14000 BUKIT MERTAJAMPulau Pinang</t>
  </si>
  <si>
    <t>14000, Taman Bayu Mutiara, Bukit Mertajam, Seberang Perai Tengah, Pulau Pinang</t>
  </si>
  <si>
    <t>5.345813503890214</t>
  </si>
  <si>
    <t>100.43846069603882</t>
  </si>
  <si>
    <t>Case 45</t>
  </si>
  <si>
    <t>33 BOOK B Jalan NANGKA Taman DESA DAMAIPulau Pinang</t>
  </si>
  <si>
    <t>Jalan Nangka, Taman Desa Damai, Bukit Mertajam, Seberang Perai Tengah, 14000, Pulau Pinang</t>
  </si>
  <si>
    <t>5.360660498828748</t>
  </si>
  <si>
    <t>100.44387033248528</t>
  </si>
  <si>
    <t>Case 46</t>
  </si>
  <si>
    <t>NO 7 Lorong MANGGA 14 Taman MANGGA BMPulau Pinang</t>
  </si>
  <si>
    <t>7 Lorong Mangga 14, Taman Mangga, Bukit Mertajam, Seberang Perai Tengah, 14100, Pulau Pinang</t>
  </si>
  <si>
    <t>5.311440003715191</t>
  </si>
  <si>
    <t>100.44007996117699</t>
  </si>
  <si>
    <t>Case 47</t>
  </si>
  <si>
    <t>NO 2013 Kampung TUN SARDON BUKIT MERTAJAMPulau Pinang</t>
  </si>
  <si>
    <t>Kampung Tun Sardon, Kubang Semang, Seberang Perai Tengah, Pulau Pinang</t>
  </si>
  <si>
    <t>5.432240000000036</t>
  </si>
  <si>
    <t>100.51360000000005</t>
  </si>
  <si>
    <t>Case 48</t>
  </si>
  <si>
    <t>TADIKA SETIA WIRA, 13600, PERAIPulau Pinang</t>
  </si>
  <si>
    <t>13600</t>
  </si>
  <si>
    <t>5.363149995000072</t>
  </si>
  <si>
    <t>100.39805216600007</t>
  </si>
  <si>
    <t>Case 52</t>
  </si>
  <si>
    <t>NO. 29, LORONG SENTUL 22, TAMAN SENTUL JAYA, BUKIT MERTAJAMPulau Pinang</t>
  </si>
  <si>
    <t>29 Lorong Sentul 22, Taman Sentul Jaya, Bukit Mertajam, Seberang Perai Tengah, 14100, Pulau Pinang</t>
  </si>
  <si>
    <t>5.322619995718185</t>
  </si>
  <si>
    <t>100.4397699983976</t>
  </si>
  <si>
    <t>Case 53</t>
  </si>
  <si>
    <t>11 TINGKAT NANGKA 3 TAMAN SEMARAK BUKIT MERTAJAMPulau Pinang</t>
  </si>
  <si>
    <t>11 Tingkat Nangka 3, Taman Binjai, Bukit Mertajam, Seberang Perai Tengah, 14000, Pulau Pinang</t>
  </si>
  <si>
    <t>5.359469985291113</t>
  </si>
  <si>
    <t>100.44039998224025</t>
  </si>
  <si>
    <t>Case 54</t>
  </si>
  <si>
    <t>NO 7 TAMAN SURIA AMAN BUKIT MERTAJAMPulau Pinang</t>
  </si>
  <si>
    <t>Taman Suria Aman, Bukit Mertajam, Seberang Perai Tengah, Pulau Pinang</t>
  </si>
  <si>
    <t>5.383270000000039</t>
  </si>
  <si>
    <t>100.46900000000005</t>
  </si>
  <si>
    <t>Case 55</t>
  </si>
  <si>
    <t>LOT 38 Jalan TERUBUK Kampung SURAU 13700 Seberang JAYAPulau Pinang</t>
  </si>
  <si>
    <t>38 Jalan Terubuk, Kampung Sutera, Seberang Jaya, Seberang Perai Tengah, 13700, Pulau Pinang</t>
  </si>
  <si>
    <t>5.381689991514051</t>
  </si>
  <si>
    <t>100.40694998596189</t>
  </si>
  <si>
    <t>Case 56</t>
  </si>
  <si>
    <t>LOT 38, Jalan TERUBUK, Kampung SURAU, 13700, SEBERANG JAYAPulau Pinang</t>
  </si>
  <si>
    <t>Case 57</t>
  </si>
  <si>
    <t>986 JALAN KUBANG SEMANG, PERMATANG PAUHPulau Pinang</t>
  </si>
  <si>
    <t>986 Jalan Kubang Semang, Kampung Tiong Hua, Permatang Pauh, Seberang Perai Tengah, 13500, Pulau Pinang</t>
  </si>
  <si>
    <t>5.4108689826354635</t>
  </si>
  <si>
    <t>100.41582487005833</t>
  </si>
  <si>
    <t>Case 58</t>
  </si>
  <si>
    <t>BLOK F4-18, Taman PAUH FASA 2C, Lorong PAUH 2, 13500 PULAU PINANGPulau Pinang</t>
  </si>
  <si>
    <t>2C Lorong Pauh Indah 2, Taman Pauh Indah, Permatang Pauh, Seberang Perai Tengah, 13700, Pulau Pinang</t>
  </si>
  <si>
    <t>5.373612616409909</t>
  </si>
  <si>
    <t>100.4179104231181</t>
  </si>
  <si>
    <t>Case 59</t>
  </si>
  <si>
    <t>LOT 38 JALAN TERUBUK SEBERANG JAYA 13700 PERAIPulau Pinang</t>
  </si>
  <si>
    <t>Case 60</t>
  </si>
  <si>
    <t>32 BEREK POLIS, LORONG 39, TAMAN GUAR PERAHUPulau Pinang</t>
  </si>
  <si>
    <t>Case 61</t>
  </si>
  <si>
    <t>1515 Mukim5, KUBANG SEMANG, 14000 BUKIT MERTAJAMPulau Pinang</t>
  </si>
  <si>
    <t>Mukim 5, Kampung Sungai Sebambu, Bukit Mertajam, Seberang Perai Tengah, Pulau Pinang</t>
  </si>
  <si>
    <t>5.396800000000042</t>
  </si>
  <si>
    <t>100.45281000000006</t>
  </si>
  <si>
    <t>Case 62</t>
  </si>
  <si>
    <t>560 Mukim3 KAMPUNG PELET 14000 BUKIT MERTAJAM, PULAU PINANGPulau Pinang</t>
  </si>
  <si>
    <t>14000</t>
  </si>
  <si>
    <t>5.3500534250000555</t>
  </si>
  <si>
    <t>100.46919852000008</t>
  </si>
  <si>
    <t>Case 63</t>
  </si>
  <si>
    <t>NO. 5846 MUKIM 21, BUKIT GUAR IPOH, BUKIT MERTAJAM, 14400 P.PINANGPulau Pinang</t>
  </si>
  <si>
    <t>Pinang, Daerah Timur Laut, Pulau Pinang</t>
  </si>
  <si>
    <t>5.411230000000046</t>
  </si>
  <si>
    <t>100.33543000000009</t>
  </si>
  <si>
    <t>Case 64</t>
  </si>
  <si>
    <t>LIT 38 JALAN TERUBUK KAMPUNG SURAU, 13700 PERAI PULAU PINANGPulau Pinang</t>
  </si>
  <si>
    <t>Case 65</t>
  </si>
  <si>
    <t>NO 20 LORONG PAUH JAYA 4/9 TAMAN PAUH JAYAPulau Pinang</t>
  </si>
  <si>
    <t>20 Lorong Pauh Jaya 4/9, Taman Pauh Jaya, Permatang Pauh, Seberang Perai Tengah, 13700, Pulau Pinang</t>
  </si>
  <si>
    <t>5.3748200160333965</t>
  </si>
  <si>
    <t>Case 66</t>
  </si>
  <si>
    <t>641-B , Mukim 2 
KAMPUNG JAWA 
PERAIPulau Pinang</t>
  </si>
  <si>
    <t>Kampong Jawa, Perai, Seberang Perai Tengah, Pulau Pinang</t>
  </si>
  <si>
    <t>5.372070000000065</t>
  </si>
  <si>
    <t>100.40206000000006</t>
  </si>
  <si>
    <t>Case 67</t>
  </si>
  <si>
    <t>KUARTERS 
HOSPITAL SEBERANG JAYAPulau Pinang</t>
  </si>
  <si>
    <t>Hospital Seberang Jaya</t>
  </si>
  <si>
    <t>5.394870000000026</t>
  </si>
  <si>
    <t>100.40768000000008</t>
  </si>
  <si>
    <t>Case 68</t>
  </si>
  <si>
    <t>NO.45 Lorong 43
TAMAN GUAR PERAHU
BUKIT MERTAJAMPulau Pinang</t>
  </si>
  <si>
    <t>Case 69</t>
  </si>
  <si>
    <t>NO21 Lorong PENENTI 7, TAMAN PENANTIPulau Pinang</t>
  </si>
  <si>
    <t>21 Lorong Penanti 7, Taman Penanti, Kubang Semang, Seberang Perai Tengah, 14400, Pulau Pinang</t>
  </si>
  <si>
    <t>5.405170007331847</t>
  </si>
  <si>
    <t>100.46477003044669</t>
  </si>
  <si>
    <t>Case 70</t>
  </si>
  <si>
    <t>1288 Mukim 16 Kampung TASEK JUNJONGPulau Pinang</t>
  </si>
  <si>
    <t>Mukim 16, Kampung Machang Bubuk, Bukit Mertajam, Seberang Perai Tengah, Pulau Pinang</t>
  </si>
  <si>
    <t>5.335730000000069</t>
  </si>
  <si>
    <t>100.51227000000006</t>
  </si>
  <si>
    <t>Case 71</t>
  </si>
  <si>
    <t>NO.43, JALAN BUNGA RAYA BUKIT MERTAJAMPulau Pinang</t>
  </si>
  <si>
    <t>43 Jalan Bunga Raya, Taman Mutiara Indah, Bukit Mertajam, Seberang Perai Tengah, 14000, Pulau Pinang</t>
  </si>
  <si>
    <t>5.363551212691607</t>
  </si>
  <si>
    <t>100.45996883602172</t>
  </si>
  <si>
    <t>Case 72</t>
  </si>
  <si>
    <t>NO.36, LEMBAH BUKIT 1, TAMAN BUKIT, BUKIT MERTAJAMPulau Pinang</t>
  </si>
  <si>
    <t>36 Lembah Taman Bukit 1, Taman Bukit, Bukit Mertajam, Seberang Perai Tengah, 14000, Pulau Pinang</t>
  </si>
  <si>
    <t>5.353282740366023</t>
  </si>
  <si>
    <t>100.46064197428976</t>
  </si>
  <si>
    <t>Case 73</t>
  </si>
  <si>
    <t>NO.9, SOLOK NENAS, TAMAN ENG SENG BUKIT MERTAJAMPulau Pinang</t>
  </si>
  <si>
    <t>9 Solok Nenas, Kampung Sungai Rambai, Bukit Mertajam, Seberang Perai Tengah, 14000, Pulau Pinang</t>
  </si>
  <si>
    <t>5.363109994383109</t>
  </si>
  <si>
    <t>100.4530600087964</t>
  </si>
  <si>
    <t>Case 74</t>
  </si>
  <si>
    <t>51 JALAN MANGGIS INDAH
TAMAN MANGGIS INDAH
BUKIT MERTAJAMPulau Pinang</t>
  </si>
  <si>
    <t>51 Jalan Manggis Indah, Taman Manggis Indah, Bukit Mertajam, Seberang Perai Tengah, 14000, Pulau Pinang</t>
  </si>
  <si>
    <t>5.362589981110105</t>
  </si>
  <si>
    <t>100.45716001673469</t>
  </si>
  <si>
    <t>Case 75</t>
  </si>
  <si>
    <t>June</t>
  </si>
  <si>
    <t>NO 1 JALAN BINJAI TAMAN SRI RAMBAI
BUKIT MERTAJAMPulau Pinang</t>
  </si>
  <si>
    <t>1 Jalan Binjai, Taman Sri Rambai, Bukit Mertajam, Seberang Perai Tengah, 14000, Pulau Pinang</t>
  </si>
  <si>
    <t>5.3503800208449235</t>
  </si>
  <si>
    <t>100.44665003216204</t>
  </si>
  <si>
    <t>Case 76</t>
  </si>
  <si>
    <t>16 LORONG KERJASAMA 3
TAMAN KERJASAMA BUKIT TENGAH 
BUKIT MERTAJAMPulau Pinang</t>
  </si>
  <si>
    <t>16 Lorong Kerjasama 3, Taman Kerjasama, Bukit Mertajam, Seberang Perai Tengah, 14000, Pulau Pinang</t>
  </si>
  <si>
    <t>5.359929984137381</t>
  </si>
  <si>
    <t>100.42551003416327</t>
  </si>
  <si>
    <t>Case 77</t>
  </si>
  <si>
    <t>34 LORONG SAUJANA PERMAI 1 TAMAN SAUJANA PERMAI BUKIT MERTAJAM 14000 PULAU PINANGPulau Pinang</t>
  </si>
  <si>
    <t>34 Lorong Saujana Permai 1, Taman Saujana Permai, Bukit Mertajam, Seberang Perai Tengah, 14000, Pulau Pinang</t>
  </si>
  <si>
    <t>5.344770013049597</t>
  </si>
  <si>
    <t>100.46352003722615</t>
  </si>
  <si>
    <t>Case 78</t>
  </si>
  <si>
    <t>35, LORONG AMAN JAYA, TAMAN AMAN JAYA, 14000 BUKIT MERTAJAMPulau Pinang</t>
  </si>
  <si>
    <t>35 Lorong Aman Jaya, Taman Sejahtera, Bukit Mertajam, Seberang Perai Tengah, 14000, Pulau Pinang</t>
  </si>
  <si>
    <t>5.33602999306099</t>
  </si>
  <si>
    <t>100.4864300417185</t>
  </si>
  <si>
    <t>Case 80</t>
  </si>
  <si>
    <t>NO 7-20 PANGSA PPR AMPANGAN 
Jalan PERMATANG PAUH 
PULAU PINANGPulau Pinang</t>
  </si>
  <si>
    <t>Case 81</t>
  </si>
  <si>
    <t>42, LORONG SRI AROWANA 5, TAMAN SRI AROWANAPulau Pinang</t>
  </si>
  <si>
    <t>42 Lorong Seri Arowana 5, Taman Arowana, Seberang Jaya, Seberang Perai Tengah, 13500, Pulau Pinang</t>
  </si>
  <si>
    <t>5.405409981219748</t>
  </si>
  <si>
    <t>100.41317002867032</t>
  </si>
  <si>
    <t>Case 82</t>
  </si>
  <si>
    <t>403, BLOK 3, KUARTERS HOSPITAL SEBERANG JAYAPulau Pinang</t>
  </si>
  <si>
    <t>Case 83</t>
  </si>
  <si>
    <t>TASKA PERMATA MUTIARA PENYAYANG HOSPITAL SEBERANG JAYAPulau Pinang</t>
  </si>
  <si>
    <t>Seberang Jaya, Seberang Perai Tengah, Pulau Pinang</t>
  </si>
  <si>
    <t>5.397110000000055</t>
  </si>
  <si>
    <t>100.39938000000006</t>
  </si>
  <si>
    <t>Case 84</t>
  </si>
  <si>
    <t>Case 85</t>
  </si>
  <si>
    <t>Case 86</t>
  </si>
  <si>
    <t>Case 87</t>
  </si>
  <si>
    <t>Case 88</t>
  </si>
  <si>
    <t>Case 89</t>
  </si>
  <si>
    <t>Case 90</t>
  </si>
  <si>
    <t>Case 91</t>
  </si>
  <si>
    <t>37 JALAN KELISA EMAS 6 TAMAN KELISA EMAS SEBERANG JAYAPulau Pinang</t>
  </si>
  <si>
    <t>37 Jalan Kelisa Emas 6, Taman Kelisa Emas, Seberang Jaya, Seberang Perai Tengah, 13700, Pulau Pinang</t>
  </si>
  <si>
    <t>5.391748132536425</t>
  </si>
  <si>
    <t>100.41208914135072</t>
  </si>
  <si>
    <t>Case 92</t>
  </si>
  <si>
    <t>A-4-34 WAKAF MOHAMAD HASHIM LORONG KELISA EMAS 4,TAMAN KELISA EMAS ,SEBERANG JAYAPulau Pinang</t>
  </si>
  <si>
    <t>Lorong Kelisa Emas 4, Taman Kelisa Emas, Seberang Jaya, Seberang Perai Tengah, 13700, Pulau Pinang</t>
  </si>
  <si>
    <t>5.392172353967686</t>
  </si>
  <si>
    <t>100.4122613163344</t>
  </si>
  <si>
    <t>Case 93</t>
  </si>
  <si>
    <t>6, LORONG KELISA EMAS 4, TAMAN KELISA EMAS, 13500 SEBERANG JAYAPulau Pinang</t>
  </si>
  <si>
    <t>6 Lorong Kelisa Emas 4, Taman Kelisa Emas, Seberang Jaya, Seberang Perai Tengah, 13700, Pulau Pinang</t>
  </si>
  <si>
    <t>5.392509980775657</t>
  </si>
  <si>
    <t>100.41131000053662</t>
  </si>
  <si>
    <t>Case 94</t>
  </si>
  <si>
    <t>15-3A, DESA RESIDENSI, TAMAN KELISA EMASPulau Pinang</t>
  </si>
  <si>
    <t>Taman Kelisa Emas, Seberang Jaya, Seberang Perai Tengah, Pulau Pinang</t>
  </si>
  <si>
    <t>5.391310000000033</t>
  </si>
  <si>
    <t>100.40936000000005</t>
  </si>
  <si>
    <t>Case 95</t>
  </si>
  <si>
    <t>38 JALAN TERUBOK ,TAMAN TUN HUSSEIN ONNPulau Pinang</t>
  </si>
  <si>
    <t>Case 96</t>
  </si>
  <si>
    <t>Non-Malaysian</t>
  </si>
  <si>
    <t>515C BLOK R
TINGKAT 3
TAMAN TUN HUSSEIN ONN
PERAIPulau Pinang</t>
  </si>
  <si>
    <t>Taman Tun Hussein Onn, Seberang Jaya, Seberang Perai Tengah, Pulau Pinang</t>
  </si>
  <si>
    <t>5.386220000000037</t>
  </si>
  <si>
    <t>100.40776000000005</t>
  </si>
  <si>
    <t>Case 97</t>
  </si>
  <si>
    <t>B-15-5 PANSAPURI SUTERA,
TAMAN TUN HUSSEIN ONN,13700Pulau Pinang</t>
  </si>
  <si>
    <t>13700, Taman Tun Hussein Onn, Seberang Jaya, Seberang Perai Tengah, Pulau Pinang</t>
  </si>
  <si>
    <t>5.3863523183272095</t>
  </si>
  <si>
    <t>100.40750518809442</t>
  </si>
  <si>
    <t>Case 98</t>
  </si>
  <si>
    <t>3742 Kampung MANIS 
PERAIPulau Pinang</t>
  </si>
  <si>
    <t>Kampung Manis, Perai, Seberang Perai Tengah, Pulau Pinang</t>
  </si>
  <si>
    <t>5.391980000000046</t>
  </si>
  <si>
    <t>100.38045000000005</t>
  </si>
  <si>
    <t>Case 99</t>
  </si>
  <si>
    <t>123, KAMPUNG MANIS, PERAI, P.PINANGPulau Pinang</t>
  </si>
  <si>
    <t>Case 100</t>
  </si>
  <si>
    <t>B1-06 PANGSAPURI SETIA WIRA JALAN PERAI UTARA 4, PERAIPulau Pinang</t>
  </si>
  <si>
    <t>Pangsapuri Setia Wira</t>
  </si>
  <si>
    <t>5.386060000000043</t>
  </si>
  <si>
    <t>100.37911000000008</t>
  </si>
  <si>
    <t>Case 101</t>
  </si>
  <si>
    <t>BLOK A-01-02, PANGSAPURI PERAI UTAMA,
Jalan PERAI UTAMA 4,13600 PERAIPulau Pinang</t>
  </si>
  <si>
    <t>Pangsapuri Perai Utama</t>
  </si>
  <si>
    <t>5.38557000000003</t>
  </si>
  <si>
    <t>100.37831000000006</t>
  </si>
  <si>
    <t>Case 102</t>
  </si>
  <si>
    <t>BLOK DI TINGKAT 3-23
Taman TELUK INDAH SATUPulau Pinang</t>
  </si>
  <si>
    <t>23 Lorong Teluk Air Tawar Indah 5/1, Taman Air Tawar Indah, Butterworth, Seberang Perai Utara, 13050, Pulau Pinang</t>
  </si>
  <si>
    <t>5.4957800151294975</t>
  </si>
  <si>
    <t>100.38367997872814</t>
  </si>
  <si>
    <t>Case 103</t>
  </si>
  <si>
    <t>E2-2-1
TAMAN TELOK INDAH
PERAIPulau Pinang</t>
  </si>
  <si>
    <t>1, Kawasan Perindustrian Prai, Perai, Seberang Perai Tengah, 13600, Pulau Pinang</t>
  </si>
  <si>
    <t>5.370224927199352</t>
  </si>
  <si>
    <t>100.41436174814508</t>
  </si>
  <si>
    <t>Case 104</t>
  </si>
  <si>
    <t>NO 6462 LORONG KURAU 1, TAMAN CHAI LENG PERAIPulau Pinang</t>
  </si>
  <si>
    <t>Lorong Kurau 1, Taman Chai Leng, Perai, Seberang Perai Tengah, 13700, Pulau Pinang</t>
  </si>
  <si>
    <t>5.390613930285569</t>
  </si>
  <si>
    <t>100.39314678499254</t>
  </si>
  <si>
    <t>Case 105</t>
  </si>
  <si>
    <t>BLOK B F-3-120 TAMAN SIAKAP SEBERANG JAYAPulau Pinang</t>
  </si>
  <si>
    <t>120 Taman Siakap, Taman Siakap, Seberang Jaya, Seberang Perai Tengah, 13700, Pulau Pinang</t>
  </si>
  <si>
    <t>5.38175759295248</t>
  </si>
  <si>
    <t>100.40171067210883</t>
  </si>
  <si>
    <t>Case 106</t>
  </si>
  <si>
    <t>NO. 8, LORONG SIAKAP 8, TAMAN SIAKAP, SEBERANG JAYAPulau Pinang</t>
  </si>
  <si>
    <t>8 Lorong Siakap 8, Taman Siakap, Seberang Jaya, Seberang Perai Tengah, 13700, Pulau Pinang</t>
  </si>
  <si>
    <t>5.382809981416358</t>
  </si>
  <si>
    <t>100.39976996388276</t>
  </si>
  <si>
    <t>Case 107</t>
  </si>
  <si>
    <t>NO 10 PINTAS SEMBILANG 2Pulau Pinang</t>
  </si>
  <si>
    <t>10 Pintas Sembilang 2, Desa Sembilang, Seberang Jaya, Seberang Perai Tengah, 13700, Pulau Pinang</t>
  </si>
  <si>
    <t>5.400809992757075</t>
  </si>
  <si>
    <t>100.40087997932028</t>
  </si>
  <si>
    <t>Case 108</t>
  </si>
  <si>
    <t>21 LORONG SEMBILANG 4, SEBERANG JAYAPulau Pinang</t>
  </si>
  <si>
    <t>21 Lorong Sembilang 4, Desa Sembilang, Seberang Jaya, Seberang Perai Tengah, 13700, Pulau Pinang</t>
  </si>
  <si>
    <t>5.4038900068979245</t>
  </si>
  <si>
    <t>100.39542998205656</t>
  </si>
  <si>
    <t>Case 109</t>
  </si>
  <si>
    <t>NO 10 
Jalan PINTAS SEMBILANG 2
Seberang JAYAPulau Pinang</t>
  </si>
  <si>
    <t>Case 110</t>
  </si>
  <si>
    <t>NO 22, PINTAS SEMBILANG 2, SEBERANG JAYA, 13700 PERAIPulau Pinang</t>
  </si>
  <si>
    <t>22 Pintas Sembilang 2, Desa Sembilang, Seberang Jaya, Seberang Perai Tengah, 13700, Pulau Pinang</t>
  </si>
  <si>
    <t>5.40072998749126</t>
  </si>
  <si>
    <t>100.40125004034547</t>
  </si>
  <si>
    <t>Case 111</t>
  </si>
  <si>
    <t>NO.11A, Lorong SEMBILANG 24 SEBERANG JAYAPulau Pinang</t>
  </si>
  <si>
    <t>11A Lorong Sembilang 24, Desa Sembilang, Seberang Jaya, Seberang Perai Tengah, 13700, Pulau Pinang</t>
  </si>
  <si>
    <t>5.402646642172031</t>
  </si>
  <si>
    <t>100.40356082213452</t>
  </si>
  <si>
    <t>Case 112</t>
  </si>
  <si>
    <t>NO 29, LORONG SEMBILANG 16,  
SEBERANG JAYAPulau Pinang</t>
  </si>
  <si>
    <t>29 Lorong Sembilang 16, Desa Sembilang, Seberang Jaya, Seberang Perai Tengah, 13700, Pulau Pinang</t>
  </si>
  <si>
    <t>5.40305510167213</t>
  </si>
  <si>
    <t>100.40206768147908</t>
  </si>
  <si>
    <t>Case 113</t>
  </si>
  <si>
    <t>22 KAMPUNG TERSUSUN 
Jalan BARUPulau Pinang</t>
  </si>
  <si>
    <t>Kampung Tersusun, Bukit Mertajam, Seberang Perai Tengah, Pulau Pinang</t>
  </si>
  <si>
    <t>5.3168600000000765</t>
  </si>
  <si>
    <t>100.44115000000005</t>
  </si>
  <si>
    <t>Case 114</t>
  </si>
  <si>
    <t>NO. 23 LORONG SENANGIN 1
TAMAN SENANGIN
PERAIPulau Pinang</t>
  </si>
  <si>
    <t>23 Lorong Senangin 1, Taman Senangin, Perai, Seberang Perai Tengah, 13600, Pulau Pinang</t>
  </si>
  <si>
    <t>5.384629985962363</t>
  </si>
  <si>
    <t>100.385719966323</t>
  </si>
  <si>
    <t>Case 115</t>
  </si>
  <si>
    <t>446 LORONG SENANGIN 13 TAMAN SENANGIN 13700 PERAIPulau Pinang</t>
  </si>
  <si>
    <t>Lorong Senangin 13, Taman Senangin, Perai, Seberang Perai Tengah, 13600, Pulau Pinang</t>
  </si>
  <si>
    <t>5.383432596274616</t>
  </si>
  <si>
    <t>100.38348626427194</t>
  </si>
  <si>
    <t>Case 116</t>
  </si>
  <si>
    <t>22-08 PANGSAPURI SERVIS MERITUS 13700 [ERAIPulau Pinang</t>
  </si>
  <si>
    <t>13700</t>
  </si>
  <si>
    <t>5.39287967100006</t>
  </si>
  <si>
    <t>100.40493996000004</t>
  </si>
  <si>
    <t>Case 117</t>
  </si>
  <si>
    <t>10 LORONG PAUH 9
TAMAN PAUH PERAIPulau Pinang</t>
  </si>
  <si>
    <t>10 Lorong Pauh 9, Taman Pauh, Permatang Pauh, Seberang Perai Tengah, 13700, Pulau Pinang</t>
  </si>
  <si>
    <t>5.367739990059164</t>
  </si>
  <si>
    <t>100.42201000285428</t>
  </si>
  <si>
    <t>Case 118</t>
  </si>
  <si>
    <t>Tingkat 2-02 PANGSAPURI PRIMA AMAN 
LORONG PERAI UTAMA 8
PERAIPulau Pinang</t>
  </si>
  <si>
    <t>Lorong Perai Utama 8, Taman Perai Utama, Perai, Seberang Perai Tengah, 13600, Pulau Pinang</t>
  </si>
  <si>
    <t>5.385390915664917</t>
  </si>
  <si>
    <t>100.38212551906867</t>
  </si>
  <si>
    <t>Case 119</t>
  </si>
  <si>
    <t>BLOK E2, Tingkat 1-15, JALAN PERAI JAYA, 13600 PERAI, P.PINANGPulau Pinang</t>
  </si>
  <si>
    <t>15 Jalan Perak, George Town, Timur Laut, 10350, Pulau Pinang</t>
  </si>
  <si>
    <t>5.423600010305464</t>
  </si>
  <si>
    <t>100.31701996005933</t>
  </si>
  <si>
    <t>Case 120</t>
  </si>
  <si>
    <t>E1-13-12 FLAT PERAI JAYAPulau Pinang</t>
  </si>
  <si>
    <t>E1, Bandar Perai Jaya, Perai, Seberang Perai Tengah, 13600, Pulau Pinang</t>
  </si>
  <si>
    <t>5.375126558000719</t>
  </si>
  <si>
    <t>100.4022456871275</t>
  </si>
  <si>
    <t>Case 121</t>
  </si>
  <si>
    <t>15-2, Lorong PRAI UTAMA 7, Taman PERAIPulau Pinang</t>
  </si>
  <si>
    <t>2 Lorong Perai Utama 7, Taman Perai Utama, Perai, Seberang Perai Tengah, 13600, Pulau Pinang</t>
  </si>
  <si>
    <t>5.384470017340249</t>
  </si>
  <si>
    <t>100.38157997670658</t>
  </si>
  <si>
    <t>Case 122</t>
  </si>
  <si>
    <t>3416 Kampung JAWAPulau Pinang</t>
  </si>
  <si>
    <t>Kampung Jawa, Bayan Lepas, Barat Daya, Pulau Pinang</t>
  </si>
  <si>
    <t>5.328920000000039</t>
  </si>
  <si>
    <t>100.29410000000007</t>
  </si>
  <si>
    <t>Case 123</t>
  </si>
  <si>
    <t>3-A-8, KONDOMINIUM PRIMA AMAN, 
PERAIPulau Pinang</t>
  </si>
  <si>
    <t>Perai, Seberang Perai Tengah, Pulau Pinang</t>
  </si>
  <si>
    <t>5.385200000000054</t>
  </si>
  <si>
    <t>100.38326000000006</t>
  </si>
  <si>
    <t>Case 124</t>
  </si>
  <si>
    <t>2-22, PPR AMPANG JAJAR, 13500 SEBERANG JAYAPulau Pinang</t>
  </si>
  <si>
    <t>13500, Taman Arowana, Seberang Jaya, Seberang Perai Tengah, Pulau Pinang</t>
  </si>
  <si>
    <t>5.404792330657227</t>
  </si>
  <si>
    <t>100.41091669546539</t>
  </si>
  <si>
    <t>Case 126</t>
  </si>
  <si>
    <t>4, Lorong 4, Taman WAKAF SEETEE AISYAH, SEBERANG  JAYAPulau Pinang</t>
  </si>
  <si>
    <t>Case 127</t>
  </si>
  <si>
    <t>TADIKA INOVATIF &amp; KREATIF : 
12, LORONG SUTERA PRIMA 1, TAMAN SUTERA PRIMA, SEBERANG JAYAPulau Pinang</t>
  </si>
  <si>
    <t>12 Lorong Sutera Prima 1, Taman Sutera Prima, Seberang Jaya, Seberang Perai Tengah, 13700, Pulau Pinang</t>
  </si>
  <si>
    <t>5.386920005728925</t>
  </si>
  <si>
    <t>100.41088998336852</t>
  </si>
  <si>
    <t>Case 128</t>
  </si>
  <si>
    <t>BLOK 1-4-402, QUARTERS HOSPITAL SEBERANG JAYA, JALAN TUN HUSSEIN ONN, 13700 PULAU PINANGPulau Pinang</t>
  </si>
  <si>
    <t>Case 129</t>
  </si>
  <si>
    <t>402 BLOK 1, KUATERS HOSPITAL SEBERANG JAYA, 13700 SEBERANG JAYAPulau Pinang</t>
  </si>
  <si>
    <t>Case 130</t>
  </si>
  <si>
    <t>2 LORONG TENGGIRI 22
SEBRANG JAYAPulau Pinang</t>
  </si>
  <si>
    <t>2 Lorong Tenggiri 22, Taman Tenggiri, Seberang Jaya, Seberang Perai Tengah, 13700, Pulau Pinang</t>
  </si>
  <si>
    <t>5.397459997514943</t>
  </si>
  <si>
    <t>100.40175002086988</t>
  </si>
  <si>
    <t>Case 131</t>
  </si>
  <si>
    <t>NO.203 TINGKAT 2
BLOK 3 KUARTERS HOSPITAL SEBERANG JAYA
PERAIPulau Pinang</t>
  </si>
  <si>
    <t>Case 132</t>
  </si>
  <si>
    <t>5-02,KELISA RESIDENSI JALAN KELISA EMAS 7, 13700 PERAIPulau Pinang</t>
  </si>
  <si>
    <t>Jalan Kelisa Emas, Taman Kelisa Emas, Seberang Jaya, Seberang Perai Tengah, 13700, Pulau Pinang</t>
  </si>
  <si>
    <t>5.392258219029054</t>
  </si>
  <si>
    <t>100.40798566465651</t>
  </si>
  <si>
    <t>Case 133</t>
  </si>
  <si>
    <t>11-01 KELISA JAYA RESIDENCE  JALAN KELISA 8 13700 PERAIPulau Pinang</t>
  </si>
  <si>
    <t>Case 134</t>
  </si>
  <si>
    <t>KELISA JAYA RESIDENCEPulau Pinang</t>
  </si>
  <si>
    <t>The Residence</t>
  </si>
  <si>
    <t>5.435730000000035</t>
  </si>
  <si>
    <t>100.40108000000004</t>
  </si>
  <si>
    <t>Case 135</t>
  </si>
  <si>
    <t>16 SOLOK TENGGIRI PERAIPulau Pinang</t>
  </si>
  <si>
    <t>16 Solok Tenggiri, Taman Tenggiri, Seberang Jaya, Seberang Perai Tengah, 13700, Pulau Pinang</t>
  </si>
  <si>
    <t>5.399570015910811</t>
  </si>
  <si>
    <t>100.40294997412849</t>
  </si>
  <si>
    <t>Case 136</t>
  </si>
  <si>
    <t>NO.14, Lorong TENGGIRI, BANDAR SEBERANG JAYAPulau Pinang</t>
  </si>
  <si>
    <t>14 Lorong Tenggiri, Taman Lampam, Seberang Jaya, Seberang Perai Tengah, 13700, Pulau Pinang</t>
  </si>
  <si>
    <t>5.389469990222466</t>
  </si>
  <si>
    <t>100.40306002851719</t>
  </si>
  <si>
    <t>Case 137</t>
  </si>
  <si>
    <t>NO.4, PINTAS TENGGIRI 2, SEBERANG JAYAPulau Pinang</t>
  </si>
  <si>
    <t>4 Pintas Tenggiri 2, Taman Tenggiri, Seberang Jaya, Seberang Perai Tengah, 13700, Pulau Pinang</t>
  </si>
  <si>
    <t>5.3984700168475825</t>
  </si>
  <si>
    <t>100.40248997528221</t>
  </si>
  <si>
    <t>Case 138</t>
  </si>
  <si>
    <t>NO 5 LORONG TENGGIRI 12, SEBERANG JAYAPulau Pinang</t>
  </si>
  <si>
    <t>5 Lorong Tenggiri 12, Taman Tenggiri, Seberang Jaya, Seberang Perai Tengah, 13700, Pulau Pinang</t>
  </si>
  <si>
    <t>5.3952200177103435</t>
  </si>
  <si>
    <t>100.40145003255526</t>
  </si>
  <si>
    <t>Case 139</t>
  </si>
  <si>
    <t>12 LORONG TENGGIRI 26
SEBERANG JAYA
PERAIPulau Pinang</t>
  </si>
  <si>
    <t>12 Lorong Tenggiri 26, Taman Seri Tenggiri, Seberang Jaya, Seberang Perai Tengah, 13700, Pulau Pinang</t>
  </si>
  <si>
    <t>5.390519991233262</t>
  </si>
  <si>
    <t>100.40073002707248</t>
  </si>
  <si>
    <t>Case 140</t>
  </si>
  <si>
    <t>NO 8 TINGKAT SENANGIN 2, Taman PERAIPulau Pinang</t>
  </si>
  <si>
    <t>8 Tingkat Senangin 2, Taman Senangin, Perai, Seberang Perai Tengah, 13600, Pulau Pinang</t>
  </si>
  <si>
    <t>5.384358269318642</t>
  </si>
  <si>
    <t>100.38440062341947</t>
  </si>
  <si>
    <t>Case 141</t>
  </si>
  <si>
    <t>41 TINGKAT HARUAN 6 TAMAN SUPREME PERAIPulau Pinang</t>
  </si>
  <si>
    <t>41 Tingkat Haruan 6, Taman Supreme, Perai, Seberang Perai Tengah, 13600, Pulau Pinang</t>
  </si>
  <si>
    <t>5.3775199946842775</t>
  </si>
  <si>
    <t>100.39476999100054</t>
  </si>
  <si>
    <t>Case 142</t>
  </si>
  <si>
    <t>11 LORONG HARUAN 1 TAMAN SUPREMEPulau Pinang</t>
  </si>
  <si>
    <t>11 Lorong Haruan 1, Taman Supreme, Perai, Seberang Perai Tengah, 13600, Pulau Pinang</t>
  </si>
  <si>
    <t>5.376860003628238</t>
  </si>
  <si>
    <t>100.39526997152495</t>
  </si>
  <si>
    <t>Case 143</t>
  </si>
  <si>
    <t>Lain Lain</t>
  </si>
  <si>
    <t>2057 TAMAN SUPREME JALAN BARU PERAI MALAYSIAPulau Pinang</t>
  </si>
  <si>
    <t>Jalan Baru, Kawasan Perindustrian Prai, Perai, Seberang Perai Tengah, 13700, Pulau Pinang</t>
  </si>
  <si>
    <t>5.373434990352685</t>
  </si>
  <si>
    <t>100.4087499996688</t>
  </si>
  <si>
    <t>Case 144</t>
  </si>
  <si>
    <t>NO.20, PERSIARAN BAWAL, TAMAN KIMSAR PERAIPulau Pinang</t>
  </si>
  <si>
    <t>20 Persiaran Bawal, Taman Kimsar, Perai, Seberang Perai Tengah, 13700, Pulau Pinang</t>
  </si>
  <si>
    <t>5.395370011867655</t>
  </si>
  <si>
    <t>100.38987001422322</t>
  </si>
  <si>
    <t>Case 145</t>
  </si>
  <si>
    <t>57 TINGKAT BAWAL 4 TAMAN KIMSAR 13700 PERAIPulau Pinang</t>
  </si>
  <si>
    <t>57 Tingkat Bawal 4, Taman Kimsar, Perai, Seberang Perai Tengah, 13700, Pulau Pinang</t>
  </si>
  <si>
    <t>5.3935399909473745</t>
  </si>
  <si>
    <t>100.39089000802062</t>
  </si>
  <si>
    <t>Case 146</t>
  </si>
  <si>
    <t>57, Tingkat BAWAL 4, TAMAN KIMSAR, 13600 SEBERANG JAYAPulau Pinang</t>
  </si>
  <si>
    <t>Case 147</t>
  </si>
  <si>
    <t>NO 35 Tingkat BAWAL 4 KIMSAR GARDEN
PERAIPulau Pinang</t>
  </si>
  <si>
    <t>35 Tingkat Bawal 4, Taman Kimsar, Perai, Seberang Perai Tengah, 13700, Pulau Pinang</t>
  </si>
  <si>
    <t>5.394129993111889</t>
  </si>
  <si>
    <t>100.39069999027566</t>
  </si>
  <si>
    <t>Case 148</t>
  </si>
  <si>
    <t>8-05 , LORONG PERMAI UTAMA 8, PANGSAPURI PRIMA AMAN , 13600 PERAIPulau Pinang</t>
  </si>
  <si>
    <t>Case 149</t>
  </si>
  <si>
    <t>B-01-03 PANGSAPURI SETIA WIRA Jalan PRAI UTAMA 4 PRAIPulau Pinang</t>
  </si>
  <si>
    <t>Case 150</t>
  </si>
  <si>
    <t>1301 CONDO PERAI INAI
LORONG PERAI UTAMA 8
TAMAN PERAI UTAMA
PERAIPulau Pinang</t>
  </si>
  <si>
    <t>Prai Inai Condominium</t>
  </si>
  <si>
    <t>5.3850100000000225</t>
  </si>
  <si>
    <t>100.38272000000006</t>
  </si>
  <si>
    <t>Case 151</t>
  </si>
  <si>
    <t>BLOCK A-04-12 JALAN PERAI UTAMA 4 PANGSAPURI, PERAI UTAMA, Taman PERAI UTAMAPulau Pinang</t>
  </si>
  <si>
    <t>12 Jalan Perai Utama 4, Taman Perai Utama, Perai, Seberang Perai Tengah, 13600, Pulau Pinang</t>
  </si>
  <si>
    <t>5.384887272344718</t>
  </si>
  <si>
    <t>100.38148553607138</t>
  </si>
  <si>
    <t>Case 152</t>
  </si>
  <si>
    <t>26 LORONG PERAI UTAMA 4,TAMAN PERAI UTAMA 13600 PERAIPulau Pinang</t>
  </si>
  <si>
    <t>26 Lorong Perai Utama 4, Taman Perai Utama, Perai, Seberang Perai Tengah, 13600, Pulau Pinang</t>
  </si>
  <si>
    <t>5.385069993969552</t>
  </si>
  <si>
    <t>100.38002002070658</t>
  </si>
  <si>
    <t>Case 153</t>
  </si>
  <si>
    <t>49, LORONG PERAI UTAMA,3,
TAMAN PERAI UTAMAPulau Pinang</t>
  </si>
  <si>
    <t>49 Lorong Perai Utama 3, Taman Perai Utama, Perai, Seberang Perai Tengah, 13600, Pulau Pinang</t>
  </si>
  <si>
    <t>5.384939990651304</t>
  </si>
  <si>
    <t>100.37943999300683</t>
  </si>
  <si>
    <t>Case 154</t>
  </si>
  <si>
    <t>Case 155</t>
  </si>
  <si>
    <t>6-9-A, LORONG PERUSAHAN BARU, TAMAN PERAI INDAH,Pulau Pinang</t>
  </si>
  <si>
    <t>6 Jalan Perusahaan Baru, Kawasan Perindustrian Prai, Perai, Seberang Perai Tengah, 13600, Pulau Pinang</t>
  </si>
  <si>
    <t>5.358219992070559</t>
  </si>
  <si>
    <t>100.4116099888513</t>
  </si>
  <si>
    <t>Case 156</t>
  </si>
  <si>
    <t>1585 Kampung SETUL
PERAIPulau Pinang</t>
  </si>
  <si>
    <t>Kampung Setul, Perai, Seberang Perai Tengah, Pulau Pinang</t>
  </si>
  <si>
    <t>5.372480000000053</t>
  </si>
  <si>
    <t>100.40887000000004</t>
  </si>
  <si>
    <t>Case 157</t>
  </si>
  <si>
    <t>5328 KAMPUNG SETOL PERAI PULAU PINANGPulau Pinang</t>
  </si>
  <si>
    <t>Case 158</t>
  </si>
  <si>
    <t>5742, KAMPUNG SETOL, JALAN BARU, PERAIPulau Pinang</t>
  </si>
  <si>
    <t>Kampung Setul</t>
  </si>
  <si>
    <t>5.371970000000033</t>
  </si>
  <si>
    <t>100.41108000000008</t>
  </si>
  <si>
    <t>Case 159</t>
  </si>
  <si>
    <t>1587 KAMPUNG SETUL, 13700 SEBERANG JAYAPulau Pinang</t>
  </si>
  <si>
    <t>Case 160</t>
  </si>
  <si>
    <t>BLOK B2-G-508 PINTAS KALUI 1, SEBERANG JAYAPulau Pinang</t>
  </si>
  <si>
    <t>Pintas Kalui 1, Taman Tuna, Seberang Jaya, Seberang Perai Tengah, 13700, Pulau Pinang</t>
  </si>
  <si>
    <t>5.390978089157493</t>
  </si>
  <si>
    <t>100.40457440341144</t>
  </si>
  <si>
    <t>Case 161</t>
  </si>
  <si>
    <t>NO 7 LORONG KALUI SEBERANG JAYAPulau Pinang</t>
  </si>
  <si>
    <t>7 Lorong Kalui, Taman Kalui, Seberang Jaya, Seberang Perai Tengah, 13700, Pulau Pinang</t>
  </si>
  <si>
    <t>5.390089999600349</t>
  </si>
  <si>
    <t>100.40435997788069</t>
  </si>
  <si>
    <t>Case 162</t>
  </si>
  <si>
    <t>NO 3208 Jalan TUN HUSSEIN ONNPulau Pinang</t>
  </si>
  <si>
    <t>Jalan Tun Hussein Onn, Taman Tenggiri, Seberang Jaya, Seberang Perai Tengah, 13700, Pulau Pinang</t>
  </si>
  <si>
    <t>5.383742154643927</t>
  </si>
  <si>
    <t>100.4051968877068</t>
  </si>
  <si>
    <t>Case 163</t>
  </si>
  <si>
    <t>BLOK 3 TINGKAT 3-303 QUARTES HOSPITAL SEBERANG JAYAPulau Pinang</t>
  </si>
  <si>
    <t>Case 164</t>
  </si>
  <si>
    <t>NO. 2156B, KUARTERS HOSPITAL SEBERANG JAYA, JALAN TUN HUSSEIN ONN, 13700 SEBARANG JAYA, P.PINANGPulau Pinang</t>
  </si>
  <si>
    <t>Case 165</t>
  </si>
  <si>
    <t>2156 A, KUARTERS HOSPITAL SEBERANG JAYAPulau Pinang</t>
  </si>
  <si>
    <t>Case 166</t>
  </si>
  <si>
    <t>TASKA HOSPITAL SEBERANG JAYAPulau Pinang</t>
  </si>
  <si>
    <t>Taska Hospital Seberang Jaya</t>
  </si>
  <si>
    <t>5.394450000000063</t>
  </si>
  <si>
    <t>100.40965000000006</t>
  </si>
  <si>
    <t>Case 167</t>
  </si>
  <si>
    <t>TASKA MUTIARA PENYAYANG HOSPITAL SEBERANG JAYAPulau Pinang</t>
  </si>
  <si>
    <t>Case 168</t>
  </si>
  <si>
    <t>JKR - 2097 - 3 - 91, BLOK B , BEREK POLIS SEBERANG JAYAPulau Pinang</t>
  </si>
  <si>
    <t>Case 169</t>
  </si>
  <si>
    <t>NO 18 LORONG LAMPAM 2, SEBERANG JAYAPulau Pinang</t>
  </si>
  <si>
    <t>18 Lorong Lampam 2, Taman Lampam, Seberang Jaya, Seberang Perai Tengah, 13700, Pulau Pinang</t>
  </si>
  <si>
    <t>5.38982001849908</t>
  </si>
  <si>
    <t>100.40260002967091</t>
  </si>
  <si>
    <t>Case 170</t>
  </si>
  <si>
    <t>LOT 123 KAMPUNG TAMAN BARU 13700 SEBERANG JAYAPulau Pinang</t>
  </si>
  <si>
    <t>13700, Kampung Taman Baru, Seberang Jaya, Seberang Perai Tengah, Pulau Pinang</t>
  </si>
  <si>
    <t>5.396675991058913</t>
  </si>
  <si>
    <t>100.4090920147878</t>
  </si>
  <si>
    <t>Case 171</t>
  </si>
  <si>
    <t>TADIKA ALIM CERDIK : 
NO. 2, LORONG SUTERA 5, TAMAN SUTERA, SEBERANG JAYAPulau Pinang</t>
  </si>
  <si>
    <t>2 Lorong Sutera 5, Taman Sutera, Seberang Jaya, Seberang Perai Tengah, 13700, Pulau Pinang</t>
  </si>
  <si>
    <t>5.3812100018287055</t>
  </si>
  <si>
    <t>100.40776001308473</t>
  </si>
  <si>
    <t>Case 172</t>
  </si>
  <si>
    <t>Case 174</t>
  </si>
  <si>
    <t>NO 19 APARTMENT INAI PERAIPulau Pinang</t>
  </si>
  <si>
    <t>Case 175</t>
  </si>
  <si>
    <t>NO 3 LORONG SUTERA PRIMA 5 TAMAN SUTERA PRIMA SEBERANG JAYAPulau Pinang</t>
  </si>
  <si>
    <t>3 Lorong Sutera Prima 5, Taman Sutera Prima, Seberang Jaya, Seberang Perai Tengah, 13700, Pulau Pinang</t>
  </si>
  <si>
    <t>5.384830020081637</t>
  </si>
  <si>
    <t>100.41054003891094</t>
  </si>
  <si>
    <t>Case 177</t>
  </si>
  <si>
    <t>66C PERUMAHAN TNB PERAIPulau Pinang</t>
  </si>
  <si>
    <t>Perumahan TNB</t>
  </si>
  <si>
    <t>5.381250000000023</t>
  </si>
  <si>
    <t>100.39373000000006</t>
  </si>
  <si>
    <t>Case 178</t>
  </si>
  <si>
    <t>66C PERUMAHAN TNB JALAN BARU 13600 PERAIPulau Pinang</t>
  </si>
  <si>
    <t>Jalan Baru, Kawasan Perindustrian Prai, Perai, Seberang Perai Tengah, 13600, Pulau Pinang</t>
  </si>
  <si>
    <t>5.36994941449622</t>
  </si>
  <si>
    <t>100.41487284562926</t>
  </si>
  <si>
    <t>Case 179</t>
  </si>
  <si>
    <t>NO 2 JENIS 1C PERUMAHAN TNB PRAIPulau Pinang</t>
  </si>
  <si>
    <t>Case 180</t>
  </si>
  <si>
    <t>NO 71 MUKIM 1 KAMPUNG TELOK , PERAIPulau Pinang</t>
  </si>
  <si>
    <t>1, Bandar Perai Jaya, Perai, Seberang Perai Tengah, 13600, Pulau Pinang</t>
  </si>
  <si>
    <t>5.378343267674643</t>
  </si>
  <si>
    <t>100.39914766615341</t>
  </si>
  <si>
    <t>Case 181</t>
  </si>
  <si>
    <t>112, KAMPUNG TELUK, 13600 PERAIPulau Pinang</t>
  </si>
  <si>
    <t>Case 182</t>
  </si>
  <si>
    <t>BLOK E2-15-5 Jalan PERAI JAYA 6 13600 PERAIPulau Pinang</t>
  </si>
  <si>
    <t>Jalan Perai Jaya 6, Bandar Perai Jaya, Perai, Seberang Perai Tengah, 13600, Pulau Pinang</t>
  </si>
  <si>
    <t>5.375917286333668</t>
  </si>
  <si>
    <t>100.39756657743068</t>
  </si>
  <si>
    <t>Case 183</t>
  </si>
  <si>
    <t>4 LORONG SIAKAP 32 TAMAN SIAKAP ,13700 SEBERANG JAYAPulau Pinang</t>
  </si>
  <si>
    <t>4 Lorong Siakap 32, Taman Siakap, Seberang Jaya, Seberang Perai Tengah, 13700, Pulau Pinang</t>
  </si>
  <si>
    <t>100.40224002692952</t>
  </si>
  <si>
    <t>Case 184</t>
  </si>
  <si>
    <t>NO. 51, LORONG SIAKAP 2, 
TAMAN SIAKAP, 
SEBERANG JAYAPulau Pinang</t>
  </si>
  <si>
    <t>51 Lorong Siakap 2, Taman Siakap, Seberang Jaya, Seberang Perai Tengah, 13700, Pulau Pinang</t>
  </si>
  <si>
    <t>5.383140018853894</t>
  </si>
  <si>
    <t>100.40381004121332</t>
  </si>
  <si>
    <t>Case 185</t>
  </si>
  <si>
    <t>NO.68, LORONG SIAKAP 2, TAMAN SIAKAP SEBERANG JAYAPulau Pinang</t>
  </si>
  <si>
    <t>68 Lorong Siakap 2, Taman Siakap, Seberang Jaya, Seberang Perai Tengah, 13700, Pulau Pinang</t>
  </si>
  <si>
    <t>5.383340011063652</t>
  </si>
  <si>
    <t>100.40409997124414</t>
  </si>
  <si>
    <t>Case 186</t>
  </si>
  <si>
    <t>Case 187</t>
  </si>
  <si>
    <t>68 LORONG SIAKAP 2
TAMAN SIAKAP
SEBERANG JAYAPulau Pinang</t>
  </si>
  <si>
    <t>Case 188</t>
  </si>
  <si>
    <t>NO. 24 LORONG SIAKAP 10
SEBERANG JAYAPulau Pinang</t>
  </si>
  <si>
    <t>24 Lorong Siakap 10, Taman Siakap, Seberang Jaya, Seberang Perai Tengah, 13700, Pulau Pinang</t>
  </si>
  <si>
    <t>5.382500018636932</t>
  </si>
  <si>
    <t>100.39919002000204</t>
  </si>
  <si>
    <t>Case 189</t>
  </si>
  <si>
    <t>LOT 38, Jalan TERUBUK, 13600 SEBERANG JAYA, PULAU PINANGPulau Pinang</t>
  </si>
  <si>
    <t>Case 190</t>
  </si>
  <si>
    <t>NO.19, PINTAS TERUBUK 3, SEBERANG JAYAPulau Pinang</t>
  </si>
  <si>
    <t>19 Pintas Terubuk 3, Kampung Sutera, Seberang Jaya, Seberang Perai Tengah, 13700, Pulau Pinang</t>
  </si>
  <si>
    <t>5.381240009042074</t>
  </si>
  <si>
    <t>100.4054399861048</t>
  </si>
  <si>
    <t>Case 191</t>
  </si>
  <si>
    <t>NO 19 PINTAS TERUBUK 3, 13700 SEBERANG JAYAPulau Pinang</t>
  </si>
  <si>
    <t>Case 192</t>
  </si>
  <si>
    <t>A4-3-10, MEDAN KIKIK 3, TAMAN INDERAWASIH, 13000 P.PINANGPulau Pinang</t>
  </si>
  <si>
    <t>10 Medan Kikik 3, Taman Inderawasih, Perai, Seberang Perai Tengah, 13600, Pulau Pinang</t>
  </si>
  <si>
    <t>5.3928499926779665</t>
  </si>
  <si>
    <t>100.38186001609165</t>
  </si>
  <si>
    <t>Case 193</t>
  </si>
  <si>
    <t>BLOK A2-3-08, FLAT TAMAN INDERAWASIH, PERAIPulau Pinang</t>
  </si>
  <si>
    <t>Taman Inderawasih, Perai, Seberang Perai Tengah, Pulau Pinang</t>
  </si>
  <si>
    <t>5.390630000000044</t>
  </si>
  <si>
    <t>100.38401000000005</t>
  </si>
  <si>
    <t>Case 194</t>
  </si>
  <si>
    <t>A-1-03 Taman INDERAWASIH PERAIPulau Pinang</t>
  </si>
  <si>
    <t>Case 195</t>
  </si>
  <si>
    <t>BLOK A-G-02 FLAT Taman INDERAWASIH PERAIPulau Pinang</t>
  </si>
  <si>
    <t>Case 196</t>
  </si>
  <si>
    <t>A4-2-16,MEDAN KIKIK 3 , Taman INDERAWASIH 13600 PERAI PULAU PINANGPulau Pinang</t>
  </si>
  <si>
    <t>16 Medan Kikik 3, Taman Inderawasih, Perai, Seberang Perai Tengah, 13600, Pulau Pinang</t>
  </si>
  <si>
    <t>5.392810010999824</t>
  </si>
  <si>
    <t>100.38169003109527</t>
  </si>
  <si>
    <t>Case 197</t>
  </si>
  <si>
    <t>A2-G-3, MEDAN KIKIK 3, TAMAN INDERAWASIH, PERAIPulau Pinang</t>
  </si>
  <si>
    <t>3 Persiaran Kikik 3, Taman Inderawasih, Perai, Seberang Perai Tengah, 13600, Pulau Pinang</t>
  </si>
  <si>
    <t>5.38856998336901</t>
  </si>
  <si>
    <t>100.38393001089986</t>
  </si>
  <si>
    <t>Case 198</t>
  </si>
  <si>
    <t>SMART READER KIDS,TAMAN INDERAWASIH111,1,MEDAN KIKIK1,TAMAN INDERAWASIH,13700 PERAI.PULAU PINANGPulau Pinang</t>
  </si>
  <si>
    <t>1 Medan Kikik 1, Taman Inderawasih, Perai, Seberang Perai Tengah, 13600, Pulau Pinang</t>
  </si>
  <si>
    <t>5.392489989936578</t>
  </si>
  <si>
    <t>100.38685998897387</t>
  </si>
  <si>
    <t>Case 199</t>
  </si>
  <si>
    <t>45 TINGKAT KIKIK 5
TAMAN INDERAWASIH
JALAN PANTAIPulau Pinang</t>
  </si>
  <si>
    <t>45 Tingkat Kikik 5, Taman Inderawasih, Perai, Seberang Perai Tengah, 13600, Pulau Pinang</t>
  </si>
  <si>
    <t>5.3894499993833875</t>
  </si>
  <si>
    <t>100.38115995953842</t>
  </si>
  <si>
    <t>Case 200</t>
  </si>
  <si>
    <t>88, JALAN GAN CHAT LENG, TAMAN CHAI LENG, PERAIPulau Pinang</t>
  </si>
  <si>
    <t>Taman Chai Leng, Perai, Seberang Perai Tengah, Pulau Pinang</t>
  </si>
  <si>
    <t>5.387020000000064</t>
  </si>
  <si>
    <t>100.39367000000004</t>
  </si>
  <si>
    <t>Case 201</t>
  </si>
  <si>
    <t>NO 27. 
LORONG KURAU 27,
CHAI LENG PARK PERAIPulau Pinang</t>
  </si>
  <si>
    <t>27 Lorong Kurau 27, Taman Chai Leng, Perai, Seberang Perai Tengah, 13700, Pulau Pinang</t>
  </si>
  <si>
    <t>5.385299993392692</t>
  </si>
  <si>
    <t>100.39515002649051</t>
  </si>
  <si>
    <t>Case 202</t>
  </si>
  <si>
    <t>N0 41, LORONG KURAU 29
CHAI LENG PARKPulau Pinang</t>
  </si>
  <si>
    <t>41 Lorong Kurau 29, Taman Chai Leng, Perai, Seberang Perai Tengah, 13700, Pulau Pinang</t>
  </si>
  <si>
    <t>5.385449987550004</t>
  </si>
  <si>
    <t>100.39574002865504</t>
  </si>
  <si>
    <t>Case 203</t>
  </si>
  <si>
    <t>53 LORONG KURAU 19 TAMAN CHAI LENG APulau Pinang</t>
  </si>
  <si>
    <t>53 Lorong Kurau 19, Taman Chai Leng, Perai, Seberang Perai Tengah, 13700, Pulau Pinang</t>
  </si>
  <si>
    <t>5.382986759765767</t>
  </si>
  <si>
    <t>100.39475204222344</t>
  </si>
  <si>
    <t>Case 204</t>
  </si>
  <si>
    <t>41  LORONG 29 KURAU
TAMAN CHAI LENGPulau Pinang</t>
  </si>
  <si>
    <t>Case 205</t>
  </si>
  <si>
    <t>51 LORONG KURAU 19,CHAI LENG PARK.SEBERANG PERAI.PENANGPulau Pinang</t>
  </si>
  <si>
    <t>51 Lorong Kurau 19, Taman Chai Leng, Perai, Seberang Perai Tengah, 13700, Pulau Pinang</t>
  </si>
  <si>
    <t>5.382869995843095</t>
  </si>
  <si>
    <t>100.39473000932242</t>
  </si>
  <si>
    <t>Case 206</t>
  </si>
  <si>
    <t>NO 16 LORONG KURAU 19 TAMAN CHAI LENG PRAIPulau Pinang</t>
  </si>
  <si>
    <t>16 Lorong Kurau 19, Taman Chai Leng, Perai, Seberang Perai Tengah, 13700, Pulau Pinang</t>
  </si>
  <si>
    <t>5.383729979108892</t>
  </si>
  <si>
    <t>100.3938299605594</t>
  </si>
  <si>
    <t>Case 207</t>
  </si>
  <si>
    <t>NO.11A LORONG KURAU 25 TAMAN CHAI LENG PERAIPulau Pinang</t>
  </si>
  <si>
    <t>11A Lorong Kurau 25, Taman Chai Leng, Perai, Seberang Perai Tengah, 13700, Pulau Pinang</t>
  </si>
  <si>
    <t>5.385040658888892</t>
  </si>
  <si>
    <t>100.39430745021969</t>
  </si>
  <si>
    <t>Case 208</t>
  </si>
  <si>
    <t>NO.3, LORONG KURAU 21, TAMAN CHAI LENG, PERAIPulau Pinang</t>
  </si>
  <si>
    <t>3 Lorong Kurau 21, Taman Chai Leng, Perai, Seberang Perai Tengah, 13700, Pulau Pinang</t>
  </si>
  <si>
    <t>5.384139979902713</t>
  </si>
  <si>
    <t>100.39359996113626</t>
  </si>
  <si>
    <t>Case 209</t>
  </si>
  <si>
    <t>2755 Kampung JAWA
JALAN BARUPulau Pinang</t>
  </si>
  <si>
    <t>Case 210</t>
  </si>
  <si>
    <t>2755 Kampung JAWA 
JALAN BARU
PERAIPulau Pinang</t>
  </si>
  <si>
    <t>Kampung Jawa</t>
  </si>
  <si>
    <t>5.373110000000054</t>
  </si>
  <si>
    <t>100.40890000000007</t>
  </si>
  <si>
    <t>Case 211</t>
  </si>
  <si>
    <t>26, Lorong KURAU 19, CHAI LENG PARK, PERAIPulau Pinang</t>
  </si>
  <si>
    <t>26 Lorong Kurau 19, Taman Chai Leng, Perai, Seberang Perai Tengah, 13700, Pulau Pinang</t>
  </si>
  <si>
    <t>5.383540003273424</t>
  </si>
  <si>
    <t>100.39416003990647</t>
  </si>
  <si>
    <t>Case 212</t>
  </si>
  <si>
    <t>NO.46, TINGKAT BAWAL 4 TAMAN KIMSAR, PERAIPulau Pinang</t>
  </si>
  <si>
    <t>46 Tingkat Bawal 4, Taman Kimsar, Perai, Seberang Perai Tengah, 13700, Pulau Pinang</t>
  </si>
  <si>
    <t>5.393409987629113</t>
  </si>
  <si>
    <t>100.39066000859748</t>
  </si>
  <si>
    <t>Case 213</t>
  </si>
  <si>
    <t>157, Tingkat BAWAL 4, TAMAN KIMSAR, PERAIPulau Pinang</t>
  </si>
  <si>
    <t>157 Tingkat Bawal 4, Taman Kimsar, Perai, Seberang Perai Tengah, 13700, Pulau Pinang</t>
  </si>
  <si>
    <t>5.392488773512829</t>
  </si>
  <si>
    <t>100.3910730241696</t>
  </si>
  <si>
    <t>Case 214</t>
  </si>
  <si>
    <t>18 PERSIARAN BAWAL KIMSAR, 13700 PULAU PINANGPulau Pinang</t>
  </si>
  <si>
    <t>18 Persiaran Bawal, Taman Kimsar, Perai, Seberang Perai Tengah, 13700, Pulau Pinang</t>
  </si>
  <si>
    <t>5.395349979119075</t>
  </si>
  <si>
    <t>100.38978996704788</t>
  </si>
  <si>
    <t>Case 215</t>
  </si>
  <si>
    <t>3206 JALAN TUN HUSSEIN ONN, SEBERANG JAYA, 13700 PERAI, P.PINANGPulau Pinang</t>
  </si>
  <si>
    <t>Case 216</t>
  </si>
  <si>
    <t>NO. 5, PINTAS SIAKAP 1, TAMAN SIAKAP, SEBERANG JAYAPulau Pinang</t>
  </si>
  <si>
    <t>5 Pintas Siakap 1, Taman Siakap, Seberang Jaya, Seberang Perai Tengah, 13700, Pulau Pinang</t>
  </si>
  <si>
    <t>5.3832199822101785</t>
  </si>
  <si>
    <t>100.39903998393521</t>
  </si>
  <si>
    <t>Case 217</t>
  </si>
  <si>
    <t>NO. 10 PERSIARAN SIAKAP SEBERANG JAYAPulau Pinang</t>
  </si>
  <si>
    <t>10 Persiaran Siakap, Taman Siakap, Seberang Jaya, Seberang Perai Tengah, 13700, Pulau Pinang</t>
  </si>
  <si>
    <t>5.3849800142389626</t>
  </si>
  <si>
    <t>100.40103001538711</t>
  </si>
  <si>
    <t>Case 218</t>
  </si>
  <si>
    <t>TABIKA PERPADUAN SIAKAP, 13700 SEBERANG JAYA, PULAU PINANG.Pulau Pinang</t>
  </si>
  <si>
    <t>13700, Taman Siakap, Seberang Jaya, Seberang Perai Tengah, Pulau Pinang</t>
  </si>
  <si>
    <t>5.383476044511293</t>
  </si>
  <si>
    <t>100.40137918694919</t>
  </si>
  <si>
    <t>Case 219</t>
  </si>
  <si>
    <t>Case 220</t>
  </si>
  <si>
    <t>TABIKA PERPADUAN SIAKAP, 13700 SEBERANG JAYAPulau Pinang</t>
  </si>
  <si>
    <t>Case 221</t>
  </si>
  <si>
    <t>Case 222</t>
  </si>
  <si>
    <t>128 LENGKOK SIAKAP 3 SEBERANG JAYA 13700 PENANGPulau Pinang</t>
  </si>
  <si>
    <t>128 Lengkok Siakap 3, Taman Siakap, Seberang Jaya, Seberang Perai Tengah, 13700, Pulau Pinang</t>
  </si>
  <si>
    <t>5.386110020515559</t>
  </si>
  <si>
    <t>100.39956997167297</t>
  </si>
  <si>
    <t>Case 223</t>
  </si>
  <si>
    <t>128, LENGKOK SIAKAP, TAMAN SIAKAP, SEBERANG JAYAPulau Pinang</t>
  </si>
  <si>
    <t>128 Taman Siakap, Taman Siakap, Seberang Jaya, Seberang Perai Tengah, 13700, Pulau Pinang</t>
  </si>
  <si>
    <t>5.381586153132978</t>
  </si>
  <si>
    <t>100.40166418930148</t>
  </si>
  <si>
    <t>Case 224</t>
  </si>
  <si>
    <t>64 LENGKOK SIAKAP 5 TAMAN SIAKAP SEBERANG JAYAPulau Pinang</t>
  </si>
  <si>
    <t>64 Lengkok Siakap 5, Taman Siakap, Seberang Jaya, Seberang Perai Tengah, 13700, Pulau Pinang</t>
  </si>
  <si>
    <t>5.385290018927904</t>
  </si>
  <si>
    <t>100.40011999215938</t>
  </si>
  <si>
    <t>Case 225</t>
  </si>
  <si>
    <t>48,LENGKOK SIAKAP 5,Taman SIAKAP PERAIPulau Pinang</t>
  </si>
  <si>
    <t>48 Lengkok Siakap 5, Taman Siakap, Seberang Jaya, Seberang Perai Tengah, 13700, Pulau Pinang</t>
  </si>
  <si>
    <t>5.385149999235367</t>
  </si>
  <si>
    <t>100.40066003818094</t>
  </si>
  <si>
    <t>Case 226</t>
  </si>
  <si>
    <t>NO.24, LORONG SIAKAP 10, SEBERANG JAYAPulau Pinang</t>
  </si>
  <si>
    <t>Case 227</t>
  </si>
  <si>
    <t>NO.36, LORONG SIAKAP 2 TAMAN SIAKAP SEBERANG JAYAPulau Pinang</t>
  </si>
  <si>
    <t>36 Lorong Siakap 2, Taman Siakap, Seberang Jaya, Seberang Perai Tengah, 13700, Pulau Pinang</t>
  </si>
  <si>
    <t>5.384269983220975</t>
  </si>
  <si>
    <t>100.40419996734903</t>
  </si>
  <si>
    <t>Case 228</t>
  </si>
  <si>
    <t>NO. 28, LORONG SIAKAP 6, TAMAN SIAKAP SEBERANG JAYAPulau Pinang</t>
  </si>
  <si>
    <t>28 Lorong Siakap 6, Taman Siakap, Seberang Jaya, Seberang Perai Tengah, 13700, Pulau Pinang</t>
  </si>
  <si>
    <t>5.38236917451538</t>
  </si>
  <si>
    <t>100.40012457430203</t>
  </si>
  <si>
    <t>Case 229</t>
  </si>
  <si>
    <t>4 Lorong SIAKAP 26 S JAYAPulau Pinang</t>
  </si>
  <si>
    <t>4 Lorong Siakap 26, Taman Siakap, Seberang Jaya, Seberang Perai Tengah, 13700, Pulau Pinang</t>
  </si>
  <si>
    <t>5.382589998367521</t>
  </si>
  <si>
    <t>100.40251998249556</t>
  </si>
  <si>
    <t>Case 230</t>
  </si>
  <si>
    <t>NO 3 LORONG SIAKAP ENAM SEBERANG JAYA 13700 PERAIPulau Pinang</t>
  </si>
  <si>
    <t>3 Medan Siakap, Taman Siakap, Seberang Jaya, Seberang Perai Tengah, 13700, Pulau Pinang</t>
  </si>
  <si>
    <t>5.384779980119674</t>
  </si>
  <si>
    <t>100.39892003890077</t>
  </si>
  <si>
    <t>Case 231</t>
  </si>
  <si>
    <t>NO.2, LORONG SIAKAP 32, TAMAN SIAKAP, SEBERANG JAYAPulau Pinang</t>
  </si>
  <si>
    <t>2 Lorong Siakap 32, Taman Siakap, Seberang Jaya, Seberang Perai Tengah, 13700, Pulau Pinang</t>
  </si>
  <si>
    <t>100.40219996143236</t>
  </si>
  <si>
    <t>Case 232</t>
  </si>
  <si>
    <t>NO. 20, LORONG SIAKAP 2, TAMAN SIAKAP, SEBERANG JAYAPulau Pinang</t>
  </si>
  <si>
    <t>20 Lorong Siakap 2, Taman Siakap, Seberang Jaya, Seberang Perai Tengah, 13700, Pulau Pinang</t>
  </si>
  <si>
    <t>5.384930016186516</t>
  </si>
  <si>
    <t>100.40424003284625</t>
  </si>
  <si>
    <t>Case 233</t>
  </si>
  <si>
    <t>NO.9, LORONG SIAKAP 20, TAMAN SIAKAP, SEBERANG JAYAPulau Pinang</t>
  </si>
  <si>
    <t>20 Taman Siakap, Taman Siakap, Seberang Jaya, Seberang Perai Tengah, 13700, Pulau Pinang</t>
  </si>
  <si>
    <t>5.382320017266238</t>
  </si>
  <si>
    <t>100.40217003803804</t>
  </si>
  <si>
    <t>Case 234</t>
  </si>
  <si>
    <t>NO 7 Lorong SIAKAP 9 S.JAYA PRAI PENANGPulau Pinang</t>
  </si>
  <si>
    <t>7 Lorong Siakap 9, Taman Siakap, Seberang Jaya, Seberang Perai Tengah, 13700, Pulau Pinang</t>
  </si>
  <si>
    <t>5.3862100166204385</t>
  </si>
  <si>
    <t>100.39837001841437</t>
  </si>
  <si>
    <t>Case 235</t>
  </si>
  <si>
    <t>542 BLOK L4 JALAN TENGGIRI S-7
SEBERANG JAYAPulau Pinang</t>
  </si>
  <si>
    <t>Case 236</t>
  </si>
  <si>
    <t>36 LINTANG TENGGIRI, 13700 SEBERANG JAYA, P.PINANGPulau Pinang</t>
  </si>
  <si>
    <t>36 Lintang Tenggiri, Taman Tenggiri, Seberang Jaya, Seberang Perai Tengah, 13700, Pulau Pinang</t>
  </si>
  <si>
    <t>5.396220020668679</t>
  </si>
  <si>
    <t>100.40368003789507</t>
  </si>
  <si>
    <t>Case 237</t>
  </si>
  <si>
    <t>NO. 29, PINTAS TENGGIRI 1, TENGGIRIPulau Pinang</t>
  </si>
  <si>
    <t>29 Pintas Tenggiri 1, Taman Tenggiri, Seberang Jaya, Seberang Perai Tengah, 13700, Pulau Pinang</t>
  </si>
  <si>
    <t>5.398859984892823</t>
  </si>
  <si>
    <t>100.40336999129659</t>
  </si>
  <si>
    <t>Case 238</t>
  </si>
  <si>
    <t>17 , PINTAS TENGGIRI 2, S JAYAPulau Pinang</t>
  </si>
  <si>
    <t>17 Pintas Tenggiri 2, Taman Tenggiri, Seberang Jaya, Seberang Perai Tengah, 13700, Pulau Pinang</t>
  </si>
  <si>
    <t>5.39824999188923</t>
  </si>
  <si>
    <t>100.40291996691514</t>
  </si>
  <si>
    <t>Case 239</t>
  </si>
  <si>
    <t>NO. 3, PINTAS TERUBUK 2, SEBERANG JAYAPulau Pinang</t>
  </si>
  <si>
    <t>3 Pintas Terubuk 2, Kampung Sutera, Seberang Jaya, Seberang Perai Tengah, 13700, Pulau Pinang</t>
  </si>
  <si>
    <t>5.38163001899683</t>
  </si>
  <si>
    <t>100.40500999447192</t>
  </si>
  <si>
    <t>Case 240</t>
  </si>
  <si>
    <t>NO.17, PINTAS TENGGIRI 1, SEBERANG JAYAPulau Pinang</t>
  </si>
  <si>
    <t>17 Pintas Tenggiri 1, Taman Tenggiri, Seberang Jaya, Seberang Perai Tengah, 13700, Pulau Pinang</t>
  </si>
  <si>
    <t>5.3988899921061915</t>
  </si>
  <si>
    <t>100.40299003962565</t>
  </si>
  <si>
    <t>Case 241</t>
  </si>
  <si>
    <t>17, PINTAS TENGGIRI 2 SEBERANG JAYAPulau Pinang</t>
  </si>
  <si>
    <t>Case 242</t>
  </si>
  <si>
    <t>BLOK EG-25 LENGKOK TENGGIRI 
SEBERANG JAYAPulau Pinang</t>
  </si>
  <si>
    <t>25 Lengkok Tenggiri, Taman Tenggiri, Seberang Jaya, Seberang Perai Tengah, 13700, Pulau Pinang</t>
  </si>
  <si>
    <t>5.398540005739093</t>
  </si>
  <si>
    <t>100.40320998076498</t>
  </si>
  <si>
    <t>Case 243</t>
  </si>
  <si>
    <t>NO 11 LENGKOK TENGGIRIPulau Pinang</t>
  </si>
  <si>
    <t>11 Lengkok Tenggiri, Taman Tenggiri, Seberang Jaya, Seberang Perai Tengah, 13700, Pulau Pinang</t>
  </si>
  <si>
    <t>5.39857998741725</t>
  </si>
  <si>
    <t>100.40277001466728</t>
  </si>
  <si>
    <t>Case 244</t>
  </si>
  <si>
    <t>11 LENGKOK TENGGIRI BANDAR SEBERANG JAYAPulau Pinang</t>
  </si>
  <si>
    <t>Case 245</t>
  </si>
  <si>
    <t>TADIKA GRADUAN CEMERLANG PINTAR
50, LENGKOK TENGGIRI, SEBERANG JAYA, 13700 PERAI, PULAU PINANGPulau Pinang</t>
  </si>
  <si>
    <t>50 Lengkok Tenggiri, Taman Tuna, Seberang Jaya, Seberang Perai Tengah, 13700, Pulau Pinang</t>
  </si>
  <si>
    <t>5.392710014894931</t>
  </si>
  <si>
    <t>100.40330997686988</t>
  </si>
  <si>
    <t>Case 246</t>
  </si>
  <si>
    <t>A7, TINGKAT 3-15, FLAT JALAN TUNA,Pulau Pinang</t>
  </si>
  <si>
    <t>15 Jalan Tuna, Taman Tuna, Seberang Jaya, Seberang Perai Tengah, 13700, Pulau Pinang</t>
  </si>
  <si>
    <t>5.394220014751994</t>
  </si>
  <si>
    <t>100.4044199923074</t>
  </si>
  <si>
    <t>Case 247</t>
  </si>
  <si>
    <t>A4-2-8 JALAN TUNA, 13700 PERAIPulau Pinang</t>
  </si>
  <si>
    <t>Jalan Tuna, Taman Tuna, Seberang Jaya, Seberang Perai Tengah, 13700, Pulau Pinang</t>
  </si>
  <si>
    <t>5.3940281597099125</t>
  </si>
  <si>
    <t>100.40486139258039</t>
  </si>
  <si>
    <t>Case 248</t>
  </si>
  <si>
    <t>PPKN A5- 1-12, JALAN TUNA S JAYAPulau Pinang</t>
  </si>
  <si>
    <t>1 Jalan Tuna, Taman Tuna, Seberang Jaya, Seberang Perai Tengah, 13700, Pulau Pinang</t>
  </si>
  <si>
    <t>5.393940017276421</t>
  </si>
  <si>
    <t>100.40484000947549</t>
  </si>
  <si>
    <t>Case 249</t>
  </si>
  <si>
    <t>BLK A4-2-10
Jalan TUNA, SEBERANG JAYAPulau Pinang</t>
  </si>
  <si>
    <t>Case 250</t>
  </si>
  <si>
    <t>BLOK A5-4-16 JALAN TUNA, SEBERANG JAYAPulau Pinang</t>
  </si>
  <si>
    <t>16 Persiaran Tuna, Taman Tuna, Seberang Jaya, Seberang Perai Tengah, 13700, Pulau Pinang</t>
  </si>
  <si>
    <t>5.392190001621927</t>
  </si>
  <si>
    <t>100.40395999346111</t>
  </si>
  <si>
    <t>Case 251</t>
  </si>
  <si>
    <t>A4-2-12 JALAN TUNA Seberang JAYAPulau Pinang</t>
  </si>
  <si>
    <t>12 Persiaran Tuna, Taman Tuna, Seberang Jaya, Seberang Perai Tengah, 13700, Pulau Pinang</t>
  </si>
  <si>
    <t>5.392109996356126</t>
  </si>
  <si>
    <t>100.40408002231459</t>
  </si>
  <si>
    <t>Case 252</t>
  </si>
  <si>
    <t>517A, FLAT JALAN TUNA, SEBERANG JAYAPulau Pinang</t>
  </si>
  <si>
    <t>Case 253</t>
  </si>
  <si>
    <t>BLOCK D8 553 LORONG TUNA SEBERANG JAYAPulau Pinang</t>
  </si>
  <si>
    <t>Lorong Tuna, Taman Tuna, Seberang Jaya, Seberang Perai Tengah, 13700, Pulau Pinang</t>
  </si>
  <si>
    <t>5.393235707431075</t>
  </si>
  <si>
    <t>100.40383530639748</t>
  </si>
  <si>
    <t>Case 254</t>
  </si>
  <si>
    <t>BLOK D8 553 LORONG TUNA SEBERANG JAYAPulau Pinang</t>
  </si>
  <si>
    <t>Case 255</t>
  </si>
  <si>
    <t>BLOK A2-516B , LORONG TUNA , SEBERANG JAYAPulau Pinang</t>
  </si>
  <si>
    <t>Case 256</t>
  </si>
  <si>
    <t>BLOK A2-516B , LORONG TUNA , 13700 SEBERANG JAYAPulau Pinang</t>
  </si>
  <si>
    <t>Case 257</t>
  </si>
  <si>
    <t>NO. 12 LORONG TUNA
SEBERANG JAYAPulau Pinang</t>
  </si>
  <si>
    <t>12 Lorong Tuna, Taman Tuna, Seberang Jaya, Seberang Perai Tengah, 13700, Pulau Pinang</t>
  </si>
  <si>
    <t>5.39330001705946</t>
  </si>
  <si>
    <t>100.40399000067447</t>
  </si>
  <si>
    <t>Case 258</t>
  </si>
  <si>
    <t>NO.51 LENGKOK TUNA SEBERANG JAYAPulau Pinang</t>
  </si>
  <si>
    <t>51 Lengkok Tuna, Taman Tuna, Seberang Jaya, Seberang Perai Tengah, 13700, Pulau Pinang</t>
  </si>
  <si>
    <t>5.3931200156887655</t>
  </si>
  <si>
    <t>100.40189997311768</t>
  </si>
  <si>
    <t>Case 259</t>
  </si>
  <si>
    <t>61, JALAN TUNA
SEBERANG JAYAPulau Pinang</t>
  </si>
  <si>
    <t>61 Jalan Tuna, Taman Tuna, Seberang Jaya, Seberang Perai Tengah, 13700, Pulau Pinang</t>
  </si>
  <si>
    <t>5.394410394598941</t>
  </si>
  <si>
    <t>100.40419522635808</t>
  </si>
  <si>
    <t>Case 260</t>
  </si>
  <si>
    <t>NO.7, JALAN LAMPAM SEBERANG JAYAPulau Pinang</t>
  </si>
  <si>
    <t>7 Jalan Lampam, Taman Lampam, Seberang Jaya, Seberang Perai Tengah, 13700, Pulau Pinang</t>
  </si>
  <si>
    <t>5.390949982866161</t>
  </si>
  <si>
    <t>100.40231999028583</t>
  </si>
  <si>
    <t>Case 261</t>
  </si>
  <si>
    <t>15 LORONG LAMPAM 2 SEBERANG JAYA PERAIPulau Pinang</t>
  </si>
  <si>
    <t>15 Lorong Lampam 2, Taman Lampam, Seberang Jaya, Seberang Perai Tengah, 13700, Pulau Pinang</t>
  </si>
  <si>
    <t>5.390159988491874</t>
  </si>
  <si>
    <t>100.40257002245755</t>
  </si>
  <si>
    <t>Case 262</t>
  </si>
  <si>
    <t>42 JALAN LAMPAM 13700 SEBERANG JAYAPulau Pinang</t>
  </si>
  <si>
    <t>42 Jalan Lampam, Taman Lampam, Seberang Jaya, Seberang Perai Tengah, 13700, Pulau Pinang</t>
  </si>
  <si>
    <t>5.391289994768471</t>
  </si>
  <si>
    <t>100.40205998364934</t>
  </si>
  <si>
    <t>Case 263</t>
  </si>
  <si>
    <t>NO 12 JALAN LINTANG KALUI,SEBERANG JAYA 13700Pulau Pinang</t>
  </si>
  <si>
    <t>12 Lintang Kalui, Taman Kalui, Seberang Jaya, Seberang Perai Tengah, 13700, Pulau Pinang</t>
  </si>
  <si>
    <t>5.389380010491877</t>
  </si>
  <si>
    <t>100.40474998783543</t>
  </si>
  <si>
    <t>Case 264</t>
  </si>
  <si>
    <t>11A, LORONG KALUI, 13600 SEBERANG JAYAPulau Pinang</t>
  </si>
  <si>
    <t>11A Lorong Kalui, Taman Kalui, Seberang Jaya, Seberang Perai Tengah, 13700, Pulau Pinang</t>
  </si>
  <si>
    <t>5.390158582967174</t>
  </si>
  <si>
    <t>100.40441593796662</t>
  </si>
  <si>
    <t>Case 265</t>
  </si>
  <si>
    <t>23 JALAN KALUI
PERAIPulau Pinang</t>
  </si>
  <si>
    <t>23 Jalan Kalui, Taman Kalui, Seberang Jaya, Seberang Perai Tengah, 13700, Pulau Pinang</t>
  </si>
  <si>
    <t>5.389640017128386</t>
  </si>
  <si>
    <t>100.40422997456238</t>
  </si>
  <si>
    <t>Case 266</t>
  </si>
  <si>
    <t>15 LINTANG KALUI 13700 SEBERANG JAYAPulau Pinang</t>
  </si>
  <si>
    <t>15 Lintang Kalui, Taman Kalui, Seberang Jaya, Seberang Perai Tengah, 13700, Pulau Pinang</t>
  </si>
  <si>
    <t>5.389130020229672</t>
  </si>
  <si>
    <t>100.40422000009761</t>
  </si>
  <si>
    <t>Case 267</t>
  </si>
  <si>
    <t>NO  15 Lorong KALUI, SEBERANG JAYAPulau Pinang</t>
  </si>
  <si>
    <t>15 Lorong Kalui, Taman Kalui, Seberang Jaya, Seberang Perai Tengah, 13700, Pulau Pinang</t>
  </si>
  <si>
    <t>5.390339989862568</t>
  </si>
  <si>
    <t>100.40438001062927</t>
  </si>
  <si>
    <t>Case 268</t>
  </si>
  <si>
    <t>NO 27 LORONG SEMBILANG 6
BANDAR 
SEBERANG JAYAPulau Pinang</t>
  </si>
  <si>
    <t>27 Lorong Sembilang 6, Desa Sembilang, Seberang Jaya, Seberang Perai Tengah, 13700, Pulau Pinang</t>
  </si>
  <si>
    <t>5.4043199985308235</t>
  </si>
  <si>
    <t>100.3956599814797</t>
  </si>
  <si>
    <t>Case 269</t>
  </si>
  <si>
    <t>NO 60 LORONG SEMBILANG BANDAR SEBERANG JAYA PERAIPulau Pinang</t>
  </si>
  <si>
    <t>60 Lorong Sembilang, Desa Sembilang, Seberang Jaya, Seberang Perai Tengah, 13700, Pulau Pinang</t>
  </si>
  <si>
    <t>5.403712157659421</t>
  </si>
  <si>
    <t>100.39919783212612</t>
  </si>
  <si>
    <t>Case 270</t>
  </si>
  <si>
    <t>NO.1, Lorong SEMILANG 19, TAMAN SEMILANG SEBERANG JAYAPulau Pinang</t>
  </si>
  <si>
    <t>1 Lorong Sembilang 19, Desa Sembilang, Seberang Jaya, Seberang Perai Tengah, 13700, Pulau Pinang</t>
  </si>
  <si>
    <t>5.402829989512838</t>
  </si>
  <si>
    <t>100.40218998696758</t>
  </si>
  <si>
    <t>Case 271</t>
  </si>
  <si>
    <t>67, LORONG SEMBILANG 14, SEBERANG JAYAPulau Pinang</t>
  </si>
  <si>
    <t>67 Lorong Sembilang 14, Desa Sembilang, Seberang Jaya, Seberang Perai Tengah, 13700, Pulau Pinang</t>
  </si>
  <si>
    <t>5.403398718135349</t>
  </si>
  <si>
    <t>100.40189697093625</t>
  </si>
  <si>
    <t>Case 272</t>
  </si>
  <si>
    <t>NO 1, LORONG SEMILANG 15
TAMAN SEMILANG
SEBERANG JAYAPulau Pinang</t>
  </si>
  <si>
    <t>1 Lorong Sembilang 15, Desa Sembilang, Seberang Jaya, Seberang Perai Tengah, 13700, Pulau Pinang</t>
  </si>
  <si>
    <t>5.402790007834696</t>
  </si>
  <si>
    <t>100.4029600324123</t>
  </si>
  <si>
    <t>Case 273</t>
  </si>
  <si>
    <t>NO 2 LORONG 20 TAMAN SEMBILANG SEBERANG JAYAPulau Pinang</t>
  </si>
  <si>
    <t>20 Solok Sembilang, Desa Sembilang, Seberang Jaya, Seberang Perai Tengah, 13700, Pulau Pinang</t>
  </si>
  <si>
    <t>5.403029981722597</t>
  </si>
  <si>
    <t>100.40086003039073</t>
  </si>
  <si>
    <t>Case 274</t>
  </si>
  <si>
    <t>NO 17 LORONG SEMBILANG 16 TAMAN SEMBILANG SEBERANG JAYAPulau Pinang</t>
  </si>
  <si>
    <t>17 Lorong Sembilang 16, Desa Sembilang, Seberang Jaya, Seberang Perai Tengah, 13700, Pulau Pinang</t>
  </si>
  <si>
    <t>5.403022626385194</t>
  </si>
  <si>
    <t>100.4023628663729</t>
  </si>
  <si>
    <t>Case 275</t>
  </si>
  <si>
    <t>17, LORONG SEMBILANG 22, SEBERANG JAYA, PERAIPulau Pinang</t>
  </si>
  <si>
    <t>17 Lorong Sembilang 22, Desa Sembilang, Seberang Jaya, Seberang Perai Tengah, 13700, Pulau Pinang</t>
  </si>
  <si>
    <t>5.402936166121346</t>
  </si>
  <si>
    <t>100.4031401455171</t>
  </si>
  <si>
    <t>Case 276</t>
  </si>
  <si>
    <t>NO 7 LORONG SEMBILANG 22 SEBERANG JAYAPulau Pinang</t>
  </si>
  <si>
    <t>7 Lorong Sembilang 22, Desa Sembilang, Seberang Jaya, Seberang Perai Tengah, 13700, Pulau Pinang</t>
  </si>
  <si>
    <t>Case 277</t>
  </si>
  <si>
    <t>17, LORONG SEMILANG 27, SEBERANG JAYA, PERAIPulau Pinang</t>
  </si>
  <si>
    <t>17 Lorong Sembilang 27, Desa Sembilang, Seberang Jaya, Seberang Perai Tengah, 13700, Pulau Pinang</t>
  </si>
  <si>
    <t>5.402109984030062</t>
  </si>
  <si>
    <t>100.40323001351356</t>
  </si>
  <si>
    <t>Case 278</t>
  </si>
  <si>
    <t>17,Lorong SEMBILANG 22, SEBERANG JAYA, PERAIPulau Pinang</t>
  </si>
  <si>
    <t>Case 279</t>
  </si>
  <si>
    <t>NO.16 LORONG SEMILANG 3, SEBERANG JAYAPulau Pinang</t>
  </si>
  <si>
    <t>16 Lorong Semilang 3, Desa Sembilang, Seberang Jaya, Seberang Perai Tengah, 13700, Pulau Pinang</t>
  </si>
  <si>
    <t>5.403629876309779</t>
  </si>
  <si>
    <t>100.395501280702</t>
  </si>
  <si>
    <t>Case 280</t>
  </si>
  <si>
    <t>NO. 1, LORONG SEMBILANG 2, TAMAN SEMBILANG,
SEBERANG JAYAPulau Pinang</t>
  </si>
  <si>
    <t>1 Lorong Sembilang 2, Desa Sembilang, Seberang Jaya, Seberang Perai Tengah, 13700, Pulau Pinang</t>
  </si>
  <si>
    <t>5.404170004373498</t>
  </si>
  <si>
    <t>100.39634000528434</t>
  </si>
  <si>
    <t>Case 281</t>
  </si>
  <si>
    <t>Case 282</t>
  </si>
  <si>
    <t>NO.10 LORONG SEMBILANG 33
PERAIPulau Pinang</t>
  </si>
  <si>
    <t>10 Lorong Sembilang 33, Desa Sembilang, Seberang Jaya, Seberang Perai Tengah, 13700, Pulau Pinang</t>
  </si>
  <si>
    <t>100.3981000373131</t>
  </si>
  <si>
    <t>Case 283</t>
  </si>
  <si>
    <t>Case 284</t>
  </si>
  <si>
    <t>NO. 24 LORONG SEMBILANG 22
TAMAN SEMBILANG 
SEBERANG JAYA
PERAIPulau Pinang</t>
  </si>
  <si>
    <t>24 Lorong Sembilang, Desa Sembilang, Seberang Jaya, Seberang Perai Tengah, 13700, Pulau Pinang</t>
  </si>
  <si>
    <t>5.403679998313862</t>
  </si>
  <si>
    <t>100.40032995883394</t>
  </si>
  <si>
    <t>Case 285</t>
  </si>
  <si>
    <t>20 Lorong SEMBILANG 4 SEBERANG JAYAPulau Pinang</t>
  </si>
  <si>
    <t>20 Lorong Sembilang 4, Desa Sembilang, Seberang Jaya, Seberang Perai Tengah, 13700, Pulau Pinang</t>
  </si>
  <si>
    <t>5.403940004950357</t>
  </si>
  <si>
    <t>100.39558001812344</t>
  </si>
  <si>
    <t>Case 286</t>
  </si>
  <si>
    <t>18 LORONG 26 TAMAN SEMBILANGPulau Pinang</t>
  </si>
  <si>
    <t>26 Solok Sembilang, Desa Sembilang, Seberang Jaya, Seberang Perai Tengah, 13700, Pulau Pinang</t>
  </si>
  <si>
    <t>5.402859996726207</t>
  </si>
  <si>
    <t>100.40089003760409</t>
  </si>
  <si>
    <t>Case 287</t>
  </si>
  <si>
    <t>34, Lorong SEMBILANG 16, SEB. JAYAPulau Pinang</t>
  </si>
  <si>
    <t>34 Lorong Sembilang 16, Desa Sembilang, Seberang Jaya, Seberang Perai Tengah, 13700, Pulau Pinang</t>
  </si>
  <si>
    <t>5.4031000125236375</t>
  </si>
  <si>
    <t>100.40288995970172</t>
  </si>
  <si>
    <t>Case 288</t>
  </si>
  <si>
    <t>NO 1 ,LORONG SEMBILANG 2 ,TAMAN SEMBILANG 1,SEBERANG JAYAPulau Pinang</t>
  </si>
  <si>
    <t>Case 289</t>
  </si>
  <si>
    <t>22 PINTAS SEMBILANG 11
TAMAN SEMBILANG 
SEBERANG JAYAPulau Pinang</t>
  </si>
  <si>
    <t>Pintas Sembilang 11, Desa Sembilang, Seberang Jaya, Seberang Perai Tengah, 13700, Pulau Pinang</t>
  </si>
  <si>
    <t>5.401667494732493</t>
  </si>
  <si>
    <t>100.39898422983218</t>
  </si>
  <si>
    <t>Case 290</t>
  </si>
  <si>
    <t>NO.9 PINTAS SEMBILANG 5
SEBERANG JAYAPulau Pinang</t>
  </si>
  <si>
    <t>9 Pintas Semilang 5, Desa Sembilang, Seberang Jaya, Seberang Perai Tengah, 13700, Pulau Pinang</t>
  </si>
  <si>
    <t>5.401360013243448</t>
  </si>
  <si>
    <t>100.40099003370898</t>
  </si>
  <si>
    <t>Case 291</t>
  </si>
  <si>
    <t>28 LINTANG SEMBILANG SEBERANG JAYAPulau Pinang</t>
  </si>
  <si>
    <t>28 Lintang Sembilang, Desa Sembilang, Seberang Jaya, Seberang Perai Tengah, 13700, Pulau Pinang</t>
  </si>
  <si>
    <t>5.403070005310269</t>
  </si>
  <si>
    <t>100.40133997816656</t>
  </si>
  <si>
    <t>Case 292</t>
  </si>
  <si>
    <t>1-06-F LORONG SEMBILANG SEBERANG JAYAPulau Pinang</t>
  </si>
  <si>
    <t>6 Lorong Sembilang, Desa Sembilang, Seberang Jaya, Seberang Perai Tengah, 13700, Pulau Pinang</t>
  </si>
  <si>
    <t>5.4037100055272305</t>
  </si>
  <si>
    <t>100.40084997210693</t>
  </si>
  <si>
    <t>Case 293</t>
  </si>
  <si>
    <t>22 PINTAS SEMBILANG 11, S JAYAPulau Pinang</t>
  </si>
  <si>
    <t>22 Solok Sembilang, Desa Sembilang, Seberang Jaya, Seberang Perai Tengah, 13700, Pulau Pinang</t>
  </si>
  <si>
    <t>5.402959992831086</t>
  </si>
  <si>
    <t>Case 294</t>
  </si>
  <si>
    <t>E-2-09,PANGSAPURI DESA CEMARA,PESIARAN SEMBILANGPulau Pinang</t>
  </si>
  <si>
    <t>Desa Cemara</t>
  </si>
  <si>
    <t>5.404630000000054</t>
  </si>
  <si>
    <t>100.40407000000005</t>
  </si>
  <si>
    <t>Case 295</t>
  </si>
  <si>
    <t>G-08-BLOK F DESA CEMARA LORONG SEMBILANG 14Pulau Pinang</t>
  </si>
  <si>
    <t>14 Lorong Sembilang, Desa Sembilang, Seberang Jaya, Seberang Perai Tengah, 13700, Pulau Pinang</t>
  </si>
  <si>
    <t>5.403699989152926</t>
  </si>
  <si>
    <t>100.40060002375424</t>
  </si>
  <si>
    <t>Case 296</t>
  </si>
  <si>
    <t>BLOK B-G-1 PERSIARAN SEMBILANG 1
DESA CEMARA SEBERANG JAYAPulau Pinang</t>
  </si>
  <si>
    <t>1 Persiaran Sembilang, Desa Sembilang, Seberang Jaya, Seberang Perai Tengah, 13700, Pulau Pinang</t>
  </si>
  <si>
    <t>5.40404000105525</t>
  </si>
  <si>
    <t>Case 297</t>
  </si>
  <si>
    <t>A-1-9
JALAN PRAI UTAMA 4
PANGSAPURIPulau Pinang</t>
  </si>
  <si>
    <t>1, Kampung Gajah, Butterworth, Seberang Perai Utara, 12200, Pulau Pinang</t>
  </si>
  <si>
    <t>5.416491226962083</t>
  </si>
  <si>
    <t>100.3734267060124</t>
  </si>
  <si>
    <t>Case 298</t>
  </si>
  <si>
    <t>8-18, PANGSPURI INAI, PERAI,Pulau Pinang</t>
  </si>
  <si>
    <t>Case 299</t>
  </si>
  <si>
    <t>Case 300</t>
  </si>
  <si>
    <t>Case 301</t>
  </si>
  <si>
    <t>Case 302</t>
  </si>
  <si>
    <t>A-1-14 PANGSAPURI SETIAWIRAPulau Pinang</t>
  </si>
  <si>
    <t>Case 303</t>
  </si>
  <si>
    <t>BLOK A-2-10
PANGSAPURI SETIA WIRA
13700 PERAIPulau Pinang</t>
  </si>
  <si>
    <t>Case 304</t>
  </si>
  <si>
    <t>B1-14-KUARTERS BOMBA PANGSAPURI SETIA WIRA JALAN UTAMA PERAIPulau Pinang</t>
  </si>
  <si>
    <t>Case 305</t>
  </si>
  <si>
    <t>B-1-02 PANGSAPURI SETIA WIRAPulau Pinang</t>
  </si>
  <si>
    <t>Case 306</t>
  </si>
  <si>
    <t>NO 27, LORONG PERAI UTAMA 1,
TAMAN PERAI UTAMAPulau Pinang</t>
  </si>
  <si>
    <t>27 Lorong Perai Utama 1, Taman Perai Utama, Perai, Seberang Perai Tengah, 13600, Pulau Pinang</t>
  </si>
  <si>
    <t>5.387050009047172</t>
  </si>
  <si>
    <t>100.37884999084235</t>
  </si>
  <si>
    <t>Case 307</t>
  </si>
  <si>
    <t>NO 7 TINGKAT 3 QUATERS KTMB
PERAIPulau Pinang</t>
  </si>
  <si>
    <t>Case 308</t>
  </si>
  <si>
    <t>BLOK AG-04, PANGSAPURI SETIA WIRA JALAN PERAI UATAMA 4, PERAIPulau Pinang</t>
  </si>
  <si>
    <t>Case 309</t>
  </si>
  <si>
    <t>D1-2-3 KUARTERS KASTAM PERAI,13700 PERAIPulau Pinang</t>
  </si>
  <si>
    <t>Case 310</t>
  </si>
  <si>
    <t>QUARTERS KASTAM PRAIPulau Pinang</t>
  </si>
  <si>
    <t>Case 311</t>
  </si>
  <si>
    <t>NO 9 Jalan TALANG TAMAN PRAIPulau Pinang</t>
  </si>
  <si>
    <t>9 Jalan Talang, Taman Emas, Perai, Seberang Perai Tengah, 13600, Pulau Pinang</t>
  </si>
  <si>
    <t>5.38194999815056</t>
  </si>
  <si>
    <t>100.38925997931011</t>
  </si>
  <si>
    <t>Case 312</t>
  </si>
  <si>
    <t>NO 31B JALAN BARU 
KUARTERS TNB JENIS IV 
PERAI 13700Pulau Pinang</t>
  </si>
  <si>
    <t>31B Jalan Baru, Taman Chai Leng, Perai, Seberang Perai Tengah, 13700, Pulau Pinang</t>
  </si>
  <si>
    <t>5.388669223146788</t>
  </si>
  <si>
    <t>100.38926120625104</t>
  </si>
  <si>
    <t>Case 313</t>
  </si>
  <si>
    <t>PERUMAHAN  TNB PERAI 13700Pulau Pinang</t>
  </si>
  <si>
    <t>Case 314</t>
  </si>
  <si>
    <t>33/34C Jalan BARU JENIS V KRTS T PERAIPulau Pinang</t>
  </si>
  <si>
    <t>33 Jalan Baru, Taman Chai Leng, Perai, Seberang Perai Tengah, 13700, Pulau Pinang</t>
  </si>
  <si>
    <t>Case 315</t>
  </si>
  <si>
    <t>128B BLOK C KUARTERS TNB PERAI, PERAI JALAN BARU 13600Pulau Pinang</t>
  </si>
  <si>
    <t>13600, Taman Perai, Perai, Seberang Perai Tengah, Pulau Pinang</t>
  </si>
  <si>
    <t>5.382904763277363</t>
  </si>
  <si>
    <t>100.38922031221314</t>
  </si>
  <si>
    <t>Case 316</t>
  </si>
  <si>
    <t>25C, JENIS V KUARTERS TNB, JALAN BARU PERAI, PULAU PINANGPulau Pinang</t>
  </si>
  <si>
    <t>Case 317</t>
  </si>
  <si>
    <t>25C JENIS V KUARTERS TNB, JALAN BARU, PERAI, PULAU PINANGPulau Pinang</t>
  </si>
  <si>
    <t>Case 318</t>
  </si>
  <si>
    <t>Case 319</t>
  </si>
  <si>
    <t>43, TINGKAT HARUAN 6, TAMAN SUPREME, PERAIPulau Pinang</t>
  </si>
  <si>
    <t>43 Tingkat Haruan 6, Taman Supreme, Perai, Seberang Perai Tengah, 13600, Pulau Pinang</t>
  </si>
  <si>
    <t>5.377489987470909</t>
  </si>
  <si>
    <t>100.39483000542725</t>
  </si>
  <si>
    <t>Case 320</t>
  </si>
  <si>
    <t>Case 321</t>
  </si>
  <si>
    <t>D1-6-17 JALAN PERAI JAYA 3
BANDAR PERAI JAYAPulau Pinang</t>
  </si>
  <si>
    <t>17 Jalan Perai Jaya 3, Bandar Perai Jaya, Perai, Seberang Perai Tengah, 13600, Pulau Pinang</t>
  </si>
  <si>
    <t>5.376350006729524</t>
  </si>
  <si>
    <t>100.40109002981387</t>
  </si>
  <si>
    <t>Case 322</t>
  </si>
  <si>
    <t>D1-0516 Jalan PERAI JAYA 3Pulau Pinang</t>
  </si>
  <si>
    <t>Jalan Perai Jaya 3, Bandar Perai Jaya, Perai, Seberang Perai Tengah, 13600, Pulau Pinang</t>
  </si>
  <si>
    <t>5.375375164777838</t>
  </si>
  <si>
    <t>100.40046963427059</t>
  </si>
  <si>
    <t>Case 323</t>
  </si>
  <si>
    <t>E2-18-13 FLAT PERAI INDAH
PRAI JAYAPulau Pinang</t>
  </si>
  <si>
    <t>18 Jalan Perai Jaya, Bandar Perai Jaya, Perai, Seberang Perai Tengah, 13600, Pulau Pinang</t>
  </si>
  <si>
    <t>5.378619993747506</t>
  </si>
  <si>
    <t>100.39686001855733</t>
  </si>
  <si>
    <t>Case 324</t>
  </si>
  <si>
    <t>E2-04-05 BANDAR PERAI JAYA 16, 13600 PERAI, P.PINANGPulau Pinang</t>
  </si>
  <si>
    <t>16 Jalan Perai Jaya, Bandar Perai Jaya, Perai, Seberang Perai Tengah, 13600, Pulau Pinang</t>
  </si>
  <si>
    <t>5.3786699917999385</t>
  </si>
  <si>
    <t>100.39687996748688</t>
  </si>
  <si>
    <t>Case 325</t>
  </si>
  <si>
    <t>BLOK E2-10-06, FLAT TELUK INDAH, PERAIPulau Pinang</t>
  </si>
  <si>
    <t>Flat Teluk Indah</t>
  </si>
  <si>
    <t>5.3766200000000595</t>
  </si>
  <si>
    <t>100.39641000000006</t>
  </si>
  <si>
    <t>Case 326</t>
  </si>
  <si>
    <t>7038 Kampung TELOK Seberang JAYAPulau Pinang</t>
  </si>
  <si>
    <t>Kampung Teluk, Butterworth, Seberang Perai Utara, Pulau Pinang</t>
  </si>
  <si>
    <t>5.446560000000034</t>
  </si>
  <si>
    <t>100.42109000000005</t>
  </si>
  <si>
    <t>Case 327</t>
  </si>
  <si>
    <t>BLOK K1-02 Jalan JENAHAK Taman TUN HUSSEIN ONN 13700 PERAIPulau Pinang</t>
  </si>
  <si>
    <t>2 Jalan Jenahak, Taman Tun Hussein Onn, Seberang Jaya, Seberang Perai Tengah, 13700, Pulau Pinang</t>
  </si>
  <si>
    <t>5.385850013879065</t>
  </si>
  <si>
    <t>100.40798003804309</t>
  </si>
  <si>
    <t>Case 329</t>
  </si>
  <si>
    <t>A-28-12, JALAN SUTERA PRIMA, SEBERANG JAYAPulau Pinang</t>
  </si>
  <si>
    <t>Jalan Sutera Prima, Seberang Jaya, Seberang Perai Tengah, 13700, Pulau Pinang</t>
  </si>
  <si>
    <t>5.3822101163725735</t>
  </si>
  <si>
    <t>100.41136086248619</t>
  </si>
  <si>
    <t>Case 330</t>
  </si>
  <si>
    <t>BLOK B-9-02 PANGSAPURI SUTERA, SEBERANG JAYAPulau Pinang</t>
  </si>
  <si>
    <t>Pangsapuri Sutera</t>
  </si>
  <si>
    <t>5.382910000000038</t>
  </si>
  <si>
    <t>100.40706000000006</t>
  </si>
  <si>
    <t>Case 331</t>
  </si>
  <si>
    <t>A-24-6 PANGSAPURI SUTERA TAMAN SUTERA SEBERANG JAYAPulau Pinang</t>
  </si>
  <si>
    <t>Taman Sutera, Seberang Jaya, Seberang Perai Tengah, Pulau Pinang</t>
  </si>
  <si>
    <t>5.381600000000049</t>
  </si>
  <si>
    <t>100.40861000000007</t>
  </si>
  <si>
    <t>Case 332</t>
  </si>
  <si>
    <t>B-9-7 PANGSAPURI SUTERA
JALAN SUTERA 3
SEBERANG JAYAPulau Pinang</t>
  </si>
  <si>
    <t>Jalan Sutera 3, Taman Tenggiri, Seberang Jaya, Seberang Perai Tengah, 13700, Pulau Pinang</t>
  </si>
  <si>
    <t>5.38320335021518</t>
  </si>
  <si>
    <t>100.40739881372193</t>
  </si>
  <si>
    <t>Case 333</t>
  </si>
  <si>
    <t>BLOK B-07-09 PANGSAPURI SUTERA, TAMAN SUTERA Seberang JAYAPulau Pinang</t>
  </si>
  <si>
    <t>Case 334</t>
  </si>
  <si>
    <t>40 LORONG SUTERA ,TAMAN SUTERAPulau Pinang</t>
  </si>
  <si>
    <t>Case 335</t>
  </si>
  <si>
    <t>NO 22A, LORONG SUTERA 12, Taman SUTERAPulau Pinang</t>
  </si>
  <si>
    <t>22A Lorong Sutera 12, Taman Tenggiri, Seberang Jaya, Seberang Perai Tengah, 13700, Pulau Pinang</t>
  </si>
  <si>
    <t>5.380907993864188</t>
  </si>
  <si>
    <t>100.4104886019575</t>
  </si>
  <si>
    <t>Case 336</t>
  </si>
  <si>
    <t>NO - 7 - 7A FLAT SUTERA Taman SUTERA SEBERANG JAYAPulau Pinang</t>
  </si>
  <si>
    <t>Case 337</t>
  </si>
  <si>
    <t>NO 26 LORONG SUTERA PRIMA 7, TAMAN SUTERA PRIMA PERAIPulau Pinang</t>
  </si>
  <si>
    <t>26 Lorong Sutera Prima 7, Taman Sutera Prima, Seberang Jaya, Seberang Perai Tengah, 13700, Pulau Pinang</t>
  </si>
  <si>
    <t>5.383600017700161</t>
  </si>
  <si>
    <t>100.41160001438652</t>
  </si>
  <si>
    <t>Case 339</t>
  </si>
  <si>
    <t>PC07-11 TAMAN BARU SEBERANG JAYA 13700 PERAIPulau Pinang</t>
  </si>
  <si>
    <t>Jalan Baru, Taman Tenggiri, Seberang Jaya, Seberang Perai Tengah, 13700, Pulau Pinang</t>
  </si>
  <si>
    <t>Case 340</t>
  </si>
  <si>
    <t>A3-1-7 MEDAN KIKIK 3 Taman INDERAWASIHPulau Pinang</t>
  </si>
  <si>
    <t>Medan Kikik 3, Taman Inderawasih, Perai, Seberang Perai Tengah, 13600, Pulau Pinang</t>
  </si>
  <si>
    <t>5.392645908400071</t>
  </si>
  <si>
    <t>100.38150939851288</t>
  </si>
  <si>
    <t>Case 341</t>
  </si>
  <si>
    <t>80 SOLOK KIKIK 1 TAMAN INDERAWASIHPulau Pinang</t>
  </si>
  <si>
    <t>80 Solok Kikik 1, Taman Inderawasih, Perai, Seberang Perai Tengah, 13600, Pulau Pinang</t>
  </si>
  <si>
    <t>5.390109990439427</t>
  </si>
  <si>
    <t>100.38764000888341</t>
  </si>
  <si>
    <t>Case 342</t>
  </si>
  <si>
    <t>41 LENGKOK KIKIR 5
TAMAN INDERAWASIH
PERAIPulau Pinang</t>
  </si>
  <si>
    <t>41 Lengkok Kikik 5, Taman Inderawasih, Perai, Seberang Perai Tengah, 13600, Pulau Pinang</t>
  </si>
  <si>
    <t>5.393680010639912</t>
  </si>
  <si>
    <t>100.38126003946235</t>
  </si>
  <si>
    <t>Case 343</t>
  </si>
  <si>
    <t>148 TINGKAT KIKIK 6 TAMAN INDERWASIH PERAIPulau Pinang</t>
  </si>
  <si>
    <t>148 Tingkat Kikik 6, Taman Inderawasih, Perai, Seberang Perai Tengah, 13600, Pulau Pinang</t>
  </si>
  <si>
    <t>5.389549995488281</t>
  </si>
  <si>
    <t>100.38048001955286</t>
  </si>
  <si>
    <t>Case 344</t>
  </si>
  <si>
    <t>NO 8 LORONG KIKIK 1 TAMAN INDERAWASIHPulau Pinang</t>
  </si>
  <si>
    <t>8 Lengkok Kikik 1, Taman Inderawasih, Perai, Seberang Perai Tengah, 13600, Pulau Pinang</t>
  </si>
  <si>
    <t>5.393979998954563</t>
  </si>
  <si>
    <t>100.38770002331012</t>
  </si>
  <si>
    <t>Case 345</t>
  </si>
  <si>
    <t>11A TINGKAT KIKIK 8
Taman INDERAWASIHPulau Pinang</t>
  </si>
  <si>
    <t>11A Tingkat Kikik 8, Taman Inderawasih, Perai, Seberang Perai Tengah, 13600, Pulau Pinang</t>
  </si>
  <si>
    <t>5.388926419933191</t>
  </si>
  <si>
    <t>100.38595135263581</t>
  </si>
  <si>
    <t>Case 346</t>
  </si>
  <si>
    <t>BLOK C-3-12 DESA SRI JAYA, JALAN KELISA EMAS SEBERANG JAYAPulau Pinang</t>
  </si>
  <si>
    <t>Case 347</t>
  </si>
  <si>
    <t>NO 42, LORONG KELISA EMAS 2, TAMAN KELISA EMAS SEBERANG JAYAPulau Pinang</t>
  </si>
  <si>
    <t>42 Lorong Kelisa Emas 2, Taman Kelisa Emas, Seberang Jaya, Seberang Perai Tengah, 13700, Pulau Pinang</t>
  </si>
  <si>
    <t>5.390380013450226</t>
  </si>
  <si>
    <t>100.40632000211923</t>
  </si>
  <si>
    <t>Case 348</t>
  </si>
  <si>
    <t>9-07, JALAN KELISA EMAS8, KELISA JAYA RESIDENCE, SEBERANG JAYAPulau Pinang</t>
  </si>
  <si>
    <t>7 Jalan Kelisa Emas, Taman Kelisa Emas, Seberang Jaya, Seberang Perai Tengah, 13700, Pulau Pinang</t>
  </si>
  <si>
    <t>5.392409984670763</t>
  </si>
  <si>
    <t>100.4091799913017</t>
  </si>
  <si>
    <t>Case 349</t>
  </si>
  <si>
    <t>11A LORONG KELISA EMAS 6, TAMAN KELISA EMAS SEBERANG PERAIPulau Pinang</t>
  </si>
  <si>
    <t>11A Lorong Kelisa Emas 6, Taman Kelisa Emas, Seberang Jaya, Seberang Perai Tengah, 13700, Pulau Pinang</t>
  </si>
  <si>
    <t>5.39150412171366</t>
  </si>
  <si>
    <t>100.41114654891872</t>
  </si>
  <si>
    <t>Case 350</t>
  </si>
  <si>
    <t>NO 28 Jalan KELISA EMAS 6 13706 S. PERAIPulau Pinang</t>
  </si>
  <si>
    <t>28 Jalan Kelisa Emas 6, Taman Kelisa Emas, Seberang Jaya, Seberang Perai Tengah, 13700, Pulau Pinang</t>
  </si>
  <si>
    <t>5.3916199902964905</t>
  </si>
  <si>
    <t>100.41176002491812</t>
  </si>
  <si>
    <t>Case 352</t>
  </si>
  <si>
    <t>A2-2-2099, BLOK DELIMA BALAI POLIS, SEBERANG JAYAPulau Pinang</t>
  </si>
  <si>
    <t>Balai Polis Seberang Jaya</t>
  </si>
  <si>
    <t>5.399880000000053</t>
  </si>
  <si>
    <t>100.40808000000004</t>
  </si>
  <si>
    <t>Case 353</t>
  </si>
  <si>
    <t>NO 10 LORONG 8
TAMAN NAGASARI 
PERAIPulau Pinang</t>
  </si>
  <si>
    <t>Taman Nagasari, Perai, Seberang Perai Tengah, Pulau Pinang</t>
  </si>
  <si>
    <t>5.362160000000074</t>
  </si>
  <si>
    <t>100.41230000000007</t>
  </si>
  <si>
    <t>Case 354</t>
  </si>
  <si>
    <t>50, LORONG NAGASARI 8, Taman NAGASARI, 13600 PERAI, PULAU PINANG.Pulau Pinang</t>
  </si>
  <si>
    <t>50 Lorong Nagasari 8, Taman Nagasari, Perai, Seberang Perai Tengah, 13600, Pulau Pinang</t>
  </si>
  <si>
    <t>5.364550005348661</t>
  </si>
  <si>
    <t>100.41452999246053</t>
  </si>
  <si>
    <t>Case 355</t>
  </si>
  <si>
    <t>C-3A-11 BLOK C
TAMAN NAGASARI
PERAIPulau Pinang</t>
  </si>
  <si>
    <t>Case 356</t>
  </si>
  <si>
    <t>BLOK C-3-03 PANGSAPURI NAGASARI LORONG NAGASARI 20 PERAIPulau Pinang</t>
  </si>
  <si>
    <t>Pangsapuri Nagasari</t>
  </si>
  <si>
    <t>5.366640000000075</t>
  </si>
  <si>
    <t>100.41252000000009</t>
  </si>
  <si>
    <t>Case 357</t>
  </si>
  <si>
    <t>BLOK E2-1306
TEMAN TELOK INDAH
PRAIPulau Pinang</t>
  </si>
  <si>
    <t>Case 358</t>
  </si>
  <si>
    <t>A-6-07 Lorong PERUSAHAAN BARU 2E TAMAN PERAI INDAHPulau Pinang</t>
  </si>
  <si>
    <t>Taman Perai Indah</t>
  </si>
  <si>
    <t>5.366070000000036</t>
  </si>
  <si>
    <t>100.40716000000003</t>
  </si>
  <si>
    <t>Case 360</t>
  </si>
  <si>
    <t>BLOK A-4-7 PANGSAPURI CASA PRIMA,  TAMAN SUTERAPulau Pinang</t>
  </si>
  <si>
    <t>Taman Sutera Prima, Seberang Jaya, Seberang Perai Tengah, Pulau Pinang</t>
  </si>
  <si>
    <t>5.385330000000067</t>
  </si>
  <si>
    <t>100.41117000000008</t>
  </si>
  <si>
    <t>Case 361</t>
  </si>
  <si>
    <t>A-29-10, PANGSAPURI CASA PRIMA, 13700 SEBERANG JAYAPulau Pinang</t>
  </si>
  <si>
    <t>Case 362</t>
  </si>
  <si>
    <t>A-16-10, PANGSAPURI CASA PRIMA, JALAN SUTERA PRIMA, SEBERANG JAYAPulau Pinang</t>
  </si>
  <si>
    <t>Case 363</t>
  </si>
  <si>
    <t>NO 20 B
Jalan PERAI JAYAPulau Pinang</t>
  </si>
  <si>
    <t>20 Jalan Perai Jaya, Bandar Perai Jaya, Perai, Seberang Perai Tengah, 13600, Pulau Pinang</t>
  </si>
  <si>
    <t>5.3785699956950594</t>
  </si>
  <si>
    <t>100.39683001134398</t>
  </si>
  <si>
    <t>Case 364</t>
  </si>
  <si>
    <t>NO 20B JALAN PERAI
JAYA 4
SEBERANG PERAIPulau Pinang</t>
  </si>
  <si>
    <t>20B Jalan Perai Jaya 4, Bandar Perai Jaya, Perai, Seberang Perai Tengah, 13600, Pulau Pinang</t>
  </si>
  <si>
    <t>5.375504545021592</t>
  </si>
  <si>
    <t>100.39812569715605</t>
  </si>
  <si>
    <t>Case 365</t>
  </si>
  <si>
    <t>146 Kampung MANIS PERAIPulau Pinang</t>
  </si>
  <si>
    <t>Case 366</t>
  </si>
  <si>
    <t>21-A, KAMPUNG MANIS, PERAIPulau Pinang</t>
  </si>
  <si>
    <t>Case 367</t>
  </si>
  <si>
    <t>NO 14 Jalan SETEE AISHAH 2 TAMAN WAKAF SETEE AISYAHPulau Pinang</t>
  </si>
  <si>
    <t>14 Jalan Seetee Aisah 2, Taman Arowana, Seberang Jaya, Seberang Perai Tengah, 13500, Pulau Pinang</t>
  </si>
  <si>
    <t>5.403770019953967</t>
  </si>
  <si>
    <t>100.40914998408834</t>
  </si>
  <si>
    <t>Case 368</t>
  </si>
  <si>
    <t>NO 28 Jalan SEETE AISHAH Taman WAKAF SEETEE AISHAH 13700 PERAI PENANGPulau Pinang</t>
  </si>
  <si>
    <t>Case 369</t>
  </si>
  <si>
    <t>NO 4
JALAN SEETEE AISAH 2
TAMAN WAKAF SEETEE AISAHPulau Pinang</t>
  </si>
  <si>
    <t>4 Jalan Seetee Aisah 2, Taman Arowana, Seberang Jaya, Seberang Perai Tengah, 13500, Pulau Pinang</t>
  </si>
  <si>
    <t>5.40405001742954</t>
  </si>
  <si>
    <t>100.4091300351588</t>
  </si>
  <si>
    <t>Case 370</t>
  </si>
  <si>
    <t>B-06-07 Jalan LAGUNA 3 PANGSAPURI PELM 1 LAGUNA 13700 PERAI
*SCHOOL
TASKA TAHFI 2 FITRAH PAUH JAYAPulau Pinang</t>
  </si>
  <si>
    <t>Case 371</t>
  </si>
  <si>
    <t>PINANG LAGUNA ,
A-26-12B, PRAIPulau Pinang</t>
  </si>
  <si>
    <t>Case 372</t>
  </si>
  <si>
    <t>A-7-12B, PINANG LAGUNA 2, 13700 P.PINANGPulau Pinang</t>
  </si>
  <si>
    <t>Case 373</t>
  </si>
  <si>
    <t>C-13-11 PANGSAPURI LAGUNA INDAH, JALAN BARU PERAIPulau Pinang</t>
  </si>
  <si>
    <t>Case 374</t>
  </si>
  <si>
    <t>NO 1 LORONG TENGGIRI 24, SEBERANG JAYA,  PERAI.Pulau Pinang</t>
  </si>
  <si>
    <t>1 Lorong Tenggiri 24, Taman Seri Tenggiri, Seberang Jaya, Seberang Perai Tengah, 13700, Pulau Pinang</t>
  </si>
  <si>
    <t>5.390979990079529</t>
  </si>
  <si>
    <t>100.40054000932747</t>
  </si>
  <si>
    <t>Case 375</t>
  </si>
  <si>
    <t>BLOK D-1-12 LORONG TENGGIRIPulau Pinang</t>
  </si>
  <si>
    <t>12 Lorong Tenggiri, Taman Lampam, Seberang Jaya, Seberang Perai Tengah, 13700, Pulau Pinang</t>
  </si>
  <si>
    <t>100.40313001740867</t>
  </si>
  <si>
    <t>Case 376</t>
  </si>
  <si>
    <t>51, Lorong TENGGIRI 6,SEBERANG JAYAPulau Pinang</t>
  </si>
  <si>
    <t>51 Lorong Tenggiri 6, Taman Tenggiri, Seberang Jaya, Seberang Perai Tengah, 13700, Pulau Pinang</t>
  </si>
  <si>
    <t>5.3976700060990055</t>
  </si>
  <si>
    <t>100.40563000384981</t>
  </si>
  <si>
    <t>Case 377</t>
  </si>
  <si>
    <t>14,LORONG TENGGIRI, SEBERANG JAYAPulau Pinang</t>
  </si>
  <si>
    <t>Case 378</t>
  </si>
  <si>
    <t>NO 4 ,LORONG TENGGIRI 13,
SEBERANG JAYAPulau Pinang</t>
  </si>
  <si>
    <t>4 Lorong Tenggiri 13, Taman Tenggiri, Seberang Jaya, Seberang Perai Tengah, 13700, Pulau Pinang</t>
  </si>
  <si>
    <t>5.3955800204517175</t>
  </si>
  <si>
    <t>100.40153997037629</t>
  </si>
  <si>
    <t>Case 379</t>
  </si>
  <si>
    <t>BLOK A1 - 10
LORONG TENGGIRI 4
SEBERANG JAYAPulau Pinang</t>
  </si>
  <si>
    <t>10 Lorong Tenggiri, Taman Lampam, Seberang Jaya, Seberang Perai Tengah, 13700, Pulau Pinang</t>
  </si>
  <si>
    <t>5.389460015757692</t>
  </si>
  <si>
    <t>100.40320000630021</t>
  </si>
  <si>
    <t>Case 380</t>
  </si>
  <si>
    <t>NO E 20606 HALAMAN TENGGIRI SEBERANG JAYAPulau Pinang</t>
  </si>
  <si>
    <t>Lintang Tenggiri, Taman Tenggiri, Seberang Jaya, Seberang Perai Tengah, 13700, Pulau Pinang</t>
  </si>
  <si>
    <t>5.396055438260527</t>
  </si>
  <si>
    <t>100.4033515609153</t>
  </si>
  <si>
    <t>Case 381</t>
  </si>
  <si>
    <t>5-18 PANGSA PPR,AMPANG JAJAR,13500
PERMATANG PAUHPulau Pinang</t>
  </si>
  <si>
    <t>13500</t>
  </si>
  <si>
    <t>5.401422490000073</t>
  </si>
  <si>
    <t>100.42250508000006</t>
  </si>
  <si>
    <t>Case 382</t>
  </si>
  <si>
    <t>BLOK 5-3-2 1 
PANGSAPURI IDAMAN JALAN BARU
PERMATANG PAUHPulau Pinang</t>
  </si>
  <si>
    <t>Jalan Baru, Taman Pauh Jaya, Permatang Pauh, Seberang Perai Tengah, 13700, Pulau Pinang</t>
  </si>
  <si>
    <t>5.365971071104812</t>
  </si>
  <si>
    <t>100.42235808488186</t>
  </si>
  <si>
    <t>Case 383</t>
  </si>
  <si>
    <t>23 LORONG CERMAI 3 TAMAN SAMAGAGAH PERMATANG PAUHPulau Pinang</t>
  </si>
  <si>
    <t>23 Lorong Cermai 3, Taman Samagagah, Permatang Pauh, Seberang Perai Tengah, 13500, Pulau Pinang</t>
  </si>
  <si>
    <t>5.412479990819691</t>
  </si>
  <si>
    <t>100.41087003443897</t>
  </si>
  <si>
    <t>Case 384</t>
  </si>
  <si>
    <t>1394 Mukim 2 SAMA GAGAH
PERMATANG PAUHPulau Pinang</t>
  </si>
  <si>
    <t>Mukim 2, Kampung Tanjung Putus, Permatang Pauh, Seberang Perai Tengah, Pulau Pinang</t>
  </si>
  <si>
    <t>5.424590000000023</t>
  </si>
  <si>
    <t>100.41985000000005</t>
  </si>
  <si>
    <t>Case 385</t>
  </si>
  <si>
    <t>NO.1627,SAMA GAGAH, 13500 PERMATANG PAUHPulau Pinang</t>
  </si>
  <si>
    <t>13500, Taman Samagagah, Permatang Pauh, Seberang Perai Tengah, Pulau Pinang</t>
  </si>
  <si>
    <t>5.412113966123582</t>
  </si>
  <si>
    <t>100.41159426752994</t>
  </si>
  <si>
    <t>Case 386</t>
  </si>
  <si>
    <t>NO. 99, MUKIM 2, SAMA GAGAH, 13500 P.PINANGPulau Pinang</t>
  </si>
  <si>
    <t>99 Solok Samagagah 2, Taman Himalaya, Permatang Pauh, Seberang Perai Tengah, 13500, Pulau Pinang</t>
  </si>
  <si>
    <t>5.413518373861395</t>
  </si>
  <si>
    <t>100.41596831042169</t>
  </si>
  <si>
    <t>Case 387</t>
  </si>
  <si>
    <t>10232 MUKIM 2 JALAN TANJUNG PUTUS, OFF JALAN KUBANG SEMANG, 34500 PERMATANG PAUH, PULAU PINANGPulau Pinang</t>
  </si>
  <si>
    <t>Jalan Kubang Semang, Taman Ara Indah, Permatang Pauh, Seberang Perai Tengah, 13500, Pulau Pinang</t>
  </si>
  <si>
    <t>5.409858662037738</t>
  </si>
  <si>
    <t>100.43930793809035</t>
  </si>
  <si>
    <t>Case 390</t>
  </si>
  <si>
    <t>KELAS 1 UKM , SEKOLAH KEBANGSAAN PERMATANG PAUH , JALAN PERMATANG PAUH , PULAU PINANGPulau Pinang</t>
  </si>
  <si>
    <t>Sekolah Kebangsaan Permatang Pauh</t>
  </si>
  <si>
    <t>5.4107400000000325</t>
  </si>
  <si>
    <t>100.41421000000008</t>
  </si>
  <si>
    <t>Case 391</t>
  </si>
  <si>
    <t>KELAS 1 UKM SEKOLAH KEBANGSAAN PERMATANG PAUH JALAN PERMATANG PAUHPulau Pinang</t>
  </si>
  <si>
    <t>Case 392</t>
  </si>
  <si>
    <t>KELAS 1 UKM , SEKOLAH KEBANGSAAN PERMATANG PAUH, JALAN PERMATANG PAUH, PERMATANG PAUH, 13500 PERMATANG PAUH, PULAU PINANGPulau Pinang</t>
  </si>
  <si>
    <t>Case 393</t>
  </si>
  <si>
    <t>904 Mukim 2 PENGKALAN TAMBANG PERMATANG PAUHPulau Pinang</t>
  </si>
  <si>
    <t>Case 394</t>
  </si>
  <si>
    <t>2519, PENGKALAN TAMBANG, 13600 PERMATANG PAUH, PULAU PINANG.Pulau Pinang</t>
  </si>
  <si>
    <t>Pengkalan Tambang, Permatang Pauh, Seberang Perai Tengah, Pulau Pinang</t>
  </si>
  <si>
    <t>5.427710000000047</t>
  </si>
  <si>
    <t>100.43469000000005</t>
  </si>
  <si>
    <t>Case 395</t>
  </si>
  <si>
    <t>1463, KAMPUNG KOTA, PERMATANG PASIR, 13500 PERMATANG PAUHPulau Pinang</t>
  </si>
  <si>
    <t>13500, Kampung Kota, Permatang Pauh, Seberang Perai Tengah, Pulau Pinang</t>
  </si>
  <si>
    <t>5.4289337059237255</t>
  </si>
  <si>
    <t>100.4348191026172</t>
  </si>
  <si>
    <t>Case 396</t>
  </si>
  <si>
    <t>855-A PERMATANG PASIR
PERMATANG PAUH
BUKIT MERTAJAMPulau Pinang</t>
  </si>
  <si>
    <t>855 Jalan Permatang, Kampung Permatang Tinggi, Bukit Mertajam, Seberang Perai Tengah, 14000, Pulau Pinang</t>
  </si>
  <si>
    <t>5.302113107740888</t>
  </si>
  <si>
    <t>100.47719669972669</t>
  </si>
  <si>
    <t>Case 397</t>
  </si>
  <si>
    <t>12 Mukim 2, Permatang PASIR, PENANGPulau Pinang</t>
  </si>
  <si>
    <t>Permatang Pasir, Barat Daya, Pulau Pinang</t>
  </si>
  <si>
    <t>5.372370000000046</t>
  </si>
  <si>
    <t>100.21089000000006</t>
  </si>
  <si>
    <t>Case 398</t>
  </si>
  <si>
    <t>479 A Kampung KOTA PERMATANG PASIRPulau Pinang</t>
  </si>
  <si>
    <t>Kampung Kota, Permatang Pauh, Seberang Perai Tengah, Pulau Pinang</t>
  </si>
  <si>
    <t>5.428540000000055</t>
  </si>
  <si>
    <t>100.43497000000008</t>
  </si>
  <si>
    <t>Case 399</t>
  </si>
  <si>
    <t>NO 479 A PERMATANG PASIR Kampung KOTAPulau Pinang</t>
  </si>
  <si>
    <t>Jalan Permatang Pasir, Kampung Kota, Permatang Pauh, Seberang Perai Tengah, 13500, Pulau Pinang</t>
  </si>
  <si>
    <t>5.428840950533495</t>
  </si>
  <si>
    <t>100.43365361811423</t>
  </si>
  <si>
    <t>Case 400</t>
  </si>
  <si>
    <t>SB 1249 , UNIT 2 Kampung Sungai SINTOK, PERMATANG PASIR,Pulau Pinang</t>
  </si>
  <si>
    <t>Kampung Sungai Sintok, Permatang Pauh, Seberang Perai Tengah, Pulau Pinang</t>
  </si>
  <si>
    <t>5.421340000000043</t>
  </si>
  <si>
    <t>100.43095000000005</t>
  </si>
  <si>
    <t>Case 401</t>
  </si>
  <si>
    <t>5 SOLOK SAMA GAGAH 1 TAMAN HIMALAYA PEMATANG PAUHPulau Pinang</t>
  </si>
  <si>
    <t>5 Solok Samagagah 1, Taman Himalaya, Permatang Pauh, Seberang Perai Tengah, 13500, Pulau Pinang</t>
  </si>
  <si>
    <t>5.413624593408488</t>
  </si>
  <si>
    <t>100.41321953713046</t>
  </si>
  <si>
    <t>Case 402</t>
  </si>
  <si>
    <t>432, KAMPUNG PERTAMA, PERMATANG PAUHPulau Pinang</t>
  </si>
  <si>
    <t>Kampung Pertama, Permatang Pauh, Seberang Perai Tengah, Pulau Pinang</t>
  </si>
  <si>
    <t>5.3893300000000295</t>
  </si>
  <si>
    <t>100.41853000000003</t>
  </si>
  <si>
    <t>Case 403</t>
  </si>
  <si>
    <t>592 Mukim2
Permatang PAUH
SEBERANG JAYAPulau Pinang</t>
  </si>
  <si>
    <t>Jalan Permatang Pauh, Taman Arowana, Seberang Jaya, Seberang Perai Tengah, 13500, Pulau Pinang</t>
  </si>
  <si>
    <t>5.407487011365216</t>
  </si>
  <si>
    <t>100.41433834064135</t>
  </si>
  <si>
    <t>Case 404</t>
  </si>
  <si>
    <t>NO,4484 PERMATANG JANGGUS PERMATANG PAUH 13500 PULAU PINANGPulau Pinang</t>
  </si>
  <si>
    <t>13500, Permatang Janggus, Permatang Pauh, Seberang Perai Tengah, Pulau Pinang</t>
  </si>
  <si>
    <t>5.401239601414863</t>
  </si>
  <si>
    <t>100.41681119624198</t>
  </si>
  <si>
    <t>Case 405</t>
  </si>
  <si>
    <t>1107 Mukim2 Jalan KUBANG SEMANG
PERMATANG PAUHPulau Pinang</t>
  </si>
  <si>
    <t>Case 406</t>
  </si>
  <si>
    <t>9167 PENGKALAN TAMBANG 13500 PERMATANG PAUH PULAU PINANGPulau Pinang</t>
  </si>
  <si>
    <t>13500, Pengkalan Tambang, Permatang Pauh, Seberang Perai Tengah, Pulau Pinang</t>
  </si>
  <si>
    <t>5.426547052687668</t>
  </si>
  <si>
    <t>100.43601143125902</t>
  </si>
  <si>
    <t>Case 407</t>
  </si>
  <si>
    <t>NO 10 JALAN CERMAI TAMAN SAMA GAGAH 
13500 PERMATANG PAUHPulau Pinang</t>
  </si>
  <si>
    <t>10 Jalan Cermai, Taman Samagagah, Permatang Pauh, Seberang Perai Tengah, 13500, Pulau Pinang</t>
  </si>
  <si>
    <t>5.412310005823301</t>
  </si>
  <si>
    <t>100.41117999721837</t>
  </si>
  <si>
    <t>Case 408</t>
  </si>
  <si>
    <t>533, Mukim2, SAMAGAGAH,P PAUHPulau Pinang</t>
  </si>
  <si>
    <t>Case 409</t>
  </si>
  <si>
    <t>533 Mukim2 SAMA GAGAHPulau Pinang</t>
  </si>
  <si>
    <t>Mukim 2, Kampung Tasek Cempedak, Simpang Ampat, Seberang Perai Selatan, Pulau Pinang</t>
  </si>
  <si>
    <t>5.279860000000042</t>
  </si>
  <si>
    <t>100.51880000000006</t>
  </si>
  <si>
    <t>Case 410</t>
  </si>
  <si>
    <t>1627 Mukim 2 SAMA GAGAH ,PERMATANG PAUHPulau Pinang</t>
  </si>
  <si>
    <t>Case 411</t>
  </si>
  <si>
    <t>298 Mukim 2 SAMA GAGAHPulau Pinang</t>
  </si>
  <si>
    <t>Case 412</t>
  </si>
  <si>
    <t>NO 278 MUKIM 2 SAMA GAGAH PERMATANG PAUHPulau Pinang</t>
  </si>
  <si>
    <t>Case 413</t>
  </si>
  <si>
    <t>746 SAMA GAGAH Permatang PAUHPulau Pinang</t>
  </si>
  <si>
    <t>Jalan Sama Gagah, Taman Himalaya, Permatang Pauh, Seberang Perai Tengah, 13500, Pulau Pinang</t>
  </si>
  <si>
    <t>5.413361700719356</t>
  </si>
  <si>
    <t>100.41252736419368</t>
  </si>
  <si>
    <t>Case 414</t>
  </si>
  <si>
    <t>599 Mukim 2 SAMAGAGAH
13500 PERMATANG PAUHPulau Pinang</t>
  </si>
  <si>
    <t>Case 415</t>
  </si>
  <si>
    <t>NO 215 MUKIM 2 KAMPUNG SAMAGAGAHPulau Pinang</t>
  </si>
  <si>
    <t>Tingkat Samagagah, Taman Himalaya, Permatang Pauh, Seberang Perai Tengah, 13500, Pulau Pinang</t>
  </si>
  <si>
    <t>5.413567825742285</t>
  </si>
  <si>
    <t>100.4130404811044</t>
  </si>
  <si>
    <t>Case 416</t>
  </si>
  <si>
    <t>TS 6942 Mukim 2 SAMA GAGAH 13500 PERMATANG PAUHPulau Pinang</t>
  </si>
  <si>
    <t>Case 417</t>
  </si>
  <si>
    <t>1932, Mukim 2, Kampung SAMA GAGAH, 13500 PERMATANG PAUH, P.PINANGPulau Pinang</t>
  </si>
  <si>
    <t>Kampung Sama Gagah</t>
  </si>
  <si>
    <t>5.425620000000038</t>
  </si>
  <si>
    <t>100.41055000000006</t>
  </si>
  <si>
    <t>Case 418</t>
  </si>
  <si>
    <t>746, MUKIM 2 SAMAGAGAHPulau Pinang</t>
  </si>
  <si>
    <t>Case 419</t>
  </si>
  <si>
    <t>T/S MUKIM 2, KAMPUNG SAMAGAGAH PERMATANG PAUHPulau Pinang</t>
  </si>
  <si>
    <t>Case 420</t>
  </si>
  <si>
    <t>NO.1933 SAMAGAGAH PERMATANG PAUHPulau Pinang</t>
  </si>
  <si>
    <t>Case 421</t>
  </si>
  <si>
    <t>5723, JALAN SAMAGAGAH PERMATANG PAUHPulau Pinang</t>
  </si>
  <si>
    <t>Case 422</t>
  </si>
  <si>
    <t>4338, BUKIT INDERAMUDA, BUKIT MERTAJAMPulau Pinang</t>
  </si>
  <si>
    <t>Bukit Mertajam, Seberang Perai Tengah, Pulau Pinang</t>
  </si>
  <si>
    <t>5.365350000000035</t>
  </si>
  <si>
    <t>100.46066000000008</t>
  </si>
  <si>
    <t>Case 423</t>
  </si>
  <si>
    <t>NO.316, MUKIM 3 BUKIT INDERAMUDA BUKIT MERTAJAMPulau Pinang</t>
  </si>
  <si>
    <t>Case 424</t>
  </si>
  <si>
    <t>NO 464, Mukim 3, BUKIT INDERA MUDAPulau Pinang</t>
  </si>
  <si>
    <t>Case 425</t>
  </si>
  <si>
    <t>SB 612 UNIT 1,BUKIT INDERA MUDAPulau Pinang</t>
  </si>
  <si>
    <t>Case 426</t>
  </si>
  <si>
    <t>855 MUKIM 3
BUKIT INDRA MUDA
BUKIT MERTAJAMPulau Pinang</t>
  </si>
  <si>
    <t>Case 427</t>
  </si>
  <si>
    <t>976, BUKIT INDERAMUDAPulau Pinang</t>
  </si>
  <si>
    <t>Bukit Indera Muda</t>
  </si>
  <si>
    <t>5.4171700000000556</t>
  </si>
  <si>
    <t>100.45345000000003</t>
  </si>
  <si>
    <t>Case 428</t>
  </si>
  <si>
    <t>707, MUKIM 3 BUKIT INDERAMUDA BUKIT MERTAJAMPulau Pinang</t>
  </si>
  <si>
    <t>Case 429</t>
  </si>
  <si>
    <t>332 Mukim3 Bukit INDERA MUDAPulau Pinang</t>
  </si>
  <si>
    <t>Case 430</t>
  </si>
  <si>
    <t>4257 Mukim3, BUKIT INDERA MUDA, KUBANG SEMANGPulau Pinang</t>
  </si>
  <si>
    <t>Case 431</t>
  </si>
  <si>
    <t>TS 4047, Mukim 3, BUKIT INDERA MUDA, BUKIT MERTAJAMPulau Pinang</t>
  </si>
  <si>
    <t>Case 432</t>
  </si>
  <si>
    <t>689 Mukim3 BUKIT INDERA MUDAPulau Pinang</t>
  </si>
  <si>
    <t>Case 433</t>
  </si>
  <si>
    <t>1398 QUARTERS KLINIK DESA INDERA MUDAPulau Pinang</t>
  </si>
  <si>
    <t>Klinik Desa Bukit Indra Muda</t>
  </si>
  <si>
    <t>5.407350000000065</t>
  </si>
  <si>
    <t>100.45198000000005</t>
  </si>
  <si>
    <t>Case 434</t>
  </si>
  <si>
    <t>SB TBP 2256 Mukim3 BUKIT INDERA MUDAPulau Pinang</t>
  </si>
  <si>
    <t>Case 435</t>
  </si>
  <si>
    <t>LOT 3485 Mukim 5 BUKIT INDERA MUDAPulau Pinang</t>
  </si>
  <si>
    <t>Case 436</t>
  </si>
  <si>
    <t>TS 30,Mukim 3, BUKIT INDERA MUDA, BUKIT MERTAJAMPulau Pinang</t>
  </si>
  <si>
    <t>Case 437</t>
  </si>
  <si>
    <t>855 Mukim 3 BUKIT INDERA MUDAPulau Pinang</t>
  </si>
  <si>
    <t>Case 438</t>
  </si>
  <si>
    <t>855 Mukim3 BUKIT INDERA MUDAPulau Pinang</t>
  </si>
  <si>
    <t>Case 439</t>
  </si>
  <si>
    <t>106 A N/PO, MUKIM 3, BUKIT INDERA MUDA, PENANTIPulau Pinang</t>
  </si>
  <si>
    <t>Case 440</t>
  </si>
  <si>
    <t>641 MUKIM 3 BUKIT INDERA MUDAPulau Pinang</t>
  </si>
  <si>
    <t>Case 441</t>
  </si>
  <si>
    <t>NO 559 Mukim 3 Bukit INDERAMUDA 14400 BMPulau Pinang</t>
  </si>
  <si>
    <t>SK Bukit Indera Muda</t>
  </si>
  <si>
    <t>5.407500000000027</t>
  </si>
  <si>
    <t>100.45709000000005</t>
  </si>
  <si>
    <t>Case 442</t>
  </si>
  <si>
    <t>NO1191, Kampung.PELET, PENANTI, BUKIT MERTAJAMPulau Pinang</t>
  </si>
  <si>
    <t>Case 443</t>
  </si>
  <si>
    <t>223 MUKIM 3 Kampung PELETPulau Pinang</t>
  </si>
  <si>
    <t>Kampung Pelet, Kubang Semang, Seberang Perai Tengah, Pulau Pinang</t>
  </si>
  <si>
    <t>5.414040000000057</t>
  </si>
  <si>
    <t>100.45933000000008</t>
  </si>
  <si>
    <t>Case 444</t>
  </si>
  <si>
    <t>NO 6441 MUKIM 3 KAMPUNG PELETPulau Pinang</t>
  </si>
  <si>
    <t>Case 445</t>
  </si>
  <si>
    <t>SB 988 Mukim 3, Lorong Kampung PELET 1, KAMPUNG PELET KUBANG SEMANGPulau Pinang</t>
  </si>
  <si>
    <t>Case 446</t>
  </si>
  <si>
    <t>3822, MUKIM 3, KAMPUNG PELET, PENANTIPulau Pinang</t>
  </si>
  <si>
    <t>Case 447</t>
  </si>
  <si>
    <t>6309 Mukim 3 KAMPUNG PELET
BUKIT MERTAJAMPulau Pinang</t>
  </si>
  <si>
    <t>Case 448</t>
  </si>
  <si>
    <t>730,Mukim 3 KMPG PELET BMPulau Pinang</t>
  </si>
  <si>
    <t>Mukim 3, Taman Valdor, Sungai Jawi, Seberang Perai Selatan, Pulau Pinang</t>
  </si>
  <si>
    <t>5.242960000000039</t>
  </si>
  <si>
    <t>100.49636000000004</t>
  </si>
  <si>
    <t>Case 449</t>
  </si>
  <si>
    <t>TBP 5460, MUKIM 3, Kampung. PELET, KUBANG SEMANG, 14400 P.PINANGPulau Pinang</t>
  </si>
  <si>
    <t>14400, Kampung Pelet, Kubang Semang, Seberang Perai Tengah, Pulau Pinang</t>
  </si>
  <si>
    <t>5.4148011762805295</t>
  </si>
  <si>
    <t>100.46048354172913</t>
  </si>
  <si>
    <t>Case 450</t>
  </si>
  <si>
    <t>SBLH 972 Mukim 3 Kampung PELETPulau Pinang</t>
  </si>
  <si>
    <t>Case 451</t>
  </si>
  <si>
    <t>1311 Mukim3 KAMPUNG PETANI KUBANG SEMANGPulau Pinang</t>
  </si>
  <si>
    <t>Kampung Petani, Kubang Semang, Seberang Perai Tengah, Pulau Pinang</t>
  </si>
  <si>
    <t>5.406000000000063</t>
  </si>
  <si>
    <t>100.45942000000008</t>
  </si>
  <si>
    <t>Case 452</t>
  </si>
  <si>
    <t>653 MUKIM 2 PENGKALAN TAMBANG
PERMATANG PASIR
PERMATANG PAUHPulau Pinang</t>
  </si>
  <si>
    <t>Case 453</t>
  </si>
  <si>
    <t>28 LORONG PENANTI 3, TAMAN PENANTI, KUBANG SEMANG,Pulau Pinang</t>
  </si>
  <si>
    <t>28 Lorong Penanti 3, Taman Penanti, Kubang Semang, Seberang Perai Tengah, 14400, Pulau Pinang</t>
  </si>
  <si>
    <t>5.404970015122075</t>
  </si>
  <si>
    <t>100.46432998053001</t>
  </si>
  <si>
    <t>Case 454</t>
  </si>
  <si>
    <t>NO 644 Mukim3 , PENANTI, 14000 BUKIT MERTAJAM, PULAU PINANG.Pulau Pinang</t>
  </si>
  <si>
    <t>14000, Taman Pinang, Bukit Mertajam, Seberang Perai Tengah, Pulau Pinang</t>
  </si>
  <si>
    <t>5.314204540793599</t>
  </si>
  <si>
    <t>100.44079625179782</t>
  </si>
  <si>
    <t>Case 455</t>
  </si>
  <si>
    <t>670 MUKIM 4 JALAN PENANTI BUKIT MERTAJAMPulau Pinang</t>
  </si>
  <si>
    <t>Jalan 4, Taman Sejahtera, Bukit Mertajam, Seberang Perai Tengah, 14000, Pulau Pinang</t>
  </si>
  <si>
    <t>5.342510000496411</t>
  </si>
  <si>
    <t>100.4711800070811</t>
  </si>
  <si>
    <t>Case 456</t>
  </si>
  <si>
    <t>1311 Mukim3 Kampung PETANI KUBANG SEMANG 14400 B.MERTAJAMPulau Pinang</t>
  </si>
  <si>
    <t>14400, Kampung Petani, Kubang Semang, Seberang Perai Tengah, Pulau Pinang</t>
  </si>
  <si>
    <t>5.40724213052942</t>
  </si>
  <si>
    <t>100.45948977769213</t>
  </si>
  <si>
    <t>Case 457</t>
  </si>
  <si>
    <t>NO 624 Mukim 3 Kampung PETANIPulau Pinang</t>
  </si>
  <si>
    <t>Case 458</t>
  </si>
  <si>
    <t>375 Mukim 3 Kampung PETANIPulau Pinang</t>
  </si>
  <si>
    <t>Case 459</t>
  </si>
  <si>
    <t>NO 427, Mukim 3, Kampung PETANI, BUKIT MERTAJAMPulau Pinang</t>
  </si>
  <si>
    <t>Case 460</t>
  </si>
  <si>
    <t>2606, Mukim 3, Kampung PETANI, KUBANG SEMANGPulau Pinang</t>
  </si>
  <si>
    <t>Case 461</t>
  </si>
  <si>
    <t>SB 427 Mukim3 Kampung PETANIPulau Pinang</t>
  </si>
  <si>
    <t>Case 463</t>
  </si>
  <si>
    <t>635 PRMTG PASIR Permatang PAUHPulau Pinang</t>
  </si>
  <si>
    <t>Permatang Pauh, Seberang Perai Tengah, Pulau Pinang</t>
  </si>
  <si>
    <t>5.377530000000036</t>
  </si>
  <si>
    <t>100.41643000000005</t>
  </si>
  <si>
    <t>Case 464</t>
  </si>
  <si>
    <t>NO 752 , Mukim 3 , PERMATANG PASIR
PERMATANG PAUH , PPPulau Pinang</t>
  </si>
  <si>
    <t>Jalan Permatang Pasir, Bukit Jelutong, Permatang Pauh, Seberang Perai Tengah, 13500, Pulau Pinang</t>
  </si>
  <si>
    <t>5.421072006764472</t>
  </si>
  <si>
    <t>100.43634944189724</t>
  </si>
  <si>
    <t>Case 465</t>
  </si>
  <si>
    <t>668 Mukim3 PERMATANG PASIR 13500 PERMATANG PAUHPulau Pinang</t>
  </si>
  <si>
    <t>Case 466</t>
  </si>
  <si>
    <t>SB-395D MUKIM 2
TANJUNG PUTUS
PERMATANG PASIRPulau Pinang</t>
  </si>
  <si>
    <t>Case 467</t>
  </si>
  <si>
    <t>NO. 571, KPG KOTA PERMATANG PASIR
PERMATANG PAUHPulau Pinang</t>
  </si>
  <si>
    <t>Case 468</t>
  </si>
  <si>
    <t>6022 Mukim3 BUKIT JELUTONG BUKIT MERTAJAMPulau Pinang</t>
  </si>
  <si>
    <t>Case 469</t>
  </si>
  <si>
    <t>6022 , Mukim 3 , BUKIT JELUTONG , 13500 PERMATANG PAUHPulau Pinang</t>
  </si>
  <si>
    <t>13500, Bukit Jelutong, Permatang Pauh, Seberang Perai Tengah, Pulau Pinang</t>
  </si>
  <si>
    <t>5.421950820501327</t>
  </si>
  <si>
    <t>100.43916188582811</t>
  </si>
  <si>
    <t>Case 470</t>
  </si>
  <si>
    <t>1243 Mukim3 KBG SEMANGPulau Pinang</t>
  </si>
  <si>
    <t>Kubang Semang, Seberang Perai Tengah, Pulau Pinang</t>
  </si>
  <si>
    <t>5.430210000000045</t>
  </si>
  <si>
    <t>100.47386000000006</t>
  </si>
  <si>
    <t>Case 471</t>
  </si>
  <si>
    <t>1, LORONG 1, TAMAN ARA INDAH, PERMATANG PASIR, 13500 PERMATANG PAUH, P.PINANGPulau Pinang</t>
  </si>
  <si>
    <t>1 Jalan Ara Indah, Kampung Permatang Pasir, Permatang Pauh, Seberang Perai Tengah, 13500, Pulau Pinang</t>
  </si>
  <si>
    <t>5.413030011306063</t>
  </si>
  <si>
    <t>100.43885000070503</t>
  </si>
  <si>
    <t>Case 472</t>
  </si>
  <si>
    <t>NO.1, LORONG 1, TAMAN ARA INDAH, Permatang PASIR, Permatang PAUH, P.PINANGPulau Pinang</t>
  </si>
  <si>
    <t>Case 473</t>
  </si>
  <si>
    <t>11-2, ARA INDAH
TAMAN ARA INDAH
PERMATANG PAUHPulau Pinang</t>
  </si>
  <si>
    <t>Taman Ara Indah</t>
  </si>
  <si>
    <t>5.412940000000049</t>
  </si>
  <si>
    <t>100.43814000000003</t>
  </si>
  <si>
    <t>Case 474</t>
  </si>
  <si>
    <t>355 Permatang NIBONGPulau Pinang</t>
  </si>
  <si>
    <t>Jalan Permatang Nibong, Bukit Mertajam, Seberang Perai Tengah, 14000, Pulau Pinang</t>
  </si>
  <si>
    <t>5.399593733688891</t>
  </si>
  <si>
    <t>100.45707508315904</t>
  </si>
  <si>
    <t>Case 475</t>
  </si>
  <si>
    <t>521 MUKIM 7 PERMATANG NIBONG 13500Pulau Pinang</t>
  </si>
  <si>
    <t>Jalan Permatang Nibong, Permatang Pauh, Seberang Perai Tengah, 13500, Pulau Pinang</t>
  </si>
  <si>
    <t>5.389147388910926</t>
  </si>
  <si>
    <t>100.42900556791372</t>
  </si>
  <si>
    <t>Case 476</t>
  </si>
  <si>
    <t>1922 Mukim4 PERMATANG JANGGUS 13500 PERMATANG PAUHPulau Pinang</t>
  </si>
  <si>
    <t>Mukim 4, Permatang Janggus, Permatang Pauh, Seberang Perai Tengah, Pulau Pinang</t>
  </si>
  <si>
    <t>5.403720000000021</t>
  </si>
  <si>
    <t>100.41659000000004</t>
  </si>
  <si>
    <t>Case 477</t>
  </si>
  <si>
    <t>TBP 515, LORONG JAGGUS 4, TAMAN JAGGUS, PERMATANG PAUHPulau Pinang</t>
  </si>
  <si>
    <t>Lorong Janggus 4, Taman Janggus, Permatang Pauh, Seberang Perai Tengah, 13500, Pulau Pinang</t>
  </si>
  <si>
    <t>5.39080499689598</t>
  </si>
  <si>
    <t>100.4202700035741</t>
  </si>
  <si>
    <t>Case 478</t>
  </si>
  <si>
    <t>1086 Permatang JANGGUS PERMATANG PAUHPulau Pinang</t>
  </si>
  <si>
    <t>Permatang Janggus, Permatang Pauh, Seberang Perai Tengah, Pulau Pinang</t>
  </si>
  <si>
    <t>5.402000000000044</t>
  </si>
  <si>
    <t>100.41698000000008</t>
  </si>
  <si>
    <t>Case 479</t>
  </si>
  <si>
    <t>NO 2149 Mukim 4, KAMPUNG PERTAMA,13500 PERMATANG PAUHPulau Pinang</t>
  </si>
  <si>
    <t>13500, Kampung Pertama, Permatang Pauh, Seberang Perai Tengah, Pulau Pinang</t>
  </si>
  <si>
    <t>5.3879396790548</t>
  </si>
  <si>
    <t>100.42169587186049</t>
  </si>
  <si>
    <t>Case 480</t>
  </si>
  <si>
    <t>NO.39, Kampung PERTAMA PERMATANG PAUHPulau Pinang</t>
  </si>
  <si>
    <t>Case 481</t>
  </si>
  <si>
    <t>1069, MUKIM 4, PERMATANG BATU 14000 BUKIT MERTAJAMPulau Pinang</t>
  </si>
  <si>
    <t>Permatang Batu</t>
  </si>
  <si>
    <t>5.364620000000059</t>
  </si>
  <si>
    <t>100.43414000000007</t>
  </si>
  <si>
    <t>Case 482</t>
  </si>
  <si>
    <t>1069, MUKIM 4, PERMATANGTENGAH 14000 BUKIT MERTAJAMPulau Pinang</t>
  </si>
  <si>
    <t>Case 483</t>
  </si>
  <si>
    <t>1822 MUKIM 4
PERMATANG TENGAH
PERMATANG PAUHPulau Pinang</t>
  </si>
  <si>
    <t>Case 484</t>
  </si>
  <si>
    <t>1819 MUKIM 4
PERMATANG TENGAH
BUKIT MERTAJAMPulau Pinang</t>
  </si>
  <si>
    <t>1819 Jalan Permatang, Kampung Permatang Tinggi, Bukit Mertajam, Seberang Perai Tengah, 14000, Pulau Pinang</t>
  </si>
  <si>
    <t>5.302379772182472</t>
  </si>
  <si>
    <t>100.47754504038953</t>
  </si>
  <si>
    <t>Case 485</t>
  </si>
  <si>
    <t>1819 MUKIM 4
PERMATANG TENGAH
PERMATANG PAUHPulau Pinang</t>
  </si>
  <si>
    <t>Case 486</t>
  </si>
  <si>
    <t>869 PERMATANG TENGAH PERMATANG PAUH 13500 BMPulau Pinang</t>
  </si>
  <si>
    <t>Case 487</t>
  </si>
  <si>
    <t>1052 Mukim 4 PERMATANG TENGAHPulau Pinang</t>
  </si>
  <si>
    <t>Permatang Tengah, Butterworth, Seberang Perai Utara, Pulau Pinang</t>
  </si>
  <si>
    <t>5.447290000000066</t>
  </si>
  <si>
    <t>100.38782000000003</t>
  </si>
  <si>
    <t>Case 488</t>
  </si>
  <si>
    <t>1491, Mukim 4, PERMATANG TENGAH, 13500 PERMATANG PAUH, P.PINANGPulau Pinang</t>
  </si>
  <si>
    <t>Case 489</t>
  </si>
  <si>
    <t>A-2-08, TAMAN PAUH, PERMATANG PAUH, 13500 P. PINANGPulau Pinang</t>
  </si>
  <si>
    <t>Taman Pauh, Permatang Pauh, Seberang Perai Tengah, Pulau Pinang</t>
  </si>
  <si>
    <t>5.368930000000034</t>
  </si>
  <si>
    <t>Case 490</t>
  </si>
  <si>
    <t>1068, Mukim 4, P PAUHPulau Pinang</t>
  </si>
  <si>
    <t>Case 491</t>
  </si>
  <si>
    <t>NO. 20F, Kampung PERMATANG PAUH, 14000 P.PINANGPulau Pinang</t>
  </si>
  <si>
    <t>Case 492</t>
  </si>
  <si>
    <t>NO 884 Mukim 4 Permatang PAUH 13500 Permatang PAUHPulau Pinang</t>
  </si>
  <si>
    <t>Permatang Pauh</t>
  </si>
  <si>
    <t>5.408460000000048</t>
  </si>
  <si>
    <t>100.41393000000005</t>
  </si>
  <si>
    <t>Case 493</t>
  </si>
  <si>
    <t>C-2- QUARTERS POLITEKNIK Permatang PAUHPulau Pinang</t>
  </si>
  <si>
    <t>Case 494</t>
  </si>
  <si>
    <t>18, JALAN PAUH 1, PERMATANG PAUHPulau Pinang</t>
  </si>
  <si>
    <t>18 Jalan Pauh 1, Taman Pauh, Permatang Pauh, Seberang Perai Tengah, 13700, Pulau Pinang</t>
  </si>
  <si>
    <t>5.368320017758904</t>
  </si>
  <si>
    <t>100.42020998914734</t>
  </si>
  <si>
    <t>Case 495</t>
  </si>
  <si>
    <t>2736 Kampung BESAR 13500 PERMATANG PAUHPulau Pinang</t>
  </si>
  <si>
    <t>Case 496</t>
  </si>
  <si>
    <t>NO.8, TINGKAT SAMA GAGAH, TAMAN HIMALAYA, 13500 Permatang PAUHPulau Pinang</t>
  </si>
  <si>
    <t>Case 497</t>
  </si>
  <si>
    <t>BLOK E-3-07
PANGSAPURI PAUH DAMAI
JALAN PERMATANG PAUH
PERMATANG PAUHPulau Pinang</t>
  </si>
  <si>
    <t>Jalan Permatang Pauh, Permatang Pauh, Seberang Perai Tengah, 13500, Pulau Pinang</t>
  </si>
  <si>
    <t>5.410479707133685</t>
  </si>
  <si>
    <t>100.4132990617381</t>
  </si>
  <si>
    <t>Case 498</t>
  </si>
  <si>
    <t>1140 PERMATANG PAUH, PULAU PINANGPulau Pinang</t>
  </si>
  <si>
    <t>Case 499</t>
  </si>
  <si>
    <t>947, Mukim 4, PERMATANG PAUHPulau Pinang</t>
  </si>
  <si>
    <t>Case 500</t>
  </si>
  <si>
    <t>NO. 2, LINTANG PAUH INDAH 6, TAMAN PAUH INDAH, PERMATANG PAUHPulau Pinang</t>
  </si>
  <si>
    <t>2 Lintang Pauh Indah 6, Taman Pauh Indah, Permatang Pauh, Seberang Perai Tengah, 13700, Pulau Pinang</t>
  </si>
  <si>
    <t>5.373560006438552</t>
  </si>
  <si>
    <t>100.41919996981471</t>
  </si>
  <si>
    <t>Case 501</t>
  </si>
  <si>
    <t>NO.21, Lorong KERAPU 5, JALAN PERMATANG PAUHPulau Pinang</t>
  </si>
  <si>
    <t>21 Lorong Kerapu 5, Taman Kerapu, Butterworth, Seberang Perai Utara, 13400, Pulau Pinang</t>
  </si>
  <si>
    <t>5.408849998101985</t>
  </si>
  <si>
    <t>100.39851997066222</t>
  </si>
  <si>
    <t>Case 502</t>
  </si>
  <si>
    <t>NO.880 MUKIM 4 PERMATANG PAUHPulau Pinang</t>
  </si>
  <si>
    <t>Case 503</t>
  </si>
  <si>
    <t>NO 27 , LORONG PAUH 8
TAMAN PAUH 
PERMATANG PAUHPulau Pinang</t>
  </si>
  <si>
    <t>27 Lorong Pauh 8, Taman Pauh, Permatang Pauh, Seberang Perai Tengah, 13700, Pulau Pinang</t>
  </si>
  <si>
    <t>5.369030006867376</t>
  </si>
  <si>
    <t>100.42155997847277</t>
  </si>
  <si>
    <t>Case 504</t>
  </si>
  <si>
    <t>15 Lorong PAUH JAYA 4/4 TAMAN PAUH JAYA, 13600 PERMATANG PAUHPulau Pinang</t>
  </si>
  <si>
    <t>15 Lorong Pauh Jaya 4/4, Taman Pauh Jaya, Permatang Pauh, Seberang Perai Tengah, 13700, Pulau Pinang</t>
  </si>
  <si>
    <t>5.373280008962979</t>
  </si>
  <si>
    <t>100.41048002448423</t>
  </si>
  <si>
    <t>Case 505</t>
  </si>
  <si>
    <t>6802 MUKIM 4 PERMATANG NIBONGPulau Pinang</t>
  </si>
  <si>
    <t>Case 506</t>
  </si>
  <si>
    <t>2822, MUKIM 7, KAMPUNG PERMATANG NIBONG, 
PERMATANG PAUHPulau Pinang</t>
  </si>
  <si>
    <t>Case 507</t>
  </si>
  <si>
    <t>8, KUARTERS GURU PERMATANG NIBONGPulau Pinang</t>
  </si>
  <si>
    <t>Case 508</t>
  </si>
  <si>
    <t>NO 4326 Mukim 4 BUKIT MERAH 
PERMATANG PAUHPulau Pinang</t>
  </si>
  <si>
    <t>Case 509</t>
  </si>
  <si>
    <t>NO 6 LORONG SERI AROWANA 5, TAMAN SERI AROWANA, PERAIPulau Pinang</t>
  </si>
  <si>
    <t>6 Lorong Seri Arowana 5, Taman Arowana, Seberang Jaya, Seberang Perai Tengah, 13500, Pulau Pinang</t>
  </si>
  <si>
    <t>5.405289994275805</t>
  </si>
  <si>
    <t>100.41183001380966</t>
  </si>
  <si>
    <t>Case 510</t>
  </si>
  <si>
    <t>38 LORONG AROWANA EMAS 2 TAMAN AROWANA EMAS PERMATANG PAUH SEBERANG JAYAPulau Pinang</t>
  </si>
  <si>
    <t>38 Lorong Arowana Emas 2, Taman Seri Arowana, Permatang Pauh, Seberang Perai Tengah, 13500, Pulau Pinang</t>
  </si>
  <si>
    <t>5.4075599812937725</t>
  </si>
  <si>
    <t>100.41213997658906</t>
  </si>
  <si>
    <t>Case 511</t>
  </si>
  <si>
    <t>2A LORONG SERI AROWANA 6 TAMAN SERI AROWANA PERAIPulau Pinang</t>
  </si>
  <si>
    <t>2A Lorong Seri Arowana 6, Taman Arowana, Seberang Jaya, Seberang Perai Tengah, 13500, Pulau Pinang</t>
  </si>
  <si>
    <t>5.405549973258043</t>
  </si>
  <si>
    <t>100.41312474772633</t>
  </si>
  <si>
    <t>Case 512</t>
  </si>
  <si>
    <t>KONDOMINIUM PRIMA INDAH A-12-05, LORONG JANGGUS JAYA 12, PERMATANGPulau Pinang</t>
  </si>
  <si>
    <t>Lorong Janggus Jaya, Taman Janggus Jaya, Permatang Pauh, Seberang Perai Tengah, 13500, Pulau Pinang</t>
  </si>
  <si>
    <t>5.394659859186613</t>
  </si>
  <si>
    <t>100.41447915980773</t>
  </si>
  <si>
    <t>Case 513</t>
  </si>
  <si>
    <t>32, LORONG JANGGUS JAYA 1, TAMAN JANGGUS JAYA, PERMATANG PAUHPulau Pinang</t>
  </si>
  <si>
    <t>32 Lorong Janggus Jaya 1, Taman Janggus Jaya, Permatang Pauh, Seberang Perai Tengah, 13500, Pulau Pinang</t>
  </si>
  <si>
    <t>5.394290003643505</t>
  </si>
  <si>
    <t>100.41488002073714</t>
  </si>
  <si>
    <t>Case 514</t>
  </si>
  <si>
    <t>NO. 48, LORONG JANGGUS JAYA 2, TAMAN JANGGUS JAYA, PERMATANG PAUHPulau Pinang</t>
  </si>
  <si>
    <t>48 Lorong Janggus Jaya 2, Taman Janggus Jaya, Permatang Pauh, Seberang Perai Tengah, 13500, Pulau Pinang</t>
  </si>
  <si>
    <t>5.393788545185605</t>
  </si>
  <si>
    <t>100.41544004813223</t>
  </si>
  <si>
    <t>Case 515</t>
  </si>
  <si>
    <t>590 LORONG GUAR JERING
KUBANG SEMANGPulau Pinang</t>
  </si>
  <si>
    <t>Case 516</t>
  </si>
  <si>
    <t>690 LORONG GUAR JERING
KUBANG SEMANGPulau Pinang</t>
  </si>
  <si>
    <t>Case 517</t>
  </si>
  <si>
    <t>SB TBP 4352 PBA -E KUBANG SEMANGPulau Pinang</t>
  </si>
  <si>
    <t>Case 518</t>
  </si>
  <si>
    <t>SB TBP 4352-PBA -E KUBANG SEMANGPulau Pinang</t>
  </si>
  <si>
    <t>Case 519</t>
  </si>
  <si>
    <t>NO 12 LORONG NALURI INDAH 8
TAMAN NALURI INDAH 
13500 PERMATANG PAUHPulau Pinang</t>
  </si>
  <si>
    <t>12 Lorong Naluri Indah 8, Taman Naluri Indah, Seberang Jaya, Seberang Perai Tengah, 13700, Pulau Pinang</t>
  </si>
  <si>
    <t>5.392040007464601</t>
  </si>
  <si>
    <t>100.41508998741165</t>
  </si>
  <si>
    <t>Case 520</t>
  </si>
  <si>
    <t>NO 36 LORONG NALURI RIA TAMAN NALURI RIAPulau Pinang</t>
  </si>
  <si>
    <t>Jalan Naluri Ria, Taman Naluri Ria, Seberang Jaya, Seberang Perai Tengah, 13700, Pulau Pinang</t>
  </si>
  <si>
    <t>5.389128912793802</t>
  </si>
  <si>
    <t>100.41500449500862</t>
  </si>
  <si>
    <t>Case 521</t>
  </si>
  <si>
    <t>12A LORONG NALURI RIA TAMAN NALURI RIA . PERMATANG PAUHPulau Pinang</t>
  </si>
  <si>
    <t>Case 522</t>
  </si>
  <si>
    <t>35, LORONG NALURI RIA 2, TAMAN NALURI RIA, PERMATANG PAUHPulau Pinang</t>
  </si>
  <si>
    <t>Case 523</t>
  </si>
  <si>
    <t>B311, PANGSAPURI PAUH DAMAI
13500 PERMATANG PAUHPulau Pinang</t>
  </si>
  <si>
    <t>Pangsapuri Pauh Damai</t>
  </si>
  <si>
    <t>5.370480000000043</t>
  </si>
  <si>
    <t>100.41948000000008</t>
  </si>
  <si>
    <t>Case 524</t>
  </si>
  <si>
    <t>C-2-07
PANGSAPURI PAUH DAMAIPulau Pinang</t>
  </si>
  <si>
    <t>Case 525</t>
  </si>
  <si>
    <t>PANGSAPURI PAUH DAMAI
BLOK C-3-2
TAMAN PAUHPulau Pinang</t>
  </si>
  <si>
    <t>Case 526</t>
  </si>
  <si>
    <t>BLOK A-1-9, PANGSAPURI PAUH DAMAI, PERAIPulau Pinang</t>
  </si>
  <si>
    <t>Case 527</t>
  </si>
  <si>
    <t>Tingkat 5-15, JALAN Permatang PAUH, PANGSA PPR AMPANGAN JAJAR, 13500 PULAU PINANGPulau Pinang</t>
  </si>
  <si>
    <t>15 Jalan Permatang Pauh, Taman Seri Arowana, Permatang Pauh, Seberang Perai Tengah, 13500, Pulau Pinang</t>
  </si>
  <si>
    <t>5.408174608154609</t>
  </si>
  <si>
    <t>100.41395641432312</t>
  </si>
  <si>
    <t>Case 528</t>
  </si>
  <si>
    <t>Tingkat 4-18 PANGSA PPR AMPANGAN JAJAR 13500 PULAU PINANGPulau Pinang</t>
  </si>
  <si>
    <t>Case 529</t>
  </si>
  <si>
    <t>7-11, PPR AMPANG JAJAR, PERMATANG PAUH,Pulau Pinang</t>
  </si>
  <si>
    <t>Case 532</t>
  </si>
  <si>
    <t>4101-B BUKIT INDERA MUDA BUKIT MERTAJAMPulau Pinang</t>
  </si>
  <si>
    <t>Case 533</t>
  </si>
  <si>
    <t>Case 534</t>
  </si>
  <si>
    <t>5114 Mukim 5 BUKIT INDRA MUDA BUKIT MERTAJAMPulau Pinang</t>
  </si>
  <si>
    <t>Case 535</t>
  </si>
  <si>
    <t>NO. 294, MUKIM 5, BUKIT INDERA MUDA, 14000 BUKIT MERTAJAM, P.PINANGPulau Pinang</t>
  </si>
  <si>
    <t>Case 536</t>
  </si>
  <si>
    <t>NO 815 Mukim 5 Bukit INDERA MUDAPulau Pinang</t>
  </si>
  <si>
    <t>Case 537</t>
  </si>
  <si>
    <t>LOT 3485 MUKIM 5, BUKIT INDERA MUDAPulau Pinang</t>
  </si>
  <si>
    <t>Case 538</t>
  </si>
  <si>
    <t>976 MUKIM 5 BUKIT INDERA MUDAPulau Pinang</t>
  </si>
  <si>
    <t>Case 539</t>
  </si>
  <si>
    <t>976 MUKIM 5 BUKIT INDERA MUDA , BUKIT INDERA MUDAPulau Pinang</t>
  </si>
  <si>
    <t>Case 540</t>
  </si>
  <si>
    <t>6744 Mukim 5
Bukit INDRA MUDA
BUKIT MERTAJAMPulau Pinang</t>
  </si>
  <si>
    <t>Case 541</t>
  </si>
  <si>
    <t>473 MUKIM 5
BUKIT INDERA MUDA
BUKIT MERTAJAMPulau Pinang</t>
  </si>
  <si>
    <t>Case 542</t>
  </si>
  <si>
    <t>1532 Mukim5 Kampung PETANIPulau Pinang</t>
  </si>
  <si>
    <t>Case 543</t>
  </si>
  <si>
    <t>3433 Mukim5, Kampung PETANI, BMPulau Pinang</t>
  </si>
  <si>
    <t>Case 544</t>
  </si>
  <si>
    <t>2715 MUKIM 5 Kampung PETANIPulau Pinang</t>
  </si>
  <si>
    <t>Case 545</t>
  </si>
  <si>
    <t>614 Kampung PETANIPulau Pinang</t>
  </si>
  <si>
    <t>Case 546</t>
  </si>
  <si>
    <t>1522, MUKIM 5, KAMPUNG PETANI,Pulau Pinang</t>
  </si>
  <si>
    <t>Case 547</t>
  </si>
  <si>
    <t>1522 MUKIM 5 KAMPUNG PETANIPulau Pinang</t>
  </si>
  <si>
    <t>Case 548</t>
  </si>
  <si>
    <t>TADIKA AN NAHDHOH, 843, JALAN KUBANG SEMANG, KAMPUNG PETANI, BUKIT MERTAJAM, PENANGPulau Pinang</t>
  </si>
  <si>
    <t>Jalan Kubang Semang, Bukit Mertajam, Seberang Perai Tengah, 14000, Pulau Pinang</t>
  </si>
  <si>
    <t>5.4016949960038545</t>
  </si>
  <si>
    <t>100.46464497245131</t>
  </si>
  <si>
    <t>Case 549</t>
  </si>
  <si>
    <t>TADIKA AN-NAHDHOH , 843, JALAN KUBANG SEMANG, KAMPUNG PETANI, 14400 BUKIT MERTAJAMPulau Pinang</t>
  </si>
  <si>
    <t>Case 550</t>
  </si>
  <si>
    <t>NO217 Mukim5 KUBNG SEMANGPulau Pinang</t>
  </si>
  <si>
    <t>Case 551</t>
  </si>
  <si>
    <t>585 Mukim5 KUBANG SEMANGPulau Pinang</t>
  </si>
  <si>
    <t>Case 552</t>
  </si>
  <si>
    <t>NO 5823 Mukim 5 K.SEMANGPulau Pinang</t>
  </si>
  <si>
    <t>Mukim 5, Kampung Changkat Dain, Sungai Jawi, Seberang Perai Selatan, Pulau Pinang</t>
  </si>
  <si>
    <t>5.208950000000073</t>
  </si>
  <si>
    <t>100.51120000000009</t>
  </si>
  <si>
    <t>Case 553</t>
  </si>
  <si>
    <t>NO 5122 Mukim5 KUBANG SEMANGPulau Pinang</t>
  </si>
  <si>
    <t>Case 554</t>
  </si>
  <si>
    <t>858,  MUKIM 5, KUBANG SEMANG, BUKTI MERTAJAMPulau Pinang</t>
  </si>
  <si>
    <t>Case 555</t>
  </si>
  <si>
    <t>6454 Mukim 5 BATO 10 KUBANG SEMANG 14000 Bukit MERTAJAM PULAU PINANGPulau Pinang</t>
  </si>
  <si>
    <t>Case 556</t>
  </si>
  <si>
    <t>NO 808, Mukim 5, KUBANG SEMANGPulau Pinang</t>
  </si>
  <si>
    <t>Case 557</t>
  </si>
  <si>
    <t>858 Mukim 5 KUBANG SEMANG 14400 KUBANG SEMANGPulau Pinang</t>
  </si>
  <si>
    <t>14400</t>
  </si>
  <si>
    <t>5.42433501000005</t>
  </si>
  <si>
    <t>100.48341789400007</t>
  </si>
  <si>
    <t>Case 558</t>
  </si>
  <si>
    <t>TS 422 MUKIM 5 KUBANG SEMANG, BUKIT MERTAJAMPulau Pinang</t>
  </si>
  <si>
    <t>Case 559</t>
  </si>
  <si>
    <t>TS422 MUKIM 5 KUBANG SEMANG , BUKIT MERTAJAMPulau Pinang</t>
  </si>
  <si>
    <t>Case 560</t>
  </si>
  <si>
    <t>2815 Mukim 7 PERMATANG NIBONGPulau Pinang</t>
  </si>
  <si>
    <t>Mukim 7, Bukit Mertajam, Seberang Perai Tengah, Pulau Pinang</t>
  </si>
  <si>
    <t>5.3790800000000445</t>
  </si>
  <si>
    <t>100.43796000000003</t>
  </si>
  <si>
    <t>Case 561</t>
  </si>
  <si>
    <t>Case 562</t>
  </si>
  <si>
    <t>4026 UNI 6 Jalan PERMATANG NIBONGPulau Pinang</t>
  </si>
  <si>
    <t>Case 563</t>
  </si>
  <si>
    <t>NO 4026 Mukim 4 PERMATANG NIBONG 13500 PERMATANG PAUHPulau Pinang</t>
  </si>
  <si>
    <t>Case 564</t>
  </si>
  <si>
    <t>NO 5 TENGKAT 3 KOMPLEKS PENDIDIKAN Permatang NIBONGPulau Pinang</t>
  </si>
  <si>
    <t>Kompleks Kediaman Staff Pendidikan</t>
  </si>
  <si>
    <t>5.390040000000056</t>
  </si>
  <si>
    <t>100.43755000000004</t>
  </si>
  <si>
    <t>Case 565</t>
  </si>
  <si>
    <t>20017, Mukim 5 Sungai SEMAMBUPulau Pinang</t>
  </si>
  <si>
    <t>Case 566</t>
  </si>
  <si>
    <t>577, Mukim 5, SUNGAI SEMAMBUPulau Pinang</t>
  </si>
  <si>
    <t>Case 567</t>
  </si>
  <si>
    <t>661 A, Mukim5, Sungai SEMAMBU, 14000 BUKIT MERTAJAMPulau Pinang</t>
  </si>
  <si>
    <t>Sg Semambu</t>
  </si>
  <si>
    <t>5.389270000000067</t>
  </si>
  <si>
    <t>100.46313000000004</t>
  </si>
  <si>
    <t>Case 568</t>
  </si>
  <si>
    <t>SB1029 Mukim5 LOT 1312 JALAN Kampung PELET BMPulau Pinang</t>
  </si>
  <si>
    <t>Case 569</t>
  </si>
  <si>
    <t>453, Mukim 5, PENANTI,Pulau Pinang</t>
  </si>
  <si>
    <t>Penanti, S.P. Tengah, Pulau Pinang</t>
  </si>
  <si>
    <t>5.406580000000076</t>
  </si>
  <si>
    <t>100.47596000000004</t>
  </si>
  <si>
    <t>Case 570</t>
  </si>
  <si>
    <t>NO 678 KAMPUNG MASJID TIMAH 
JALAN BARUPulau Pinang</t>
  </si>
  <si>
    <t>Kampung Masjid Timah, Permatang Pauh, Seberang Perai Tengah, Pulau Pinang</t>
  </si>
  <si>
    <t>5.378180000000043</t>
  </si>
  <si>
    <t>100.41351000000009</t>
  </si>
  <si>
    <t>Case 572</t>
  </si>
  <si>
    <t>C-13-02
PANGSAPURI LAGUNA
JALAN BARU
PERAIPulau Pinang</t>
  </si>
  <si>
    <t>Case 573</t>
  </si>
  <si>
    <t>SB 915, UNIT 1, MUKIM 6, JALAN BARU, PERAIPulau Pinang</t>
  </si>
  <si>
    <t>Case 574</t>
  </si>
  <si>
    <t>17 TAMAN BUNGA RAYA, LORONG INANG 2
BUKIT MERTAJAMPulau Pinang</t>
  </si>
  <si>
    <t>17 Jalan Bunga Raya, Taman Mutiara Indah, Bukit Mertajam, Seberang Perai Tengah, 14000, Pulau Pinang</t>
  </si>
  <si>
    <t>Case 575</t>
  </si>
  <si>
    <t>NO 19 LORONG INANG 1  TAMAN BUNGA RAYA 13700 JALA BARU PERAIPulau Pinang</t>
  </si>
  <si>
    <t>19 Lorong Inang 1, Taman Bunga Raya, Bukit Mertajam, Seberang Perai Tengah, 14000, Pulau Pinang</t>
  </si>
  <si>
    <t>5.365799998569216</t>
  </si>
  <si>
    <t>100.42103996519978</t>
  </si>
  <si>
    <t>Case 576</t>
  </si>
  <si>
    <t>11A LORONG PAUH 6
TAMAN PAUHPulau Pinang</t>
  </si>
  <si>
    <t>11A Lorong Pauh 6, Taman Pauh, Permatang Pauh, Seberang Perai Tengah, 13700, Pulau Pinang</t>
  </si>
  <si>
    <t>5.368565272904857</t>
  </si>
  <si>
    <t>100.42100360485523</t>
  </si>
  <si>
    <t>Case 577</t>
  </si>
  <si>
    <t>26 LORONG PAUH 6 TAMAN PAUHPulau Pinang</t>
  </si>
  <si>
    <t>26 Lorong Pauh 6, Taman Pauh, Permatang Pauh, Seberang Perai Tengah, 13700, Pulau Pinang</t>
  </si>
  <si>
    <t>5.36845999554194</t>
  </si>
  <si>
    <t>100.42147004065174</t>
  </si>
  <si>
    <t>Case 578</t>
  </si>
  <si>
    <t>NO.26, LORONG PAUH 6, TAMAN PAUH, 13500 PERMATANG PAUH, PULAU PINANGPulau Pinang</t>
  </si>
  <si>
    <t>Case 580</t>
  </si>
  <si>
    <t>NO 11, LORONG PAUH 3 , TAMAN PAUHPulau Pinang</t>
  </si>
  <si>
    <t>11 Lorong Pauh 3, Taman Pauh, Permatang Pauh, Seberang Perai Tengah, 13700, Pulau Pinang</t>
  </si>
  <si>
    <t>5.36781002086019</t>
  </si>
  <si>
    <t>100.4205300102106</t>
  </si>
  <si>
    <t>Case 581</t>
  </si>
  <si>
    <t>NO 484 2ND CON.
Mukim 6 Permatang PAUHPulau Pinang</t>
  </si>
  <si>
    <t>Mukim 6, Kampung Belah Dua, Permatang Pauh, Seberang Perai Tengah, Pulau Pinang</t>
  </si>
  <si>
    <t>5.37716000000006</t>
  </si>
  <si>
    <t>100.42374000000007</t>
  </si>
  <si>
    <t>Case 582</t>
  </si>
  <si>
    <t>D-1-16, RUMAH PANGSA SRI PAUH, LRH PAUH 2, Taman PAUHPulau Pinang</t>
  </si>
  <si>
    <t>Case 583</t>
  </si>
  <si>
    <t>A3-3-10 LORONG PAUH INDAH 3, TAMAN PAUH 13500 PERMATANG PAUH.Pulau Pinang</t>
  </si>
  <si>
    <t>Lorong Pauh Indah, Taman Pauh Indah, Permatang Pauh, Seberang Perai Tengah, 13700, Pulau Pinang</t>
  </si>
  <si>
    <t>5.3758827994577825</t>
  </si>
  <si>
    <t>100.41731654055934</t>
  </si>
  <si>
    <t>Case 584</t>
  </si>
  <si>
    <t>91 Tingkat BAWAH (E)
Lorong PAUH 2
Taman PAUH
PERMATANG PAUHPulau Pinang</t>
  </si>
  <si>
    <t>Lorong Pauh 2, Taman Pauh, Permatang Pauh, Seberang Perai Tengah, 13700, Pulau Pinang</t>
  </si>
  <si>
    <t>5.368099992800552</t>
  </si>
  <si>
    <t>100.42190546846311</t>
  </si>
  <si>
    <t>Case 585</t>
  </si>
  <si>
    <t>NO.76, Lorong PAUH 1, TAMAN PAUH BUKIT MERTAJAMPulau Pinang</t>
  </si>
  <si>
    <t>76 Jalan Pauh 1, Taman Pauh, Permatang Pauh, Seberang Perai Tengah, 13700, Pulau Pinang</t>
  </si>
  <si>
    <t>5.370479992297703</t>
  </si>
  <si>
    <t>100.42099000905688</t>
  </si>
  <si>
    <t>Case 586</t>
  </si>
  <si>
    <t>1-2-1 PANGSAPURI IDAMAN JALAN BARU, PERMATANG PAUHPulau Pinang</t>
  </si>
  <si>
    <t>Pangsapuri Idaman</t>
  </si>
  <si>
    <t>5.367090000000076</t>
  </si>
  <si>
    <t>100.42330000000004</t>
  </si>
  <si>
    <t>Case 587</t>
  </si>
  <si>
    <t>G-14-6 , PANGSAPURI IDAMAN
PERMATANG PAUHPulau Pinang</t>
  </si>
  <si>
    <t>Case 588</t>
  </si>
  <si>
    <t>BLOK 5-1-13 JALAN BARU PANGSAPURI IDAMANPulau Pinang</t>
  </si>
  <si>
    <t>Case 589</t>
  </si>
  <si>
    <t>5-1-7, PANGSAPURI IDAMAN, Jalan BARU, PERAIPulau Pinang</t>
  </si>
  <si>
    <t>Case 590</t>
  </si>
  <si>
    <t>B7-1-11 PANGSAPURI IDAMAN Jalan BARU 13500 PPPulau Pinang</t>
  </si>
  <si>
    <t>Case 591</t>
  </si>
  <si>
    <t>1-G-8 PANGSAPURI IDAMAN PRAI 13500 PERMATANG PAUHPulau Pinang</t>
  </si>
  <si>
    <t>Case 592</t>
  </si>
  <si>
    <t>BLOK 5-3-2 PANGSAPURI IDAMAN JALAN BARU 13500 PERMATANG PAUHPulau Pinang</t>
  </si>
  <si>
    <t>Case 593</t>
  </si>
  <si>
    <t>TBP 5623 MUKIM 6, KAMPUNG MASJID TIMAH, PERAIPulau Pinang</t>
  </si>
  <si>
    <t>Case 594</t>
  </si>
  <si>
    <t>906 Mukim 6 MASJID TIMAH PERAIPulau Pinang</t>
  </si>
  <si>
    <t>Case 595</t>
  </si>
  <si>
    <t>5683 Kampung MASJID TIMAH PERAI , PULAU PINANGPulau Pinang</t>
  </si>
  <si>
    <t>Case 596</t>
  </si>
  <si>
    <t>NO.905, MUKIM 6 KAMPUNG MASJID TIMAH PERMATANG PAUHPulau Pinang</t>
  </si>
  <si>
    <t>Case 597</t>
  </si>
  <si>
    <t>NO 19, LORONG SUTERA 13, TAMAN SUTERA, 13700, PERAIPulau Pinang</t>
  </si>
  <si>
    <t>19 Lorong Sutera 13, Taman Tenggiri, Seberang Jaya, Seberang Perai Tengah, 13700, Pulau Pinang</t>
  </si>
  <si>
    <t>5.38055001077268</t>
  </si>
  <si>
    <t>100.41043995898701</t>
  </si>
  <si>
    <t>Case 598</t>
  </si>
  <si>
    <t>5347 KAMPUNG BELAH DUA PERMATANG PAUH 13500Pulau Pinang</t>
  </si>
  <si>
    <t>13500, Kampung Belah Dua, Permatang Pauh, Seberang Perai Tengah, Pulau Pinang</t>
  </si>
  <si>
    <t>5.3778844143370135</t>
  </si>
  <si>
    <t>100.42214747839509</t>
  </si>
  <si>
    <t>Case 599</t>
  </si>
  <si>
    <t>NO. 34, KAMPUNG JAWA, PERAIPulau Pinang</t>
  </si>
  <si>
    <t>Case 600</t>
  </si>
  <si>
    <t>SB 491, UNIT 1 , Mukim 6 , Kampung JAWA , 13600 PERAIPulau Pinang</t>
  </si>
  <si>
    <t>Case 601</t>
  </si>
  <si>
    <t>SB , UNIT 1 , Mukim 6, Kampung JAWA , 13600 PERAI , PULAU PINANGPulau Pinang</t>
  </si>
  <si>
    <t>13600, Kampong Jawa, Perai, Seberang Perai Tengah, Pulau Pinang</t>
  </si>
  <si>
    <t>5.369809961996062</t>
  </si>
  <si>
    <t>100.40624723471792</t>
  </si>
  <si>
    <t>Case 602</t>
  </si>
  <si>
    <t>893 Kampung TOK PANJANGPulau Pinang</t>
  </si>
  <si>
    <t>Kampung Tok Panjang, Bukit Mertajam, Seberang Perai Tengah, Pulau Pinang</t>
  </si>
  <si>
    <t>5.361990000000048</t>
  </si>
  <si>
    <t>100.42303000000004</t>
  </si>
  <si>
    <t>Case 603</t>
  </si>
  <si>
    <t>893 , Kampung TOK PANJANGPulau Pinang</t>
  </si>
  <si>
    <t>Case 604</t>
  </si>
  <si>
    <t>NO 4 TINGKAT 2,BLOK A
TAMAN HAJI MOHAMAD AMIN
PERMATANG PAUHPulau Pinang</t>
  </si>
  <si>
    <t>Case 605</t>
  </si>
  <si>
    <t>BLOCK J 3-7, TAMAN HAJI AMIN PERMATANG PAUHPulau Pinang</t>
  </si>
  <si>
    <t>Taman Haji Mohd Amin, Permatang Pauh, Seberang Perai Tengah, Pulau Pinang</t>
  </si>
  <si>
    <t>5.38704000000007</t>
  </si>
  <si>
    <t>100.41672000000005</t>
  </si>
  <si>
    <t>Case 606</t>
  </si>
  <si>
    <t>2 SOLOK NIPAH 2 TAMAN HAJI MOHD AMIN PERMATANG PAUHPulau Pinang</t>
  </si>
  <si>
    <t>2 Solok Nipah 2, Taman Haji Mohd Amin, Permatang Pauh, Seberang Perai Tengah, 13500, Pulau Pinang</t>
  </si>
  <si>
    <t>5.387380004575192</t>
  </si>
  <si>
    <t>100.41701002997206</t>
  </si>
  <si>
    <t>Case 607</t>
  </si>
  <si>
    <t>BLOK G-01-08, TAMAN HAJI MOHD AMIN, 13500, PERMATANG PAUH, PULAU PINANGPulau Pinang</t>
  </si>
  <si>
    <t>13500, Taman Haji Mohd Amin, Permatang Pauh, Seberang Perai Tengah, Pulau Pinang</t>
  </si>
  <si>
    <t>5.386492517379896</t>
  </si>
  <si>
    <t>100.41532569861029</t>
  </si>
  <si>
    <t>Case 608</t>
  </si>
  <si>
    <t>BLOK C-2-06, TAMAN HAJI MOHD AMIN, KAMPUNG PERTAMAPulau Pinang</t>
  </si>
  <si>
    <t>Case 609</t>
  </si>
  <si>
    <t>NO.4, SOLOK NIPAH 1 TAMAN HAJI MOHD AMINPulau Pinang</t>
  </si>
  <si>
    <t>4 Solok Nipah 1, Taman Haji Mohd Amin, Permatang Pauh, Seberang Perai Tengah, 13500, Pulau Pinang</t>
  </si>
  <si>
    <t>5.38716999599113</t>
  </si>
  <si>
    <t>100.41758997385278</t>
  </si>
  <si>
    <t>Case 610</t>
  </si>
  <si>
    <t>TADIKA LANGKAH PERTAMA (FIRST STEP KINDERGARTEN) : 32, LENGKOK KERJASAMA, TAMAN KERJASAMAPulau Pinang</t>
  </si>
  <si>
    <t>32 Lengkok Kerjasama, Taman Kerjasama, Bukit Mertajam, Seberang Perai Tengah, 14000, Pulau Pinang</t>
  </si>
  <si>
    <t>5.359059984497293</t>
  </si>
  <si>
    <t>100.42190003228461</t>
  </si>
  <si>
    <t>Case 611</t>
  </si>
  <si>
    <t>Case 612</t>
  </si>
  <si>
    <t>Case 613</t>
  </si>
  <si>
    <t>Case 614</t>
  </si>
  <si>
    <t>TADIKA LANGKAH PERTAMA
LENGKOK KERJASAMA, TAMAN KERJASAMAPulau Pinang</t>
  </si>
  <si>
    <t>Case 615</t>
  </si>
  <si>
    <t>Case 616</t>
  </si>
  <si>
    <t>Case 617</t>
  </si>
  <si>
    <t>TADIKA LANGKAH PERTAMA, LENGKOK KERJASAMA, TAMAN KERJASAMAPulau Pinang</t>
  </si>
  <si>
    <t>Case 618</t>
  </si>
  <si>
    <t>Case 619</t>
  </si>
  <si>
    <t>NO 8-A TINGKAT KERJASAMA 4 TAMAN KERJASAMA 14000 Bukit MERTAJAMPulau Pinang</t>
  </si>
  <si>
    <t>8 Tingkat Kerjasama 4, Taman Kerjasama, Bukit Mertajam, Seberang Perai Tengah, 14000, Pulau Pinang</t>
  </si>
  <si>
    <t>5.361170002893161</t>
  </si>
  <si>
    <t>100.42552000862804</t>
  </si>
  <si>
    <t>Case 620</t>
  </si>
  <si>
    <t>34 Lorong KERJASAMA1
TAMAN KERJASAMAPulau Pinang</t>
  </si>
  <si>
    <t>34 Lorong Kerjasama 1, Taman Kerjasama, Bukit Mertajam, Seberang Perai Tengah, 14000, Pulau Pinang</t>
  </si>
  <si>
    <t>5.361120558238427</t>
  </si>
  <si>
    <t>100.42579808132035</t>
  </si>
  <si>
    <t>Case 621</t>
  </si>
  <si>
    <t>TADIKA LANGAH PERTAMA TAMAN KERJASAMAPulau Pinang</t>
  </si>
  <si>
    <t>Taman Kerjasama, Bukit Mertajam, Seberang Perai Tengah, Pulau Pinang</t>
  </si>
  <si>
    <t>5.3598400000000765</t>
  </si>
  <si>
    <t>100.42506000000009</t>
  </si>
  <si>
    <t>Case 622</t>
  </si>
  <si>
    <t>11 LORONG PAUH 3/3 TAMAN PAUH JAYA 13500 PERMATANG PAUHPulau Pinang</t>
  </si>
  <si>
    <t>Case 623</t>
  </si>
  <si>
    <t>NO 20 LORONG PAUH JAYA 4/9, TAMAN PAUH JAYA, PERAI, PULAU PINANGPulau Pinang</t>
  </si>
  <si>
    <t>Case 624</t>
  </si>
  <si>
    <t>12A, LORONG PAUH JAYA 4/8, TAMAN PAUH JAYAPulau Pinang</t>
  </si>
  <si>
    <t>12A Jalan Pauh Jaya 4/8, Taman Pauh Jaya, Permatang Pauh, Seberang Perai Tengah, 13700, Pulau Pinang</t>
  </si>
  <si>
    <t>5.375098364552632</t>
  </si>
  <si>
    <t>100.41152157607974</t>
  </si>
  <si>
    <t>Case 625</t>
  </si>
  <si>
    <t>TASKA ANAKKU D' HATI : NO. 1, LORONG PAUH JAYA 2/3, TAMAN PAUH JAYA, SEBERANG JAYAPulau Pinang</t>
  </si>
  <si>
    <t>1 Lorong Pauh Jaya 2/3, Taman Pauh Jaya, Permatang Pauh, Seberang Perai Tengah, 13700, Pulau Pinang</t>
  </si>
  <si>
    <t>5.3731399892704275</t>
  </si>
  <si>
    <t>100.41435003299932</t>
  </si>
  <si>
    <t>Case 626</t>
  </si>
  <si>
    <t>NO 12 LORONG PAUH JAYA 4/5, TAMAN PAUH JAYA , PERAI 13700Pulau Pinang</t>
  </si>
  <si>
    <t>12 Lorong Pauh Jaya 4/5, Taman Pauh Jaya, Permatang Pauh, Seberang Perai Tengah, 13700, Pulau Pinang</t>
  </si>
  <si>
    <t>5.37392000917994</t>
  </si>
  <si>
    <t>100.41022001784773</t>
  </si>
  <si>
    <t>Case 627</t>
  </si>
  <si>
    <t>23 LORONG PAUH JAYA 3/1,TAMAN PAUH JAYAPulau Pinang</t>
  </si>
  <si>
    <t>23 Lorong Pauh Jaya 3/1, Taman Pauh Jaya, Permatang Pauh, Seberang Perai Tengah, 13700, Pulau Pinang</t>
  </si>
  <si>
    <t>5.373829987539835</t>
  </si>
  <si>
    <t>100.4170800188636</t>
  </si>
  <si>
    <t>Case 628</t>
  </si>
  <si>
    <t>23, LORONG PAUH JAYA 3/1, TAMAN PAUH JAYAPulau Pinang</t>
  </si>
  <si>
    <t>Case 629</t>
  </si>
  <si>
    <t>NO 11 LENGKOK PAUH JAYA 1
TAMAN PAUH JAYA 1
PERAIPulau Pinang</t>
  </si>
  <si>
    <t>11 Tingkat Pauh Jaya 1, Taman Pauh Jaya, Seberang Jaya, Seberang Perai Tengah, 13700, Pulau Pinang</t>
  </si>
  <si>
    <t>5.376640020579401</t>
  </si>
  <si>
    <t>100.41078998726363</t>
  </si>
  <si>
    <t>Case 630</t>
  </si>
  <si>
    <t>NO. 15, LORONG PAUH JAYA  3/1, TAMAN PAUH JAYA, SEBERANG JAYAPulau Pinang</t>
  </si>
  <si>
    <t>15 Lorong Pauh Jaya 3/1, Taman Pauh Jaya, Permatang Pauh, Seberang Perai Tengah, 13700, Pulau Pinang</t>
  </si>
  <si>
    <t>5.373710000595878</t>
  </si>
  <si>
    <t>100.4172400293952</t>
  </si>
  <si>
    <t>Case 631</t>
  </si>
  <si>
    <t>BLOK B -4-15 PANGSAPURI PESONA Taman PAUH JAYAPulau Pinang</t>
  </si>
  <si>
    <t>Pangsapuri Pesona</t>
  </si>
  <si>
    <t>5.375440000000026</t>
  </si>
  <si>
    <t>Case 632</t>
  </si>
  <si>
    <t>NO 49, LORONG PAUH JAYA 3/1, Taman PAUH JAYA, PERAIPulau Pinang</t>
  </si>
  <si>
    <t>49 Lorong Pauh Jaya 3/1, Taman Pauh Jaya, Permatang Pauh, Seberang Perai Tengah, 13700, Pulau Pinang</t>
  </si>
  <si>
    <t>5.374480004131087</t>
  </si>
  <si>
    <t>100.41637996231037</t>
  </si>
  <si>
    <t>Case 633</t>
  </si>
  <si>
    <t>NO 25, LORONG 4/5, TAMAN PAUH JAYA, PERMATANG PAUHPulau Pinang</t>
  </si>
  <si>
    <t>Taman Pauh Jaya, Permatang Pauh, Seberang Perai Tengah, Pulau Pinang</t>
  </si>
  <si>
    <t>5.373660000000029</t>
  </si>
  <si>
    <t>100.41184000000004</t>
  </si>
  <si>
    <t>Case 634</t>
  </si>
  <si>
    <t>Case 635</t>
  </si>
  <si>
    <t>32 LORONG PAUH JAYA.2/1, TAMAN PAUH JAYA, BUKIT MERTAJAM,Pulau Pinang</t>
  </si>
  <si>
    <t>32 Lorong Pauh Jaya 2/1, Taman Pauh Jaya, Permatang Pauh, Seberang Perai Tengah, 13700, Pulau Pinang</t>
  </si>
  <si>
    <t>5.373419986746001</t>
  </si>
  <si>
    <t>100.41275001150217</t>
  </si>
  <si>
    <t>Case 636</t>
  </si>
  <si>
    <t>NO. 11 LORONG 3/3, Taman PAUH JAYA, PERMATANG PAUH, PULAU PINANG.Pulau Pinang</t>
  </si>
  <si>
    <t>3 Lengkok Pauh Jaya, Taman Pauh Jaya, Permatang Pauh, Seberang Perai Tengah, 13700, Pulau Pinang</t>
  </si>
  <si>
    <t>5.372840000955776</t>
  </si>
  <si>
    <t>100.41836999376227</t>
  </si>
  <si>
    <t>Case 637</t>
  </si>
  <si>
    <t>NO.23, LORONG PAUH JAYA 4/7 TAMAN PAUH JAYA PERMATANG PAUHPulau Pinang</t>
  </si>
  <si>
    <t>23 Lorong Pauh Jaya 4/7, Taman Pauh Jaya, Permatang Pauh, Seberang Perai Tengah, 13700, Pulau Pinang</t>
  </si>
  <si>
    <t>5.375150011561416</t>
  </si>
  <si>
    <t>100.41068001669396</t>
  </si>
  <si>
    <t>Case 638</t>
  </si>
  <si>
    <t>NO.42, TINGKAT PAUH JAYA 1, TAMAN PAUH JAYAPulau Pinang</t>
  </si>
  <si>
    <t>42 Tingkat Pauh Jaya 1, Taman Pauh Jaya, Seberang Jaya, Seberang Perai Tengah, 13700, Pulau Pinang</t>
  </si>
  <si>
    <t>5.3772599880477685</t>
  </si>
  <si>
    <t>100.41077003833408</t>
  </si>
  <si>
    <t>Case 639</t>
  </si>
  <si>
    <t>C1-1-10, TAMAN PAUH INDAH, PERMATANG PAUHPulau Pinang</t>
  </si>
  <si>
    <t>Case 640</t>
  </si>
  <si>
    <t>A3-04-09, TAMAN PAUH INDAH, PERMATANG PAUHPulau Pinang</t>
  </si>
  <si>
    <t>Case 641</t>
  </si>
  <si>
    <t>SBC 2/8 Kampung BESAR, Permatang PAUHPulau Pinang</t>
  </si>
  <si>
    <t>Case 642</t>
  </si>
  <si>
    <t>NO 5604 Kampung BESAR
BUKIT MERTAJAMPulau Pinang</t>
  </si>
  <si>
    <t>Kampung Besar, Bukit Mertajam, Seberang Perai Tengah, Pulau Pinang</t>
  </si>
  <si>
    <t>5.372730000000047</t>
  </si>
  <si>
    <t>100.46962000000008</t>
  </si>
  <si>
    <t>Case 643</t>
  </si>
  <si>
    <t>NO.6, MUKIM 6 SIMPANG AMPAT BUKIT TENGAH, BUKIT MERTAJAMPulau Pinang</t>
  </si>
  <si>
    <t>Bukit Tengah, Bukit Mertajam, Seberang Perai Tengah, Pulau Pinang</t>
  </si>
  <si>
    <t>5.3592100000000755</t>
  </si>
  <si>
    <t>100.42657000000008</t>
  </si>
  <si>
    <t>Case 644</t>
  </si>
  <si>
    <t>F-2-11 FLAT SERI PAUHPulau Pinang</t>
  </si>
  <si>
    <t>11 Lorong Seri Pauh, Taman Pauh Jaya, Permatang Pauh, Seberang Perai Tengah, 13700, Pulau Pinang</t>
  </si>
  <si>
    <t>5.3713100102596485</t>
  </si>
  <si>
    <t>100.41901003588879</t>
  </si>
  <si>
    <t>Case 645</t>
  </si>
  <si>
    <t>D-3-16, Taman SRI PAUH P PAUHPulau Pinang</t>
  </si>
  <si>
    <t>3 Lorong Seri Pauh, Taman Pauh Jaya, Permatang Pauh, Seberang Perai Tengah, 13700, Pulau Pinang</t>
  </si>
  <si>
    <t>5.371700020214405</t>
  </si>
  <si>
    <t>100.41954002362655</t>
  </si>
  <si>
    <t>Case 646</t>
  </si>
  <si>
    <t>A-2-1 RUMAH PANGSA SERI PAUHPulau Pinang</t>
  </si>
  <si>
    <t>5.382052592515144</t>
  </si>
  <si>
    <t>100.39221998701677</t>
  </si>
  <si>
    <t>Case 647</t>
  </si>
  <si>
    <t>A-2+1 RUMAH PANGSA SERI PAUH
Lorong PAUH 2 
Permatang PAUHPulau Pinang</t>
  </si>
  <si>
    <t>Lorong Seri Pauh, Taman Pauh Jaya, Permatang Pauh, Seberang Perai Tengah, 13700, Pulau Pinang</t>
  </si>
  <si>
    <t>5.372050006581489</t>
  </si>
  <si>
    <t>100.4197566616104</t>
  </si>
  <si>
    <t>Case 648</t>
  </si>
  <si>
    <t>E-G-22 Taman SRI PAUH Jalan PERMATANG PAUHPulau Pinang</t>
  </si>
  <si>
    <t>Case 649</t>
  </si>
  <si>
    <t>E-G-22 Taman SRI PAUH Jalan Permatang PAUHPulau Pinang</t>
  </si>
  <si>
    <t>Case 650</t>
  </si>
  <si>
    <t>BLOK E TINGKAT 2 NO 18 FLAT SRI PAUH PERMATANG PAUH 13500Pulau Pinang</t>
  </si>
  <si>
    <t>Case 651</t>
  </si>
  <si>
    <t>1608 Mukim 4, JALAN Permatang PAUH Kampung. PERTAMA, 13500 Permatang PAUH, P.PINANGPulau Pinang</t>
  </si>
  <si>
    <t>Jalan Permatang Pauh, Permatang Janggus, Permatang Pauh, Seberang Perai Tengah, 13500, Pulau Pinang</t>
  </si>
  <si>
    <t>5.401802208078435</t>
  </si>
  <si>
    <t>100.4170093595579</t>
  </si>
  <si>
    <t>Case 652</t>
  </si>
  <si>
    <t>TS 6636 , MUKIM 6 KAMPUNG PERTAMA , Permatang PAUHPulau Pinang</t>
  </si>
  <si>
    <t>Case 653</t>
  </si>
  <si>
    <t>1550 Kampung PERTAMA PERMATANG PAUHPulau Pinang</t>
  </si>
  <si>
    <t>Case 654</t>
  </si>
  <si>
    <t>1893, MUKIM 6 KAMPUNG PERTAMAPulau Pinang</t>
  </si>
  <si>
    <t>Kampung Pertama</t>
  </si>
  <si>
    <t>5.385110000000054</t>
  </si>
  <si>
    <t>100.42096000000004</t>
  </si>
  <si>
    <t>Case 655</t>
  </si>
  <si>
    <t>RUMAH WARDEN B3,POLITEKNIK SEBERANG PERAI,JALAN PERMATANG PAUH,PERMATANG PAUHPulau Pinang</t>
  </si>
  <si>
    <t>Case 656</t>
  </si>
  <si>
    <t>BLOK B 1-18 PANGSAPURI PAUH DAMAIPulau Pinang</t>
  </si>
  <si>
    <t>Case 657</t>
  </si>
  <si>
    <t>D-G-15 FLAT PAUH DAMAIPulau Pinang</t>
  </si>
  <si>
    <t>15 Jalan Damai, Universiti Sains Malaysia, Gelugor, Timur Laut, 11800, Pulau Pinang</t>
  </si>
  <si>
    <t>5.352700005915338</t>
  </si>
  <si>
    <t>100.29619998312376</t>
  </si>
  <si>
    <t>Case 658</t>
  </si>
  <si>
    <t>BLOK A-1-9, PANGSAPURI PAUH DAMAI, PERMATANG PAUHPulau Pinang</t>
  </si>
  <si>
    <t>Case 659</t>
  </si>
  <si>
    <t>BLOK A1-G-1, TAMAN PAUH INDAH PERMATANG PAUH, PULAU PINANGPulau Pinang</t>
  </si>
  <si>
    <t>1, Taman Pauh Jaya, Permatang Pauh, Seberang Perai Tengah, 13700, Pulau Pinang</t>
  </si>
  <si>
    <t>5.364211944114576</t>
  </si>
  <si>
    <t>100.42526671151712</t>
  </si>
  <si>
    <t>Case 660</t>
  </si>
  <si>
    <t>A-G-05 PANGSAPURI PERSONA 
TAMAN PAUH JAYAPulau Pinang</t>
  </si>
  <si>
    <t>Case 661</t>
  </si>
  <si>
    <t>B1-20 PANGSAPURI PERSONA TAMAN PAUH JAYAPulau Pinang</t>
  </si>
  <si>
    <t>Case 662</t>
  </si>
  <si>
    <t>E1-09 PANGSAPURI PESONA, Jalan PAUH JAYA Taman PAUH JAYAPulau Pinang</t>
  </si>
  <si>
    <t>Jalan Pauh Jaya, Taman Pauh Jaya, Permatang Pauh, Seberang Perai Tengah, 13700, Pulau Pinang</t>
  </si>
  <si>
    <t>5.370659286604499</t>
  </si>
  <si>
    <t>100.41387202375205</t>
  </si>
  <si>
    <t>Case 663</t>
  </si>
  <si>
    <t>D-1-5, PANGSAPURI PERSONA, JALAN PAUH JAYA, TAMAN PAUH JAYA,13700Pulau Pinang</t>
  </si>
  <si>
    <t>Case 664</t>
  </si>
  <si>
    <t>E-1-10 PANGSAPURI PERSONA Taman PAUH JAYA PERAI 13700 PENANGPulau Pinang</t>
  </si>
  <si>
    <t>Case 665</t>
  </si>
  <si>
    <t>NO. D2-6, PANGSAPURI PESONA, PERMATANG PAUHPulau Pinang</t>
  </si>
  <si>
    <t>Case 667</t>
  </si>
  <si>
    <t>B-G-17
PANGSAPURI PESONA
TAMAN PAUH JAYAPulau Pinang</t>
  </si>
  <si>
    <t>Case 668</t>
  </si>
  <si>
    <t>A3-1-07 TAMAN PAUH INDAH SEBERANG JAYAPulau Pinang</t>
  </si>
  <si>
    <t>1, Taman Tenggiri, Seberang Jaya, Seberang Perai Tengah, 13700, Pulau Pinang</t>
  </si>
  <si>
    <t>5.3770795470058665</t>
  </si>
  <si>
    <t>100.40186092536</t>
  </si>
  <si>
    <t>Case 669</t>
  </si>
  <si>
    <t>B3-2-17, Taman PAUH, Lorong PAUH2, Taman PAUH INDAHPulau Pinang</t>
  </si>
  <si>
    <t>17 Lorong Pauh 2, Taman Pauh, Permatang Pauh, Seberang Perai Tengah, 13700, Pulau Pinang</t>
  </si>
  <si>
    <t>5.368169981692063</t>
  </si>
  <si>
    <t>100.42125001569337</t>
  </si>
  <si>
    <t>Case 670</t>
  </si>
  <si>
    <t>B3-3-4 JALAN PAUH INDAH 1,TAMAN PAUH INDAH 13500 PERMATANG PAUHPulau Pinang</t>
  </si>
  <si>
    <t>3 Jalan Pauh Indah 1, Taman Pauh Indah, Permatang Pauh, Seberang Perai Tengah, 13700, Pulau Pinang</t>
  </si>
  <si>
    <t>5.375361699026651</t>
  </si>
  <si>
    <t>100.42091622794626</t>
  </si>
  <si>
    <t>Case 671</t>
  </si>
  <si>
    <t>A-2-8 FLAT SRI PAUH, LORONG PAUH, PERMATANG PAUH, BUKIT MERTAJAM, PULAU PINANGPulau Pinang</t>
  </si>
  <si>
    <t>Case 672</t>
  </si>
  <si>
    <t>FLAT A2-3-05, TAMAN PAUH INDAH,
PERMATANG PAUH,PERDAPulau Pinang</t>
  </si>
  <si>
    <t>Case 673</t>
  </si>
  <si>
    <t>1258 LOT TT 1808 MUKIM 6 KAMPUNG TERSUSUN,JALAN BARUPulau Pinang</t>
  </si>
  <si>
    <t>Mukim 6, Taman Fajar, Sungai Jawi, Seberang Perai Selatan, Pulau Pinang</t>
  </si>
  <si>
    <t>5.191790000000026</t>
  </si>
  <si>
    <t>100.50350000000009</t>
  </si>
  <si>
    <t>Case 674</t>
  </si>
  <si>
    <t>BLOK CG2 JALAN PAUH 1
PANGSAPURI PAUH DAMAIPulau Pinang</t>
  </si>
  <si>
    <t>Case 675</t>
  </si>
  <si>
    <t>C3-G-13 TAMAN PAUH INDAH Permatang PAUHPulau Pinang</t>
  </si>
  <si>
    <t>Case 676</t>
  </si>
  <si>
    <t>C4-1-20, Lorong PAUH INDAH 1, Taman PAUH INDAH , P PAUHPulau Pinang</t>
  </si>
  <si>
    <t>Case 677</t>
  </si>
  <si>
    <t>C5-2-5, TAMAN PAUH INDAH, PERMATANG PAUH,Pulau Pinang</t>
  </si>
  <si>
    <t>Case 678</t>
  </si>
  <si>
    <t>NO 1003 PERMATANG TINGGI BUKIT MERTAJAMPulau Pinang</t>
  </si>
  <si>
    <t>1003 Jalan Permatang, Kampung Permatang Tinggi, Bukit Mertajam, Seberang Perai Tengah, 14000, Pulau Pinang</t>
  </si>
  <si>
    <t>5.30208691017385</t>
  </si>
  <si>
    <t>100.47713308527935</t>
  </si>
  <si>
    <t>Case 679</t>
  </si>
  <si>
    <t>4026 Mukim7 PERMATANG NIBONGPulau Pinang</t>
  </si>
  <si>
    <t>Case 680</t>
  </si>
  <si>
    <t>BLOK A-8-10 
KONDOMINIUM MUTIARA 
BANDAR PERDA
BUKIT MERTAJAMPulau Pinang</t>
  </si>
  <si>
    <t>Kondominium Mutiara</t>
  </si>
  <si>
    <t>5.373690000000067</t>
  </si>
  <si>
    <t>100.43070000000006</t>
  </si>
  <si>
    <t>Case 682</t>
  </si>
  <si>
    <t>BLOK B 19-11 KONDOMINIUM MUTIARA
PERDAPulau Pinang</t>
  </si>
  <si>
    <t>Case 683</t>
  </si>
  <si>
    <t>BLOK B-7-7, KONDOMINIUM MUTIARA, BANDAR PERDA, 14000 BUKIT MERTAJAMPulau Pinang</t>
  </si>
  <si>
    <t>Case 684</t>
  </si>
  <si>
    <t>BLOK B-7-7, KONDOMINIUM MUTIARA, BANDAR PERDA,14000 BUKIT MERTAJAMPulau Pinang</t>
  </si>
  <si>
    <t>Case 685</t>
  </si>
  <si>
    <t>349 MUKIM 7 PADANG LALANGPulau Pinang</t>
  </si>
  <si>
    <t>Padang Lalang, S.P. Tengah, Pulau Pinang</t>
  </si>
  <si>
    <t>5.368580000000065</t>
  </si>
  <si>
    <t>100.44271000000003</t>
  </si>
  <si>
    <t>Case 686</t>
  </si>
  <si>
    <t>NO.E-6-4, KONDOMINIUM MUTIARA, BANDAR PERDA, BUKIT MERTAJAMPulau Pinang</t>
  </si>
  <si>
    <t>Case 687</t>
  </si>
  <si>
    <t>BLK F-05-02 JALAN PERDA BARAT KONDOMINIUM MUTIARA BUKIT MERTAJAMPulau Pinang</t>
  </si>
  <si>
    <t>2 Jalan Perda Timur, Taman Perda Timur, Bukit Mertajam, Seberang Perai Tengah, 14000, Pulau Pinang</t>
  </si>
  <si>
    <t>5.3679699894823045</t>
  </si>
  <si>
    <t>100.44207996709372</t>
  </si>
  <si>
    <t>Case 688</t>
  </si>
  <si>
    <t>6773, MUKIM 7 , PERMATANG RAWA, BUKIT MERTAJAMPulau Pinang</t>
  </si>
  <si>
    <t>Permatang Rawa</t>
  </si>
  <si>
    <t>5.367960000000039</t>
  </si>
  <si>
    <t>100.44293000000005</t>
  </si>
  <si>
    <t>Case 690</t>
  </si>
  <si>
    <t>G-06-A KUARTERS BOMBA BANDAR PERDA 14000 BUKIT MERTAJAM PULAU PINANGPulau Pinang</t>
  </si>
  <si>
    <t>Case 691</t>
  </si>
  <si>
    <t>1233 SIMPANG EMPAT Permatang BATUPulau Pinang</t>
  </si>
  <si>
    <t>Simpang Empat Permatang Buluh, Utara, Pulau Pinang</t>
  </si>
  <si>
    <t>5.483060000000023</t>
  </si>
  <si>
    <t>100.42687000000006</t>
  </si>
  <si>
    <t>Case 692</t>
  </si>
  <si>
    <t>NO.182, MUKIM 6, JALAN PERMATANG BATU,14000 BUKIT MERTAJAM PULAU PINANGPulau Pinang</t>
  </si>
  <si>
    <t>6 Jalan Permata, Taman Permata Indah, Bukit Mertajam, Seberang Perai Tengah, 14000, Pulau Pinang</t>
  </si>
  <si>
    <t>5.337090010446076</t>
  </si>
  <si>
    <t>100.4802499806882</t>
  </si>
  <si>
    <t>Case 693</t>
  </si>
  <si>
    <t>294 Mukim7, PERMATANG BATU,14000 BMPulau Pinang</t>
  </si>
  <si>
    <t>Case 694</t>
  </si>
  <si>
    <t>22, LORONG PERDA TIMUR 11, BANDAR BARU PERDA, BUKIT MERTAJAMPulau Pinang</t>
  </si>
  <si>
    <t>22 Lorong Perda Timur 11, Taman Perda Timur, Bukit Mertajam, Seberang Perai Tengah, 14000, Pulau Pinang</t>
  </si>
  <si>
    <t>100.44383999912247</t>
  </si>
  <si>
    <t>Case 695</t>
  </si>
  <si>
    <t>10,Lorong PERDA UTAMA,BANDAR PERDAPulau Pinang</t>
  </si>
  <si>
    <t>10 Jalan Perda Utama, Taman Perda Timur, Bukit Mertajam, Seberang Perai Tengah, 14000, Pulau Pinang</t>
  </si>
  <si>
    <t>5.371249471290429</t>
  </si>
  <si>
    <t>100.44205365740483</t>
  </si>
  <si>
    <t>Case 697</t>
  </si>
  <si>
    <t>KINDERKAIZEN SEBERANG JAYA :
23, LORONG PERDA SELAAN 2, BANDAR BARU PERDA, 14000 BUKIT MERTAJAMPulau Pinang</t>
  </si>
  <si>
    <t>23 Jalan Perda Selatan 2, Bandar Baru Perda, Bukit Mertajam, Seberang Perai Tengah, 14000, Pulau Pinang</t>
  </si>
  <si>
    <t>5.3677199992200855</t>
  </si>
  <si>
    <t>100.43369001729121</t>
  </si>
  <si>
    <t>Case 698</t>
  </si>
  <si>
    <t>A-18-06, KOMPLEKS BIST, JALAN PERDA SELATAN, BANDAR PERDA, 14000, BUKIT MERTAJAMPulau Pinang</t>
  </si>
  <si>
    <t>Jalan Perda Selatan, Bandar Baru Perda, Bukit Mertajam, Seberang Perai Tengah, 14000, Pulau Pinang</t>
  </si>
  <si>
    <t>5.367793410363815</t>
  </si>
  <si>
    <t>100.43826227268765</t>
  </si>
  <si>
    <t>Case 699</t>
  </si>
  <si>
    <t>NO 16 , LORONG CAMELLIA 3,
BANDAR PERDA,
BUKIT MERTAJAMPulau Pinang</t>
  </si>
  <si>
    <t>16 Lorong Camellia 3, Taman Casa Idaman, Bukit Mertajam, Seberang Perai Tengah, 14000, Pulau Pinang</t>
  </si>
  <si>
    <t>5.374239988333656</t>
  </si>
  <si>
    <t>100.43655998093845</t>
  </si>
  <si>
    <t>Case 701</t>
  </si>
  <si>
    <t>G-04-A BEREK POLIS PERDA,JALAN PERDA UTAMA,BUKIT MERTAJAMPulau Pinang</t>
  </si>
  <si>
    <t>Jalan Perda Utama, Taman Perda Timur, Bukit Mertajam, Seberang Perai Tengah, 14000, Pulau Pinang</t>
  </si>
  <si>
    <t>5.372154962270725</t>
  </si>
  <si>
    <t>100.44700542790629</t>
  </si>
  <si>
    <t>Case 705</t>
  </si>
  <si>
    <t>TABIKA PERPADUAN KONDOMINIUM MUTIARA, BANDAR PERDA, 14000 BUKIT MERTAJAM, PULAU PINANG.Pulau Pinang</t>
  </si>
  <si>
    <t>14000, Taman Mutiara, Bukit Mertajam, Seberang Perai Tengah, Pulau Pinang</t>
  </si>
  <si>
    <t>5.352730737757349</t>
  </si>
  <si>
    <t>100.44657958790931</t>
  </si>
  <si>
    <t>Case 706</t>
  </si>
  <si>
    <t>Case 707</t>
  </si>
  <si>
    <t>Case 708</t>
  </si>
  <si>
    <t>Case 712</t>
  </si>
  <si>
    <t>304, PANGSAPURI PBA PULAU PINANG, PERDA, 14000 BUKIT MERTAJAMPulau Pinang</t>
  </si>
  <si>
    <t>Case 713</t>
  </si>
  <si>
    <t>NO.A-3-12 APARTMENT PERMATA 
BANDAR PERDA
BUKIT MERTAJAMPulau Pinang</t>
  </si>
  <si>
    <t>Case 714</t>
  </si>
  <si>
    <t>BLOK H-1-17, APARMENT PERMATA JALAN PERDA UTAMA, 14000 BUKIT MERTAJAMPulau Pinang</t>
  </si>
  <si>
    <t>17 Jalan Permata, Taman Permata Indah, Bukit Mertajam, Seberang Perai Tengah, 14000, Pulau Pinang</t>
  </si>
  <si>
    <t>5.337060003232708</t>
  </si>
  <si>
    <t>100.47975000016379</t>
  </si>
  <si>
    <t>Case 716</t>
  </si>
  <si>
    <t>A-4-16 APARTMENT PERMATA 
BANDAR PERDA
BUKIT MERTAJAMPulau Pinang</t>
  </si>
  <si>
    <t>Case 717</t>
  </si>
  <si>
    <t>BLOK A-3-01 APARTMENT PERMATA, BANDAR PERDA BUKIT MERTAJAMPulau Pinang</t>
  </si>
  <si>
    <t>Case 718</t>
  </si>
  <si>
    <t>BLOK B-3-15 APT PERMATA BNDR PERDA BUKIT MERTAJAMPulau Pinang</t>
  </si>
  <si>
    <t>Case 719</t>
  </si>
  <si>
    <t>BLOK B-4-3, APPT PERMATA, Jalan PERDA UTAMAPulau Pinang</t>
  </si>
  <si>
    <t>3 Jalan Permata, Taman Permata Indah, Bukit Mertajam, Seberang Perai Tengah, 14000, Pulau Pinang</t>
  </si>
  <si>
    <t>5.3368699854877235</t>
  </si>
  <si>
    <t>100.48003003954886</t>
  </si>
  <si>
    <t>Case 721</t>
  </si>
  <si>
    <t>D-3-6 APARTMENT PERMATA, JALAN PERDA UTAMA, BANDAR PERDA, BUKIT MERTAJAM PULAU PINANGPulau Pinang</t>
  </si>
  <si>
    <t>Case 724</t>
  </si>
  <si>
    <t>F-G-09 APARTMENT PERMATA,JALAN PERDA UTAMA,14000 BUKIT MERTAJAMPulau Pinang</t>
  </si>
  <si>
    <t>9 Jalan Permata, Taman Permata Indah, Bukit Mertajam, Seberang Perai Tengah, 14000, Pulau Pinang</t>
  </si>
  <si>
    <t>5.336949990753524</t>
  </si>
  <si>
    <t>100.47991001069539</t>
  </si>
  <si>
    <t>Case 728</t>
  </si>
  <si>
    <t>L-02-03 APARTMENT PERMATA 14000 BUKIT MERTAJAM PULAU PINANGPulau Pinang</t>
  </si>
  <si>
    <t>14000, Taman Permata, Bukit Mertajam, Seberang Perai Tengah, Pulau Pinang</t>
  </si>
  <si>
    <t>5.339605633792901</t>
  </si>
  <si>
    <t>100.48007942928209</t>
  </si>
  <si>
    <t>Case 730</t>
  </si>
  <si>
    <t>M2-01 APARTMENT PERMATA JALAN PERDA UTAMA, BUKIT MERTAJAMPulau Pinang</t>
  </si>
  <si>
    <t>1 Jalan Permata, Taman Permata Indah, Bukit Mertajam, Seberang Perai Tengah, 14000, Pulau Pinang</t>
  </si>
  <si>
    <t>5.336840020183871</t>
  </si>
  <si>
    <t>100.48007999569182</t>
  </si>
  <si>
    <t>Case 734</t>
  </si>
  <si>
    <t>T-2-15 APART PERMATA
BUKIT MERTAJAMPulau Pinang</t>
  </si>
  <si>
    <t>15 Jalan Permata, Taman Permata Indah, Bukit Mertajam, Seberang Perai Tengah, 14000, Pulau Pinang</t>
  </si>
  <si>
    <t>5.337029996019339</t>
  </si>
  <si>
    <t>100.47978998184192</t>
  </si>
  <si>
    <t>Case 735</t>
  </si>
  <si>
    <t>NO 230 MUKIM 7
PERMATANG RAWA 
BUKIT MERTAJAMPulau Pinang</t>
  </si>
  <si>
    <t>Case 736</t>
  </si>
  <si>
    <t>9 LORONG PERDA BARAT 4, TAMAN CASA IDAMAN 14000 BUKIT MERTAJAMPulau Pinang</t>
  </si>
  <si>
    <t>9 Lorong Perda Barat 4, Taman Casa Idaman, Bukit Mertajam, Seberang Perai Tengah, 14000, Pulau Pinang</t>
  </si>
  <si>
    <t>5.375899982348031</t>
  </si>
  <si>
    <t>100.4405299855585</t>
  </si>
  <si>
    <t>Case 737</t>
  </si>
  <si>
    <t>11 LORONG PERDA BARAT 3, TAMAN PERDA IDAMANPulau Pinang</t>
  </si>
  <si>
    <t>11 Lorong Perda Barat 3, Taman Casa Idaman, Bukit Mertajam, Seberang Perai Tengah, 14000, Pulau Pinang</t>
  </si>
  <si>
    <t>5.375710006512563</t>
  </si>
  <si>
    <t>100.43986999450243</t>
  </si>
  <si>
    <t>Case 738</t>
  </si>
  <si>
    <t>TADIKA GRADUAN KECIL MPSP PERDAPulau Pinang</t>
  </si>
  <si>
    <t>Tadika Graduan Kecil</t>
  </si>
  <si>
    <t>5.389850000000024</t>
  </si>
  <si>
    <t>100.40145000000007</t>
  </si>
  <si>
    <t>Case 739</t>
  </si>
  <si>
    <t>Case 740</t>
  </si>
  <si>
    <t>NO 12A LORONG CAMELIA TAMAN CAMELIA BANDAR PERDA BUKIT MERTAJAMPulau Pinang</t>
  </si>
  <si>
    <t>Case 741</t>
  </si>
  <si>
    <t>47, LORONG CAMELIA 3, TAMAN CAMELIA, BANDAR PERDA 14000 BUKIT MERTAJAMPulau Pinang</t>
  </si>
  <si>
    <t>47 Lorong Camellia 3, Taman Casa Idaman, Bukit Mertajam, Seberang Perai Tengah, 14000, Pulau Pinang</t>
  </si>
  <si>
    <t>5.374369991651903</t>
  </si>
  <si>
    <t>100.43785003965621</t>
  </si>
  <si>
    <t>Case 742</t>
  </si>
  <si>
    <t>NO 9
LORONG CAMELLIA 2
TAMAN CAMELLIA BANDAR PERDA 14000 BUKIT 
MERTAJAM  PULAU PINANGPulau Pinang</t>
  </si>
  <si>
    <t>9 Lorong Camellia 2, Taman Casa Idaman, Bukit Mertajam, Seberang Perai Tengah, 14000, Pulau Pinang</t>
  </si>
  <si>
    <t>5.374729994393292</t>
  </si>
  <si>
    <t>100.43554996160583</t>
  </si>
  <si>
    <t>Case 744</t>
  </si>
  <si>
    <t>1807 Mukim8 TANAH LIATPulau Pinang</t>
  </si>
  <si>
    <t>Tanah Liat, S.P. Tengah, Pulau Pinang</t>
  </si>
  <si>
    <t>5.366670000000056</t>
  </si>
  <si>
    <t>Case 745</t>
  </si>
  <si>
    <t>TBP 2065 Mukim8 TANAH LIATPulau Pinang</t>
  </si>
  <si>
    <t>Case 746</t>
  </si>
  <si>
    <t>996 TANAH LIATPulau Pinang</t>
  </si>
  <si>
    <t>Case 747</t>
  </si>
  <si>
    <t>1783 TANAH LIATPulau Pinang</t>
  </si>
  <si>
    <t>Case 748</t>
  </si>
  <si>
    <t>NO1808, MUKIM 8, Kampung TANAH LIAT, BUKIT MERTAJAM.Pulau Pinang</t>
  </si>
  <si>
    <t>Kampung Tanah Liat, Bukit Mertajam, Seberang Perai Tengah, Pulau Pinang</t>
  </si>
  <si>
    <t>5.383340000000032</t>
  </si>
  <si>
    <t>100.46375000000006</t>
  </si>
  <si>
    <t>Case 749</t>
  </si>
  <si>
    <t>544, MUKIM 8, TANAH LIAT, BUKIT MERTAJAMPulau Pinang</t>
  </si>
  <si>
    <t>Mukim 8, Kampung Paya Dalam, Bukit Mertajam, Seberang Perai Tengah, Pulau Pinang</t>
  </si>
  <si>
    <t>5.374330000000043</t>
  </si>
  <si>
    <t>100.45978000000008</t>
  </si>
  <si>
    <t>Case 750</t>
  </si>
  <si>
    <t>TBP 4512 Mukim 8, TANAH LIATPulau Pinang</t>
  </si>
  <si>
    <t>Case 751</t>
  </si>
  <si>
    <t>1879, MUKIM 8, TANAH LIAT, 14000 BUKIT MERTAJAMPulau Pinang</t>
  </si>
  <si>
    <t>Case 752</t>
  </si>
  <si>
    <t>N/ TO 544 A TANAH LIATPulau Pinang</t>
  </si>
  <si>
    <t>Case 753</t>
  </si>
  <si>
    <t>2138 MUKIM 8, TANAH LIAT 14000Pulau Pinang</t>
  </si>
  <si>
    <t>2138 Jalan Tanah Liat, Kampung Tanah Liat, Bukit Mertajam, Seberang Perai Tengah, 14000, Pulau Pinang</t>
  </si>
  <si>
    <t>5.380543479410862</t>
  </si>
  <si>
    <t>100.46467666209537</t>
  </si>
  <si>
    <t>Case 754</t>
  </si>
  <si>
    <t>100, Mukim8, TANAH LIAT, 14000 BUKIT MERTAJAMPulau Pinang</t>
  </si>
  <si>
    <t>Case 755</t>
  </si>
  <si>
    <t>NO. 2182, TANAH LIAT BUKIT MERTAJAMPulau Pinang</t>
  </si>
  <si>
    <t>Jalan Tanah Liat, Kampung Tanah Liat, Bukit Mertajam, Seberang Perai Tengah, 14000, Pulau Pinang</t>
  </si>
  <si>
    <t>5.3805049999526275</t>
  </si>
  <si>
    <t>100.46462502352176</t>
  </si>
  <si>
    <t>Case 756</t>
  </si>
  <si>
    <t>2265 MukimM 8 Kampung PAYAPulau Pinang</t>
  </si>
  <si>
    <t>Kampung Paya, Balik Pulau, Barat Daya, Pulau Pinang</t>
  </si>
  <si>
    <t>5.3346200000000294</t>
  </si>
  <si>
    <t>100.21977000000004</t>
  </si>
  <si>
    <t>Case 757</t>
  </si>
  <si>
    <t>552 Kampung PAYA 14000 BMPulau Pinang</t>
  </si>
  <si>
    <t>Case 758</t>
  </si>
  <si>
    <t>NO 10 Lorong PAYA 1 Kampung PAYA 14000 BMPulau Pinang</t>
  </si>
  <si>
    <t>10 Lorong Paya 1, Kampung Paya, Bukit Mertajam, Seberang Perai Tengah, 14000, Pulau Pinang</t>
  </si>
  <si>
    <t>5.372080013794857</t>
  </si>
  <si>
    <t>100.46333001948119</t>
  </si>
  <si>
    <t>Case 759</t>
  </si>
  <si>
    <t>1296 Mukim 8 Kampung PAYA 14000 BMPulau Pinang</t>
  </si>
  <si>
    <t>Case 760</t>
  </si>
  <si>
    <t>NO 4 LORONG PAYA 1 
SIMPANG TIGA BERAPITPulau Pinang</t>
  </si>
  <si>
    <t>4 Lorong Paya 1, Kampung Paya, Bukit Mertajam, Seberang Perai Tengah, 14000, Pulau Pinang</t>
  </si>
  <si>
    <t>5.372200000738815</t>
  </si>
  <si>
    <t>100.46334996841074</t>
  </si>
  <si>
    <t>Case 761</t>
  </si>
  <si>
    <t>634 Mukim 8 Jalan ABDUL KADIR Kampung PAYA 14000 BMPulau Pinang</t>
  </si>
  <si>
    <t>Jalan Abdul Kadir, Kampung Paya, Bukit Mertajam, Seberang Perai Tengah, 14000, Pulau Pinang</t>
  </si>
  <si>
    <t>5.3750895240805345</t>
  </si>
  <si>
    <t>100.46455622824439</t>
  </si>
  <si>
    <t>Case 762</t>
  </si>
  <si>
    <t>1445, JALAN TAN SAI GIN BUKIT MERTAJAMPulau Pinang</t>
  </si>
  <si>
    <t>1445 Jalan Tan Sai Gin, Taman Tan Sai Gin, Bukit Mertajam, Seberang Perai Tengah, 14000, Pulau Pinang</t>
  </si>
  <si>
    <t>5.365450012202118</t>
  </si>
  <si>
    <t>100.45539998470593</t>
  </si>
  <si>
    <t>Case 763</t>
  </si>
  <si>
    <t>8 JALAN TAN SAI GIN 2,TAMAN TAN SAI GIN,BUKIT MERTAJAM.Pulau Pinang</t>
  </si>
  <si>
    <t>8 Jalan Tan Sai Gin 2, Taman Tan Sai Gin, Bukit Mertajam, Seberang Perai Tengah, 14000, Pulau Pinang</t>
  </si>
  <si>
    <t>5.367030000950692</t>
  </si>
  <si>
    <t>100.45411998427198</t>
  </si>
  <si>
    <t>Case 764</t>
  </si>
  <si>
    <t>NO 494 MUKIM 8
JALAN ABDUL KADIR
Bukit MERTAJAMPulau Pinang</t>
  </si>
  <si>
    <t>Case 765</t>
  </si>
  <si>
    <t>1730 JALAN ABDUL KADIR TANAH LIAT 14000 BMPulau Pinang</t>
  </si>
  <si>
    <t>Case 766</t>
  </si>
  <si>
    <t>11-09 PANGSAPURI DUTA EMAS,LENGKOK DUTA EMAS,BUKIT MERTAJAMPulau Pinang</t>
  </si>
  <si>
    <t>Case 767</t>
  </si>
  <si>
    <t>NO 39, JALAN SERI PENGKALAN 1, TAMAN SERI PENGKALANPulau Pinang</t>
  </si>
  <si>
    <t>Case 768</t>
  </si>
  <si>
    <t>6024 JALAN PANGKALAN
BUKIT MERTAJAMPulau Pinang</t>
  </si>
  <si>
    <t>Jalan Pengkalan, Taman Sejati, Bukit Mertajam, Seberang Perai Tengah, 14000, Pulau Pinang</t>
  </si>
  <si>
    <t>5.34669347494337</t>
  </si>
  <si>
    <t>100.43408881994904</t>
  </si>
  <si>
    <t>Case 769</t>
  </si>
  <si>
    <t>NO.123, Jalan PERNIAGAAN GEMILANG 1, PUSAT PERNIAGAAN GEMILANG BUKIT MERTAJAMPulau Pinang</t>
  </si>
  <si>
    <t>123 Jalan Perniagaan Gemilang 1, Pusat Perniagaan Gemilang, Bukit Mertajam, Seberang Perai Tengah, 14000, Pulau Pinang</t>
  </si>
  <si>
    <t>5.352090012911745</t>
  </si>
  <si>
    <t>100.44118000214974</t>
  </si>
  <si>
    <t>Case 770</t>
  </si>
  <si>
    <t>TBP 3853, MUKIM 11, LORONG BUKIT TENGAH, BUKIT MERTAJAMPulau Pinang</t>
  </si>
  <si>
    <t>Case 771</t>
  </si>
  <si>
    <t>NO 57 LORONG LANGSAT 2, TAMAN SEJATIPulau Pinang</t>
  </si>
  <si>
    <t>57 Lorong Langsat 2, Taman Sejati, Bukit Mertajam, Seberang Perai Tengah, 14000, Pulau Pinang</t>
  </si>
  <si>
    <t>5.346499995955497</t>
  </si>
  <si>
    <t>100.43251998742693</t>
  </si>
  <si>
    <t>Case 772</t>
  </si>
  <si>
    <t>1321 JALAN BUKIT TENGAH TAMAN INDAH BMPulau Pinang</t>
  </si>
  <si>
    <t>1321 Jalan Bukit Tengah, Taman Indah, Bukit Mertajam, Seberang Perai Tengah, 14000, Pulau Pinang</t>
  </si>
  <si>
    <t>5.357780098729719</t>
  </si>
  <si>
    <t>100.42735086861336</t>
  </si>
  <si>
    <t>Case 773</t>
  </si>
  <si>
    <t>C-321, JALAN BUKIT TENGAH, TAMAN INDAHPulau Pinang</t>
  </si>
  <si>
    <t>Jalan Bukit Tengah, Taman Indah, Bukit Mertajam, Seberang Perai Tengah, 14000, Pulau Pinang</t>
  </si>
  <si>
    <t>5.35742507053593</t>
  </si>
  <si>
    <t>100.4273899945019</t>
  </si>
  <si>
    <t>Case 774</t>
  </si>
  <si>
    <t>328 Mukim 11, KEBUN SIREHPulau Pinang</t>
  </si>
  <si>
    <t>11 Lorong Kebun Sireh, Taman Binjai, Bukit Mertajam, Seberang Perai Tengah, 14000, Pulau Pinang</t>
  </si>
  <si>
    <t>5.363389991858696</t>
  </si>
  <si>
    <t>100.43937001397802</t>
  </si>
  <si>
    <t>Case 775</t>
  </si>
  <si>
    <t>328 Mukim 11 KEBUN SIREHPulau Pinang</t>
  </si>
  <si>
    <t>Case 776</t>
  </si>
  <si>
    <t>PRASEKOLAH KEBUN SIREHPulau Pinang</t>
  </si>
  <si>
    <t>Kebun Sireh, S.P. Tengah, Pulau Pinang</t>
  </si>
  <si>
    <t>5.357540000000029</t>
  </si>
  <si>
    <t>100.42897000000005</t>
  </si>
  <si>
    <t>Case 777</t>
  </si>
  <si>
    <t>3599 PERMATANG KEBUN SIREH
BUKIT MERTAJAMPulau Pinang</t>
  </si>
  <si>
    <t>Masjid Jamek Permatang Kebun Sireh</t>
  </si>
  <si>
    <t>5.361010000000022</t>
  </si>
  <si>
    <t>100.43730000000005</t>
  </si>
  <si>
    <t>Case 778</t>
  </si>
  <si>
    <t>2021 KEBUN SIREH
BUKIT MERTAJAMPulau Pinang</t>
  </si>
  <si>
    <t>Jalan Kebun Sireh, Kampung Kebun Sireh, Bukit Mertajam, Seberang Perai Tengah, 14000, Pulau Pinang</t>
  </si>
  <si>
    <t>5.355980642669351</t>
  </si>
  <si>
    <t>100.43579794265182</t>
  </si>
  <si>
    <t>Case 779</t>
  </si>
  <si>
    <t>NO.30, JALAN JANGGUS, TAMAN MAKOK BUKIT MERTAJAMPulau Pinang</t>
  </si>
  <si>
    <t>30 Jalan Janggus, Taman Makok, Bukit Mertajam, Seberang Perai Tengah, 14000, Pulau Pinang</t>
  </si>
  <si>
    <t>5.36358000960368</t>
  </si>
  <si>
    <t>100.44817998094862</t>
  </si>
  <si>
    <t>Case 780</t>
  </si>
  <si>
    <t>289 Mukim 6 SIMPANG AMPAT BUKIT TENGAHPulau Pinang</t>
  </si>
  <si>
    <t>Sempang Ampat, S.P. Tengah, Pulau Pinang</t>
  </si>
  <si>
    <t>5.365730000000042</t>
  </si>
  <si>
    <t>100.42740000000003</t>
  </si>
  <si>
    <t>Case 781</t>
  </si>
  <si>
    <t>11 JALAN CINA TAMAN BUKIT TENGAH 14000 BUKIT MERTAJAMPulau Pinang</t>
  </si>
  <si>
    <t>14000, Taman IKS Bukit Tengah, Bukit Mertajam, Seberang Perai Tengah, Pulau Pinang</t>
  </si>
  <si>
    <t>5.340122566572296</t>
  </si>
  <si>
    <t>100.43562340780277</t>
  </si>
  <si>
    <t>Case 782</t>
  </si>
  <si>
    <t>Case 783</t>
  </si>
  <si>
    <t>B-2-1 KIP QRTS Jalan NANGKA TAMAN DESA DAMAI 14000 BUKIT MERTAJAMPulau Pinang</t>
  </si>
  <si>
    <t>Case 784</t>
  </si>
  <si>
    <t>57, LORONG NANGKA 12, TAMAN DESA DAMAI, PADANG LALANGPulau Pinang</t>
  </si>
  <si>
    <t>57 Lorong Nangka 12, Taman Desa Damai, Bukit Mertajam, Seberang Perai Tengah, 14000, Pulau Pinang</t>
  </si>
  <si>
    <t>5.35920000418983</t>
  </si>
  <si>
    <t>100.44368996305565</t>
  </si>
  <si>
    <t>Case 785</t>
  </si>
  <si>
    <t>55 Lorong NANGKA 10 TAMAN DESA DAMAIPulau Pinang</t>
  </si>
  <si>
    <t>55 Lorong Nangka 10, Taman Desa Damai, Bukit Mertajam, Seberang Perai Tengah, 14000, Pulau Pinang</t>
  </si>
  <si>
    <t>5.359710001088544</t>
  </si>
  <si>
    <t>100.44361997416411</t>
  </si>
  <si>
    <t>Case 786</t>
  </si>
  <si>
    <t>NO.39A TINGKAT 1
Taman DESA DAMAI
PULAU PINANGPulau Pinang</t>
  </si>
  <si>
    <t>Taman Desa Damai, Bukit Mertajam, Seberang Perai Tengah, Pulau Pinang</t>
  </si>
  <si>
    <t>5.360730000000046</t>
  </si>
  <si>
    <t>100.44260000000008</t>
  </si>
  <si>
    <t>Case 787</t>
  </si>
  <si>
    <t>NO 38 JALAN LIMAU MANIS 3 TAMAN LIMAU MANIS BUKIT MERTAJAMPulau Pinang</t>
  </si>
  <si>
    <t>38 Jalan Limau Manis 3, Taman Limau Manis, Bukit Mertajam, Seberang Perai Tengah, 14000, Pulau Pinang</t>
  </si>
  <si>
    <t>5.352179992642334</t>
  </si>
  <si>
    <t>100.43720002306497</t>
  </si>
  <si>
    <t>Case 788</t>
  </si>
  <si>
    <t>6024, JALAN PENGKALAN BUKIT TENGAH
BUKIT MERTAJAMPulau Pinang</t>
  </si>
  <si>
    <t>Case 789</t>
  </si>
  <si>
    <t>105 Jalan PENKALAN Bukit TENGAHPulau Pinang</t>
  </si>
  <si>
    <t>Case 790</t>
  </si>
  <si>
    <t>2953 MUKIM 11 Jalan PENGKALAN Bukit TENGAH 14000 Bukit MERTAJAM PENANGPulau Pinang</t>
  </si>
  <si>
    <t>Case 791</t>
  </si>
  <si>
    <t>22 TINGKAT BINJAI 4
TAMAN SRI RAMBAI
BUKIT MERTAJAMPulau Pinang</t>
  </si>
  <si>
    <t>22 Tingkat Binjai 4, Taman Sri Rambai, Bukit Mertajam, Seberang Perai Tengah, 14000, Pulau Pinang</t>
  </si>
  <si>
    <t>5.345499992997148</t>
  </si>
  <si>
    <t>100.44377998469571</t>
  </si>
  <si>
    <t>Case 792</t>
  </si>
  <si>
    <t>NO 22 , TINGKAT BINJAI 4
TAMAN SRI RAMBAIPulau Pinang</t>
  </si>
  <si>
    <t>Case 793</t>
  </si>
  <si>
    <t>270, JALAN TEMBIKAI, Taman SRI RAMBAI, Bukit MERTAJAMPulau Pinang</t>
  </si>
  <si>
    <t>270 Jalan Tembikai, Taman Sri Rambai, Bukit Mertajam, Seberang Perai Tengah, 14000, Pulau Pinang</t>
  </si>
  <si>
    <t>5.353880246593514</t>
  </si>
  <si>
    <t>100.44556120594329</t>
  </si>
  <si>
    <t>Case 794</t>
  </si>
  <si>
    <t>14 LORONG BINJAI 11 TAMAN SRI RAMBAI BUKIT MERTAJAMPulau Pinang</t>
  </si>
  <si>
    <t>14 Lorong Binjai 11, Taman Sri Rambai, Bukit Mertajam, Seberang Perai Tengah, 14000, Pulau Pinang</t>
  </si>
  <si>
    <t>5.3482599860747655</t>
  </si>
  <si>
    <t>100.44410998022374</t>
  </si>
  <si>
    <t>Case 795</t>
  </si>
  <si>
    <t>NO 35 TINGKAT BINJAI 22, TAMAN SRI RAMBAI BUKIT MERTAJAMPulau Pinang</t>
  </si>
  <si>
    <t>35 Tingkat Binjai 22, Taman Sri Rambai, Bukit Mertajam, Seberang Perai Tengah, 14000, Pulau Pinang</t>
  </si>
  <si>
    <t>5.350459984201223</t>
  </si>
  <si>
    <t>100.44719996882935</t>
  </si>
  <si>
    <t>Case 796</t>
  </si>
  <si>
    <t>NO.1, TINGKAT BINJAI 16, TAMAN SERI RAMBAI BUKIT MERTAJAMPulau Pinang</t>
  </si>
  <si>
    <t>1 Tingkat Binjai 16, Taman Sri Rambai, Bukit Mertajam, Seberang Perai Tengah, 14000, Pulau Pinang</t>
  </si>
  <si>
    <t>5.345440020479927</t>
  </si>
  <si>
    <t>100.44867996147309</t>
  </si>
  <si>
    <t>Case 797</t>
  </si>
  <si>
    <t>NO. 9, TINGKAT TEMBIKAI 4, TAMAN SRI RAMBAIPulau Pinang</t>
  </si>
  <si>
    <t>9 Tingkat Tembikai 4, Taman Sri Rambai, Bukit Mertajam, Seberang Perai Tengah, 14000, Pulau Pinang</t>
  </si>
  <si>
    <t>5.352350019548254</t>
  </si>
  <si>
    <t>100.44482998570652</t>
  </si>
  <si>
    <t>Case 798</t>
  </si>
  <si>
    <t>NO.536, JALAN SUNGAI RAMBAI BUKIT MERTAJAMPulau Pinang</t>
  </si>
  <si>
    <t>Jalan Sungai Rambai, Taman Mutiara Indah, Bukit Mertajam, Seberang Perai Tengah, 14000, Pulau Pinang</t>
  </si>
  <si>
    <t>5.364367714239125</t>
  </si>
  <si>
    <t>100.45818677419605</t>
  </si>
  <si>
    <t>Case 799</t>
  </si>
  <si>
    <t>NO. 536 JALAN SUNGAI RAMBAI BUKIT MERTAJAMPulau Pinang</t>
  </si>
  <si>
    <t>Case 800</t>
  </si>
  <si>
    <t>NO 53 LORONG TEMBIKAI 3 TAMAN SRI RAMBAI 14000 BUKIT MERTAJAMPulau Pinang</t>
  </si>
  <si>
    <t>53 Lorong Tembikai 3, Taman Sri Rambai, Bukit Mertajam, Seberang Perai Tengah, 14000, Pulau Pinang</t>
  </si>
  <si>
    <t>5.352960012551847</t>
  </si>
  <si>
    <t>100.44570002725612</t>
  </si>
  <si>
    <t>Case 801</t>
  </si>
  <si>
    <t>NO 8 LORONG GEMILANG INDAH 3 TAMAN GEMILANG INDAH BUKIT MERTAJAMPulau Pinang</t>
  </si>
  <si>
    <t>8 Lorong Gemilang Indah 3, Taman Gemilang Indah, Bukit Mertajam, Seberang Perai Tengah, 14000, Pulau Pinang</t>
  </si>
  <si>
    <t>5.354449979660316</t>
  </si>
  <si>
    <t>100.43833996189682</t>
  </si>
  <si>
    <t>Case 802</t>
  </si>
  <si>
    <t>NO 757 KEBUN SIREH BUKIT TENGAH BUKIT MERTAJAMPulau Pinang</t>
  </si>
  <si>
    <t>Case 803</t>
  </si>
  <si>
    <t>6335 JALAN KUBUR Kampung SIAMPulau Pinang</t>
  </si>
  <si>
    <t>Kampung Siam, Utara, Pulau Pinang</t>
  </si>
  <si>
    <t>5.546350000000075</t>
  </si>
  <si>
    <t>100.50221000000005</t>
  </si>
  <si>
    <t>Case 804</t>
  </si>
  <si>
    <t>18 TINGKAT BINJAI 14 TAMAN SRI RAMBAI 14000 BUKIT MERTAJAMPulau Pinang</t>
  </si>
  <si>
    <t>Tingkat Binjai 14, Taman Sri Rambai, Bukit Mertajam, Seberang Perai Tengah, 14000, Pulau Pinang</t>
  </si>
  <si>
    <t>5.345475447151182</t>
  </si>
  <si>
    <t>100.44795889166446</t>
  </si>
  <si>
    <t>Case 805</t>
  </si>
  <si>
    <t>G-1-13 FLAT TAMAN SIREH, BUKIT MERTAJAMPulau Pinang</t>
  </si>
  <si>
    <t>Taman Sireh</t>
  </si>
  <si>
    <t>5.358510000000024</t>
  </si>
  <si>
    <t>100.43631000000005</t>
  </si>
  <si>
    <t>Case 806</t>
  </si>
  <si>
    <t>343, PERMATANG BATU, 14000 BUKIT MERTAJAMPulau Pinang</t>
  </si>
  <si>
    <t>343 Jalan Permatang, Kampung Permatang Tinggi, Bukit Mertajam, Seberang Perai Tengah, 14000, Pulau Pinang</t>
  </si>
  <si>
    <t>5.302203737161988</t>
  </si>
  <si>
    <t>100.47741677132835</t>
  </si>
  <si>
    <t>Case 807</t>
  </si>
  <si>
    <t>2171, Mukim. 11, PERMATANG BATU, BUKIT TENGAHPulau Pinang</t>
  </si>
  <si>
    <t>Case 808</t>
  </si>
  <si>
    <t>TADIKA LITTLE BELL, TAMAN BELIMBING 14000 BUKIT MERTAJAM, PULAU PINANGPulau Pinang</t>
  </si>
  <si>
    <t>14000, Taman Belimbing, Bukit Mertajam, Seberang Perai Tengah, Pulau Pinang</t>
  </si>
  <si>
    <t>5.348859150764263</t>
  </si>
  <si>
    <t>100.44111684226361</t>
  </si>
  <si>
    <t>Case 809</t>
  </si>
  <si>
    <t>Case 810</t>
  </si>
  <si>
    <t>Case 811</t>
  </si>
  <si>
    <t>Case 812</t>
  </si>
  <si>
    <t>Case 813</t>
  </si>
  <si>
    <t>1455, Lorong BELIMBING 1, TAMAN BELIMBING, 14000 BUKIT MERTAJAMPulau Pinang</t>
  </si>
  <si>
    <t>1455 Jalan Belimbing, Taman Belimbing, Bukit Mertajam, Seberang Perai Tengah, 14000, Pulau Pinang</t>
  </si>
  <si>
    <t>5.34986000757192</t>
  </si>
  <si>
    <t>100.44180998599239</t>
  </si>
  <si>
    <t>Case 814</t>
  </si>
  <si>
    <t>NO.36, LORONG GEMILANG 2, TAMAN GEMILANG BUKIT MERTAJAMPulau Pinang</t>
  </si>
  <si>
    <t>36 Lorong Gemilang 2, Taman Gemilang, Bukit Mertajam, Seberang Perai Tengah, 14000, Pulau Pinang</t>
  </si>
  <si>
    <t>5.358629992864394</t>
  </si>
  <si>
    <t>100.43995004167778</t>
  </si>
  <si>
    <t>Case 815</t>
  </si>
  <si>
    <t>39, JALAN JAMBU MAWAR 3, TAMAN JAMBU MAWAR, BUKIT MERTAJAMPulau Pinang</t>
  </si>
  <si>
    <t>39 Jalan Jambu Mawar 3, Taman Jambu Mawar, Bukit Mertajam, Seberang Perai Tengah, 14000, Pulau Pinang</t>
  </si>
  <si>
    <t>5.356659994161063</t>
  </si>
  <si>
    <t>100.44256997315335</t>
  </si>
  <si>
    <t>Case 816</t>
  </si>
  <si>
    <t>1559 JALAN NANGKA TAMAN JAMBU MAWAR BUKIT MERTAJAMPulau Pinang</t>
  </si>
  <si>
    <t>1559 Jalan Nangka, Taman Jambu Mawar, Bukit Mertajam, Seberang Perai Tengah, 14000, Pulau Pinang</t>
  </si>
  <si>
    <t>5.357839998490107</t>
  </si>
  <si>
    <t>100.44210997430707</t>
  </si>
  <si>
    <t>Case 817</t>
  </si>
  <si>
    <t>NO.22, LORONG 10 TAMAN BAYU MUTIARA BUKIT MERTAJAMPulau Pinang</t>
  </si>
  <si>
    <t>Taman Bayu Mutiara, Bukit Mertajam, Seberang Perai Tengah, Pulau Pinang</t>
  </si>
  <si>
    <t>5.345950000000073</t>
  </si>
  <si>
    <t>100.43788000000006</t>
  </si>
  <si>
    <t>Case 818</t>
  </si>
  <si>
    <t>NO.54, Lorong BAYU MUTIARA 8, TAMAN BAYU MUTIARA BUKIT MERTAJAMPulau Pinang</t>
  </si>
  <si>
    <t>54 Lorong Bayu Mutiara 8, Taman Bayu Mutiara, Bukit Mertajam, Seberang Perai Tengah, 14000, Pulau Pinang</t>
  </si>
  <si>
    <t>5.345489491943484</t>
  </si>
  <si>
    <t>100.43704417724375</t>
  </si>
  <si>
    <t>Case 819</t>
  </si>
  <si>
    <t>NO 55 LORONG BAYU MUTIARA 2 TAMAN BAYU MUTIARA BUKIT MERTAJAMPulau Pinang</t>
  </si>
  <si>
    <t>55 Lorong Bayu Mutiara 2, Taman Bayu Mutiara, Bukit Mertajam, Seberang Perai Tengah, 14000, Pulau Pinang</t>
  </si>
  <si>
    <t>5.346929987588396</t>
  </si>
  <si>
    <t>100.43747997863102</t>
  </si>
  <si>
    <t>Case 820</t>
  </si>
  <si>
    <t>DRAGONFLY KIDDYLAND BAYU MUTIARA
1, 2 &amp; 52, LORONG BAYU MUTIARA 8, BAYU MUTIARAPulau Pinang</t>
  </si>
  <si>
    <t>52 Lorong Bayu Mutiara 8, Taman Bayu Mutiara, Bukit Mertajam, Seberang Perai Tengah, 14000, Pulau Pinang</t>
  </si>
  <si>
    <t>5.345519983836226</t>
  </si>
  <si>
    <t>100.4370799942115</t>
  </si>
  <si>
    <t>Case 821</t>
  </si>
  <si>
    <t>DRAGONFLY KIDDYLAND BAYU MUTIARA , NO 1 , 2 &amp; 52, LORONG BAYU MUTIARA 8 , TAMAN BAYU MUTIARAPulau Pinang</t>
  </si>
  <si>
    <t>Case 822</t>
  </si>
  <si>
    <t>54, LORONG BAYU MUTIARA 8, TAMAN BAYU MUTIARAPulau Pinang</t>
  </si>
  <si>
    <t>Case 823</t>
  </si>
  <si>
    <t>Case 824</t>
  </si>
  <si>
    <t>DRAGONFLY KIDDYLAND BAYU MUTIARA
1, 2 &amp; 52, LORONG BAYU MUTIARA 8, BAYU MUTIARA, 14000 BUKIT MERTAJAM,Pulau Pinang</t>
  </si>
  <si>
    <t>Case 825</t>
  </si>
  <si>
    <t>Case 826</t>
  </si>
  <si>
    <t>Case 827</t>
  </si>
  <si>
    <t>37 LORONG BAYU MUTIARA 4, TAMAN BAYU MUTIARAPulau Pinang</t>
  </si>
  <si>
    <t>37 Lorong Bayu Mutiara 4, Taman Bayu Mutiara, Bukit Mertajam, Seberang Perai Tengah, 14000, Pulau Pinang</t>
  </si>
  <si>
    <t>5.3463500017981715</t>
  </si>
  <si>
    <t>100.43812002075748</t>
  </si>
  <si>
    <t>Case 828</t>
  </si>
  <si>
    <t>Case 829</t>
  </si>
  <si>
    <t>501, SRI EMAS APARTMENT, TAMAN LIMAU MANIS, 14000, BUKIT MERTAJAMPulau Pinang</t>
  </si>
  <si>
    <t>Taman Limau Manis</t>
  </si>
  <si>
    <t>5.352440000000058</t>
  </si>
  <si>
    <t>100.43413000000004</t>
  </si>
  <si>
    <t>Case 830</t>
  </si>
  <si>
    <t>7-09, SERI EMAS APARTMENT, TAMAN LIMAU MANIS 7 BUKIT MERTAJAMPulau Pinang</t>
  </si>
  <si>
    <t>Case 831</t>
  </si>
  <si>
    <t>NO.9, LORONG NANGKA 11, TAMAN SEMARAK BUKIT MERTAJAMPulau Pinang</t>
  </si>
  <si>
    <t>9 Lorong Nangka 11, Taman Binjai, Bukit Mertajam, Seberang Perai Tengah, 14000, Pulau Pinang</t>
  </si>
  <si>
    <t>5.3590500100325045</t>
  </si>
  <si>
    <t>100.44079996665977</t>
  </si>
  <si>
    <t>Case 832</t>
  </si>
  <si>
    <t>GEMILANG JAYA KIDZPulau Pinang</t>
  </si>
  <si>
    <t>Jalan Gemilang Jaya, Taman Gemilang Jaya, Bukit Mertajam, Seberang Perai Tengah, 14000, Pulau Pinang</t>
  </si>
  <si>
    <t>5.354535231313667</t>
  </si>
  <si>
    <t>100.4392396827748</t>
  </si>
  <si>
    <t>Case 833</t>
  </si>
  <si>
    <t>Case 834</t>
  </si>
  <si>
    <t>20, LORONG GEMILANG JAYA 2, TAMAN GEMILANG JAYAPulau Pinang</t>
  </si>
  <si>
    <t>20 Lorong Gemilang Jaya 2, Taman Gemilang Jaya, Bukit Mertajam, Seberang Perai Tengah, 14000, Pulau Pinang</t>
  </si>
  <si>
    <t>5.355240015944119</t>
  </si>
  <si>
    <t>100.44030996060013</t>
  </si>
  <si>
    <t>Case 835</t>
  </si>
  <si>
    <t>69-C BLOK D JALAN NANGKA 2 TAMAN DESA D MAI BUKIT MERTAJAMPulau Pinang</t>
  </si>
  <si>
    <t>Case 836</t>
  </si>
  <si>
    <t>30 LORONG NANGKA 9 TAMAN DESA DAMAI BUKIT MERTAJAM PULAU PINANGPulau Pinang</t>
  </si>
  <si>
    <t>30 Lorong Nangka 9, Taman Binjai, Bukit Mertajam, Seberang Perai Tengah, 14000, Pulau Pinang</t>
  </si>
  <si>
    <t>5.360779992938404</t>
  </si>
  <si>
    <t>100.44074003605209</t>
  </si>
  <si>
    <t>Case 837</t>
  </si>
  <si>
    <t>B-G-01 KUARTERS PENDIDIKAN Taman DESA DAMAI B.MPulau Pinang</t>
  </si>
  <si>
    <t>Case 838</t>
  </si>
  <si>
    <t>797, Jalan KEBUN SIREH , Bukit MERTAJAMPulau Pinang</t>
  </si>
  <si>
    <t>Case 839</t>
  </si>
  <si>
    <t>494 Jalan KEBUN SIREH Kampung SIAMPulau Pinang</t>
  </si>
  <si>
    <t>Case 840</t>
  </si>
  <si>
    <t>494 JALAN KEBUN SIREH KAMPUNG SIAMPulau Pinang</t>
  </si>
  <si>
    <t>Case 841</t>
  </si>
  <si>
    <t>2937, Mukim11, JALAN KEBUN SIREH Bukit MERTAJAMPulau Pinang</t>
  </si>
  <si>
    <t>Case 842</t>
  </si>
  <si>
    <t>NO 7JALAN SIREH 2, KEBUN SIREH, BUKIT MERTAJAMPulau Pinang</t>
  </si>
  <si>
    <t>Jalan 7, Perkampungan Juru, Bukit Mertajam, Seberang Perai Tengah, 14000, Pulau Pinang</t>
  </si>
  <si>
    <t>5.312722976104739</t>
  </si>
  <si>
    <t>100.44454936872822</t>
  </si>
  <si>
    <t>Case 843</t>
  </si>
  <si>
    <t>LOT 11 MukimM 11 Jalan KEBUN SIREH BMPulau Pinang</t>
  </si>
  <si>
    <t>Case 844</t>
  </si>
  <si>
    <t>Case 845</t>
  </si>
  <si>
    <t>TS 654 MUKIM 11
KEBUN SIREH 
BUKIT MERTAJAMPulau Pinang</t>
  </si>
  <si>
    <t>Case 846</t>
  </si>
  <si>
    <t>5373 PERMATANG KEBUN SEREH
BUKIT MERTAJAMPulau Pinang</t>
  </si>
  <si>
    <t>Case 847</t>
  </si>
  <si>
    <t>TBP 2447 JALAN KEBUN SIREH BUKIT MERTAJAMPulau Pinang</t>
  </si>
  <si>
    <t>Case 848</t>
  </si>
  <si>
    <t>5428 PADANG LALANG,Pulau Pinang</t>
  </si>
  <si>
    <t>Case 849</t>
  </si>
  <si>
    <t>3042 BUKIT KECIL JURU 14000 BUKIT MERTAJAMPulau Pinang</t>
  </si>
  <si>
    <t>14000, Taman Bukit Kecil, Bukit Mertajam, Seberang Perai Tengah, Pulau Pinang</t>
  </si>
  <si>
    <t>5.35344194277149</t>
  </si>
  <si>
    <t>100.45633488170954</t>
  </si>
  <si>
    <t>Case 850</t>
  </si>
  <si>
    <t>3062 KPG BUKIT KECIL JURUPulau Pinang</t>
  </si>
  <si>
    <t>Kampung Bukit Kechil Juru, Bukit Mertajam, Seberang Perai Tengah, Pulau Pinang</t>
  </si>
  <si>
    <t>5.318920000000048</t>
  </si>
  <si>
    <t>100.43307000000004</t>
  </si>
  <si>
    <t>Case 851</t>
  </si>
  <si>
    <t>601, MUKIM 12, BUKIT KECIL JURUPulau Pinang</t>
  </si>
  <si>
    <t>Kampung Bukit Kechil Juru</t>
  </si>
  <si>
    <t>5.31143000000003</t>
  </si>
  <si>
    <t>100.42343000000005</t>
  </si>
  <si>
    <t>Case 853</t>
  </si>
  <si>
    <t>TS 660A JALAN Kampung SEKOLAH , Mukim 12 JURUPulau Pinang</t>
  </si>
  <si>
    <t>Mukim 12, Kampung Bukit Kechil Juru, Bukit Mertajam, Seberang Perai Tengah, Pulau Pinang</t>
  </si>
  <si>
    <t>5.304530000000057</t>
  </si>
  <si>
    <t>100.41845000000006</t>
  </si>
  <si>
    <t>Case 854</t>
  </si>
  <si>
    <t>Case 855</t>
  </si>
  <si>
    <t>NO 738 KPG SEKOLAH JURUPulau Pinang</t>
  </si>
  <si>
    <t>Kampung Sekolah Juru, Bukit Mertajam, Seberang Perai Tengah, Pulau Pinang</t>
  </si>
  <si>
    <t>5.3176500000000715</t>
  </si>
  <si>
    <t>100.42187000000007</t>
  </si>
  <si>
    <t>Case 856</t>
  </si>
  <si>
    <t>3934 MUKIM 12
Kampung SEKOLAH
JURUPulau Pinang</t>
  </si>
  <si>
    <t>Case 857</t>
  </si>
  <si>
    <t>3932, N/TO, KAMPUNG SEKOLAH, JURUPulau Pinang</t>
  </si>
  <si>
    <t>Case 858</t>
  </si>
  <si>
    <t>SB 605 PBAC, Kampung SEKOLAH JURU 14100 BUKIT MERTAJAMPulau Pinang</t>
  </si>
  <si>
    <t>14100, Kampung Sekolah Juru, Bukit Mertajam, Seberang Perai Tengah, Pulau Pinang</t>
  </si>
  <si>
    <t>5.321057795226164</t>
  </si>
  <si>
    <t>100.42082571023509</t>
  </si>
  <si>
    <t>Case 859</t>
  </si>
  <si>
    <t>5732 Mukim 12 BAGAN NYIOR JURUPulau Pinang</t>
  </si>
  <si>
    <t>Mukim 12, Zon Perindustrian Bebas Fasa II, Bayan Lepas, Barat Daya, Pulau Pinang</t>
  </si>
  <si>
    <t>5.305870000000027</t>
  </si>
  <si>
    <t>100.27703000000008</t>
  </si>
  <si>
    <t>Case 860</t>
  </si>
  <si>
    <t>TADIKA KEMAS BAGAN NYIOR, JURU 14000 BUKIT MERTAJAM, PULAU PINANGPulau Pinang</t>
  </si>
  <si>
    <t>14000, Juru, Bukit Mertajam, Seberang Perai Tengah, Pulau Pinang</t>
  </si>
  <si>
    <t>5.315981779690402</t>
  </si>
  <si>
    <t>100.43907960816736</t>
  </si>
  <si>
    <t>Case 861</t>
  </si>
  <si>
    <t>TADIKA KEMAS BAGAN NYIOR, JURU 14000 BUKIT MERTAJAM, PULAU PINANG.Pulau Pinang</t>
  </si>
  <si>
    <t>Tabika Kemas Bagan Nyior Juru</t>
  </si>
  <si>
    <t>5.328010000000063</t>
  </si>
  <si>
    <t>100.41559000000007</t>
  </si>
  <si>
    <t>Case 862</t>
  </si>
  <si>
    <t>Case 863</t>
  </si>
  <si>
    <t>Case 864</t>
  </si>
  <si>
    <t>Case 865</t>
  </si>
  <si>
    <t>1012, BAGAN NYIOR, JURU, BUKIT MERTAJAM.Pulau Pinang</t>
  </si>
  <si>
    <t>Juru, Bukit Mertajam, Seberang Perai Tengah, Pulau Pinang</t>
  </si>
  <si>
    <t>5.315940000000069</t>
  </si>
  <si>
    <t>100.43980000000005</t>
  </si>
  <si>
    <t>Case 866</t>
  </si>
  <si>
    <t>360, Mukim12, Sungai SEMBILANG JURUPulau Pinang</t>
  </si>
  <si>
    <t>Sungai Sembilang</t>
  </si>
  <si>
    <t>5.3252200000000585</t>
  </si>
  <si>
    <t>100.41356000000007</t>
  </si>
  <si>
    <t>Case 867</t>
  </si>
  <si>
    <t>3023 Mukim 12 KUALA JURUPulau Pinang</t>
  </si>
  <si>
    <t>Mukim 12, Barat Daya, Pulau Pinang</t>
  </si>
  <si>
    <t>5.247216018000074</t>
  </si>
  <si>
    <t>100.27312708500006</t>
  </si>
  <si>
    <t>Case 868</t>
  </si>
  <si>
    <t>4581 Mukim 12
SUNGAI SEMILANG
JURU, BUKIT MERTAJAMPulau Pinang</t>
  </si>
  <si>
    <t>Case 869</t>
  </si>
  <si>
    <t>3057 Mukim 12 KAMPONG TENGAH JURUPulau Pinang</t>
  </si>
  <si>
    <t>Kampung Tengah, Bayan Lepas, Barat Daya, Pulau Pinang</t>
  </si>
  <si>
    <t>5.297100000000057</t>
  </si>
  <si>
    <t>100.22715000000005</t>
  </si>
  <si>
    <t>Case 870</t>
  </si>
  <si>
    <t>3057 Mukim 12 KAMPONG TENGAH  JURUPulau Pinang</t>
  </si>
  <si>
    <t>Case 871</t>
  </si>
  <si>
    <t>NO 5 VILLA SERI SETIA BUKIT MERTAJAMPulau Pinang</t>
  </si>
  <si>
    <t>Case 872</t>
  </si>
  <si>
    <t>NO 20 Lorong SENTUL TAMAN SENTULPulau Pinang</t>
  </si>
  <si>
    <t>Taman Sentul, Bukit Mertajam, Seberang Perai Tengah, Pulau Pinang</t>
  </si>
  <si>
    <t>5.318020000000047</t>
  </si>
  <si>
    <t>100.44221000000005</t>
  </si>
  <si>
    <t>Case 873</t>
  </si>
  <si>
    <t>4 Lorong SENTUL 1 Taman SENTULPulau Pinang</t>
  </si>
  <si>
    <t>4 Lorong Sentul 1, Taman Sentul, Bukit Mertajam, Seberang Perai Tengah, 14100, Pulau Pinang</t>
  </si>
  <si>
    <t>5.3171699984544745</t>
  </si>
  <si>
    <t>100.4425200170104</t>
  </si>
  <si>
    <t>Case 875</t>
  </si>
  <si>
    <t>8 LORONG 2 TAMAN PINANG
JURUPulau Pinang</t>
  </si>
  <si>
    <t>Taman Pinang, Jelutong, Timur Laut, Pulau Pinang</t>
  </si>
  <si>
    <t>5.408970000000068</t>
  </si>
  <si>
    <t>100.31700000000006</t>
  </si>
  <si>
    <t>Case 876</t>
  </si>
  <si>
    <t>52 Lorong BUKIT MINYAK 12 Taman SENTUL INDAHPulau Pinang</t>
  </si>
  <si>
    <t>52 Lorong Bukit Minyak 12, Taman Bukit Minyak Indah, Bukit Mertajam, Seberang Perai Tengah, 14000, Pulau Pinang</t>
  </si>
  <si>
    <t>5.322320007403533</t>
  </si>
  <si>
    <t>100.44367998859087</t>
  </si>
  <si>
    <t>Case 877</t>
  </si>
  <si>
    <t>NO 63, LORONG BUKIT MINYAK 23, TAMAN SENTUL INDAH, BUKIT MERTAJAM.Pulau Pinang</t>
  </si>
  <si>
    <t>63 Lorong Bukit Minyak 23, Taman Bukit Minyak Indah, Bukit Mertajam, Seberang Perai Tengah, 14000, Pulau Pinang</t>
  </si>
  <si>
    <t>5.321790019665741</t>
  </si>
  <si>
    <t>100.4424099626217</t>
  </si>
  <si>
    <t>Case 878</t>
  </si>
  <si>
    <t>4738 LADANG JURUPulau Pinang</t>
  </si>
  <si>
    <t>Ladang Juru</t>
  </si>
  <si>
    <t>5.308110000000056</t>
  </si>
  <si>
    <t>100.43628000000007</t>
  </si>
  <si>
    <t>Case 879</t>
  </si>
  <si>
    <t>SB 613 UNIT 11, Mukim 12, Kampung BUKIT KECIL JURUPulau Pinang</t>
  </si>
  <si>
    <t>Case 880</t>
  </si>
  <si>
    <t>16,LORONG DUKU 3
TAMAN DUKU
JURU
BUKIT MERTAJAMPulau Pinang</t>
  </si>
  <si>
    <t>16 Lorong Duku 3, Taman Duku, Bukit Mertajam, Seberang Perai Tengah, 14100, Pulau Pinang</t>
  </si>
  <si>
    <t>5.316799979338796</t>
  </si>
  <si>
    <t>Case 881</t>
  </si>
  <si>
    <t>55 JALAN SENTUL 2
TAMAN DUKU JURU
BUKIT MERTAJAMPulau Pinang</t>
  </si>
  <si>
    <t>55 Jalan Sentul 2, Taman Duku, Bukit Mertajam, Seberang Perai Tengah, 14100, Pulau Pinang</t>
  </si>
  <si>
    <t>5.318599993045723</t>
  </si>
  <si>
    <t>100.44364000691269</t>
  </si>
  <si>
    <t>Case 882</t>
  </si>
  <si>
    <t>27 TAMAN DUKU JALAN 1 BUKIT MINYAK
JURUPulau Pinang</t>
  </si>
  <si>
    <t>27 Jalan Bukit Minyak 1, Taman Bukit Minyak Indah, Bukit Mertajam, Seberang Perai Tengah, 14000, Pulau Pinang</t>
  </si>
  <si>
    <t>5.325290009065199</t>
  </si>
  <si>
    <t>100.44298001585668</t>
  </si>
  <si>
    <t>Case 883</t>
  </si>
  <si>
    <t>BLOK C-G-16, TAMAN SRI DELIMA, 14100 JURUPulau Pinang</t>
  </si>
  <si>
    <t>14100, Taman Seri Delima, Bukit Mertajam, Seberang Perai Tengah, Pulau Pinang</t>
  </si>
  <si>
    <t>5.319280971843289</t>
  </si>
  <si>
    <t>100.43572494782643</t>
  </si>
  <si>
    <t>Case 884</t>
  </si>
  <si>
    <t>232 Mukim 12 KUALA JURU BUKIT MERTAJAMPulau Pinang</t>
  </si>
  <si>
    <t>Case 885</t>
  </si>
  <si>
    <t>2254, Sungai SEMILANG, JURUPulau Pinang</t>
  </si>
  <si>
    <t>Case 886</t>
  </si>
  <si>
    <t>SD 2687 Lorong Bukit KECIL 2Pulau Pinang</t>
  </si>
  <si>
    <t>2687 Jalan Bukit Kecil, Taman Bukit, Bukit Mertajam, Seberang Perai Tengah, 14000, Pulau Pinang</t>
  </si>
  <si>
    <t>5.353980730044441</t>
  </si>
  <si>
    <t>100.45958318136633</t>
  </si>
  <si>
    <t>Case 887</t>
  </si>
  <si>
    <t>TBP 657 JALAN TENGAH JURU BUKIT MERTAJAMPulau Pinang</t>
  </si>
  <si>
    <t>Jalan Tengah, Kampung Sungai Lembu, Bukit Mertajam, Seberang Perai Tengah, 14000, Pulau Pinang</t>
  </si>
  <si>
    <t>5.391221420072864</t>
  </si>
  <si>
    <t>100.52274433545396</t>
  </si>
  <si>
    <t>Case 888</t>
  </si>
  <si>
    <t>B-2-10 Taman SERI DELIMAPulau Pinang</t>
  </si>
  <si>
    <t>Taman Seri Delima, Bukit Mertajam, Seberang Perai Tengah, Pulau Pinang</t>
  </si>
  <si>
    <t>5.320370000000025</t>
  </si>
  <si>
    <t>100.43504000000007</t>
  </si>
  <si>
    <t>Case 889</t>
  </si>
  <si>
    <t>MB-G-15, FLAT TAMAN SERI DELIMA, JURU, BUKIT TENGAHPulau Pinang</t>
  </si>
  <si>
    <t>Case 890</t>
  </si>
  <si>
    <t>33 Jalan DELIMA 1/4 Taman SERI DELIMAPulau Pinang</t>
  </si>
  <si>
    <t>33 Jalan Delima 1/4, Taman Seri Delima, Bukit Mertajam, Seberang Perai Tengah, 14100, Pulau Pinang</t>
  </si>
  <si>
    <t>5.319489983524889</t>
  </si>
  <si>
    <t>100.43455997502178</t>
  </si>
  <si>
    <t>Case 892</t>
  </si>
  <si>
    <t>A-G-06, Jalan DELIMA 2, Taman SERI DELIMA JURUPulau Pinang</t>
  </si>
  <si>
    <t>6 Lorong Delima 2, Taman Seri Delima, Bukit Mertajam, Seberang Perai Tengah, 14100, Pulau Pinang</t>
  </si>
  <si>
    <t>5.317219996506921</t>
  </si>
  <si>
    <t>100.4358800409529</t>
  </si>
  <si>
    <t>Case 893</t>
  </si>
  <si>
    <t>BG 11,PANGSAPURI DELIMA INDAH,
TAMAN SRI DELIMA, JURUPulau Pinang</t>
  </si>
  <si>
    <t>Pangsapuri Delima Intan</t>
  </si>
  <si>
    <t>5.320480000000032</t>
  </si>
  <si>
    <t>100.43606000000005</t>
  </si>
  <si>
    <t>Case 894</t>
  </si>
  <si>
    <t>BLOK J-3-06 JALAN DELIMA 1,
TAMAN SERI DELIMA,
BUKIT MERTAJAM,
14000Pulau Pinang</t>
  </si>
  <si>
    <t>6 Jalan Delima 1, Taman Seri Delima, Bukit Mertajam, Seberang Perai Tengah, 14100, Pulau Pinang</t>
  </si>
  <si>
    <t>5.320250012595324</t>
  </si>
  <si>
    <t>100.43484001440686</t>
  </si>
  <si>
    <t>Case 895</t>
  </si>
  <si>
    <t>MA 214 PANGSAPURI DELIMA INTAN, JALAN DELIMA INTAN 1, TAMAN SERI DELIMA BUKIT MERTAJAMPulau Pinang</t>
  </si>
  <si>
    <t>Case 896</t>
  </si>
  <si>
    <t>5 LORONG SRI JURU 8
TAMAN SRI JURUPulau Pinang</t>
  </si>
  <si>
    <t>5 Lorong Seri Juru 8, Taman Seri Juru, Bukit Mertajam, Seberang Perai Tengah, 14100, Pulau Pinang</t>
  </si>
  <si>
    <t>5.310759979910571</t>
  </si>
  <si>
    <t>100.44532996623093</t>
  </si>
  <si>
    <t>Case 897</t>
  </si>
  <si>
    <t>NO 41 LORONG SERI JURU 24 TAMAN SERI JURUPulau Pinang</t>
  </si>
  <si>
    <t>Lorong Seri Juru 24, Taman Seri Juru, Bukit Mertajam, Seberang Perai Tengah, 14100, Pulau Pinang</t>
  </si>
  <si>
    <t>5.30669919319881</t>
  </si>
  <si>
    <t>100.44394179307405</t>
  </si>
  <si>
    <t>Case 898</t>
  </si>
  <si>
    <t>BLOK B-3-05  Jalan JURU Taman JURU BMPulau Pinang</t>
  </si>
  <si>
    <t>5 Jalan Juru, Taman Juru, Bukit Mertajam, Seberang Perai Tengah, 14000, Pulau Pinang</t>
  </si>
  <si>
    <t>5.319040983920735</t>
  </si>
  <si>
    <t>100.44719740404113</t>
  </si>
  <si>
    <t>Case 899</t>
  </si>
  <si>
    <t>NO.56 LORONG JURU 1, TAMAN JURUPulau Pinang</t>
  </si>
  <si>
    <t>56 Lorong Juru 1, Taman Juru, Bukit Mertajam, Seberang Perai Tengah, 14000, Pulau Pinang</t>
  </si>
  <si>
    <t>5.319539981577336</t>
  </si>
  <si>
    <t>100.44683996608802</t>
  </si>
  <si>
    <t>Case 900</t>
  </si>
  <si>
    <t>11A, LORONG JURU 1, TAMAN JURU, 14000 BUKIT MERTAJAMPulau Pinang</t>
  </si>
  <si>
    <t>11A Lorong Juru 1, Taman Juru, Bukit Mertajam, Seberang Perai Tengah, 14000, Pulau Pinang</t>
  </si>
  <si>
    <t>5.320598033553693</t>
  </si>
  <si>
    <t>100.44801742107104</t>
  </si>
  <si>
    <t>Case 901</t>
  </si>
  <si>
    <t>22A, TINGKAT JURU 6, TAMAN JURUPulau Pinang</t>
  </si>
  <si>
    <t>22A Tingkat Juru 6, Taman Juru, Bukit Mertajam, Seberang Perai Tengah, 14000, Pulau Pinang</t>
  </si>
  <si>
    <t>5.320921711968883</t>
  </si>
  <si>
    <t>100.44734304444282</t>
  </si>
  <si>
    <t>Case 902</t>
  </si>
  <si>
    <t>NO.6, LORONG MANGGA 11, TAMAN MANGGA BUKIT MERTAJAMPulau Pinang</t>
  </si>
  <si>
    <t>6 Lorong Mangga 11, Taman Mangga, Bukit Mertajam, Seberang Perai Tengah, 14100, Pulau Pinang</t>
  </si>
  <si>
    <t>5.312409999460172</t>
  </si>
  <si>
    <t>100.43934000676467</t>
  </si>
  <si>
    <t>Case 903</t>
  </si>
  <si>
    <t>378 Mukim 13 KAMPUNG JURU Bukit MERTAJAMPulau Pinang</t>
  </si>
  <si>
    <t>Mukim 13, Juru, Bukit Mertajam, Seberang Perai Tengah, Pulau Pinang</t>
  </si>
  <si>
    <t>5.3160100000000625</t>
  </si>
  <si>
    <t>100.44033000000007</t>
  </si>
  <si>
    <t>Case 904</t>
  </si>
  <si>
    <t>70 Lorong BUKIT MINYAK UTAMA 24 TAMAN BUKIT MINYAK UTAMA BUKIT MERTAJAMPulau Pinang</t>
  </si>
  <si>
    <t>70 Lorong Bukit Minyak Utama 24, Taman Bukit Minyak Utama, Bukit Mertajam, Seberang Perai Tengah, 14000, Pulau Pinang</t>
  </si>
  <si>
    <t>5.330549988583911</t>
  </si>
  <si>
    <t>100.46300999841793</t>
  </si>
  <si>
    <t>Case 905</t>
  </si>
  <si>
    <t>6 Lorong 16 A Taman MARKISAH Bukit MINYAKPulau Pinang</t>
  </si>
  <si>
    <t>Taman Markisah, Bukit Mertajam, Seberang Perai Tengah, Pulau Pinang</t>
  </si>
  <si>
    <t>5.31940000000003</t>
  </si>
  <si>
    <t>100.46229000000005</t>
  </si>
  <si>
    <t>Case 906</t>
  </si>
  <si>
    <t>BLOK E 4-01 Jalan DELIMA 2, TAMAN DELIMAPulau Pinang</t>
  </si>
  <si>
    <t>1 Lorong Delima 2, Taman Seri Delima, Bukit Mertajam, Seberang Perai Tengah, 14100, Pulau Pinang</t>
  </si>
  <si>
    <t>5.317059985975291</t>
  </si>
  <si>
    <t>100.43586000820432</t>
  </si>
  <si>
    <t>Case 907</t>
  </si>
  <si>
    <t>MB-822, JALAN DELIMA, 1 TAMAN DELIMA,JURUPulau Pinang</t>
  </si>
  <si>
    <t>Jalan Delima 1, Taman Seri Delima, Bukit Mertajam, Seberang Perai Tengah, 14100, Pulau Pinang</t>
  </si>
  <si>
    <t>5.318871798600009</t>
  </si>
  <si>
    <t>100.43504370170872</t>
  </si>
  <si>
    <t>Case 908</t>
  </si>
  <si>
    <t>MA-4-14 P/PURI DELIMA INTAN
JALAN DELIMA SATU
TAMAN SRI DELIMA
BUKIT MERTAJAMPulau Pinang</t>
  </si>
  <si>
    <t>Case 909</t>
  </si>
  <si>
    <t>MA-4-14 P/PURI DELIMA INTAN
JALAN DELIMA SATU,TAMAN SRI DELIMA
BUKIT MERTAJAMPulau Pinang</t>
  </si>
  <si>
    <t>Case 910</t>
  </si>
  <si>
    <t>BLOK A-1-04 PANGSAPURI DELIMA INDAH BMPulau Pinang</t>
  </si>
  <si>
    <t>Pangsapuri Delima</t>
  </si>
  <si>
    <t>5.432960000000037</t>
  </si>
  <si>
    <t>100.31061000000005</t>
  </si>
  <si>
    <t>Case 912</t>
  </si>
  <si>
    <t>NO 23 LORONG 10
DESA TITI PANJANG 
14000 PULAU PINANGPulau Pinang</t>
  </si>
  <si>
    <t>Case 913</t>
  </si>
  <si>
    <t>NO 19 LORONG TITI PANJANG 6 TAMAN DESA TITI PANJANGPulau Pinang</t>
  </si>
  <si>
    <t>Lorong Titi Panjang 6, Kaw IND Ringan Permatang Tinggi, Bukit Mertajam, Seberang Perai Tengah, 14000, Pulau Pinang</t>
  </si>
  <si>
    <t>5.333441092781946</t>
  </si>
  <si>
    <t>100.44887957076757</t>
  </si>
  <si>
    <t>Case 914</t>
  </si>
  <si>
    <t>NO.23 LORONG CENDANA 11, TAMAN CENDANA, JURUPulau Pinang</t>
  </si>
  <si>
    <t>23 Lorong Cendana 11, Taman Cendara, Bukit Mertajam, Seberang Perai Tengah, 14100, Pulau Pinang</t>
  </si>
  <si>
    <t>5.3140300117964046</t>
  </si>
  <si>
    <t>100.42896002551026</t>
  </si>
  <si>
    <t>Case 915</t>
  </si>
  <si>
    <t>NO 23 LORONG CENDANA 11, TAMAN CENDANA,SIMPANG AMPAT.Pulau Pinang</t>
  </si>
  <si>
    <t>Case 916</t>
  </si>
  <si>
    <t>NO.11, LORONG CENDANA 4, TAMAN CENDANA BUKIT MERTAJAMPulau Pinang</t>
  </si>
  <si>
    <t>11 Jalan Cendana, Taman Cendara, Bukit Mertajam, Seberang Perai Tengah, 14100, Pulau Pinang</t>
  </si>
  <si>
    <t>5.31237001778203</t>
  </si>
  <si>
    <t>100.430199960447</t>
  </si>
  <si>
    <t>Case 917</t>
  </si>
  <si>
    <t>NO.26, LORONG CENDANA PERMAI 8, TAMAN CENDANA SIMPANG AMPATPulau Pinang</t>
  </si>
  <si>
    <t>26 Lorong Cendana Permai 8, Taman Cendana Permai, Bukit Mertajam, Seberang Perai Tengah, 14100, Pulau Pinang</t>
  </si>
  <si>
    <t>5.308300017057121</t>
  </si>
  <si>
    <t>100.42814999838737</t>
  </si>
  <si>
    <t>Case 918</t>
  </si>
  <si>
    <t>54 LORONG BUKIT MINYAK 19
TAMAN BUKIT MINYAK INDAH
BUKIT MERTAJAMPulau Pinang</t>
  </si>
  <si>
    <t>54 Lorong Bukit Minyak 19, Taman Bukit Minyak Indah, Bukit Mertajam, Seberang Perai Tengah, 14000, Pulau Pinang</t>
  </si>
  <si>
    <t>5.324240008054417</t>
  </si>
  <si>
    <t>100.44013000113898</t>
  </si>
  <si>
    <t>Case 919</t>
  </si>
  <si>
    <t>NO 27 LORONG BUKIT MINYAK
23 TAMAN BUKIT MINYAK INDAH
SIMPANG AMPATPulau Pinang</t>
  </si>
  <si>
    <t>27 Lorong Bukit Minyak 23, Taman Bukit Minyak Indah, Bukit Mertajam, Seberang Perai Tengah, 14000, Pulau Pinang</t>
  </si>
  <si>
    <t>5.323600007837456</t>
  </si>
  <si>
    <t>100.44232002480061</t>
  </si>
  <si>
    <t>Case 920</t>
  </si>
  <si>
    <t>NO 27, Lorong BUKIT MINYAK 23, Taman Bukit MINYAK INDAH,Pulau Pinang</t>
  </si>
  <si>
    <t>Case 921</t>
  </si>
  <si>
    <t>NO 1, Lorong 25 Taman Bukit MINYAK INDAHPulau Pinang</t>
  </si>
  <si>
    <t>Taman Bukit Minyak Indah, Bukit Mertajam, Seberang Perai Tengah, Pulau Pinang</t>
  </si>
  <si>
    <t>5.325800000000072</t>
  </si>
  <si>
    <t>100.44156000000004</t>
  </si>
  <si>
    <t>Case 922</t>
  </si>
  <si>
    <t>1-16 JALAN PANGSA JURU SETIA
TAMAN PANGSA JURU SETIA
BUKIT MERTAJAMPulau Pinang</t>
  </si>
  <si>
    <t>Taman Juru Setia, Bukit Mertajam, Seberang Perai Tengah, Pulau Pinang</t>
  </si>
  <si>
    <t>5.334320000000048</t>
  </si>
  <si>
    <t>100.42853000000008</t>
  </si>
  <si>
    <t>Case 923</t>
  </si>
  <si>
    <t>NO.38 TINGKAT 2 TAMAN JURU SETIA
BUKIT MERTAJAMPulau Pinang</t>
  </si>
  <si>
    <t>Case 924</t>
  </si>
  <si>
    <t>NO.7, LORONG 20 TAMAN SETIA JAYA, JURUPulau Pinang</t>
  </si>
  <si>
    <t>Taman Setia, Bukit Mertajam, Seberang Perai Tengah, Pulau Pinang</t>
  </si>
  <si>
    <t>5.357840000000067</t>
  </si>
  <si>
    <t>100.42064000000005</t>
  </si>
  <si>
    <t>Case 925</t>
  </si>
  <si>
    <t>NO 6462, Jalan KEBUN BARU JURU 14000 BUKIT MERTAJAMPulau Pinang</t>
  </si>
  <si>
    <t>Jalan Kebun Baru, Taman Industri Ringan Juru, Bukit Mertajam, Seberang Perai Tengah, 14100, Pulau Pinang</t>
  </si>
  <si>
    <t>5.311071604375543</t>
  </si>
  <si>
    <t>100.4304066082269</t>
  </si>
  <si>
    <t>Case 926</t>
  </si>
  <si>
    <t>921, JALAN KEBUN BARU, JURUPulau Pinang</t>
  </si>
  <si>
    <t>Case 927</t>
  </si>
  <si>
    <t>A-G-7, Lorong SENTUL 12, Taman BUKIT MINYAK INDAHPulau Pinang</t>
  </si>
  <si>
    <t>Lorong Sentul 12, Taman Bukit Minyak Indah, Bukit Mertajam, Seberang Perai Tengah, 14000, Pulau Pinang</t>
  </si>
  <si>
    <t>5.322314087391942</t>
  </si>
  <si>
    <t>100.44107963647079</t>
  </si>
  <si>
    <t>Case 928</t>
  </si>
  <si>
    <t>BLOK A-01-04, LORONG SENTUL, TAMAN BUKIT MINYAK, BUKIT TENGAHPulau Pinang</t>
  </si>
  <si>
    <t>Taman Bukit Minyak, Bukit Mertajam, Seberang Perai Tengah, Pulau Pinang</t>
  </si>
  <si>
    <t>5.32692000000003</t>
  </si>
  <si>
    <t>100.44338000000005</t>
  </si>
  <si>
    <t>Case 929</t>
  </si>
  <si>
    <t>C-08-03 KONDOMINIUM LEMBAH INDAH 
LORONG LEMBAH INDAH 1Pulau Pinang</t>
  </si>
  <si>
    <t>Lorong Indah, Taman Bukit Indah, Bukit Mertajam, Seberang Perai Tengah, 14000, Pulau Pinang</t>
  </si>
  <si>
    <t>5.35257462931743</t>
  </si>
  <si>
    <t>100.48342001646915</t>
  </si>
  <si>
    <t>Case 930</t>
  </si>
  <si>
    <t>8-12A PANGSAPURI LEMBAH INDAH, SIMPANG AMPAT PULAU PINANG 14100Pulau Pinang</t>
  </si>
  <si>
    <t>14100, Taman Tambun Emas, Simpang Ampat, Seberang Perai Selatan, Pulau Pinang</t>
  </si>
  <si>
    <t>5.278829811862264</t>
  </si>
  <si>
    <t>100.45825340269978</t>
  </si>
  <si>
    <t>Case 931</t>
  </si>
  <si>
    <t>A02-21 Lorong 10 Taman BUKIT JURUPulau Pinang</t>
  </si>
  <si>
    <t>Taman Bukit Juru, Bukit Mertajam, Seberang Perai Tengah, Pulau Pinang</t>
  </si>
  <si>
    <t>5.297950000000071</t>
  </si>
  <si>
    <t>100.42459000000008</t>
  </si>
  <si>
    <t>Case 932</t>
  </si>
  <si>
    <t>73A Bukit KECIL, TAMAN BUKIT JURUPulau Pinang</t>
  </si>
  <si>
    <t>73A Jalan Bukit Kecil, Taman Bukit, Bukit Mertajam, Seberang Perai Tengah, 14000, Pulau Pinang</t>
  </si>
  <si>
    <t>5.354642020926402</t>
  </si>
  <si>
    <t>100.45922524555034</t>
  </si>
  <si>
    <t>Case 933</t>
  </si>
  <si>
    <t>NO 38 Lorong BUKIT JURU 4, Taman BUKIT JURUPulau Pinang</t>
  </si>
  <si>
    <t>38 Lorong Bukit Juru 4, Taman Bukit Juru, Bukit Mertajam, Seberang Perai Tengah, 14100, Pulau Pinang</t>
  </si>
  <si>
    <t>5.2970400197883265</t>
  </si>
  <si>
    <t>100.42633003575088</t>
  </si>
  <si>
    <t>Case 934</t>
  </si>
  <si>
    <t>BLOK A-3-21 Lorong 10 Taman Bukit JURUPulau Pinang</t>
  </si>
  <si>
    <t>Case 935</t>
  </si>
  <si>
    <t>NO 22 A LORONG 9,TAMAN BUKIT JURUPulau Pinang</t>
  </si>
  <si>
    <t>Case 936</t>
  </si>
  <si>
    <t>NO 22A LORONG 9, TAMAN BUKIT JURU HEIGHT, 14000 BUKIT MERTAJAM, PULAU PINANGPulau Pinang</t>
  </si>
  <si>
    <t>22A Lorong Taman Bukit 9, Taman Bukit, Bukit Mertajam, Seberang Perai Tengah, 14000, Pulau Pinang</t>
  </si>
  <si>
    <t>5.3565090878128085</t>
  </si>
  <si>
    <t>100.4616357197283</t>
  </si>
  <si>
    <t>Case 937</t>
  </si>
  <si>
    <t>184 KPG SEK JURU SIMPANG AMPATPulau Pinang</t>
  </si>
  <si>
    <t>Simpang Ampat, Seberang Perai Selatan, Pulau Pinang</t>
  </si>
  <si>
    <t>5.267580000000066</t>
  </si>
  <si>
    <t>100.46172000000007</t>
  </si>
  <si>
    <t>Case 938</t>
  </si>
  <si>
    <t>738, Kampung SEKOLAH, JURUPulau Pinang</t>
  </si>
  <si>
    <t>Case 939</t>
  </si>
  <si>
    <t>184 Kampung SEKOLAH, JURUPulau Pinang</t>
  </si>
  <si>
    <t>Case 940</t>
  </si>
  <si>
    <t>1700,Jalan KPG SEKOLAH, JURU,BUKIT MERTAJAMPulau Pinang</t>
  </si>
  <si>
    <t>Case 941</t>
  </si>
  <si>
    <t>1435 KUARTES JKR KLINIK DESA KAMPUNG SK JURUPulau Pinang</t>
  </si>
  <si>
    <t>Case 942</t>
  </si>
  <si>
    <t>1 Tingkat JURU 6 TAMAN JURU BMPulau Pinang</t>
  </si>
  <si>
    <t>1 Tingkat Juru 6, Taman Juru, Bukit Mertajam, Seberang Perai Tengah, 14000, Pulau Pinang</t>
  </si>
  <si>
    <t>5.32146999860251</t>
  </si>
  <si>
    <t>100.4470699655111</t>
  </si>
  <si>
    <t>Case 943</t>
  </si>
  <si>
    <t>Case 944</t>
  </si>
  <si>
    <t>1 Tingkat JURU 6 Taman JURUPulau Pinang</t>
  </si>
  <si>
    <t>Case 945</t>
  </si>
  <si>
    <t>NO.5 Lorong DELIMA JATI 3, TAMAN DELIMA JATI BUKIT MERTAJAMPulau Pinang</t>
  </si>
  <si>
    <t>5 Lorong Delima Jati 3, Taman Delima Jati, Bukit Mertajam, Seberang Perai Tengah, 14000, Pulau Pinang</t>
  </si>
  <si>
    <t>5.323040012886295</t>
  </si>
  <si>
    <t>100.43304000069992</t>
  </si>
  <si>
    <t>Case 946</t>
  </si>
  <si>
    <t>12 LORONG SENTUL 13 TAMAN SENTUL JAYA 14000 BUKIT MERTAJAM PULAU PINANGPulau Pinang</t>
  </si>
  <si>
    <t>12 Lorong Sentul 13, Taman Sentul Jaya, Bukit Mertajam, Seberang Perai Tengah, 14100, Pulau Pinang</t>
  </si>
  <si>
    <t>5.320419997591728</t>
  </si>
  <si>
    <t>100.44137001989475</t>
  </si>
  <si>
    <t>Case 947</t>
  </si>
  <si>
    <t>NO 30 LORONG SENTUL 19 TAMAN SENTUL JAYA 14000 JURUPulau Pinang</t>
  </si>
  <si>
    <t>30 Lorong Sentul 19, Taman Sentul Jaya, Bukit Mertajam, Seberang Perai Tengah, 14100, Pulau Pinang</t>
  </si>
  <si>
    <t>5.319079982731068</t>
  </si>
  <si>
    <t>100.43959003893639</t>
  </si>
  <si>
    <t>Case 948</t>
  </si>
  <si>
    <t>6, LORONG SENTUL 18, TAMAN SENTUL JAYA, JURU, 14000, BUKIT MERTAJAMPulau Pinang</t>
  </si>
  <si>
    <t>6 Lorong Sentul 18, Taman Sentul Jaya, Bukit Mertajam, Seberang Perai Tengah, 14100, Pulau Pinang</t>
  </si>
  <si>
    <t>5.319510016273483</t>
  </si>
  <si>
    <t>100.44029998613536</t>
  </si>
  <si>
    <t>Case 949</t>
  </si>
  <si>
    <t>29 LORONG SENTUL, 22, TAMAN SENTUL JAYA, BUKIT MERTAJAMPulau Pinang</t>
  </si>
  <si>
    <t>Case 950</t>
  </si>
  <si>
    <t>1296 Mukim14 BUKIT MINYAKPulau Pinang</t>
  </si>
  <si>
    <t>Mukim 14, Taman Merak, Simpang Ampat, Seberang Perai Selatan, Pulau Pinang</t>
  </si>
  <si>
    <t>5.270950000000028</t>
  </si>
  <si>
    <t>100.45963000000006</t>
  </si>
  <si>
    <t>Case 951</t>
  </si>
  <si>
    <t>A14-06- FLAT DESA WAWASAN BUKIT MERTAJAMPulau Pinang</t>
  </si>
  <si>
    <t>Desa Wawasan</t>
  </si>
  <si>
    <t>5.371850000000052</t>
  </si>
  <si>
    <t>100.46391000000006</t>
  </si>
  <si>
    <t>Case 952</t>
  </si>
  <si>
    <t>NO.31, LORONG CENDANA INDAH 4, TAMAN CENDANA INDAH, SIMPANG AMPATPulau Pinang</t>
  </si>
  <si>
    <t>31 Lorong Cendana Indah 4, Taman Cendana Indah, Bukit Mertajam, Seberang Perai Tengah, 14100, Pulau Pinang</t>
  </si>
  <si>
    <t>5.310620002127536</t>
  </si>
  <si>
    <t>100.42858996448507</t>
  </si>
  <si>
    <t>Case 953</t>
  </si>
  <si>
    <t>17 TAMAN KOTA PERMAI 14000 BUKIT MERTAJAMPulau Pinang</t>
  </si>
  <si>
    <t>17 Lorong Kota Permai, Taman Kota Permai, Bukit Mertajam, Seberang Perai Tengah, 14000, Pulau Pinang</t>
  </si>
  <si>
    <t>5.338229991187447</t>
  </si>
  <si>
    <t>100.4551699852828</t>
  </si>
  <si>
    <t>Case 954</t>
  </si>
  <si>
    <t>G- 403 KUARTERS KLINIK KESIHATAN BUKIT MINYAKPulau Pinang</t>
  </si>
  <si>
    <t>Klinik Kesihatan Bukit Minyak</t>
  </si>
  <si>
    <t>5.3268300000000295</t>
  </si>
  <si>
    <t>100.44850000000008</t>
  </si>
  <si>
    <t>Case 955</t>
  </si>
  <si>
    <t>1520 BUKIT MINYAK Bukit MINYAKPulau Pinang</t>
  </si>
  <si>
    <t>Bukit Minyak, S.P. Tengah, Pulau Pinang</t>
  </si>
  <si>
    <t>5.33095000000003</t>
  </si>
  <si>
    <t>100.45370000000008</t>
  </si>
  <si>
    <t>Case 956</t>
  </si>
  <si>
    <t>1555, MUKIM 14, BUKIT MINYAKPulau Pinang</t>
  </si>
  <si>
    <t>Case 957</t>
  </si>
  <si>
    <t>G-4-01, KUARTERS KLINIK KESIHATAN BUKIT MINYAKPulau Pinang</t>
  </si>
  <si>
    <t>Case 958</t>
  </si>
  <si>
    <t>LOT 1335(2077) Mukim 14 BUKIT MINYAKPulau Pinang</t>
  </si>
  <si>
    <t>Case 959</t>
  </si>
  <si>
    <t>16, PERSIARAN KOTA PERMAI 3, TAMAN KOTA PERMAIPulau Pinang</t>
  </si>
  <si>
    <t>16 Persiaran Kota Permai 3, Taman Kota Permai, Bukit Mertajam, Seberang Perai Tengah, 14000, Pulau Pinang</t>
  </si>
  <si>
    <t>5.337889979285137</t>
  </si>
  <si>
    <t>100.45979998095885</t>
  </si>
  <si>
    <t>Case 960</t>
  </si>
  <si>
    <t>NO.19, Lorong KOTA PERMAI 19 Taman KOTA PERMAIPulau Pinang</t>
  </si>
  <si>
    <t>19 Lorong Kota Permai 19, Taman Kota Permai, Bukit Mertajam, Seberang Perai Tengah, 14000, Pulau Pinang</t>
  </si>
  <si>
    <t>5.344479999199734</t>
  </si>
  <si>
    <t>100.4580999633568</t>
  </si>
  <si>
    <t>Case 961</t>
  </si>
  <si>
    <t>Case 962</t>
  </si>
  <si>
    <t>NO21 Lorong KOTA PERMAI 5 Taman KOTA PERMAIPulau Pinang</t>
  </si>
  <si>
    <t>21 Lorong Kota Permai 5, Taman Kota Permai, Bukit Mertajam, Seberang Perai Tengah, 14000, Pulau Pinang</t>
  </si>
  <si>
    <t>5.33916997971906</t>
  </si>
  <si>
    <t>100.45759000836762</t>
  </si>
  <si>
    <t>Case 963</t>
  </si>
  <si>
    <t>NO 9 LORONG KOTA PERMAI 5
TAMAN KOTA PERMAI
BUKIT MERTAJAMPulau Pinang</t>
  </si>
  <si>
    <t>9 Lorong Kota Permai 5, Taman Kota Permai, Bukit Mertajam, Seberang Perai Tengah, 14000, Pulau Pinang</t>
  </si>
  <si>
    <t>5.33917999609335</t>
  </si>
  <si>
    <t>100.45725003837481</t>
  </si>
  <si>
    <t>Case 964</t>
  </si>
  <si>
    <t>NO 15 LINTANG KOTA PERMAI 1
TAMAN KOTA PERMAI BUKIT MERTAJAMPulau Pinang</t>
  </si>
  <si>
    <t>15 Lintang Kota Permai 1, Taman Kota Permai, Bukit Mertajam, Seberang Perai Tengah, 14000, Pulau Pinang</t>
  </si>
  <si>
    <t>5.337969984550952</t>
  </si>
  <si>
    <t>100.45779000057735</t>
  </si>
  <si>
    <t>Case 965</t>
  </si>
  <si>
    <t>NO 93, LORONG KOTA PERMAI 5, TAMAN KOTA PERMAI, BUKIT MERTAJAMPulau Pinang</t>
  </si>
  <si>
    <t>93 Lorong Kota Permai 5, Taman Kota Permai, Bukit Mertajam, Seberang Perai Tengah, 14000, Pulau Pinang</t>
  </si>
  <si>
    <t>5.338520005037324</t>
  </si>
  <si>
    <t>100.45952999985752</t>
  </si>
  <si>
    <t>Case 966</t>
  </si>
  <si>
    <t>23 Lorong 7 TAMAN KOTA PERMAIPulau Pinang</t>
  </si>
  <si>
    <t>23 Lorong 7, Air Hitam, Timur Laut, 11500, Pulau Pinang</t>
  </si>
  <si>
    <t>5.404187161165457</t>
  </si>
  <si>
    <t>100.28369518737924</t>
  </si>
  <si>
    <t>Case 967</t>
  </si>
  <si>
    <t>1 Lorong KOTA PERMAI 6 Taman KOTA PERMAIPulau Pinang</t>
  </si>
  <si>
    <t>1 Lorong Kota Permai 6, Taman Kota Permai, Bukit Mertajam, Seberang Perai Tengah, 14000, Pulau Pinang</t>
  </si>
  <si>
    <t>5.339110007201839</t>
  </si>
  <si>
    <t>100.45559000245089</t>
  </si>
  <si>
    <t>Case 968</t>
  </si>
  <si>
    <t>8 MEDAN KOTA PERMAI 4,TAMAN KOTA PERMAIPulau Pinang</t>
  </si>
  <si>
    <t>8 Medan Kota Permai 4, Taman Kota Permai, Bukit Mertajam, Seberang Perai Tengah, 14000, Pulau Pinang</t>
  </si>
  <si>
    <t>5.339825911418802</t>
  </si>
  <si>
    <t>100.46293741940242</t>
  </si>
  <si>
    <t>Case 969</t>
  </si>
  <si>
    <t>40, LORONG 5, TAMAN KOTA PERMAI,Pulau Pinang</t>
  </si>
  <si>
    <t>Taman Kota Permai, Bukit Mertajam, Seberang Perai Tengah, Pulau Pinang</t>
  </si>
  <si>
    <t>5.343090000000075</t>
  </si>
  <si>
    <t>100.45651000000004</t>
  </si>
  <si>
    <t>Case 970</t>
  </si>
  <si>
    <t>NO 8 PERSIARAN KOTA PERMAI DUA,TAMAN KOTA PERMAI.BUKIT MERTAJAM.PENANGPulau Pinang</t>
  </si>
  <si>
    <t>8 Persiaran Kota Permai 2, Taman Kota Permai, Bukit Mertajam, Seberang Perai Tengah, 14000, Pulau Pinang</t>
  </si>
  <si>
    <t>5.339830012684615</t>
  </si>
  <si>
    <t>100.45563995859385</t>
  </si>
  <si>
    <t>Case 971</t>
  </si>
  <si>
    <t>6748 KAMPUNG PERMATANG TOK SUBOHPulau Pinang</t>
  </si>
  <si>
    <t>Kampung Permatang Tok Suboh, Bukit Mertajam, Seberang Perai Tengah, Pulau Pinang</t>
  </si>
  <si>
    <t>5.324040000000025</t>
  </si>
  <si>
    <t>100.46089000000006</t>
  </si>
  <si>
    <t>Case 972</t>
  </si>
  <si>
    <t>6 Lorong 23 Taman MARKISAHPulau Pinang</t>
  </si>
  <si>
    <t>Case 973</t>
  </si>
  <si>
    <t>23 Lorong 6 Taman MARKISAHPulau Pinang</t>
  </si>
  <si>
    <t>Case 974</t>
  </si>
  <si>
    <t>NO 15 LORONG MARKISAH 10A Taman MARKISAHPulau Pinang</t>
  </si>
  <si>
    <t>15 Lorong Markisa 10A, Taman Markisah, Bukit Mertajam, Seberang Perai Tengah, 14000, Pulau Pinang</t>
  </si>
  <si>
    <t>5.3192887099444395</t>
  </si>
  <si>
    <t>100.46096057309825</t>
  </si>
  <si>
    <t>Case 975</t>
  </si>
  <si>
    <t>NO 7 LORONG MARKISAH 14 TAMAN MAKISAHPulau Pinang</t>
  </si>
  <si>
    <t>7 Lorong Markisa 14, Taman Markisah, Bukit Mertajam, Seberang Perai Tengah, 14000, Pulau Pinang</t>
  </si>
  <si>
    <t>5.321190001126936</t>
  </si>
  <si>
    <t>100.46235000736192</t>
  </si>
  <si>
    <t>Case 976</t>
  </si>
  <si>
    <t>4 LORONG MARKISAH 12, TAMAN MARKISAH, BUKIT MERTAJAMPulau Pinang</t>
  </si>
  <si>
    <t>Lorong Markisah 12, Taman Markisah, Bukit Mertajam, Seberang Perai Tengah, 14000, Pulau Pinang</t>
  </si>
  <si>
    <t>5.3204059905462495</t>
  </si>
  <si>
    <t>100.46269416268683</t>
  </si>
  <si>
    <t>Case 977</t>
  </si>
  <si>
    <t>4 LORONG MARKISAH 12, TAMAN MARKISAH, BUKIT MERTAJAM, PULAU PINAGPulau Pinang</t>
  </si>
  <si>
    <t>4 Lorong Markisa 12, Taman Markisah, Bukit Mertajam, Seberang Perai Tengah, 14000, Pulau Pinang</t>
  </si>
  <si>
    <t>5.319170004371173</t>
  </si>
  <si>
    <t>100.4623700401105</t>
  </si>
  <si>
    <t>Case 978</t>
  </si>
  <si>
    <t>4, LORONG MARKISAH 18, TAMAN MARKISAH 14000Pulau Pinang</t>
  </si>
  <si>
    <t>4 Lorong Markisa 18, Taman Markisah, Bukit Mertajam, Seberang Perai Tengah, 14000, Pulau Pinang</t>
  </si>
  <si>
    <t>5.320539984535671</t>
  </si>
  <si>
    <t>100.46347997172899</t>
  </si>
  <si>
    <t>Case 979</t>
  </si>
  <si>
    <t>18 Lorong MARKISAH 24 Taman MARKISAHPulau Pinang</t>
  </si>
  <si>
    <t>18 Lorong Markisa 24, Taman Markisah, Bukit Mertajam, Seberang Perai Tengah, 14000, Pulau Pinang</t>
  </si>
  <si>
    <t>5.322070017141328</t>
  </si>
  <si>
    <t>100.4635699933691</t>
  </si>
  <si>
    <t>Case 980</t>
  </si>
  <si>
    <t>2F, LORONG MARKISAH 12, TAMAN MARKISAH, BUKIT MERTAJAMPulau Pinang</t>
  </si>
  <si>
    <t>Case 981</t>
  </si>
  <si>
    <t>NO.8, Lorong SUKUN 17 TAMAN SUKUN BUKIT MERTAJAMPulau Pinang</t>
  </si>
  <si>
    <t>8 Lorong Sukun 17, Taman Sukun Indah, Bukit Mertajam, Seberang Perai Tengah, 14000, Pulau Pinang</t>
  </si>
  <si>
    <t>5.317729993405621</t>
  </si>
  <si>
    <t>100.4672300352097</t>
  </si>
  <si>
    <t>Case 982</t>
  </si>
  <si>
    <t>NO.33, Lorong SUKUN 12, TAMAN SUKUN BUKIT MERTAJAMPulau Pinang</t>
  </si>
  <si>
    <t>33 Lorong Sukun 12, Taman Sukun Indah, Bukit Mertajam, Seberang Perai Tengah, 14000, Pulau Pinang</t>
  </si>
  <si>
    <t>5.318109986986087</t>
  </si>
  <si>
    <t>100.46871002785338</t>
  </si>
  <si>
    <t>Case 983</t>
  </si>
  <si>
    <t>NO.41, Lorong SUKUN 15, TAMAN SUKUN BUKIT MERTAJAMPulau Pinang</t>
  </si>
  <si>
    <t>41 Lorong Sukun 15, Taman Sukun Indah, Bukit Mertajam, Seberang Perai Tengah, 14000, Pulau Pinang</t>
  </si>
  <si>
    <t>5.317070002349595</t>
  </si>
  <si>
    <t>100.46769003405592</t>
  </si>
  <si>
    <t>Case 984</t>
  </si>
  <si>
    <t>NO.8, LORONG SUKUN 17, TAMAN SUKUN BUKIT MERTAJAMPulau Pinang</t>
  </si>
  <si>
    <t>Case 985</t>
  </si>
  <si>
    <t>NO 55 , Jalan SUKUN 1 , TAMAN SUKUNPulau Pinang</t>
  </si>
  <si>
    <t>55 Jalan Sukun 1, Taman Amra, Bukit Mertajam, Seberang Perai Tengah, 14000, Pulau Pinang</t>
  </si>
  <si>
    <t>5.316103151001306</t>
  </si>
  <si>
    <t>100.4697675098023</t>
  </si>
  <si>
    <t>Case 986</t>
  </si>
  <si>
    <t>2 Lorong SUKUN 15 Taman SUKUNPulau Pinang</t>
  </si>
  <si>
    <t>2 Lorong Sukun 15, Taman Sukun Indah, Bukit Mertajam, Seberang Perai Tengah, 14000, Pulau Pinang</t>
  </si>
  <si>
    <t>5.317799982297146</t>
  </si>
  <si>
    <t>100.4677000085207</t>
  </si>
  <si>
    <t>Case 987</t>
  </si>
  <si>
    <t>33 Lorong SUKUN 3 Taman SUKUNPulau Pinang</t>
  </si>
  <si>
    <t>33 Lorong Sukun 3, Taman Amra, Bukit Mertajam, Seberang Perai Tengah, 14000, Pulau Pinang</t>
  </si>
  <si>
    <t>5.31518000891208</t>
  </si>
  <si>
    <t>100.46790997519525</t>
  </si>
  <si>
    <t>Case 988</t>
  </si>
  <si>
    <t>226 Kampung TONGKANG PERMATANG TINGGIPulau Pinang</t>
  </si>
  <si>
    <t>Permatang Tinggi, Kepala Batas, Seberang Perai Utara, Pulau Pinang</t>
  </si>
  <si>
    <t>5.538510000000031</t>
  </si>
  <si>
    <t>100.43831000000006</t>
  </si>
  <si>
    <t>Case 989</t>
  </si>
  <si>
    <t>185 JALAN PERWIRAPulau Pinang</t>
  </si>
  <si>
    <t>185 Jalan Perwira, Taman Perwira, Bukit Mertajam, Seberang Perai Tengah, 14100, Pulau Pinang</t>
  </si>
  <si>
    <t>5.295780010193482</t>
  </si>
  <si>
    <t>100.47184997260189</t>
  </si>
  <si>
    <t>Case 990</t>
  </si>
  <si>
    <t>16, SOLOK PERWIRA 1,
TAMAN PERWIRAPulau Pinang</t>
  </si>
  <si>
    <t>16 Solok Perwira 1, Taman Perwira, Bukit Mertajam, Seberang Perai Tengah, 14100, Pulau Pinang</t>
  </si>
  <si>
    <t>5.295659981340009</t>
  </si>
  <si>
    <t>100.46940002612274</t>
  </si>
  <si>
    <t>Case 991</t>
  </si>
  <si>
    <t>NO.1, Lorong PERWIRA 2, TAMAN PERWIRA PERMATANG TINGGIPulau Pinang</t>
  </si>
  <si>
    <t>1 Lorong Perwira 2, Taman Perwira, Bukit Mertajam, Seberang Perai Tengah, 14100, Pulau Pinang</t>
  </si>
  <si>
    <t>5.296689991511727</t>
  </si>
  <si>
    <t>100.47813002973709</t>
  </si>
  <si>
    <t>Case 992</t>
  </si>
  <si>
    <t>201 Jalan PERWIRA
Taman PERWIRAPulau Pinang</t>
  </si>
  <si>
    <t>201 Jalan Perwira, Taman Perwira, Bukit Mertajam, Seberang Perai Tengah, 14100, Pulau Pinang</t>
  </si>
  <si>
    <t>5.29555998523513</t>
  </si>
  <si>
    <t>100.47120003982968</t>
  </si>
  <si>
    <t>Case 993</t>
  </si>
  <si>
    <t>1 LORONG PERWIRA 2
TAMAN PERWIRA PERMATANG TINGGI
SIMPANG AMPATPulau Pinang</t>
  </si>
  <si>
    <t>Case 994</t>
  </si>
  <si>
    <t>18, SOLOK PERWIRA 4, TAMAN PERWIRAPulau Pinang</t>
  </si>
  <si>
    <t>18 Solok Perwira 4, Taman Perwira, Bukit Mertajam, Seberang Perai Tengah, 14100, Pulau Pinang</t>
  </si>
  <si>
    <t>5.295329985811989</t>
  </si>
  <si>
    <t>100.46876995846105</t>
  </si>
  <si>
    <t>Case 995</t>
  </si>
  <si>
    <t>2, LORONG PERMAI JAYA,7 TAMAN PERMAI JAYA, BUKIT MERTAJAMPulau Pinang</t>
  </si>
  <si>
    <t>2 Lorong Permai Jaya 7, Kampung Baru Alma, Bukit Mertajam, Seberang Perai Tengah, 14000, Pulau Pinang</t>
  </si>
  <si>
    <t>5.33957998051288</t>
  </si>
  <si>
    <t>100.46465000159321</t>
  </si>
  <si>
    <t>Case 996</t>
  </si>
  <si>
    <t>N/TO 1444, JALAN ALMA, Mukim14, Kampung KIJANG, 14000 ALMAPulau Pinang</t>
  </si>
  <si>
    <t>Jalan Alma, Kampung Baru Alma, Bukit Mertajam, Seberang Perai Tengah, 14000, Pulau Pinang</t>
  </si>
  <si>
    <t>5.334916193079303</t>
  </si>
  <si>
    <t>100.4671550844989</t>
  </si>
  <si>
    <t>Case 997</t>
  </si>
  <si>
    <t>3827 , Kampung ALMA , 14000 BUKIT MERTAJAMPulau Pinang</t>
  </si>
  <si>
    <t>14000, Kampung Alma, Bukit Mertajam, Seberang Perai Tengah, Pulau Pinang</t>
  </si>
  <si>
    <t>5.331068408688476</t>
  </si>
  <si>
    <t>100.47139383491935</t>
  </si>
  <si>
    <t>Case 998</t>
  </si>
  <si>
    <t>1671 Kampung ALMA BUKIT MERTAJAMPulau Pinang</t>
  </si>
  <si>
    <t>Kampung Alma, Bukit Mertajam, Seberang Perai Tengah, Pulau Pinang</t>
  </si>
  <si>
    <t>5.330600000000061</t>
  </si>
  <si>
    <t>100.47054000000009</t>
  </si>
  <si>
    <t>Case 999</t>
  </si>
  <si>
    <t>NO 49 LORONG SUKUN 3 TAMAN AMRAPulau Pinang</t>
  </si>
  <si>
    <t>49 Lorong Sukun 3, Taman Amra, Bukit Mertajam, Seberang Perai Tengah, 14000, Pulau Pinang</t>
  </si>
  <si>
    <t>5.315440015548575</t>
  </si>
  <si>
    <t>100.46754997245387</t>
  </si>
  <si>
    <t>Case 1000</t>
  </si>
  <si>
    <t>Case 1002</t>
  </si>
  <si>
    <t>TADIKA MULIA IDAMAN 2, JALAN BUKIT MINYAK 1, TAMAN BUKIT MINYAK INDAH, 14000, BUKIT MERTAJAMPulau Pinang</t>
  </si>
  <si>
    <t>2 Jalan Bukit Minyak 1, Taman Bukit Minyak Indah, Bukit Mertajam, Seberang Perai Tengah, 14000, Pulau Pinang</t>
  </si>
  <si>
    <t>5.325479984900667</t>
  </si>
  <si>
    <t>100.441500023213</t>
  </si>
  <si>
    <t>Case 1003</t>
  </si>
  <si>
    <t>Case 1004</t>
  </si>
  <si>
    <t>Case 1005</t>
  </si>
  <si>
    <t>Case 1006</t>
  </si>
  <si>
    <t>TASKA PEPATUNG MERAH, TAMAN BUKIT MINYAK INDAH, BUKIT MERTAJAM, PENANGPulau Pinang</t>
  </si>
  <si>
    <t>Case 1007</t>
  </si>
  <si>
    <t>TASKA PEPATUNG MERAH, TAMAN BUKIT MINYAK INDAH, 14000 BUKIT MERTAJAM, PENANGPulau Pinang</t>
  </si>
  <si>
    <t>14000, Taman Bukit Minyak Indah, Bukit Mertajam, Seberang Perai Tengah, Pulau Pinang</t>
  </si>
  <si>
    <t>5.324273998552209</t>
  </si>
  <si>
    <t>100.44182297733423</t>
  </si>
  <si>
    <t>Case 1008</t>
  </si>
  <si>
    <t>Case 1009</t>
  </si>
  <si>
    <t>TADIKA LITTLE BELL MONTESSORI, NO.2, JALAN BUKIT MINYAK 1, TAMAN BUKIT MINYAK, 14000 BUKIT MERTAJAM, PULAU PINANGPulau Pinang</t>
  </si>
  <si>
    <t>Tadika Little Bell</t>
  </si>
  <si>
    <t>5.325480000000027</t>
  </si>
  <si>
    <t>100.44150000000008</t>
  </si>
  <si>
    <t>Case 1010</t>
  </si>
  <si>
    <t>Case 1011</t>
  </si>
  <si>
    <t>Case 1012</t>
  </si>
  <si>
    <t>Case 1013</t>
  </si>
  <si>
    <t>Case 1014</t>
  </si>
  <si>
    <t>3-08 BLOK C Lorong KOTA PERMAI 20 Taman KOTA PERMAIPulau Pinang</t>
  </si>
  <si>
    <t>8 Lorong Kota Permai, Taman Kota Permai, Bukit Mertajam, Seberang Perai Tengah, 14000, Pulau Pinang</t>
  </si>
  <si>
    <t>5.33776999234118</t>
  </si>
  <si>
    <t>100.45405996984528</t>
  </si>
  <si>
    <t>Case 1015</t>
  </si>
  <si>
    <t>NO 14 Lorong Bukit MINYAK 2 Taman Bukit MINYAKPulau Pinang</t>
  </si>
  <si>
    <t>14 Lorong Bukit Minyak 2, Taman Bukit Minyak Indah, Bukit Mertajam, Seberang Perai Tengah, 14000, Pulau Pinang</t>
  </si>
  <si>
    <t>5.323550009785009</t>
  </si>
  <si>
    <t>100.4440900312942</t>
  </si>
  <si>
    <t>Case 1016</t>
  </si>
  <si>
    <t>NO.77 JALAN BUKIT MINYAK 1, TAMAN BUKIT MINYAKPulau Pinang</t>
  </si>
  <si>
    <t>77 Jalan Bukit Minyak 1, Taman Bukit Minyak Indah, Bukit Mertajam, Seberang Perai Tengah, 14000, Pulau Pinang</t>
  </si>
  <si>
    <t>5.325090016855441</t>
  </si>
  <si>
    <t>100.43887003345361</t>
  </si>
  <si>
    <t>Case 1017</t>
  </si>
  <si>
    <t>NO.2A Lorong BUKIT MINYAK 21, TAMAN BUKIT MINYAK INDAH , BUKIT MERTAJAMPulau Pinang</t>
  </si>
  <si>
    <t>2A Lorong Bukit Minyak 21, Taman Bukit Minyak Indah, Bukit Mertajam, Seberang Perai Tengah, 14000, Pulau Pinang</t>
  </si>
  <si>
    <t>5.323775256188235</t>
  </si>
  <si>
    <t>100.44161049127774</t>
  </si>
  <si>
    <t>Case 1018</t>
  </si>
  <si>
    <t>NO 28 LORONG BUKIT MINYAK 8 BUKIT MERTAJAM, PULAU PINANGPulau Pinang</t>
  </si>
  <si>
    <t>28 Lorong Bukit Minyak Utama 8, Taman Bukit Minyak Utama, Bukit Mertajam, Seberang Perai Tengah, 14000, Pulau Pinang</t>
  </si>
  <si>
    <t>5.333940007413716</t>
  </si>
  <si>
    <t>100.46021002366217</t>
  </si>
  <si>
    <t>Case 1019</t>
  </si>
  <si>
    <t>NO 76, LORONG BUKIT MINYAK 13, Taman BUKIT MINYAKPulau Pinang</t>
  </si>
  <si>
    <t>76 Lorong Bukit Minyak 13, Taman Bukit Minyak Indah, Bukit Mertajam, Seberang Perai Tengah, 14000, Pulau Pinang</t>
  </si>
  <si>
    <t>5.325910018443082</t>
  </si>
  <si>
    <t>100.43969003504128</t>
  </si>
  <si>
    <t>Case 1020</t>
  </si>
  <si>
    <t>NO.18, LORONG BUKIT MINYAK UTAMA 18, TAMAN BUKIT MINYAK UTAMAPulau Pinang</t>
  </si>
  <si>
    <t>18 Lorong Bukit Minyak Utama 18, Taman Bukit Minyak Utama, Bukit Mertajam, Seberang Perai Tengah, 14000, Pulau Pinang</t>
  </si>
  <si>
    <t>5.332530003661532</t>
  </si>
  <si>
    <t>100.4620999751902</t>
  </si>
  <si>
    <t>Case 1021</t>
  </si>
  <si>
    <t>NO.6, Lorong BUKIT MINYAK UTAMA 20, TAMAN BUKIT MINYAK UTAMA, BUKIT MERTAJAMPulau Pinang</t>
  </si>
  <si>
    <t>6 Lorong Bukit Minyak Utama 20, Taman Bukit Minyak Utama, Bukit Mertajam, Seberang Perai Tengah, 14000, Pulau Pinang</t>
  </si>
  <si>
    <t>5.332239989811669</t>
  </si>
  <si>
    <t>100.46155003852283</t>
  </si>
  <si>
    <t>Case 1022</t>
  </si>
  <si>
    <t>NO.11A, LORONG BUKIT MINYAK UTAMA 32, TAMAN BUKIT MINYAK UTAMA, BUKIT MERTAJAMPulau Pinang</t>
  </si>
  <si>
    <t>11A Lorong Bukit Minyak Utama 32, Taman Bukit Minyak Utama, Bukit Mertajam, Seberang Perai Tengah, 14000, Pulau Pinang</t>
  </si>
  <si>
    <t>5.329619743127953</t>
  </si>
  <si>
    <t>100.46090461514794</t>
  </si>
  <si>
    <t>Case 1023</t>
  </si>
  <si>
    <t>NO 28, LORONG BUKIT MINYAK, TAMAN BUKIT MINYAK
BUKIT MERTAJAM PULAU PINANGPulau Pinang</t>
  </si>
  <si>
    <t>28 Lorong Bukit Minyak Lima, Taman Bukit Minyak Indah, Bukit Mertajam, Seberang Perai Tengah, 14000, Pulau Pinang</t>
  </si>
  <si>
    <t>5.326329993701691</t>
  </si>
  <si>
    <t>100.44515000676978</t>
  </si>
  <si>
    <t>Case 1024</t>
  </si>
  <si>
    <t>1219, KAMPUNG PERMATANG TINGGI, BUKIT MERTAJAMPulau Pinang</t>
  </si>
  <si>
    <t>Kampung Permatang Tinggi, Bukit Mertajam, Seberang Perai Tengah, Pulau Pinang</t>
  </si>
  <si>
    <t>5.301520000000039</t>
  </si>
  <si>
    <t>100.47812000000005</t>
  </si>
  <si>
    <t>Case 1025</t>
  </si>
  <si>
    <t>NO.1242, PERMATANG TINGGI, BUKIT MERTAJAMPulau Pinang</t>
  </si>
  <si>
    <t>1242 Jalan Permatang, Kampung Permatang Tinggi, Bukit Mertajam, Seberang Perai Tengah, 14000, Pulau Pinang</t>
  </si>
  <si>
    <t>5.302517484018952</t>
  </si>
  <si>
    <t>100.47788937769735</t>
  </si>
  <si>
    <t>Case 1026</t>
  </si>
  <si>
    <t>NO 42 LINTANG KOTA PERMAI 19. KOTA PERMAIPulau Pinang</t>
  </si>
  <si>
    <t>42 Lintang Kota Permai 19, Taman Kota Permai, Bukit Mertajam, Seberang Perai Tengah, 14000, Pulau Pinang</t>
  </si>
  <si>
    <t>5.346280012906661</t>
  </si>
  <si>
    <t>100.45759998283239</t>
  </si>
  <si>
    <t>Case 1027</t>
  </si>
  <si>
    <t>2A Lorong SAUJANA PERMAI 15Pulau Pinang</t>
  </si>
  <si>
    <t>2A Lorong Saujana Permai 15, Taman Saujana Permai, Bukit Mertajam, Seberang Perai Tengah, 14000, Pulau Pinang</t>
  </si>
  <si>
    <t>5.343930020622878</t>
  </si>
  <si>
    <t>100.46573000981738</t>
  </si>
  <si>
    <t>Case 1029</t>
  </si>
  <si>
    <t>BLOK 1-11 Lorong SAUJANA PERMAI 9 TAMAN SAUJANA PERMAIPulau Pinang</t>
  </si>
  <si>
    <t>Case 1030</t>
  </si>
  <si>
    <t>NO.39, Lorong SAUJANA 11, TAMAN SAUJANA PERMAI BUKIT MERTAJAMPulau Pinang</t>
  </si>
  <si>
    <t>39 Lorong Saujana Permai 11, Taman Saujana Permai, Bukit Mertajam, Seberang Perai Tengah, 14000, Pulau Pinang</t>
  </si>
  <si>
    <t>5.345859995738536</t>
  </si>
  <si>
    <t>100.46281998067292</t>
  </si>
  <si>
    <t>Case 1031</t>
  </si>
  <si>
    <t>NO.2A, LORONG SAUJANA PERMAI TAMAN SAUJANA PERMAI BUKIT MERTAJAMPulau Pinang</t>
  </si>
  <si>
    <t>Taman Saujana Permai, Bukit Mertajam, Seberang Perai Tengah, Pulau Pinang</t>
  </si>
  <si>
    <t>5.3449900000000525</t>
  </si>
  <si>
    <t>100.46278000000007</t>
  </si>
  <si>
    <t>Case 1032</t>
  </si>
  <si>
    <t>NO.66, LORONG SAUJANA PERMAI 1, TAMAN SAUJANA PERMAI BUKIT MERTAJAMPulau Pinang</t>
  </si>
  <si>
    <t>66 Lorong Saujana Permai 1, Taman Saujana Permai, Bukit Mertajam, Seberang Perai Tengah, 14000, Pulau Pinang</t>
  </si>
  <si>
    <t>5.345449994944715</t>
  </si>
  <si>
    <t>100.46431003160046</t>
  </si>
  <si>
    <t>Case 1033</t>
  </si>
  <si>
    <t>NO 32 LORONG KOTA PERMAI 27, BUKIT MERTAJAM, PENANGPulau Pinang</t>
  </si>
  <si>
    <t>32 Lorong Kota Permai 27, Taman Kota Permai, Bukit Mertajam, Seberang Perai Tengah, 14000, Pulau Pinang</t>
  </si>
  <si>
    <t>5.342510000496404</t>
  </si>
  <si>
    <t>100.45956000707093</t>
  </si>
  <si>
    <t>Case 1034</t>
  </si>
  <si>
    <t>NO.11, Lorong PERWIRA INDAH 4, TAMAN PERWIRA INDAH BUKIT MERTAJAMPulau Pinang</t>
  </si>
  <si>
    <t>11 Lorong Perwira Indah 4, Taman Pewira Indah, Bukit Mertajam, Seberang Perai Tengah, 14100, Pulau Pinang</t>
  </si>
  <si>
    <t>5.2983299946870375</t>
  </si>
  <si>
    <t>100.47642003767027</t>
  </si>
  <si>
    <t>Case 1035</t>
  </si>
  <si>
    <t>NO.25, LORONG PERWIRA INDAH 8, TAMAN PERWIRA INDAH BUKIT MERTAJAMPulau Pinang</t>
  </si>
  <si>
    <t>25 Jalan Perwira, Taman Perwira, Bukit Mertajam, Seberang Perai Tengah, 14100, Pulau Pinang</t>
  </si>
  <si>
    <t>5.297359998942056</t>
  </si>
  <si>
    <t>100.47722998097407</t>
  </si>
  <si>
    <t>Case 1036</t>
  </si>
  <si>
    <t>BLOK E , E-1-15 FLAT KOTA PERMAI BUKIT MERTAJAMPulau Pinang</t>
  </si>
  <si>
    <t>1, Bukit Mertajam, Seberang Perai Tengah, 14000, Pulau Pinang</t>
  </si>
  <si>
    <t>5.322538007789179</t>
  </si>
  <si>
    <t>100.450054886898</t>
  </si>
  <si>
    <t>Case 1037</t>
  </si>
  <si>
    <t>F-G-11 Lorong KOTA PERMAI 12Pulau Pinang</t>
  </si>
  <si>
    <t>11 Lorong Kota Permai 12, Taman Kota Permai, Bukit Mertajam, Seberang Perai Tengah, 14000, Pulau Pinang</t>
  </si>
  <si>
    <t>5.341780020548853</t>
  </si>
  <si>
    <t>100.45484996421953</t>
  </si>
  <si>
    <t>Case 1038</t>
  </si>
  <si>
    <t>F-G-11 Lorong KOTA PERMAI 12 Taman KOTA PERMAIPulau Pinang</t>
  </si>
  <si>
    <t>Case 1039</t>
  </si>
  <si>
    <t>BLOK A-1-4, FLAT TAMAN KOTA PERMAI, PADANG LALANGPulau Pinang</t>
  </si>
  <si>
    <t>Case 1040</t>
  </si>
  <si>
    <t>692, KAMPUNG TELUK,Pulau Pinang</t>
  </si>
  <si>
    <t>Case 1041</t>
  </si>
  <si>
    <t>G1-01, KUATERS KLINIK KESIHATAN BUKIT MINYAKPulau Pinang</t>
  </si>
  <si>
    <t>Case 1042</t>
  </si>
  <si>
    <t>PRA PERMAI , SK PERMAI INDAH, TAMAN BUKIT MINYAK, 14000 BUKIT MERTAJAM, PENANGPulau Pinang</t>
  </si>
  <si>
    <t>14000, Taman Bukit Minyak, Bukit Mertajam, Seberang Perai Tengah, Pulau Pinang</t>
  </si>
  <si>
    <t>5.328822836049732</t>
  </si>
  <si>
    <t>100.4442496053878</t>
  </si>
  <si>
    <t>Case 1043</t>
  </si>
  <si>
    <t>PRA PERMAI, SK PERMAI INDAH, TAMAN BUKIT MINYAK, 14000 BUKIT MERTAJAM, PENANGPulau Pinang</t>
  </si>
  <si>
    <t>Case 1044</t>
  </si>
  <si>
    <t>FLAT Taman PULASANPulau Pinang</t>
  </si>
  <si>
    <t>Taman Pulasan, Bukit Mertajam, Seberang Perai Tengah, Pulau Pinang</t>
  </si>
  <si>
    <t>5.324950000000058</t>
  </si>
  <si>
    <t>100.44965000000008</t>
  </si>
  <si>
    <t>Case 1045</t>
  </si>
  <si>
    <t>1716 N/TO JALAN ALMA 
Mukim 14 Kampung KIJANG
14000 BUKIT MERTAJAMPulau Pinang</t>
  </si>
  <si>
    <t>Case 1046</t>
  </si>
  <si>
    <t>1757 Kampung BARU ALMAPulau Pinang</t>
  </si>
  <si>
    <t>Kampung Baru Alma, Bukit Mertajam, Seberang Perai Tengah, Pulau Pinang</t>
  </si>
  <si>
    <t>5.342570000000023</t>
  </si>
  <si>
    <t>100.46527000000003</t>
  </si>
  <si>
    <t>Case 1047</t>
  </si>
  <si>
    <t>NO 1592,KAMPUNG BARU ALMA, BUKIT MERTAJAM,14000 PULAU PINANGPulau Pinang</t>
  </si>
  <si>
    <t>1592 Jalan Baru, Kampung Permatang Tinggi, Bukit Mertajam, Seberang Perai Tengah, 14000, Pulau Pinang</t>
  </si>
  <si>
    <t>5.303025287239163</t>
  </si>
  <si>
    <t>100.47783376065381</t>
  </si>
  <si>
    <t>Case 1048</t>
  </si>
  <si>
    <t>NO 5047 KAMPUNG BARU ALMAPulau Pinang</t>
  </si>
  <si>
    <t>Case 1049</t>
  </si>
  <si>
    <t>TS 4110 MukimM14 KPG BARU ALMAPulau Pinang</t>
  </si>
  <si>
    <t>Mukim 14, Kawasan Perniagaan Asas Murni, Bukit Mertajam, Seberang Perai Tengah, Pulau Pinang</t>
  </si>
  <si>
    <t>5.316530000000057</t>
  </si>
  <si>
    <t>Case 1050</t>
  </si>
  <si>
    <t>NO,1531 Mukim 14 KAMPUNG BARU, 14000 ALMA BUKIT MERTAJAMPulau Pinang</t>
  </si>
  <si>
    <t>1531 Jalan Baru, Kampung Permatang Tinggi, Bukit Mertajam, Seberang Perai Tengah, 14000, Pulau Pinang</t>
  </si>
  <si>
    <t>5.303120253913085</t>
  </si>
  <si>
    <t>100.47779236134795</t>
  </si>
  <si>
    <t>Case 1051</t>
  </si>
  <si>
    <t>KELAS 1K , SJKC BENG TEIK (PUSAT), JALAN KOTA PERMAI, 14000 BUKIT MERTAJAM, PENANGPulau Pinang</t>
  </si>
  <si>
    <t>14000, Taman Kota Permai, Bukit Mertajam, Seberang Perai Tengah, Pulau Pinang</t>
  </si>
  <si>
    <t>5.341431763728004</t>
  </si>
  <si>
    <t>100.45711125951959</t>
  </si>
  <si>
    <t>Case 1052</t>
  </si>
  <si>
    <t>KELAS 1K SJKC BENG TEIK (PUSAT) JALAN KOTA PERMAI,14000 BUKIT MERTAJAM, PENANGPulau Pinang</t>
  </si>
  <si>
    <t>Case 1053</t>
  </si>
  <si>
    <t>NO. 1145 JALAN DEWAN KAMPUNG PERMATANG TINGGI BUKIT MERTAJAMPulau Pinang</t>
  </si>
  <si>
    <t>1145 Jalan Dewan, Kampung Permatang Tinggi, Bukit Mertajam, Seberang Perai Tengah, 14000, Pulau Pinang</t>
  </si>
  <si>
    <t>5.301989994618111</t>
  </si>
  <si>
    <t>100.47771998703371</t>
  </si>
  <si>
    <t>Case 1054</t>
  </si>
  <si>
    <t>NO.2-03A, JALAN TITI PANJANG, DESA TITI PANJANGPulau Pinang</t>
  </si>
  <si>
    <t>Jalan Desa Titi Panjang, Kaw IND Ringan Permatang Tinggi, Bukit Mertajam, Seberang Perai Tengah, 14000, Pulau Pinang</t>
  </si>
  <si>
    <t>5.33276535584427</t>
  </si>
  <si>
    <t>100.4491476840076</t>
  </si>
  <si>
    <t>Case 1055</t>
  </si>
  <si>
    <t>13-10 LORONG LEMBAH INDAH 1
PANGSAPURI LEMBAH INDAH
SIMPANG AMPATPulau Pinang</t>
  </si>
  <si>
    <t>1, Taman Merak, Simpang Ampat, Seberang Perai Selatan, 14100, Pulau Pinang</t>
  </si>
  <si>
    <t>5.2702890718700885</t>
  </si>
  <si>
    <t>100.47671420973339</t>
  </si>
  <si>
    <t>Case 1056</t>
  </si>
  <si>
    <t>NO 45 LORONG BUKIT MINYAK UTAMA 30 TAMAN BUKIT MINYAK BUKIT MERTAJAMPulau Pinang</t>
  </si>
  <si>
    <t>45 Lorong Bukit Minyak Utama 30, Taman Bukit Minyak Utama, Bukit Mertajam, Seberang Perai Tengah, 14000, Pulau Pinang</t>
  </si>
  <si>
    <t>5.329859990314517</t>
  </si>
  <si>
    <t>100.46169001630585</t>
  </si>
  <si>
    <t>Case 1057</t>
  </si>
  <si>
    <t>11A, LORONG BUKIT MINYAK UTAMA 30, TAMAN BUKIT MINYAK UTAMA, BUKIT MERTAJAMPulau Pinang</t>
  </si>
  <si>
    <t>11 Lorong Bukit Minyak Utama 30, Taman Bukit Minyak Utama, Bukit Mertajam, Seberang Perai Tengah, 14000, Pulau Pinang</t>
  </si>
  <si>
    <t>5.330369987213231</t>
  </si>
  <si>
    <t>100.46071997865135</t>
  </si>
  <si>
    <t>Case 1058</t>
  </si>
  <si>
    <t>NO 60 LORONG Bukit MINYAK UTAMA 26, 
Taman Bukit MINYAK 
BUKIT MERTAJAMPulau Pinang</t>
  </si>
  <si>
    <t>60 Lorong Bukit Minyak Utama 26, Taman Bukit Minyak Utama, Bukit Mertajam, Seberang Perai Tengah, 14000, Pulau Pinang</t>
  </si>
  <si>
    <t>5.3302300094301955</t>
  </si>
  <si>
    <t>100.46242997071818</t>
  </si>
  <si>
    <t>Case 1059</t>
  </si>
  <si>
    <t>21 LORONG CARNATION 4 TAMAN CARNATION BUKIT MERTAJAMPulau Pinang</t>
  </si>
  <si>
    <t>Lorong Carnation 4, Taman Carnation, Bukit Mertajam, Seberang Perai Tengah, 14000, Pulau Pinang</t>
  </si>
  <si>
    <t>5.32891499359576</t>
  </si>
  <si>
    <t>100.43939997928189</t>
  </si>
  <si>
    <t>Case 1060</t>
  </si>
  <si>
    <t>NO.36, Lorong PERMATANG TINGGI INDAH 6, TAMAN PERMATANG TINGGI INDAHPulau Pinang</t>
  </si>
  <si>
    <t>36 Lorong Permatang Tinggi Indah 6, Taman Permatang Tinggi Indah, Bukit Mertajam, Seberang Perai Tengah, 14000, Pulau Pinang</t>
  </si>
  <si>
    <t>5.294769990860843</t>
  </si>
  <si>
    <t>100.48214999050003</t>
  </si>
  <si>
    <t>Case 1061</t>
  </si>
  <si>
    <t>29 LORONG PERMATANG TINGGI INDAH 3
Taman PERMATANG TINGGIPulau Pinang</t>
  </si>
  <si>
    <t>29 Lorong Permatang Tinggi Indah 3, Taman Permatang Tinggi Indah, Bukit Mertajam, Seberang Perai Tengah, 14000, Pulau Pinang</t>
  </si>
  <si>
    <t>5.296860018417647</t>
  </si>
  <si>
    <t>100.4793899974224</t>
  </si>
  <si>
    <t>Case 1062</t>
  </si>
  <si>
    <t>N/TO 1844-C Jalan BUKIT MINYAK, Mukim14, JURUPulau Pinang</t>
  </si>
  <si>
    <t>Jalan Bukit Minyak, Kawasan Perniagaan Asas Murni, Bukit Mertajam, Seberang Perai Tengah, 14000, Pulau Pinang</t>
  </si>
  <si>
    <t>5.314866577711549</t>
  </si>
  <si>
    <t>100.46304136085523</t>
  </si>
  <si>
    <t>Case 1063</t>
  </si>
  <si>
    <t>418 Mukim 14 BUKIT MINYAKPulau Pinang</t>
  </si>
  <si>
    <t>Case 1064</t>
  </si>
  <si>
    <t>1429, KAMPUNG ALMA, 14000 BUKIT MERTAJAM, PULAU PINANG.Pulau Pinang</t>
  </si>
  <si>
    <t>Case 1065</t>
  </si>
  <si>
    <t>N/TO 1844 -C, JALAN BUKIT MINYAK 14, JURUPulau Pinang</t>
  </si>
  <si>
    <t>Jalan Bukit Minyak, Bukit Mertajam, Seberang Perai Tengah, 14000, Pulau Pinang</t>
  </si>
  <si>
    <t>Case 1066</t>
  </si>
  <si>
    <t>25, LORONG BAYU MUTIARA 4, TAMAN BAYU MUTIARA, BUKIT MERTAJAMPulau Pinang</t>
  </si>
  <si>
    <t>25 Lorong Bayu Mutiara 4, Taman Bayu Mutiara, Bukit Mertajam, Seberang Perai Tengah, 14000, Pulau Pinang</t>
  </si>
  <si>
    <t>5.346300003745739</t>
  </si>
  <si>
    <t>100.43851003071222</t>
  </si>
  <si>
    <t>Case 1067</t>
  </si>
  <si>
    <t>11 A, LORONG DESA PALMAS 8 , TAMAN DESA, ALMAPulau Pinang</t>
  </si>
  <si>
    <t>11 Lorong Desa Palma 8, Taman Desa Palma, Bukit Mertajam, Seberang Perai Tengah, 14000, Pulau Pinang</t>
  </si>
  <si>
    <t>5.334849988731946</t>
  </si>
  <si>
    <t>100.47353004127439</t>
  </si>
  <si>
    <t>Case 1068</t>
  </si>
  <si>
    <t>1570 UNIT B, KAMPUNG KIJANG, ALMAPulau Pinang</t>
  </si>
  <si>
    <t>Kampung Kijang, Bukit Mertajam, Seberang Perai Tengah, Pulau Pinang</t>
  </si>
  <si>
    <t>5.326560000000029</t>
  </si>
  <si>
    <t>100.47536000000008</t>
  </si>
  <si>
    <t>Case 1069</t>
  </si>
  <si>
    <t>TS 5170 KPG KIJANG , BMPulau Pinang</t>
  </si>
  <si>
    <t>Case 1070</t>
  </si>
  <si>
    <t>1993, JALAN ALMA , Mukim14 , Kampung KIJANGPulau Pinang</t>
  </si>
  <si>
    <t>Case 1071</t>
  </si>
  <si>
    <t>6474 KAMPUNG KIJANG ALMA 14000 BUKIT MERTAJAMPulau Pinang</t>
  </si>
  <si>
    <t>14000, Kampung Kijang, Bukit Mertajam, Seberang Perai Tengah, Pulau Pinang</t>
  </si>
  <si>
    <t>5.3254988715387555</t>
  </si>
  <si>
    <t>100.47508765475563</t>
  </si>
  <si>
    <t>Case 1072</t>
  </si>
  <si>
    <t>NO.14, LORONG SERI KIJANG 26, TAMAN SERI KIJANG BUKIT MERTAJAMPulau Pinang</t>
  </si>
  <si>
    <t>14 Lorong Seri Kijang 26, Taman Seri Kijang, Bukit Mertajam, Seberang Perai Tengah, 14000, Pulau Pinang</t>
  </si>
  <si>
    <t>5.323340001200947</t>
  </si>
  <si>
    <t>Case 1073</t>
  </si>
  <si>
    <t>NO. 2, LORONG SRI KIJANG, TAMAN SRI KIJANG, 14000 BUKIT MERTAJAM, PULAU PINANG.Pulau Pinang</t>
  </si>
  <si>
    <t>2 Lebuh Seri Kijang, Taman Seri Kijang, Bukit Mertajam, Seberang Perai Tengah, 14000, Pulau Pinang</t>
  </si>
  <si>
    <t>5.320569991749039</t>
  </si>
  <si>
    <t>100.47194996870678</t>
  </si>
  <si>
    <t>Case 1074</t>
  </si>
  <si>
    <t>NO.3, LEBUH SRI KIJANG, ALMA,
BUKIT MERTAJAMPulau Pinang</t>
  </si>
  <si>
    <t>3 Lebuh Seri Kijang, Taman Seri Kijang, Bukit Mertajam, Seberang Perai Tengah, 14000, Pulau Pinang</t>
  </si>
  <si>
    <t>5.32081000754647</t>
  </si>
  <si>
    <t>100.47183002367234</t>
  </si>
  <si>
    <t>Case 1075</t>
  </si>
  <si>
    <t>Case 1076</t>
  </si>
  <si>
    <t>NO 3 LEBUH SRI KIJANG TAMAN SRI KIJANG BUKIT MERTAJAMPulau Pinang</t>
  </si>
  <si>
    <t>Case 1077</t>
  </si>
  <si>
    <t>Case 1078</t>
  </si>
  <si>
    <t>8, LORONG SERI KIJANG 44, TAMAN SERI KIJANG, BUKIT MERTAJAMPulau Pinang</t>
  </si>
  <si>
    <t>8 Lorong Seri Kijang 44, Taman Seri Kijang, Bukit Mertajam, Seberang Perai Tengah, 14000, Pulau Pinang</t>
  </si>
  <si>
    <t>5.321409984175773</t>
  </si>
  <si>
    <t>100.47155995875204</t>
  </si>
  <si>
    <t>Case 1079</t>
  </si>
  <si>
    <t>11A Lorong 7 Taman SRI KIJANGPulau Pinang</t>
  </si>
  <si>
    <t>Taman Seri Kijang, George Town, Timur Laut, Pulau Pinang</t>
  </si>
  <si>
    <t>5.409460000000024</t>
  </si>
  <si>
    <t>100.31292000000008</t>
  </si>
  <si>
    <t>Case 1080</t>
  </si>
  <si>
    <t>NO 17 LORONG 25 TAMAN SERI KIJANGPulau Pinang</t>
  </si>
  <si>
    <t>Case 1081</t>
  </si>
  <si>
    <t>NO 35 LORONG SERI KIJANG 14000 BMPulau Pinang</t>
  </si>
  <si>
    <t>35 Lebuh Seri Kijang, Taman Seri Kijang, Bukit Mertajam, Seberang Perai Tengah, 14000, Pulau Pinang</t>
  </si>
  <si>
    <t>100.47272001415155</t>
  </si>
  <si>
    <t>Case 1082</t>
  </si>
  <si>
    <t>PASTI AN NUR, TAMAN ALMA JAYA, ALMA 14000 BUKIT MERTAJAM, PULAU PINANGPulau Pinang</t>
  </si>
  <si>
    <t>14000, Taman Alma, Bukit Mertajam, Seberang Perai Tengah, Pulau Pinang</t>
  </si>
  <si>
    <t>5.338752212410677</t>
  </si>
  <si>
    <t>100.4732822368715</t>
  </si>
  <si>
    <t>Case 1083</t>
  </si>
  <si>
    <t>NO 29, LORONG ALMA JAYA 11, TAMAN ALMA JAYA BUKIT MERTAJAMPulau Pinang</t>
  </si>
  <si>
    <t>29 Lorong Alma Jaya 11, Taman Alma Jaya, Bukit Mertajam, Seberang Perai Tengah, 14000, Pulau Pinang</t>
  </si>
  <si>
    <t>5.325470010435893</t>
  </si>
  <si>
    <t>100.47883000247128</t>
  </si>
  <si>
    <t>Case 1084</t>
  </si>
  <si>
    <t>Case 1085</t>
  </si>
  <si>
    <t>Case 1086</t>
  </si>
  <si>
    <t>NO. 11, LORONG ALMA JAYA 1/2, TAMAN ALMA JAYA, ALMAPulau Pinang</t>
  </si>
  <si>
    <t>11 Lorong Alma Jaya 1/2, Taman Alma Jaya, Bukit Mertajam, Seberang Perai Tengah, 14000, Pulau Pinang</t>
  </si>
  <si>
    <t>5.322609979343881</t>
  </si>
  <si>
    <t>100.47876998804452</t>
  </si>
  <si>
    <t>Case 1087</t>
  </si>
  <si>
    <t>33 Lorong ALMA JAYA 24Pulau Pinang</t>
  </si>
  <si>
    <t>33 Lorong Alma Jaya 24, Taman Alma Jaya, Bukit Mertajam, Seberang Perai Tengah, 14000, Pulau Pinang</t>
  </si>
  <si>
    <t>5.3248000030055636</t>
  </si>
  <si>
    <t>100.48162000276221</t>
  </si>
  <si>
    <t>Case 1088</t>
  </si>
  <si>
    <t>19, Lorong ALMA JAYA 9, Taman ALMA JAYA,  14000 BUKIT MERTAJAM, PULAU PINANG.Pulau Pinang</t>
  </si>
  <si>
    <t>19 Lorong Alma Jaya 9, Taman Alma Jaya, Bukit Mertajam, Seberang Perai Tengah, 14000, Pulau Pinang</t>
  </si>
  <si>
    <t>5.3246300180091595</t>
  </si>
  <si>
    <t>100.47826003305534</t>
  </si>
  <si>
    <t>Case 1089</t>
  </si>
  <si>
    <t>33 Lorong ALMA JAYA 24 Taman ALMA JAYAPulau Pinang</t>
  </si>
  <si>
    <t>Case 1090</t>
  </si>
  <si>
    <t>25, LORONG ALMA JAYA 32, TAMAN ALMA JAYA, ALMAPulau Pinang</t>
  </si>
  <si>
    <t>25 Lorong Alma Jaya 32, Taman Alma Jaya, Bukit Mertajam, Seberang Perai Tengah, 14000, Pulau Pinang</t>
  </si>
  <si>
    <t>5.325539999327404</t>
  </si>
  <si>
    <t>100.48284996323423</t>
  </si>
  <si>
    <t>Case 1091</t>
  </si>
  <si>
    <t>NO.1, LORONG ALMA JAYA 10, TAMAN ALMA JAYA BUKIT MERTAJAMPulau Pinang</t>
  </si>
  <si>
    <t>1 Lorong Alma Jaya 10, Taman Alma Jaya, Bukit Mertajam, Seberang Perai Tengah, 14000, Pulau Pinang</t>
  </si>
  <si>
    <t>5.3248100193798535</t>
  </si>
  <si>
    <t>100.4790500274296</t>
  </si>
  <si>
    <t>Case 1092</t>
  </si>
  <si>
    <t>NO.32, Lorong ALMA JAYA , TAMAN ALMA JAYA BUKIT MERTAJAMPulau Pinang</t>
  </si>
  <si>
    <t>Lorong Alma Jaya, Taman Alma Jaya, Bukit Mertajam, Seberang Perai Tengah, 14000, Pulau Pinang</t>
  </si>
  <si>
    <t>5.322414917782922</t>
  </si>
  <si>
    <t>100.47804629648762</t>
  </si>
  <si>
    <t>Case 1093</t>
  </si>
  <si>
    <t>NO 21 LORONG ALMA JAYA 8
Taman ALMA JAYAPulau Pinang</t>
  </si>
  <si>
    <t>21 Lorong Alma Jaya 8, Taman Alma Jaya, Bukit Mertajam, Seberang Perai Tengah, 14000, Pulau Pinang</t>
  </si>
  <si>
    <t>5.324149986414312</t>
  </si>
  <si>
    <t>100.47890996582754</t>
  </si>
  <si>
    <t>Case 1094</t>
  </si>
  <si>
    <t>NO.4, TAMAN ALMA JAYA BUKIT MERTAJAMPulau Pinang</t>
  </si>
  <si>
    <t>Taman Alma Jaya, Bukit Mertajam, Seberang Perai Tengah, Pulau Pinang</t>
  </si>
  <si>
    <t>5.324600000000032</t>
  </si>
  <si>
    <t>100.47811000000007</t>
  </si>
  <si>
    <t>Case 1095</t>
  </si>
  <si>
    <t>NO.10, Lorong ALMA JAYA 20 TAMAN ALMA JAYA BUKIT MERTAJAMPulau Pinang</t>
  </si>
  <si>
    <t>10 Lorong Alma Jaya 20, Taman Alma Jaya, Bukit Mertajam, Seberang Perai Tengah, 14000, Pulau Pinang</t>
  </si>
  <si>
    <t>5.324160002788602</t>
  </si>
  <si>
    <t>100.48072003781829</t>
  </si>
  <si>
    <t>Case 1096</t>
  </si>
  <si>
    <t>NO.12, TINGKAT RUSA 4, TAMAN SELAMAT BUKIT MERTAJAMPulau Pinang</t>
  </si>
  <si>
    <t>12 Tingkat Rusa 4, Taman Selamat, Bukit Mertajam, Seberang Perai Tengah, 14000, Pulau Pinang</t>
  </si>
  <si>
    <t>5.3293499934158035</t>
  </si>
  <si>
    <t>100.488250004355</t>
  </si>
  <si>
    <t>Case 1097</t>
  </si>
  <si>
    <t>NO.18, LORONG RUSA 4, TAMAN SELAMAT BUKIT MERTAJAMPulau Pinang</t>
  </si>
  <si>
    <t>18 Lorong Rusa 4, Taman Selamat, Bukit Mertajam, Seberang Perai Tengah, 14000, Pulau Pinang</t>
  </si>
  <si>
    <t>5.329839999475439</t>
  </si>
  <si>
    <t>100.48716002166606</t>
  </si>
  <si>
    <t>Case 1098</t>
  </si>
  <si>
    <t>70 LORONG RUSA 7
TAMAN SELAMATPulau Pinang</t>
  </si>
  <si>
    <t>70 Lorong Rusa 7, Taman Selamat, Bukit Mertajam, Seberang Perai Tengah, 14000, Pulau Pinang</t>
  </si>
  <si>
    <t>5.33080999522042</t>
  </si>
  <si>
    <t>100.48887001373288</t>
  </si>
  <si>
    <t>Case 1099</t>
  </si>
  <si>
    <t>NO: 25, LORONG RUSA 3, TAMAN SELAMAT,ALMA, BUKIT MERTAJAM,PULAU PINANG,14000Pulau Pinang</t>
  </si>
  <si>
    <t>25 Lorong Rusa 3, Taman Selamat, Bukit Mertajam, Seberang Perai Tengah, 14000, Pulau Pinang</t>
  </si>
  <si>
    <t>5.330100006111948</t>
  </si>
  <si>
    <t>Case 1100</t>
  </si>
  <si>
    <t>NO 3 LORONG IMPIAN 4,
TAMAN IMPIANPulau Pinang</t>
  </si>
  <si>
    <t>3 Lorong Impian 4, Taman Impian, Bukit Mertajam, Seberang Perai Tengah, 14000, Pulau Pinang</t>
  </si>
  <si>
    <t>5.316339980492529</t>
  </si>
  <si>
    <t>100.48004998847847</t>
  </si>
  <si>
    <t>Case 1101</t>
  </si>
  <si>
    <t>61, Lorong IMPIAN 4, TAMAN IMPIAN ALMAPulau Pinang</t>
  </si>
  <si>
    <t>61 Lorong Impian 4, Taman Impian, Bukit Mertajam, Seberang Perai Tengah, 14000, Pulau Pinang</t>
  </si>
  <si>
    <t>5.317007261528702</t>
  </si>
  <si>
    <t>100.48022083165966</t>
  </si>
  <si>
    <t>Case 1102</t>
  </si>
  <si>
    <t>NO 2 Lorong IMPIAN INDAH 13 TAMAN IMPIAN INDAHPulau Pinang</t>
  </si>
  <si>
    <t>Jalan Impian Indah, Taman Impian Indah, Bukit Mertajam, Seberang Perai Tengah, 14000, Pulau Pinang</t>
  </si>
  <si>
    <t>5.312130473767549</t>
  </si>
  <si>
    <t>100.48432758846008</t>
  </si>
  <si>
    <t>Case 1103</t>
  </si>
  <si>
    <t>NO.68, JALAN IMPIAN INDAH 2, TAMAN IMPIAN INDAH, BUKIT MERTAJAMPulau Pinang</t>
  </si>
  <si>
    <t>68 Jalan Impian Indah, Taman Impian Indah, Bukit Mertajam, Seberang Perai Tengah, 14000, Pulau Pinang</t>
  </si>
  <si>
    <t>5.311884067918285</t>
  </si>
  <si>
    <t>100.48395710667319</t>
  </si>
  <si>
    <t>Case 1104</t>
  </si>
  <si>
    <t>NO.70 LORONG IMPIAN 11, TAMAN IMPIAN RESIDENSI BUKIT MERTAJAMPulau Pinang</t>
  </si>
  <si>
    <t>70 Lorong Impian 11, Taman Impian Jaya, Bukit Mertajam, Seberang Perai Tengah, 14000, Pulau Pinang</t>
  </si>
  <si>
    <t>5.314632297783397</t>
  </si>
  <si>
    <t>100.48508031753515</t>
  </si>
  <si>
    <t>Case 1105</t>
  </si>
  <si>
    <t>2396, JALAN RODZHAN, CHEROK TOKUN BUKIT MERTAJAMPulau Pinang</t>
  </si>
  <si>
    <t>Jalan Rozhan, Kampung Cherok Tokun, Bukit Mertajam, Seberang Perai Tengah, 14000, Pulau Pinang</t>
  </si>
  <si>
    <t>5.345186387861291</t>
  </si>
  <si>
    <t>100.48790708380405</t>
  </si>
  <si>
    <t>Case 1106</t>
  </si>
  <si>
    <t>Case 1107</t>
  </si>
  <si>
    <t>NO 2235, Mukim15,CHERUK TO'KUN ATAS,14000 BUKIT MERTAJAMPulau Pinang</t>
  </si>
  <si>
    <t>Case 1109</t>
  </si>
  <si>
    <t>B-1-08, Lorong REMIA 2,Taman REMIA, CHEROK TOKUN ATAS, 14000 BUKIT MERTAJAMPulau Pinang</t>
  </si>
  <si>
    <t>Lorong Remia 2, Taman Remia, Bukit Mertajam, Seberang Perai Tengah, 14020, Pulau Pinang</t>
  </si>
  <si>
    <t>5.342196219930209</t>
  </si>
  <si>
    <t>100.49589033810729</t>
  </si>
  <si>
    <t>Case 1110</t>
  </si>
  <si>
    <t>NO 2283, Kampung PISANG, CHEROK TOKUN ATAS , 14000 BUKIT MERTAJAMPulau Pinang</t>
  </si>
  <si>
    <t>Case 1111</t>
  </si>
  <si>
    <t>TS 1283, CHEROK TOKUN BAWAH, BUKIT MERTAJAMPulau Pinang</t>
  </si>
  <si>
    <t>Case 1112</t>
  </si>
  <si>
    <t>1300, CHEROK TO'KUN BAWAH, 14000 BUKIT MERTAJAMPulau Pinang</t>
  </si>
  <si>
    <t>Case 1113</t>
  </si>
  <si>
    <t>NO.123 KAMPUNG CHEROK TUKUN BAWAH, BUKIT MERTAJAMPulau Pinang</t>
  </si>
  <si>
    <t>Kampung Cherok Tokun, Bukit Mertajam, Seberang Perai Tengah, Pulau Pinang</t>
  </si>
  <si>
    <t>5.342920000000049</t>
  </si>
  <si>
    <t>100.48380000000009</t>
  </si>
  <si>
    <t>Case 1114</t>
  </si>
  <si>
    <t>NO.48 LORONG DAMAI 4 TAMAN PERMATA BUKIT MERTAJAMPulau Pinang</t>
  </si>
  <si>
    <t>48 Lorong Damai 4, Taman Permata, Bukit Mertajam, Seberang Perai Tengah, 14000, Pulau Pinang</t>
  </si>
  <si>
    <t>5.340370016796683</t>
  </si>
  <si>
    <t>100.48063001617817</t>
  </si>
  <si>
    <t>Case 1115</t>
  </si>
  <si>
    <t>BLOK E-4-5, TINGKAT DAMAI 7, TAMAN PERMATA, 14000 BUKIT MERTAJAMPulau Pinang</t>
  </si>
  <si>
    <t>Tingkat Damai 7, Taman Permata, Bukit Mertajam, Seberang Perai Tengah, 14000, Pulau Pinang</t>
  </si>
  <si>
    <t>5.341034117570334</t>
  </si>
  <si>
    <t>100.48082069041212</t>
  </si>
  <si>
    <t>Case 1116</t>
  </si>
  <si>
    <t>Case 1117</t>
  </si>
  <si>
    <t>1825, MUKIM 15, JALAN LIMA, KAMPUNG BARU, ALMA 14000 BUKIT MERTAJAM, PULAU PINANG.Pulau Pinang</t>
  </si>
  <si>
    <t>14000, Kampung Baru Alma, Bukit Mertajam, Seberang Perai Tengah, Pulau Pinang</t>
  </si>
  <si>
    <t>5.336849882478733</t>
  </si>
  <si>
    <t>100.46830838670883</t>
  </si>
  <si>
    <t>Case 1118</t>
  </si>
  <si>
    <t>1127, MUKIM 14, JALAN MEGAT HARUN, KAMPUNG BARU, ALMAPulau Pinang</t>
  </si>
  <si>
    <t>Jalan Megat Harun, Kampung Baru Alma, Bukit Mertajam, Seberang Perai Tengah, 14000, Pulau Pinang</t>
  </si>
  <si>
    <t>5.33726548485359</t>
  </si>
  <si>
    <t>100.46890679452608</t>
  </si>
  <si>
    <t>Case 1119</t>
  </si>
  <si>
    <t>LOT 2429, KAMPUNG BARU ALMA, BUKIT MERTAJAMPulau Pinang</t>
  </si>
  <si>
    <t>Case 1120</t>
  </si>
  <si>
    <t>A-3-07 PANGSAPURI SERI JAYA, TAMAN SERI JAYA, BUKIT MERTAJAM.Pulau Pinang</t>
  </si>
  <si>
    <t>Taman Sri Jaya, Bukit Mertajam, Seberang Perai Tengah, Pulau Pinang</t>
  </si>
  <si>
    <t>5.361870000000067</t>
  </si>
  <si>
    <t>100.45011000000005</t>
  </si>
  <si>
    <t>Case 1121</t>
  </si>
  <si>
    <t>NO.1385B, KAMPUNG BARU ALMA, MUKIM 14, BUKIT MERTAJAMPulau Pinang</t>
  </si>
  <si>
    <t>1385B Jalan Baru, Kampung Permatang Tinggi, Bukit Mertajam, Seberang Perai Tengah, 14000, Pulau Pinang</t>
  </si>
  <si>
    <t>5.303347551198212</t>
  </si>
  <si>
    <t>100.47769327448475</t>
  </si>
  <si>
    <t>Case 1122</t>
  </si>
  <si>
    <t>2246 MUKIM 14 Kampung
BARU ALMA 14000
Bukit MERTAJAMPulau Pinang</t>
  </si>
  <si>
    <t>Case 1123</t>
  </si>
  <si>
    <t>NO.2, LORONG IMPIAN 20, TAMAN IMPIAN BUKIT MERTAJAMPulau Pinang</t>
  </si>
  <si>
    <t>2 Lorong Impian 20, Taman Impian, Bukit Mertajam, Seberang Perai Tengah, 14000, Pulau Pinang</t>
  </si>
  <si>
    <t>5.312830016628297</t>
  </si>
  <si>
    <t>100.48129000723424</t>
  </si>
  <si>
    <t>Case 1124</t>
  </si>
  <si>
    <t>110 TINGKAT MUHIBAH 4, TAMAN ALMAPulau Pinang</t>
  </si>
  <si>
    <t>110 Tingkat Muhibbah 4, Taman B, Bukit Mertajam, Seberang Perai Tengah, 14000, Pulau Pinang</t>
  </si>
  <si>
    <t>5.344119103450615</t>
  </si>
  <si>
    <t>100.4768517349491</t>
  </si>
  <si>
    <t>Case 1125</t>
  </si>
  <si>
    <t>14 TINGKAT PERPADUAN 2 TAMAN ALMA BUKIT MERTAJAMPulau Pinang</t>
  </si>
  <si>
    <t>14 Tingkat Perpaduan 2, Taman Perpaduan, Bukit Mertajam, Seberang Perai Tengah, 14000, Pulau Pinang</t>
  </si>
  <si>
    <t>5.346829991483517</t>
  </si>
  <si>
    <t>100.475440025551</t>
  </si>
  <si>
    <t>Case 1126</t>
  </si>
  <si>
    <t>NO.1 HALA DAMAI, TAMAN ALMA 14000 BUKIT MERTAJAMPulau Pinang</t>
  </si>
  <si>
    <t>1 Hala Damai, Taman Alma, Bukit Mertajam, Seberang Perai Tengah, 14000, Pulau Pinang</t>
  </si>
  <si>
    <t>5.339229994145796</t>
  </si>
  <si>
    <t>100.471990034204</t>
  </si>
  <si>
    <t>Case 1127</t>
  </si>
  <si>
    <t>36 LORONG 3 TAMAN ALMAPulau Pinang</t>
  </si>
  <si>
    <t>Taman Alma, Bukit Mertajam, Seberang Perai Tengah, Pulau Pinang</t>
  </si>
  <si>
    <t>5.339780000000076</t>
  </si>
  <si>
    <t>100.47522000000004</t>
  </si>
  <si>
    <t>Case 1128</t>
  </si>
  <si>
    <t>14 LENGKOK PERPADUAN 3 TAMAN ALMAPulau Pinang</t>
  </si>
  <si>
    <t>14 Lorong Perpaduan 3, Taman Perpaduan, Bukit Mertajam, Seberang Perai Tengah, 14000, Pulau Pinang</t>
  </si>
  <si>
    <t>5.345959991843415</t>
  </si>
  <si>
    <t>100.47450996957463</t>
  </si>
  <si>
    <t>Case 1129</t>
  </si>
  <si>
    <t>14 LENGKOK PERPADUAN , TAMAN ALMA BMPulau Pinang</t>
  </si>
  <si>
    <t>14 Jalan Lengkok Perpaduan, Taman Perpaduan, Bukit Mertajam, Seberang Perai Tengah, 14000, Pulau Pinang</t>
  </si>
  <si>
    <t>5.346370707678356</t>
  </si>
  <si>
    <t>100.47352964368355</t>
  </si>
  <si>
    <t>Case 1130</t>
  </si>
  <si>
    <t>NO 6 LORONG 6 TAMAN ALMA 14000 BUKIT MERTAJAMPulau Pinang</t>
  </si>
  <si>
    <t>Case 1131</t>
  </si>
  <si>
    <t>22, Lorong JERNIH 2, TAMAN JERNIH, BUKIT MERTAJAMPulau Pinang</t>
  </si>
  <si>
    <t>22 Lorong Jernih 2, Taman Jernih, Bukit Mertajam, Seberang Perai Tengah, 14000, Pulau Pinang</t>
  </si>
  <si>
    <t>100.48027998790155</t>
  </si>
  <si>
    <t>Case 1132</t>
  </si>
  <si>
    <t>NO 43, LORONG JERNIH 6, TAMAN JERNIH, BUKIT MERTAJAMPulau Pinang</t>
  </si>
  <si>
    <t>43 Lorong Jernih 6, Taman Jernih, Bukit Mertajam, Seberang Perai Tengah, 14000, Pulau Pinang</t>
  </si>
  <si>
    <t>5.342700018241402</t>
  </si>
  <si>
    <t>100.47987002901726</t>
  </si>
  <si>
    <t>Case 1133</t>
  </si>
  <si>
    <t>11-A LORONG JERNIH 3, TAMAN JERNIH
BUKIT MERTAJAM14000 PULAU PINANGPulau Pinang</t>
  </si>
  <si>
    <t>11 Lorong Jernih 3, Taman Jernih, Bukit Mertajam, Seberang Perai Tengah, 14000, Pulau Pinang</t>
  </si>
  <si>
    <t>5.345410013266559</t>
  </si>
  <si>
    <t>100.48069003060493</t>
  </si>
  <si>
    <t>Case 1134</t>
  </si>
  <si>
    <t>NO.69, JALAN TAMAN BUKIT BUKIT MERTAJAMPulau Pinang</t>
  </si>
  <si>
    <t>69 Jalan Taman Bukit, Taman Bukit, Bukit Mertajam, Seberang Perai Tengah, 14000, Pulau Pinang</t>
  </si>
  <si>
    <t>5.354752037547759</t>
  </si>
  <si>
    <t>100.46073167917383</t>
  </si>
  <si>
    <t>Case 1135</t>
  </si>
  <si>
    <t>3, JALAN TENANG 7, TAMAN SRI TENANG, BUKIT MERTAJAMPulau Pinang</t>
  </si>
  <si>
    <t>Jalan Tenang, Taman Tenang, Bukit Mertajam, Seberang Perai Tengah, 14000, Pulau Pinang</t>
  </si>
  <si>
    <t>5.35043124208135</t>
  </si>
  <si>
    <t>100.47555746481034</t>
  </si>
  <si>
    <t>Case 1136</t>
  </si>
  <si>
    <t>PUSAT JAGAAN KANAK - KANAK SI SAYANG, 2640, JALAN MEGAT HARUN, TAMAN KEENWAYS, 14000 BUKIT MERTAJAM, PULAU PINANG.Pulau Pinang</t>
  </si>
  <si>
    <t>14000, Taman Keenways, Bukit Mertajam, Seberang Perai Tengah, Pulau Pinang</t>
  </si>
  <si>
    <t>5.344187078567413</t>
  </si>
  <si>
    <t>100.46725279481339</t>
  </si>
  <si>
    <t>Case 1137</t>
  </si>
  <si>
    <t>Case 1138</t>
  </si>
  <si>
    <t>Case 1139</t>
  </si>
  <si>
    <t>Case 1140</t>
  </si>
  <si>
    <t>Case 1141</t>
  </si>
  <si>
    <t>NO.30, Lorong BUDIMAN 9 TAMAN BUDIMAN BUKIT MERTAJAMPulau Pinang</t>
  </si>
  <si>
    <t>30 Lorong Budiman 9, Taman Budiman, Bukit Mertajam, Seberang Perai Tengah, 14000, Pulau Pinang</t>
  </si>
  <si>
    <t>5.32204000992796</t>
  </si>
  <si>
    <t>100.48118003666457</t>
  </si>
  <si>
    <t>Case 1142</t>
  </si>
  <si>
    <t>NO.47, Lorong SEJAHTERA 1, TAMAN SEJAHTERA JAYA BUKIT MERTAJAMPulau Pinang</t>
  </si>
  <si>
    <t>47 Lorong Sejahtera 1, Taman Sejahtera, Bukit Mertajam, Seberang Perai Tengah, 14000, Pulau Pinang</t>
  </si>
  <si>
    <t>5.331900019818875</t>
  </si>
  <si>
    <t>100.48779000550871</t>
  </si>
  <si>
    <t>Case 1143</t>
  </si>
  <si>
    <t>NO.76, JALAN SEJAHTERA PERMAI, TAMAN SEJAHTERA BUKIT MERTAJAMPulau Pinang</t>
  </si>
  <si>
    <t>76 Jalan Sejahtera Permai, Taman Sejahtera Permai, Bukit Mertajam, Seberang Perai Tengah, 14000, Pulau Pinang</t>
  </si>
  <si>
    <t>5.3327499867103825</t>
  </si>
  <si>
    <t>100.49783999123508</t>
  </si>
  <si>
    <t>Case 1145</t>
  </si>
  <si>
    <t>NO.76 &amp; 78 LORONG SEJAHTERA 2 TAMAN SEJAHTERA BUKIT MERTAJAMPulau Pinang</t>
  </si>
  <si>
    <t>78 Lorong Sejahtera 2, Taman Sejahtera, Bukit Mertajam, Seberang Perai Tengah, 14000, Pulau Pinang</t>
  </si>
  <si>
    <t>5.331959992336095</t>
  </si>
  <si>
    <t>100.48920000926091</t>
  </si>
  <si>
    <t>Case 1146</t>
  </si>
  <si>
    <t>1029 JALAN BAHAGIA
TAMAN SEJAHTERA
BUKIT MERTAJAMPulau Pinang</t>
  </si>
  <si>
    <t>Taman Sejahtera, Bukit Mertajam, Seberang Perai Tengah, Pulau Pinang</t>
  </si>
  <si>
    <t>5.336810000000071</t>
  </si>
  <si>
    <t>100.48967000000005</t>
  </si>
  <si>
    <t>Case 1147</t>
  </si>
  <si>
    <t>5 Lorong SEJAHTERA 5/1, TAMAN SEJAHTERA, ALMAPulau Pinang</t>
  </si>
  <si>
    <t>5 Lorong Sejahtera 5/1, Taman Sejahtera, Bukit Mertajam, Seberang Perai Tengah, 14000, Pulau Pinang</t>
  </si>
  <si>
    <t>5.332269997025037</t>
  </si>
  <si>
    <t>100.49016996309632</t>
  </si>
  <si>
    <t>Case 1148</t>
  </si>
  <si>
    <t>5 Lorong SEJAHTERA 5/1, TAMAN SEJAHTERA,  ALMAPulau Pinang</t>
  </si>
  <si>
    <t>Case 1149</t>
  </si>
  <si>
    <t>NO. 4, LORONG SEJAHTERA 26, TAMAN SEJAHTERAPulau Pinang</t>
  </si>
  <si>
    <t>4 Lorong Sejahtera 26, Taman Sejahtera, Bukit Mertajam, Seberang Perai Tengah, 14000, Pulau Pinang</t>
  </si>
  <si>
    <t>5.338249982026525</t>
  </si>
  <si>
    <t>100.48841998935137</t>
  </si>
  <si>
    <t>Case 1150</t>
  </si>
  <si>
    <t>G-17, LORONG SERI SEJAHTERA, TAMAN SEJAHTERAPulau Pinang</t>
  </si>
  <si>
    <t>Case 1151</t>
  </si>
  <si>
    <t>NO.27, JALAN REMIA TAMAN REMIA BUKIT MERTAJAMPulau Pinang</t>
  </si>
  <si>
    <t>27 Jalan Remia, Taman Remia, Bukit Mertajam, Seberang Perai Tengah, 14020, Pulau Pinang</t>
  </si>
  <si>
    <t>5.340859980946803</t>
  </si>
  <si>
    <t>100.49672997579756</t>
  </si>
  <si>
    <t>Case 1152</t>
  </si>
  <si>
    <t>PANGSAPURI DELIMA INTAN 
BLOK MA-3-18 TAMAN SERI DELIMA 14000 BUKIT MERTAJAM  PULAU PINANGPulau Pinang</t>
  </si>
  <si>
    <t>Case 1153</t>
  </si>
  <si>
    <t>TBP 1614 Kampung ALMAPulau Pinang</t>
  </si>
  <si>
    <t>Case 1154</t>
  </si>
  <si>
    <t>10 Tingkat MUHIBAH 7 , ALMAPulau Pinang</t>
  </si>
  <si>
    <t>10 Tingkat Muhibbah 7, Taman Jernih, Bukit Mertajam, Seberang Perai Tengah, 14000, Pulau Pinang</t>
  </si>
  <si>
    <t>5.345920010165273</t>
  </si>
  <si>
    <t>100.47833002194682</t>
  </si>
  <si>
    <t>Case 1155</t>
  </si>
  <si>
    <t>246 Jalan IMPIAN INDAHPulau Pinang</t>
  </si>
  <si>
    <t>246 Jalan Impian Indah, Taman Impian Indah, Bukit Mertajam, Seberang Perai Tengah, 14000, Pulau Pinang</t>
  </si>
  <si>
    <t>5.313650018215952</t>
  </si>
  <si>
    <t>100.48762999497711</t>
  </si>
  <si>
    <t>Case 1156</t>
  </si>
  <si>
    <t>NO 8 JALAN SERI JANGGUS TAMAN SERI JANGGUS BUKIT MERTAJAMPulau Pinang</t>
  </si>
  <si>
    <t>8 Jalan Seri Janggus, Taman Seri Janggus, Bukit Mertajam, Seberang Perai Tengah, 14000, Pulau Pinang</t>
  </si>
  <si>
    <t>5.330970005752036</t>
  </si>
  <si>
    <t>100.49159002513233</t>
  </si>
  <si>
    <t>Case 1157</t>
  </si>
  <si>
    <t>NO.74, JALAN SERI JANGGUS, TAMAN SERI JANGGUS, BUKIT MERTAJAMPulau Pinang</t>
  </si>
  <si>
    <t>74 Jalan Seri Janggus, Taman Seri Janggus, Bukit Mertajam, Seberang Perai Tengah, 14000, Pulau Pinang</t>
  </si>
  <si>
    <t>5.332790010298041</t>
  </si>
  <si>
    <t>100.49221003451021</t>
  </si>
  <si>
    <t>Case 1158</t>
  </si>
  <si>
    <t>NO.43, JALAN SELESA TAMAN SELESA BUKIT MERTAJAMPulau Pinang</t>
  </si>
  <si>
    <t>43 Jalan Selesa, Taman Selesa, Bukit Mertajam, Seberang Perai Tengah, 14000, Pulau Pinang</t>
  </si>
  <si>
    <t>5.331499993489828</t>
  </si>
  <si>
    <t>100.48358002700076</t>
  </si>
  <si>
    <t>Case 1159</t>
  </si>
  <si>
    <t>NO.43, JALAN SELESA, TAMAN SELESA BUKIT MERTAJAMPulau Pinang</t>
  </si>
  <si>
    <t>Case 1160</t>
  </si>
  <si>
    <t>NO 8 LORONG 3 TAMAN SELESA 
ALMA , BUKIT MERTAJAMPulau Pinang</t>
  </si>
  <si>
    <t>8 Lorong Taman Bukit 3, Taman Bukit, Bukit Mertajam, Seberang Perai Tengah, 14000, Pulau Pinang</t>
  </si>
  <si>
    <t>5.354910020416099</t>
  </si>
  <si>
    <t>100.46163997634392</t>
  </si>
  <si>
    <t>Case 1161</t>
  </si>
  <si>
    <t>NO 15 LORONG SELESA 2 
TAMAN SELESA 
ALMA,BUKIT MERTAJAMPulau Pinang</t>
  </si>
  <si>
    <t>15 Lorong Selesa 2, Taman Selesa, Bukit Mertajam, Seberang Perai Tengah, 14000, Pulau Pinang</t>
  </si>
  <si>
    <t>5.330289981947416</t>
  </si>
  <si>
    <t>100.48236004099357</t>
  </si>
  <si>
    <t>Case 1162</t>
  </si>
  <si>
    <t>NO.15, LORONG SELESA 2, TAMAN SELESAPulau Pinang</t>
  </si>
  <si>
    <t>Case 1163</t>
  </si>
  <si>
    <t>34, Lorong 4, TAMAN SELESA, ALMA 14000 BUKIT MERTAJAMPulau Pinang</t>
  </si>
  <si>
    <t>14000, Taman Selesa, Bukit Mertajam, Seberang Perai Tengah, Pulau Pinang</t>
  </si>
  <si>
    <t>5.330976533727199</t>
  </si>
  <si>
    <t>100.48298531580583</t>
  </si>
  <si>
    <t>Case 1164</t>
  </si>
  <si>
    <t>NO 12 Lorong SRI KIJANG 14
Taman SRI KIJANGPulau Pinang</t>
  </si>
  <si>
    <t>12 Lorong Seri Kijang 14, Taman Seri Kijang, Bukit Mertajam, Seberang Perai Tengah, 14000, Pulau Pinang</t>
  </si>
  <si>
    <t>5.322400012669334</t>
  </si>
  <si>
    <t>100.47512000448774</t>
  </si>
  <si>
    <t>Case 1165</t>
  </si>
  <si>
    <t>1451 KPG KIJANG  ALMAPulau Pinang</t>
  </si>
  <si>
    <t>Case 1166</t>
  </si>
  <si>
    <t>3020 A Kampung. KIJANG ALMAPulau Pinang</t>
  </si>
  <si>
    <t>Case 1167</t>
  </si>
  <si>
    <t>1390 JALAN KILANG UBI CHEROK TOKUN BAWAHPulau Pinang</t>
  </si>
  <si>
    <t>Jalan Kilang UBI, Kampung Cherok Tokun, Bukit Mertajam, Seberang Perai Tengah, 14000, Pulau Pinang</t>
  </si>
  <si>
    <t>5.3429726079373</t>
  </si>
  <si>
    <t>100.48382571983716</t>
  </si>
  <si>
    <t>Case 1168</t>
  </si>
  <si>
    <t>BLOK B-3-12A Lorong SERI IMPIAN 3 Taman SERI IMPIANPulau Pinang</t>
  </si>
  <si>
    <t>12A Lorong Seri Impian 3, Taman Seri Impian, Bukit Mertajam, Seberang Perai Tengah, 14000, Pulau Pinang</t>
  </si>
  <si>
    <t>5.3185089622074475</t>
  </si>
  <si>
    <t>100.48065991970509</t>
  </si>
  <si>
    <t>Case 1169</t>
  </si>
  <si>
    <t>TADIKA BIJAK MINDA SDN BHD, TAMAN SRI IMPIAN, ALMAPulau Pinang</t>
  </si>
  <si>
    <t>Taman Seri Impian, Bukit Mertajam, Seberang Perai Tengah, Pulau Pinang</t>
  </si>
  <si>
    <t>5.3196700000000305</t>
  </si>
  <si>
    <t>100.48106000000007</t>
  </si>
  <si>
    <t>Case 1170</t>
  </si>
  <si>
    <t>TADIKA BIJAK MINDA SDN BHD(TADIKA DRAGON FLY), TAMAN SRI IMPIAN, ALMAPulau Pinang</t>
  </si>
  <si>
    <t>Alma, S.P. Tengah, Pulau Pinang</t>
  </si>
  <si>
    <t>5.332860000000039</t>
  </si>
  <si>
    <t>100.46925000000005</t>
  </si>
  <si>
    <t>Case 1171</t>
  </si>
  <si>
    <t>Case 1172</t>
  </si>
  <si>
    <t>NO.49, JALAN SERI IMPIAN 3, TAMAN SERI IMPIAN BUKIT MERTAJAMPulau Pinang</t>
  </si>
  <si>
    <t>49 Jalan Seri Impian 3, Taman Seri Impian, Bukit Mertajam, Seberang Perai Tengah, 14000, Pulau Pinang</t>
  </si>
  <si>
    <t>5.320369999539281</t>
  </si>
  <si>
    <t>100.48115002945121</t>
  </si>
  <si>
    <t>Case 1173</t>
  </si>
  <si>
    <t>NO.2A, LORONG SERI IMPIAN, TAMAN SERI IMPIAN BUKIT MERTAJAMPulau Pinang</t>
  </si>
  <si>
    <t>Case 1174</t>
  </si>
  <si>
    <t>NO.5, LORONG SERI IMPIAN 4, TAMAN SERI IMPIAN BUKIT MERTAJAMPulau Pinang</t>
  </si>
  <si>
    <t>5 Lorong Seri Impian 4, Taman Seri Impian, Bukit Mertajam, Seberang Perai Tengah, 14000, Pulau Pinang</t>
  </si>
  <si>
    <t>5.318439982514107</t>
  </si>
  <si>
    <t>100.47942000463576</t>
  </si>
  <si>
    <t>Case 1175</t>
  </si>
  <si>
    <t>NO 23 LORONG 18 TAMAN SERI SEJAHTERA ALMAPulau Pinang</t>
  </si>
  <si>
    <t>Taman Seri Sejahtera, Bukit Mertajam, Seberang Perai Tengah, Pulau Pinang</t>
  </si>
  <si>
    <t>5.328270000000032</t>
  </si>
  <si>
    <t>100.49214000000006</t>
  </si>
  <si>
    <t>Case 1176</t>
  </si>
  <si>
    <t>31 LORONG SERI SEJAHTERA 14. TAMAN SERI SEJAHTERA . BUKIT MERTAJAMPulau Pinang</t>
  </si>
  <si>
    <t>31 Lorong Seri Sejahtera 14, Taman Seri Sejahtera, Bukit Mertajam, Seberang Perai Tengah, 14000, Pulau Pinang</t>
  </si>
  <si>
    <t>5.3266399983906325</t>
  </si>
  <si>
    <t>100.49242000118477</t>
  </si>
  <si>
    <t>Case 1177</t>
  </si>
  <si>
    <t>TADIKA DRAGONFLY, NO. 77, JALAN SEPAKAT, TAMAN SRI TENANG., BUKIT MERTAJAM, 14000 BUKIT MERTAJAM, PULAU PINANGPulau Pinang</t>
  </si>
  <si>
    <t>77 Jalan Sepakat, Taman Sepakat, Bukit Mertajam, Seberang Perai Tengah, 14000, Pulau Pinang</t>
  </si>
  <si>
    <t>5.348660012403812</t>
  </si>
  <si>
    <t>100.47479998342453</t>
  </si>
  <si>
    <t>Case 1178</t>
  </si>
  <si>
    <t>DRAGONFLY , NO. 77, JALAN SEPAKAT, TAMAN SRI TENANG., BUKIT MERTAJAM, 14000 BUKIT MERTAJAM, PULAU PINANGPulau Pinang</t>
  </si>
  <si>
    <t>Case 1179</t>
  </si>
  <si>
    <t>19, Lorong ALMA INDAH 12, TAMAN ALMA, ALMA 14000 BUKIT MERTAJAMPulau Pinang</t>
  </si>
  <si>
    <t>19 Lorong Alam Indah 12, Taman Alma Indah, Bukit Mertajam, Seberang Perai Tengah, 14000, Pulau Pinang</t>
  </si>
  <si>
    <t>5.322810013463169</t>
  </si>
  <si>
    <t>100.49222000897498</t>
  </si>
  <si>
    <t>Case 1180</t>
  </si>
  <si>
    <t>16, Lorong ALMA INDAH 14, TAMAN ALMA INDAH ,14000BUKIT MERTAJAMPulau Pinang</t>
  </si>
  <si>
    <t>16 Lorong Alam Indah 14, Taman Alma Indah, Bukit Mertajam, Seberang Perai Tengah, 14000, Pulau Pinang</t>
  </si>
  <si>
    <t>5.322379979920754</t>
  </si>
  <si>
    <t>100.49435999267473</t>
  </si>
  <si>
    <t>Case 1181</t>
  </si>
  <si>
    <t>NO.81, LORONG ALMA INDAH 13, TAMAN ALMA INDAH BUKIT MERTAJAMPulau Pinang</t>
  </si>
  <si>
    <t>Taman Alma Indah, Bukit Mertajam, Seberang Perai Tengah, Pulau Pinang</t>
  </si>
  <si>
    <t>5.323460000000068</t>
  </si>
  <si>
    <t>100.49291000000005</t>
  </si>
  <si>
    <t>Case 1182</t>
  </si>
  <si>
    <t>7 LORONG PINGGIRAN ALMA 11, TAMAN PINGGIRAN ALMA, BULIK MERTAJAMPulau Pinang</t>
  </si>
  <si>
    <t>7 Lorong Pinggiran Alma 11, Taman Seri Sejahtera, Bukit Mertajam, Seberang Perai Tengah, 14000, Pulau Pinang</t>
  </si>
  <si>
    <t>5.328449986562347</t>
  </si>
  <si>
    <t>100.49389001936368</t>
  </si>
  <si>
    <t>Case 1183</t>
  </si>
  <si>
    <t>5, LORONG 7, TAMAN PINGGIRAN ALMA, 14000 BUKIT MERTAJAMPulau Pinang</t>
  </si>
  <si>
    <t>14000, Taman Pinggiran Alma, Bukit Mertajam, Seberang Perai Tengah, Pulau Pinang</t>
  </si>
  <si>
    <t>5.33017269003075</t>
  </si>
  <si>
    <t>100.49423780282584</t>
  </si>
  <si>
    <t>Case 1184</t>
  </si>
  <si>
    <t>7 LORONG PINGGIRAN ALMA 11, TAMAN PINGGIRAN  ALMA, BUKIT MERTAJAMPulau Pinang</t>
  </si>
  <si>
    <t>Case 1185</t>
  </si>
  <si>
    <t>37, JALAN ALMA RIA 1, TAMAN ALMA RIAPulau Pinang</t>
  </si>
  <si>
    <t>37 Lorong Alma Ria 1, Taman Alma Ria, Bukit Mertajam, Seberang Perai Tengah, 14000, Pulau Pinang</t>
  </si>
  <si>
    <t>5.325498410992784</t>
  </si>
  <si>
    <t>100.48968939975528</t>
  </si>
  <si>
    <t>Case 1186</t>
  </si>
  <si>
    <t>NO.166 JALAN IMPIAN INDAH, TAMAN IMPIAN INDAH, BUKIT MERTAJAMPulau Pinang</t>
  </si>
  <si>
    <t>166 Jalan Impian Indah, Taman Impian Indah, Bukit Mertajam, Seberang Perai Tengah, 14000, Pulau Pinang</t>
  </si>
  <si>
    <t>5.312629982509009</t>
  </si>
  <si>
    <t>100.48550996020691</t>
  </si>
  <si>
    <t>Case 1187</t>
  </si>
  <si>
    <t>NO.18, TINGKAT IMPIAN INDAH 2, TAMAN IMPIAN INDAH BUKIT MERTAJAMPulau Pinang</t>
  </si>
  <si>
    <t>18 Tingkat Impian Indah 2, Taman Impian Indah, Bukit Mertajam, Seberang Perai Tengah, 14000, Pulau Pinang</t>
  </si>
  <si>
    <t>5.311620005085885</t>
  </si>
  <si>
    <t>100.48930997983052</t>
  </si>
  <si>
    <t>Case 1188</t>
  </si>
  <si>
    <t>NO.64, JALAN IMPIAN INDAH 1, TAMAN IMPIAN INDAHPulau Pinang</t>
  </si>
  <si>
    <t>64 Tingkat Impian Indah 1, Taman Impian Indah, Bukit Mertajam, Seberang Perai Tengah, 14000, Pulau Pinang</t>
  </si>
  <si>
    <t>5.312099994771231</t>
  </si>
  <si>
    <t>100.49068997636937</t>
  </si>
  <si>
    <t>Case 1189</t>
  </si>
  <si>
    <t>Case 1190</t>
  </si>
  <si>
    <t>Case 1191</t>
  </si>
  <si>
    <t>NO. 47, TINGKAT IMPIAN INDAH 3, TAMAN IMPIAN INDAH, ALMAPulau Pinang</t>
  </si>
  <si>
    <t>47 Tingkat Impian Indah 3, Taman Impian Indah, Bukit Mertajam, Seberang Perai Tengah, 14000, Pulau Pinang</t>
  </si>
  <si>
    <t>5.311240011505433</t>
  </si>
  <si>
    <t>100.49022997752309</t>
  </si>
  <si>
    <t>Case 1192</t>
  </si>
  <si>
    <t>14 Lorong 3, Taman IMPIAN INDAHPulau Pinang</t>
  </si>
  <si>
    <t>Taman Impian Indah, Bukit Mertajam, Seberang Perai Tengah, Pulau Pinang</t>
  </si>
  <si>
    <t>5.306490000000053</t>
  </si>
  <si>
    <t>100.48489000000006</t>
  </si>
  <si>
    <t>Case 1193</t>
  </si>
  <si>
    <t>116 JALAN IMPIAN INDAH TAMAN IMPIAN INDAHPulau Pinang</t>
  </si>
  <si>
    <t>116 Jalan Impian Indah, Taman Impian Indah, Bukit Mertajam, Seberang Perai Tengah, 14000, Pulau Pinang</t>
  </si>
  <si>
    <t>5.311860020883316</t>
  </si>
  <si>
    <t>100.48402996756323</t>
  </si>
  <si>
    <t>Case 1194</t>
  </si>
  <si>
    <t>116 Jalan IMPIAN INDAH TAMAN IMPIAN INDAHPulau Pinang</t>
  </si>
  <si>
    <t>Case 1195</t>
  </si>
  <si>
    <t>46 Lorong 5 Taman IMPIAN INDAHPulau Pinang</t>
  </si>
  <si>
    <t>Case 1196</t>
  </si>
  <si>
    <t>11 A, Jalan JAYA 2, Taman IMPIAN JAYA, ALMAPulau Pinang</t>
  </si>
  <si>
    <t>11 Jalan Jaya 2, Taman Impian Jaya, Bukit Mertajam, Seberang Perai Tengah, 14000, Pulau Pinang</t>
  </si>
  <si>
    <t>5.31311001410387</t>
  </si>
  <si>
    <t>100.48479003854317</t>
  </si>
  <si>
    <t>Case 1197</t>
  </si>
  <si>
    <t>NO. 5, LORONG JAYA 2, TAMAN IMPIAN JAYA, ALMAPulau Pinang</t>
  </si>
  <si>
    <t>5 Lorong Jaya 2, Taman Impian Jaya, Bukit Mertajam, Seberang Perai Tengah, 14000, Pulau Pinang</t>
  </si>
  <si>
    <t>5.31557999333161</t>
  </si>
  <si>
    <t>100.48427002527018</t>
  </si>
  <si>
    <t>Case 1198</t>
  </si>
  <si>
    <t>NO 5 Lorong JAYA 2 Taman IMPIAN JAYA ALMAPulau Pinang</t>
  </si>
  <si>
    <t>Case 1199</t>
  </si>
  <si>
    <t>AG-02 JALAN JAYA 2, TAMAN IMPIAN JAYA BUKIT MERTAJAMPulau Pinang</t>
  </si>
  <si>
    <t>2 Jalan Jaya 2, Taman Impian Jaya, Bukit Mertajam, Seberang Perai Tengah, 14000, Pulau Pinang</t>
  </si>
  <si>
    <t>5.313000001624687</t>
  </si>
  <si>
    <t>100.4849600235396</t>
  </si>
  <si>
    <t>Case 1200</t>
  </si>
  <si>
    <t>65, Lorong IMPIAN RIA 9, TAMAN IMPIAN RIA,Pulau Pinang</t>
  </si>
  <si>
    <t>65 Lorong Impian Ria 9, Taman Impian Ria, Bukit Mertajam, Seberang Perai Tengah, 14000, Pulau Pinang</t>
  </si>
  <si>
    <t>5.308869986473056</t>
  </si>
  <si>
    <t>100.48401999309846</t>
  </si>
  <si>
    <t>Case 1201</t>
  </si>
  <si>
    <t>32 Lorong IMPIAN RIA 7 TAMAN IMPIAN RIA ALMAPulau Pinang</t>
  </si>
  <si>
    <t>32 Lorong Impian Ria 7, Taman Impian Ria, Bukit Mertajam, Seberang Perai Tengah, 14000, Pulau Pinang</t>
  </si>
  <si>
    <t>5.311329991236022</t>
  </si>
  <si>
    <t>100.4834900053607</t>
  </si>
  <si>
    <t>Case 1202</t>
  </si>
  <si>
    <t>65, Lorong IMPIAN RIA 9, Taman IMPIAN RIA,Pulau Pinang</t>
  </si>
  <si>
    <t>Case 1203</t>
  </si>
  <si>
    <t>NO 92 LORONG IMPIAN RIA 9
TAMAN IMPIAN RIA
BUKIT MERTAJAMPulau Pinang</t>
  </si>
  <si>
    <t>92 Lorong Impian Ria 9, Taman Impian Ria, Bukit Mertajam, Seberang Perai Tengah, 14000, Pulau Pinang</t>
  </si>
  <si>
    <t>5.308279984308541</t>
  </si>
  <si>
    <t>100.48414002195193</t>
  </si>
  <si>
    <t>Case 1204</t>
  </si>
  <si>
    <t>3 Lorong IMPIAN RIA 5/3 Taman IMPIAN RIA ALMAPulau Pinang</t>
  </si>
  <si>
    <t>3 Lorong Impian Ria 5, Taman Impian Ria, Bukit Mertajam, Seberang Perai Tengah, 14000, Pulau Pinang</t>
  </si>
  <si>
    <t>5.309830007753263</t>
  </si>
  <si>
    <t>100.48093000449285</t>
  </si>
  <si>
    <t>Case 1206</t>
  </si>
  <si>
    <t>PRA SEKOLAH KEBANGSAAN ALMA , 14000 BUKIT MERTAJAMPulau Pinang</t>
  </si>
  <si>
    <t>Sekolah Kebangsaan Alma</t>
  </si>
  <si>
    <t>5.33104000000003</t>
  </si>
  <si>
    <t>100.47381000000007</t>
  </si>
  <si>
    <t>Case 1207</t>
  </si>
  <si>
    <t>SEKOLAH KEBANGSAAN ALMA
14000 BUKIT MERTAJAM, PENANGPulau Pinang</t>
  </si>
  <si>
    <t>Case 1208</t>
  </si>
  <si>
    <t>PRASEKOLAH KEBANGSAAN ALMA , 14000 BUKIT MERTAJAMPulau Pinang</t>
  </si>
  <si>
    <t>Case 1209</t>
  </si>
  <si>
    <t>SB667, Kampung TELOK , CHERUK TOKUNPulau Pinang</t>
  </si>
  <si>
    <t>Kampung Telok, Bukit Mertajam, Seberang Perai Tengah, Pulau Pinang</t>
  </si>
  <si>
    <t>5.334120000000041</t>
  </si>
  <si>
    <t>100.45550000000009</t>
  </si>
  <si>
    <t>Case 1210</t>
  </si>
  <si>
    <t>NO 6562 Kampung TELOK CHEROK TOKUN BUKIT MERTAJAMPulau Pinang</t>
  </si>
  <si>
    <t>Case 1211</t>
  </si>
  <si>
    <t>56 LORONG IMPIAN MURNI TAMAN IMPIAN MURNIPulau Pinang</t>
  </si>
  <si>
    <t>56 Jalan Impian Murni, Taman Impian Murni, Bukit Mertajam, Seberang Perai Tengah, 14000, Pulau Pinang</t>
  </si>
  <si>
    <t>5.316664258354815</t>
  </si>
  <si>
    <t>100.48570714879077</t>
  </si>
  <si>
    <t>Case 1212</t>
  </si>
  <si>
    <t>KELAS 1 KREATIF SEKOLAH KEBANGSAAN JUARA , 14000 BUKIT MERTAJAM, PENANGPulau Pinang</t>
  </si>
  <si>
    <t>Case 1213</t>
  </si>
  <si>
    <t>KELAS 1 KREATIF , SEKOLAH KEBANGSAAN JUARA 14000 BUKIT MERTAJAMPulau Pinang</t>
  </si>
  <si>
    <t>Case 1214</t>
  </si>
  <si>
    <t>TS 4110 Mukim14 KPG ALMAPulau Pinang</t>
  </si>
  <si>
    <t>Case 1215</t>
  </si>
  <si>
    <t>1740 KPG ALMAPulau Pinang</t>
  </si>
  <si>
    <t>Case 1216</t>
  </si>
  <si>
    <t>3315 Kampung ALMA BMPulau Pinang</t>
  </si>
  <si>
    <t>Case 1217</t>
  </si>
  <si>
    <t>SBLH TBP 3337 MUKIM 15, KAMPUNG ALMAPulau Pinang</t>
  </si>
  <si>
    <t>Mukim 15, Taman Sejahtera, Bukit Mertajam, Seberang Perai Tengah, Pulau Pinang</t>
  </si>
  <si>
    <t>5.326880000000074</t>
  </si>
  <si>
    <t>100.48882000000003</t>
  </si>
  <si>
    <t>Case 1218</t>
  </si>
  <si>
    <t>NO.1 LORONG VILLA IMPIAN 1, TAMAN VILLA IMPIAN BUKIT MERTAJAMPulau Pinang</t>
  </si>
  <si>
    <t>Taman Villa Impian, Bukit Mertajam, Seberang Perai Tengah, Pulau Pinang</t>
  </si>
  <si>
    <t>5.318160000000034</t>
  </si>
  <si>
    <t>100.48258000000004</t>
  </si>
  <si>
    <t>Case 1219</t>
  </si>
  <si>
    <t>NO 10 , LORONG ALMA JAYA 26, TAMAN ALMA JAYA , BUKIT MERTAJAMPulau Pinang</t>
  </si>
  <si>
    <t>10 Lorong Alma Jaya 26, Taman Alma Jaya, Bukit Mertajam, Seberang Perai Tengah, 14000, Pulau Pinang</t>
  </si>
  <si>
    <t>5.32552000848834</t>
  </si>
  <si>
    <t>100.4819800055036</t>
  </si>
  <si>
    <t>Case 1220</t>
  </si>
  <si>
    <t>A7-1-08 Taman SRI JANGGUS ALMA ,BMPulau Pinang</t>
  </si>
  <si>
    <t>Case 1221</t>
  </si>
  <si>
    <t>NO A6-4-2 TAMAN SRI JANGGUS 14000 BUKIT MERTAJAMPulau Pinang</t>
  </si>
  <si>
    <t>14000, Taman Seri Janggus, Bukit Mertajam, Seberang Perai Tengah, Pulau Pinang</t>
  </si>
  <si>
    <t>5.334650271431387</t>
  </si>
  <si>
    <t>100.4922486884677</t>
  </si>
  <si>
    <t>Case 1222</t>
  </si>
  <si>
    <t>2297, JALAN KAMPUNG BINJAI CHEROK TOKUN ATAS,Pulau Pinang</t>
  </si>
  <si>
    <t>Kampung Binjai, Bayan Lepas, Barat Daya, Pulau Pinang</t>
  </si>
  <si>
    <t>5.285910000000058</t>
  </si>
  <si>
    <t>100.25686000000007</t>
  </si>
  <si>
    <t>Case 1223</t>
  </si>
  <si>
    <t>NO11 Lorong JASA INDAH 1 Taman JASA INDAH ALMAPulau Pinang</t>
  </si>
  <si>
    <t>11 Lorong Jasa Indah 1, Taman Jasa Indah, Bukit Mertajam, Seberang Perai Tengah, 14000, Pulau Pinang</t>
  </si>
  <si>
    <t>5.3205899825881176</t>
  </si>
  <si>
    <t>100.48651000507476</t>
  </si>
  <si>
    <t>Case 1224</t>
  </si>
  <si>
    <t>TADIKA AMAN TENANG, 8, LINTANG PERPADUAN, TAMAN PERPADUAN, 14000 BUKIT MERTAJAM, PULAU PINANGPulau Pinang</t>
  </si>
  <si>
    <t>8 Lintang Perpaduan, Taman Perpaduan, Bukit Mertajam, Seberang Perai Tengah, 14000, Pulau Pinang</t>
  </si>
  <si>
    <t>100.47332996524563</t>
  </si>
  <si>
    <t>Case 1225</t>
  </si>
  <si>
    <t>TADIKA AMAN TENANG
8, LINTANG PERPADUAN, TAMAN PERPADUAN, 14000 BUKIT MERTAJAM, PULAU PINANGPulau Pinang</t>
  </si>
  <si>
    <t>Case 1226</t>
  </si>
  <si>
    <t>Case 1227</t>
  </si>
  <si>
    <t>8 TINGKAT RUSA 4 Taman SELAMAT ALMA BUKIT MERTAJAMPulau Pinang</t>
  </si>
  <si>
    <t>8 Tingkat Rusa 4, Taman Selamat, Bukit Mertajam, Seberang Perai Tengah, 14000, Pulau Pinang</t>
  </si>
  <si>
    <t>5.329249997310924</t>
  </si>
  <si>
    <t>100.48818001546346</t>
  </si>
  <si>
    <t>Case 1228</t>
  </si>
  <si>
    <t>NO 5,TINGKAT RUSA 2,TAMAN SELAMAT ,BUKIT MERTAJAMPulau Pinang</t>
  </si>
  <si>
    <t>5 Tingkat Rusa 2, Taman Selamat, Bukit Mertajam, Seberang Perai Tengah, 14000, Pulau Pinang</t>
  </si>
  <si>
    <t>5.328620013468253</t>
  </si>
  <si>
    <t>100.48789997607838</t>
  </si>
  <si>
    <t>Case 1229</t>
  </si>
  <si>
    <t>NO 7 TINGKAT RUSA 5 TAMAN SELAMAT . ALMAPulau Pinang</t>
  </si>
  <si>
    <t>7 Tingkat Rusa 5, Taman Selamat, Bukit Mertajam, Seberang Perai Tengah, 14000, Pulau Pinang</t>
  </si>
  <si>
    <t>5.329169992045109</t>
  </si>
  <si>
    <t>100.4884100148866</t>
  </si>
  <si>
    <t>Case 1230</t>
  </si>
  <si>
    <t>BLOK C-01-06 TAMAN IMPIAN INDAH ALMA, 14000 BUKIT MERTAJAMPulau Pinang</t>
  </si>
  <si>
    <t>6 Jalan Impian, Taman Impian, Bukit Mertajam, Seberang Perai Tengah, 14000, Pulau Pinang</t>
  </si>
  <si>
    <t>5.314609997586629</t>
  </si>
  <si>
    <t>100.47919000521267</t>
  </si>
  <si>
    <t>Case 1231</t>
  </si>
  <si>
    <t>BLOK C-1-11 Taman IMPIAN INDAH ALMAPulau Pinang</t>
  </si>
  <si>
    <t>Case 1232</t>
  </si>
  <si>
    <t>1965 LADANG ALMA
BUKIT MERTAJAMPulau Pinang</t>
  </si>
  <si>
    <t>Case 1234</t>
  </si>
  <si>
    <t>10 LORONG ALMA RIA 2 TAMAN ALMA RIA BUKIT MERTAJAMPulau Pinang</t>
  </si>
  <si>
    <t>10 Lorong Alma Ria 2, Taman Alma Ria, Bukit Mertajam, Seberang Perai Tengah, 14000, Pulau Pinang</t>
  </si>
  <si>
    <t>5.323049987351084</t>
  </si>
  <si>
    <t>100.48792998329174</t>
  </si>
  <si>
    <t>Case 1235</t>
  </si>
  <si>
    <t>A3-03 LORONG SANTUARI 27
Taman SANTUARI
BUKIT MERTAJAMPulau Pinang</t>
  </si>
  <si>
    <t>Lorong Santuari 27, Taman Desa Impian, Bukit Mertajam, Seberang Perai Tengah, 14000, Pulau Pinang</t>
  </si>
  <si>
    <t>5.306901404179451</t>
  </si>
  <si>
    <t>100.49041268434974</t>
  </si>
  <si>
    <t>Case 1236</t>
  </si>
  <si>
    <t>10 LORONG SANTUARI 7 TAMAN SANTUARI 14000 BUKIT MERTAJAMPulau Pinang</t>
  </si>
  <si>
    <t>10 Lorong Santuari 7, Taman Santuari, Bukit Mertajam, Seberang Perai Tengah, 14000, Pulau Pinang</t>
  </si>
  <si>
    <t>5.303139991733772</t>
  </si>
  <si>
    <t>Case 1237</t>
  </si>
  <si>
    <t>BLOK B-2-06 TAMAN SANTUARIPulau Pinang</t>
  </si>
  <si>
    <t>6 Jalan Park, Pulau Tikus, George Town, Timur Laut, 10350, Pulau Pinang</t>
  </si>
  <si>
    <t>5.426770004176888</t>
  </si>
  <si>
    <t>100.30594000607073</t>
  </si>
  <si>
    <t>Case 1238</t>
  </si>
  <si>
    <t>Case 1240</t>
  </si>
  <si>
    <t>BLOK C TINGKAT 2 NO 9 TAMAN IMPIAN INDAH ALMAPulau Pinang</t>
  </si>
  <si>
    <t>Case 1241</t>
  </si>
  <si>
    <t>BLOK C-3-12 Tingkat IMPIAN INDAH 3 Taman IMPIAN INDAH ALMAPulau Pinang</t>
  </si>
  <si>
    <t>3 Tingkat Impian Indah 3, Taman Impian Indah, Bukit Mertajam, Seberang Perai Tengah, 14000, Pulau Pinang</t>
  </si>
  <si>
    <t>5.311279993183575</t>
  </si>
  <si>
    <t>100.488909995411</t>
  </si>
  <si>
    <t>Case 1242</t>
  </si>
  <si>
    <t>PRASEKOLAH TAMAN IMPIANPulau Pinang</t>
  </si>
  <si>
    <t>Case 1243</t>
  </si>
  <si>
    <t>NO.3-08 BLOK B JALAN JAYA 2,TAMAN IMPIAN JAYA,
BUKIT MERTAJAM PINANGPulau Pinang</t>
  </si>
  <si>
    <t>3 Jalan Jaya 2, Taman Impian Jaya, Bukit Mertajam, Seberang Perai Tengah, 14000, Pulau Pinang</t>
  </si>
  <si>
    <t>5.312889989145518</t>
  </si>
  <si>
    <t>100.48473999858123</t>
  </si>
  <si>
    <t>Case 1244</t>
  </si>
  <si>
    <t>BLOK B-2-8 JALAN SEJAHTERA RIA TAMAN PINGGIRAN ALMA 14000Pulau Pinang</t>
  </si>
  <si>
    <t>Jalan Sejahtera, Taman Selesa, Bukit Mertajam, Seberang Perai Tengah, 14000, Pulau Pinang</t>
  </si>
  <si>
    <t>5.332499709563259</t>
  </si>
  <si>
    <t>100.48351848690288</t>
  </si>
  <si>
    <t>Case 1245</t>
  </si>
  <si>
    <t>NO 7 LORONG DAMAI 3 ALMAPulau Pinang</t>
  </si>
  <si>
    <t>7 Lorong Damai 3, Taman Alma, Bukit Mertajam, Seberang Perai Tengah, 14000, Pulau Pinang</t>
  </si>
  <si>
    <t>5.339630020474843</t>
  </si>
  <si>
    <t>100.47525998227076</t>
  </si>
  <si>
    <t>Case 1246</t>
  </si>
  <si>
    <t>NO AG 07 FLAT TAMAN REMIA , TAMAN REMIA , BUKIT MERTAJAMPulau Pinang</t>
  </si>
  <si>
    <t>Taman Remia, Bukit Mertajam, Seberang Perai Tengah, Pulau Pinang</t>
  </si>
  <si>
    <t>5.342240000000061</t>
  </si>
  <si>
    <t>100.49674000000005</t>
  </si>
  <si>
    <t>Case 1247</t>
  </si>
  <si>
    <t>23, LORONG NANGKA 6, TAMAN DESA DAMAIPulau Pinang</t>
  </si>
  <si>
    <t>23 Lorong Nangka 6, Taman Desa Damai, Bukit Mertajam, Seberang Perai Tengah, 14000, Pulau Pinang</t>
  </si>
  <si>
    <t>5.360870014578509</t>
  </si>
  <si>
    <t>100.4429700413919</t>
  </si>
  <si>
    <t>Case 1248</t>
  </si>
  <si>
    <t>NO 28, LORONG MACHANG BUBOK 24
TAMAN MACHANG BUBOKPulau Pinang</t>
  </si>
  <si>
    <t>28 Lorong Machang Bubok 24, Taman Machang Bubok, Bukit Mertajam, Seberang Perai Tengah, 14020, Pulau Pinang</t>
  </si>
  <si>
    <t>5.338299980078958</t>
  </si>
  <si>
    <t>100.50022003264178</t>
  </si>
  <si>
    <t>Case 1249</t>
  </si>
  <si>
    <t>NO 27, LORONG 2, TAMAN MACHANG BUBOK, 14000 BUKIT MERTAJAMPulau Pinang</t>
  </si>
  <si>
    <t>Taman Machang Bubok, Bukit Mertajam, Seberang Perai Tengah, Pulau Pinang</t>
  </si>
  <si>
    <t>5.339330000000075</t>
  </si>
  <si>
    <t>100.50115000000005</t>
  </si>
  <si>
    <t>Case 1250</t>
  </si>
  <si>
    <t>NO 20, LORONG MACHANG BUBOK  1 , 14000 , BUKIT MERTAJAM .Pulau Pinang</t>
  </si>
  <si>
    <t>20 Lorong Machang Bubok 1, Taman Machang Bubok, Bukit Mertajam, Seberang Perai Tengah, 14020, Pulau Pinang</t>
  </si>
  <si>
    <t>100.50427000061808</t>
  </si>
  <si>
    <t>Case 1251</t>
  </si>
  <si>
    <t>V-24 LORONG BIDARA 20, TAMAN BIDARA, MACHANG BUBOKPulau Pinang</t>
  </si>
  <si>
    <t>24 Lorong Bidara 20, Taman Bidara, Bukit Mertajam, Seberang Perai Tengah, 14020, Pulau Pinang</t>
  </si>
  <si>
    <t>5.328419979348979</t>
  </si>
  <si>
    <t>100.51772999601332</t>
  </si>
  <si>
    <t>Case 1252</t>
  </si>
  <si>
    <t>NO 6 LORONG  MACHANG BUBOK 3 TAMAN MACHANG BUBOKPulau Pinang</t>
  </si>
  <si>
    <t>6 Lorong Machang Bubok 3, Taman Machang Bubok, Bukit Mertajam, Seberang Perai Tengah, 14020, Pulau Pinang</t>
  </si>
  <si>
    <t>5.3410100170136445</t>
  </si>
  <si>
    <t>100.50476998114249</t>
  </si>
  <si>
    <t>Case 1253</t>
  </si>
  <si>
    <t>B-1-12-A LORONG MACHANG BUBOK 20
TAMAN MACHANG BUBOKPulau Pinang</t>
  </si>
  <si>
    <t>1 Lorong Machang Bubok 20, Taman Machang Bubok, Bukit Mertajam, Seberang Perai Tengah, 14020, Pulau Pinang</t>
  </si>
  <si>
    <t>5.336470001068179</t>
  </si>
  <si>
    <t>100.50352996238672</t>
  </si>
  <si>
    <t>Case 1254</t>
  </si>
  <si>
    <t>NO 86 LORONG MACHANG BUBUK 9, TAMAN MACHANG BUBUK , BUKIT MERTAJAMPulau Pinang</t>
  </si>
  <si>
    <t>86 Lorong Machang Bubok 9, Taman Machang Bubok, Bukit Mertajam, Seberang Perai Tengah, 14020, Pulau Pinang</t>
  </si>
  <si>
    <t>5.336140005540173</t>
  </si>
  <si>
    <t>100.50462002889469</t>
  </si>
  <si>
    <t>Case 1255</t>
  </si>
  <si>
    <t>4, LORONG BIDARA II, TAMAN BIDARA MACHANG BUBOK, PULAU PINANGPulau Pinang</t>
  </si>
  <si>
    <t>4 Lorong Bidara 2, Taman Bidara, Bukit Mertajam, Seberang Perai Tengah, 14020, Pulau Pinang</t>
  </si>
  <si>
    <t>5.329596626681396</t>
  </si>
  <si>
    <t>100.51587326309038</t>
  </si>
  <si>
    <t>Case 1256</t>
  </si>
  <si>
    <t>41 LORONG MACHANG BUBOK 43 TAMAN MACHANG BUBOK BUKIT MERTAJAMPulau Pinang</t>
  </si>
  <si>
    <t>41 Lorong Machang Bubok 43, Taman Machang Bubok, Bukit Mertajam, Seberang Perai Tengah, 14020, Pulau Pinang</t>
  </si>
  <si>
    <t>5.337539992918053</t>
  </si>
  <si>
    <t>100.50610999600315</t>
  </si>
  <si>
    <t>Case 1257</t>
  </si>
  <si>
    <t>NO 2, LORONG MACHANG BUBOK, BUKIT MERTAJAM, SPTPulau Pinang</t>
  </si>
  <si>
    <t>2 Jalan Macang, Taman Macang Manis, Bukit Mertajam, Seberang Perai Tengah, 14000, Pulau Pinang</t>
  </si>
  <si>
    <t>5.346909996749332</t>
  </si>
  <si>
    <t>100.5235000143403</t>
  </si>
  <si>
    <t>Case 1258</t>
  </si>
  <si>
    <t>NO.3, LORONG MACHANG BUBOK 28, TAMAN MACHANG BUBOKPulau Pinang</t>
  </si>
  <si>
    <t>3 Lorong Machang Bubok 28, Taman Machang Bubok, Bukit Mertajam, Seberang Perai Tengah, 14020, Pulau Pinang</t>
  </si>
  <si>
    <t>5.339210003306718</t>
  </si>
  <si>
    <t>100.4979799690181</t>
  </si>
  <si>
    <t>Case 1259</t>
  </si>
  <si>
    <t>NO.2A, Lorong MACHANG BUBOK 46, TAMAN MACHANG BUBOK BUKIT MERTAJAMPulau Pinang</t>
  </si>
  <si>
    <t>2A Lorong Machang Bubok 46, Taman Machang Bubok, Bukit Mertajam, Seberang Perai Tengah, 14020, Pulau Pinang</t>
  </si>
  <si>
    <t>5.334156998247754</t>
  </si>
  <si>
    <t>100.50303424903935</t>
  </si>
  <si>
    <t>Case 1260</t>
  </si>
  <si>
    <t>NO.34 LORONG MACHANG BUBOK 29 TAMAN MACHANG BUBOK BUKIT MERTAJAMPulau Pinang</t>
  </si>
  <si>
    <t>34 Lorong Machang Bubok 29, Taman Machang Bubok, Bukit Mertajam, Seberang Perai Tengah, 14020, Pulau Pinang</t>
  </si>
  <si>
    <t>5.340140017373557</t>
  </si>
  <si>
    <t>100.49763002456058</t>
  </si>
  <si>
    <t>Case 1261</t>
  </si>
  <si>
    <t>NO.9, Lorong MACHANG BUBOK 9, TAMAN MACHANG BUBOK BUKIT MERTAJAMPulau Pinang</t>
  </si>
  <si>
    <t>9 Lorong Machang Bubok 9, Taman Machang Bubok, Bukit Mertajam, Seberang Perai Tengah, 14020, Pulau Pinang</t>
  </si>
  <si>
    <t>5.338606245804084</t>
  </si>
  <si>
    <t>100.50458011924525</t>
  </si>
  <si>
    <t>Case 1262</t>
  </si>
  <si>
    <t>897 JALAN 3 TAMAN MACHANG BUBOK BUKIT MERTAJAMPulau Pinang</t>
  </si>
  <si>
    <t>897 Jalan Tiga, Perkampungan Machang Bubok, Bukit Mertajam, Seberang Perai Tengah, 14020, Pulau Pinang</t>
  </si>
  <si>
    <t>5.3355800105890125</t>
  </si>
  <si>
    <t>100.50804001302834</t>
  </si>
  <si>
    <t>Case 1263</t>
  </si>
  <si>
    <t>TBP 943, JALAN 12 MACHANG BUBOK BUKIT MERTAJAMPulau Pinang</t>
  </si>
  <si>
    <t>12 Jalan Macang, Taman Macang Manis, Bukit Mertajam, Seberang Perai Tengah, 14000, Pulau Pinang</t>
  </si>
  <si>
    <t>5.346510012329787</t>
  </si>
  <si>
    <t>100.52386001708163</t>
  </si>
  <si>
    <t>Case 1264</t>
  </si>
  <si>
    <t>NO 77, LORONG BIDARA 15, Taman BIDARA MACHANG BUBUK BUKIT MERTAJAMPulau Pinang</t>
  </si>
  <si>
    <t>77 Lorong Bidara 15, Taman Bidara, Bukit Mertajam, Seberang Perai Tengah, 14020, Pulau Pinang</t>
  </si>
  <si>
    <t>5.33099351531698</t>
  </si>
  <si>
    <t>100.51992980438943</t>
  </si>
  <si>
    <t>Case 1265</t>
  </si>
  <si>
    <t>NO 31 LORONG BIDARA 6,TAMAN BIDARAPulau Pinang</t>
  </si>
  <si>
    <t>31 Lorong Bidara 6, Taman Bidara, Bukit Mertajam, Seberang Perai Tengah, 14020, Pulau Pinang</t>
  </si>
  <si>
    <t>5.33049001606669</t>
  </si>
  <si>
    <t>100.51726999716703</t>
  </si>
  <si>
    <t>Case 1266</t>
  </si>
  <si>
    <t>49 LORONG BIDARA 5 TAMAN BIDARAPulau Pinang</t>
  </si>
  <si>
    <t>49 Lorong Bidara 5, Taman Bidara, Bukit Mertajam, Seberang Perai Tengah, 14020, Pulau Pinang</t>
  </si>
  <si>
    <t>5.330900016860525</t>
  </si>
  <si>
    <t>100.51700999053054</t>
  </si>
  <si>
    <t>Case 1267</t>
  </si>
  <si>
    <t>NO 43, LORONG 8 , TAMAN BIDARA , BUKIT MERTAJAMPulau Pinang</t>
  </si>
  <si>
    <t>Taman Bidara, Bukit Mertajam, Seberang Perai Tengah, Pulau Pinang</t>
  </si>
  <si>
    <t>5.33015000000006</t>
  </si>
  <si>
    <t>100.51823000000007</t>
  </si>
  <si>
    <t>Case 1268</t>
  </si>
  <si>
    <t>49, LORONG BIDARA 5, TAMAN BIDARA ,14000 , BUKIT MERTAJAMPulau Pinang</t>
  </si>
  <si>
    <t>Case 1269</t>
  </si>
  <si>
    <t>14, LORONG BIDARA 7, TAMAN BIDARAPulau Pinang</t>
  </si>
  <si>
    <t>14 Lorong Bidara 7, Taman Bidara, Bukit Mertajam, Seberang Perai Tengah, 14020, Pulau Pinang</t>
  </si>
  <si>
    <t>5.330890000486235</t>
  </si>
  <si>
    <t>100.51805001707658</t>
  </si>
  <si>
    <t>Case 1270</t>
  </si>
  <si>
    <t>V-24 LORONG BIDARA 20, TAMAN BIDARA, MACHANG BUBOK, BUKIT MERTAJAM 14000Pulau Pinang</t>
  </si>
  <si>
    <t>Case 1271</t>
  </si>
  <si>
    <t>TABIKA PERPADUAN TAMAN JAMBU, TAMAN JAMBU, 14000 BUKIT MERTAJAM, PULAU PINANG.Pulau Pinang</t>
  </si>
  <si>
    <t>Tabika Perpaduan Taman Jambu</t>
  </si>
  <si>
    <t>5.333470000000034</t>
  </si>
  <si>
    <t>100.51134000000008</t>
  </si>
  <si>
    <t>Case 1272</t>
  </si>
  <si>
    <t>TABIKA PERPADUAN TAMAN JAMBUPulau Pinang</t>
  </si>
  <si>
    <t>Case 1273</t>
  </si>
  <si>
    <t>TABIKA PERPADUAN TAMAN JAMBU, TAMAN JAMBU, 14000 BUKIT MERTAJAM, PULAU PINANGPulau Pinang</t>
  </si>
  <si>
    <t>Case 1274</t>
  </si>
  <si>
    <t>Case 1275</t>
  </si>
  <si>
    <t>NO.7, JALAN 2 TAMAN JAMBU, BUKIT MERTAJAMPulau Pinang</t>
  </si>
  <si>
    <t>Jalan Dua, Perkampungan Machang Bubok, Bukit Mertajam, Seberang Perai Tengah, 14020, Pulau Pinang</t>
  </si>
  <si>
    <t>5.33616897715125</t>
  </si>
  <si>
    <t>100.50839790304661</t>
  </si>
  <si>
    <t>Case 1276</t>
  </si>
  <si>
    <t>1600 Lorong MACANG 1, TAMAN MACHANG, MANIS Bukit MERTAJAMPulau Pinang</t>
  </si>
  <si>
    <t>Lorong Macang 1, Taman Macang Manis, Bukit Mertajam, Seberang Perai Tengah, 14000, Pulau Pinang</t>
  </si>
  <si>
    <t>5.347144762773129</t>
  </si>
  <si>
    <t>100.52411246566228</t>
  </si>
  <si>
    <t>Case 1277</t>
  </si>
  <si>
    <t>1600 Lorong MACHANG 1 Taman MACHANG MANIS Bukit MERTAJAMPulau Pinang</t>
  </si>
  <si>
    <t>Case 1278</t>
  </si>
  <si>
    <t>NO 25 , Lorong MACHANG  5, Taman MACHANG MANIS, 14000 BUKIT MERTAJAMPulau Pinang</t>
  </si>
  <si>
    <t>25 Lorong Macang 5, Taman Macang Manis, Bukit Mertajam, Seberang Perai Tengah, 14000, Pulau Pinang</t>
  </si>
  <si>
    <t>5.348079984704071</t>
  </si>
  <si>
    <t>100.52498000698398</t>
  </si>
  <si>
    <t>Case 1279</t>
  </si>
  <si>
    <t>NO 25 , LORONG MACAHNG 5, TAMAN MACHANG MANIS , 14000 BUKIT MERTAJAMPulau Pinang</t>
  </si>
  <si>
    <t>Case 1280</t>
  </si>
  <si>
    <t>1751, Mukim16, Jalan 12,PERKAMPUNGAN MACHANG BUBOK, 14100 BUKIT MERTAJAM, PULAU PINANGPulau Pinang</t>
  </si>
  <si>
    <t>14100</t>
  </si>
  <si>
    <t>5.299219980000032</t>
  </si>
  <si>
    <t>100.43769858200005</t>
  </si>
  <si>
    <t>Case 1281</t>
  </si>
  <si>
    <t>1083 JALAN 7 MACHANG BUBOKPulau Pinang</t>
  </si>
  <si>
    <t>Machang Bubok, S.P. Tengah, Pulau Pinang</t>
  </si>
  <si>
    <t>5.337830000000054</t>
  </si>
  <si>
    <t>100.51527000000004</t>
  </si>
  <si>
    <t>Case 1282</t>
  </si>
  <si>
    <t>NO 317, MUKIM 16 , MACHANG BUBOK, 14020 BUKIT MERTAJAMPulau Pinang</t>
  </si>
  <si>
    <t>14020, Taman Machang Bubok, Bukit Mertajam, Seberang Perai Tengah, Pulau Pinang</t>
  </si>
  <si>
    <t>5.336687315958591</t>
  </si>
  <si>
    <t>100.50310520479321</t>
  </si>
  <si>
    <t>Case 1283</t>
  </si>
  <si>
    <t>NO 85 Mukim 16, BUKIT TEH , 14020 BUKIT MERTAJAMPulau Pinang</t>
  </si>
  <si>
    <t>Case 1284</t>
  </si>
  <si>
    <t>NO 205, KAMPUNG BUKIT TEH, 14000 BUKIT MERTAJAM, PULAU PINANGPulau Pinang</t>
  </si>
  <si>
    <t>Case 1285</t>
  </si>
  <si>
    <t>SB TS 6928, U1, MUKIM 16 BUKIT TEHPulau Pinang</t>
  </si>
  <si>
    <t>Case 1286</t>
  </si>
  <si>
    <t>4093 UNIT 2 KAMPUNG BUKIT TEHPulau Pinang</t>
  </si>
  <si>
    <t>Kampung Bukit Teh, Bukit Mertajam, Seberang Perai Tengah, Pulau Pinang</t>
  </si>
  <si>
    <t>5.316260000000057</t>
  </si>
  <si>
    <t>100.50806000000006</t>
  </si>
  <si>
    <t>Case 1287</t>
  </si>
  <si>
    <t>NO 1697 KAMPUNG BUKIT TEH, 14000 BM , PPPulau Pinang</t>
  </si>
  <si>
    <t>Case 1288</t>
  </si>
  <si>
    <t>NO 1697, KAMPUNG BUKIT TEH, 14000 BM, PPPulau Pinang</t>
  </si>
  <si>
    <t>Case 1289</t>
  </si>
  <si>
    <t>SBLH TL 2856, MUKIM 16, BUKIT TEH , 14020 BUKIT MERTAJAMPulau Pinang</t>
  </si>
  <si>
    <t>Case 1290</t>
  </si>
  <si>
    <t>NO NTO B221-A BUKIT TEH ,14000 BMPulau Pinang</t>
  </si>
  <si>
    <t>Case 1291</t>
  </si>
  <si>
    <t>3370 Mukim 16 BUKIT TEHPulau Pinang</t>
  </si>
  <si>
    <t>Case 1293</t>
  </si>
  <si>
    <t>NO 1382, Mukim 16, BUKIT TEH, BUKIT MERTAJAMPulau Pinang</t>
  </si>
  <si>
    <t>Case 1294</t>
  </si>
  <si>
    <t>TBP 328, JALAN GAJAH MATI,
MACHANG BUBOK
BUKIT MERTAJAMPulau Pinang</t>
  </si>
  <si>
    <t>Jalan Gajah Mati, Kampung Machang Bubuk, Bukit Mertajam, Seberang Perai Tengah, 14020, Pulau Pinang</t>
  </si>
  <si>
    <t>5.338310638549271</t>
  </si>
  <si>
    <t>100.51094969656663</t>
  </si>
  <si>
    <t>Case 1295</t>
  </si>
  <si>
    <t>1340 - A Jalan GAJAH MATI, MACHANG BUBOKPulau Pinang</t>
  </si>
  <si>
    <t>Case 1296</t>
  </si>
  <si>
    <t>TBP 1671A N/TO JALAN GAJAH MATI, 14000 BUKIT MERTAJAMPulau Pinang</t>
  </si>
  <si>
    <t>Case 1297</t>
  </si>
  <si>
    <t>LOT 1305 Jalan11 MACHANG BUBUKPulau Pinang</t>
  </si>
  <si>
    <t>Case 1298</t>
  </si>
  <si>
    <t>LOT 1306 Jalan 11 MACHANG BUBUKPulau Pinang</t>
  </si>
  <si>
    <t>Case 1299</t>
  </si>
  <si>
    <t>Case 1300</t>
  </si>
  <si>
    <t>1242 Mukim 16
MACHANG BUBOK
BUKIT MERTAJAMPulau Pinang</t>
  </si>
  <si>
    <t>Case 1301</t>
  </si>
  <si>
    <t>1390, MUKIM 16, KAMPUNG MACHANG BUBOKPulau Pinang</t>
  </si>
  <si>
    <t>Kampung Machang Bubok, S.P. Tengah, Pulau Pinang</t>
  </si>
  <si>
    <t>Case 1302</t>
  </si>
  <si>
    <t>3816,  MUKIM 16, MACHANG BUBOK, 14000BUKIT MERTAJAMPulau Pinang</t>
  </si>
  <si>
    <t>14000, Taman Bukit, Bukit Mertajam, Seberang Perai Tengah, Pulau Pinang</t>
  </si>
  <si>
    <t>5.355115601583984</t>
  </si>
  <si>
    <t>100.46101996971124</t>
  </si>
  <si>
    <t>Case 1303</t>
  </si>
  <si>
    <t>2664, JALAN9, MACHANG BUBOKPulau Pinang</t>
  </si>
  <si>
    <t>Jalan Machang Bubok, Taman Machang Bubok, Bukit Mertajam, Seberang Perai Tengah, 14020, Pulau Pinang</t>
  </si>
  <si>
    <t>5.33220361389133</t>
  </si>
  <si>
    <t>100.50379757473227</t>
  </si>
  <si>
    <t>Case 1304</t>
  </si>
  <si>
    <t>6346, MUKIM 16, MACHANG BUBOK, 14000 BUKIT MERTAJAMPulau Pinang</t>
  </si>
  <si>
    <t>16 Jalan Macang, Taman Macang Manis, Bukit Mertajam, Seberang Perai Tengah, 14000, Pulau Pinang</t>
  </si>
  <si>
    <t>5.34638000901154</t>
  </si>
  <si>
    <t>100.52399999486471</t>
  </si>
  <si>
    <t>Case 1308</t>
  </si>
  <si>
    <t>41, LORONG 51, TAMAN MACHANG BUBUK, BUKIT MERTAJAMPulau Pinang</t>
  </si>
  <si>
    <t>Case 1309</t>
  </si>
  <si>
    <t>9 LORONG MACHANG BUBUK 42
TAMAN MACHANG BUBUK
BUKIT MERTAJAMPulau Pinang</t>
  </si>
  <si>
    <t>9 Lorong Machang Bubok 42, Taman Machang Bubok, Bukit Mertajam, Seberang Perai Tengah, 14020, Pulau Pinang</t>
  </si>
  <si>
    <t>5.334690020109846</t>
  </si>
  <si>
    <t>100.50318001792914</t>
  </si>
  <si>
    <t>Case 1310</t>
  </si>
  <si>
    <t>TBP 3982, MUKIM 16, MACHANG BUBOK, 14020, BUKIT MERTAJAMPulau Pinang</t>
  </si>
  <si>
    <t>Case 1311</t>
  </si>
  <si>
    <t>TADIKA PERPADUAN MACHANG BUBOKPulau Pinang</t>
  </si>
  <si>
    <t>Tabika Perpaduan</t>
  </si>
  <si>
    <t>5.340520000000026</t>
  </si>
  <si>
    <t>100.50490000000008</t>
  </si>
  <si>
    <t>Case 1312</t>
  </si>
  <si>
    <t>106, LORONG 34, RUMAH PANGSA TROPIKA, TAMAN MACHANG BUBOK,Pulau Pinang</t>
  </si>
  <si>
    <t>Case 1313</t>
  </si>
  <si>
    <t>97 LORONG 51 TAMAN MACHANG BUBOK BUKIT MERTAJAMPulau Pinang</t>
  </si>
  <si>
    <t>Case 1314</t>
  </si>
  <si>
    <t>TS2859, Mukim 16, TASEK JUNJONG, 14120 SIMPANG AMPATPulau Pinang</t>
  </si>
  <si>
    <t>16 Jalan Tasek, Taman Puteri Gunung, Simpang Ampat, Seberang Perai Selatan, 14120, Pulau Pinang</t>
  </si>
  <si>
    <t>5.284738148658069</t>
  </si>
  <si>
    <t>100.50283744191344</t>
  </si>
  <si>
    <t>Case 1315</t>
  </si>
  <si>
    <t>TS 3691 Mukim16 Kampung TASEK JUNJUNGPulau Pinang</t>
  </si>
  <si>
    <t>Case 1316</t>
  </si>
  <si>
    <t>NO.847, MUKIM 16, TASEK JUNJUNG, SIMPANG AMPATPulau Pinang</t>
  </si>
  <si>
    <t>Jalan Tasek Junjong, Simpang Ampat, Seberang Perai Selatan, 14110, Pulau Pinang</t>
  </si>
  <si>
    <t>5.262032231941367</t>
  </si>
  <si>
    <t>100.5101763501285</t>
  </si>
  <si>
    <t>Case 1317</t>
  </si>
  <si>
    <t>381, Mukim 16, KAMPUNG TASEK JUNJONG, 14120 SIMPANG AMPATPulau Pinang</t>
  </si>
  <si>
    <t>Jalan Tasek Junjong, Taman Tasek Permai, Simpang Ampat, Seberang Perai Selatan, 14120, Pulau Pinang</t>
  </si>
  <si>
    <t>5.285089658967552</t>
  </si>
  <si>
    <t>100.52156410480788</t>
  </si>
  <si>
    <t>Case 1318</t>
  </si>
  <si>
    <t>9 LORONG JADI INDAH 6 TAMAN JADI INDAH 14020 MACHANG BUBUK PENAGPulau Pinang</t>
  </si>
  <si>
    <t>9 Lorong Jadi Indah 6, Taman Jadi Indah, Bukit Mertajam, Seberang Perai Tengah, 14020, Pulau Pinang</t>
  </si>
  <si>
    <t>5.327030008345389</t>
  </si>
  <si>
    <t>100.5130099786972</t>
  </si>
  <si>
    <t>Case 1319</t>
  </si>
  <si>
    <t>NO5796 Mukim 17Pulau Pinang</t>
  </si>
  <si>
    <t>Mukim 17, Taman Perindustrian Machang Indah, Bukit Mertajam, Seberang Perai Tengah, Pulau Pinang</t>
  </si>
  <si>
    <t>5.351920000000064</t>
  </si>
  <si>
    <t>100.51482000000004</t>
  </si>
  <si>
    <t>Case 1320</t>
  </si>
  <si>
    <t>1138, UNIT 4, Mukim 17, MACHANG BUBOK,.14000 BUKIT MERTAJAMPulau Pinang</t>
  </si>
  <si>
    <t>Case 1321</t>
  </si>
  <si>
    <t>1137 Mukim 17 MACHANG BUBOK 14000 BUKT MERTAJAMPulau Pinang</t>
  </si>
  <si>
    <t>Case 1322</t>
  </si>
  <si>
    <t>3305, Kampung TELUK, CHEROK TOKUN, Bukit MERTAJAMPulau Pinang</t>
  </si>
  <si>
    <t>Case 1323</t>
  </si>
  <si>
    <t>NO 1277 CHEROK TOKUN,14000 BUKIT MERTAJAM,PULAU PINANGPulau Pinang</t>
  </si>
  <si>
    <t>Case 1324</t>
  </si>
  <si>
    <t>NO 720 UNIT 2 Mukim 19 Kampung TUN SARDONPulau Pinang</t>
  </si>
  <si>
    <t>Mukim 19, Kampung Mengkuang Titi, Kubang Semang, Seberang Perai Tengah, Pulau Pinang</t>
  </si>
  <si>
    <t>5.4140800000000695</t>
  </si>
  <si>
    <t>100.49190000000004</t>
  </si>
  <si>
    <t>Case 1325</t>
  </si>
  <si>
    <t>NO 3471 Kampung TUN SARDON 14000 BUKIT MERTAJAMPulau Pinang</t>
  </si>
  <si>
    <t>Case 1326</t>
  </si>
  <si>
    <t>NO,2012 Mukim 19 KAMPUNG TUN SARDOON BUKIT MERTAJAM 14000Pulau Pinang</t>
  </si>
  <si>
    <t>Case 1327</t>
  </si>
  <si>
    <t>720, UNIT 2, Mukim 19, Kampung TUN SARDON ATAS, ARA KUDA, BUKIT MERTAJAMPulau Pinang</t>
  </si>
  <si>
    <t>Case 1328</t>
  </si>
  <si>
    <t>780 ARA KUDA 14000 BUKIT MERTAJAMPulau Pinang</t>
  </si>
  <si>
    <t>Case 1329</t>
  </si>
  <si>
    <t>496, Mukim 19 MENGKUANG TITI BM,
BUKIT MERTAJAMPulau Pinang</t>
  </si>
  <si>
    <t>Case 1330</t>
  </si>
  <si>
    <t>627 A MENGKUANG TITI BUKIT MERTAJAMPulau Pinang</t>
  </si>
  <si>
    <t>Jalan Mengkuang, Bukit Mertajam, Seberang Perai Tengah, 14000, Pulau Pinang</t>
  </si>
  <si>
    <t>5.405114863822797</t>
  </si>
  <si>
    <t>100.49257275900409</t>
  </si>
  <si>
    <t>Case 1331</t>
  </si>
  <si>
    <t>PASTI BAHRUL ULUM MENGKUANG TITI, KAMPUNG MENGKUANG TITI, KUBANG SEMANG, PULAU PINANGPulau Pinang</t>
  </si>
  <si>
    <t>Jalan Mengkuang Ulu, Kampung Mengkuang Titi, Kubang Semang, Seberang Perai Tengah, 14400, Pulau Pinang</t>
  </si>
  <si>
    <t>5.41450526969089</t>
  </si>
  <si>
    <t>100.49322653018552</t>
  </si>
  <si>
    <t>Case 1332</t>
  </si>
  <si>
    <t>NO 835 MUKIM 20
MENGKUANG KERETAPI
14400 BUKIT MERTAJAM, PULAU PINANGPulau Pinang</t>
  </si>
  <si>
    <t>Case 1333</t>
  </si>
  <si>
    <t>Case 1334</t>
  </si>
  <si>
    <t>MAAHAD IHYA ULUMUDDIN, NO 1573 G Mukim 19 MENGKUANG TITI, BMPulau Pinang</t>
  </si>
  <si>
    <t>Case 1335</t>
  </si>
  <si>
    <t>Case 1336</t>
  </si>
  <si>
    <t>Case 1337</t>
  </si>
  <si>
    <t>MAAHAD IHYA ULUMIDDIN, LOT 1357, Mukim 19, MENGKUANGPulau Pinang</t>
  </si>
  <si>
    <t>Case 1338</t>
  </si>
  <si>
    <t>533 Mukim 19 MENGKUANG 14000 BMPulau Pinang</t>
  </si>
  <si>
    <t>Case 1340</t>
  </si>
  <si>
    <t>TBP 6396 MUKIM 19, 
MENGKUANG TITI
BUKIT MERTAJAMPulau Pinang</t>
  </si>
  <si>
    <t>Case 1341</t>
  </si>
  <si>
    <t>420 MUKIM 19 MENGKUANG TITI BUKIT MERTAJAMPulau Pinang</t>
  </si>
  <si>
    <t>Case 1342</t>
  </si>
  <si>
    <t>TBP 4104 N/TO MENGKUANG SEKOLAH BUKIT MERTAJAMPulau Pinang</t>
  </si>
  <si>
    <t>Case 1343</t>
  </si>
  <si>
    <t>2729 MUKIM 19 KAMPUNG MENGKUANG TITI BUKIT MERTAJAMPulau Pinang</t>
  </si>
  <si>
    <t>Kampung Mengkuang, Bukit Mertajam, Seberang Perai Tengah, Pulau Pinang</t>
  </si>
  <si>
    <t>5.400420000000054</t>
  </si>
  <si>
    <t>100.49595000000005</t>
  </si>
  <si>
    <t>Case 1344</t>
  </si>
  <si>
    <t>Case 1345</t>
  </si>
  <si>
    <t>3786 Mukim 19 TELUK WANG BUKIT MERTAJAMPulau Pinang</t>
  </si>
  <si>
    <t>Case 1346</t>
  </si>
  <si>
    <t>NO 600 Mukim 19, MENGKUANG TITI, BUKIT MERTAJAM, 14000, PULAU PINANGPulau Pinang</t>
  </si>
  <si>
    <t>Case 1347</t>
  </si>
  <si>
    <t>390 Mukim 19 MENGKUANG SEMARAK 14000 BMPulau Pinang</t>
  </si>
  <si>
    <t>Case 1348</t>
  </si>
  <si>
    <t>NO 16 LORONG 21,TAMAN SERI AKASIAPulau Pinang</t>
  </si>
  <si>
    <t>Taman Seri Akasia, Kubang Semang, Seberang Perai Tengah, Pulau Pinang</t>
  </si>
  <si>
    <t>5.411270000000059</t>
  </si>
  <si>
    <t>100.48840000000007</t>
  </si>
  <si>
    <t>Case 1349</t>
  </si>
  <si>
    <t>NO 32 LORONG AKASIA 20, TAMAN SERI AKASIAPulau Pinang</t>
  </si>
  <si>
    <t>Case 1350</t>
  </si>
  <si>
    <t>NO 5 LORONG AKASIA 1, TAMAN SERI AKASIA , MENGKUANG KUBANG SEMANGPulau Pinang</t>
  </si>
  <si>
    <t>Lorong Akasia 1, Taman Seri Akasia, Kubang Semang, Seberang Perai Tengah, 14400, Pulau Pinang</t>
  </si>
  <si>
    <t>5.411672947649044</t>
  </si>
  <si>
    <t>100.4885650665024</t>
  </si>
  <si>
    <t>Case 1351</t>
  </si>
  <si>
    <t>Case 1352</t>
  </si>
  <si>
    <t>NO. 54, LORONG SERI AKASIA 5, TAMAN SERI AKASIA,MENGKUANG TITIPulau Pinang</t>
  </si>
  <si>
    <t>Case 1353</t>
  </si>
  <si>
    <t>NO 14 , Lorong SERI AKASIA 7, TAMAN SERI AKASIAPulau Pinang</t>
  </si>
  <si>
    <t>Case 1354</t>
  </si>
  <si>
    <t>NO. 11, LORONG AKASIA 12, TAMAN SRI AKASIA, 14000 BUKIT MERTAJAMPulau Pinang</t>
  </si>
  <si>
    <t>Lorong Akasia 12, Taman Seri Akasia, Kubang Semang, Seberang Perai Tengah, 14400, Pulau Pinang</t>
  </si>
  <si>
    <t>5.411998609390758</t>
  </si>
  <si>
    <t>100.48902393429282</t>
  </si>
  <si>
    <t>Case 1355</t>
  </si>
  <si>
    <t>22 LORONG AKASIA 7, TAMAN SRI AKASIAPulau Pinang</t>
  </si>
  <si>
    <t>Case 1356</t>
  </si>
  <si>
    <t>NO 5 LORONG AKASIA 1 TAMAN SERI AKASIAPulau Pinang</t>
  </si>
  <si>
    <t>Case 1358</t>
  </si>
  <si>
    <t>NO 13,LORONG AKASIA 9,TAMAN SRI AKASIA,KUBANG SEMANGPulau Pinang</t>
  </si>
  <si>
    <t>13 Lorong Akasia 9, Taman Seri Akasia, Kubang Semang, Seberang Perai Tengah, 14400, Pulau Pinang</t>
  </si>
  <si>
    <t>5.410689993487054</t>
  </si>
  <si>
    <t>100.49012000695342</t>
  </si>
  <si>
    <t>Case 1359</t>
  </si>
  <si>
    <t>NO 15, LORONG SERI AKASIA 16, TAMAN AKASIA, KUBANG SEMANGPulau Pinang</t>
  </si>
  <si>
    <t>Case 1361</t>
  </si>
  <si>
    <t>NO 20 LORONG AKASIA 24, TAMAN SERI AKASIA 14000Pulau Pinang</t>
  </si>
  <si>
    <t>Case 1362</t>
  </si>
  <si>
    <t>NO 14 LORONG AKASIA 12 TAMAN SRI AKASIA BMPulau Pinang</t>
  </si>
  <si>
    <t>Case 1363</t>
  </si>
  <si>
    <t>NO4 LORONG AKASIA 5 TAMAN SERI AKASIA 14400 BUKIT MERTAJAMPulau Pinang</t>
  </si>
  <si>
    <t>4 Lorong Akasia 5, Taman Seri Akasia, Kubang Semang, Seberang Perai Tengah, 14400, Pulau Pinang</t>
  </si>
  <si>
    <t>5.410830013179606</t>
  </si>
  <si>
    <t>100.48875995934418</t>
  </si>
  <si>
    <t>Case 1364</t>
  </si>
  <si>
    <t>NO.42, LORONG 10 TAMAN SERI AKASIA, PENANTIPulau Pinang</t>
  </si>
  <si>
    <t>Case 1365</t>
  </si>
  <si>
    <t>TBP 4373 MENGKUANG Sungai LEMBU 14000 BMPulau Pinang</t>
  </si>
  <si>
    <t>Case 1366</t>
  </si>
  <si>
    <t>5888, Mukim 19, MENGKUANG SEKOLAHPulau Pinang</t>
  </si>
  <si>
    <t>Case 1367</t>
  </si>
  <si>
    <t>NO 28 , LORONG SERI MENGKUANG 12 TAMAN SERI MENGKUANGPulau Pinang</t>
  </si>
  <si>
    <t>28 Lorong Seri Mengkuang 12, Taman Seri Mengkuang, Kubang Semang, Seberang Perai Tengah, 14400, Pulau Pinang</t>
  </si>
  <si>
    <t>5.413720009575471</t>
  </si>
  <si>
    <t>100.48192996554167</t>
  </si>
  <si>
    <t>Case 1368</t>
  </si>
  <si>
    <t>Case 1369</t>
  </si>
  <si>
    <t>NO 14 Lorong 12 Taman SERI MENGKUANG KUBANG SEMANG 14000 BMPulau Pinang</t>
  </si>
  <si>
    <t>Taman Seri Mengkuang, Kubang Semang, Seberang Perai Tengah, Pulau Pinang</t>
  </si>
  <si>
    <t>5.411380000000065</t>
  </si>
  <si>
    <t>100.48237000000006</t>
  </si>
  <si>
    <t>Case 1370</t>
  </si>
  <si>
    <t>NO.6. LORONG SERI MENGKUANG12, TAMAN SERI MENGKUANG, MENGKUANGPulau Pinang</t>
  </si>
  <si>
    <t>6 Lorong Seri Mengkuang 12, Taman Seri Mengkuang, Kubang Semang, Seberang Perai Tengah, 14400, Pulau Pinang</t>
  </si>
  <si>
    <t>5.413130007410942</t>
  </si>
  <si>
    <t>100.48365999035707</t>
  </si>
  <si>
    <t>Case 1371</t>
  </si>
  <si>
    <t>NO 38 LORONG 2 Taman SERI MENGKUANGPulau Pinang</t>
  </si>
  <si>
    <t>Case 1372</t>
  </si>
  <si>
    <t>NO.21 LORONG 4
Taman SERI MENGKUANG
KUBANG SEMANG
BUKIT MERTAJAMPulau Pinang</t>
  </si>
  <si>
    <t>Case 1373</t>
  </si>
  <si>
    <t>N0.17 LORONG SERI MENGKUANG 10,TAMAN SERI MENGKUANG,BUKIT MERTAJAMPulau Pinang</t>
  </si>
  <si>
    <t>17 Lorong Seri Mengkuang 10, Taman Seri Mengkuang, Kubang Semang, Seberang Perai Tengah, 14400, Pulau Pinang</t>
  </si>
  <si>
    <t>5.412670008564675</t>
  </si>
  <si>
    <t>100.48312002815453</t>
  </si>
  <si>
    <t>Case 1374</t>
  </si>
  <si>
    <t>NO 33 LORONG MENGKUANG INDAH 6 Taman MENGKUANG INDAHPulau Pinang</t>
  </si>
  <si>
    <t>Taman Mengkuang Indah, Kubang Semang, Seberang Perai Tengah, Pulau Pinang</t>
  </si>
  <si>
    <t>5.410020000000031</t>
  </si>
  <si>
    <t>100.48619000000008</t>
  </si>
  <si>
    <t>Case 1375</t>
  </si>
  <si>
    <t>NO.2, Lorong MENGKUANG INDAH 2, TAMAN MENGKUANG INDAH, KUBANG SEMANGPulau Pinang</t>
  </si>
  <si>
    <t>Case 1376</t>
  </si>
  <si>
    <t>PDT 2236, Mukim 20, PERMATANG TENGAH,14000 BUKIT MERTAJAMPulau Pinang</t>
  </si>
  <si>
    <t>Case 1377</t>
  </si>
  <si>
    <t>NO 24 , LORONG 41 , TAMAN GUAR PERAHUPulau Pinang</t>
  </si>
  <si>
    <t>Case 1378</t>
  </si>
  <si>
    <t>9 LORONG 21
Taman GUAR PERAHU
KUBANG SEMANG
BUKIT MERTAJAMPulau Pinang</t>
  </si>
  <si>
    <t>21 Jalan Guar Perahu, Taman Guar Perahu, Kubang Semang, Seberang Perai Tengah, 14400, Pulau Pinang</t>
  </si>
  <si>
    <t>5.431810000646777</t>
  </si>
  <si>
    <t>100.47657996438284</t>
  </si>
  <si>
    <t>Case 1379</t>
  </si>
  <si>
    <t>4&amp;2 LOT 80
PERSIMPANGAN TAMAN GUAR PERAHUPulau Pinang</t>
  </si>
  <si>
    <t>Case 1380</t>
  </si>
  <si>
    <t>NO 86, LORONG 9, TAMAN GUAR PERAHU, BUKIT MERTAJAMPulau Pinang</t>
  </si>
  <si>
    <t>86 Lorong Taman Bukit 9, Taman Bukit, Bukit Mertajam, Seberang Perai Tengah, 14000, Pulau Pinang</t>
  </si>
  <si>
    <t>Case 1381</t>
  </si>
  <si>
    <t>NO 70 TAMAN GUAR PERAHU 14400 BUKIT MERTAJAM PULAU PINANGPulau Pinang</t>
  </si>
  <si>
    <t>70 Jalan Guar Perahu, Taman Guar Perahu, Kubang Semang, Seberang Perai Tengah, 14400, Pulau Pinang</t>
  </si>
  <si>
    <t>5.429956679624929</t>
  </si>
  <si>
    <t>100.48039204976538</t>
  </si>
  <si>
    <t>Case 1382</t>
  </si>
  <si>
    <t>71 JALAN GUAR PERAHU 2 Taman GUAR PERAHUPulau Pinang</t>
  </si>
  <si>
    <t>71 Jalan Guar Perahu 2, Taman Guar Perahu, Kubang Semang, Seberang Perai Tengah, 14400, Pulau Pinang</t>
  </si>
  <si>
    <t>5.426119987585636</t>
  </si>
  <si>
    <t>100.47981001459056</t>
  </si>
  <si>
    <t>Case 1383</t>
  </si>
  <si>
    <t>NO 11 A , Jalan 3 
Taman GUAR PERAHU 
KUBANG SEMANG
14400 BUKIT MERTAJAMPulau Pinang</t>
  </si>
  <si>
    <t>14400, Taman Guar Perahu, Kubang Semang, Seberang Perai Tengah, Pulau Pinang</t>
  </si>
  <si>
    <t>5.4289058664739995</t>
  </si>
  <si>
    <t>100.47838255907453</t>
  </si>
  <si>
    <t>Case 1384</t>
  </si>
  <si>
    <t>18, LORONG 31, TAMAN GUAR PERAHU, 14000 BUKIT MERTAJAMPulau Pinang</t>
  </si>
  <si>
    <t>Case 1385</t>
  </si>
  <si>
    <t>NO 16 LORONG 23 TAMAN GUAR PERAHU 14400 KUBANG SEMANGPulau Pinang</t>
  </si>
  <si>
    <t>Case 1386</t>
  </si>
  <si>
    <t>NO.2, LORONG 25, TAMAN GUAR PERAHUPulau Pinang</t>
  </si>
  <si>
    <t>Case 1387</t>
  </si>
  <si>
    <t>35 LORONG 35 TAMAN GUAR PERAHU KUBANG SEMANGPulau Pinang</t>
  </si>
  <si>
    <t>Case 1388</t>
  </si>
  <si>
    <t>B-1.8 LORONG 9 TAMAN GUAR PERAHUPulau Pinang</t>
  </si>
  <si>
    <t>Case 1389</t>
  </si>
  <si>
    <t>TADIKA PERMATA INTELEK, 
TAMAN GUAR PERAHU,
SEBERANG PERAI TENGAH, PULAU PINANGPulau Pinang</t>
  </si>
  <si>
    <t>Tadika Permata Intelek</t>
  </si>
  <si>
    <t>5.427690000000041</t>
  </si>
  <si>
    <t>100.47466000000009</t>
  </si>
  <si>
    <t>Case 1390</t>
  </si>
  <si>
    <t>TADIKA PERMATA INTELEK, NO.134 JALAN SATU, Taman GUAR PERAHUPulau Pinang</t>
  </si>
  <si>
    <t>Case 1391</t>
  </si>
  <si>
    <t>NO 18 LORONG 25 TAMAN GUAR PERAHU , B.MERTAJAMPulau Pinang</t>
  </si>
  <si>
    <t>25 Jalan Guar Perahu, Taman Guar Perahu, Kubang Semang, Seberang Perai Tengah, 14400, Pulau Pinang</t>
  </si>
  <si>
    <t>5.431665621729399</t>
  </si>
  <si>
    <t>100.47666073919007</t>
  </si>
  <si>
    <t>Case 1392</t>
  </si>
  <si>
    <t>71, Jalan GUAR PERAHU 2, Taman GUAR PERAHUPulau Pinang</t>
  </si>
  <si>
    <t>Case 1393</t>
  </si>
  <si>
    <t>26, Lorong 13 Taman GUAR PERAHUPulau Pinang</t>
  </si>
  <si>
    <t>Case 1394</t>
  </si>
  <si>
    <t>33 Jalan GUAR PERAHU 2,
Taman GUAR PERAHUPulau Pinang</t>
  </si>
  <si>
    <t>33 Jalan Guar Perahu 2, Taman Guar Perahu, Kubang Semang, Seberang Perai Tengah, 14400, Pulau Pinang</t>
  </si>
  <si>
    <t>5.427119990543986</t>
  </si>
  <si>
    <t>100.47698003262138</t>
  </si>
  <si>
    <t>Case 1395</t>
  </si>
  <si>
    <t>NO 1 LORONG 27 TAMAN GUAR PERAHUPulau Pinang</t>
  </si>
  <si>
    <t>Case 1396</t>
  </si>
  <si>
    <t>TASKA PERMATA INTELEK, NO.134 JALAN SATU, TAMAN GUAR PERAHUPulau Pinang</t>
  </si>
  <si>
    <t>Case 1397</t>
  </si>
  <si>
    <t>NO 1083 - A Mukim 20 KUBANG ULU, PENANTIPulau Pinang</t>
  </si>
  <si>
    <t>Kubang Ulu, S.P. Tengah, Pulau Pinang</t>
  </si>
  <si>
    <t>5.40939000000003</t>
  </si>
  <si>
    <t>100.47904000000005</t>
  </si>
  <si>
    <t>Case 1398</t>
  </si>
  <si>
    <t>1661, MUKIM 20, KUBANG ULU, PENANTIPulau Pinang</t>
  </si>
  <si>
    <t>Case 1399</t>
  </si>
  <si>
    <t>NO359 GUAR IPOH, KUBANG SEMANGPulau Pinang</t>
  </si>
  <si>
    <t>Case 1400</t>
  </si>
  <si>
    <t>NO. 932 MENGKUANG MAK SULONG, KUBANG SEMANG
BUKIT MERTAJAMPulau Pinang</t>
  </si>
  <si>
    <t>Kampung Mengkuang Mak Sulong, Kubang Semang, Seberang Perai Tengah, Pulau Pinang</t>
  </si>
  <si>
    <t>5.433170000000075</t>
  </si>
  <si>
    <t>100.47168000000005</t>
  </si>
  <si>
    <t>Case 1402</t>
  </si>
  <si>
    <t>277, MUKIM 20 KUALA MENGKUANG BUKIT MERTAJAMPulau Pinang</t>
  </si>
  <si>
    <t>Mukim 20, Taman Guar Perahu, Kubang Semang, Seberang Perai Tengah, Pulau Pinang</t>
  </si>
  <si>
    <t>5.4288700000000745</t>
  </si>
  <si>
    <t>100.47461000000004</t>
  </si>
  <si>
    <t>Case 1403</t>
  </si>
  <si>
    <t>TS 3503 Mukim20, MENGKUANG KERETAPIPulau Pinang</t>
  </si>
  <si>
    <t>Jalan Mengkuang Keretapi, Kampung Kuala Mengkuang, Kubang Semang, Seberang Perai Tengah, 14000, Pulau Pinang</t>
  </si>
  <si>
    <t>5.4098500010603345</t>
  </si>
  <si>
    <t>100.48447500471235</t>
  </si>
  <si>
    <t>Case 1404</t>
  </si>
  <si>
    <t>230A N/TO Kampung PADANG IBU
14400 BUKIT MERTAJAMPulau Pinang</t>
  </si>
  <si>
    <t>Jalan Palang, Perkampungan Juru, Bukit Mertajam, Seberang Perai Tengah, 14000, Pulau Pinang</t>
  </si>
  <si>
    <t>5.3138100631724425</t>
  </si>
  <si>
    <t>100.44256148537848</t>
  </si>
  <si>
    <t>Case 1405</t>
  </si>
  <si>
    <t>NO 1347 A PADANG IBUPulau Pinang</t>
  </si>
  <si>
    <t>Case 1406</t>
  </si>
  <si>
    <t>4318 Mukim  20 PADANG IBU 
BUKIT MERTAJAMPulau Pinang</t>
  </si>
  <si>
    <t>Case 1407</t>
  </si>
  <si>
    <t>SB 4286, UNIT 2, Kampung PDG IBUPulau Pinang</t>
  </si>
  <si>
    <t>Kampong Padang Ibu, S.P. Tengah, Pulau Pinang</t>
  </si>
  <si>
    <t>Case 1408</t>
  </si>
  <si>
    <t>NO 3341 PADANG IBU 14400 BUKIT MERTAJAMPulau Pinang</t>
  </si>
  <si>
    <t>Case 1409</t>
  </si>
  <si>
    <t>TBP 1340, Mukim 20, KUBANG SEMANGPulau Pinang</t>
  </si>
  <si>
    <t>Case 1410</t>
  </si>
  <si>
    <t>4337 Mukim20 KUBANG SEMANG 14400 BUKIT MERTAJAMPulau Pinang</t>
  </si>
  <si>
    <t>Case 1411</t>
  </si>
  <si>
    <t>2099 Kampung KUBANG SEMANGPulau Pinang</t>
  </si>
  <si>
    <t>Kampung Kubang Semang, Bukit Mertajam, Seberang Perai Tengah, Pulau Pinang</t>
  </si>
  <si>
    <t>5.395240000000058</t>
  </si>
  <si>
    <t>100.46447000000006</t>
  </si>
  <si>
    <t>Case 1412</t>
  </si>
  <si>
    <t>1684 MUKIM 20,
KUBANG SEMANG 
BUKIT MERTAJAM,PULAU PINANG
14400Pulau Pinang</t>
  </si>
  <si>
    <t>Case 1413</t>
  </si>
  <si>
    <t>1353, MUKIM 20, KUBANG SEMANGPulau Pinang</t>
  </si>
  <si>
    <t>Case 1414</t>
  </si>
  <si>
    <t>3551 Mukim 20 KUBANG SEMANGPulau Pinang</t>
  </si>
  <si>
    <t>Case 1415</t>
  </si>
  <si>
    <t>NO JKR 1138-B, JALAN PENANTI,QUARTERS BALAI POLIS, KUBANG SEMANGPulau Pinang</t>
  </si>
  <si>
    <t>Balai Polis Kubang Semang</t>
  </si>
  <si>
    <t>5.4033300000000395</t>
  </si>
  <si>
    <t>100.46446000000009</t>
  </si>
  <si>
    <t>Case 1416</t>
  </si>
  <si>
    <t>1258, Mukim 20, PENANTI, KUBANG SEMANGPulau Pinang</t>
  </si>
  <si>
    <t>Case 1417</t>
  </si>
  <si>
    <t>1052, Mukim 20, KUBANG SEMANG, BUKIT MERTAJAMPulau Pinang</t>
  </si>
  <si>
    <t>Case 1418</t>
  </si>
  <si>
    <t>520, Mukim 20, KUBANG SEMANGPulau Pinang</t>
  </si>
  <si>
    <t>Case 1419</t>
  </si>
  <si>
    <t>3551 Mukim 20 KUBANG SEMANG 14400 BMPulau Pinang</t>
  </si>
  <si>
    <t>Case 1420</t>
  </si>
  <si>
    <t>808 UNIT 1, MUKIM 20 , KUBANG SEMANG, BUKIT MERTAJAMPulau Pinang</t>
  </si>
  <si>
    <t>Case 1421</t>
  </si>
  <si>
    <t>NO.2898 KUBANG SEMANG PERMATANG PAUHPulau Pinang</t>
  </si>
  <si>
    <t>Case 1422</t>
  </si>
  <si>
    <t>6527 Mukim 20 KUBANG SEMANGPulau Pinang</t>
  </si>
  <si>
    <t>Case 1423</t>
  </si>
  <si>
    <t>NO 1860, P5, KAMPUNG KUBANG SEMANG, 14000 BUKIT MERTAJAMPulau Pinang</t>
  </si>
  <si>
    <t>14000, Kampung Kubang Semang, Bukit Mertajam, Seberang Perai Tengah, Pulau Pinang</t>
  </si>
  <si>
    <t>5.396346443121787</t>
  </si>
  <si>
    <t>100.46531198651432</t>
  </si>
  <si>
    <t>Case 1424</t>
  </si>
  <si>
    <t>733 Mukim 20 KUBANG SEMANGPulau Pinang</t>
  </si>
  <si>
    <t>Case 1425</t>
  </si>
  <si>
    <t>169,  SUNGAI SEMAMBU, BUKIT MERTAJAMPulau Pinang</t>
  </si>
  <si>
    <t>Case 1426</t>
  </si>
  <si>
    <t>NO.3, LORONG 9, TAMAN SERI AKASIA KUBANG SEMANGPulau Pinang</t>
  </si>
  <si>
    <t>Case 1427</t>
  </si>
  <si>
    <t>1341 Mukim20 KUBANG SEMANG 14000 BUKIT MERTAJAMPulau Pinang</t>
  </si>
  <si>
    <t>Case 1428</t>
  </si>
  <si>
    <t>TBB 955, Mukim20, KUBANG SEMANG,
BUKIT MERTAJAMPulau Pinang</t>
  </si>
  <si>
    <t>Case 1429</t>
  </si>
  <si>
    <t>NO.7658, JALAN KUBANG SEMANG PERMATANG PAUHPulau Pinang</t>
  </si>
  <si>
    <t>Case 1430</t>
  </si>
  <si>
    <t>748, Mukim. 20, KAMPUNG KUBANG SEMANGPulau Pinang</t>
  </si>
  <si>
    <t>Case 1431</t>
  </si>
  <si>
    <t>4062 Mukim20 PENANTI KUBANG SEMANGPulau Pinang</t>
  </si>
  <si>
    <t>Case 1432</t>
  </si>
  <si>
    <t>1562 Mukim20 PENANTI, KUBANG SEMANGPulau Pinang</t>
  </si>
  <si>
    <t>Case 1433</t>
  </si>
  <si>
    <t>2327 Mukim20 PENANTI, BUKIT MERTAJAMPulau Pinang</t>
  </si>
  <si>
    <t>Case 1434</t>
  </si>
  <si>
    <t>DORM SITI HAJAR, ASRAMA PUTERI (ASPURI) SEKOLAH MENENGAH KEBANGSAAN PENANTI, BUKIT MERTAJAMPulau Pinang</t>
  </si>
  <si>
    <t>Case 1435</t>
  </si>
  <si>
    <t>NO1562 Mukim 20 PENANTI GATE, KUBANG SEMANGPulau Pinang</t>
  </si>
  <si>
    <t>Case 1436</t>
  </si>
  <si>
    <t>NO 1562, Mukim 20, PENANTI GATE,Pulau Pinang</t>
  </si>
  <si>
    <t>Case 1437</t>
  </si>
  <si>
    <t>SB 1258 UNIT 2, PENANTI, BUKIT MERTAJAMPulau Pinang</t>
  </si>
  <si>
    <t>Case 1438</t>
  </si>
  <si>
    <t>499 GUAR PERAHU KUBANG SEMANG 14400
Bukit MERTAJAM
PULAU PINANGPulau Pinang</t>
  </si>
  <si>
    <t>Case 1439</t>
  </si>
  <si>
    <t>4&amp;2
PERSIMPANGAN TAMAN GUAR PERAHUPulau Pinang</t>
  </si>
  <si>
    <t>Case 1440</t>
  </si>
  <si>
    <t>NO 4573 Kampung GUAR JERING , BMPulau Pinang</t>
  </si>
  <si>
    <t>Kampung Guar Jering, Kubang Semang, Seberang Perai Tengah, Pulau Pinang</t>
  </si>
  <si>
    <t>5.43285000000003</t>
  </si>
  <si>
    <t>100.45471000000003</t>
  </si>
  <si>
    <t>Case 1441</t>
  </si>
  <si>
    <t>TS 6761 Mukim 21 GUAR PERAHUPulau Pinang</t>
  </si>
  <si>
    <t>Case 1442</t>
  </si>
  <si>
    <t>NO 359 GUAR IPOH ,Pulau Pinang</t>
  </si>
  <si>
    <t>Case 1443</t>
  </si>
  <si>
    <t>KUARTERS BALAI POLIS KUBANG SEMANGPulau Pinang</t>
  </si>
  <si>
    <t>Case 1444</t>
  </si>
  <si>
    <t>19, LORONG 4 , TAMAN PENANTI , 14000 BMPulau Pinang</t>
  </si>
  <si>
    <t>Taman Penanti, Kubang Semang, Seberang Perai Tengah, Pulau Pinang</t>
  </si>
  <si>
    <t>5.405850000000044</t>
  </si>
  <si>
    <t>100.46455000000009</t>
  </si>
  <si>
    <t>Case 1445</t>
  </si>
  <si>
    <t>NO.39, LORONG 7 TAMAN PENANTI INDAH BUKIT MERTAJAMPulau Pinang</t>
  </si>
  <si>
    <t>39 Lorong Taman Bukit 7, Taman Bukit, Bukit Mertajam, Seberang Perai Tengah, 14000, Pulau Pinang</t>
  </si>
  <si>
    <t>5.356211894464114</t>
  </si>
  <si>
    <t>100.46188947051218</t>
  </si>
  <si>
    <t>Case 1446</t>
  </si>
  <si>
    <t>762 Mukim20 MENGKUANG MAK SULONG
KUBANG SEMANG 
Bukit MERTAJAMPulau Pinang</t>
  </si>
  <si>
    <t>Case 1447</t>
  </si>
  <si>
    <t>P.LOT 23 
Kampung TERSUSUN PERAIPulau Pinang</t>
  </si>
  <si>
    <t>Case 1448</t>
  </si>
  <si>
    <t>TBP 3451 Mukim20 PENANTIPulau Pinang</t>
  </si>
  <si>
    <t>Case 1449</t>
  </si>
  <si>
    <t>NO 4211 Mukim 20 PENANTIPulau Pinang</t>
  </si>
  <si>
    <t>Case 1450</t>
  </si>
  <si>
    <t>22 MUKIM 20 SUNGAI SEMAMBU BUKIT MERTAJAMPulau Pinang</t>
  </si>
  <si>
    <t>Case 1451</t>
  </si>
  <si>
    <t>645 Mukim20 SUNGAI SEMAMBUPulau Pinang</t>
  </si>
  <si>
    <t>Sungai Semambu</t>
  </si>
  <si>
    <t>5.400000000000034</t>
  </si>
  <si>
    <t>100.45000000000005</t>
  </si>
  <si>
    <t>Case 1452</t>
  </si>
  <si>
    <t>1391 Mukim20 Sungai SEMAMBUPulau Pinang</t>
  </si>
  <si>
    <t>Case 1453</t>
  </si>
  <si>
    <t>NO 887, Mukim 20 SUNGAI SEMAMBU, 14000 BUKIT MERTAJAMPulau Pinang</t>
  </si>
  <si>
    <t>Case 1454</t>
  </si>
  <si>
    <t>NO 1648 MUKIM 20 Sungai. SEMAMBU 14000 Bukit MERTAJAMPulau Pinang</t>
  </si>
  <si>
    <t>Case 1455</t>
  </si>
  <si>
    <t>NO 1388 Mukim20 Sungai SEMAMBUPulau Pinang</t>
  </si>
  <si>
    <t>Case 1456</t>
  </si>
  <si>
    <t>TS 6695, GUAR JERING, BUKIT MERTAJAMPulau Pinang</t>
  </si>
  <si>
    <t>Case 1457</t>
  </si>
  <si>
    <t>Case 1458</t>
  </si>
  <si>
    <t>SB 432, MUKIM 21, GUAR JERING, 14000, BUKIT MERTAJAMPulau Pinang</t>
  </si>
  <si>
    <t>Case 1459</t>
  </si>
  <si>
    <t>432, MUKIM 21, KAMPUNG GUAR JERING, 14400, BUKIT MERTAJAMPulau Pinang</t>
  </si>
  <si>
    <t>14400, Kampung Guar Jering, Kubang Semang, Seberang Perai Tengah, Pulau Pinang</t>
  </si>
  <si>
    <t>5.43254104076141</t>
  </si>
  <si>
    <t>100.4586030941967</t>
  </si>
  <si>
    <t>Case 1460</t>
  </si>
  <si>
    <t>1188 MUKIM 21, GUAR JERING, KUBANG SEMANGPulau Pinang</t>
  </si>
  <si>
    <t>Case 1461</t>
  </si>
  <si>
    <t>65, Mukim 21, PADANG TEMUSUPulau Pinang</t>
  </si>
  <si>
    <t>Padang Temusu, Utara, Pulau Pinang</t>
  </si>
  <si>
    <t>5.539010000000076</t>
  </si>
  <si>
    <t>100.38948000000005</t>
  </si>
  <si>
    <t>Case 1462</t>
  </si>
  <si>
    <t>724 Mukim 21 BUKIT BERANGAN KUBANG SEMANGPulau Pinang</t>
  </si>
  <si>
    <t>Jalan Bukit Berangan, Kampung Guar Perahu, Kubang Semang, Seberang Perai Tengah, 14400, Pulau Pinang</t>
  </si>
  <si>
    <t>5.43078048857208</t>
  </si>
  <si>
    <t>100.47077821056091</t>
  </si>
  <si>
    <t>Case 1463</t>
  </si>
  <si>
    <t>724 Mukim 21 BUKIT BERANGAN KUBANG SEMANG , BUKIT MERTAJAMPulau Pinang</t>
  </si>
  <si>
    <t>Case 1464</t>
  </si>
  <si>
    <t>4061, Mukim21, Kampung PELET, BMPulau Pinang</t>
  </si>
  <si>
    <t>Case 1465</t>
  </si>
  <si>
    <t>503 B Mukim 21 GUAR PERAHUPulau Pinang</t>
  </si>
  <si>
    <t>Case 1466</t>
  </si>
  <si>
    <t>NO 525 MUKIM 21 GUAR PERAHUPulau Pinang</t>
  </si>
  <si>
    <t>Case 1467</t>
  </si>
  <si>
    <t>102 MUKIM 21, GUAR PERAHU, KUBANG SEMANG, BUKIT MERTAJAM PULAU PINANGPulau Pinang</t>
  </si>
  <si>
    <t>Case 1468</t>
  </si>
  <si>
    <t>NO 3839 Mukim 21, GUAR PERAHU, PENANTI, BUKIT MERTAJAMPulau Pinang</t>
  </si>
  <si>
    <t>Case 1469</t>
  </si>
  <si>
    <t>NO 506 ,MUKIM 21 GUAR PERAHU 14400,BUKIT MERTAJAMPulau Pinang</t>
  </si>
  <si>
    <t>Case 1470</t>
  </si>
  <si>
    <t>Case 1471</t>
  </si>
  <si>
    <t>NO 14 LORONG GUAR PERAHU 7 TAMAN GUAR PERAHU 14400 BUKIT MERTAJAMPulau Pinang</t>
  </si>
  <si>
    <t>14 Lorong Guar Perahu 7, Taman Guar Perahu, Kubang Semang, Seberang Perai Tengah, 14400, Pulau Pinang</t>
  </si>
  <si>
    <t>5.428529994296156</t>
  </si>
  <si>
    <t>100.47633001603015</t>
  </si>
  <si>
    <t>Case 1472</t>
  </si>
  <si>
    <t>N0 88 Lorong 11 Taman GUAR PERAHUPulau Pinang</t>
  </si>
  <si>
    <t>Case 1473</t>
  </si>
  <si>
    <t>NO 45 Lorong GUAR PERAHU, Taman GUAR PERAHU,Pulau Pinang</t>
  </si>
  <si>
    <t>45 Jalan Guar Perahu, Taman Guar Perahu, Kubang Semang, Seberang Perai Tengah, 14400, Pulau Pinang</t>
  </si>
  <si>
    <t>5.430861036450533</t>
  </si>
  <si>
    <t>100.47854518117221</t>
  </si>
  <si>
    <t>Case 1474</t>
  </si>
  <si>
    <t>1214 Mukim 21 KMPG PADANG IBU 14400 BMPulau Pinang</t>
  </si>
  <si>
    <t>Case 1475</t>
  </si>
  <si>
    <t>3-03, TAMAN MANGGIS INDAH, 14000 BUKIT MERTAJAMPulau Pinang</t>
  </si>
  <si>
    <t>3 Lorong Manggis Indah, Taman Manggis Indah, Bukit Mertajam, Seberang Perai Tengah, 14000, Pulau Pinang</t>
  </si>
  <si>
    <t>5.361530005634549</t>
  </si>
  <si>
    <t>100.45561003519947</t>
  </si>
  <si>
    <t>Case 1476</t>
  </si>
  <si>
    <t>20 SOLOK BUKIT KECIL TAMAN BUKIT KECIL BUKIT MERTAJAMPulau Pinang</t>
  </si>
  <si>
    <t>20 Solok Bukit Kecil, Taman Bukit Kecil, Bukit Mertajam, Seberang Perai Tengah, 14000, Pulau Pinang</t>
  </si>
  <si>
    <t>5.353919991922524</t>
  </si>
  <si>
    <t>100.45828998110176</t>
  </si>
  <si>
    <t>Case 1477</t>
  </si>
  <si>
    <t>94 , JALAN RESIDENSI BUKIT KECIL, RESIDENSI BUKIT KECIL, 14000 BMPulau Pinang</t>
  </si>
  <si>
    <t>94 Jalan Residensi Bukit Kecil 1, Taman Bukit Kecil, Bukit Mertajam, Seberang Perai Tengah, 14000, Pulau Pinang</t>
  </si>
  <si>
    <t>5.354391579358509</t>
  </si>
  <si>
    <t>100.4567696069023</t>
  </si>
  <si>
    <t>Case 1478</t>
  </si>
  <si>
    <t>8, Jalan Taman Bukit, Taman BUKITPulau Pinang</t>
  </si>
  <si>
    <t>8 Jalan Taman Bukit, Taman Bukit, Bukit Mertajam, Seberang Perai Tengah, 14000, Pulau Pinang</t>
  </si>
  <si>
    <t>5.354707904733744</t>
  </si>
  <si>
    <t>100.46088829421099</t>
  </si>
  <si>
    <t>Case 1479</t>
  </si>
  <si>
    <t>NO.2, Lorong INDAH 2/1 TAMAN SRI BUKIT INDAH BUKIT MERTAJAMPulau Pinang</t>
  </si>
  <si>
    <t>2 Lorong Indah 2/1, Taman Bukit Indah, Bukit Mertajam, Seberang Perai Tengah, 14000, Pulau Pinang</t>
  </si>
  <si>
    <t>5.355340012048998</t>
  </si>
  <si>
    <t>100.48412996366812</t>
  </si>
  <si>
    <t>Case 1480</t>
  </si>
  <si>
    <t>11A-8, TAMAN PEARL, BUKIT MERTAJAMPulau Pinang</t>
  </si>
  <si>
    <t>Taman Pearl, Bukit Mertajam, Seberang Perai Tengah, Pulau Pinang</t>
  </si>
  <si>
    <t>5.378500000000031</t>
  </si>
  <si>
    <t>100.47438000000005</t>
  </si>
  <si>
    <t>Case 1483</t>
  </si>
  <si>
    <t>1409 BERAPIT VILLAGE BUKIT MERTAJAMPulau Pinang</t>
  </si>
  <si>
    <t>1409 Jalan Berapit, Taman Mutiara Indah, Bukit Mertajam, Seberang Perai Tengah, 14000, Pulau Pinang</t>
  </si>
  <si>
    <t>5.375439315812081</t>
  </si>
  <si>
    <t>100.46842237399642</t>
  </si>
  <si>
    <t>Case 1484</t>
  </si>
  <si>
    <t>1157,JALAN 3 KAMPUNG BERAPITPulau Pinang</t>
  </si>
  <si>
    <t>1157 Jalan 3, Perkampungan Berapit, Bukit Mertajam, Seberang Perai Tengah, 14000, Pulau Pinang</t>
  </si>
  <si>
    <t>5.37965000391921</t>
  </si>
  <si>
    <t>Case 1485</t>
  </si>
  <si>
    <t>1279, Lorong 6 Kampung BERAPIT BUKIT MERTAJAMPulau Pinang</t>
  </si>
  <si>
    <t>6 Lintang Berapit, Taman Pearl, Bukit Mertajam, Seberang Perai Tengah, 14000, Pulau Pinang</t>
  </si>
  <si>
    <t>5.3773148781696305</t>
  </si>
  <si>
    <t>100.47356966061247</t>
  </si>
  <si>
    <t>Case 1486</t>
  </si>
  <si>
    <t>28 LORONG BERAPIT INDAH 3, TAMAN BERAPIT INDAHPulau Pinang</t>
  </si>
  <si>
    <t>28 Lorong Berapit Indah 3, Taman Berapit Indah, Bukit Mertajam, Seberang Perai Tengah, 14000, Pulau Pinang</t>
  </si>
  <si>
    <t>5.386859991302188</t>
  </si>
  <si>
    <t>100.47380002237566</t>
  </si>
  <si>
    <t>Case 1487</t>
  </si>
  <si>
    <t>NO.1 JALAN BUKIT NONING, TAMAN BUKIT NONING, BARAPITPulau Pinang</t>
  </si>
  <si>
    <t>Jalan Bukit Noning, Taman Bukit Noning, Bukit Mertajam, Seberang Perai Tengah, 14000, Pulau Pinang</t>
  </si>
  <si>
    <t>5.385878154049664</t>
  </si>
  <si>
    <t>100.47981966221296</t>
  </si>
  <si>
    <t>Case 1488</t>
  </si>
  <si>
    <t>NO 1 LORONG BUKIT NONING 3 TAMAN BUKIT NONING BUKIT MERTAJAMPulau Pinang</t>
  </si>
  <si>
    <t>1 Lorong Bukit Noning 3, Taman Bukit Noning, Bukit Mertajam, Seberang Perai Tengah, 14000, Pulau Pinang</t>
  </si>
  <si>
    <t>5.387460009840993</t>
  </si>
  <si>
    <t>100.47603002771552</t>
  </si>
  <si>
    <t>Case 1489</t>
  </si>
  <si>
    <t>1 LORONG BUKIT NONING 3 TAMAN BUKIT NONING BUKIT MERTAJAMPulau Pinang</t>
  </si>
  <si>
    <t>Case 1490</t>
  </si>
  <si>
    <t>789, Mukim9, KAMPUNG TOK ELONG, TANAH LIAT, 14000 BUKIT MERTAJAMPulau Pinang</t>
  </si>
  <si>
    <t>Mukim 9, Perkampungan Berapit, Bukit Mertajam, Seberang Perai Tengah, Pulau Pinang</t>
  </si>
  <si>
    <t>5.380260000000021</t>
  </si>
  <si>
    <t>Case 1492</t>
  </si>
  <si>
    <t>NO200, Mukim9, JALAN ABD KADIR, 14000 BMPulau Pinang</t>
  </si>
  <si>
    <t>Case 1493</t>
  </si>
  <si>
    <t>NO.200 JALAN ABDUL KADIR BUKIT MERTAJAMPulau Pinang</t>
  </si>
  <si>
    <t>Case 1494</t>
  </si>
  <si>
    <t>JKR 1825 B KUARTERS KK BERAPITPulau Pinang</t>
  </si>
  <si>
    <t>Berapit, S.P. Tengah, Pulau Pinang</t>
  </si>
  <si>
    <t>5.378570000000025</t>
  </si>
  <si>
    <t>100.47432000000003</t>
  </si>
  <si>
    <t>Case 1495</t>
  </si>
  <si>
    <t>NO 3 JALAN SELASIH 1 TAMAN SERUMPUN BUKIT MERTAJAMPulau Pinang</t>
  </si>
  <si>
    <t>3 Jalan Selasih 1, Taman Mutiara Indah, Bukit Mertajam, Seberang Perai Tengah, 14000, Pulau Pinang</t>
  </si>
  <si>
    <t>5.372160019060672</t>
  </si>
  <si>
    <t>100.46645001530015</t>
  </si>
  <si>
    <t>Case 1496</t>
  </si>
  <si>
    <t>KUARTERS INSTITUT KEMAHIRAN TINGGI BELIA NEGARA BUKIT MERTAJAMPulau Pinang</t>
  </si>
  <si>
    <t>Case 1497</t>
  </si>
  <si>
    <t>1 LORONG MUTIARA JAYA 7
TAMAN MUTIARA JAYA 
BUKIT MERTAJAMPulau Pinang</t>
  </si>
  <si>
    <t>1 Lorong Mutiara Jaya 7, Taman Mutiara Jaya, Bukit Mertajam, Seberang Perai Tengah, 14000, Pulau Pinang</t>
  </si>
  <si>
    <t>5.379849996128982</t>
  </si>
  <si>
    <t>100.47719997376072</t>
  </si>
  <si>
    <t>Case 1498</t>
  </si>
  <si>
    <t>NO.356, Mukim 9 TANAH LIAT BUKIT MERTAJAMPulau Pinang</t>
  </si>
  <si>
    <t>Case 1499</t>
  </si>
  <si>
    <t>NO 1954 Mukim 9 TANAH LIAT 14000 BUKIT MERTAJAMPulau Pinang</t>
  </si>
  <si>
    <t>Case 1500</t>
  </si>
  <si>
    <t>399 Mukim20 TANAH LIAT,BMPulau Pinang</t>
  </si>
  <si>
    <t>Case 1502</t>
  </si>
  <si>
    <t>112 Mukim9 TANAHLIAT, B.MERTJAMPulau Pinang</t>
  </si>
  <si>
    <t>Case 1503</t>
  </si>
  <si>
    <t>1482 Mukim 9 TANAH LIATPulau Pinang</t>
  </si>
  <si>
    <t>Case 1504</t>
  </si>
  <si>
    <t>173 KAMPUNG TANAH LIATPulau Pinang</t>
  </si>
  <si>
    <t>Case 1505</t>
  </si>
  <si>
    <t>NO 5763, MUKIM 9, JALAN TANAH LIAT, 14000 BUKIT MERTAJAM, PULAU PINANGPulau Pinang</t>
  </si>
  <si>
    <t>Case 1506</t>
  </si>
  <si>
    <t>1586 Kampung BESAR BERAPIT 14000 BMPulau Pinang</t>
  </si>
  <si>
    <t>1586 Jalan Besar, Perkampungan Berapit, Bukit Mertajam, Seberang Perai Tengah, 14000, Pulau Pinang</t>
  </si>
  <si>
    <t>5.382044691206403</t>
  </si>
  <si>
    <t>100.47323808904122</t>
  </si>
  <si>
    <t>Case 1507</t>
  </si>
  <si>
    <t>6773 Mukim 7 PERMATANG RAWA
14000 Bukit MERTAJAM P.PGPulau Pinang</t>
  </si>
  <si>
    <t>Case 1508</t>
  </si>
  <si>
    <t>NO 51 JALAN SENTOSA, TAMAN SENTOSA BUKIT MERTAJAMPulau Pinang</t>
  </si>
  <si>
    <t>51 Jalan Sentosa, Taman Sentosa, Bukit Mertajam, Seberang Perai Tengah, 14000, Pulau Pinang</t>
  </si>
  <si>
    <t>5.355276045480147</t>
  </si>
  <si>
    <t>100.47318838396161</t>
  </si>
  <si>
    <t>Case 1509</t>
  </si>
  <si>
    <t>NO.205 PERSIARAN KUARI, TAMAN KUARI BUKIT MERTAJAMPulau Pinang</t>
  </si>
  <si>
    <t>205 Persiaran Kuari, Taman Kuari, Bukit Mertajam, Seberang Perai Tengah, 14000, Pulau Pinang</t>
  </si>
  <si>
    <t>5.357399990482904</t>
  </si>
  <si>
    <t>100.47150002814436</t>
  </si>
  <si>
    <t>Case 1510</t>
  </si>
  <si>
    <t>205, JALAN PERSIARAN KUARI , TAMAN KUARIPulau Pinang</t>
  </si>
  <si>
    <t>Case 1511</t>
  </si>
  <si>
    <t>NO. 903, LORONG BUKIT KECIL 2, KAMPUNG BUKIT KECILPulau Pinang</t>
  </si>
  <si>
    <t>Lorong Bukit Kecil 2, Taman Bukit Kecil, Bukit Mertajam, Seberang Perai Tengah, 14000, Pulau Pinang</t>
  </si>
  <si>
    <t>5.354425001588851</t>
  </si>
  <si>
    <t>100.45581501464164</t>
  </si>
  <si>
    <t>Case 1512</t>
  </si>
  <si>
    <t>NO 3041 KAMPUNG ASTON BUKIT MERTAJAMPulau Pinang</t>
  </si>
  <si>
    <t>Lebuh Aston, Taman Mutiara Indah, Bukit Mertajam, Seberang Perai Tengah, 14000, Pulau Pinang</t>
  </si>
  <si>
    <t>5.365710548947889</t>
  </si>
  <si>
    <t>100.46444967758036</t>
  </si>
  <si>
    <t>Case 1513</t>
  </si>
  <si>
    <t>Case 1514</t>
  </si>
  <si>
    <t>TBP 6639, Kampung ASTON BUKIT MERTAJAMPulau Pinang</t>
  </si>
  <si>
    <t>Case 1515</t>
  </si>
  <si>
    <t>HIGH10 KIDS (BUKIT EMAS),  3, PUSAT PERNIAGAAN BUKIT EMAS, MEDAN BUKIT EMAS, 14000 BUKIT MERTAJAM, PULAU PINANGPulau Pinang</t>
  </si>
  <si>
    <t>Case 1516</t>
  </si>
  <si>
    <t>TADIKA HIGH 10 , NO 3, PUSAT PERNIAGAAN BUKIT EMAS, MEDAN BUKIT EMAS, 14000 BUKIT MERTAJAM, PULAU PINANGPulau Pinang</t>
  </si>
  <si>
    <t>Case 1517</t>
  </si>
  <si>
    <t>TADIKA HIGH 10 KIDS, NO.3, MEDAN BUKIT EMAS, PUSAT PERNIAGAAN BUKIT EMAS, 14000 BUKIT MERTAJAM, PULAU PINANG.Pulau Pinang</t>
  </si>
  <si>
    <t>Case 1518</t>
  </si>
  <si>
    <t>Case 1519</t>
  </si>
  <si>
    <t>Case 1520</t>
  </si>
  <si>
    <t>NO.18, LORONG RESIDENSI HARMONI 4, TAMAN RESIDENSI HARMONI BUKIT MERTAJAMPulau Pinang</t>
  </si>
  <si>
    <t>18 Lorong Residensi Harmoni 4, Taman Residensi Harmoni, Bukit Mertajam, Seberang Perai Tengah, 14000, Pulau Pinang</t>
  </si>
  <si>
    <t>5.36302001465252</t>
  </si>
  <si>
    <t>100.4514400383697</t>
  </si>
  <si>
    <t>Case 1521</t>
  </si>
  <si>
    <t>876, Mukim9, KAMPUNG PAYA, 14000 BUKIT MERTAJAM, PULAU PINANG,Pulau Pinang</t>
  </si>
  <si>
    <t>9 Jalan Paya, Kampung Paya, Bukit Mertajam, Seberang Perai Tengah, 14000, Pulau Pinang</t>
  </si>
  <si>
    <t>5.37236001127043</t>
  </si>
  <si>
    <t>100.46280003174337</t>
  </si>
  <si>
    <t>Case 1522</t>
  </si>
  <si>
    <t>22A LORONG TANAH AMAN 6 TAMAN TANAH AMAN BUKIT MERTAJAMPulau Pinang</t>
  </si>
  <si>
    <t>Taman Tanah Aman, Bukit Mertajam, Seberang Perai Tengah, Pulau Pinang</t>
  </si>
  <si>
    <t>5.353600000000029</t>
  </si>
  <si>
    <t>100.43121000000008</t>
  </si>
  <si>
    <t>Case 1523</t>
  </si>
  <si>
    <t>11A, Lorong MAKMUR 2, TAMAN CHUAN LIEWPulau Pinang</t>
  </si>
  <si>
    <t>Taman Chuan Liew</t>
  </si>
  <si>
    <t>5.354000000000042</t>
  </si>
  <si>
    <t>100.46433000000007</t>
  </si>
  <si>
    <t>Case 1524</t>
  </si>
  <si>
    <t>35, LORONG MAKMUR 2,
TAMAN CHUAN LIEW,
BUKIT MERTAJAM,
PULAU PINAG, 14000Pulau Pinang</t>
  </si>
  <si>
    <t>35 Lorong Makmur 2, Taman Makmur, Bukit Mertajam, Seberang Perai Tengah, 14000, Pulau Pinang</t>
  </si>
  <si>
    <t>5.353719845653617</t>
  </si>
  <si>
    <t>100.46564383558007</t>
  </si>
  <si>
    <t>Case 1525</t>
  </si>
  <si>
    <t>B 9923, DESA WAWASAN, Sungai RAMBAI, Bukit MERTAJAMPulau Pinang</t>
  </si>
  <si>
    <t>Kawasan Peniagaan Sungai Rambai, Bukit Mertajam, Seberang Perai Tengah, Pulau Pinang</t>
  </si>
  <si>
    <t>5.358040000000074</t>
  </si>
  <si>
    <t>100.44771000000009</t>
  </si>
  <si>
    <t>Case 1526</t>
  </si>
  <si>
    <t>B-3-08, PANGSAPURI DESA WAWASAN,JALAN BETIK SUNGAI RAMBAIPulau Pinang</t>
  </si>
  <si>
    <t>Jalan Betik, Taman Betik Indah, Bukit Mertajam, Seberang Perai Tengah, 14000, Pulau Pinang</t>
  </si>
  <si>
    <t>5.357162044677596</t>
  </si>
  <si>
    <t>100.45038219354957</t>
  </si>
  <si>
    <t>Case 1527</t>
  </si>
  <si>
    <t>261 G JALAN MEGAT HARUN BUKIT MERTAJAMPulau Pinang</t>
  </si>
  <si>
    <t>Case 1528</t>
  </si>
  <si>
    <t>26, LORONG BETIK INDAH 1, TAMAN BETIK INDAHPulau Pinang</t>
  </si>
  <si>
    <t>Lorong Betik Indah, Taman Betik Indah, Bukit Mertajam, Seberang Perai Tengah, 14000, Pulau Pinang</t>
  </si>
  <si>
    <t>5.356615004295769</t>
  </si>
  <si>
    <t>100.45088997597384</t>
  </si>
  <si>
    <t>Case 1529</t>
  </si>
  <si>
    <t>79 RESIDENCE, 609 PANGSAPURI BETIK MANIS JALAN BETIK MANIS 14000 BUKIT MERTAJAMPulau Pinang</t>
  </si>
  <si>
    <t>Jalan Betik Manis, Taman Betik Manis, Bukit Mertajam, Seberang Perai Tengah, 14000, Pulau Pinang</t>
  </si>
  <si>
    <t>5.359019153599458</t>
  </si>
  <si>
    <t>100.45037582848074</t>
  </si>
  <si>
    <t>Case 1530</t>
  </si>
  <si>
    <t>SJKC KEOW KUANG, 14000 BUKIT MERTAJAM, PULAU PINANG.Pulau Pinang</t>
  </si>
  <si>
    <t>SJKC Keow Kuang</t>
  </si>
  <si>
    <t>5.357120000000066</t>
  </si>
  <si>
    <t>100.45277000000004</t>
  </si>
  <si>
    <t>Case 1531</t>
  </si>
  <si>
    <t>Case 1532</t>
  </si>
  <si>
    <t>Case 1533</t>
  </si>
  <si>
    <t>NO.16 Lorong SERI BETIK 3, TAMAN SERI BETIK BUKIT MERTAJAMPulau Pinang</t>
  </si>
  <si>
    <t>16 Lorong Seri Betik 3, Taman Seri Betik, Bukit Mertajam, Seberang Perai Tengah, 14000, Pulau Pinang</t>
  </si>
  <si>
    <t>5.360990001522467</t>
  </si>
  <si>
    <t>100.45226003995737</t>
  </si>
  <si>
    <t>Case 1534</t>
  </si>
  <si>
    <t>NO.16, SERI BETIK 1, TAMAN SERI BETIK
BUKIT MERTAJAMPulau Pinang</t>
  </si>
  <si>
    <t>Taman Seri Betik, Bukit Mertajam, Seberang Perai Tengah, Pulau Pinang</t>
  </si>
  <si>
    <t>5.361660000000029</t>
  </si>
  <si>
    <t>100.45118000000008</t>
  </si>
  <si>
    <t>Case 1535</t>
  </si>
  <si>
    <t>12A JALAN BUKIT KECIL RESIDEN 2 BUKIT KECIL RESIDEN BUKIT MERTAJAMPulau Pinang</t>
  </si>
  <si>
    <t>12A Jalan Bukit Kecil, Taman Bukit, Bukit Mertajam, Seberang Perai Tengah, 14000, Pulau Pinang</t>
  </si>
  <si>
    <t>5.3545121042529304</t>
  </si>
  <si>
    <t>100.45941887811807</t>
  </si>
  <si>
    <t>Case 1536</t>
  </si>
  <si>
    <t>30, JALAN INDAH 1, TAMAN BUKIT INDAH, BUKIT MERTAJAMPulau Pinang</t>
  </si>
  <si>
    <t>30 Jalan Indah 1, Taman Bukit Indah, Bukit Mertajam, Seberang Perai Tengah, 14000, Pulau Pinang</t>
  </si>
  <si>
    <t>5.35462998103101</t>
  </si>
  <si>
    <t>100.4826799782378</t>
  </si>
  <si>
    <t>Case 1537</t>
  </si>
  <si>
    <t>NO.1LORONG VILA OREN 1, TAMAN VILA OREN BUKIT MERTAJAMPulau Pinang</t>
  </si>
  <si>
    <t>1 Lorong Villa Oren 1, Taman Villa Oren, Bukit Mertajam, Seberang Perai Tengah, 14000, Pulau Pinang</t>
  </si>
  <si>
    <t>5.35531000483563</t>
  </si>
  <si>
    <t>100.45204998946377</t>
  </si>
  <si>
    <t>Case 1538</t>
  </si>
  <si>
    <t>31 LORONG ASTON INDAH 2 
Taman ASTON INDAH BUKIT MERTAJAMPulau Pinang</t>
  </si>
  <si>
    <t>Persiaran Aston Indah, Taman Anston Indah, Bukit Mertajam, Seberang Perai Tengah, 14000, Pulau Pinang</t>
  </si>
  <si>
    <t>5.365153773867288</t>
  </si>
  <si>
    <t>100.46556999928578</t>
  </si>
  <si>
    <t>Case 1539</t>
  </si>
  <si>
    <t>124-D JALAN TERATAI
TAMAN JAYA 14000 BUKIT MERTAJAM  PULAU PINANGPulau Pinang</t>
  </si>
  <si>
    <t>124 Jalan Teratai, Taman Jaya, Bukit Mertajam, Seberang Perai Tengah, 14000, Pulau Pinang</t>
  </si>
  <si>
    <t>5.356704295490722</t>
  </si>
  <si>
    <t>100.46874388409441</t>
  </si>
  <si>
    <t>Case 1540</t>
  </si>
  <si>
    <t>NO.30 TINGKAT BUNGA KEKWA 2, TAMAN KEKWA BUKIT MERTAJAMPulau Pinang</t>
  </si>
  <si>
    <t>30 Tingkat Bunga Kekwa, Taman Kekwa, Bukit Mertajam, Seberang Perai Tengah, 14000, Pulau Pinang</t>
  </si>
  <si>
    <t>5.358699981755905</t>
  </si>
  <si>
    <t>100.45738004169306</t>
  </si>
  <si>
    <t>Case 1541</t>
  </si>
  <si>
    <t>BLOK IDAMAN 6A, KUARTERS IKTBN BUKIT MERTAJAMPulau Pinang</t>
  </si>
  <si>
    <t>Case 1543</t>
  </si>
  <si>
    <t>254 Mukim 18 MENGKUANG BERAPIT, BUKIT MERTAJAMPulau Pinang</t>
  </si>
  <si>
    <t>Mukim 18, Bukit Mertajam, Seberang Perai Tengah, Pulau Pinang</t>
  </si>
  <si>
    <t>5.394240000000025</t>
  </si>
  <si>
    <t>100.49720000000008</t>
  </si>
  <si>
    <t>Case 1544</t>
  </si>
  <si>
    <t>NO. 337 SUNGAI LEMBU BUKIT MERTAJAMPulau Pinang</t>
  </si>
  <si>
    <t>Jalan Sungai Lembu, Bukit Mertajam, Seberang Perai Tengah, 14000, Pulau Pinang</t>
  </si>
  <si>
    <t>5.367331554556998</t>
  </si>
  <si>
    <t>100.52227275722245</t>
  </si>
  <si>
    <t>Case 1545</t>
  </si>
  <si>
    <t>3003, JALAN SATAY, MENGKUANG TITI, BUKIT MERTAJAMPulau Pinang</t>
  </si>
  <si>
    <t>Case 1546</t>
  </si>
  <si>
    <t>NO.2, Lorong INDAH 2/1 TAMAN SRI BUKIT INDAH, BUKIT MERTAJAMPulau Pinang</t>
  </si>
  <si>
    <t>Case 1547</t>
  </si>
  <si>
    <t>12 A JALAN BERAPIT INDAH 2 
TAMAN BERAPIT INDAH 14000 
BUKIT MERTAJAM PULAU PINANGPulau Pinang</t>
  </si>
  <si>
    <t>12 Jalan Berapit Indah 2, Taman Berapit Indah, Bukit Mertajam, Seberang Perai Tengah, 14000, Pulau Pinang</t>
  </si>
  <si>
    <t>5.387039992672882</t>
  </si>
  <si>
    <t>100.47403999626357</t>
  </si>
  <si>
    <t>Case 1548</t>
  </si>
  <si>
    <t>28 LORONG BERAPIT INDAH 3 
TAMAN BERAPIT INDAH
14000 PULAU PINANGPulau Pinang</t>
  </si>
  <si>
    <t>Case 1549</t>
  </si>
  <si>
    <t>28 LORONG BERAPIT INDAH 3
TAMAN BERAPIT INDAH
14000 BUKIT MERTAJAMPulau Pinang</t>
  </si>
  <si>
    <t>Case 1550</t>
  </si>
  <si>
    <t>3839 KAMPUNG PELET,Pulau Pinang</t>
  </si>
  <si>
    <t>Case 1551</t>
  </si>
  <si>
    <t>1076, JALAN BERAPIT 1, PERKAMPUNGAN BERAPIT, BERAPITPulau Pinang</t>
  </si>
  <si>
    <t>Jalan Berapit, Perkampungan Berapit, Bukit Mertajam, Seberang Perai Tengah, 14000, Pulau Pinang</t>
  </si>
  <si>
    <t>5.3783149972457025</t>
  </si>
  <si>
    <t>100.47157001703584</t>
  </si>
  <si>
    <t>Case 1552</t>
  </si>
  <si>
    <t>NO 4106 KAMPUNG UMA JALAN BERAPITPulau Pinang</t>
  </si>
  <si>
    <t>Case 1553</t>
  </si>
  <si>
    <t>4106 KAMPUNG UMA JALAN BERAPITPulau Pinang</t>
  </si>
  <si>
    <t>Case 1554</t>
  </si>
  <si>
    <t>SEBERANG PERAI UTARA</t>
  </si>
  <si>
    <t>30, PERSIARAN BERTAM 3, PENANG GOLF RESORT, BERTAMPulau Pinang</t>
  </si>
  <si>
    <t>30 Persiaran Bertam 3, Penang Golf Resort, Kepala Batas, Seberang Perai Utara, 13200, Pulau Pinang</t>
  </si>
  <si>
    <t>5.519040005988927</t>
  </si>
  <si>
    <t>100.45095003231006</t>
  </si>
  <si>
    <t>Case 1555</t>
  </si>
  <si>
    <t>NO 7, LORONG MESRA PERMAI 12, TAMAN MESRA PERMAI 13400 BUTTERWORTHPulau Pinang</t>
  </si>
  <si>
    <t>7 Lorong Mesra Permai 12, Taman Mesra Permai, Butterworth, Seberang Perai Utara, 13400, Pulau Pinang</t>
  </si>
  <si>
    <t>5.428560001509524</t>
  </si>
  <si>
    <t>100.39352997224478</t>
  </si>
  <si>
    <t>Case 1556</t>
  </si>
  <si>
    <t>NO 28, LORONG BENDAHARA 5, TAMAN BERTAM PERDANA 2,Pulau Pinang</t>
  </si>
  <si>
    <t>Lorong Bendahara 5, Bertam Lakehomes, Kepala Batas, Seberang Perai Utara, 13200, Pulau Pinang</t>
  </si>
  <si>
    <t>5.5209021334395025</t>
  </si>
  <si>
    <t>100.46679767743908</t>
  </si>
  <si>
    <t>Case 1557</t>
  </si>
  <si>
    <t>1910, LAHAR YOOI , TASEK GELUGORPulau Pinang</t>
  </si>
  <si>
    <t>Lahar Yooi, Tasek Gelugor, Seberang Perai Utara, Pulau Pinang</t>
  </si>
  <si>
    <t>5.469080000000076</t>
  </si>
  <si>
    <t>100.45679000000007</t>
  </si>
  <si>
    <t>Case 1558</t>
  </si>
  <si>
    <t>107-A, JALAN SUNGAI PUYU, BUTTERWORTHPulau Pinang</t>
  </si>
  <si>
    <t>107 Jalan Sungai Puyu, Taman Sama Gagah Dalam, Butterworth, Seberang Perai Utara, 13400, Pulau Pinang</t>
  </si>
  <si>
    <t>5.442517300610553</t>
  </si>
  <si>
    <t>100.39985967509963</t>
  </si>
  <si>
    <t>Case 1559</t>
  </si>
  <si>
    <t>B-09-03, PANGSAPURI WIDURI, LORONG WIDURI 1, 12200 BUTTERWORTHPulau Pinang</t>
  </si>
  <si>
    <t>Lorong Widuri 1, Taman Melur, Butterworth, Seberang Perai Utara, 12200, Pulau Pinang</t>
  </si>
  <si>
    <t>5.41809471868732</t>
  </si>
  <si>
    <t>100.37820020132256</t>
  </si>
  <si>
    <t>Case 1561</t>
  </si>
  <si>
    <t>A-2-10, TAMAN MEWAH, JALAN MEWAH 2Pulau Pinang</t>
  </si>
  <si>
    <t>10 Jalan Mewah, Taman Mewah, Butterworth, Seberang Perai Utara, 12100, Pulau Pinang</t>
  </si>
  <si>
    <t>5.399399989004905</t>
  </si>
  <si>
    <t>100.37224999646293</t>
  </si>
  <si>
    <t>Case 1562</t>
  </si>
  <si>
    <t>10759B, NYIOR SEBATANGPulau Pinang</t>
  </si>
  <si>
    <t>Nyior Sebatang, Tasek Gelugor, Seberang Perai Utara, Pulau Pinang</t>
  </si>
  <si>
    <t>5.465110000000038</t>
  </si>
  <si>
    <t>100.45335000000006</t>
  </si>
  <si>
    <t>Case 1563</t>
  </si>
  <si>
    <t>NO.88 Kampung SETUL PINANG TUNGGAL, KEPALA BATASPulau Pinang</t>
  </si>
  <si>
    <t>Pinang Tunggal, Kepala Batas, Seberang Perai Utara, Pulau Pinang</t>
  </si>
  <si>
    <t>5.552500000000066</t>
  </si>
  <si>
    <t>100.50299000000007</t>
  </si>
  <si>
    <t>Case 1564</t>
  </si>
  <si>
    <t>NO 55,LORONG BERTAM 14,BERTAM LAKESIDE,BERTAM PERDANA, 13200 KEPALA BATASPulau Pinang</t>
  </si>
  <si>
    <t>13200, Taman Bertam Perdana, Kepala Batas, Seberang Perai Utara, Pulau Pinang</t>
  </si>
  <si>
    <t>5.533325133840659</t>
  </si>
  <si>
    <t>100.47042511656329</t>
  </si>
  <si>
    <t>Case 1565</t>
  </si>
  <si>
    <t>NO 19, LORONG DESA SENA 10, TAMAN DESA SENA, 13200  KEPALA BATAS.Pulau Pinang</t>
  </si>
  <si>
    <t>Lorong Desa Sena 10, Taman Desa Sena, Tasek Gelugor, Seberang Perai Utara, 13300, Pulau Pinang</t>
  </si>
  <si>
    <t>5.484089947438317</t>
  </si>
  <si>
    <t>100.46115896904605</t>
  </si>
  <si>
    <t>Case 1566</t>
  </si>
  <si>
    <t>4231, PRA E, Jalan JARAK ATAS, PDG MENORA, 13310 TASEK GELUGORPulau Pinang</t>
  </si>
  <si>
    <t>Jalan Jarak, Jarak Atas, Tasek Gelugor, Seberang Perai Utara, 13310, Pulau Pinang</t>
  </si>
  <si>
    <t>5.4473518003088754</t>
  </si>
  <si>
    <t>100.48677455346251</t>
  </si>
  <si>
    <t>Case 1567</t>
  </si>
  <si>
    <t>NO 12,LORONG BERTAM INDAH,TAMAN BERTAM INDAHPulau Pinang</t>
  </si>
  <si>
    <t>12 Persiaran Bertam, Penang Golf Resort, Kepala Batas, Seberang Perai Utara, 13200, Pulau Pinang</t>
  </si>
  <si>
    <t>5.520480016954465</t>
  </si>
  <si>
    <t>100.4454000389415</t>
  </si>
  <si>
    <t>Case 1568</t>
  </si>
  <si>
    <t>NO 8160, PERMATANG KRAI BESAR, 13200 KEPALA BATAS, PULAU PINNAGPulau Pinang</t>
  </si>
  <si>
    <t>13200</t>
  </si>
  <si>
    <t>5.524768118000054</t>
  </si>
  <si>
    <t>100.43587492000006</t>
  </si>
  <si>
    <t>Case 1569</t>
  </si>
  <si>
    <t>10967, PERMATANG HAJI HASSAN , 13200 KEPALA BATAS, PULAU PINANGPulau Pinang</t>
  </si>
  <si>
    <t>Case 1570</t>
  </si>
  <si>
    <t>BLOK 4-1-02,
RUMAH PANGSA MAK MANDIN,
13400, MAK MANDIN, BUTTERWORTHPulau Pinang</t>
  </si>
  <si>
    <t>Pasar Malam Rumah Pangsa Mak Mandin</t>
  </si>
  <si>
    <t>5.4205800000000295</t>
  </si>
  <si>
    <t>100.39323000000007</t>
  </si>
  <si>
    <t>Case 1571</t>
  </si>
  <si>
    <t>NO 11, TAMAN DESA SENA, LORONG 9, 13300 TASEK GELUGORPulau Pinang</t>
  </si>
  <si>
    <t>Jalan Desa Sena, Taman Desa Sena, Tasek Gelugor, Seberang Perai Utara, 13300, Pulau Pinang</t>
  </si>
  <si>
    <t>5.485555070135535</t>
  </si>
  <si>
    <t>100.46320711915772</t>
  </si>
  <si>
    <t>Case 1572</t>
  </si>
  <si>
    <t>95,JALAN MURNI, TAMAN DESA MURNI ,
SUNGAI DUAPulau Pinang</t>
  </si>
  <si>
    <t>95 Jalan Murni, Taman Desa Murni, Butterworth, Seberang Perai Utara, 13800, Pulau Pinang</t>
  </si>
  <si>
    <t>5.435860010532593</t>
  </si>
  <si>
    <t>100.43254999464028</t>
  </si>
  <si>
    <t>Case 1573</t>
  </si>
  <si>
    <t>BLOK A-6-7, JALAN RAJA UDA, PUSAT PERNIAGAAN RAJA UDA, BUTTERWORTHPulau Pinang</t>
  </si>
  <si>
    <t>7 Jalan Raja Uda, Raja Uda, Butterworth, Seberang Perai Utara, 12200, Pulau Pinang</t>
  </si>
  <si>
    <t>5.416319992121458</t>
  </si>
  <si>
    <t>100.38124000671377</t>
  </si>
  <si>
    <t>Case 1574</t>
  </si>
  <si>
    <t>NO 1, JALAN AMAN , TELUK AIR TAWARPulau Pinang</t>
  </si>
  <si>
    <t>1 Jalan Aman, Taman Robina, Butterworth, Seberang Perai Utara, 13050, Pulau Pinang</t>
  </si>
  <si>
    <t>5.474000016913749</t>
  </si>
  <si>
    <t>100.38223996776259</t>
  </si>
  <si>
    <t>Case 1575</t>
  </si>
  <si>
    <t>NO 39, KAMPUNG BARU, 13100 PENAGAPulau Pinang</t>
  </si>
  <si>
    <t>13100, Kampung Permatang Pak Maras, Penaga, Seberang Perai Utara, Pulau Pinang</t>
  </si>
  <si>
    <t>5.5178389326317445</t>
  </si>
  <si>
    <t>100.38558969177652</t>
  </si>
  <si>
    <t>Case 1576</t>
  </si>
  <si>
    <t>13, JALAN BUNGA RAYA2, RAJA UDA, 13000 BUTTERWORTHPulau Pinang</t>
  </si>
  <si>
    <t>13 Jalan Bunga Raya 2, Taman Bunga Raya, Butterworth, Seberang Perai Utara, 13000, Pulau Pinang</t>
  </si>
  <si>
    <t>5.436769991850838</t>
  </si>
  <si>
    <t>100.38448003138626</t>
  </si>
  <si>
    <t>Case 1577</t>
  </si>
  <si>
    <t>BLOK B, TINGKAT 1-16, JALAN DEDAP 4, TAMAN DEDAP BUTTERWORTHPulau Pinang</t>
  </si>
  <si>
    <t>Jalan Dedap, Taman Dedap, Butterworth, Seberang Perai Utara, 13400, Pulau Pinang</t>
  </si>
  <si>
    <t>5.432355360802345</t>
  </si>
  <si>
    <t>100.39236057331026</t>
  </si>
  <si>
    <t>Case 1578</t>
  </si>
  <si>
    <t>BLOK B-1-4 TINGKAT MAWAR 3, PANGSAPURI SERI MAWAR BUTTERWORTHPulau Pinang</t>
  </si>
  <si>
    <t>4 Tingkat Mawar 3, Taman Mawar, Butterworth, Seberang Perai Utara, 12300, Pulau Pinang</t>
  </si>
  <si>
    <t>5.425670005113659</t>
  </si>
  <si>
    <t>100.38498998637544</t>
  </si>
  <si>
    <t>Case 1579</t>
  </si>
  <si>
    <t>NO. 10, JALAN MERBAU INDAH 16, 
TAMAN MERBAU INDAH,
SUNGAI DUAPulau Pinang</t>
  </si>
  <si>
    <t>Jalan Merbau Indah, Taman Merbau Indah, Butterworth, Seberang Perai Utara, 13800, Pulau Pinang</t>
  </si>
  <si>
    <t>5.449435362732488</t>
  </si>
  <si>
    <t>100.4330395205046</t>
  </si>
  <si>
    <t>Case 1580</t>
  </si>
  <si>
    <t>18 TINGKAT BUNGA RAYA , TAMAN RAJA UDAPulau Pinang</t>
  </si>
  <si>
    <t>Tingkat Bunga Raya, Taman Bunga Raya, Butterworth, Seberang Perai Utara, 13000, Pulau Pinang</t>
  </si>
  <si>
    <t>5.43666487533773</t>
  </si>
  <si>
    <t>100.38502081656806</t>
  </si>
  <si>
    <t>Case 1581</t>
  </si>
  <si>
    <t>TASKA DHIA KHALIFAH, 
NO 4, JALAN ORKID INDAH, 
13200 KEPALA BATASPulau Pinang</t>
  </si>
  <si>
    <t>4 Jalan Orkid Indah, Taman Orkid Permai, Kepala Batas, Seberang Perai Utara, 13200, Pulau Pinang</t>
  </si>
  <si>
    <t>5.492780006254449</t>
  </si>
  <si>
    <t>100.44794000706077</t>
  </si>
  <si>
    <t>Case 1582</t>
  </si>
  <si>
    <t>BLOK A-09-02, PANGSA SRI BAGAN, BAGAN DALAMPulau Pinang</t>
  </si>
  <si>
    <t>Bagan Dalam, Utara, Pulau Pinang</t>
  </si>
  <si>
    <t>5.396820000000048</t>
  </si>
  <si>
    <t>100.37114000000008</t>
  </si>
  <si>
    <t>Case 1583</t>
  </si>
  <si>
    <t>A-3-9 CASSIA KONDOMINIUM, RAJA UDAPulau Pinang</t>
  </si>
  <si>
    <t>Raja Uda, Butterworth, Seberang Perai Utara, Pulau Pinang</t>
  </si>
  <si>
    <t>5.416380000000061</t>
  </si>
  <si>
    <t>100.37960000000004</t>
  </si>
  <si>
    <t>Case 1584</t>
  </si>
  <si>
    <t>NO 5498, PERMATANG SUNGAI DUAPulau Pinang</t>
  </si>
  <si>
    <t>Permatang Sungai Dua, Kepala Batas, Seberang Perai Utara, Pulau Pinang</t>
  </si>
  <si>
    <t>5.467180000000042</t>
  </si>
  <si>
    <t>100.42910000000006</t>
  </si>
  <si>
    <t>Case 1585</t>
  </si>
  <si>
    <t>BLOK B-G-27, PANGSAPURI AMPANG JAJARPulau Pinang</t>
  </si>
  <si>
    <t>Lorong Ampang Jajar, Butterworth, Seberang Perai Utara, 13400, Pulau Pinang</t>
  </si>
  <si>
    <t>5.414240001893717</t>
  </si>
  <si>
    <t>100.40153997037632</t>
  </si>
  <si>
    <t>Case 1586</t>
  </si>
  <si>
    <t>NO. 1, LORONG SHAHBANDAR 18, BERTAM PERDANA 3, KEPALABATAS.Pulau Pinang</t>
  </si>
  <si>
    <t>18 Persiaran Bertam, Penang Golf Resort, Kepala Batas, Seberang Perai Utara, 13200, Pulau Pinang</t>
  </si>
  <si>
    <t>5.520639985576565</t>
  </si>
  <si>
    <t>100.44534002451473</t>
  </si>
  <si>
    <t>Case 1587</t>
  </si>
  <si>
    <t>SB TS 9337, PADANG TEMBUSU 13100 PENAGAPulau Pinang</t>
  </si>
  <si>
    <t>Padang Tembusu</t>
  </si>
  <si>
    <t>5.537360000000035</t>
  </si>
  <si>
    <t>100.37958000000003</t>
  </si>
  <si>
    <t>Case 1588</t>
  </si>
  <si>
    <t>NO. 3998,Kampung GUAR KEPAYANGPulau Pinang</t>
  </si>
  <si>
    <t>Kampung Guar Kepayang, Utara, Pulau Pinang</t>
  </si>
  <si>
    <t>5.463420000000042</t>
  </si>
  <si>
    <t>Case 1589</t>
  </si>
  <si>
    <t>NO.9720, LUNOK MERIAM 13300 TASEK GELUGORPulau Pinang</t>
  </si>
  <si>
    <t>13300, Lubuk Meriam, Tasek Gelugor, Seberang Perai Utara, Pulau Pinang</t>
  </si>
  <si>
    <t>5.474110125730997</t>
  </si>
  <si>
    <t>100.46083610376043</t>
  </si>
  <si>
    <t>Case 1590</t>
  </si>
  <si>
    <t>NO.9720, LUBOK MERIAM, 13300 TASEK GELUGORPulau Pinang</t>
  </si>
  <si>
    <t>Case 1591</t>
  </si>
  <si>
    <t>BLOK C-15-26 PPR AMPANG JAJAR JALAN PERMATANG PAUHPulau Pinang</t>
  </si>
  <si>
    <t>Case 1592</t>
  </si>
  <si>
    <t>LOT 1403, JALAN GUAR PETAI,13310 TASEK GELUGORPulau Pinang</t>
  </si>
  <si>
    <t>13310</t>
  </si>
  <si>
    <t>5.4523900350000645</t>
  </si>
  <si>
    <t>100.47547328800005</t>
  </si>
  <si>
    <t>Case 1593</t>
  </si>
  <si>
    <t>NO 3888, PERMATANG SIREH, 13200 KEPALA BATASPulau Pinang</t>
  </si>
  <si>
    <t>Permatang Sireh, Kepala Batas, Seberang Perai Utara, Pulau Pinang</t>
  </si>
  <si>
    <t>5.496160000000032</t>
  </si>
  <si>
    <t>100.42870000000005</t>
  </si>
  <si>
    <t>Case 1594</t>
  </si>
  <si>
    <t>NO 34, LORONG SERI INDAH 5, TAMAN SERI INDAHPulau Pinang</t>
  </si>
  <si>
    <t>34 Lorong Seri Indah 5, Taman Seri Indah, Kepala Batas, Seberang Perai Utara, 13200, Pulau Pinang</t>
  </si>
  <si>
    <t>5.50155094128201</t>
  </si>
  <si>
    <t>100.43213426487294</t>
  </si>
  <si>
    <t>Case 1595</t>
  </si>
  <si>
    <t>NO 22, LORONG SERI SERDANG 4/3, TAMAN SERI SERDANG, 13200 KEPALA BATASPulau Pinang</t>
  </si>
  <si>
    <t>22 Lorong Seri Serdang 4/3, Kepala Batas, Seberang Perai Utara, 13200, Pulau Pinang</t>
  </si>
  <si>
    <t>5.5041899976805695</t>
  </si>
  <si>
    <t>100.43832998743204</t>
  </si>
  <si>
    <t>Case 1596</t>
  </si>
  <si>
    <t>NO 22, LORONG 5 TAMAN SEJAHTERA INDAH TELUK AIR TAWARPulau Pinang</t>
  </si>
  <si>
    <t>Taman Sejahtera Indah, Bukit Mertajam, Seberang Perai Tengah, Pulau Pinang</t>
  </si>
  <si>
    <t>5.332660000000033</t>
  </si>
  <si>
    <t>100.48559000000006</t>
  </si>
  <si>
    <t>Case 1597</t>
  </si>
  <si>
    <t>NO 6538, KUBANG MENERONG, 13300 TASEK GELUGORPulau Pinang</t>
  </si>
  <si>
    <t>13300, Kubang Menerong, Tasek Gelugor, Seberang Perai Utara, Pulau Pinang</t>
  </si>
  <si>
    <t>5.520258344128718</t>
  </si>
  <si>
    <t>100.50407297245862</t>
  </si>
  <si>
    <t>Case 1598</t>
  </si>
  <si>
    <t>20 LORONG 28 TAMAN PENAGAPulau Pinang</t>
  </si>
  <si>
    <t>Taman Penaga, Penaga, Seberang Perai Utara, Pulau Pinang</t>
  </si>
  <si>
    <t>5.531460000000038</t>
  </si>
  <si>
    <t>100.37588000000005</t>
  </si>
  <si>
    <t>Case 1599</t>
  </si>
  <si>
    <t>200, KOTA AUR PENAGAPulau Pinang</t>
  </si>
  <si>
    <t>Kota Aur, Utara, Pulau Pinang</t>
  </si>
  <si>
    <t>5.5730100000000675</t>
  </si>
  <si>
    <t>100.38916000000006</t>
  </si>
  <si>
    <t>Case 1600</t>
  </si>
  <si>
    <t>TS 1095 BAKAR TUAPulau Pinang</t>
  </si>
  <si>
    <t>Bakau Tua, Utara, Pulau Pinang</t>
  </si>
  <si>
    <t>5.566670000000045</t>
  </si>
  <si>
    <t>100.36667000000006</t>
  </si>
  <si>
    <t>Case 1601</t>
  </si>
  <si>
    <t>254 PERMATANG RAWA, 13110 PENAGA JKR PRAI UTARA, PULAU PINANGPulau Pinang</t>
  </si>
  <si>
    <t>13110</t>
  </si>
  <si>
    <t>5.561254990000066</t>
  </si>
  <si>
    <t>100.36944174000007</t>
  </si>
  <si>
    <t>Case 1602</t>
  </si>
  <si>
    <t>5878 A, Jalan BESAR, PERMATANG MANGGIS, TASEK GELUGORPulau Pinang</t>
  </si>
  <si>
    <t>Permatang Manggis, Tasek Gelugor, Seberang Perai Utara, Pulau Pinang</t>
  </si>
  <si>
    <t>5.478670000000022</t>
  </si>
  <si>
    <t>100.49388000000005</t>
  </si>
  <si>
    <t>Case 1603</t>
  </si>
  <si>
    <t>BLOK D -C3 PANGSAPURI AMPANG JAJAR , 12000 BUTTERWORTHPulau Pinang</t>
  </si>
  <si>
    <t>12000</t>
  </si>
  <si>
    <t>5.402522680000061</t>
  </si>
  <si>
    <t>100.36900008000003</t>
  </si>
  <si>
    <t>Case 1604</t>
  </si>
  <si>
    <t>2168, TAMAN MAHSURI , LORONG 104, PADANG SERAIPulau Pinang</t>
  </si>
  <si>
    <t>Taman Mahsuri, Bayan Lepas, Barat Daya, Pulau Pinang</t>
  </si>
  <si>
    <t>5.332460000000026</t>
  </si>
  <si>
    <t>100.29098000000005</t>
  </si>
  <si>
    <t>Case 1605</t>
  </si>
  <si>
    <t>NO 15, LORONG AMAN PUTERA 13200, KEPALA BATAS, SEBERANG PERAI UTARA.Pulau Pinang</t>
  </si>
  <si>
    <t>Case 1606</t>
  </si>
  <si>
    <t>NO 7, JALAN BAGAN 9, TAMAN BAGAN, 13400, BUTTERWORTHPulau Pinang</t>
  </si>
  <si>
    <t>7 Jalan Bagan 9, Taman Bagan, Butterworth, Seberang Perai Utara, 13400, Pulau Pinang</t>
  </si>
  <si>
    <t>5.412859984400157</t>
  </si>
  <si>
    <t>100.38321000541708</t>
  </si>
  <si>
    <t>Case 1607</t>
  </si>
  <si>
    <t>NO 4951 POKOK TAMPANG TASEK GELUGORPulau Pinang</t>
  </si>
  <si>
    <t>Pokok Tampang, Tasek Gelugor, Seberang Perai Utara, Pulau Pinang</t>
  </si>
  <si>
    <t>5.475840000000062</t>
  </si>
  <si>
    <t>100.48390000000006</t>
  </si>
  <si>
    <t>Case 1608</t>
  </si>
  <si>
    <t>NO 30 JALAN SAWI 8, TAMAN SEPADUPulau Pinang</t>
  </si>
  <si>
    <t>30 Jalan Sawi 8, Taman Sawi, Tasek Gelugor, Seberang Perai Utara, 13300, Pulau Pinang</t>
  </si>
  <si>
    <t>5.485770011081257</t>
  </si>
  <si>
    <t>100.49760001734717</t>
  </si>
  <si>
    <t>Case 1609</t>
  </si>
  <si>
    <t>NO 1305 PASIR GEBU , PENAGAPulau Pinang</t>
  </si>
  <si>
    <t>Pasir Gebu, Penaga, Seberang Perai Utara, Pulau Pinang</t>
  </si>
  <si>
    <t>5.54645000000005</t>
  </si>
  <si>
    <t>100.37614000000008</t>
  </si>
  <si>
    <t>Case 1610</t>
  </si>
  <si>
    <t>NO 6, LORONG SEGAR INDAH 2, TAMAN SEGAR,Pulau Pinang</t>
  </si>
  <si>
    <t>6 Lorong Segar Indah 2, Taman Segar Indah, Butterworth, Seberang Perai Utara, 13400, Pulau Pinang</t>
  </si>
  <si>
    <t>5.427169988596432</t>
  </si>
  <si>
    <t>100.38872001710752</t>
  </si>
  <si>
    <t>Case 1611</t>
  </si>
  <si>
    <t>2068, JALAN BESAR, TASEK GELUGORPulau Pinang</t>
  </si>
  <si>
    <t>Tasek Gelugor, Seberang Perai Utara, Pulau Pinang</t>
  </si>
  <si>
    <t>5.48446000000007</t>
  </si>
  <si>
    <t>100.48800000000006</t>
  </si>
  <si>
    <t>Case 1612</t>
  </si>
  <si>
    <t>NO.1501, GUAR KEPAYANG 13200 KEPLA BATASPulau Pinang</t>
  </si>
  <si>
    <t>Guar Kepayang, Kepala Batas, Seberang Perai Utara, Pulau Pinang</t>
  </si>
  <si>
    <t>5.464290000000062</t>
  </si>
  <si>
    <t>100.43336000000005</t>
  </si>
  <si>
    <t>Case 1613</t>
  </si>
  <si>
    <t>A-5-5 CONDOMINIUM CASSIA, JALAN RAJA UDA BUTTERWORTHPulau Pinang</t>
  </si>
  <si>
    <t>Jalan Raja Uda, Butterworth, Seberang Perai Utara, 12300, Pulau Pinang</t>
  </si>
  <si>
    <t>5.432759520226406</t>
  </si>
  <si>
    <t>100.38499647716576</t>
  </si>
  <si>
    <t>Case 1614</t>
  </si>
  <si>
    <t>B-13-06 CASSIA CONDOMINIUM
JALAN RAJA UDA
BUTTERWORTHPulau Pinang</t>
  </si>
  <si>
    <t>Case 1615</t>
  </si>
  <si>
    <t>BLOK A-2-24 JALAN PANTAI BERSIH BUTTERWORTHPulau Pinang</t>
  </si>
  <si>
    <t>Jalan Pantai Bersih, Kampung Bagan Ajam, Butterworth, Seberang Perai Utara, 13000, Pulau Pinang</t>
  </si>
  <si>
    <t>5.444353163028846</t>
  </si>
  <si>
    <t>100.38049048768566</t>
  </si>
  <si>
    <t>Case 1616</t>
  </si>
  <si>
    <t>B-13-06 CASSIA CONDOMINIUM 
JALAN RAJA UDA 
BUTTERWORTHPulau Pinang</t>
  </si>
  <si>
    <t>Case 1617</t>
  </si>
  <si>
    <t>52 LRNG 7 Taman PERKASA Jalan PERMATANG TENGAH BUTTERWORTHPulau Pinang</t>
  </si>
  <si>
    <t>Jalan Permatang Tengah, Permatang Tengah, Butterworth, Seberang Perai Utara, 13000, Pulau Pinang</t>
  </si>
  <si>
    <t>5.447207042201871</t>
  </si>
  <si>
    <t>100.38780717700791</t>
  </si>
  <si>
    <t>Case 1618</t>
  </si>
  <si>
    <t>2090 
PERMATANG PAK ELONG
13100 PENAGA 
PULAU PINANGPulau Pinang</t>
  </si>
  <si>
    <t>Case 1619</t>
  </si>
  <si>
    <t>NO 2, LORONG SELAYANG 7, TAMAN SELAYANG,Pulau Pinang</t>
  </si>
  <si>
    <t>2 Lorong Selayang 7, Taman Selayang, Butterworth, Seberang Perai Utara, 13020, Pulau Pinang</t>
  </si>
  <si>
    <t>5.4525000161735875</t>
  </si>
  <si>
    <t>100.39840002562778</t>
  </si>
  <si>
    <t>Case 1620</t>
  </si>
  <si>
    <t>18 LORONG BEKAH INDAH 2, TAMAN BEKAH INDAH, PENAGAPulau Pinang</t>
  </si>
  <si>
    <t>Penaga, Seberang Perai Utara, Pulau Pinang</t>
  </si>
  <si>
    <t>5.528220000000033</t>
  </si>
  <si>
    <t>100.37981000000008</t>
  </si>
  <si>
    <t>Case 1621</t>
  </si>
  <si>
    <t>10 SOLOK MERBAU INDAH 4 
TAMAN MERBAU INDAH 
SUNGAI DUA BUTTERWORTHPulau Pinang</t>
  </si>
  <si>
    <t>10 Solok Merbau Indah 4, Taman Merbau Indah, Butterworth, Seberang Perai Utara, 13800, Pulau Pinang</t>
  </si>
  <si>
    <t>5.4496300106167865</t>
  </si>
  <si>
    <t>100.43530998771791</t>
  </si>
  <si>
    <t>Case 1622</t>
  </si>
  <si>
    <t>NO 27 LORONG SERI MERBAU 2
TAMAN SERI MERBAU SUNGAI DUA
BUTTERWORTHPulau Pinang</t>
  </si>
  <si>
    <t>Taman Seri Merbau, Butterworth, Seberang Perai Utara, Pulau Pinang</t>
  </si>
  <si>
    <t>5.454980000000035</t>
  </si>
  <si>
    <t>100.43952000000007</t>
  </si>
  <si>
    <t>Case 1623</t>
  </si>
  <si>
    <t>979, KAMPUNG LUBOK MERIAM, TASEK GELUGOR, PULAU PINANGPulau Pinang</t>
  </si>
  <si>
    <t>Lubuk Meriam, Tasek Gelugor, Seberang Perai Utara, Pulau Pinang</t>
  </si>
  <si>
    <t>5.475410000000068</t>
  </si>
  <si>
    <t>100.45748000000003</t>
  </si>
  <si>
    <t>Case 1624</t>
  </si>
  <si>
    <t>5347 PERMATANG TOK GELAM,
PENAGAPulau Pinang</t>
  </si>
  <si>
    <t>Permatang Tok Gelam, Butterworth, Seberang Perai Utara, Pulau Pinang</t>
  </si>
  <si>
    <t>5.489590000000021</t>
  </si>
  <si>
    <t>100.39953000000008</t>
  </si>
  <si>
    <t>Case 1625</t>
  </si>
  <si>
    <t>NO 1265, KAMPUNG BAHARU, TASEK GELUGORPulau Pinang</t>
  </si>
  <si>
    <t>Kampung Baharu, Tasek Gelugor, Seberang Perai Utara, Pulau Pinang</t>
  </si>
  <si>
    <t>5.527960000000064</t>
  </si>
  <si>
    <t>100.52342000000004</t>
  </si>
  <si>
    <t>Case 1626</t>
  </si>
  <si>
    <t>NO 29, LORONG 16, TAMAN DESA KUALA MUDA 13110 PENAGAPulau Pinang</t>
  </si>
  <si>
    <t>16 Lorong Desa Kuala Muda 3, Kampung Bakau Tua, Penaga, Seberang Perai Utara, 13110, Pulau Pinang</t>
  </si>
  <si>
    <t>5.567889989152505</t>
  </si>
  <si>
    <t>100.35760999673869</t>
  </si>
  <si>
    <t>Case 1627</t>
  </si>
  <si>
    <t>NO.66 LEBUH NAKHODA TAMAN SENANGAN 13050 TELUK AIR TAWARPulau Pinang</t>
  </si>
  <si>
    <t>66 Lebuh Nakhoda, Taman Teluk Air Tawar, Butterworth, Seberang Perai Utara, 13050, Pulau Pinang</t>
  </si>
  <si>
    <t>5.472710000105536</t>
  </si>
  <si>
    <t>100.38768996502631</t>
  </si>
  <si>
    <t>Case 1628</t>
  </si>
  <si>
    <t>NO.25, LORONG BERTAM INDAH 23, TAMAN BERTAM INDAHPulau Pinang</t>
  </si>
  <si>
    <t>25 Lorong Bertam Indah 23, Taman Bertam Indah, Kepala Batas, Seberang Perai Utara, 13200, Pulau Pinang</t>
  </si>
  <si>
    <t>5.5229957000295595</t>
  </si>
  <si>
    <t>100.43474092935747</t>
  </si>
  <si>
    <t>Case 1629</t>
  </si>
  <si>
    <t>NO 22, LORONG Sungai DUA UTAMA 6, TAMAN Sungai DUA UTAMAPulau Pinang</t>
  </si>
  <si>
    <t>22 Lorong Sungai Dua Utama 6, Taman Sungai Dua Utama, Butterworth, Seberang Perai Utara, 13800, Pulau Pinang</t>
  </si>
  <si>
    <t>5.443770012559256</t>
  </si>
  <si>
    <t>100.42302999665168</t>
  </si>
  <si>
    <t>Case 1630</t>
  </si>
  <si>
    <t>SB900, UNIT 2, PEKAN BARU, TELUK AIR TAWAR BUTTERWORTHPulau Pinang</t>
  </si>
  <si>
    <t>Telok Air Tawar, Butterworth, Seberang Perai Utara, Pulau Pinang</t>
  </si>
  <si>
    <t>5.487210000000061</t>
  </si>
  <si>
    <t>100.38249000000008</t>
  </si>
  <si>
    <t>Case 1631</t>
  </si>
  <si>
    <t>NO. 1340, PERMATANG KERAI BESAR, 
POKOK SENA, KEPALA BATASPulau Pinang</t>
  </si>
  <si>
    <t>Permatang Krai Besar, Kepala Batas, Seberang Perai Utara, Pulau Pinang</t>
  </si>
  <si>
    <t>5.485730000000046</t>
  </si>
  <si>
    <t>100.43978000000004</t>
  </si>
  <si>
    <t>Case 1632</t>
  </si>
  <si>
    <t>1330, LAHAR YOOI, 13300 TASEK GELUGORPulau Pinang</t>
  </si>
  <si>
    <t>13300, Lahar Yooi, Tasek Gelugor, Seberang Perai Utara, Pulau Pinang</t>
  </si>
  <si>
    <t>5.467335123543787</t>
  </si>
  <si>
    <t>100.45879378606236</t>
  </si>
  <si>
    <t>Case 1633</t>
  </si>
  <si>
    <t>NO 17 TINGKAT TEMENGGONG TAMAN KOSKAMPulau Pinang</t>
  </si>
  <si>
    <t>17 Tingkat Temenggong, Taman Koskam, Kepala Batas, Seberang Perai Utara, 13200, Pulau Pinang</t>
  </si>
  <si>
    <t>5.491669990816931</t>
  </si>
  <si>
    <t>100.45027998297024</t>
  </si>
  <si>
    <t>Case 1634</t>
  </si>
  <si>
    <t>1344 POKOK SENA, 13200 KEPALA BATASPulau Pinang</t>
  </si>
  <si>
    <t>13200, Pokok Sena, Kepala Batas, Seberang Perai Utara, Pulau Pinang</t>
  </si>
  <si>
    <t>5.488070155006714</t>
  </si>
  <si>
    <t>100.4565620206074</t>
  </si>
  <si>
    <t>Case 1635</t>
  </si>
  <si>
    <t>D-L1-1 KUARTERS SEKOLAH TUNAS BAKTI, 
TELUK AIR TAWARPulau Pinang</t>
  </si>
  <si>
    <t>1, Telok Air Tawar, Butterworth, Seberang Perai Utara, 13050, Pulau Pinang</t>
  </si>
  <si>
    <t>5.487035007908496</t>
  </si>
  <si>
    <t>100.38367000426337</t>
  </si>
  <si>
    <t>Case 1636</t>
  </si>
  <si>
    <t>1383, JALAN PASIR GEBUPulau Pinang</t>
  </si>
  <si>
    <t>Jalan Pasir Gebu, Kampung Permatang Keriang, Penaga, Seberang Perai Utara, 13110, Pulau Pinang</t>
  </si>
  <si>
    <t>5.5625130467171235</t>
  </si>
  <si>
    <t>100.3690032692756</t>
  </si>
  <si>
    <t>Case 1637</t>
  </si>
  <si>
    <t>NO 46, JALAN PANGLIMA 1, BERTAM PERDANA 3, 13200 KEPALA BATASPulau Pinang</t>
  </si>
  <si>
    <t>46 Jalan Panglima 1, Taman Bertam Perdana, Kepala Batas, Seberang Perai Utara, 13200, Pulau Pinang</t>
  </si>
  <si>
    <t>5.5359799999445585</t>
  </si>
  <si>
    <t>Case 1638</t>
  </si>
  <si>
    <t>NO 46, JALAN PANGLIMA 1, BERTAM PERDANA 3, 13200 KEPALA BATAS, PULAU PINANGPulau Pinang</t>
  </si>
  <si>
    <t>Case 1639</t>
  </si>
  <si>
    <t>D14, KUARTERS HOSPITAL KEPALA BATASPulau Pinang</t>
  </si>
  <si>
    <t>Hospital Kepala Batas</t>
  </si>
  <si>
    <t>5.5122800000000325</t>
  </si>
  <si>
    <t>100.43687000000006</t>
  </si>
  <si>
    <t>Case 1640</t>
  </si>
  <si>
    <t>176,GELONG BUBU ,SUNGAI DUAPulau Pinang</t>
  </si>
  <si>
    <t>Sungai Dua, Bayan Lepas, Barat Daya, Pulau Pinang</t>
  </si>
  <si>
    <t>5.345060000000046</t>
  </si>
  <si>
    <t>100.30222000000003</t>
  </si>
  <si>
    <t>Case 1641</t>
  </si>
  <si>
    <t>F-G-B BEREK BALAI POLIS, Sungai DUAPulau Pinang</t>
  </si>
  <si>
    <t>Balai Polis Sungai Dua</t>
  </si>
  <si>
    <t>5.445760000000064</t>
  </si>
  <si>
    <t>100.43002000000007</t>
  </si>
  <si>
    <t>Case 1642</t>
  </si>
  <si>
    <t>NO 15,TAMAN HAJI ABDULLAH FAHIM,KEPALA BATASPulau Pinang</t>
  </si>
  <si>
    <t>Kepala Batas, Seberang Perai Utara, Pulau Pinang</t>
  </si>
  <si>
    <t>5.518050000000073</t>
  </si>
  <si>
    <t>100.43011000000007</t>
  </si>
  <si>
    <t>Case 1643</t>
  </si>
  <si>
    <t>6090, PERMATANG SETAR, PINANG TUNGGALPulau Pinang</t>
  </si>
  <si>
    <t>Case 1644</t>
  </si>
  <si>
    <t>NO.41, TAMAN ORKID PERMAI,PONGSU SERIBUPulau Pinang</t>
  </si>
  <si>
    <t>41 Jalan Orkid Permai, Taman Orkid Permai, Kepala Batas, Seberang Perai Utara, 13200, Pulau Pinang</t>
  </si>
  <si>
    <t>5.491469998607158</t>
  </si>
  <si>
    <t>100.4470200093682</t>
  </si>
  <si>
    <t>Case 1645</t>
  </si>
  <si>
    <t>NO.11A, LORONG KUALA BEKAH 3/3, TAMAN KULAH BEKAH, PENAGAPulau Pinang</t>
  </si>
  <si>
    <t>11A Lorong Kuala Bekah 3/3, Taman Kuala Bekah, Penaga, Seberang Perai Utara, 13100, Pulau Pinang</t>
  </si>
  <si>
    <t>5.526194402337992</t>
  </si>
  <si>
    <t>100.37712132870247</t>
  </si>
  <si>
    <t>Case 1646</t>
  </si>
  <si>
    <t>NO.23, LORONG MUDA 5, TAMAN KUALA MUDA, 13110 PENAGAPulau Pinang</t>
  </si>
  <si>
    <t>23 Lorong Muda 5, Taman Kuala Muda, Penaga, Seberang Perai Utara, 13110, Pulau Pinang</t>
  </si>
  <si>
    <t>5.571440018513911</t>
  </si>
  <si>
    <t>100.3446000257249</t>
  </si>
  <si>
    <t>Case 1647</t>
  </si>
  <si>
    <t>NO.10454, BAKAU TUA,
PENAGA, PULAU PINANGPulau Pinang</t>
  </si>
  <si>
    <t>Case 1648</t>
  </si>
  <si>
    <t>58 JALAN MERBAH INDAH 1, TAMAN MERBAH INDAH.Pulau Pinang</t>
  </si>
  <si>
    <t>58 Jalan Merbau Indah 1, Taman Merbau Indah, Butterworth, Seberang Perai Utara, 13800, Pulau Pinang</t>
  </si>
  <si>
    <t>5.448530011553558</t>
  </si>
  <si>
    <t>100.43494998497653</t>
  </si>
  <si>
    <t>Case 1649</t>
  </si>
  <si>
    <t>TF 1044 Kampung LABUH BANTING, TASEK GELUGOR, PULAU PINANGPulau Pinang</t>
  </si>
  <si>
    <t>Kampung Labuh Banting, Tasek Gelugor, Seberang Perai Utara, Pulau Pinang</t>
  </si>
  <si>
    <t>5.448370000000068</t>
  </si>
  <si>
    <t>100.45596000000006</t>
  </si>
  <si>
    <t>Case 1650</t>
  </si>
  <si>
    <t>NO 16 LORONG ILMU
TAMAN ILMU 14300
NIBONG TEBAL 
PULAU PINANGPulau Pinang</t>
  </si>
  <si>
    <t>14300, Taman Imu, Nibong Tebal, Seberang Perai Selatan, Pulau Pinang</t>
  </si>
  <si>
    <t>5.1546409371923865</t>
  </si>
  <si>
    <t>100.48836766306137</t>
  </si>
  <si>
    <t>Case 1651</t>
  </si>
  <si>
    <t>NO.4 LORONG MURNI 
Taman DESA MURNI 
SUNGAI DUAPulau Pinang</t>
  </si>
  <si>
    <t>4 Jalan Murni, Taman Desa Murni, Butterworth, Seberang Perai Utara, 13800, Pulau Pinang</t>
  </si>
  <si>
    <t>5.4380600086590505</t>
  </si>
  <si>
    <t>100.4334000034413</t>
  </si>
  <si>
    <t>Case 1652</t>
  </si>
  <si>
    <t>13-G-08, PANGSAPURI INDAH, LORONG TELOK AIR TAWAR,13050 BUTTERWORTH, P.PINANGPulau Pinang</t>
  </si>
  <si>
    <t>Lorong Telok Ayer Tawar, Taman Air Tawar Indah, Butterworth, Seberang Perai Utara, 13050, Pulau Pinang</t>
  </si>
  <si>
    <t>5.492690798653869</t>
  </si>
  <si>
    <t>100.38289992150024</t>
  </si>
  <si>
    <t>Case 1654</t>
  </si>
  <si>
    <t>TASKA DHIA KHALIFAH,UNNAMED ROAD, 13100 KEPALA BATAS, PENANGPulau Pinang</t>
  </si>
  <si>
    <t>13100</t>
  </si>
  <si>
    <t>5.533389990000046</t>
  </si>
  <si>
    <t>100.39885069900004</t>
  </si>
  <si>
    <t>Case 1655</t>
  </si>
  <si>
    <t>3306 RUMAH PANGSA ,
 MAK MANDIN HIJAU 
BUTTERWORTHPulau Pinang</t>
  </si>
  <si>
    <t>Case 1656</t>
  </si>
  <si>
    <t>5104 PERMATANG BERANGAN 
TASEK GELUGORPulau Pinang</t>
  </si>
  <si>
    <t>Pasar Malam Permatang Berangan</t>
  </si>
  <si>
    <t>5.482610000000022</t>
  </si>
  <si>
    <t>100.49114000000009</t>
  </si>
  <si>
    <t>Case 1657</t>
  </si>
  <si>
    <t>NO 5 TINGKAT 8
BLOCK A 
LORONG SERI PINANG
BUTTERWORTHPulau Pinang</t>
  </si>
  <si>
    <t>8 Jalan Seri Pinang, Taman Seri Pinang, Butterworth, Seberang Perai Utara, 13020, Pulau Pinang</t>
  </si>
  <si>
    <t>5.449370003980292</t>
  </si>
  <si>
    <t>100.39946000110331</t>
  </si>
  <si>
    <t>Case 1658</t>
  </si>
  <si>
    <t>NO 13 LORONG 18
TAMAN CHEMPEDAK
TASEK GELUGORPulau Pinang</t>
  </si>
  <si>
    <t>Taman Cempedak, Tasek Gelugor, Seberang Perai Utara, Pulau Pinang</t>
  </si>
  <si>
    <t>5.464860000000044</t>
  </si>
  <si>
    <t>100.49489000000005</t>
  </si>
  <si>
    <t>Case 1659</t>
  </si>
  <si>
    <t>21, LORONG BERTAM AMAN 1, BERTAM AMAN, KEPALA BATASPulau Pinang</t>
  </si>
  <si>
    <t>21 Persiaran Bertam, Penang Golf Resort, Kepala Batas, Seberang Perai Utara, 13200, Pulau Pinang</t>
  </si>
  <si>
    <t>5.520689983629012</t>
  </si>
  <si>
    <t>100.4451299740212</t>
  </si>
  <si>
    <t>Case 1660</t>
  </si>
  <si>
    <t>NO43 LORONG DESA SENA 9 TAMAN DESA SENA TASEK GELUGORPulau Pinang</t>
  </si>
  <si>
    <t>43 Lorong Desa Sena 9, Taman Desa Sena, Tasek Gelugor, Seberang Perai Utara, 13300, Pulau Pinang</t>
  </si>
  <si>
    <t>5.483290015479213</t>
  </si>
  <si>
    <t>Case 1661</t>
  </si>
  <si>
    <t>4344, SIMPANG EMPAT , PERMATANG BULOH, KEPALA BATAS,Pulau Pinang</t>
  </si>
  <si>
    <t>Pasar Malam Simpang Empat Permatang Buloh</t>
  </si>
  <si>
    <t>5.4856300000000715</t>
  </si>
  <si>
    <t>100.42728000000005</t>
  </si>
  <si>
    <t>Case 1662</t>
  </si>
  <si>
    <t>NO 1148 ,PERMATANG TOK JAYA ,PEKAN DARAT BUTTERWORTH 13800Pulau Pinang</t>
  </si>
  <si>
    <t>Permatang Tok Jaya, Butterworth, Seberang Perai Utara, 13800, Pulau Pinang</t>
  </si>
  <si>
    <t>5.461944996128771</t>
  </si>
  <si>
    <t>100.40074503067916</t>
  </si>
  <si>
    <t>Case 1663</t>
  </si>
  <si>
    <t>NO. 22A, JALAN SERI TAWAR, TAMAN SERI TAWAR, 13050 BUTTERWORTHPulau Pinang</t>
  </si>
  <si>
    <t>13050, Taman Seri Tawar, Butterworth, Seberang Perai Utara, Pulau Pinang</t>
  </si>
  <si>
    <t>5.479341222330495</t>
  </si>
  <si>
    <t>100.38653947456389</t>
  </si>
  <si>
    <t>Case 1664</t>
  </si>
  <si>
    <t>1107, GUA KEPAH 
KEPALA BATAS 
PULAU PINANGPulau Pinang</t>
  </si>
  <si>
    <t>Case 1665</t>
  </si>
  <si>
    <t>495
PERMATANG TINGGI
KEPALA BATASPulau Pinang</t>
  </si>
  <si>
    <t>Case 1667</t>
  </si>
  <si>
    <t>2914 EKOR KUCING PINANG TUNGGAL 13300 KEPALA BATASPulau Pinang</t>
  </si>
  <si>
    <t>Case 1668</t>
  </si>
  <si>
    <t>NO. 20, LORONG POKOK SENA 3, TAMAN POKOK SENAPulau Pinang</t>
  </si>
  <si>
    <t>20 Lorong Pokok Sena 3, Taman Pokok Sena, Kepala Batas, Seberang Perai Utara, 13200, Pulau Pinang</t>
  </si>
  <si>
    <t>5.491910006614361</t>
  </si>
  <si>
    <t>100.45203004053423</t>
  </si>
  <si>
    <t>Case 1669</t>
  </si>
  <si>
    <t>NO 16, LORONG ALAMANDA 5, TAMAN ALAMANDA, 13200 KEPALA BATAS.Pulau Pinang</t>
  </si>
  <si>
    <t>Lorong Alamanda 5, Taman Alamanda, Kepala Batas, Seberang Perai Utara, 13200, Pulau Pinang</t>
  </si>
  <si>
    <t>5.493399994677581</t>
  </si>
  <si>
    <t>100.45858498218405</t>
  </si>
  <si>
    <t>Case 1670</t>
  </si>
  <si>
    <t>111 LORONG MERBAU INDAH 12 
TAMAN MERBAU INDAHPulau Pinang</t>
  </si>
  <si>
    <t>111 Lorong Merbau Indah 12, Taman Merbau Indah, Butterworth, Seberang Perai Utara, 13800, Pulau Pinang</t>
  </si>
  <si>
    <t>5.447259985584424</t>
  </si>
  <si>
    <t>100.43648999204697</t>
  </si>
  <si>
    <t>Case 1671</t>
  </si>
  <si>
    <t>1014, PADANG MENORA JARAKPulau Pinang</t>
  </si>
  <si>
    <t>Padang Menora, Tasek Gelugor, Seberang Perai Utara, Pulau Pinang</t>
  </si>
  <si>
    <t>5.457430000000045</t>
  </si>
  <si>
    <t>100.47335000000004</t>
  </si>
  <si>
    <t>Case 1672</t>
  </si>
  <si>
    <t>NO 15 Lorong BERTAM INDAH 28
TAMAN BERTAM INDAHPulau Pinang</t>
  </si>
  <si>
    <t>15 Lorong Bertam Indah 28, Taman Bertam Indah, Kepala Batas, Seberang Perai Utara, 13200, Pulau Pinang</t>
  </si>
  <si>
    <t>5.531259982628399</t>
  </si>
  <si>
    <t>100.43445997891689</t>
  </si>
  <si>
    <t>Case 1673</t>
  </si>
  <si>
    <t>NO 9, PERSIARAN SEKSYEN 6/10, 
BANDAR PUTRA BERTAM, 
13200 KEPALA BATAS, PULAU PINANGPulau Pinang</t>
  </si>
  <si>
    <t>Case 1674</t>
  </si>
  <si>
    <t>3787 POKOK MACHANG 13300 TASIK GELUGORPulau Pinang</t>
  </si>
  <si>
    <t>13300, Pokok Machang, Tasek Gelugor, Seberang Perai Utara, Pulau Pinang</t>
  </si>
  <si>
    <t>5.486826867833619</t>
  </si>
  <si>
    <t>100.47062280558006</t>
  </si>
  <si>
    <t>Case 1675</t>
  </si>
  <si>
    <t>NO 6 JALAN MEDAN MAJU 5, TAMAN HAJI ABDULLAH FAHIMPulau Pinang</t>
  </si>
  <si>
    <t>6 Medan Maju 5, Taman Hj Abdullah Fahim, Kepala Batas, Seberang Perai Utara, 13200, Pulau Pinang</t>
  </si>
  <si>
    <t>5.504439987942774</t>
  </si>
  <si>
    <t>100.4252900092049</t>
  </si>
  <si>
    <t>Case 1676</t>
  </si>
  <si>
    <t>F262 B KAMPUNG PINANG TUNGGALPulau Pinang</t>
  </si>
  <si>
    <t>Jalan Pinang Tunggal, Kampung Padang Beka, Kepala Batas, Seberang Perai Utara, 13210, Pulau Pinang</t>
  </si>
  <si>
    <t>5.54801712520142</t>
  </si>
  <si>
    <t>100.50548616448897</t>
  </si>
  <si>
    <t>Case 1677</t>
  </si>
  <si>
    <t>NO 10507 KAMPUNG SELAMAT
TASEK GELUGORPulau Pinang</t>
  </si>
  <si>
    <t>Kampung Selamat, Tasek Gelugor, Seberang Perai Utara, Pulau Pinang</t>
  </si>
  <si>
    <t>5.515150000000062</t>
  </si>
  <si>
    <t>100.52695000000006</t>
  </si>
  <si>
    <t>Case 1678</t>
  </si>
  <si>
    <t>NO. 23 LORONG HULUBALANG 1, BERTAM PERDANA 3, BERTAM KEPALA BATASPulau Pinang</t>
  </si>
  <si>
    <t>1, Taman Bertam Indah, Kepala Batas, Seberang Perai Utara, 13200, Pulau Pinang</t>
  </si>
  <si>
    <t>5.516643853512071</t>
  </si>
  <si>
    <t>100.42411558907824</t>
  </si>
  <si>
    <t>Case 1679</t>
  </si>
  <si>
    <t>NO. 45 LORONG 3
TAMAN KUALA BEKAHPulau Pinang</t>
  </si>
  <si>
    <t>Taman Kuala Bekah, Penaga, Seberang Perai Utara, Pulau Pinang</t>
  </si>
  <si>
    <t>5.522820000000024</t>
  </si>
  <si>
    <t>100.37554000000006</t>
  </si>
  <si>
    <t>Case 1680</t>
  </si>
  <si>
    <t>4759 LAHAR TIANG
KEPALA BATASPulau Pinang</t>
  </si>
  <si>
    <t>Lahar Tiang</t>
  </si>
  <si>
    <t>5.548020000000065</t>
  </si>
  <si>
    <t>100.48015000000004</t>
  </si>
  <si>
    <t>Case 1681</t>
  </si>
  <si>
    <t>297 KOTA AUR
KEPALA BATASPulau Pinang</t>
  </si>
  <si>
    <t>Kota Aur</t>
  </si>
  <si>
    <t>5.567320000000052</t>
  </si>
  <si>
    <t>100.38657000000006</t>
  </si>
  <si>
    <t>Case 1682</t>
  </si>
  <si>
    <t>LG-05 Lorong SERI MURNI 2,
TAMAN SERI MURNI Sungai DUA
BUTTERWORTHPulau Pinang</t>
  </si>
  <si>
    <t>5 Lorong Seri Murni 2, Taman Seri Murni, Butterworth, Seberang Perai Utara, 13800, Pulau Pinang</t>
  </si>
  <si>
    <t>5.442581679342434</t>
  </si>
  <si>
    <t>100.43501084345819</t>
  </si>
  <si>
    <t>Case 1683</t>
  </si>
  <si>
    <t>NO 89 LORONG PANGLIMA 10 BERTAM PERDANA 3,13200 KEPALA BATASPulau Pinang</t>
  </si>
  <si>
    <t>89 Lorong Panglima 10, Taman Bertam Perdana, Kepala Batas, Seberang Perai Utara, 13200, Pulau Pinang</t>
  </si>
  <si>
    <t>5.536880006798015</t>
  </si>
  <si>
    <t>100.46641003362203</t>
  </si>
  <si>
    <t>Case 1684</t>
  </si>
  <si>
    <t>3580 KAMPUNG SETOL
PINANG TUNGGAL
KEPALA BATASPulau Pinang</t>
  </si>
  <si>
    <t>Case 1685</t>
  </si>
  <si>
    <t>6602B BUMBUNG LIMA
KEPALA BATASPulau Pinang</t>
  </si>
  <si>
    <t>Case 1686</t>
  </si>
  <si>
    <t>12, PERMATANG TOK GELAM, PENAGAPulau Pinang</t>
  </si>
  <si>
    <t>Case 1687</t>
  </si>
  <si>
    <t>900 PADANG CEMPEDAK TASEK GELUGORPulau Pinang</t>
  </si>
  <si>
    <t>Kampung Padang Cempedak, Tasek Gelugor, Seberang Perai Utara, Pulau Pinang</t>
  </si>
  <si>
    <t>5.458140000000071</t>
  </si>
  <si>
    <t>100.49216000000007</t>
  </si>
  <si>
    <t>Case 1688</t>
  </si>
  <si>
    <t>1A-G-08 PANGSAPURI INDAH TAMAN AIR TAWAR INDAH TELUK IAR TAWAR 13050 BUTTERWORTH PULAU PINANGPulau Pinang</t>
  </si>
  <si>
    <t>13050</t>
  </si>
  <si>
    <t>5.476141806000044</t>
  </si>
  <si>
    <t>100.38677508000006</t>
  </si>
  <si>
    <t>Case 1689</t>
  </si>
  <si>
    <t>NO 3 LORONG 22 TAMAN PENAGA PERMAI, PENAGAPulau Pinang</t>
  </si>
  <si>
    <t>Taman Penaga Permai, Penaga, Seberang Perai Utara, Pulau Pinang</t>
  </si>
  <si>
    <t>5.524320000000046</t>
  </si>
  <si>
    <t>100.37818000000004</t>
  </si>
  <si>
    <t>Case 1690</t>
  </si>
  <si>
    <t>NO 63 LORONG SHAH BANDAR 14Pulau Pinang</t>
  </si>
  <si>
    <t>63 Lorong Shahbandar 14, Taman Bertam Perdana, Kepala Batas, Seberang Perai Utara, 13200, Pulau Pinang</t>
  </si>
  <si>
    <t>5.532710294811661</t>
  </si>
  <si>
    <t>100.472540754545</t>
  </si>
  <si>
    <t>Case 1691</t>
  </si>
  <si>
    <t>NO 8, Lorong SYAH BANDAR 11, BERTAM PERDANA 3, KEPALA BATASPulau Pinang</t>
  </si>
  <si>
    <t>8 Lorong Shahbandar 11, Taman Bertam Perdana, Kepala Batas, Seberang Perai Utara, 13200, Pulau Pinang</t>
  </si>
  <si>
    <t>5.532970016604736</t>
  </si>
  <si>
    <t>100.47066996827289</t>
  </si>
  <si>
    <t>Case 1692</t>
  </si>
  <si>
    <t>33 LORONG PENAGA PERMAI 3 TAMAN PENAGA PERMAIPulau Pinang</t>
  </si>
  <si>
    <t>33 Lorong Penaga, Penaga, Seberang Perai Utara, 13100, Pulau Pinang</t>
  </si>
  <si>
    <t>5.527302204072714</t>
  </si>
  <si>
    <t>100.38149538522644</t>
  </si>
  <si>
    <t>Case 1693</t>
  </si>
  <si>
    <t>1145, Kampung PADANG KEPALA BATASPulau Pinang</t>
  </si>
  <si>
    <t>Kampung Padang</t>
  </si>
  <si>
    <t>5.537110000000041</t>
  </si>
  <si>
    <t>100.41975000000008</t>
  </si>
  <si>
    <t>Case 1694</t>
  </si>
  <si>
    <t>832C PERMATANG TINGGI BAKAR BATAPulau Pinang</t>
  </si>
  <si>
    <t>Case 1695</t>
  </si>
  <si>
    <t>TBP 6965, Kampung BANGGOL, K.BATAS 13200 P.PINANGPulau Pinang</t>
  </si>
  <si>
    <t>Case 1696</t>
  </si>
  <si>
    <t>29 6/24 BANDAR PUTRA BERTAMPulau Pinang</t>
  </si>
  <si>
    <t>Bandar Putra Bertam, Kepala Batas, Seberang Perai Utara, Pulau Pinang</t>
  </si>
  <si>
    <t>5.518170000000055</t>
  </si>
  <si>
    <t>100.48116000000005</t>
  </si>
  <si>
    <t>Case 1697</t>
  </si>
  <si>
    <t>4171,KAMPUNG KOTA PERMATANG PASIR 13500 PERMATANG PAUHPulau Pinang</t>
  </si>
  <si>
    <t>Case 1698</t>
  </si>
  <si>
    <t>NO 27, LORONG BERTAM, TAMAN BERTAM INDAH, KEPALA BATASPulau Pinang</t>
  </si>
  <si>
    <t>Taman Bertam Indah, Kepala Batas, Seberang Perai Utara, Pulau Pinang</t>
  </si>
  <si>
    <t>5.518850000000043</t>
  </si>
  <si>
    <t>100.43795000000006</t>
  </si>
  <si>
    <t>Case 1699</t>
  </si>
  <si>
    <t>NO 34 LORONG PENAGA 15, TAMAN PENAGA PENAGA PULAU PINANGPulau Pinang</t>
  </si>
  <si>
    <t>34 Lorong Penaga 15, Taman Penaga, Penaga, Seberang Perai Utara, 13100, Pulau Pinang</t>
  </si>
  <si>
    <t>5.533780001818101</t>
  </si>
  <si>
    <t>100.37579998391487</t>
  </si>
  <si>
    <t>Case 1700</t>
  </si>
  <si>
    <t>28,LORONG 5/2 TAMAN KUALA BEKAH 13100 PENAGAPulau Pinang</t>
  </si>
  <si>
    <t>13100, Taman Kuala Bekah, Penaga, Seberang Perai Utara, Pulau Pinang</t>
  </si>
  <si>
    <t>5.525383999367274</t>
  </si>
  <si>
    <t>100.37599399322058</t>
  </si>
  <si>
    <t>Case 1701</t>
  </si>
  <si>
    <t>NO 343, PERMATANG TOK GELAM, 13100 PENAGA, PULAU PINANGPulau Pinang</t>
  </si>
  <si>
    <t>Case 1702</t>
  </si>
  <si>
    <t>NO. 10, TINGKAT 9, BLOK A, TAMAN TANJUNG APARTMENT, 12300 BUTTERWORTHPulau Pinang</t>
  </si>
  <si>
    <t>Taman Tanjung Aman</t>
  </si>
  <si>
    <t>5.428100000000029</t>
  </si>
  <si>
    <t>100.38724000000008</t>
  </si>
  <si>
    <t>Case 1703</t>
  </si>
  <si>
    <t>B-10-27 PANGSAPURI AMPANG JAJAR, 13400 BUTTERWORTH, PULAU PINANGPulau Pinang</t>
  </si>
  <si>
    <t>13400, Taman Ampang Jajar, Butterworth, Seberang Perai Utara, Pulau Pinang</t>
  </si>
  <si>
    <t>5.414358636916308</t>
  </si>
  <si>
    <t>100.39852895437954</t>
  </si>
  <si>
    <t>Case 1704</t>
  </si>
  <si>
    <t>5966 A, Kampung. SETOL, PERMATANG BULOH, KEPALA BATASPulau Pinang</t>
  </si>
  <si>
    <t>Permatang Buloh, Kepala Batas, Seberang Perai Utara, Pulau Pinang</t>
  </si>
  <si>
    <t>5.486070000000041</t>
  </si>
  <si>
    <t>100.42609000000004</t>
  </si>
  <si>
    <t>Case 1705</t>
  </si>
  <si>
    <t>47, LEBUHRAYA KAPAL OFF JALAN CHAIN FERRY, BUTTERWORTHPulau Pinang</t>
  </si>
  <si>
    <t>47 Jalan Kapal, Kompleks Chain Ferry, Butterworth, Seberang Perai Utara, 12100, Pulau Pinang</t>
  </si>
  <si>
    <t>5.399219987634211</t>
  </si>
  <si>
    <t>100.37890003080429</t>
  </si>
  <si>
    <t>Case 1706</t>
  </si>
  <si>
    <t>29,LORONG MERBAU INDAH 4, TAMAN MERBAU INDAHPulau Pinang</t>
  </si>
  <si>
    <t>29 Lorong Merbau Indah 4, Taman Merbau Indah, Butterworth, Seberang Perai Utara, 13800, Pulau Pinang</t>
  </si>
  <si>
    <t>5.450669995253293</t>
  </si>
  <si>
    <t>100.4363800214773</t>
  </si>
  <si>
    <t>Case 1707</t>
  </si>
  <si>
    <t>BLK D-3-12C PANGSAPURI RIA
LEBUH KAMPUNG BANGGALI
BUTTERWORTHPulau Pinang</t>
  </si>
  <si>
    <t>Lebuh Kampung Banggali, Kampung Benggali, Butterworth, Seberang Perai Utara, 12200, Pulau Pinang</t>
  </si>
  <si>
    <t>5.410325503035635</t>
  </si>
  <si>
    <t>100.37123797904091</t>
  </si>
  <si>
    <t>Case 1708</t>
  </si>
  <si>
    <t>NO. 8, PERSIARAN SEKSYEN 6/32, BANDAR PUTRA BERTAM, KEPALA BATAS, PULAU PINANGPulau Pinang</t>
  </si>
  <si>
    <t>8 Persiaran Seksyen 6/32, Bandar Putra Bertam, Kepala Batas, Seberang Perai Utara, 13300, Pulau Pinang</t>
  </si>
  <si>
    <t>5.516610008439329</t>
  </si>
  <si>
    <t>100.48864998877451</t>
  </si>
  <si>
    <t>Case 1709</t>
  </si>
  <si>
    <t>NO. 17, TAMAN ORKID, KEPALA BATASPulau Pinang</t>
  </si>
  <si>
    <t>17 Jalan Orkid, Taman Orkid, Kepala Batas, Seberang Perai Utara, 13200, Pulau Pinang</t>
  </si>
  <si>
    <t>5.495309999908926</t>
  </si>
  <si>
    <t>100.44583003057437</t>
  </si>
  <si>
    <t>Case 1710</t>
  </si>
  <si>
    <t>NO 10/18 BLOK B TAMAN MEWAH 2 Jalan MEWAH BUTTERWORTHPulau Pinang</t>
  </si>
  <si>
    <t>2 Jalan Mewah, Taman Mewah, Butterworth, Seberang Perai Utara, 12100, Pulau Pinang</t>
  </si>
  <si>
    <t>5.399119991529318</t>
  </si>
  <si>
    <t>100.37224002199815</t>
  </si>
  <si>
    <t>Case 1711</t>
  </si>
  <si>
    <t>1274,PENAGAPulau Pinang</t>
  </si>
  <si>
    <t>Case 1712</t>
  </si>
  <si>
    <t>SB 1133 PBA D
BAKAR TUA
PENAGAPulau Pinang</t>
  </si>
  <si>
    <t>Case 1713</t>
  </si>
  <si>
    <t>NO.731, BAKAU TUA, PENAGAPulau Pinang</t>
  </si>
  <si>
    <t>Case 1714</t>
  </si>
  <si>
    <t>8715 BAKAU TUA PENAGAPulau Pinang</t>
  </si>
  <si>
    <t>Case 1715</t>
  </si>
  <si>
    <t>1082, KAMPUNG TOK OTEK, 
PENAGAPulau Pinang</t>
  </si>
  <si>
    <t>Kampung Tok Otek, Penaga, Seberang Perai Utara, Pulau Pinang</t>
  </si>
  <si>
    <t>5.568840000000023</t>
  </si>
  <si>
    <t>100.38027000000005</t>
  </si>
  <si>
    <t>Case 1716</t>
  </si>
  <si>
    <t>3444 PERMATANG RAWA PENAGAPulau Pinang</t>
  </si>
  <si>
    <t>Jalan Permatang Rawa, Kampung Permatang Rawa, Penaga, Seberang Perai Utara, 13110, Pulau Pinang</t>
  </si>
  <si>
    <t>5.564665009996233</t>
  </si>
  <si>
    <t>100.36508501990002</t>
  </si>
  <si>
    <t>Case 1717</t>
  </si>
  <si>
    <t>3443, PERMATANG RAWA, 
PENAGAPulau Pinang</t>
  </si>
  <si>
    <t>Case 1718</t>
  </si>
  <si>
    <t>SB 10661 KAMPUNG PERMATANG RAWA,
PENAGAPulau Pinang</t>
  </si>
  <si>
    <t>Kampung Permatang Rawa, Penaga, Seberang Perai Utara, Pulau Pinang</t>
  </si>
  <si>
    <t>5.565340000000049</t>
  </si>
  <si>
    <t>100.36187000000007</t>
  </si>
  <si>
    <t>Case 1719</t>
  </si>
  <si>
    <t>159, PASIR GEBU, PENAGAPulau Pinang</t>
  </si>
  <si>
    <t>Case 1720</t>
  </si>
  <si>
    <t>235 KOTA AUR, 13200 KEPALA BATASPulau Pinang</t>
  </si>
  <si>
    <t>Case 1721</t>
  </si>
  <si>
    <t>1017 JALAN PERMATANG BENDAHARI BAKAR KAPUR PENAGAPulau Pinang</t>
  </si>
  <si>
    <t>Jalan Permatang Bendahari, Kampung Padang Tembusu, Penaga, Seberang Perai Utara, 13100, Pulau Pinang</t>
  </si>
  <si>
    <t>5.534067929593697</t>
  </si>
  <si>
    <t>100.38048342495652</t>
  </si>
  <si>
    <t>Case 1722</t>
  </si>
  <si>
    <t>NO. 5575, PERMATANG BENDAHARI, 
PENAGAPulau Pinang</t>
  </si>
  <si>
    <t>Permatang Bendahari, Penaga, Seberang Perai Utara, Pulau Pinang</t>
  </si>
  <si>
    <t>5.579810000000066</t>
  </si>
  <si>
    <t>100.37249000000008</t>
  </si>
  <si>
    <t>Case 1723</t>
  </si>
  <si>
    <t>NO. 44, PERMATANG BENDAHARI, 
PENAGAPulau Pinang</t>
  </si>
  <si>
    <t>Case 1724</t>
  </si>
  <si>
    <t>7017 PERMATANG BENDAHARI PENAGAPulau Pinang</t>
  </si>
  <si>
    <t>Case 1725</t>
  </si>
  <si>
    <t>NO. 1053, KUALA MUDA, 
PENAGAPulau Pinang</t>
  </si>
  <si>
    <t>Jalan Kuala Muda, Kampung Permatang Bendahari, Penaga, Seberang Perai Utara, 13110, Pulau Pinang</t>
  </si>
  <si>
    <t>5.576942506946844</t>
  </si>
  <si>
    <t>100.37199251217254</t>
  </si>
  <si>
    <t>Case 1726</t>
  </si>
  <si>
    <t>786, KUALA MUDA, 13100 PENAGAPulau Pinang</t>
  </si>
  <si>
    <t>Case 1727</t>
  </si>
  <si>
    <t>NO 1345 RUMAH MURAH KUALA MUDA
KUALA MUDA PENAGAPulau Pinang</t>
  </si>
  <si>
    <t>Jalan Kuala Muda, Taman Kuala Muda, Penaga, Seberang Perai Utara, 13110, Pulau Pinang</t>
  </si>
  <si>
    <t>5.569729054976557</t>
  </si>
  <si>
    <t>100.35053492938538</t>
  </si>
  <si>
    <t>Case 1729</t>
  </si>
  <si>
    <t>NO 20, LORONG 20, TAMAN DESA KUALA MUDA, 13100 PENAGA, PULAU PINANGPulau Pinang</t>
  </si>
  <si>
    <t>Case 1730</t>
  </si>
  <si>
    <t>126 PERMATANG TOK BRIN, PENAGAPulau Pinang</t>
  </si>
  <si>
    <t>Permatang Tok Brain</t>
  </si>
  <si>
    <t>5.551560000000052</t>
  </si>
  <si>
    <t>100.38305000000008</t>
  </si>
  <si>
    <t>Case 1732</t>
  </si>
  <si>
    <t>1171, KAMPUNG BAN, JALAN PADANG TEMUSU, PENAGAPulau Pinang</t>
  </si>
  <si>
    <t>Case 1733</t>
  </si>
  <si>
    <t>7109, GUAR TUAN SYED, 13100 PENAGAPulau Pinang</t>
  </si>
  <si>
    <t>Case 1734</t>
  </si>
  <si>
    <t>N0.8963, PADANG TEMBUSU, PENAGAPulau Pinang</t>
  </si>
  <si>
    <t>Case 1735</t>
  </si>
  <si>
    <t>9189 PERMATANG JANGGUSPulau Pinang</t>
  </si>
  <si>
    <t>Case 1736</t>
  </si>
  <si>
    <t>9189 PERMATANG JANGGUS, 13100
PENAGA , P.PINANGPulau Pinang</t>
  </si>
  <si>
    <t>Permatang Janggus</t>
  </si>
  <si>
    <t>5.553860000000043</t>
  </si>
  <si>
    <t>100.38909000000007</t>
  </si>
  <si>
    <t>Case 1737</t>
  </si>
  <si>
    <t>NO 866 PERMATANG JANGGUSPulau Pinang</t>
  </si>
  <si>
    <t>Case 1738</t>
  </si>
  <si>
    <t>4625, PERMATANG JANGGUS, 13100 PENAGAPulau Pinang</t>
  </si>
  <si>
    <t>Case 1739</t>
  </si>
  <si>
    <t>1083 LAHAR MINYAK, 13200 KEPALA BATASPulau Pinang</t>
  </si>
  <si>
    <t>Jalan Lahar Minyak, Kepala Batas, Seberang Perai Utara, 13200, Pulau Pinang</t>
  </si>
  <si>
    <t>5.561056459773423</t>
  </si>
  <si>
    <t>100.40792687099089</t>
  </si>
  <si>
    <t>Case 1740</t>
  </si>
  <si>
    <t>992 PERMATANG TOK BRAIN 13110 PENAGAPulau Pinang</t>
  </si>
  <si>
    <t>Case 1741</t>
  </si>
  <si>
    <t>NO 3474 RANTAU PANJANG KEPALA BATASPulau Pinang</t>
  </si>
  <si>
    <t>Rantau Panjang, Kepala Batas, Seberang Perai Utara, Pulau Pinang</t>
  </si>
  <si>
    <t>5.571500000000071</t>
  </si>
  <si>
    <t>100.40354000000008</t>
  </si>
  <si>
    <t>Case 1742</t>
  </si>
  <si>
    <t>6554, RANTAU PANJANG, 
KEPALA BATASPulau Pinang</t>
  </si>
  <si>
    <t>Case 1743</t>
  </si>
  <si>
    <t>TBS SEBELAH 3/5, RANTAU PANJANG KEPALA BATASPulau Pinang</t>
  </si>
  <si>
    <t>Case 1744</t>
  </si>
  <si>
    <t>198, PERMATANG LANGSAT,13210 KEPALA BATAS, PULAU PINANGPulau Pinang</t>
  </si>
  <si>
    <t>13210</t>
  </si>
  <si>
    <t>5.549308545000031</t>
  </si>
  <si>
    <t>100.50667725000005</t>
  </si>
  <si>
    <t>Case 1745</t>
  </si>
  <si>
    <t>443, PERMATANG TINGGI,Pulau Pinang</t>
  </si>
  <si>
    <t>Case 1746</t>
  </si>
  <si>
    <t>NO 12/A, TAMAN SERAYA, PINANG TUNGGAL, KEPALA BATASPulau Pinang</t>
  </si>
  <si>
    <t>Case 1747</t>
  </si>
  <si>
    <t>NO 3, KUARTERS JPS, PINANG TUNGGALPulau Pinang</t>
  </si>
  <si>
    <t>Case 1748</t>
  </si>
  <si>
    <t>NO.3, KUARTERS JPS, PINANG TUNGGALPulau Pinang</t>
  </si>
  <si>
    <t>Case 1749</t>
  </si>
  <si>
    <t>F262B , Kampung PINANG TUNGGALPulau Pinang</t>
  </si>
  <si>
    <t>Case 1750</t>
  </si>
  <si>
    <t>NO.9932 LEMBAH RAJA PINANG TUNGGAL, 13210 KEPALA BATASPulau Pinang</t>
  </si>
  <si>
    <t>13210, Pinang Tunggal, Kepala Batas, Seberang Perai Utara, Pulau Pinang</t>
  </si>
  <si>
    <t>5.55291196248866</t>
  </si>
  <si>
    <t>100.5039815966778</t>
  </si>
  <si>
    <t>Case 1751</t>
  </si>
  <si>
    <t>6836, Kampung PERMATANG SETAR, PINANG TUNGGALPulau Pinang</t>
  </si>
  <si>
    <t>Kampong Permatang Star, Utara, Pulau Pinang</t>
  </si>
  <si>
    <t>5.550000000000068</t>
  </si>
  <si>
    <t>100.50000000000006</t>
  </si>
  <si>
    <t>Case 1753</t>
  </si>
  <si>
    <t>4749 Kampung. LAHAR TIANG, 13200 KEPALA BATASPulau Pinang</t>
  </si>
  <si>
    <t>13200, Kampung Lahar Tiang, Kepala Batas, Seberang Perai Utara, Pulau Pinang</t>
  </si>
  <si>
    <t>5.551877592772584</t>
  </si>
  <si>
    <t>100.47865805654426</t>
  </si>
  <si>
    <t>Case 1754</t>
  </si>
  <si>
    <t>SBH 10235 UNIT 3, LORONG 3, KAMPUNG LAHAR TIANG, 13200 KEPALA BATASPulau Pinang</t>
  </si>
  <si>
    <t>Case 1756</t>
  </si>
  <si>
    <t>6884 PAYA KELADI TENGAH, 13200 KEPALA BATASPulau Pinang</t>
  </si>
  <si>
    <t>Paya Keladi Tengah</t>
  </si>
  <si>
    <t>5.537560000000042</t>
  </si>
  <si>
    <t>100.45174000000009</t>
  </si>
  <si>
    <t>Case 1757</t>
  </si>
  <si>
    <t>NO 467 JALAN PAYA KELADI, 
PERMATANG TINGGI, 
KEPALA BATASPulau Pinang</t>
  </si>
  <si>
    <t>Jalan Paya Keladi, Permatang Tinggi, Kepala Batas, Seberang Perai Utara, 13200, Pulau Pinang</t>
  </si>
  <si>
    <t>5.537388090338583</t>
  </si>
  <si>
    <t>100.44080197269227</t>
  </si>
  <si>
    <t>Case 1758</t>
  </si>
  <si>
    <t>NO 76P 54/6 PAYA KELADI HUJUNG KEPALA BATASPulau Pinang</t>
  </si>
  <si>
    <t>Paya Keladi Hujung</t>
  </si>
  <si>
    <t>5.53797000000003</t>
  </si>
  <si>
    <t>100.45637000000005</t>
  </si>
  <si>
    <t>Case 1759</t>
  </si>
  <si>
    <t>1102, GUAR KEPAH, BUMBUNG LIMAPulau Pinang</t>
  </si>
  <si>
    <t>Jalan Gua Kepah, Kampung Permatang Bendahari, Penaga, Seberang Perai Utara, 13110, Pulau Pinang</t>
  </si>
  <si>
    <t>5.577812159691337</t>
  </si>
  <si>
    <t>100.37594117950928</t>
  </si>
  <si>
    <t>Case 1760</t>
  </si>
  <si>
    <t>10501, PERMATANG TINGGI C KEPALA BATASPulau Pinang</t>
  </si>
  <si>
    <t>Case 1761</t>
  </si>
  <si>
    <t>210 PERMATANG BINJAI, 
PENAGAPulau Pinang</t>
  </si>
  <si>
    <t>Permatang Binjai, Butterworth, Seberang Perai Utara, Pulau Pinang</t>
  </si>
  <si>
    <t>5.499270000000024</t>
  </si>
  <si>
    <t>100.39593000000008</t>
  </si>
  <si>
    <t>Case 1762</t>
  </si>
  <si>
    <t>NO30, LORONG PENAGA PERMAI SATUPulau Pinang</t>
  </si>
  <si>
    <t>30 Lorong Penaga, Jelutong, Timur Laut, 11600, Pulau Pinang</t>
  </si>
  <si>
    <t>5.389944848919327</t>
  </si>
  <si>
    <t>100.31204350659239</t>
  </si>
  <si>
    <t>Case 1763</t>
  </si>
  <si>
    <t>NO 29, LORONG PENAGA PERMAI 6,
TAMAN PENAGA PERMAIPulau Pinang</t>
  </si>
  <si>
    <t>29 Lorong Penaga, Penaga, Seberang Perai Utara, 13100, Pulau Pinang</t>
  </si>
  <si>
    <t>Case 1764</t>
  </si>
  <si>
    <t>NO 9055, JALAN PERMATANG RAMBAI, PERMATANG SINTOK, PENAGAPulau Pinang</t>
  </si>
  <si>
    <t>Jalan Permatang Rambai, Kampung Permatang Sintok, Penaga, Seberang Perai Utara, 13100, Pulau Pinang</t>
  </si>
  <si>
    <t>5.519861562602083</t>
  </si>
  <si>
    <t>100.4002590726992</t>
  </si>
  <si>
    <t>Case 1765</t>
  </si>
  <si>
    <t>NO.6, LORONG PERWIRA TAMAN WIRA TELUK AIR TAWAR BUTTERWORTHPulau Pinang</t>
  </si>
  <si>
    <t>6 Lorong Perwira, Taman Wira, Butterworth, Seberang Perai Utara, 13050, Pulau Pinang</t>
  </si>
  <si>
    <t>5.4726700184273795</t>
  </si>
  <si>
    <t>100.38245001825618</t>
  </si>
  <si>
    <t>Case 1766</t>
  </si>
  <si>
    <t>11-1 LORONG PENAGA PERMAI 14, TAMAN PENAGA PERMAI, PENAGAPulau Pinang</t>
  </si>
  <si>
    <t>11 Lorong Penaga Permai 14, Taman Penaga Permai, Penaga, Seberang Perai Utara, 13100, Pulau Pinang</t>
  </si>
  <si>
    <t>5.524720002675764</t>
  </si>
  <si>
    <t>100.37767996097807</t>
  </si>
  <si>
    <t>Case 1767</t>
  </si>
  <si>
    <t>NO 1, LORONG 18,
TAMAN PENAGA PERMAIPulau Pinang</t>
  </si>
  <si>
    <t>18 Medan Penaga, Kampung Batu Lanchang, Jelutong, Timur Laut, 11600, Pulau Pinang</t>
  </si>
  <si>
    <t>5.389419992170033</t>
  </si>
  <si>
    <t>100.30830001472884</t>
  </si>
  <si>
    <t>Case 1768</t>
  </si>
  <si>
    <t>7738, KAMPUNG PADANG MENORA, TASEK GELUGORPulau Pinang</t>
  </si>
  <si>
    <t>Case 1769</t>
  </si>
  <si>
    <t>41, Lorong 5,TAMAN PENAGA PERMAI, PENAGA ,PENANGPulau Pinang</t>
  </si>
  <si>
    <t>Case 1770</t>
  </si>
  <si>
    <t>18, LORONG 2, TAMAN KUALA BEKAH, 13100 PENAGAPulau Pinang</t>
  </si>
  <si>
    <t>Case 1771</t>
  </si>
  <si>
    <t>NO.1344, JALAN BAWAH 13100 PENAGA PULAU PINANGPulau Pinang</t>
  </si>
  <si>
    <t>Case 1772</t>
  </si>
  <si>
    <t>10424, JALAN BAWAH PENAGAPulau Pinang</t>
  </si>
  <si>
    <t>Case 1773</t>
  </si>
  <si>
    <t>NO.5749, JALAN BAWAH 13100 PENAGAPulau Pinang</t>
  </si>
  <si>
    <t>Case 1774</t>
  </si>
  <si>
    <t>1344, JALAN BAWAH 13100 PENAGA PULAU PINANGPulau Pinang</t>
  </si>
  <si>
    <t>Case 1775</t>
  </si>
  <si>
    <t>NO B-G-12A, JALAN SINTOK 2, TAMAN PERMATANG SINTOK, PENAGAPulau Pinang</t>
  </si>
  <si>
    <t>Jalan Sintuk 2, Taman Permatang Sintok, Penaga, Seberang Perai Utara, 13100, Pulau Pinang</t>
  </si>
  <si>
    <t>5.514014832985496</t>
  </si>
  <si>
    <t>100.40536403429913</t>
  </si>
  <si>
    <t>Case 1776</t>
  </si>
  <si>
    <t>1252, Permatang PAUH, 13100 PENAGAPulau Pinang</t>
  </si>
  <si>
    <t>Case 1777</t>
  </si>
  <si>
    <t>778-A, PERMATANG PAUH, 13100 PENAGAPulau Pinang</t>
  </si>
  <si>
    <t>Case 1778</t>
  </si>
  <si>
    <t>NO 6603, PERMATANG SINTOK,
PENAGAPulau Pinang</t>
  </si>
  <si>
    <t>Permatang Sintok</t>
  </si>
  <si>
    <t>5.511890000000051</t>
  </si>
  <si>
    <t>100.40406000000007</t>
  </si>
  <si>
    <t>Case 1779</t>
  </si>
  <si>
    <t>4493 PERMATANG SINTOK 
PENAGA 
13100 KEPALA BATASPulau Pinang</t>
  </si>
  <si>
    <t>13100, Taman Permatang Sintok, Penaga, Seberang Perai Utara, Pulau Pinang</t>
  </si>
  <si>
    <t>5.51367351684016</t>
  </si>
  <si>
    <t>100.40498433851391</t>
  </si>
  <si>
    <t>Case 1780</t>
  </si>
  <si>
    <t>845 PERMATANG SINTOK, 
PENAGAPulau Pinang</t>
  </si>
  <si>
    <t>Case 1781</t>
  </si>
  <si>
    <t>7077 PERMATANG RAMBAI, 
PENAGAPulau Pinang</t>
  </si>
  <si>
    <t>Permatang Rambai</t>
  </si>
  <si>
    <t>5.524440000000027</t>
  </si>
  <si>
    <t>100.39626000000004</t>
  </si>
  <si>
    <t>Case 1782</t>
  </si>
  <si>
    <t>1355, JALAN PERMATANG SINTOK, PERMATANG RAMBAI, 13100 PENAGAPulau Pinang</t>
  </si>
  <si>
    <t>Jalan Permatang Kuang, Kampung Permatang Sintok, Penaga, Seberang Perai Utara, 13100, Pulau Pinang</t>
  </si>
  <si>
    <t>5.52085500234778</t>
  </si>
  <si>
    <t>100.3993849830699</t>
  </si>
  <si>
    <t>Case 1783</t>
  </si>
  <si>
    <t>NO.625, LORONG PERMATANG RAMBAI 9, PERMATANG RAMBAI,13200 KEPALA BATASPulau Pinang</t>
  </si>
  <si>
    <t>Case 1784</t>
  </si>
  <si>
    <t>NO. 600, PERMATANG RAMBAI, 
PENAGAPulau Pinang</t>
  </si>
  <si>
    <t>Case 1785</t>
  </si>
  <si>
    <t>818, PERMATANG RAMBAI, 
PENAGAPulau Pinang</t>
  </si>
  <si>
    <t>Case 1786</t>
  </si>
  <si>
    <t>NO.767, PERMATANG PAK MARAS 13100 PENAGAPulau Pinang</t>
  </si>
  <si>
    <t>Jalan Permatang Pak Maras, Kampung Permatang Pak Maras, Penaga, Seberang Perai Utara, 13100, Pulau Pinang</t>
  </si>
  <si>
    <t>5.517111843729962</t>
  </si>
  <si>
    <t>100.38561840228355</t>
  </si>
  <si>
    <t>Case 1787</t>
  </si>
  <si>
    <t>NO.1105, RUMAH MURAH PENAGA,13100 PENAGA PULAU PINANGPulau Pinang</t>
  </si>
  <si>
    <t>13100, Taman Penaga, Penaga, Seberang Perai Utara, Pulau Pinang</t>
  </si>
  <si>
    <t>5.5322028084859785</t>
  </si>
  <si>
    <t>100.3754912665825</t>
  </si>
  <si>
    <t>Case 1788</t>
  </si>
  <si>
    <t>1114 PERMATANG KUANG PENAGAPulau Pinang</t>
  </si>
  <si>
    <t>Case 1789</t>
  </si>
  <si>
    <t>1114 PERMATANG KUANG
13100 PENAGA
KEPALA BATASPulau Pinang</t>
  </si>
  <si>
    <t>13100, Permatang Kuang, Kepala Batas, Seberang Perai Utara, Pulau Pinang</t>
  </si>
  <si>
    <t>5.5271691713365</t>
  </si>
  <si>
    <t>100.40442934583842</t>
  </si>
  <si>
    <t>Case 1790</t>
  </si>
  <si>
    <t>NO. 18 Lorong PENAGA 33,
TAMAN PENAGA, 
PENAGAPulau Pinang</t>
  </si>
  <si>
    <t>18 Lorong Penaga 33, Taman Penaga, Penaga, Seberang Perai Utara, 13100, Pulau Pinang</t>
  </si>
  <si>
    <t>5.534099980971817</t>
  </si>
  <si>
    <t>100.37353997136165</t>
  </si>
  <si>
    <t>Case 1791</t>
  </si>
  <si>
    <t>NO 26 LORONG PENAGA 19, 
TAMAN PENAGA
PENAGAPulau Pinang</t>
  </si>
  <si>
    <t>26 Lorong Penaga 19, Taman Penaga, Penaga, Seberang Perai Utara, 13100, Pulau Pinang</t>
  </si>
  <si>
    <t>5.534600003405757</t>
  </si>
  <si>
    <t>100.37582999112823</t>
  </si>
  <si>
    <t>Case 1792</t>
  </si>
  <si>
    <t>NO 27 LORONG PENAGA 6 TAMAN PENAGA BUTTERWORTHPulau Pinang</t>
  </si>
  <si>
    <t>27 Lorong Penaga 6, Taman Penaga, Penaga, Seberang Perai Utara, 13100, Pulau Pinang</t>
  </si>
  <si>
    <t>5.5320500189122015</t>
  </si>
  <si>
    <t>100.37602000887318</t>
  </si>
  <si>
    <t>Case 1793</t>
  </si>
  <si>
    <t>NO 27 Lorong PENAGA 6 TAMAN PENAGAPulau Pinang</t>
  </si>
  <si>
    <t>Case 1794</t>
  </si>
  <si>
    <t>LORONG 29,NO 10 TAMAN PENAGAPulau Pinang</t>
  </si>
  <si>
    <t>10 Lorong Penaga, Jelutong, Timur Laut, 11600, Pulau Pinang</t>
  </si>
  <si>
    <t>5.389799985750486</t>
  </si>
  <si>
    <t>100.31260998934164</t>
  </si>
  <si>
    <t>Case 1795</t>
  </si>
  <si>
    <t>NO 26, LORONG SERI PENAGA 1, TAMAN SERI PENAGA, PENAGAPulau Pinang</t>
  </si>
  <si>
    <t>1 Lorong Penaga, Penaga, Seberang Perai Utara, 13100, Pulau Pinang</t>
  </si>
  <si>
    <t>5.526989989693732</t>
  </si>
  <si>
    <t>100.38151996227981</t>
  </si>
  <si>
    <t>Case 1796</t>
  </si>
  <si>
    <t>NO 5 LORONG 24 TAMAN PENAGA PULAU PINANGPulau Pinang</t>
  </si>
  <si>
    <t>Case 1797</t>
  </si>
  <si>
    <t>NO. 20, LORONG 11, TAMAN PENAGA, 13100 PENAGA, PULAU PINANGPulau Pinang</t>
  </si>
  <si>
    <t>Case 1798</t>
  </si>
  <si>
    <t>NO.12, LORONG 18, TAMAN PENAGA, 13100 PENAGAPulau Pinang</t>
  </si>
  <si>
    <t>Case 1799</t>
  </si>
  <si>
    <t>NO. 3, LORONG PENAGA 28, 
TAMAN PENAGA, 
PENAGAPulau Pinang</t>
  </si>
  <si>
    <t>3 Lorong Penaga 28, Taman Penaga, Penaga, Seberang Perai Utara, 13100, Pulau Pinang</t>
  </si>
  <si>
    <t>5.531539980103986</t>
  </si>
  <si>
    <t>100.37445996905421</t>
  </si>
  <si>
    <t>Case 1800</t>
  </si>
  <si>
    <t>NO 3 LORONG 2 TAMAN BEKAH INDAH PENAGA BUTTERWORTHPulau Pinang</t>
  </si>
  <si>
    <t>3 Tingkat Aman 2, Taman Robina, Butterworth, Seberang Perai Utara, 13050, Pulau Pinang</t>
  </si>
  <si>
    <t>5.47464001713071</t>
  </si>
  <si>
    <t>100.38209998997957</t>
  </si>
  <si>
    <t>Case 1801</t>
  </si>
  <si>
    <t>NO 23 LORONG PENAGA 8 TAMAN PENAGA, PENAGAPulau Pinang</t>
  </si>
  <si>
    <t>23 Lorong Penaga 8, Taman Penaga, Penaga, Seberang Perai Utara, 13100, Pulau Pinang</t>
  </si>
  <si>
    <t>5.531630001744077</t>
  </si>
  <si>
    <t>100.37602998333796</t>
  </si>
  <si>
    <t>Case 1802</t>
  </si>
  <si>
    <t>NO 36 LORONG PENAGA 6, TAMAN PENAGA, PULAU PINANGPulau Pinang</t>
  </si>
  <si>
    <t>36 Lorong Penaga 6, Taman Penaga, Penaga, Seberang Perai Utara, 13100, Pulau Pinang</t>
  </si>
  <si>
    <t>5.531929990058728</t>
  </si>
  <si>
    <t>100.3763700371498</t>
  </si>
  <si>
    <t>Case 1803</t>
  </si>
  <si>
    <t>NO.45, JALAN PENAGA 1, TAMAN PENAGAPulau Pinang</t>
  </si>
  <si>
    <t>45 Jalan Penaga 1, Taman Penaga, Penaga, Seberang Perai Utara, 13100, Pulau Pinang</t>
  </si>
  <si>
    <t>5.5322725344028</t>
  </si>
  <si>
    <t>100.37463489270735</t>
  </si>
  <si>
    <t>Case 1804</t>
  </si>
  <si>
    <t>NO. 59, JALAN PENAGA 1, 
TAMAN PENAGA, 
PENAGAPulau Pinang</t>
  </si>
  <si>
    <t>59 Jalan Penaga 1, Taman Penaga, Penaga, Seberang Perai Utara, 13100, Pulau Pinang</t>
  </si>
  <si>
    <t>100.37429995852256</t>
  </si>
  <si>
    <t>Case 1805</t>
  </si>
  <si>
    <t>NO. 14, LORONG PENAGA, 
TAMAN PENAGA, 
PENAGAPulau Pinang</t>
  </si>
  <si>
    <t>14 Jalan Penaga, Taman Penaga, Penaga, Seberang Perai Utara, 13100, Pulau Pinang</t>
  </si>
  <si>
    <t>5.532510017758469</t>
  </si>
  <si>
    <t>100.37487001175754</t>
  </si>
  <si>
    <t>Case 1806</t>
  </si>
  <si>
    <t>NO. 64, LORONG PENAGA 23, 
TAMAN PENAGA, 
PENAGAPulau Pinang</t>
  </si>
  <si>
    <t>64 Lorong Penaga 23, Taman Penaga, Penaga, Seberang Perai Utara, 13100, Pulau Pinang</t>
  </si>
  <si>
    <t>5.533456495315169</t>
  </si>
  <si>
    <t>100.37492580106843</t>
  </si>
  <si>
    <t>Case 1807</t>
  </si>
  <si>
    <t>NO.39, KAMPUNG BARU PENAGA 13100 PENAGAPulau Pinang</t>
  </si>
  <si>
    <t>Case 1808</t>
  </si>
  <si>
    <t>NO 6 LORONG 2 
TAMAN KUALA BEKAH, PENAGA
13200 KEPALA BATASPulau Pinang</t>
  </si>
  <si>
    <t>Case 1809</t>
  </si>
  <si>
    <t>NO. 25, LORONG KUALA BEKAH 2/1, 
TAMAN KUALA BEKAH, 
PENAGAPulau Pinang</t>
  </si>
  <si>
    <t>25 Lorong Kuala Bekah 2/1, Taman Kuala Bekah, Penaga, Seberang Perai Utara, 13100, Pulau Pinang</t>
  </si>
  <si>
    <t>5.525039981829494</t>
  </si>
  <si>
    <t>100.37589998001971</t>
  </si>
  <si>
    <t>Case 1810</t>
  </si>
  <si>
    <t>NO 18 LORONG KUALA BEKAH 2 TAMAN KUALA BEKAHPulau Pinang</t>
  </si>
  <si>
    <t>18 Lorong Kuala Bekah 2, Taman Kuala Bekah, Penaga, Seberang Perai Utara, 13100, Pulau Pinang</t>
  </si>
  <si>
    <t>5.524160007724618</t>
  </si>
  <si>
    <t>100.37639996054412</t>
  </si>
  <si>
    <t>Case 1811</t>
  </si>
  <si>
    <t>858, PAYA KELADI MASJID, 13200 KEPALA BATASPulau Pinang</t>
  </si>
  <si>
    <t>Paya Keladi Masjid</t>
  </si>
  <si>
    <t>5.538200000000074</t>
  </si>
  <si>
    <t>100.44659000000007</t>
  </si>
  <si>
    <t>Case 1812</t>
  </si>
  <si>
    <t>256 PERMATANG BERAH, 
PENAGAPulau Pinang</t>
  </si>
  <si>
    <t>Permatang Berah, Utara, Pulau Pinang</t>
  </si>
  <si>
    <t>5.516670000000033</t>
  </si>
  <si>
    <t>100.38333000000006</t>
  </si>
  <si>
    <t>Case 1813</t>
  </si>
  <si>
    <t>NO 23-1 LORONG PENAGA PERMAI 20, TAMAN PENAGA PERMAIPulau Pinang</t>
  </si>
  <si>
    <t>23 Lorong Penaga Permai 20, Taman Penaga Permai, Penaga, Seberang Perai Utara, 13100, Pulau Pinang</t>
  </si>
  <si>
    <t>5.526199995319459</t>
  </si>
  <si>
    <t>100.37788003700689</t>
  </si>
  <si>
    <t>Case 1814</t>
  </si>
  <si>
    <t>NO 26, TAMAN PENAGA PERMAI, LORONG 18, PENAGAPulau Pinang</t>
  </si>
  <si>
    <t>Case 1815</t>
  </si>
  <si>
    <t>NO 17 LORONG PENAGA PERMAI 3, TAMAN PENAGA PERMAI, PENAGAPulau Pinang</t>
  </si>
  <si>
    <t>17 Lorong Penaga, Penaga, Seberang Perai Utara, 13100, Pulau Pinang</t>
  </si>
  <si>
    <t>Case 1816</t>
  </si>
  <si>
    <t>NO.15, LORONG 13, TAMAN PENAGA PERMAIPulau Pinang</t>
  </si>
  <si>
    <t>13 Jalan Penaga, Jelutong, Timur Laut, 11600, Pulau Pinang</t>
  </si>
  <si>
    <t>5.390819979547899</t>
  </si>
  <si>
    <t>100.31087996452624</t>
  </si>
  <si>
    <t>Case 1817</t>
  </si>
  <si>
    <t>NO. 20, LORONG PENAGA PERMAI 5, 
TAMAN PENAGA PERMAI, 
PENAGAPulau Pinang</t>
  </si>
  <si>
    <t>20 Lorong Penaga Permai 5, Taman Penaga Permai, Penaga, Seberang Perai Utara, 13100, Pulau Pinang</t>
  </si>
  <si>
    <t>5.528950013932288</t>
  </si>
  <si>
    <t>100.37734996545004</t>
  </si>
  <si>
    <t>Case 1818</t>
  </si>
  <si>
    <t>NO.24, LORONG PENAGA PERMAI 3, TAMAN PENAGA PERMAIPulau Pinang</t>
  </si>
  <si>
    <t>24 Jalan Penaga, Taman Penaga, Penaga, Seberang Perai Utara, 13100, Pulau Pinang</t>
  </si>
  <si>
    <t>5.532407810000566</t>
  </si>
  <si>
    <t>100.37472454290238</t>
  </si>
  <si>
    <t>Case 1819</t>
  </si>
  <si>
    <t>27, LORONG 16, TAMAN PENAGA PERMAI, 13100 PENAGAPulau Pinang</t>
  </si>
  <si>
    <t>13100, Taman Penaga Permai, Penaga, Seberang Perai Utara, Pulau Pinang</t>
  </si>
  <si>
    <t>5.5265977491773555</t>
  </si>
  <si>
    <t>100.37853060225706</t>
  </si>
  <si>
    <t>Case 1820</t>
  </si>
  <si>
    <t>8-1, LORONG 16, 
TAMAN PENAGA PERMAI, 
PENAGAPulau Pinang</t>
  </si>
  <si>
    <t>Case 1821</t>
  </si>
  <si>
    <t>NO. 24, LORONG PENAGA PERMAI 3, 
TAMAN PENAGA PERMAI, 
PENAGAPulau Pinang</t>
  </si>
  <si>
    <t>Lorong Penaga, Penaga, Seberang Perai Utara, 13100, Pulau Pinang</t>
  </si>
  <si>
    <t>5.527360008809424</t>
  </si>
  <si>
    <t>100.38114036049426</t>
  </si>
  <si>
    <t>Case 1822</t>
  </si>
  <si>
    <t>1175, Mukim 4 TAMAN BERKAT, 
PENAGAPulau Pinang</t>
  </si>
  <si>
    <t>Case 1823</t>
  </si>
  <si>
    <t>5200 KAMPUNG BANGGOL, 
13220 KEPALA BATAS, 
PULAU PINANGPulau Pinang</t>
  </si>
  <si>
    <t>13220, Kampung Banggol, Kepala Batas, Seberang Perai Utara, Pulau Pinang</t>
  </si>
  <si>
    <t>5.483556926221907</t>
  </si>
  <si>
    <t>100.44946437306335</t>
  </si>
  <si>
    <t>Case 1824</t>
  </si>
  <si>
    <t>NO 5, LORONG LIMONIA 12, BERTAM LAKESIDE, 13200 KEPALA BATASPulau Pinang</t>
  </si>
  <si>
    <t>Case 1825</t>
  </si>
  <si>
    <t>NO 23, LORONG SHAHBANDAR 35, TAMAN BERTAM PERDANA, NO 5, LORONG LIMONIA 12,, BERTAM LAKESIDE,13200 KEPALA BATASPulau Pinang</t>
  </si>
  <si>
    <t>Case 1826</t>
  </si>
  <si>
    <t>NO 1778, PERMATANG BERTAM, 13200 KEPALA BATAS, PULAU PINANGPulau Pinang</t>
  </si>
  <si>
    <t>1778 Jalan Permatang Bertam, Taman Hj Abdullah Fahim, Kepala Batas, Seberang Perai Utara, 13200, Pulau Pinang</t>
  </si>
  <si>
    <t>5.505325795533719</t>
  </si>
  <si>
    <t>100.4241196921256</t>
  </si>
  <si>
    <t>Case 1828</t>
  </si>
  <si>
    <t>9508, BAKAR KAPOR,
PENAGAPulau Pinang</t>
  </si>
  <si>
    <t>Bakar Kapor</t>
  </si>
  <si>
    <t>5.540170000000046</t>
  </si>
  <si>
    <t>100.37873000000008</t>
  </si>
  <si>
    <t>Case 1829</t>
  </si>
  <si>
    <t>2918, LAHAR KEPARPulau Pinang</t>
  </si>
  <si>
    <t>Lahar Kepar, Utara, Pulau Pinang</t>
  </si>
  <si>
    <t>5.534410000000037</t>
  </si>
  <si>
    <t>100.41191000000003</t>
  </si>
  <si>
    <t>Case 1830</t>
  </si>
  <si>
    <t>5754, LAHAR KEPARPulau Pinang</t>
  </si>
  <si>
    <t>Case 1831</t>
  </si>
  <si>
    <t>956 LAHAR KEPAR 13200 KEPALA BATAS SEBERANG PERAIPulau Pinang</t>
  </si>
  <si>
    <t>Case 1832</t>
  </si>
  <si>
    <t>6228 JALAN 2 KEPALA BATASPulau Pinang</t>
  </si>
  <si>
    <t>Jalan 2, Kepala Batas, Seberang Perai Utara, 13200, Pulau Pinang</t>
  </si>
  <si>
    <t>5.5073600640823015</t>
  </si>
  <si>
    <t>100.43685271671345</t>
  </si>
  <si>
    <t>Case 1833</t>
  </si>
  <si>
    <t>NO 50, LORONG MAJU 2
TAMAN HAJI ABDULLAH FAHIM
13200 KEPALA BATAS
PULAU PINANGPulau Pinang</t>
  </si>
  <si>
    <t>50 Lorong Maju 2, Taman Hj Abdullah Fahim, Kepala Batas, Seberang Perai Utara, 13200, Pulau Pinang</t>
  </si>
  <si>
    <t>5.506359988593658</t>
  </si>
  <si>
    <t>100.42863002998223</t>
  </si>
  <si>
    <t>Case 1834</t>
  </si>
  <si>
    <t>G1-GF-U3 KUARTERS ILP LOT 2022 Jalan TUN HAMDAN SHEIKH TAHIR KEPALA BATASPulau Pinang</t>
  </si>
  <si>
    <t>Jalan Tun Hamdan Sheikh Tahir, Kepala Batas, Seberang Perai Utara, 13200, Pulau Pinang</t>
  </si>
  <si>
    <t>5.5171432084966225</t>
  </si>
  <si>
    <t>100.4358414433625</t>
  </si>
  <si>
    <t>Case 1835</t>
  </si>
  <si>
    <t>25, LORONG PINGGIRAN BERTAM 25,
BERTAM PERDANA 4,
KEPALA BATASPulau Pinang</t>
  </si>
  <si>
    <t>25 Jalan Bertam, Kepala Batas, Seberang Perai Utara, 13200, Pulau Pinang</t>
  </si>
  <si>
    <t>5.5171447231079895</t>
  </si>
  <si>
    <t>100.4314422082827</t>
  </si>
  <si>
    <t>Case 1836</t>
  </si>
  <si>
    <t>JKR 01 BLOK F, KUARTERS KLINIK KESIHATAN KEPALA BATASPulau Pinang</t>
  </si>
  <si>
    <t>Klinik Kesihatan Kepala Batas</t>
  </si>
  <si>
    <t>5.516910000000053</t>
  </si>
  <si>
    <t>100.43276000000009</t>
  </si>
  <si>
    <t>Case 1837</t>
  </si>
  <si>
    <t>1-4-D, KUARTERS HOSPITAL KEPALA BATASPulau Pinang</t>
  </si>
  <si>
    <t>Case 1838</t>
  </si>
  <si>
    <t>NO.3936, JALAN SATU,SEBERANG PERAI UTARA, 13200 KEPALA BATAS, PULAU PINANGPulau Pinang</t>
  </si>
  <si>
    <t>Jalan Satu, Kepala Batas, Seberang Perai Utara, 13200, Pulau Pinang</t>
  </si>
  <si>
    <t>5.512584416220339</t>
  </si>
  <si>
    <t>100.43191416687215</t>
  </si>
  <si>
    <t>Case 1839</t>
  </si>
  <si>
    <t>2-5-G KUATERS HARMONI, RUMAH KANAK-KANAK TAMAN BAKTI, 13200 KEPALA BATAS, PULAU PINANGPulau Pinang</t>
  </si>
  <si>
    <t>Case 1840</t>
  </si>
  <si>
    <t>NO.2 LORONG SHAHBANDAR 43,
BERTAM PERDANA 3,Pulau Pinang</t>
  </si>
  <si>
    <t>2 Lorong Shahbandar 43, Taman Bertam Perdana, Kepala Batas, Seberang Perai Utara, 13200, Pulau Pinang</t>
  </si>
  <si>
    <t>5.537049991794419</t>
  </si>
  <si>
    <t>100.47473996899777</t>
  </si>
  <si>
    <t>Case 1841</t>
  </si>
  <si>
    <t>NO.17, LOT 2913, PADANG TEMBUSU PENAGAPulau Pinang</t>
  </si>
  <si>
    <t>Case 1842</t>
  </si>
  <si>
    <t>N0.5183 Kampung PADANG, 13200 KEPALA BATASPulau Pinang</t>
  </si>
  <si>
    <t>Case 1843</t>
  </si>
  <si>
    <t>761, LAHAR IKAN MATI, 13200 KEPALA BATASPulau Pinang</t>
  </si>
  <si>
    <t>Lahar Ikan Mati</t>
  </si>
  <si>
    <t>5.529600000000073</t>
  </si>
  <si>
    <t>100.42908000000006</t>
  </si>
  <si>
    <t>Case 1844</t>
  </si>
  <si>
    <t>4904, LAHAR IKAN MATI,LAHAR KEPARPulau Pinang</t>
  </si>
  <si>
    <t>Lahar Ikan Mati, Utara, Pulau Pinang</t>
  </si>
  <si>
    <t>5.533330000000035</t>
  </si>
  <si>
    <t>100.43333000000007</t>
  </si>
  <si>
    <t>Case 1845</t>
  </si>
  <si>
    <t>NO 4883 LAHAR KEPAR, 
KEPALA BATASPulau Pinang</t>
  </si>
  <si>
    <t>Lahar Kepar</t>
  </si>
  <si>
    <t>5.538190000000043</t>
  </si>
  <si>
    <t>100.41619000000009</t>
  </si>
  <si>
    <t>Case 1846</t>
  </si>
  <si>
    <t>2918, KAMPUNG LAHAR KEPAR,
KEPALA BATAS, PULAU PINANGPulau Pinang</t>
  </si>
  <si>
    <t>Kampung Lahar Kepar, Utara, Pulau Pinang</t>
  </si>
  <si>
    <t>Case 1847</t>
  </si>
  <si>
    <t>2913, LAHAR KEPAR,13200 KEPALA BATASPulau Pinang</t>
  </si>
  <si>
    <t>Case 1848</t>
  </si>
  <si>
    <t>F1-4-3, PERUMAHAN POLIS IPD SPU 13200 KEPALA BATASPulau Pinang</t>
  </si>
  <si>
    <t>Case 1850</t>
  </si>
  <si>
    <t>BLOK 2-124-4, JALAN SINTOK 1, 
TAMAN PERMATANG SINTOK, 
PENAGAPulau Pinang</t>
  </si>
  <si>
    <t>Jalan Sintuk 1, Taman Permatang Sintok, Penaga, Seberang Perai Utara, 13100, Pulau Pinang</t>
  </si>
  <si>
    <t>5.51458545001496</t>
  </si>
  <si>
    <t>100.40606272707606</t>
  </si>
  <si>
    <t>Case 1851</t>
  </si>
  <si>
    <t>1897 JALAN DATO HAJI AHMAD BADAWI,KEPALA BATASPulau Pinang</t>
  </si>
  <si>
    <t>Jalan Dato Haji Ahmad Badawi, Taman Hj Abdullah Fahim, Kepala Batas, Seberang Perai Utara, 13200, Pulau Pinang</t>
  </si>
  <si>
    <t>5.498823289111181</t>
  </si>
  <si>
    <t>100.42962537573207</t>
  </si>
  <si>
    <t>Case 1852</t>
  </si>
  <si>
    <t>3672, JALAN PERMATANG BERTAM, 
KEPALA BATASPulau Pinang</t>
  </si>
  <si>
    <t>Jalan Permatang Bertam, Taman Hj Abdullah Fahim, Kepala Batas, Seberang Perai Utara, 13200, Pulau Pinang</t>
  </si>
  <si>
    <t>5.505080400674668</t>
  </si>
  <si>
    <t>100.4240296317989</t>
  </si>
  <si>
    <t>Case 1853</t>
  </si>
  <si>
    <t>4923, PERMATANG BERTAM, 13200 KEPALA BATAS, P.PINANGPulau Pinang</t>
  </si>
  <si>
    <t>Permatang Bertam</t>
  </si>
  <si>
    <t>5.505420000000072</t>
  </si>
  <si>
    <t>100.42386000000005</t>
  </si>
  <si>
    <t>Case 1854</t>
  </si>
  <si>
    <t>2679, PERMATANG BERTAM, 13200 KEPALA BATAS PULAU PINANGPulau Pinang</t>
  </si>
  <si>
    <t>13200, Permatang Bertam, Kepala Batas, Seberang Perai Utara, Pulau Pinang</t>
  </si>
  <si>
    <t>5.511910429574195</t>
  </si>
  <si>
    <t>100.4260889598272</t>
  </si>
  <si>
    <t>Case 1855</t>
  </si>
  <si>
    <t>NO 7, LORONG LIMONIA 12
BERTAM PERDANA
KEPALA BATASPulau Pinang</t>
  </si>
  <si>
    <t>Case 1856</t>
  </si>
  <si>
    <t>53, JALAN SHAHBANDAR 4, BERTAM PERDANA 3, 13200 KEPALA BATASPulau Pinang</t>
  </si>
  <si>
    <t>Lorong Shahbandar 4, Taman Bertam Perdana, Kepala Batas, Seberang Perai Utara, 13200, Pulau Pinang</t>
  </si>
  <si>
    <t>5.529980003149241</t>
  </si>
  <si>
    <t>100.47005997526927</t>
  </si>
  <si>
    <t>Case 1857</t>
  </si>
  <si>
    <t>NO 12, PERSIARAN SEK 6/34, BANDAR PUTRA BERTAMPulau Pinang</t>
  </si>
  <si>
    <t>Case 1858</t>
  </si>
  <si>
    <t>NO 4,LORONG SHAHBANDAR 23,TAMAN BERTAM PERDANAPulau Pinang</t>
  </si>
  <si>
    <t>Taman Bertam Perdana, Kepala Batas, Seberang Perai Utara, Pulau Pinang</t>
  </si>
  <si>
    <t>5.532150000000058</t>
  </si>
  <si>
    <t>100.46695000000005</t>
  </si>
  <si>
    <t>Case 1859</t>
  </si>
  <si>
    <t>NO 2,LORONG SHAHBANDAR 43,BERTAM PERDANAPulau Pinang</t>
  </si>
  <si>
    <t>Case 1860</t>
  </si>
  <si>
    <t>NO 18,LORONG 12,TAMAN SERI MENERONGPulau Pinang</t>
  </si>
  <si>
    <t>Taman Seri Menderong, Tasek Gelugor, Seberang Perai Utara, Pulau Pinang</t>
  </si>
  <si>
    <t>5.51380000000006</t>
  </si>
  <si>
    <t>100.50509000000005</t>
  </si>
  <si>
    <t>Case 1861</t>
  </si>
  <si>
    <t>NO 29, LORONG SHAHBANDAR 25, BERTAM PERDANA 3, 13200 KEPALA BATASPulau Pinang</t>
  </si>
  <si>
    <t>Case 1862</t>
  </si>
  <si>
    <t>G14A, LORONG INDERA PUTRA 10, PUTRA VILLA BERTAM , KEPALA BATASPulau Pinang</t>
  </si>
  <si>
    <t>Lorong Indera Putra 10, Bandar Putra Bertam, Kepala Batas, Seberang Perai Utara, 13300, Pulau Pinang</t>
  </si>
  <si>
    <t>5.519669989831598</t>
  </si>
  <si>
    <t>100.48779997997349</t>
  </si>
  <si>
    <t>Case 1863</t>
  </si>
  <si>
    <t>NO 19, PERSIARAN SEKSYEN 3/4 BANDAR PUTRA BERTAM,Pulau Pinang</t>
  </si>
  <si>
    <t>19 Persiaran Seksyen 3/4, Bandar Putra Bertam, Kepala Batas, Seberang Perai Utara, 13300, Pulau Pinang</t>
  </si>
  <si>
    <t>5.516469988746792</t>
  </si>
  <si>
    <t>100.48273999266456</t>
  </si>
  <si>
    <t>Case 1864</t>
  </si>
  <si>
    <t>4155 POKOK MACHANG,Pulau Pinang</t>
  </si>
  <si>
    <t>Pokok Machang, Tasek Gelugor, Seberang Perai Utara, Pulau Pinang</t>
  </si>
  <si>
    <t>5.488320000000044</t>
  </si>
  <si>
    <t>100.47173000000004</t>
  </si>
  <si>
    <t>Case 1865</t>
  </si>
  <si>
    <t>NO 47, LORONG HULUBALANG 7
BERTAM PERDANA 3Pulau Pinang</t>
  </si>
  <si>
    <t>Lebuh Bertam Perdana, Taman Bertam Perdana, Kepala Batas, Seberang Perai Utara, 13200, Pulau Pinang</t>
  </si>
  <si>
    <t>5.527721663051564</t>
  </si>
  <si>
    <t>100.47124016475023</t>
  </si>
  <si>
    <t>Case 1866</t>
  </si>
  <si>
    <t>NO 52 LORONG PANGLIMA 10, TAMAN BERTAM PERDANA 3 KEPALA BATASPulau Pinang</t>
  </si>
  <si>
    <t>52 Lorong Panglima 10, Taman Bertam Perdana, Kepala Batas, Seberang Perai Utara, 13200, Pulau Pinang</t>
  </si>
  <si>
    <t>100.46786001905235</t>
  </si>
  <si>
    <t>Case 1867</t>
  </si>
  <si>
    <t>NPO 11 LORONG BERTAM 11 TAMAN BERTAM PERDANAPulau Pinang</t>
  </si>
  <si>
    <t>Case 1868</t>
  </si>
  <si>
    <t>NO 6, LORONG SERI SERDANG 2/4, TAMAN SERDANG VILLAPulau Pinang</t>
  </si>
  <si>
    <t>6 Lorong Seri Serdang, Taman Seri Serdang, Kepala Batas, Seberang Perai Utara, 13200, Pulau Pinang</t>
  </si>
  <si>
    <t>5.504448603772713</t>
  </si>
  <si>
    <t>100.43145376245678</t>
  </si>
  <si>
    <t>Case 1869</t>
  </si>
  <si>
    <t>Case 1870</t>
  </si>
  <si>
    <t>NO 42, JALAN SERI MENERONG 3, KUBANG MENERONG, TASEK GELUGORPulau Pinang</t>
  </si>
  <si>
    <t>42 Jalan Seri Menderong 3, Taman Seri Menderong, Tasek Gelugor, Seberang Perai Utara, 13300, Pulau Pinang</t>
  </si>
  <si>
    <t>5.515779990477384</t>
  </si>
  <si>
    <t>100.50557003380061</t>
  </si>
  <si>
    <t>Case 1871</t>
  </si>
  <si>
    <t>1189 Kampung TOK BEDU 13300 TASEK GELUGORPulau Pinang</t>
  </si>
  <si>
    <t>13300, Kampung Tok Bedu, Tasek Gelugor, Seberang Perai Utara, Pulau Pinang</t>
  </si>
  <si>
    <t>5.504625216870616</t>
  </si>
  <si>
    <t>100.48195655507122</t>
  </si>
  <si>
    <t>Case 1872</t>
  </si>
  <si>
    <t>663, KAMPUNG SETOL,
PINANG TUNGGAL
KEPALA BATASPulau Pinang</t>
  </si>
  <si>
    <t>Case 1873</t>
  </si>
  <si>
    <t>144A, JALAN DATUK HAJI AHMAD BADAWI, 
KAMPUNG PAYA, 
KEPALA BATASPulau Pinang</t>
  </si>
  <si>
    <t>Case 1874</t>
  </si>
  <si>
    <t>NO 19 LORONG BERTAM PERMAI 10,
TAMAN BERTAM PERMAI, 
KEPALA BATASPulau Pinang</t>
  </si>
  <si>
    <t>19 Lorong Bertam Permai 10, Taman Bertam Permai, Kepala Batas, Seberang Perai Utara, 13200, Pulau Pinang</t>
  </si>
  <si>
    <t>5.534830002828883</t>
  </si>
  <si>
    <t>100.44081002494357</t>
  </si>
  <si>
    <t>Case 1875</t>
  </si>
  <si>
    <t>NO 2 MEDAN MAJU 5 TAMAN HJ ABDULLAH FAHIM 13200 KEPALA BATAS SPUPulau Pinang</t>
  </si>
  <si>
    <t>2 Medan Maju 5, Taman Hj Abdullah Fahim, Kepala Batas, Seberang Perai Utara, 13200, Pulau Pinang</t>
  </si>
  <si>
    <t>5.504569991261036</t>
  </si>
  <si>
    <t>Case 1876</t>
  </si>
  <si>
    <t>NO. 57, JALAN MAJU,TAMAN HJ ABDULLAH FAHIMPulau Pinang</t>
  </si>
  <si>
    <t>57 Jalan Maju, Taman Hj Abdullah Fahim, Kepala Batas, Seberang Perai Utara, 13200, Pulau Pinang</t>
  </si>
  <si>
    <t>5.505999985852284</t>
  </si>
  <si>
    <t>100.42884997112156</t>
  </si>
  <si>
    <t>Case 1877</t>
  </si>
  <si>
    <t>NO.4 JALAN MAJU TAMAN HAJI ABDULLAH FAHIM, 13200 KEPALA BATASPulau Pinang</t>
  </si>
  <si>
    <t>4 Jalan Maju, Taman Hj Abdullah Fahim, Kepala Batas, Seberang Perai Utara, 13200, Pulau Pinang</t>
  </si>
  <si>
    <t>5.505962202641108</t>
  </si>
  <si>
    <t>100.42839783122355</t>
  </si>
  <si>
    <t>Case 1878</t>
  </si>
  <si>
    <t>NO.50, Lorong MAJU 2, Taman HJ. ABDULLAH FAHIM,
KEPALA BATAS, PULAU PINANG.Pulau Pinang</t>
  </si>
  <si>
    <t>Case 1879</t>
  </si>
  <si>
    <t>NO 5, MEDAN MAJU 4, TAMAN HJ ABDULLAH FAHIMPulau Pinang</t>
  </si>
  <si>
    <t>5 Medan Maju 4, Taman Hj Abdullah Fahim, Kepala Batas, Seberang Perai Utara, 13200, Pulau Pinang</t>
  </si>
  <si>
    <t>5.504430013478</t>
  </si>
  <si>
    <t>100.42597003300955</t>
  </si>
  <si>
    <t>Case 1880</t>
  </si>
  <si>
    <t>11 A, LORONG RUPAWAN 5, TAMAN RUPAWAN KEPALA BATAS, 13200 PULAU PINANGPulau Pinang</t>
  </si>
  <si>
    <t>11 Lorong Rupawan 5, Taman Rupawan, Kepala Batas, Seberang Perai Utara, 13200, Pulau Pinang</t>
  </si>
  <si>
    <t>5.507550009296992</t>
  </si>
  <si>
    <t>100.44286996146798</t>
  </si>
  <si>
    <t>Case 1881</t>
  </si>
  <si>
    <t>11, LORONG BERTAM INDAH 39, 
TAMAN BERTAM INDAH, 
KEPALA BATASPulau Pinang</t>
  </si>
  <si>
    <t>11 Lorong Bertam Indah 39, Taman Bertam Indah, Kepala Batas, Seberang Perai Utara, 13200, Pulau Pinang</t>
  </si>
  <si>
    <t>5.5258300181132824</t>
  </si>
  <si>
    <t>100.43366001007786</t>
  </si>
  <si>
    <t>Case 1882</t>
  </si>
  <si>
    <t>NO. 9, LORONG BERTAM INDAH 4/8,
TAMAN BERTAM INDAH
KEPALA BATASPulau Pinang</t>
  </si>
  <si>
    <t>9 Lorong Bertam Indah 4/8, Taman Bertam Indah, Kepala Batas, Seberang Perai Utara, 13200, Pulau Pinang</t>
  </si>
  <si>
    <t>5.518439987450108</t>
  </si>
  <si>
    <t>100.43797995915543</t>
  </si>
  <si>
    <t>Case 1883</t>
  </si>
  <si>
    <t>2 LORONG TANJUNG 6, TAMAN BERTAM INDAHPulau Pinang</t>
  </si>
  <si>
    <t>2 Lorong Tanjung 6, Taman Bertam Indah, Kepala Batas, Seberang Perai Utara, 13200, Pulau Pinang</t>
  </si>
  <si>
    <t>5.527599982697325</t>
  </si>
  <si>
    <t>100.4352499732912</t>
  </si>
  <si>
    <t>Case 1884</t>
  </si>
  <si>
    <t>NO. 48, LORONG BERTAM INDAH 1/4, 
TAMAN BERTAM INDAH, 
KEPALA BATASPulau Pinang</t>
  </si>
  <si>
    <t>48 Lorong Bertam Indah 1/4, Taman Bertam Indah, Kepala Batas, Seberang Perai Utara, 13200, Pulau Pinang</t>
  </si>
  <si>
    <t>5.518710010460907</t>
  </si>
  <si>
    <t>100.43386000228759</t>
  </si>
  <si>
    <t>Case 1885</t>
  </si>
  <si>
    <t>NO. 1 LINTANG BERTAM INDAH 3, 
TAMAN BERTAM INDAH, 
KEPALA BATASPulau Pinang</t>
  </si>
  <si>
    <t>1 Lintang Bertam Indah 3, Taman Bertam Indah, Kepala Batas, Seberang Perai Utara, 13200, Pulau Pinang</t>
  </si>
  <si>
    <t>5.533339993810898</t>
  </si>
  <si>
    <t>100.43385002782281</t>
  </si>
  <si>
    <t>Case 1886</t>
  </si>
  <si>
    <t>NO.15, LORONG SERI SERDANG 1/3, TAMAN SERI SERDANG KEPALA BATASPulau Pinang</t>
  </si>
  <si>
    <t>15 Lorong Seri Serdang 1/3, Taman Seri Serdang, Kepala Batas, Seberang Perai Utara, 13200, Pulau Pinang</t>
  </si>
  <si>
    <t>5.5042599865720945</t>
  </si>
  <si>
    <t>100.43265996520995</t>
  </si>
  <si>
    <t>Case 1887</t>
  </si>
  <si>
    <t>NO. 38, LORONG BERTAM INDAH 4/7, 
TAMAN BERTAM INDAH, 
KEPALA BATASPulau Pinang</t>
  </si>
  <si>
    <t>38 Lorong Bertam Indah 4/7, Taman Bertam Indah, Kepala Batas, Seberang Perai Utara, 13200, Pulau Pinang</t>
  </si>
  <si>
    <t>5.518760008513354</t>
  </si>
  <si>
    <t>100.43848002349887</t>
  </si>
  <si>
    <t>Case 1888</t>
  </si>
  <si>
    <t>NO.6, LORONG BERTAM INDAH 33, TAMAN BERTAM INDAH, 13200 KEPALA BATASPulau Pinang</t>
  </si>
  <si>
    <t>6 Lorong Bertam Indah 33, Taman Bertam Indah, Kepala Batas, Seberang Perai Utara, 13200, Pulau Pinang</t>
  </si>
  <si>
    <t>5.525299988465989</t>
  </si>
  <si>
    <t>100.43462996391327</t>
  </si>
  <si>
    <t>Case 1889</t>
  </si>
  <si>
    <t>NO 9, LORONG BERTAM INDAH 4/4, TAMAN BERTAM INDAH, KEPALA BATASPulau Pinang</t>
  </si>
  <si>
    <t>9 Lorong Bertam Indah 4/4, Taman Bertam Indah, Kepala Batas, Seberang Perai Utara, 13200, Pulau Pinang</t>
  </si>
  <si>
    <t>5.519840016737504</t>
  </si>
  <si>
    <t>100.4388599751698</t>
  </si>
  <si>
    <t>Case 1890</t>
  </si>
  <si>
    <t>NO 6,LORONG BERTAM INDAH 37,TAMAN BERTAM INDAH,KEPALA BATASPulau Pinang</t>
  </si>
  <si>
    <t>6 Lorong Bertam Indah 37, Taman Bertam Indah, Kepala Batas, Seberang Perai Utara, 13200, Pulau Pinang</t>
  </si>
  <si>
    <t>100.43458998223514</t>
  </si>
  <si>
    <t>Case 1891</t>
  </si>
  <si>
    <t>NO 29 LORONG PANGLIMA 12, BERTAM PERDANA 3 PULAU PINANGPulau Pinang</t>
  </si>
  <si>
    <t>29 Lorong Panglima 12, Taman Bertam Perdana, Kepala Batas, Seberang Perai Utara, 13200, Pulau Pinang</t>
  </si>
  <si>
    <t>5.536340002685947</t>
  </si>
  <si>
    <t>100.46795004069241</t>
  </si>
  <si>
    <t>Case 1892</t>
  </si>
  <si>
    <t>NO 33 LORONG PINGGIRAN 18, PINGGIRAN PERDANA 4,
TAMAN BERTAM PERDANAPulau Pinang</t>
  </si>
  <si>
    <t>Case 1893</t>
  </si>
  <si>
    <t>NO.63, LORONG BENDAHARA 13, BERTAM PERDANA 2, 13200 KEPALA BATASPulau Pinang</t>
  </si>
  <si>
    <t>Lorong Bendahara 13, Bertam Perdana 2, Kepala Batas, Seberang Perai Utara, 13200, Pulau Pinang</t>
  </si>
  <si>
    <t>5.520017679021859</t>
  </si>
  <si>
    <t>100.47017725852825</t>
  </si>
  <si>
    <t>Case 1894</t>
  </si>
  <si>
    <t>NO.15, LORONG PINGGIRAN 22, TAMAN BERTAM PERDANA 4, 13200 KEPALA BATAS, PULAU PINANGPulau Pinang</t>
  </si>
  <si>
    <t>Case 1895</t>
  </si>
  <si>
    <t>78,LORONG BENDAHARA 5, 
BERTAM PERDANA 2, 
KEPALA BATASPulau Pinang</t>
  </si>
  <si>
    <t>Case 1896</t>
  </si>
  <si>
    <t>KUARTERS KLINIK KESIHATAN KEPALA BATAS 3-1, KEPALA BATASPulau Pinang</t>
  </si>
  <si>
    <t>Case 1897</t>
  </si>
  <si>
    <t>NO 88 TAMAN BERTAM PERDANA Jalan PANGLIMA 1Pulau Pinang</t>
  </si>
  <si>
    <t>Jalan Panglima 1, Taman Bertam Perdana, Kepala Batas, Seberang Perai Utara, 13200, Pulau Pinang</t>
  </si>
  <si>
    <t>5.535725025672025</t>
  </si>
  <si>
    <t>100.46570000260402</t>
  </si>
  <si>
    <t>Case 1898</t>
  </si>
  <si>
    <t>NO. 53, LORONG PANGLIMA 14, 
BERTAM PERDANA 3, 
KEPALA BATASPulau Pinang</t>
  </si>
  <si>
    <t>53 Lorong Panglima 14, Taman Bertam Perdana, Kepala Batas, Seberang Perai Utara, 13200, Pulau Pinang</t>
  </si>
  <si>
    <t>5.53594999273119</t>
  </si>
  <si>
    <t>100.46678998529296</t>
  </si>
  <si>
    <t>Case 1899</t>
  </si>
  <si>
    <t>NO. 29, LORONG BENTARA 15, 
BERTAM PERDANA 3, 
KEPALA BATASPulau Pinang</t>
  </si>
  <si>
    <t>29 Lorong Bentara 15, Taman Bertam Perdana, Kepala Batas, Seberang Perai Utara, 13200, Pulau Pinang</t>
  </si>
  <si>
    <t>5.536789985157924</t>
  </si>
  <si>
    <t>100.47026000938854</t>
  </si>
  <si>
    <t>Case 1900</t>
  </si>
  <si>
    <t>NO 28, LORONG BENTARA 12, BERTAM PERDANAPulau Pinang</t>
  </si>
  <si>
    <t>Lorong Bentara 12, Taman Bertam Perdana, Kepala Batas, Seberang Perai Utara, 13200, Pulau Pinang</t>
  </si>
  <si>
    <t>5.536326381993159</t>
  </si>
  <si>
    <t>100.46922944525726</t>
  </si>
  <si>
    <t>Case 1901</t>
  </si>
  <si>
    <t>NO. 14, LORONG BENTARA 8, 
BERTAM PERDANA, 
KEPALA BATASPulau Pinang</t>
  </si>
  <si>
    <t>14 Lorong Bentara 8, Taman Bertam Perdana, Kepala Batas, Seberang Perai Utara, 13200, Pulau Pinang</t>
  </si>
  <si>
    <t>5.534250017038659</t>
  </si>
  <si>
    <t>100.46908997952431</t>
  </si>
  <si>
    <t>Case 1902</t>
  </si>
  <si>
    <t>NO.20,LORONG PINGGIRAN BERTAM 8, TAMAN BERTAM PERDANA 4, 13200 KEPALA BATASPulau Pinang</t>
  </si>
  <si>
    <t>Case 1903</t>
  </si>
  <si>
    <t>36 LORONG BENTARI TAMAN BERTAM PERDANA, KEPALA BATASPulau Pinang</t>
  </si>
  <si>
    <t>Case 1904</t>
  </si>
  <si>
    <t>NO 2 LORONG BENTARA 15,
BERTAM PERDANA 3,
13200,
KEPALA BATAS,
PULAU PINANG,
MALAYSIAPulau Pinang</t>
  </si>
  <si>
    <t>2 Lorong Bentara 15, Taman Bertam Perdana, Kepala Batas, Seberang Perai Utara, 13200, Pulau Pinang</t>
  </si>
  <si>
    <t>5.5359699835702685</t>
  </si>
  <si>
    <t>100.46974997058032</t>
  </si>
  <si>
    <t>Case 1905</t>
  </si>
  <si>
    <t>NO.8, LORONG BENTARA 24, BERTAM PERDANA, 13200 KEPALA BATASPulau Pinang</t>
  </si>
  <si>
    <t>8 Lorong Bentara 24, Taman Bertam Perdana, Kepala Batas, Seberang Perai Utara, 13200, Pulau Pinang</t>
  </si>
  <si>
    <t>5.536810017906504</t>
  </si>
  <si>
    <t>100.47181996538853</t>
  </si>
  <si>
    <t>Case 1906</t>
  </si>
  <si>
    <t>NO 1, ARAS BAWAH BLOK C, TAMAN SERI SERDANG, KEPALA BATASPulau Pinang</t>
  </si>
  <si>
    <t>Taman Seri Serdang, Kepala Batas, Seberang Perai Utara, Pulau Pinang</t>
  </si>
  <si>
    <t>5.504640000000052</t>
  </si>
  <si>
    <t>100.43396000000007</t>
  </si>
  <si>
    <t>Case 1907</t>
  </si>
  <si>
    <t>TAMAN SERI SERDANG,13200 KEPALA BATAS PULAU PINANGPulau Pinang</t>
  </si>
  <si>
    <t>13200, Taman Seri Serdang, Kepala Batas, Seberang Perai Utara, Pulau Pinang</t>
  </si>
  <si>
    <t>5.504286935740613</t>
  </si>
  <si>
    <t>100.43308225689785</t>
  </si>
  <si>
    <t>Case 1908</t>
  </si>
  <si>
    <t>NO 16 Lorong SRI SERDANG 4/3, 
TAMAN SRI SERDANG, 
KEPALA BATASPulau Pinang</t>
  </si>
  <si>
    <t>16 Lorong Seri Serdang 4/3, Kepala Batas, Seberang Perai Utara, 13200, Pulau Pinang</t>
  </si>
  <si>
    <t>5.504369999051264</t>
  </si>
  <si>
    <t>Case 1909</t>
  </si>
  <si>
    <t>RUMAH FELOW A1, 
KOLEJ MATRIKULASI PULAU PINANG, 
PONSU SERIBU, KEPALA BATASPulau Pinang</t>
  </si>
  <si>
    <t>Kolej Matrikulasi Pulau Pinang</t>
  </si>
  <si>
    <t>5.49252000000007</t>
  </si>
  <si>
    <t>100.43635000000006</t>
  </si>
  <si>
    <t>Case 1910</t>
  </si>
  <si>
    <t>4376, PONGSU SERIBU, 13200 KEPALA BATASPulau Pinang</t>
  </si>
  <si>
    <t>Pongsu Seribu</t>
  </si>
  <si>
    <t>5.497180000000071</t>
  </si>
  <si>
    <t>100.44289000000003</t>
  </si>
  <si>
    <t>Case 1911</t>
  </si>
  <si>
    <t>NO 10311, PONGSU SERIBU, 13200 KEPALA BATASPulau Pinang</t>
  </si>
  <si>
    <t>Case 1912</t>
  </si>
  <si>
    <t>LOT 3967, MUKIM 8, 
JALAN PONGSU SERIBU, 
POKOK SENA, KEPALA BATASPulau Pinang</t>
  </si>
  <si>
    <t>Jalan Pongsu Seribu, Taman Cahaya Seribu, Kepala Batas, Seberang Perai Utara, 13200, Pulau Pinang</t>
  </si>
  <si>
    <t>5.497325765160482</t>
  </si>
  <si>
    <t>100.44161571093129</t>
  </si>
  <si>
    <t>Case 1913</t>
  </si>
  <si>
    <t>NO 7 TAMAN ORKID PERMAI PONGSU SERIBU KEPALA BATASPulau Pinang</t>
  </si>
  <si>
    <t>7 Jalan Orkid Permai, Taman Orkid Permai, Kepala Batas, Seberang Perai Utara, 13200, Pulau Pinang</t>
  </si>
  <si>
    <t>5.492849995145974</t>
  </si>
  <si>
    <t>100.4471200054731</t>
  </si>
  <si>
    <t>Case 1914</t>
  </si>
  <si>
    <t>7607, PONGSU SERIBU, 
KEPALA BATASPulau Pinang</t>
  </si>
  <si>
    <t>Case 1915</t>
  </si>
  <si>
    <t>NO 8906 POKOK SENA 13200 KEPALA BATASPulau Pinang</t>
  </si>
  <si>
    <t>Case 1916</t>
  </si>
  <si>
    <t>1942 KAMPUNG BARU, POKOK SENA, 13220 KEPALA BATASPulau Pinang</t>
  </si>
  <si>
    <t>Kampung Baru Pokok Sena, Kepala Batas, Seberang Perai Utara, Pulau Pinang</t>
  </si>
  <si>
    <t>5.491510000000062</t>
  </si>
  <si>
    <t>100.45543000000004</t>
  </si>
  <si>
    <t>Case 1917</t>
  </si>
  <si>
    <t>KUARTERS KLINIK DESA POKOK SENA, 
KEPALA BATASPulau Pinang</t>
  </si>
  <si>
    <t>Klinik Desa Pokok Sena</t>
  </si>
  <si>
    <t>5.4847200000000385</t>
  </si>
  <si>
    <t>100.45061000000004</t>
  </si>
  <si>
    <t>Case 1918</t>
  </si>
  <si>
    <t>NO.1480, POKOK SENA, 13200 KEPALA BATASPulau Pinang</t>
  </si>
  <si>
    <t>Case 1920</t>
  </si>
  <si>
    <t>NO 58 PERSIARAN SEKSYEN 4-14 BANDAR 
PUTRA BERTAM 13200
KEPALA BATASPulau Pinang</t>
  </si>
  <si>
    <t>58 Persiaran Seksyen 4/14, Bandar Putra Bertam, Kepala Batas, Seberang Perai Utara, 13300, Pulau Pinang</t>
  </si>
  <si>
    <t>5.5184172778828815</t>
  </si>
  <si>
    <t>100.48028243985267</t>
  </si>
  <si>
    <t>Case 1921</t>
  </si>
  <si>
    <t>B-02-01 PERSIARAN 6/9, 
BANDAR PUTRA BERTAM, 
KEPALA BATASPulau Pinang</t>
  </si>
  <si>
    <t>Case 1922</t>
  </si>
  <si>
    <t>AG-3A-PERSIARAN SEKSYEN 6/9 BANDAR PUTRA BERTAMPulau Pinang</t>
  </si>
  <si>
    <t>Case 1923</t>
  </si>
  <si>
    <t>NO 12 PERSIARAN SEKSYEN 5/5 BANDAR PUTRA BERTAMPulau Pinang</t>
  </si>
  <si>
    <t>12 Persiaran Seksyen 5/5, Bandar Putra Bertam, Kepala Batas, Seberang Perai Utara, 13300, Pulau Pinang</t>
  </si>
  <si>
    <t>5.519580010101009</t>
  </si>
  <si>
    <t>100.49288000003105</t>
  </si>
  <si>
    <t>Case 1924</t>
  </si>
  <si>
    <t>NO 42, PERSIARAN SEKSYEN 6/28, 
BANDAR PUTRA BERTAMPulau Pinang</t>
  </si>
  <si>
    <t>42 Persiaran Seksyen 6/28, Bandar Putra Bertam, Kepala Batas, Seberang Perai Utara, 13300, Pulau Pinang</t>
  </si>
  <si>
    <t>5.515809997690752</t>
  </si>
  <si>
    <t>100.48934996150871</t>
  </si>
  <si>
    <t>Case 1925</t>
  </si>
  <si>
    <t>NO 9 PERSIARAN SEKSYEN 6/10 BANDAR PUTRA BERTAM, 13200 KEPALA BATASPulau Pinang</t>
  </si>
  <si>
    <t>Case 1926</t>
  </si>
  <si>
    <t>NO. 36, PERSIARAN SEKSYEN 5/10, 
BANDAR PUTRA BERTAM, 
KEPALA BATASPulau Pinang</t>
  </si>
  <si>
    <t>36 Persiaran Seksyen 5/10, Bandar Putra Bertam, Kepala Batas, Seberang Perai Utara, 13300, Pulau Pinang</t>
  </si>
  <si>
    <t>5.517560013345232</t>
  </si>
  <si>
    <t>100.48980996035499</t>
  </si>
  <si>
    <t>Case 1927</t>
  </si>
  <si>
    <t>NO.16, PERSIARAN SEKSYEN 5/7, BANDAR PUTRA BERTAM, 13200 KEPALA BATASPulau Pinang</t>
  </si>
  <si>
    <t>Case 1928</t>
  </si>
  <si>
    <t>NO.60, PERSIARAN SEKSYEN 5/6, BANDAR PUTRA BERTAM, 13200 KEPALA BATASPulau Pinang</t>
  </si>
  <si>
    <t>60 Persiaran Seksyen 5/6, Bandar Putra Bertam, Kepala Batas, Seberang Perai Utara, 13300, Pulau Pinang</t>
  </si>
  <si>
    <t>5.517499998918495</t>
  </si>
  <si>
    <t>100.49083003797142</t>
  </si>
  <si>
    <t>Case 1929</t>
  </si>
  <si>
    <t>NO. 18, PERSIRAN SEKSYEN 5/11,
BANDAR PUTRA BERTAM, 
KEPALA BATASPulau Pinang</t>
  </si>
  <si>
    <t>Case 1930</t>
  </si>
  <si>
    <t>42, PERSIARAN SEKSYEN 5/2, 
BANDAR PUTRA BERTAM, 
KEPALA BATASPulau Pinang</t>
  </si>
  <si>
    <t>42 Persiaran Seksyen 5/2, Bandar Putra Bertam, Kepala Batas, Seberang Perai Utara, 13300, Pulau Pinang</t>
  </si>
  <si>
    <t>5.518170006348825</t>
  </si>
  <si>
    <t>100.49182999902024</t>
  </si>
  <si>
    <t>Case 1931</t>
  </si>
  <si>
    <t>NO.38, PERSIARAN SEKSYEN 5/11, BANDAR PUTRA BERTAM, 13200 KEPALA BATASPulau Pinang</t>
  </si>
  <si>
    <t>Case 1932</t>
  </si>
  <si>
    <t>NO 36, PERSIARAN SEKSYEN 5/10, TAMAN BANDAR PUTRA BERTAMPulau Pinang</t>
  </si>
  <si>
    <t>Case 1933</t>
  </si>
  <si>
    <t>72A, PERSIARAN SEK 2/9, BANDAR PUTRA BERTAMPulau Pinang</t>
  </si>
  <si>
    <t>Case 1934</t>
  </si>
  <si>
    <t>83 PERSIARAN  SEKSYEN 2/7 BANDAR PUTRA  BERTAM KEPALA BATASPulau Pinang</t>
  </si>
  <si>
    <t>Case 1935</t>
  </si>
  <si>
    <t>NO.15 PERSIARAN SEKSYEN 3/1 BANDAR PUTRA BERTAM KEPALA BATASPulau Pinang</t>
  </si>
  <si>
    <t>15 Persiaran Seksyen 3/1, Bandar Putra Bertam, Kepala Batas, Seberang Perai Utara, 13300, Pulau Pinang</t>
  </si>
  <si>
    <t>5.517990004978131</t>
  </si>
  <si>
    <t>100.48250999324142</t>
  </si>
  <si>
    <t>Case 1936</t>
  </si>
  <si>
    <t>NO 7 JALAN PERSIARAN 2/6 BANDAR PUTRA BERTAM KEPALA BATASPulau Pinang</t>
  </si>
  <si>
    <t>Case 1937</t>
  </si>
  <si>
    <t>72A PERSIARAN SEKSYEN 29 BANDAR PUTRA BERTAMPulau Pinang</t>
  </si>
  <si>
    <t>Case 1938</t>
  </si>
  <si>
    <t>NO. 131, PERSIARAN SEKSYEN 3/9, 
BANDAR PUTRA BERTAM, 
KEPALA BATASPulau Pinang</t>
  </si>
  <si>
    <t>131 Persiaran Seksyen 3/9, Bandar Putra Bertam, Kepala Batas, Seberang Perai Utara, 13300, Pulau Pinang</t>
  </si>
  <si>
    <t>5.5158400049041205</t>
  </si>
  <si>
    <t>100.47724003925794</t>
  </si>
  <si>
    <t>Case 1939</t>
  </si>
  <si>
    <t>NO. 11A, PERSIARAN SEKSYEN 3/9, 
BANDAR PUTRA BERTAM, 
KEPALA BATASPulau Pinang</t>
  </si>
  <si>
    <t>11A Persiaran Seksyen 3/9, Bandar Putra Bertam, Kepala Batas, Seberang Perai Utara, 13300, Pulau Pinang</t>
  </si>
  <si>
    <t>5.51589272168473</t>
  </si>
  <si>
    <t>100.4812569618075</t>
  </si>
  <si>
    <t>Case 1940</t>
  </si>
  <si>
    <t>NO.20, PERSIARAN SEKYEN 3/5, BANDAR PUTRA BERTAM KEPALA BATASPulau Pinang</t>
  </si>
  <si>
    <t>20 Persiaran Seksyen 3/5, Bandar Putra Bertam, Kepala Batas, Seberang Perai Utara, 13300, Pulau Pinang</t>
  </si>
  <si>
    <t>5.517209985068632</t>
  </si>
  <si>
    <t>100.48244000434988</t>
  </si>
  <si>
    <t>Case 1941</t>
  </si>
  <si>
    <t>NO.19, PERSIARAN SEKSYEN 2/12, BANDAR PUTRA BERTAM, KEPALA BATASPulau Pinang</t>
  </si>
  <si>
    <t>Case 1942</t>
  </si>
  <si>
    <t>NO. 23, PERSIARAN SEKSYEN 3/14, 
BANDAR PUTRA BERTAM, 
KEPALA BATASPulau Pinang</t>
  </si>
  <si>
    <t>23 Persiaran Seksyen 3/14, Bandar Putra Bertam, Kepala Batas, Seberang Perai Utara, 13300, Pulau Pinang</t>
  </si>
  <si>
    <t>Case 1943</t>
  </si>
  <si>
    <t>NO 37,PERSIARAN SEKSYEN 2/5,BANDAR PUTRA BERTAM,KEPALA BATAS ,PULAU PINANGPulau Pinang</t>
  </si>
  <si>
    <t>Persiaran Seksyen 5/2, Bandar Putra Bertam, Kepala Batas, Seberang Perai Utara, 13300, Pulau Pinang</t>
  </si>
  <si>
    <t>5.518540004509752</t>
  </si>
  <si>
    <t>100.49193003703462</t>
  </si>
  <si>
    <t>Case 1944</t>
  </si>
  <si>
    <t>NO 26 LORONG BENTARA 8 TAMAN BERTAM PERDANA PULAU PINANGPulau Pinang</t>
  </si>
  <si>
    <t>26 Lorong Bentara 8, Taman Bertam Perdana, Kepala Batas, Seberang Perai Utara, 13200, Pulau Pinang</t>
  </si>
  <si>
    <t>5.534530014514232</t>
  </si>
  <si>
    <t>100.46931000448268</t>
  </si>
  <si>
    <t>Case 1945</t>
  </si>
  <si>
    <t>2A 6/8 TAMAN BERTAM PUTRA, KEPALA BATASPulau Pinang</t>
  </si>
  <si>
    <t>8 Persiaran Bertam, Penang Golf Resort, Kepala Batas, Seberang Perai Utara, 13200, Pulau Pinang</t>
  </si>
  <si>
    <t>5.520350013636218</t>
  </si>
  <si>
    <t>100.44547002783298</t>
  </si>
  <si>
    <t>Case 1946</t>
  </si>
  <si>
    <t>NO 16 LORONG HULU BALANG TAMAN BERTAM 3Pulau Pinang</t>
  </si>
  <si>
    <t>3 Lorong Bertam, George Town, Timur Laut, 10400, Pulau Pinang</t>
  </si>
  <si>
    <t>5.415540014121461</t>
  </si>
  <si>
    <t>100.32882997781451</t>
  </si>
  <si>
    <t>Case 1947</t>
  </si>
  <si>
    <t>NO 26, LORONG PINGGIRAN BERTAM, KEPALA BATASPulau Pinang</t>
  </si>
  <si>
    <t>26 Persiaran Bertam, Penang Golf Resort, Kepala Batas, Seberang Perai Utara, 13200, Pulau Pinang</t>
  </si>
  <si>
    <t>5.520823126782794</t>
  </si>
  <si>
    <t>100.44522680731015</t>
  </si>
  <si>
    <t>Case 1948</t>
  </si>
  <si>
    <t>8 LINTANG BERTAM INDAH 11, TAMAN BERTAM INDAH, 13200 KEPALA BATAS, PULAU PINANGPulau Pinang</t>
  </si>
  <si>
    <t>8 Lorong Bertam Indah 11, Taman Bertam Indah, Kepala Batas, Seberang Perai Utara, 13200, Pulau Pinang</t>
  </si>
  <si>
    <t>5.521279985793527</t>
  </si>
  <si>
    <t>100.43326002565829</t>
  </si>
  <si>
    <t>Case 1949</t>
  </si>
  <si>
    <t>NO 22, Lorong HULUBALANG 13, BERTAM PERDANA 3, KEPALA BATASPulau Pinang</t>
  </si>
  <si>
    <t>13 Persiaran Bertam, Penang Golf Resort, Kepala Batas, Seberang Perai Utara, 13200, Pulau Pinang</t>
  </si>
  <si>
    <t>5.5204700005801755</t>
  </si>
  <si>
    <t>100.44522997012604</t>
  </si>
  <si>
    <t>Case 1950</t>
  </si>
  <si>
    <t>NO. 27, LORONG HULUBALANG 13, 
BERTAM PERDANA, 
KEPALA BATASPulau Pinang</t>
  </si>
  <si>
    <t>Case 1951</t>
  </si>
  <si>
    <t>27, LORONG HULUBALANG 12, BERTAM PERDANAPulau Pinang</t>
  </si>
  <si>
    <t>12 Lorong Bertam, George Town, Timur Laut, 10400, Pulau Pinang</t>
  </si>
  <si>
    <t>5.415660001065419</t>
  </si>
  <si>
    <t>100.32878999613632</t>
  </si>
  <si>
    <t>Case 1952</t>
  </si>
  <si>
    <t>NO 9648 POKOK SENA KEPALA BATAS PULAU PINANGPulau Pinang</t>
  </si>
  <si>
    <t>Pokok Sena, Kepala Batas, Seberang Perai Utara, Pulau Pinang</t>
  </si>
  <si>
    <t>5.487040000000036</t>
  </si>
  <si>
    <t>100.45706000000007</t>
  </si>
  <si>
    <t>Case 1953</t>
  </si>
  <si>
    <t>NO. 42, LOORONG LIMONIA 10, 
BERTAM LIMONIA, BERTAM PERDANA 2, 
KEPALA BATASPulau Pinang</t>
  </si>
  <si>
    <t>Bertam Perdana 2, Kepala Batas, Seberang Perai Utara, Pulau Pinang</t>
  </si>
  <si>
    <t>5.522940000000062</t>
  </si>
  <si>
    <t>100.46769000000006</t>
  </si>
  <si>
    <t>Case 1954</t>
  </si>
  <si>
    <t>42, PERSIARAN SEKSYEN 6/40, 
BANDAR PUTRA BERTAM, 
KEPALA BATASPulau Pinang</t>
  </si>
  <si>
    <t>42 Persiaran Seksyen 6/40, Bandar Putra Bertam, Kepala Batas, Seberang Perai Utara, 13300, Pulau Pinang</t>
  </si>
  <si>
    <t>100.48726001777095</t>
  </si>
  <si>
    <t>Case 1955</t>
  </si>
  <si>
    <t>41, PERSIARAN SEKSYEN 2/12, BANDAR PUTRA BERTAM, 13200 KEPALA BATAS, P.PINANGPulau Pinang</t>
  </si>
  <si>
    <t>Case 1956</t>
  </si>
  <si>
    <t>NO 105 PERSIARAN SEKSYEN 5/3
BANDAR PUTRA BERTAMPulau Pinang</t>
  </si>
  <si>
    <t>105 Persiaran Seksyen 5/3, Bandar Putra Bertam, Kepala Batas, Seberang Perai Utara, 13300, Pulau Pinang</t>
  </si>
  <si>
    <t>5.519749995097399</t>
  </si>
  <si>
    <t>100.48917997651228</t>
  </si>
  <si>
    <t>Case 1957</t>
  </si>
  <si>
    <t>NO. 25, LORONG BENDAHARA 9, 
BERTAM PERDANA 2, 
KEPALA BATASPulau Pinang</t>
  </si>
  <si>
    <t>Jalan Bendahara, Bertam Perdana 2, Kepala Batas, Seberang Perai Utara, 13200, Pulau Pinang</t>
  </si>
  <si>
    <t>5.5229450089498116</t>
  </si>
  <si>
    <t>100.46768999214643</t>
  </si>
  <si>
    <t>Case 1958</t>
  </si>
  <si>
    <t>NO 14, LORONG BENTARA 24, TAMAN BERTAM PERDANA, KEPALA BATASPulau Pinang</t>
  </si>
  <si>
    <t>14 Lorong Bentara 24, Taman Bertam Perdana, Kepala Batas, Seberang Perai Utara, 13200, Pulau Pinang</t>
  </si>
  <si>
    <t>5.536980002902908</t>
  </si>
  <si>
    <t>Case 1959</t>
  </si>
  <si>
    <t>NO 19, LORONG BENDAHARA 6, BERTAM PERDANA 2Pulau Pinang</t>
  </si>
  <si>
    <t>19 Lorong Bendahara 6, Bertam Lakehomes, Kepala Batas, Seberang Perai Utara, 13200, Pulau Pinang</t>
  </si>
  <si>
    <t>5.520789979733891</t>
  </si>
  <si>
    <t>100.46928997173404</t>
  </si>
  <si>
    <t>Case 1960</t>
  </si>
  <si>
    <t>NO. 2, LORONG BENDAHARA 10, 
BERTAM PERDANA 2,
KEPALA BATASPulau Pinang</t>
  </si>
  <si>
    <t>2 Lorong Bendahara 10, Bertam Lakehomes, Kepala Batas, Seberang Perai Utara, 13200, Pulau Pinang</t>
  </si>
  <si>
    <t>5.521780008227466</t>
  </si>
  <si>
    <t>100.46954000390576</t>
  </si>
  <si>
    <t>Case 1961</t>
  </si>
  <si>
    <t>NO.9
PERSIARAN BERTAM 21/A
PENANG GOLF RESORT
BERTAMPulau Pinang</t>
  </si>
  <si>
    <t>9 Persiaran Bertam, Penang Golf Resort, Kepala Batas, Seberang Perai Utara, 13200, Pulau Pinang</t>
  </si>
  <si>
    <t>5.520339997261914</t>
  </si>
  <si>
    <t>100.4452899845528</t>
  </si>
  <si>
    <t>Case 1962</t>
  </si>
  <si>
    <t>NO.10, PERSIARAN BERTAM 8 
PENANG GOLF RESORT
13200 KEPALA BATAS PENANGPulau Pinang</t>
  </si>
  <si>
    <t>10 Persiaran Bertam 8, Penang Golf Resort, Kepala Batas, Seberang Perai Utara, 13200, Pulau Pinang</t>
  </si>
  <si>
    <t>5.523509991133352</t>
  </si>
  <si>
    <t>100.45049003346378</t>
  </si>
  <si>
    <t>Case 1963</t>
  </si>
  <si>
    <t>NO.17, LORONG PINGGIRAN BERTAM 14, 13200 KEPALA BATASPulau Pinang</t>
  </si>
  <si>
    <t>14 Persiaran Bertam, Penang Golf Resort, Kepala Batas, Seberang Perai Utara, 13200, Pulau Pinang</t>
  </si>
  <si>
    <t>5.520539989471686</t>
  </si>
  <si>
    <t>100.44538000619292</t>
  </si>
  <si>
    <t>Case 1964</t>
  </si>
  <si>
    <t>NO.3, LORONG PINGGIRAN 6, BERTAM PERDANA 4, 13200 KEPALA BATASPulau Pinang</t>
  </si>
  <si>
    <t>Persiaran Bertam Perdana 6, Bertam Perdana 2, Kepala Batas, Seberang Perai Utara, 13200, Pulau Pinang</t>
  </si>
  <si>
    <t>5.524159415631474</t>
  </si>
  <si>
    <t>100.47043154406016</t>
  </si>
  <si>
    <t>Case 1965</t>
  </si>
  <si>
    <t>NO 22, LORONG PINGGIRAN BERTAM 2, TAMAN BERTAM PERDANA 4Pulau Pinang</t>
  </si>
  <si>
    <t>Case 1966</t>
  </si>
  <si>
    <t>82, LORONG PINGGIRAN BERTAM 8, BERTAM PERDANA 4, 13200 KEPALA BATASPulau Pinang</t>
  </si>
  <si>
    <t>Case 1967</t>
  </si>
  <si>
    <t>NO 4, LORONG 4, PINGGIRAN BERTAM PERDANA 4Pulau Pinang</t>
  </si>
  <si>
    <t>Pinggiran Bertam Perdana 4</t>
  </si>
  <si>
    <t>5.545440000000042</t>
  </si>
  <si>
    <t>100.48259000000007</t>
  </si>
  <si>
    <t>Case 1968</t>
  </si>
  <si>
    <t>32, LORONG SERI INDAH 5/1, 
TAMAN SERI INDAH, 
KEPALA BATASPulau Pinang</t>
  </si>
  <si>
    <t>32 Lorong Seri Indah 5/1, Taman Seri Indah, Kepala Batas, Seberang Perai Utara, 13200, Pulau Pinang</t>
  </si>
  <si>
    <t>5.501419988228676</t>
  </si>
  <si>
    <t>100.4329000229169</t>
  </si>
  <si>
    <t>Case 1969</t>
  </si>
  <si>
    <t>NO. 14, LORONG SERI INDAH 5, 
TAMAN SERI INDAH, 
KEPALA BATASPulau Pinang</t>
  </si>
  <si>
    <t>14 Lorong Seri Indah 5, Taman Seri Indah, Kepala Batas, Seberang Perai Utara, 13200, Pulau Pinang</t>
  </si>
  <si>
    <t>5.501490019029703</t>
  </si>
  <si>
    <t>100.43123001252826</t>
  </si>
  <si>
    <t>Case 1970</t>
  </si>
  <si>
    <t>NO.2, LORONG BENDAHARA 4, BERTAM PERDANA 2, 13200 KEPALA BATASPulau Pinang</t>
  </si>
  <si>
    <t>Case 1971</t>
  </si>
  <si>
    <t>NO. 41, LORONG BENTARA 26, 
BERTAM PERDANA, 
KEPALA BATASPulau Pinang</t>
  </si>
  <si>
    <t>41 Lorong Bentara 26, Taman Bertam Perdana, Kepala Batas, Seberang Perai Utara, 13200, Pulau Pinang</t>
  </si>
  <si>
    <t>5.5374700089625435</t>
  </si>
  <si>
    <t>100.47250996365796</t>
  </si>
  <si>
    <t>Case 1972</t>
  </si>
  <si>
    <t>NO. 1, LORONG SHAHBANDAR 18, 
BERTAM PERDANA 3, 
KEPALA BATASPulau Pinang</t>
  </si>
  <si>
    <t>Case 1973</t>
  </si>
  <si>
    <t>NO.17, LORONG SHAHBANDAR 3, BERTAM PERDANA 3, KEPALA BATASPulau Pinang</t>
  </si>
  <si>
    <t>17 Lorong Shahbandar 3, Taman Bertam Perdana, Kepala Batas, Seberang Perai Utara, 13200, Pulau Pinang</t>
  </si>
  <si>
    <t>5.530130018261318</t>
  </si>
  <si>
    <t>Case 1974</t>
  </si>
  <si>
    <t>NO.12, LORONG SHAHBANDAR 39, BERTAM PERDANA 3Pulau Pinang</t>
  </si>
  <si>
    <t>12 Lorong Shahbandar 39, Taman Bertam Perdana, Kepala Batas, Seberang Perai Utara, 13200, Pulau Pinang</t>
  </si>
  <si>
    <t>5.537980005861257</t>
  </si>
  <si>
    <t>100.47407000347698</t>
  </si>
  <si>
    <t>Case 1975</t>
  </si>
  <si>
    <t>NO 9, LORONG PINGGIRAN BERTAM 15, BERTAM PERDANA 4, KEPALA BATASPulau Pinang</t>
  </si>
  <si>
    <t>15 Persiaran Bertam, Penang Golf Resort, Kepala Batas, Seberang Perai Utara, 13200, Pulau Pinang</t>
  </si>
  <si>
    <t>5.520550005845976</t>
  </si>
  <si>
    <t>100.44518998844791</t>
  </si>
  <si>
    <t>Case 1976</t>
  </si>
  <si>
    <t>NO.6, LORONG SHAHBANDAR 33, BERTAM PERDANA 3, KEPALA BATASPulau Pinang</t>
  </si>
  <si>
    <t>33 Jalan Bertam, Kepala Batas, Seberang Perai Utara, 13200, Pulau Pinang</t>
  </si>
  <si>
    <t>5.517167121545179</t>
  </si>
  <si>
    <t>100.4318403823673</t>
  </si>
  <si>
    <t>Case 1977</t>
  </si>
  <si>
    <t>NO 12 LORONG SHAH BANDAR 39 BERTAM PERDANA 3 KEPALA BATAS PULAU PINANGPulau Pinang</t>
  </si>
  <si>
    <t>Case 1978</t>
  </si>
  <si>
    <t>NO 12 LORONG BENTARA 16 BERTAM PERDANA 3, TAMAN BERTAM PERDANA 13200 KEPALA BATASPulau Pinang</t>
  </si>
  <si>
    <t>12 Lorong Bentara 16, Taman Bertam Perdana, Kepala Batas, Seberang Perai Utara, 13200, Pulau Pinang</t>
  </si>
  <si>
    <t>5.535919985517822</t>
  </si>
  <si>
    <t>100.47039001270679</t>
  </si>
  <si>
    <t>Case 1979</t>
  </si>
  <si>
    <t>NO 48 LORONG BENTARA 5 BERTAM PERDANA KEPALA BATASPulau Pinang</t>
  </si>
  <si>
    <t>48 Lorong Bentara 5, Taman Bertam Perdana, Kepala Batas, Seberang Perai Utara, 13200, Pulau Pinang</t>
  </si>
  <si>
    <t>5.532990007443814</t>
  </si>
  <si>
    <t>100.4688500056364</t>
  </si>
  <si>
    <t>Case 1980</t>
  </si>
  <si>
    <t>NO. 16, LORONG PANGLIMA 26, 
BERTAM PERDANA, 
KEPALA BATASPulau Pinang</t>
  </si>
  <si>
    <t>16 Lorong Panglima 26, Taman Bertam Perdana, Kepala Batas, Seberang Perai Utara, 13200, Pulau Pinang</t>
  </si>
  <si>
    <t>5.5331799832792825</t>
  </si>
  <si>
    <t>100.46649997144311</t>
  </si>
  <si>
    <t>Case 1981</t>
  </si>
  <si>
    <t>LORONG PANGLIMA 8, BERTAM PERDANA 3, 13200 KEPALA BATAS PULAU PINANGPulau Pinang</t>
  </si>
  <si>
    <t>Lorong Panglima 8, Taman Bertam Perdana, Kepala Batas, Seberang Perai Utara, 13200, Pulau Pinang</t>
  </si>
  <si>
    <t>5.537407282585413</t>
  </si>
  <si>
    <t>100.46710038536676</t>
  </si>
  <si>
    <t>Case 1982</t>
  </si>
  <si>
    <t>Case 1983</t>
  </si>
  <si>
    <t>NO. 29, JALAN SHAHBANDAR 4, 
BERTAM PERDANA 3, 
KEPALA BATASPulau Pinang</t>
  </si>
  <si>
    <t>Case 1984</t>
  </si>
  <si>
    <t>NO.1, LORONG SHAHBANDAR 13 BANDAR PERDANA 3 KEPALA BATASPulau Pinang</t>
  </si>
  <si>
    <t>1 Lorong Shahbandar 13, Taman Bertam Perdana, Kepala Batas, Seberang Perai Utara, 13200, Pulau Pinang</t>
  </si>
  <si>
    <t>5.5326399791672145</t>
  </si>
  <si>
    <t>100.47082000433971</t>
  </si>
  <si>
    <t>Case 1985</t>
  </si>
  <si>
    <t>52, LORONG SHAHBANDAR 12, BERTAM PERDANA 3, KEPALA BATASPulau Pinang</t>
  </si>
  <si>
    <t>52 Lorong Shahbandar 12, Taman Bertam Perdana, Kepala Batas, Seberang Perai Utara, 13200, Pulau Pinang</t>
  </si>
  <si>
    <t>5.531970013646401</t>
  </si>
  <si>
    <t>100.47127002872122</t>
  </si>
  <si>
    <t>Case 1986</t>
  </si>
  <si>
    <t>NO.34, LORONG SHAHBANDAR 41, BERTAM PERDANA 3, 13200 KEPALA BATASPulau Pinang</t>
  </si>
  <si>
    <t>34 Lorong Shahbandar 41, Taman Bertam Perdana, Kepala Batas, Seberang Perai Utara, 13200, Pulau Pinang</t>
  </si>
  <si>
    <t>5.538199988910094</t>
  </si>
  <si>
    <t>100.47495999395613</t>
  </si>
  <si>
    <t>Case 1987</t>
  </si>
  <si>
    <t>NO 1 LORONG SHAHBANDAR 13 BERTAM PERDANA 3 13200 KEPALA BATASPulau Pinang</t>
  </si>
  <si>
    <t>Case 1988</t>
  </si>
  <si>
    <t>NO 1 LORONG SHAH BANDAR,
BERTAM PERDANA 3,
KEPALA BATASPulau Pinang</t>
  </si>
  <si>
    <t>Pusat Bandar Bertam Perdana, Kepala Batas, Seberang Perai Utara, Pulau Pinang</t>
  </si>
  <si>
    <t>5.516680000000065</t>
  </si>
  <si>
    <t>Case 1989</t>
  </si>
  <si>
    <t>NO.20, LORONG SHAHBANDAR 35, BERTAM PERDANA 3, 13200 KEPALA BATAS, PULAU PINANGPulau Pinang</t>
  </si>
  <si>
    <t>Case 1990</t>
  </si>
  <si>
    <t>NO.5 LORONG SHAHBANDAR 31 BERTAM PERDANA KEPALA BATASPulau Pinang</t>
  </si>
  <si>
    <t>31 Jalan Bertam, Kepala Batas, Seberang Perai Utara, 13200, Pulau Pinang</t>
  </si>
  <si>
    <t>5.51716171516515</t>
  </si>
  <si>
    <t>100.43177278561575</t>
  </si>
  <si>
    <t>Case 1991</t>
  </si>
  <si>
    <t>NO 27, LORONG SHAHBANDAR 25, BERTAM PERDANA 3Pulau Pinang</t>
  </si>
  <si>
    <t>Case 1992</t>
  </si>
  <si>
    <t>41, LORONG SHAHBANDAR 24, 
BERTAM PERDANA 3, 
KEPALA BATASPulau Pinang</t>
  </si>
  <si>
    <t>Persiaran Bertam Perdana 3, Taman Bertam Perdana, Kepala Batas, Seberang Perai Utara, 13200, Pulau Pinang</t>
  </si>
  <si>
    <t>5.534945344322635</t>
  </si>
  <si>
    <t>100.46791817861258</t>
  </si>
  <si>
    <t>Case 1993</t>
  </si>
  <si>
    <t>NO 11, JALAN SHAHBANDAR 4, BERTAM PERDANA 3, KEPALA BATASPulau Pinang</t>
  </si>
  <si>
    <t>Case 1994</t>
  </si>
  <si>
    <t>NO. 24, LORONG SHAHBANDAR 25, 
BERTAM PERDANA 3, 
KEPALA BATASPulau Pinang</t>
  </si>
  <si>
    <t>Case 1995</t>
  </si>
  <si>
    <t>NO. 29, LORONG SHAHBANDAR 35, 
TAMAN BERTAM PERDANA 3, 
KEPALA BATASPulau Pinang</t>
  </si>
  <si>
    <t>Case 1996</t>
  </si>
  <si>
    <t>D-02-04, KUARTERS GURU SEKOLAH MENENGAH SAINS KEPALA BATASPulau Pinang</t>
  </si>
  <si>
    <t>Case 1997</t>
  </si>
  <si>
    <t>NO 7, LINTANG MAK MANDIN 2, TAMAN BAYU, 13400 BUTTERWORTHPulau Pinang</t>
  </si>
  <si>
    <t>7 Lintang Mak Mandin 2, Mak Mandin, Butterworth, Seberang Perai Utara, 13400, Pulau Pinang</t>
  </si>
  <si>
    <t>5.4231600022982605</t>
  </si>
  <si>
    <t>100.38849001768443</t>
  </si>
  <si>
    <t>Case 1998</t>
  </si>
  <si>
    <t>BLOK 3B-3-12 A,
RUMAH PANGSA TELUK AIR TAWAR
14050 , BUTTERWORTHPulau Pinang</t>
  </si>
  <si>
    <t>Case 1999</t>
  </si>
  <si>
    <t>216, PEKAN DARAT SUNGAI DUA, 13800 BUTTERWORTH, PULAU PINANGPulau Pinang</t>
  </si>
  <si>
    <t>13800, Pekan Darat, Butterworth, Seberang Perai Utara, Pulau Pinang</t>
  </si>
  <si>
    <t>5.475132654244345</t>
  </si>
  <si>
    <t>100.40189380773298</t>
  </si>
  <si>
    <t>Case 2000</t>
  </si>
  <si>
    <t>NO 9
Lorong TELUK AIR TAWAR INDAH 5/4
TAMAN AIR TAWAR INDAH, BUTTERWORTH 
BUTTERWORTHPulau Pinang</t>
  </si>
  <si>
    <t>9 Lorong Teluk Air Tawar Indah 5/4, Taman Air Tawar Indah, Butterworth, Seberang Perai Utara, 13050, Pulau Pinang</t>
  </si>
  <si>
    <t>5.495299983534636</t>
  </si>
  <si>
    <t>100.38196998666132</t>
  </si>
  <si>
    <t>Case 2001</t>
  </si>
  <si>
    <t>392, TELUK AIR TAWAR 13050 BUTTERWORTHPulau Pinang</t>
  </si>
  <si>
    <t>13050, Telok Air Tawar, Butterworth, Seberang Perai Utara, Pulau Pinang</t>
  </si>
  <si>
    <t>5.486521344517179</t>
  </si>
  <si>
    <t>100.38190564073768</t>
  </si>
  <si>
    <t>Case 2002</t>
  </si>
  <si>
    <t>C-3-1, KOMPLEKS KEDIAMAN INSTITUSI PENDIDIKAN TELUK AYER TAWAR,Pulau Pinang</t>
  </si>
  <si>
    <t>Case 2003</t>
  </si>
  <si>
    <t>NO 2484,JALAN PADANG BANGGALIPulau Pinang</t>
  </si>
  <si>
    <t>Jalan Padang Benggali, Butterworth, Seberang Perai Utara, 13050, Pulau Pinang</t>
  </si>
  <si>
    <t>5.492954999437998</t>
  </si>
  <si>
    <t>100.38165499473999</t>
  </si>
  <si>
    <t>Case 2004</t>
  </si>
  <si>
    <t>PT 90 JALAN PADANG BENGGALI,
TELOK AIR TAWAR,
PULAU PINANGPulau Pinang</t>
  </si>
  <si>
    <t>Jalan Padang Benggali, Telok Air Tawar, Butterworth, Seberang Perai Utara, 13050, Pulau Pinang</t>
  </si>
  <si>
    <t>5.488240494132911</t>
  </si>
  <si>
    <t>100.38262223018798</t>
  </si>
  <si>
    <t>Case 2005</t>
  </si>
  <si>
    <t>NO A-3-02, JALAN TITI MUKIM,
PANGSAPURI TITI MUKIMPulau Pinang</t>
  </si>
  <si>
    <t>Pangsapuri Titi Mukim</t>
  </si>
  <si>
    <t>5.498190000000022</t>
  </si>
  <si>
    <t>100.38441000000006</t>
  </si>
  <si>
    <t>Case 2006</t>
  </si>
  <si>
    <t>G-24-B, PANGSAPURI TITI MUKIM, 
TELOK AIR TAWAR, 
BUTTERWORTHPulau Pinang</t>
  </si>
  <si>
    <t>Case 2007</t>
  </si>
  <si>
    <t>269, BAGAN BELAT, TELOK AIR TAWARPulau Pinang</t>
  </si>
  <si>
    <t>Case 2008</t>
  </si>
  <si>
    <t>1524, BAGAN TAMBANG,
TELOK AIR TAWAR, 
BUTTERWORTHPulau Pinang</t>
  </si>
  <si>
    <t>Case 2009</t>
  </si>
  <si>
    <t>NO 30, JALAN SRI TAWAR
TELUK AIR TAWAR
BUTTERWORTHPulau Pinang</t>
  </si>
  <si>
    <t>Case 2010</t>
  </si>
  <si>
    <t>B-1-2, KOMPLEKS KEDIAMAN, 
INSTITUT PENDIDIKAN TELOK AIR TAWAR, 
BUTTERWORTHPulau Pinang</t>
  </si>
  <si>
    <t>Case 2011</t>
  </si>
  <si>
    <t>NO.616 KUARTERS KLINIK DESA TELUK AIR TAWARPulau Pinang</t>
  </si>
  <si>
    <t>Klinik Desa Telok Air Tawar</t>
  </si>
  <si>
    <t>5.488130000000069</t>
  </si>
  <si>
    <t>100.38431000000008</t>
  </si>
  <si>
    <t>Case 2012</t>
  </si>
  <si>
    <t>NO. 2265 TELOK AYER TAWAR,
BUTTERWORTHPulau Pinang</t>
  </si>
  <si>
    <t>Case 2013</t>
  </si>
  <si>
    <t>C-3-1 KOMPLEKS KEDIAMAN INSTITUSI PENDIDIKAN TELOK AIR TAWAR, 13050 BUTTERWORTH.Pulau Pinang</t>
  </si>
  <si>
    <t>Case 2014</t>
  </si>
  <si>
    <t>4681, JALAN PADANG BENGGALI, TELUK AIR TAWARPulau Pinang</t>
  </si>
  <si>
    <t>Case 2015</t>
  </si>
  <si>
    <t>B-1-2, KUATERS GURU TELOK AIR TAWAR, 
BUTTERWORTHPulau Pinang</t>
  </si>
  <si>
    <t>Case 2016</t>
  </si>
  <si>
    <t>BLOK C-2-4, PANGSAPURI SERI BAYUPulau Pinang</t>
  </si>
  <si>
    <t>Pangsapuri Seri Jaya</t>
  </si>
  <si>
    <t>5.349840000000029</t>
  </si>
  <si>
    <t>100.47270000000003</t>
  </si>
  <si>
    <t>Case 2017</t>
  </si>
  <si>
    <t>NO. 15, TINGKAT PERMIRA 1, 
TAMAN PERWIRA, TELOK AIR TAWAR, 
BUTTERWORTHPulau Pinang</t>
  </si>
  <si>
    <t>15 Tingkat Perwira 1, Taman Wira, Butterworth, Seberang Perai Utara, 13050, Pulau Pinang</t>
  </si>
  <si>
    <t>5.472790005371337</t>
  </si>
  <si>
    <t>Case 2018</t>
  </si>
  <si>
    <t>NO.45, JALAN BENDAHARA, TAMAN TELOK AIR TAWAR, 13050 BUTTERWORTHPulau Pinang</t>
  </si>
  <si>
    <t>45 Jalan Bendahara, Taman Padang Benggali, Butterworth, Seberang Perai Utara, 13050, Pulau Pinang</t>
  </si>
  <si>
    <t>5.496880014192726</t>
  </si>
  <si>
    <t>100.38219001161968</t>
  </si>
  <si>
    <t>Case 2019</t>
  </si>
  <si>
    <t>D 3-12, LORONG NAKHODA 3, TAMAN TELOK AIR TAWARPulau Pinang</t>
  </si>
  <si>
    <t>12 Lorong Nakhoda 3, Taman Teluk Air Tawar, Butterworth, Seberang Perai Utara, 13050, Pulau Pinang</t>
  </si>
  <si>
    <t>5.477639456410262</t>
  </si>
  <si>
    <t>100.38830527531584</t>
  </si>
  <si>
    <t>Case 2020</t>
  </si>
  <si>
    <t>NO 2, Jalan BENDAHARA Taman TELOK AIR TAWAR, BUTTERWORTHPulau Pinang</t>
  </si>
  <si>
    <t>2 Jalan Bendahara, Taman Padang Benggali, Butterworth, Seberang Perai Utara, 13050, Pulau Pinang</t>
  </si>
  <si>
    <t>5.496659989234374</t>
  </si>
  <si>
    <t>Case 2021</t>
  </si>
  <si>
    <t>1-17-C JALAN PADANG BENGGALI
TAMAN AIR TAWAR INDAH
13050 BUTTERWORTHPulau Pinang</t>
  </si>
  <si>
    <t>Case 2022</t>
  </si>
  <si>
    <t>1-04, A RUMAH PANGSA BLOCK 3A, PADANG BENGGALI, TAMAN AIR TAWAR INDAHPulau Pinang</t>
  </si>
  <si>
    <t>1, Taman Air Tawar Indah, Butterworth, Seberang Perai Utara, 13050, Pulau Pinang</t>
  </si>
  <si>
    <t>5.493225001494039</t>
  </si>
  <si>
    <t>100.3839999997914</t>
  </si>
  <si>
    <t>Case 2023</t>
  </si>
  <si>
    <t>28, JALAN SUNGAI ABDUL, 
TAMAN AIR TAWAR INDAH, 
TELOK AIR TAWAR, BUTTERWORTHPulau Pinang</t>
  </si>
  <si>
    <t>28 Jalan Sungai Abdul, Taman Padang Benggali, Butterworth, Seberang Perai Utara, 13050, Pulau Pinang</t>
  </si>
  <si>
    <t>5.497130004454931</t>
  </si>
  <si>
    <t>Case 2024</t>
  </si>
  <si>
    <t>NO.15,JALAN BENDARAHARA,TAMAN AIR TAWAR INDAHPulau Pinang</t>
  </si>
  <si>
    <t>15 Jalan Bendahara, Taman Padang Benggali, Butterworth, Seberang Perai Utara, 13050, Pulau Pinang</t>
  </si>
  <si>
    <t>5.49647998786368</t>
  </si>
  <si>
    <t>100.38337001594874</t>
  </si>
  <si>
    <t>Case 2025</t>
  </si>
  <si>
    <t>920 LORONG AMAN 1,
TAMAN ROBINA,
TELOK AIR TAWAR, BUTTERWORTHPulau Pinang</t>
  </si>
  <si>
    <t>920 Lorong Aman 1, Taman Robina, Butterworth, Seberang Perai Utara, 13050, Pulau Pinang</t>
  </si>
  <si>
    <t>5.474164747927387</t>
  </si>
  <si>
    <t>100.38235997924023</t>
  </si>
  <si>
    <t>Case 2026</t>
  </si>
  <si>
    <t>NO. 6750, KAMPUNG SETOL, 
TELOK AIR TAWAR, 
BUTTERWORTHPulau Pinang</t>
  </si>
  <si>
    <t>Case 2027</t>
  </si>
  <si>
    <t>6750 Kampung SETOL, TELUK AIR TAWARPulau Pinang</t>
  </si>
  <si>
    <t>Case 2028</t>
  </si>
  <si>
    <t>417, PERMATANG BINJAI, 
KEPALA BATASPulau Pinang</t>
  </si>
  <si>
    <t>Case 2029</t>
  </si>
  <si>
    <t>NO.12, PERMATANG TOK GELAM 13100 PENAGAPulau Pinang</t>
  </si>
  <si>
    <t>13100, Permatang Tok Gelam, Butterworth, Seberang Perai Utara, Pulau Pinang</t>
  </si>
  <si>
    <t>5.489690158069827</t>
  </si>
  <si>
    <t>100.394153763497</t>
  </si>
  <si>
    <t>Case 2030</t>
  </si>
  <si>
    <t>NO 1613, Permatang TOK GELAM, 13100 PENAGAPulau Pinang</t>
  </si>
  <si>
    <t>Case 2031</t>
  </si>
  <si>
    <t>1640 PERMATANG TOK GELAM PENAGAPulau Pinang</t>
  </si>
  <si>
    <t>Case 2032</t>
  </si>
  <si>
    <t>Case 2033</t>
  </si>
  <si>
    <t>5335, PERMATANG TOK GELAM
13100 PENAGAPulau Pinang</t>
  </si>
  <si>
    <t>Case 2034</t>
  </si>
  <si>
    <t>407 GELUNG BUBU,
PEKAN DARAT,
SUNGAI DUA, BUTTERWORTHPulau Pinang</t>
  </si>
  <si>
    <t>Sungai Dua, Butterworth, Seberang Perai Utara, Pulau Pinang</t>
  </si>
  <si>
    <t>5.446790000000021</t>
  </si>
  <si>
    <t>100.43078000000008</t>
  </si>
  <si>
    <t>Case 2035</t>
  </si>
  <si>
    <t>53, JALAN PAHLAWAN, TAMAN SENANGAN, 13050, TELOK AIR TAWARPulau Pinang</t>
  </si>
  <si>
    <t>53 Jalan Pahlawan, Taman Senangan, Butterworth, Seberang Perai Utara, 13050, Pulau Pinang</t>
  </si>
  <si>
    <t>5.4712499983009195</t>
  </si>
  <si>
    <t>100.38560999575333</t>
  </si>
  <si>
    <t>Case 2036</t>
  </si>
  <si>
    <t>NO.5313,JALAN PEKAN DARAT 13800 BUTTERWORTHPulau Pinang</t>
  </si>
  <si>
    <t>Case 2037</t>
  </si>
  <si>
    <t>340, PEKAN DARAT, 
BUTTERWORTHPulau Pinang</t>
  </si>
  <si>
    <t>Pekan Darat, Butterworth, Seberang Perai Utara, Pulau Pinang</t>
  </si>
  <si>
    <t>5.476790000000051</t>
  </si>
  <si>
    <t>100.40137000000004</t>
  </si>
  <si>
    <t>Case 2038</t>
  </si>
  <si>
    <t>BLOK D 2-12 KUARTERS SRI BAYU 
PANGSAPURI KUARTERS TUDM , 
TELUK AIR TAWAR, BUTTERWORTHPulau Pinang</t>
  </si>
  <si>
    <t>Case 2039</t>
  </si>
  <si>
    <t>GF-4-1, RKAT SERI PANTAIPulau Pinang</t>
  </si>
  <si>
    <t>1 Jalan Pantai, Taman Selat, Butterworth, Seberang Perai Utara, 12000, Pulau Pinang</t>
  </si>
  <si>
    <t>5.400779985543707</t>
  </si>
  <si>
    <t>100.36679002473448</t>
  </si>
  <si>
    <t>Case 2040</t>
  </si>
  <si>
    <t>12 LORONG SEJAHTERA INDAH 4
TAMAN SEJAHTERA INDAH
TELUK AIR TAWARPulau Pinang</t>
  </si>
  <si>
    <t>12 Lorong Sejahtera Indah 4, Taman Sejahtera Indah, Butterworth, Seberang Perai Utara, 13050, Pulau Pinang</t>
  </si>
  <si>
    <t>5.484939993119312</t>
  </si>
  <si>
    <t>100.38731998782015</t>
  </si>
  <si>
    <t>Case 2041</t>
  </si>
  <si>
    <t>206D, PANGSAPURI TELUK AIR TAWAR INDAHPulau Pinang</t>
  </si>
  <si>
    <t>Case 2042</t>
  </si>
  <si>
    <t>BLOK 3A-1-29, PANGSAPURI TELOK AIR TAWAR INDAH,  JALAN PDG BENGGALI,
TELUK AIR TAWARPulau Pinang</t>
  </si>
  <si>
    <t>Case 2043</t>
  </si>
  <si>
    <t>IC-06-11 PANGSAPURI INDAH TELUK AIR TAWARPulau Pinang</t>
  </si>
  <si>
    <t>Case 2044</t>
  </si>
  <si>
    <t>1B-05-02, PANGSAPURI INDAH, TELUK AIR TAWAR, 13050 BUTTERWORTH.Pulau Pinang</t>
  </si>
  <si>
    <t>Case 2045</t>
  </si>
  <si>
    <t>1B-11-1, PANGSAPURI INDAH, LORONG TELUK AIR TAWAR 6, 13050 BUTTERWORTHPulau Pinang</t>
  </si>
  <si>
    <t>Lorong Teluk Air Tawar 6, Taman Air Tawar Indah, Butterworth, Seberang Perai Utara, 13050, Pulau Pinang</t>
  </si>
  <si>
    <t>5.493574669344145</t>
  </si>
  <si>
    <t>100.38221467736678</t>
  </si>
  <si>
    <t>Case 2046</t>
  </si>
  <si>
    <t>BLOK 1B0506, PANGSAPURI INDAH, TELUK AIR TAWARPulau Pinang</t>
  </si>
  <si>
    <t>Case 2047</t>
  </si>
  <si>
    <t>16 JALAN BAYU AMAN 1 TAMAN BAYU AMAN BUTTERWORTHPulau Pinang</t>
  </si>
  <si>
    <t>Jalan Bayu Aman 1, Taman Bayu Aman, Butterworth, Seberang Perai Utara, 13050, Pulau Pinang</t>
  </si>
  <si>
    <t>5.483189998419576</t>
  </si>
  <si>
    <t>100.38241502381044</t>
  </si>
  <si>
    <t>Case 2048</t>
  </si>
  <si>
    <t>NO 49, TAMAN DESA SENA, LORONG 9Pulau Pinang</t>
  </si>
  <si>
    <t>Taman Desa Sena, Tasek Gelugor, Seberang Perai Utara, Pulau Pinang</t>
  </si>
  <si>
    <t>5.484980000000064</t>
  </si>
  <si>
    <t>100.46155000000005</t>
  </si>
  <si>
    <t>Case 2049</t>
  </si>
  <si>
    <t>5377, PERMATANG BINJAI PENAGAPulau Pinang</t>
  </si>
  <si>
    <t>Case 2050</t>
  </si>
  <si>
    <t>1807, PERMATANG TAK ELONG, PENAGAPulau Pinang</t>
  </si>
  <si>
    <t>1807 Jalan Permatang, Kampung Permatang Tinggi, Bukit Mertajam, Seberang Perai Tengah, 14000, Pulau Pinang</t>
  </si>
  <si>
    <t>5.302382636206801</t>
  </si>
  <si>
    <t>100.4775522016507</t>
  </si>
  <si>
    <t>Case 2051</t>
  </si>
  <si>
    <t>1169, PERMATANG TAK ELONG, PENAGAPulau Pinang</t>
  </si>
  <si>
    <t>1169 Jalan Permatang, Kampung Permatang Tinggi, Bukit Mertajam, Seberang Perai Tengah, 14000, Pulau Pinang</t>
  </si>
  <si>
    <t>5.302330674436086</t>
  </si>
  <si>
    <t>100.47742389063704</t>
  </si>
  <si>
    <t>Case 2052</t>
  </si>
  <si>
    <t>2679, PERMATANG BERTAM KEPALA BATASPulau Pinang</t>
  </si>
  <si>
    <t>Permatang Bertam, Kepala Batas, Seberang Perai Utara, Pulau Pinang</t>
  </si>
  <si>
    <t>5.513940000000048</t>
  </si>
  <si>
    <t>100.42520000000007</t>
  </si>
  <si>
    <t>Case 2053</t>
  </si>
  <si>
    <t>13, LORONG SERI INDAH 7/5, 
TAMAN SERI INDAHPulau Pinang</t>
  </si>
  <si>
    <t>13 Lorong Seri Indah 7, Taman Seri Indah, Kepala Batas, Seberang Perai Utara, 13200, Pulau Pinang</t>
  </si>
  <si>
    <t>5.500289981952079</t>
  </si>
  <si>
    <t>100.43030004037092</t>
  </si>
  <si>
    <t>Case 2054</t>
  </si>
  <si>
    <t>5788, PERMATANG SIREH,
KEPALA BATASPulau Pinang</t>
  </si>
  <si>
    <t>Case 2055</t>
  </si>
  <si>
    <t>152, KAMPUNG SETOL, PERMATANG BULOHPulau Pinang</t>
  </si>
  <si>
    <t>Case 2056</t>
  </si>
  <si>
    <t>3628 SIMPANG EMPAT PERMATANG BULOHPulau Pinang</t>
  </si>
  <si>
    <t>Case 2057</t>
  </si>
  <si>
    <t>NO.1044 PERMATANG BOGAKPulau Pinang</t>
  </si>
  <si>
    <t>Permatang Bogak, Selatan, Pulau Pinang</t>
  </si>
  <si>
    <t>5.19542000000007</t>
  </si>
  <si>
    <t>100.46835000000004</t>
  </si>
  <si>
    <t>Case 2058</t>
  </si>
  <si>
    <t>NO 1044 PERMATANG BOGAK, PENAGAPulau Pinang</t>
  </si>
  <si>
    <t>Case 2059</t>
  </si>
  <si>
    <t>SBH 639, PERMATANG SIREH, 
KEPALA BATASPulau Pinang</t>
  </si>
  <si>
    <t>Case 2060</t>
  </si>
  <si>
    <t>9393, PERMATANG BINJAI, 13200 KEPALA BATAS, PULAU PINANGPulau Pinang</t>
  </si>
  <si>
    <t>Case 2061</t>
  </si>
  <si>
    <t>120 PERMATANG BERTAM KEPALA BATASPulau Pinang</t>
  </si>
  <si>
    <t>Case 2062</t>
  </si>
  <si>
    <t>166, PERMATANG BERTAM, KEPALA BATASPulau Pinang</t>
  </si>
  <si>
    <t>166, Kepala Batas, Seberang Perai Utara, 13200, Pulau Pinang</t>
  </si>
  <si>
    <t>5.52190918901246</t>
  </si>
  <si>
    <t>100.43942977170437</t>
  </si>
  <si>
    <t>Case 2063</t>
  </si>
  <si>
    <t>6305, PONGSU SERIBU,13200 KEPALABATASPulau Pinang</t>
  </si>
  <si>
    <t>Case 2064</t>
  </si>
  <si>
    <t>SB 571-U1, PAJAK SONG, 
KEPALA BATASPulau Pinang</t>
  </si>
  <si>
    <t>Pajak Song, Kepala Batas, Seberang Perai Utara, Pulau Pinang</t>
  </si>
  <si>
    <t>5.501650000000041</t>
  </si>
  <si>
    <t>100.42421000000007</t>
  </si>
  <si>
    <t>Case 2065</t>
  </si>
  <si>
    <t>TF 1073, LORONG HAJI GHAZALI PAJAK SONG 13200 KEPALA BATASPulau Pinang</t>
  </si>
  <si>
    <t>Lorong Haji Ghazali, Pajak Song, Kepala Batas, Seberang Perai Utara, 13200, Pulau Pinang</t>
  </si>
  <si>
    <t>5.5011770391006625</t>
  </si>
  <si>
    <t>100.4233853350892</t>
  </si>
  <si>
    <t>Case 2066</t>
  </si>
  <si>
    <t>1193, PERMATANG TOK GELAM, 13110 PENAGA, SEBERANG PERAI UTARAPulau Pinang</t>
  </si>
  <si>
    <t>Case 2068</t>
  </si>
  <si>
    <t>NO 5621, Mukim7, JALAN HAJI MURSHID, PERMATANG BENUAN, Sungai DUA, 13800 BUTTERWORTHPulau Pinang</t>
  </si>
  <si>
    <t>13800, Sungai Dua, Butterworth, Seberang Perai Utara, Pulau Pinang</t>
  </si>
  <si>
    <t>5.447339379899737</t>
  </si>
  <si>
    <t>100.42965642265017</t>
  </si>
  <si>
    <t>Case 2069</t>
  </si>
  <si>
    <t>NO 68 JALAN ORKID PERMAI, TAMAN ORKID PERMAIPulau Pinang</t>
  </si>
  <si>
    <t>68 Jalan Orkid, Taman Orkid, Kepala Batas, Seberang Perai Utara, 13200, Pulau Pinang</t>
  </si>
  <si>
    <t>5.4933500175799</t>
  </si>
  <si>
    <t>100.44505998512966</t>
  </si>
  <si>
    <t>Case 2070</t>
  </si>
  <si>
    <t>5930, KAMPUNG BANGGOL Mukim 8, 13200 KEPALA BATASPulau Pinang</t>
  </si>
  <si>
    <t>Kampung Banggol, Kepala Batas, Seberang Perai Utara, Pulau Pinang</t>
  </si>
  <si>
    <t>5.4837100000000305</t>
  </si>
  <si>
    <t>100.44995000000006</t>
  </si>
  <si>
    <t>Case 2072</t>
  </si>
  <si>
    <t>NO. 23, TINGKAT TEMENGGUNG, 
TAMAN KOSKAM, POKOK SENA,
KEPALA BATASPulau Pinang</t>
  </si>
  <si>
    <t>23 Tingkat Temenggong, Taman Koskam, Kepala Batas, Seberang Perai Utara, 13200, Pulau Pinang</t>
  </si>
  <si>
    <t>5.491680007191221</t>
  </si>
  <si>
    <t>100.45013003072239</t>
  </si>
  <si>
    <t>Case 2073</t>
  </si>
  <si>
    <t>NO 66 JALAN TEMENGGONG, TAMAN KOSKAM, PONGSU SERIBU, KEPALA BATASPulau Pinang</t>
  </si>
  <si>
    <t>66 Tingkat Temenggong, Taman Koskam, Kepala Batas, Seberang Perai Utara, 13200, Pulau Pinang</t>
  </si>
  <si>
    <t>5.491902412870347</t>
  </si>
  <si>
    <t>100.44994207073732</t>
  </si>
  <si>
    <t>Case 2074</t>
  </si>
  <si>
    <t>NO 60, JALAN TEMENGGONG, TAMAN KOSKAM, KEPALA BATAS, PULAU PINANGPulau Pinang</t>
  </si>
  <si>
    <t>60 Tingkat Temenggong, Taman Koskam, Kepala Batas, Seberang Perai Utara, 13200, Pulau Pinang</t>
  </si>
  <si>
    <t>Case 2075</t>
  </si>
  <si>
    <t>TASKA DHIA KHALIFAH, NO 4, JALAN ORKID INDAH, TAMAN ORKID INDAHPulau Pinang</t>
  </si>
  <si>
    <t>4 Jalan Orkid, Taman Orkid, Kepala Batas, Seberang Perai Utara, 13200, Pulau Pinang</t>
  </si>
  <si>
    <t>5.495822486719678</t>
  </si>
  <si>
    <t>100.44568186878246</t>
  </si>
  <si>
    <t>Case 2076</t>
  </si>
  <si>
    <t>1401, Kampung AMAN, 13220 KEPALA BATASPulau Pinang</t>
  </si>
  <si>
    <t>13220, Kampung Aman, Kepala Batas, Seberang Perai Utara, Pulau Pinang</t>
  </si>
  <si>
    <t>5.486663630679632</t>
  </si>
  <si>
    <t>100.44301847249292</t>
  </si>
  <si>
    <t>Case 2077</t>
  </si>
  <si>
    <t>210, BAGAN LEBAI TAHIR, 13050, BUTTERWORTHPulau Pinang</t>
  </si>
  <si>
    <t>Bagan Lebai Tahir, Butterworth, Seberang Perai Utara, Pulau Pinang</t>
  </si>
  <si>
    <t>5.450170000000071</t>
  </si>
  <si>
    <t>100.38302000000004</t>
  </si>
  <si>
    <t>Case 2078</t>
  </si>
  <si>
    <t>15, TAMAN SELAYANG UTAMA, LORONG SELAYANG UTAMA SATU, 13050 BUTTERWORTHPulau Pinang</t>
  </si>
  <si>
    <t>Jalan Selayang Utama, Taman Selayang Utama, Butterworth, Seberang Perai Utara, 13020, Pulau Pinang</t>
  </si>
  <si>
    <t>5.4467834641082495</t>
  </si>
  <si>
    <t>100.39310607475248</t>
  </si>
  <si>
    <t>Case 2079</t>
  </si>
  <si>
    <t>5880 JALAN Kampung PAYAPulau Pinang</t>
  </si>
  <si>
    <t>Jalan Kampung Paya, Kampung Gajah, Butterworth, Seberang Perai Utara, 12200, Pulau Pinang</t>
  </si>
  <si>
    <t>5.419697752272037</t>
  </si>
  <si>
    <t>100.37676176062793</t>
  </si>
  <si>
    <t>Case 2080</t>
  </si>
  <si>
    <t>NO 34 Lorong MERANTI 1, TAMAN SUNGAI PUYU . BUTTERWORTHPulau Pinang</t>
  </si>
  <si>
    <t>34 Lorong Meranti 1, Taman Meranti Indah, Butterworth, Seberang Perai Utara, 13000, Pulau Pinang</t>
  </si>
  <si>
    <t>5.444000011982396</t>
  </si>
  <si>
    <t>100.38469997252554</t>
  </si>
  <si>
    <t>Case 2081</t>
  </si>
  <si>
    <t>B-3-18, PANGSAPURI KAMPUNG BENGGALI,12200 BUTTERWORTHPulau Pinang</t>
  </si>
  <si>
    <t>Pangsapuri Ria</t>
  </si>
  <si>
    <t>5.409590000000037</t>
  </si>
  <si>
    <t>100.37474000000009</t>
  </si>
  <si>
    <t>Case 2082</t>
  </si>
  <si>
    <t>TBP 6480, BAGAN LEBAI TAHIR, 13050 BUTTERWORTH, PULAU PINANGPulau Pinang</t>
  </si>
  <si>
    <t>Case 2083</t>
  </si>
  <si>
    <t>NO 5493, BAGAN LEBAI TAHIR, BAGAN AJAMPulau Pinang</t>
  </si>
  <si>
    <t>Case 2084</t>
  </si>
  <si>
    <t>64 LORONG PERKASA 11 PERMATANG TENGAH BUTTERWORTHPulau Pinang</t>
  </si>
  <si>
    <t>64 Lorong Perkasa 11, Taman Permata, Butterworth, Seberang Perai Utara, 13000, Pulau Pinang</t>
  </si>
  <si>
    <t>5.449940015305742</t>
  </si>
  <si>
    <t>100.38626998680934</t>
  </si>
  <si>
    <t>Case 2085</t>
  </si>
  <si>
    <t>17, LORONG MASJID TAMAN MASJID 13000 BUTTERWORTHPulau Pinang</t>
  </si>
  <si>
    <t>17 Lorong Masjid, Taman Sungai Puyu, Butterworth, Seberang Perai Utara, 13000, Pulau Pinang</t>
  </si>
  <si>
    <t>5.445047361976101</t>
  </si>
  <si>
    <t>100.38276481078596</t>
  </si>
  <si>
    <t>Case 2086</t>
  </si>
  <si>
    <t>4817, JALAN PANTAI BERSIH BAGAN AJAM,13000 BUTTERWORTHPulau Pinang</t>
  </si>
  <si>
    <t>Case 2087</t>
  </si>
  <si>
    <t>5966B, Jalan PERMATANG Sungai DUA, Kampung SETOL, 13210, KEPALA BATASPulau Pinang</t>
  </si>
  <si>
    <t>13210, Kampung Setol, Kepala Batas, Seberang Perai Utara, Pulau Pinang</t>
  </si>
  <si>
    <t>5.553353120104928</t>
  </si>
  <si>
    <t>100.50667001178584</t>
  </si>
  <si>
    <t>Case 2088</t>
  </si>
  <si>
    <t>2420, PERMATANG SUNGAI DUA, 13200 KEPALA BATAS,PENANGPulau Pinang</t>
  </si>
  <si>
    <t>Case 2089</t>
  </si>
  <si>
    <t>709, PERMATANG TOK BIDAN, 
SUNGAI DUA, BUTTERWORTHPulau Pinang</t>
  </si>
  <si>
    <t>Permatang Tok Bidan</t>
  </si>
  <si>
    <t>5.449730000000045</t>
  </si>
  <si>
    <t>100.40928000000008</t>
  </si>
  <si>
    <t>Case 2090</t>
  </si>
  <si>
    <t>1121 PERMATANG CHE TAK SUNGAI LOKAN, SUNGAI DUA, 13800 BUTTERWORTHPulau Pinang</t>
  </si>
  <si>
    <t>Case 2091</t>
  </si>
  <si>
    <t>1487, PERMATANG SUNGAI DUAPulau Pinang</t>
  </si>
  <si>
    <t>Case 2092</t>
  </si>
  <si>
    <t>9709, JALAN PERMATANG SUNGAI DUAPulau Pinang</t>
  </si>
  <si>
    <t>Case 2093</t>
  </si>
  <si>
    <t>1817, Mukim4, LOT 1910, Kampung SETOL, JALAN Permatang SUNGAI DUA.Pulau Pinang</t>
  </si>
  <si>
    <t>Case 2094</t>
  </si>
  <si>
    <t>5169, PERMATANG TOK JAYA, SUNGAI DUAPulau Pinang</t>
  </si>
  <si>
    <t>Permatang Tok Jaya, Butterworth, Seberang Perai Utara, Pulau Pinang</t>
  </si>
  <si>
    <t>5.4592700000000605</t>
  </si>
  <si>
    <t>100.40086000000008</t>
  </si>
  <si>
    <t>Case 2095</t>
  </si>
  <si>
    <t>SB 1044 UNIT SUNGAI LOKAN, 
SUNGAI DUA, BUTTERWORTHPulau Pinang</t>
  </si>
  <si>
    <t>Sungai Lokan, Butterworth, Seberang Perai Utara, Pulau Pinang</t>
  </si>
  <si>
    <t>5.449160000000063</t>
  </si>
  <si>
    <t>100.41155000000003</t>
  </si>
  <si>
    <t>Case 2096</t>
  </si>
  <si>
    <t>9929, PERMATANG TOK JAYA, 
PEKAN DARAT, 
SUNGAI DUA, BUTTERWORTHPulau Pinang</t>
  </si>
  <si>
    <t>Case 2097</t>
  </si>
  <si>
    <t>9318, ALOR MERAH, 
SUNGAI DUA, 
BUTTERWORTHPulau Pinang</t>
  </si>
  <si>
    <t>Case 2098</t>
  </si>
  <si>
    <t>NO 94, LORONG MERBAU INDAH 10, TAMAN MERBAU INDAH SUNGAI DUA, 13800, PULAU PINANGPulau Pinang</t>
  </si>
  <si>
    <t>94 Lorong Merbau Indah 10, Taman Merbau Indah, Butterworth, Seberang Perai Utara, 13800, Pulau Pinang</t>
  </si>
  <si>
    <t>5.447730000804981</t>
  </si>
  <si>
    <t>100.43585003373948</t>
  </si>
  <si>
    <t>Case 2099</t>
  </si>
  <si>
    <t>1942, KAMPUNG BARU POKOK SENA, 13200 KEPALA BATASPulau Pinang</t>
  </si>
  <si>
    <t>13200, Kampung Baru Pokok Sena, Kepala Batas, Seberang Perai Utara, Pulau Pinang</t>
  </si>
  <si>
    <t>5.488816878823041</t>
  </si>
  <si>
    <t>100.45527341462754</t>
  </si>
  <si>
    <t>Case 2100</t>
  </si>
  <si>
    <t>NO 54 LORONG 3, TAMAN MERBAU JAYA, SUNGAI DUAPulau Pinang</t>
  </si>
  <si>
    <t>Taman Merbau Jaya, Butterworth, Seberang Perai Utara, Pulau Pinang</t>
  </si>
  <si>
    <t>5.455900000000042</t>
  </si>
  <si>
    <t>100.44215000000008</t>
  </si>
  <si>
    <t>Case 2101</t>
  </si>
  <si>
    <t>NO 54, LORONG 3 TAMAN MERBAU JAYA, SUNGAI DUAPulau Pinang</t>
  </si>
  <si>
    <t>Case 2102</t>
  </si>
  <si>
    <t>NO 907A Kampung JALAN POKOK SENA, 
Kampung AMAN, 
13300 KEPALA BATASPulau Pinang</t>
  </si>
  <si>
    <t>13300, Bandar Putra Bertam, Kepala Batas, Seberang Perai Utara, Pulau Pinang</t>
  </si>
  <si>
    <t>5.523276296835301</t>
  </si>
  <si>
    <t>100.48373856617249</t>
  </si>
  <si>
    <t>Case 2103</t>
  </si>
  <si>
    <t>1320, POKOK SENA, KEPALA BATASPulau Pinang</t>
  </si>
  <si>
    <t>Case 2104</t>
  </si>
  <si>
    <t>D-4, LORONG HELANG 1,
DESA PERMAI INDAHPulau Pinang</t>
  </si>
  <si>
    <t>Case 2105</t>
  </si>
  <si>
    <t>NO 3225, SUNGAI DUA, 
BUTTERWORTHPulau Pinang</t>
  </si>
  <si>
    <t>Case 2106</t>
  </si>
  <si>
    <t>NO. 6677, KAMPUNG GUAR KEPAYANG, 
KEPALA BATASPulau Pinang</t>
  </si>
  <si>
    <t>Case 2107</t>
  </si>
  <si>
    <t>3178, MERBAU KUDUNG, 
SUNAGI DUA, 
BUTTERWORTHPulau Pinang</t>
  </si>
  <si>
    <t>Jalan Merbau Kudung, Sungai Dua, Butterworth, Seberang Perai Utara, 13800, Pulau Pinang</t>
  </si>
  <si>
    <t>5.449198124426539</t>
  </si>
  <si>
    <t>100.43257598202644</t>
  </si>
  <si>
    <t>Case 2108</t>
  </si>
  <si>
    <t>3175 Kampung PETANI MERBAU KUDONG 13800 PULAU PINANGPulau Pinang</t>
  </si>
  <si>
    <t>13800, Merbau Kudung, Butterworth, Seberang Perai Utara, Pulau Pinang</t>
  </si>
  <si>
    <t>5.455474074841823</t>
  </si>
  <si>
    <t>100.43714219228374</t>
  </si>
  <si>
    <t>Case 2109</t>
  </si>
  <si>
    <t>NO 1735, NYIOR SEBATANG, TASEK GELUGORPulau Pinang</t>
  </si>
  <si>
    <t>Case 2110</t>
  </si>
  <si>
    <t>4179, NYIOR SEBATANG
TASEK GELUGORPulau Pinang</t>
  </si>
  <si>
    <t>Case 2111</t>
  </si>
  <si>
    <t>SB 4006 UNIT 2 
KAMPONG AIR ITAM DALAM
TASEK GELUGORPulau Pinang</t>
  </si>
  <si>
    <t>Air Hitam Dalam, Tasek Gelugor, Seberang Perai Utara, Pulau Pinang</t>
  </si>
  <si>
    <t>5.458210000000065</t>
  </si>
  <si>
    <t>100.45053000000007</t>
  </si>
  <si>
    <t>Case 2112</t>
  </si>
  <si>
    <t>SB 4006 UNIT 2
KAMPONG AIR ITAM DALAM
TASEK GELUGORPulau Pinang</t>
  </si>
  <si>
    <t>Case 2113</t>
  </si>
  <si>
    <t>SBTS 5886, UNIT 1, Kampung AIR HITAM DALAM, JALAN SUNGAI DUA, BUTTERWORTHPulau Pinang</t>
  </si>
  <si>
    <t>Jalan Sungai Dua, Sungai Dua, Butterworth, Seberang Perai Utara, 13800, Pulau Pinang</t>
  </si>
  <si>
    <t>5.445159983562846</t>
  </si>
  <si>
    <t>100.42786192708175</t>
  </si>
  <si>
    <t>Case 2114</t>
  </si>
  <si>
    <t>5793, PONDOK POKOK SENA , 13200 KEPALA BATAS, PULAU PINANGPulau Pinang</t>
  </si>
  <si>
    <t>Case 2115</t>
  </si>
  <si>
    <t>8462, KAMPUNG AMAN 13200 KEPALA BATASPulau Pinang</t>
  </si>
  <si>
    <t>Kampung Aman, Kepala Batas, Seberang Perai Utara, Pulau Pinang</t>
  </si>
  <si>
    <t>5.485450000000071</t>
  </si>
  <si>
    <t>100.44303000000008</t>
  </si>
  <si>
    <t>Case 2116</t>
  </si>
  <si>
    <t>5396, Permatang KERAI BESAR, KAMPUNG LAMA, KEPALA BATASPulau Pinang</t>
  </si>
  <si>
    <t>Case 2117</t>
  </si>
  <si>
    <t>NO 37 Lorong SERI MURNI 2,
Taman SERI MURNI
BUTTERWORTHPulau Pinang</t>
  </si>
  <si>
    <t>37 Lorong Seri Murni 2, Taman Seri Murni, Butterworth, Seberang Perai Utara, 13800, Pulau Pinang</t>
  </si>
  <si>
    <t>Case 2118</t>
  </si>
  <si>
    <t>47, LORONG PENGKALAN MACHANG 5, 
TAMAN SERI MURNI, 
SUNGAI DUA, BUTTERWORTHPulau Pinang</t>
  </si>
  <si>
    <t>47 Lorong Pengkalan Machang 5, Taman Pengkalan Machang, Butterworth, Seberang Perai Utara, 13800, Pulau Pinang</t>
  </si>
  <si>
    <t>5.443030016237415</t>
  </si>
  <si>
    <t>100.43414004167266</t>
  </si>
  <si>
    <t>Case 2119</t>
  </si>
  <si>
    <t>NO 34 LORONG SERI MURNI 10, 
TAMAN SERI MURNI, 
SUNGAI DUA, BUTTERWORTHPulau Pinang</t>
  </si>
  <si>
    <t>34 Lorong Seri Murni 10, Taman Seri Murni, Butterworth, Seberang Perai Utara, 13800, Pulau Pinang</t>
  </si>
  <si>
    <t>5.443230008447188</t>
  </si>
  <si>
    <t>100.43631003258577</t>
  </si>
  <si>
    <t>Case 2120</t>
  </si>
  <si>
    <t>NO. 6, LORONG SERI MURNI 3, Taman SERI MURNI, BUTTERWORTH, PULAU PINANGPulau Pinang</t>
  </si>
  <si>
    <t>6 Lorong Seri Murni 3, Taman Seri Murni, Butterworth, Seberang Perai Utara, 13800, Pulau Pinang</t>
  </si>
  <si>
    <t>5.444690010251804</t>
  </si>
  <si>
    <t>100.43337997069273</t>
  </si>
  <si>
    <t>Case 2121</t>
  </si>
  <si>
    <t>4-14 Lorong 2, Taman SRI MURNI Sungai DUA, BUTTERWORTHPulau Pinang</t>
  </si>
  <si>
    <t>Taman Seri Murni, Butterworth, Seberang Perai Utara, Pulau Pinang</t>
  </si>
  <si>
    <t>5.442420000000027</t>
  </si>
  <si>
    <t>100.43468000000007</t>
  </si>
  <si>
    <t>Case 2122</t>
  </si>
  <si>
    <t>12A, LORONG SERI MURNI 5, TAMAN SERI MURNI, 13800, SUNGAI DUAPulau Pinang</t>
  </si>
  <si>
    <t>12A Lorong Seri Murni 5, Taman Seri Murni, Butterworth, Seberang Perai Utara, 13800, Pulau Pinang</t>
  </si>
  <si>
    <t>5.444350931277248</t>
  </si>
  <si>
    <t>100.43386521481307</t>
  </si>
  <si>
    <t>Case 2123</t>
  </si>
  <si>
    <t>NO. 63, LORONG SERI MURNI 2, 
TAMAN SERI MURNI, 
SUNGAI DUA, BUTTERWORTHPulau Pinang</t>
  </si>
  <si>
    <t>63 Lorong Seri Murni 2, Taman Seri Murni, Butterworth, Seberang Perai Utara, 13800, Pulau Pinang</t>
  </si>
  <si>
    <t>Case 2124</t>
  </si>
  <si>
    <t>G-19, LORONG SERI MURNI 2,
TAMAN SERI MURNIPulau Pinang</t>
  </si>
  <si>
    <t>19 Lorong Seri Murni 2, Taman Seri Murni, Butterworth, Seberang Perai Utara, 13800, Pulau Pinang</t>
  </si>
  <si>
    <t>Case 2125</t>
  </si>
  <si>
    <t>NO. 6 LORONG SERI MURNI 14
TAMAN SERI MURNI
BUTTERWORTHPulau Pinang</t>
  </si>
  <si>
    <t>6 Lorong Seri Murni 14, Taman Seri Murni, Butterworth, Seberang Perai Utara, 13800, Pulau Pinang</t>
  </si>
  <si>
    <t>5.442510002964411</t>
  </si>
  <si>
    <t>100.43517998439967</t>
  </si>
  <si>
    <t>Case 2126</t>
  </si>
  <si>
    <t>11A, LORONG SUNGAI DUA,
JALAN PENGKALAN MACHANG,Pulau Pinang</t>
  </si>
  <si>
    <t>11A Lorong Sungai Dua, Sungai Dua, Butterworth, Seberang Perai Utara, 13800, Pulau Pinang</t>
  </si>
  <si>
    <t>5.443215157438365</t>
  </si>
  <si>
    <t>100.42900360725093</t>
  </si>
  <si>
    <t>Case 2127</t>
  </si>
  <si>
    <t>NO. 27, LORONG MURNI 21, 
TAMAN DESA MURNI, 
SUNGAI DUA, BUTTERWORTHPulau Pinang</t>
  </si>
  <si>
    <t>27 Lorong Murni 21, Taman Desa Murni, Butterworth, Seberang Perai Utara, 13800, Pulau Pinang</t>
  </si>
  <si>
    <t>5.43978999156495</t>
  </si>
  <si>
    <t>100.4330799823781</t>
  </si>
  <si>
    <t>Case 2128</t>
  </si>
  <si>
    <t>Case 2129</t>
  </si>
  <si>
    <t>NO. 28, LORONG DESA MURNI 24, 
TAMAN DESA MURNI, 
SUNGAI DUA, BUTTERWORTHPulau Pinang</t>
  </si>
  <si>
    <t>Taman Desa Murni, Butterworth, Seberang Perai Utara, Pulau Pinang</t>
  </si>
  <si>
    <t>5.4362200000000485</t>
  </si>
  <si>
    <t>100.43047000000007</t>
  </si>
  <si>
    <t>Case 2130</t>
  </si>
  <si>
    <t>NO 8 LORONG MURNI 16, TAMAN DESA MURNIPulau Pinang</t>
  </si>
  <si>
    <t>8 Lorong Murni 16, Taman Desa Murni, Butterworth, Seberang Perai Utara, 13800, Pulau Pinang</t>
  </si>
  <si>
    <t>5.440640000365974</t>
  </si>
  <si>
    <t>100.4316099641992</t>
  </si>
  <si>
    <t>Case 2131</t>
  </si>
  <si>
    <t>NO. 2, LORONG MURNI 31, TAMAN DESA MURNI, 13800 BUTTERWORTH, P.PINANGPulau Pinang</t>
  </si>
  <si>
    <t>2 Lorong Murni 31, Taman Desa Murni, Butterworth, Seberang Perai Utara, 13800, Pulau Pinang</t>
  </si>
  <si>
    <t>5.4395400013027455</t>
  </si>
  <si>
    <t>100.43572003042124</t>
  </si>
  <si>
    <t>Case 2133</t>
  </si>
  <si>
    <t>163 JALAN MURNI, TAMAN DESA MURNI, SUNGAI DUA, BUTTERWORTH.Pulau Pinang</t>
  </si>
  <si>
    <t>163 Persiaran Murni, Taman Desa Murni, Butterworth, Seberang Perai Utara, 13800, Pulau Pinang</t>
  </si>
  <si>
    <t>5.432510015290461</t>
  </si>
  <si>
    <t>100.43051998151026</t>
  </si>
  <si>
    <t>Case 2134</t>
  </si>
  <si>
    <t>NO.3, LORONG 10, TAMAN DESA MURNIPulau Pinang</t>
  </si>
  <si>
    <t>Case 2135</t>
  </si>
  <si>
    <t>NO.34, LORONG 30, TAMAN DESA MURNI, 13800 BUTTERWORTHPulau Pinang</t>
  </si>
  <si>
    <t>13800, Taman Desa Murni, Butterworth, Seberang Perai Utara, Pulau Pinang</t>
  </si>
  <si>
    <t>5.438164137142129</t>
  </si>
  <si>
    <t>100.4323757792246</t>
  </si>
  <si>
    <t>Case 2136</t>
  </si>
  <si>
    <t>NO 19, LORONG SERI MURNI 7, TAMAN SERI MURNIPulau Pinang</t>
  </si>
  <si>
    <t>19 Lorong Seri Murni 7, Taman Pengkalan Machang, Butterworth, Seberang Perai Utara, 13800, Pulau Pinang</t>
  </si>
  <si>
    <t>5.442069994957222</t>
  </si>
  <si>
    <t>100.43347996679762</t>
  </si>
  <si>
    <t>Case 2137</t>
  </si>
  <si>
    <t>79, LORONG MURNI 5, TAMAN DESA MURNI 13800 SUNGAI DUA,BUTTERWORTH PENANGPulau Pinang</t>
  </si>
  <si>
    <t>79 Lorong Murni 5, Taman Desa Murni, Butterworth, Seberang Perai Utara, 13800, Pulau Pinang</t>
  </si>
  <si>
    <t>5.436279985791202</t>
  </si>
  <si>
    <t>100.43244002407067</t>
  </si>
  <si>
    <t>Case 2138</t>
  </si>
  <si>
    <t>67, JALAN DESA MURNI, 
TAMAN DESA MURNI, 
SUNGAI DUA, BUTTERWORTHPulau Pinang</t>
  </si>
  <si>
    <t>Case 2139</t>
  </si>
  <si>
    <t>457, Kampung. TOBIAR, 
PERMATANG SUNGAI DUA, 
KEPALA BATASPulau Pinang</t>
  </si>
  <si>
    <t>Case 2140</t>
  </si>
  <si>
    <t>3938, JALAN PERMATANG SUNGAI DUA, 
SUNGAI DUA, BUTTERWORTHPulau Pinang</t>
  </si>
  <si>
    <t>Case 2141</t>
  </si>
  <si>
    <t>NO 2749 PERMATANG SUNGAI DUA, 
KEPALA BATASPulau Pinang</t>
  </si>
  <si>
    <t>Case 2142</t>
  </si>
  <si>
    <t>1158, PERMATANG SUNGAI DUA, 
KEPALA BATASPulau Pinang</t>
  </si>
  <si>
    <t>Case 2143</t>
  </si>
  <si>
    <t>1468 PERMATANG SUNGAI DUA,
KEPALA BATASPulau Pinang</t>
  </si>
  <si>
    <t>Case 2144</t>
  </si>
  <si>
    <t>NO. 1528, LUBUK MERIAM, 
LAHAR YOOI, TASEK GELUGORPulau Pinang</t>
  </si>
  <si>
    <t>Case 2145</t>
  </si>
  <si>
    <t>NO 4110, LAHAR YOOI, TASEK GELUGOR, 13300 PULAU PINANGPulau Pinang</t>
  </si>
  <si>
    <t>Case 2146</t>
  </si>
  <si>
    <t>NO 7868, LAHAR YOOIPulau Pinang</t>
  </si>
  <si>
    <t>Case 2147</t>
  </si>
  <si>
    <t>8164 LAHAR YOOI, 
TASEK GELUGORPulau Pinang</t>
  </si>
  <si>
    <t>Case 2148</t>
  </si>
  <si>
    <t>NO. 11, LORONG SUNGAI DUA UTAMA 4, 
TAMAN SUNGAI DUA UTAMA, 
SUNGAI DUA, BUTTERWORTHPulau Pinang</t>
  </si>
  <si>
    <t>11 Lorong Sungai Dua Utama 4, Taman Sungai Dua Utama, Butterworth, Seberang Perai Utara, 13800, Pulau Pinang</t>
  </si>
  <si>
    <t>5.443590011188576</t>
  </si>
  <si>
    <t>100.42276999001518</t>
  </si>
  <si>
    <t>Case 2149</t>
  </si>
  <si>
    <t>BLOK A-2-08, FLAT SUNGAI DUA UTAMA, 
SUNGAI DUA, BUTTERWORTHPulau Pinang</t>
  </si>
  <si>
    <t>Case 2150</t>
  </si>
  <si>
    <t>NO. 52, LORONG SUNGAI DUA UTAMA 26, 
TAMAN SUNGAI DUA UTAMA, 
SUNGAI DUA, BUTTERWORTHPulau Pinang</t>
  </si>
  <si>
    <t>52 Lorong Sungai Dua Utama 26, Taman Sungai Dua Utama, Butterworth, Seberang Perai Utara, 13800, Pulau Pinang</t>
  </si>
  <si>
    <t>5.440099996253892</t>
  </si>
  <si>
    <t>100.42293000054684</t>
  </si>
  <si>
    <t>Case 2151</t>
  </si>
  <si>
    <t>NO. 59, LORONG SUNGAI DUA UTAMA 2, 
TAMAN SUNGAI DUA UTAMA, 
SUNGAI DUA, BUTTERWORTHPulau Pinang</t>
  </si>
  <si>
    <t>59 Lorong Sungai Dua Utama 2, Taman Sungai Dua Utama, Butterworth, Seberang Perai Utara, 13800, Pulau Pinang</t>
  </si>
  <si>
    <t>5.443039990702204</t>
  </si>
  <si>
    <t>100.42418996823216</t>
  </si>
  <si>
    <t>Case 2152</t>
  </si>
  <si>
    <t>NO.27, LORONG Sungai DUA UTAMA 14, TAMAN Sungai DUA UTAMA, BUTTERWORTHPulau Pinang</t>
  </si>
  <si>
    <t>27 Lorong Sungai Dua Utama 14, Taman Sungai Dua Utama, Butterworth, Seberang Perai Utara, 13800, Pulau Pinang</t>
  </si>
  <si>
    <t>5.442429997698611</t>
  </si>
  <si>
    <t>100.42264996116171</t>
  </si>
  <si>
    <t>Case 2153</t>
  </si>
  <si>
    <t>B-12-04, TAMAN SERI PINANG, 13200 SUNGAI PUYUPulau Pinang</t>
  </si>
  <si>
    <t>12 Jalan Seri Pinang, Taman Seri Pinang, Butterworth, Seberang Perai Utara, 13020, Pulau Pinang</t>
  </si>
  <si>
    <t>5.4489100051340245</t>
  </si>
  <si>
    <t>100.39814001899128</t>
  </si>
  <si>
    <t>Case 2154</t>
  </si>
  <si>
    <t>NO. 11, LORONG SUNGAI DUA UTAMA 9,
TAMAN SUNGAI DUA UTAMA, 
SUNGAI DUA, BUTTERWORTHPulau Pinang</t>
  </si>
  <si>
    <t>11 Lorong Sungai Dua Utama 9, Taman Sungai Dua Utama, Butterworth, Seberang Perai Utara, 13800, Pulau Pinang</t>
  </si>
  <si>
    <t>5.443330004552067</t>
  </si>
  <si>
    <t>100.42220002059929</t>
  </si>
  <si>
    <t>Case 2155</t>
  </si>
  <si>
    <t>NO. 33, LORONG SUNGAI DUA UTAMA 4, 
TAMAN SUNGAI DUA UTAMA, 
SUNGAI DUA, BUTTERWORTHPulau Pinang</t>
  </si>
  <si>
    <t>33 Lorong Sungai Dua Utama 4, Taman Sungai Dua Utama, Butterworth, Seberang Perai Utara, 13800, Pulau Pinang</t>
  </si>
  <si>
    <t>5.4435600039752075</t>
  </si>
  <si>
    <t>100.42344003935506</t>
  </si>
  <si>
    <t>Case 2156</t>
  </si>
  <si>
    <t>NO. 45, LORONG SUNGAI DUA UTAMA 14, 
TAMAN SUNGAI DUA UTAMA, 
SUNGAI DUA, BUTTERWORTHPulau Pinang</t>
  </si>
  <si>
    <t>45 Lorong Sungai Dua Utama 14, Taman Sungai Dua Utama, Butterworth, Seberang Perai Utara, 13800, Pulau Pinang</t>
  </si>
  <si>
    <t>5.442440014072901</t>
  </si>
  <si>
    <t>100.42141002622498</t>
  </si>
  <si>
    <t>Case 2157</t>
  </si>
  <si>
    <t>NO. 14, LORONG SUNGAI DUA UTAMA 15, 
TAMAN SUNGAI DUA UTAMA, 
SUNGAI DUA,BUTTERWORTHPulau Pinang</t>
  </si>
  <si>
    <t>14 Lorong Sungai Dua, Sungai Dua, Butterworth, Seberang Perai Utara, 13800, Pulau Pinang</t>
  </si>
  <si>
    <t>5.4433999934435775</t>
  </si>
  <si>
    <t>100.4290300144018</t>
  </si>
  <si>
    <t>Case 2158</t>
  </si>
  <si>
    <t>NO 2-2-S1, JALAN PENGKALAN MACHANG, KUARTERS KLINIK KESIHATAN Sungai.DUA  13800 BUTTERWORTH PULAU PINANGPulau Pinang</t>
  </si>
  <si>
    <t>Case 2159</t>
  </si>
  <si>
    <t>1-05, RUMAH PANGSA KOS RENDAH, 
TAMAN MERBAU INDAH, 
SUNGAI DUA, BUTTERWORTHPulau Pinang</t>
  </si>
  <si>
    <t>Taman Merbau Indah, Butterworth, Seberang Perai Utara, Pulau Pinang</t>
  </si>
  <si>
    <t>5.4494300000000635</t>
  </si>
  <si>
    <t>100.43295000000006</t>
  </si>
  <si>
    <t>Case 2160</t>
  </si>
  <si>
    <t>BLOK A-1-23, TAMAN MERBAU JAYA, 13000 BUTTERWORTHPulau Pinang</t>
  </si>
  <si>
    <t>23 Jalan Merbau, Taman Merbau, Butterworth, Seberang Perai Utara, 13000, Pulau Pinang</t>
  </si>
  <si>
    <t>5.44154000721943</t>
  </si>
  <si>
    <t>100.38334000873533</t>
  </si>
  <si>
    <t>Case 2161</t>
  </si>
  <si>
    <t>BLOK A-3-11, TAMAN MERBAU JAYA, JALAN KENANGA 13000 BAGAN AJAMPulau Pinang</t>
  </si>
  <si>
    <t>Jalan Kenanga, Butterworth, Seberang Perai Utara, 13000, Pulau Pinang</t>
  </si>
  <si>
    <t>5.440785007290906</t>
  </si>
  <si>
    <t>100.38418498839445</t>
  </si>
  <si>
    <t>Case 2162</t>
  </si>
  <si>
    <t>NO 29, LORONG 6, TAMAN MERBAU JAYAPulau Pinang</t>
  </si>
  <si>
    <t>Case 2163</t>
  </si>
  <si>
    <t>NO. 13, LORONG MERBAU INDAH 10, 
TAMAN MERBAU INDAH, 
SUNGAI DUA, BUTTERWORTHPulau Pinang</t>
  </si>
  <si>
    <t>13 Lorong Merbau Indah 10, Taman Merbau Indah, Butterworth, Seberang Perai Utara, 13800, Pulau Pinang</t>
  </si>
  <si>
    <t>5.448630007658451</t>
  </si>
  <si>
    <t>100.43314997126959</t>
  </si>
  <si>
    <t>Case 2164</t>
  </si>
  <si>
    <t>3 LORONG MERBAU INDAH 10, TAMAN MERBAU INDAH, 13800 Sungai DUAPulau Pinang</t>
  </si>
  <si>
    <t>3 Lorong Merbau Indah 10, Taman Merbau Indah, Butterworth, Seberang Perai Utara, 13800, Pulau Pinang</t>
  </si>
  <si>
    <t>5.44850000434019</t>
  </si>
  <si>
    <t>100.43290999738167</t>
  </si>
  <si>
    <t>Case 2165</t>
  </si>
  <si>
    <t>NO.70 JALAN MERBAU INDAH 1, 
TAMAN MERBAU INDAH,
SUNGAI DUA, BUTTERWORTHPulau Pinang</t>
  </si>
  <si>
    <t>70 Jalan Merbau Indah 1, Taman Merbau Indah, Butterworth, Seberang Perai Utara, 13800, Pulau Pinang</t>
  </si>
  <si>
    <t>5.448430015448679</t>
  </si>
  <si>
    <t>100.43530001325314</t>
  </si>
  <si>
    <t>Case 2166</t>
  </si>
  <si>
    <t>NO 64 Lorong MERBAU INDAH 10, Taman MERBAU INDAH Sungai DUA, BUTTERWORTHPulau Pinang</t>
  </si>
  <si>
    <t>64 Lorong Merbau Indah 10, Taman Merbau Indah, Butterworth, Seberang Perai Utara, 13800, Pulau Pinang</t>
  </si>
  <si>
    <t>5.448009998280554</t>
  </si>
  <si>
    <t>100.43490002883362</t>
  </si>
  <si>
    <t>Case 2167</t>
  </si>
  <si>
    <t>NO. 17, JALAN MERBAU INDAH 1, 
TAMAN MERBAU INDAH, 
SUNGAI DUA, BUTTERWORTHPulau Pinang</t>
  </si>
  <si>
    <t>17 Jalan Merbau Indah 1, Taman Merbau Indah, Butterworth, Seberang Perai Utara, 13800, Pulau Pinang</t>
  </si>
  <si>
    <t>5.448749994602409</t>
  </si>
  <si>
    <t>Case 2168</t>
  </si>
  <si>
    <t>NO. 17, JALAN 1, 
TAMAN MERBAU INDAH, 
SUNGAI DUA, BUTTERWORTHPulau Pinang</t>
  </si>
  <si>
    <t>Case 2169</t>
  </si>
  <si>
    <t>KUARTERS KLINIK KESIHATAN SUNGAI DUA, 
SUNGAI DUA, 
BUTTERWORTHPulau Pinang</t>
  </si>
  <si>
    <t>Klinik Kesihatan Sungai Dua</t>
  </si>
  <si>
    <t>5.442750000000046</t>
  </si>
  <si>
    <t>100.42995000000008</t>
  </si>
  <si>
    <t>Case 2170</t>
  </si>
  <si>
    <t>NO 2050, Kampung TEPI SUNGAI, SIMPANG 3, TASEK GELUGORPulau Pinang</t>
  </si>
  <si>
    <t>Case 2171</t>
  </si>
  <si>
    <t>NO 35, LORONG PERDA INDAH 2
TAMAN PERDA INDAHPulau Pinang</t>
  </si>
  <si>
    <t>35 Lorong Perda Indah 2, Taman Perda Indah, Tasek Gelugor, Seberang Perai Utara, 13300, Pulau Pinang</t>
  </si>
  <si>
    <t>5.510659988741693</t>
  </si>
  <si>
    <t>100.5032400323559</t>
  </si>
  <si>
    <t>Case 2172</t>
  </si>
  <si>
    <t>NO 2A, LORONG DESA SENA 11,
 TAMAN DESA SENA 
13200 TASEK GELUGORPulau Pinang</t>
  </si>
  <si>
    <t>2A Lorong Desa Sena 11, Taman Desa Sena, Tasek Gelugor, Seberang Perai Utara, 13300, Pulau Pinang</t>
  </si>
  <si>
    <t>5.483912701675757</t>
  </si>
  <si>
    <t>100.46032244954502</t>
  </si>
  <si>
    <t>Case 2173</t>
  </si>
  <si>
    <t>NO 5, LORONG 2, TAMAN HAJI AHMAD JAMIL, 13200 TASEK GELUGOR.Pulau Pinang</t>
  </si>
  <si>
    <t>Taman Haji Ahmad Jamil, Tasek Gelugor, Seberang Perai Utara, Pulau Pinang</t>
  </si>
  <si>
    <t>5.47774000000004</t>
  </si>
  <si>
    <t>100.49788000000007</t>
  </si>
  <si>
    <t>Case 2174</t>
  </si>
  <si>
    <t>NO.56, LORONG CEMPEDAK 3, Taman CEMPEDAK, TASEK GELUGORPulau Pinang</t>
  </si>
  <si>
    <t>56 Lorong Cempedak 3, Taman Cempedak, Tasek Gelugor, Seberang Perai Utara, 13310, Pulau Pinang</t>
  </si>
  <si>
    <t>5.463170011277853</t>
  </si>
  <si>
    <t>100.49422001489171</t>
  </si>
  <si>
    <t>Case 2175</t>
  </si>
  <si>
    <t>NO. 15, Lorong DESA ARA 2,
Taman DESA ARA, TASIK GELUGORPulau Pinang</t>
  </si>
  <si>
    <t>15 Lorong Desa Ara 2, Taman Desa Ara, Tasek Gelugor, Seberang Perai Utara, 13300, Pulau Pinang</t>
  </si>
  <si>
    <t>5.4352347706495205</t>
  </si>
  <si>
    <t>100.52290866415466</t>
  </si>
  <si>
    <t>Case 2176</t>
  </si>
  <si>
    <t>NO 40, LORONG 2, TAMAN PERDA INDAH , 13300 TASEK GELUGORPulau Pinang</t>
  </si>
  <si>
    <t>13300, Taman Perda Indah, Tasek Gelugor, Seberang Perai Utara, Pulau Pinang</t>
  </si>
  <si>
    <t>5.511763433681989</t>
  </si>
  <si>
    <t>100.50137620867955</t>
  </si>
  <si>
    <t>Case 2177</t>
  </si>
  <si>
    <t>1405, JALAN RAYA TASEK GELUGORPulau Pinang</t>
  </si>
  <si>
    <t>Case 2178</t>
  </si>
  <si>
    <t>NO 110, LORONG 10, LORONG POKOK SENA INDAH,
TASEK GELUGORPulau Pinang</t>
  </si>
  <si>
    <t>10 Lorong Pokok Sena Indah 9, Kampung Desa Indah, Tasek Gelugor, Seberang Perai Utara, 13300, Pulau Pinang</t>
  </si>
  <si>
    <t>5.4829000055244705</t>
  </si>
  <si>
    <t>100.46050003751202</t>
  </si>
  <si>
    <t>Case 2179</t>
  </si>
  <si>
    <t>N0.40, JALAN SRI MENERONG 3, TAMAN SRI MENERONG, 13300 TASEK GELUGORPulau Pinang</t>
  </si>
  <si>
    <t>40 Jalan Seri Menderong 3, Taman Seri Menderong, Tasek Gelugor, Seberang Perai Utara, 13300, Pulau Pinang</t>
  </si>
  <si>
    <t>100.50552996830339</t>
  </si>
  <si>
    <t>Case 2180</t>
  </si>
  <si>
    <t>NO. 25, LORONG DESA RAKYAT 3, 
TAMAN DESA RAKYAT, 
TASEK GELUGORPulau Pinang</t>
  </si>
  <si>
    <t>25 Lorong Sri Desa, Taman Seri Desa, Tasek Gelugor, Seberang Perai Utara, 13300, Pulau Pinang</t>
  </si>
  <si>
    <t>5.484970000332666</t>
  </si>
  <si>
    <t>100.50315998518056</t>
  </si>
  <si>
    <t>Case 2181</t>
  </si>
  <si>
    <t>NO. 59, LORONG 4, 
TAMAN PERDA INDAH, 
TASEK GELUGORPulau Pinang</t>
  </si>
  <si>
    <t>Taman Perda Indah, Tasek Gelugor, Seberang Perai Utara, Pulau Pinang</t>
  </si>
  <si>
    <t>5.510500000000036</t>
  </si>
  <si>
    <t>100.50230000000005</t>
  </si>
  <si>
    <t>Case 2182</t>
  </si>
  <si>
    <t>NO 21, LORONG 5, TAMAN DESA ARAPulau Pinang</t>
  </si>
  <si>
    <t>Taman Desa Ara, Tasek Gelugor, Seberang Perai Utara, Pulau Pinang</t>
  </si>
  <si>
    <t>5.43536000000006</t>
  </si>
  <si>
    <t>100.52247000000006</t>
  </si>
  <si>
    <t>Case 2183</t>
  </si>
  <si>
    <t>Case 2184</t>
  </si>
  <si>
    <t>NO 39 , LORONG 7, TAMAN PERDA INDAH 13300 TASEK GELUGORPulau Pinang</t>
  </si>
  <si>
    <t>Case 2185</t>
  </si>
  <si>
    <t>NO 17, LORONG DESA SENA 9, TAMAN DESA SENA, TASEK GELUGORPulau Pinang</t>
  </si>
  <si>
    <t>17 Lorong Desa Sena 9, Taman Desa Sena, Tasek Gelugor, Seberang Perai Utara, 13300, Pulau Pinang</t>
  </si>
  <si>
    <t>5.483349987996434</t>
  </si>
  <si>
    <t>100.46254002510688</t>
  </si>
  <si>
    <t>Case 2186</t>
  </si>
  <si>
    <t>NO 20, LORONG MURNI 20, TAMAN DESA MURNI, 13800 SUNGAI DUA , PULAU PINANGPulau Pinang</t>
  </si>
  <si>
    <t>20 Lorong Murni 20, Taman Desa Murni, Butterworth, Seberang Perai Utara, 13800, Pulau Pinang</t>
  </si>
  <si>
    <t>5.4395500176770355</t>
  </si>
  <si>
    <t>100.43277001959865</t>
  </si>
  <si>
    <t>Case 2187</t>
  </si>
  <si>
    <t>98, LORONG MERBAU INDAH, TAMAN MERBAU INDAH, 13800, SUNGAI DUAPulau Pinang</t>
  </si>
  <si>
    <t>Case 2188</t>
  </si>
  <si>
    <t>3342 BAGAN JERMAL 12500 BUTTERWORTHPulau Pinang</t>
  </si>
  <si>
    <t>Bagan Jermal</t>
  </si>
  <si>
    <t>5.431490000000053</t>
  </si>
  <si>
    <t>100.37837000000007</t>
  </si>
  <si>
    <t>Case 2189</t>
  </si>
  <si>
    <t>12 Lorong 2 TAMAN PERDA INDAH 
KUBANG MENERONG TASEK
GELUGURPulau Pinang</t>
  </si>
  <si>
    <t>Kubang Menerong, Tasek Gelugor, Seberang Perai Utara, Pulau Pinang</t>
  </si>
  <si>
    <t>5.519630000000063</t>
  </si>
  <si>
    <t>100.50635000000005</t>
  </si>
  <si>
    <t>Case 2190</t>
  </si>
  <si>
    <t>2737, PERMATANG BERINGIN A, 
TASEK GELUGORPulau Pinang</t>
  </si>
  <si>
    <t>Case 2191</t>
  </si>
  <si>
    <t>9410, PERMATANG BERANGAN, 
TASEK GELUGORPulau Pinang</t>
  </si>
  <si>
    <t>Case 2192</t>
  </si>
  <si>
    <t>NO.8242, JALAN BESAR PERMATANG BERANGAN TASEK GELUGORPulau Pinang</t>
  </si>
  <si>
    <t>Case 2193</t>
  </si>
  <si>
    <t>NO 18 LOT 2828 PERMATANG BERANGAN B TASEK GELUGORPulau Pinang</t>
  </si>
  <si>
    <t>Case 2194</t>
  </si>
  <si>
    <t>NO. 4199, PERMATANG BERANGAN A8, 
TASEK GELUGORPulau Pinang</t>
  </si>
  <si>
    <t>Case 2195</t>
  </si>
  <si>
    <t>1963, PERMATANG BERANGAN, 
13300 TASEK GELUGORPulau Pinang</t>
  </si>
  <si>
    <t>Case 2196</t>
  </si>
  <si>
    <t>7838 Sungai KOROK, LAHAR YOOI TASEK GELUGORPulau Pinang</t>
  </si>
  <si>
    <t>Sungai Korok, Tasek Gelugor, Seberang Perai Utara, Pulau Pinang</t>
  </si>
  <si>
    <t>5.5351100000000315</t>
  </si>
  <si>
    <t>100.51362000000006</t>
  </si>
  <si>
    <t>Case 2197</t>
  </si>
  <si>
    <t>NO 1877 A JALAN SUNGAI KOROK, LAHAR YOOI, TASEK GELUGORPulau Pinang</t>
  </si>
  <si>
    <t>Case 2198</t>
  </si>
  <si>
    <t>NO 4273, KAMPUNG BARU,
POKOK SENAPulau Pinang</t>
  </si>
  <si>
    <t>Case 2199</t>
  </si>
  <si>
    <t>NO.1805, LORONG SERI GELUGOR 1, TAMAN SERI GELUGOR TASEK GELUGORPulau Pinang</t>
  </si>
  <si>
    <t>1805 Lorong Seri Gelugor 1, Taman Seri Gelugor, Tasek Gelugor, Seberang Perai Utara, 13300, Pulau Pinang</t>
  </si>
  <si>
    <t>5.4988532215531585</t>
  </si>
  <si>
    <t>100.48483239266294</t>
  </si>
  <si>
    <t>Case 2200</t>
  </si>
  <si>
    <t>NO 1845, LORONG SERI GELUGOR 4, TAMAN SERI GELUGOR, 13300 TASEK GELUGOR, PULAU PINANGPulau Pinang</t>
  </si>
  <si>
    <t>1845 Lorong Seri Gelugor 4, Taman Seri Gelugor, Tasek Gelugor, Seberang Perai Utara, 13300, Pulau Pinang</t>
  </si>
  <si>
    <t>5.497509998035383</t>
  </si>
  <si>
    <t>100.48444998473138</t>
  </si>
  <si>
    <t>Case 2201</t>
  </si>
  <si>
    <t>2707 - 2B, KUATERS KLINIK KESIHATAN TASEK GELUGOR, TASEK GELUGORPulau Pinang</t>
  </si>
  <si>
    <t>Klinik Kesihatan Tasek Gelugor</t>
  </si>
  <si>
    <t>5.483610000000056</t>
  </si>
  <si>
    <t>100.49160000000006</t>
  </si>
  <si>
    <t>Case 2202</t>
  </si>
  <si>
    <t>NO.1821, JALAN BESAR, 13300 TASEK GELUGORPulau Pinang</t>
  </si>
  <si>
    <t>13300</t>
  </si>
  <si>
    <t>5.502271889000042</t>
  </si>
  <si>
    <t>100.48300923900007</t>
  </si>
  <si>
    <t>Case 2203</t>
  </si>
  <si>
    <t>NO.3364, KAMPUNG SELAMAT, 13300 TASEK GELUGORPulau Pinang</t>
  </si>
  <si>
    <t>13300, Kampung Selamat, Tasek Gelugor, Seberang Perai Utara, Pulau Pinang</t>
  </si>
  <si>
    <t>5.506079406125445</t>
  </si>
  <si>
    <t>100.5148277554558</t>
  </si>
  <si>
    <t>Case 2204</t>
  </si>
  <si>
    <t>NO 3200 NYIOR SEBATANG TASEK GELUGOR 13300 PULAU PINANGPulau Pinang</t>
  </si>
  <si>
    <t>13300, Nyior Sebatang, Tasek Gelugor, Seberang Perai Utara, Pulau Pinang</t>
  </si>
  <si>
    <t>5.465092617442243</t>
  </si>
  <si>
    <t>100.45042583922805</t>
  </si>
  <si>
    <t>Case 2205</t>
  </si>
  <si>
    <t>KUARTER BALAI POLIS TASEK GELUGORPulau Pinang</t>
  </si>
  <si>
    <t>Balai Polis Tasek Gelugor</t>
  </si>
  <si>
    <t>5.4835800000000745</t>
  </si>
  <si>
    <t>100.49082000000004</t>
  </si>
  <si>
    <t>Case 2206</t>
  </si>
  <si>
    <t>NO 5852 SUNGAI KOROK LAHAR YOOI TASEK GELUGOR PULAU PINANGPulau Pinang</t>
  </si>
  <si>
    <t>Case 2207</t>
  </si>
  <si>
    <t>3298 POKOK TAMPANG TASEK GELUGORPulau Pinang</t>
  </si>
  <si>
    <t>Case 2208</t>
  </si>
  <si>
    <t>7911 POKOK TAMPANG, 13300 TASEK GELUGOR, PULAU PINANGPulau Pinang</t>
  </si>
  <si>
    <t>13300, Pokok Tampang, Tasek Gelugor, Seberang Perai Utara, Pulau Pinang</t>
  </si>
  <si>
    <t>5.475912776004701</t>
  </si>
  <si>
    <t>100.48703045459872</t>
  </si>
  <si>
    <t>Case 2209</t>
  </si>
  <si>
    <t>N0.144A, JALAN POKOK TAMPANG, 13300 TASEK GELUGORPulau Pinang</t>
  </si>
  <si>
    <t>Jalan Pokok Tampang, Tasek Gelugor, Seberang Perai Utara, 13300, Pulau Pinang</t>
  </si>
  <si>
    <t>5.481665817731943</t>
  </si>
  <si>
    <t>100.4896255568849</t>
  </si>
  <si>
    <t>Case 2210</t>
  </si>
  <si>
    <t>PBP 2003, Mukim 3 PENGKALAN TAMPANG TASEK GELUGORPulau Pinang</t>
  </si>
  <si>
    <t>Case 2211</t>
  </si>
  <si>
    <t>771, POKOK TAMPANG (LORONG 5), 
TASEK GELUGORPulau Pinang</t>
  </si>
  <si>
    <t>Case 2212</t>
  </si>
  <si>
    <t>NO 4174, POKOK TAMPANG, TASEK GELUGORPulau Pinang</t>
  </si>
  <si>
    <t>Case 2213</t>
  </si>
  <si>
    <t>8687, SIMPANG TIGA, 13300
TASEK GELUGORPulau Pinang</t>
  </si>
  <si>
    <t>13300, Simpang Tiga, Tasek Gelugor, Seberang Perai Utara, Pulau Pinang</t>
  </si>
  <si>
    <t>5.477527239303538</t>
  </si>
  <si>
    <t>100.50637927869857</t>
  </si>
  <si>
    <t>Case 2214</t>
  </si>
  <si>
    <t>5955B, LOT 74, LAHAR YOOI, 13300 TASEK GELUGORPulau Pinang</t>
  </si>
  <si>
    <t>Case 2215</t>
  </si>
  <si>
    <t>NO.4104, LAHAR YOOI, 13300 TASEK GELUGOR, PULAU PINANGPulau Pinang</t>
  </si>
  <si>
    <t>Case 2216</t>
  </si>
  <si>
    <t>NO.4104, LAHAR YOOI 13300 TASEK GELUGORPulau Pinang</t>
  </si>
  <si>
    <t>Case 2217</t>
  </si>
  <si>
    <t>NO. 3422, LUBOK MERIAM LAHAR YOII TASEK GELUGOR 13300 PULAU PINANGPulau Pinang</t>
  </si>
  <si>
    <t>Case 2218</t>
  </si>
  <si>
    <t>N0.25, JALAN SAWI 4, TAMAN SEPADU, 13300 TASEK GELUGORPulau Pinang</t>
  </si>
  <si>
    <t>25 Jalan Sawi 4, Taman Sawi, Tasek Gelugor, Seberang Perai Utara, 13300, Pulau Pinang</t>
  </si>
  <si>
    <t>5.484089984318288</t>
  </si>
  <si>
    <t>100.49632999137805</t>
  </si>
  <si>
    <t>Case 2219</t>
  </si>
  <si>
    <t>NO. 5, LORONG SEPADU 28, 
TAMAN SEPADU,
TASEK GELUGORPulau Pinang</t>
  </si>
  <si>
    <t>Lorong Sepadu 28, Taman Sawi, Tasek Gelugor, Seberang Perai Utara, 13300, Pulau Pinang</t>
  </si>
  <si>
    <t>5.4871100199964005</t>
  </si>
  <si>
    <t>100.49854723316291</t>
  </si>
  <si>
    <t>Case 2220</t>
  </si>
  <si>
    <t>NO. 2, LORONG SEPADU 3, 
TAMAN SEPADU, 
TASEK GELUGORPulau Pinang</t>
  </si>
  <si>
    <t>2 Lorong Sepadu 3, Taman Sepadu, Tasek Gelugor, Seberang Perai Utara, 13300, Pulau Pinang</t>
  </si>
  <si>
    <t>5.488189992256551</t>
  </si>
  <si>
    <t>100.49756003566904</t>
  </si>
  <si>
    <t>Case 2221</t>
  </si>
  <si>
    <t>NO. 11, LORONG SEPADU 4, 
TAMAN SEPADU, 
TASEK GELUGORPulau Pinang</t>
  </si>
  <si>
    <t>11 Lorong Sepadu 4, Taman Sepadu, Tasek Gelugor, Seberang Perai Utara, 13300, Pulau Pinang</t>
  </si>
  <si>
    <t>5.483030008842718</t>
  </si>
  <si>
    <t>100.49507999815751</t>
  </si>
  <si>
    <t>Case 2222</t>
  </si>
  <si>
    <t>NO.11, LORONG 18, TAMAN SEPADU, 13300 TASEK GELUGOR, PULAU PINANGPulau Pinang</t>
  </si>
  <si>
    <t>13300, Taman Sepadu, Tasek Gelugor, Seberang Perai Utara, Pulau Pinang</t>
  </si>
  <si>
    <t>5.486004074617231</t>
  </si>
  <si>
    <t>100.49587610039103</t>
  </si>
  <si>
    <t>Case 2223</t>
  </si>
  <si>
    <t>NO 4, JALAN SEPADU 5, 
TAMAN SEPADU,
TASEK GELUGORPulau Pinang</t>
  </si>
  <si>
    <t>4 Jalan Sepadu 5, Taman Sepadu, Tasek Gelugor, Seberang Perai Utara, 13300, Pulau Pinang</t>
  </si>
  <si>
    <t>5.487159982084833</t>
  </si>
  <si>
    <t>100.496520009123</t>
  </si>
  <si>
    <t>Case 2224</t>
  </si>
  <si>
    <t>NO.55, JALAN SAWI 4, TAMAN SEPADU, 13300 TASEK GELUGORPulau Pinang</t>
  </si>
  <si>
    <t>55 Jalan Sawi 4, Taman Sawi, Tasek Gelugor, Seberang Perai Utara, 13300, Pulau Pinang</t>
  </si>
  <si>
    <t>5.4840787044062544</t>
  </si>
  <si>
    <t>100.49653939687315</t>
  </si>
  <si>
    <t>Case 2225</t>
  </si>
  <si>
    <t>NO 6, LORONG SEPADU 5, TAMAN SEPADU, 13300 TASEK GELUGORPulau Pinang</t>
  </si>
  <si>
    <t>6 Jalan Sepadu 5, Taman Sepadu, Tasek Gelugor, Seberang Perai Utara, 13300, Pulau Pinang</t>
  </si>
  <si>
    <t>5.487089993193322</t>
  </si>
  <si>
    <t>100.49646996916107</t>
  </si>
  <si>
    <t>Case 2226</t>
  </si>
  <si>
    <t>NO 34, JALAN SAWI 8,
TAMAN SEPADU,
TASEK GELUGORPulau Pinang</t>
  </si>
  <si>
    <t>34 Jalan Sawi 8, Taman Sawi, Tasek Gelugor, Seberang Perai Utara, 13300, Pulau Pinang</t>
  </si>
  <si>
    <t>5.485709996654521</t>
  </si>
  <si>
    <t>100.49767998070348</t>
  </si>
  <si>
    <t>Case 2227</t>
  </si>
  <si>
    <t>NO 14 JALAN MENDERONG 3,
TAMAN SERI MENDERONG, 
TASEK GELUGOR,Pulau Pinang</t>
  </si>
  <si>
    <t>14 Jalan Seri Menderong 3, Taman Seri Menderong, Tasek Gelugor, Seberang Perai Utara, 13300, Pulau Pinang</t>
  </si>
  <si>
    <t>100.50463000335947</t>
  </si>
  <si>
    <t>Case 2228</t>
  </si>
  <si>
    <t>NO 89 JALAN 3, 
TAMAN SERI MENERONG,
TASEK GELUGORPulau Pinang</t>
  </si>
  <si>
    <t>Case 2229</t>
  </si>
  <si>
    <t>4295 KAMPUNG BAHARU,13300 TASEK GELUGORPulau Pinang</t>
  </si>
  <si>
    <t>13300, Kampung Baharu, Tasek Gelugor, Seberang Perai Utara, Pulau Pinang</t>
  </si>
  <si>
    <t>5.527643554688846</t>
  </si>
  <si>
    <t>100.52369250132736</t>
  </si>
  <si>
    <t>Case 2230</t>
  </si>
  <si>
    <t>NO 15 LORONG SERI MENERONG
2, TAMAN SERI MENERONG 
TASEK GELUGURPulau Pinang</t>
  </si>
  <si>
    <t>15 Jalan Seri Menderong 2, Taman Seri Menderong, Tasek Gelugor, Seberang Perai Utara, 13300, Pulau Pinang</t>
  </si>
  <si>
    <t>5.513980018679973</t>
  </si>
  <si>
    <t>100.50375996180986</t>
  </si>
  <si>
    <t>Case 2231</t>
  </si>
  <si>
    <t>NO. 41, LORONG PERDA INDAH 2, 
TAMAN PERDA INDAH, 
TASEK GELUGORPulau Pinang</t>
  </si>
  <si>
    <t>41 Lorong Perda Indah 2, Taman Perda Indah, Tasek Gelugor, Seberang Perai Utara, 13300, Pulau Pinang</t>
  </si>
  <si>
    <t>5.51104999869645</t>
  </si>
  <si>
    <t>100.50318999239391</t>
  </si>
  <si>
    <t>Case 2232</t>
  </si>
  <si>
    <t>9684, AIR MELINTAS KECIL, 13300 TASEK GELUGORPulau Pinang</t>
  </si>
  <si>
    <t>13300, Air Melintas Kecil, Tasek Gelugor, Seberang Perai Utara, Pulau Pinang</t>
  </si>
  <si>
    <t>5.5059986200405415</t>
  </si>
  <si>
    <t>100.4875614145008</t>
  </si>
  <si>
    <t>Case 2233</t>
  </si>
  <si>
    <t>NO. 21, LORONG SERI DESA 4, 
TAMAN SERI DESA 2, 
TASEK GELUGORPulau Pinang</t>
  </si>
  <si>
    <t>21 Lorong Seri Desa 4, Taman Seri Desa, Tasek Gelugor, Seberang Perai Utara, 13300, Pulau Pinang</t>
  </si>
  <si>
    <t>100.50157002196721</t>
  </si>
  <si>
    <t>Case 2234</t>
  </si>
  <si>
    <t>NO 20 Lorong SERI DESA 5 Taman SERI DESA 2 13300 TASEK GELUGOR PULAU PINANGPulau Pinang</t>
  </si>
  <si>
    <t>20 Lorong Seri Desa 5, Taman Seri Desa, Tasek Gelugor, Seberang Perai Utara, 13300, Pulau Pinang</t>
  </si>
  <si>
    <t>5.4859700032910155</t>
  </si>
  <si>
    <t>100.50278003350962</t>
  </si>
  <si>
    <t>Case 2235</t>
  </si>
  <si>
    <t>NO.21, LORONG SERI DESA 4, TAMAN SERI DESA 2, 13100 TASEK GELUGORPulau Pinang</t>
  </si>
  <si>
    <t>Case 2236</t>
  </si>
  <si>
    <t>Case 2237</t>
  </si>
  <si>
    <t>NO 17 LORONG SERI DESA 7, TAMAN SERI DESA TASEK GELUGORPulau Pinang</t>
  </si>
  <si>
    <t>17 Lorong Seri Desa 7, Taman Seri Desa, Tasek Gelugor, Seberang Perai Utara, 13300, Pulau Pinang</t>
  </si>
  <si>
    <t>5.486189986339852</t>
  </si>
  <si>
    <t>100.50246001244636</t>
  </si>
  <si>
    <t>Case 2238</t>
  </si>
  <si>
    <t>NO 16, Lorong SERI DESA 13
Taman SERI DESA 13300
TASEK GELUGORPulau Pinang</t>
  </si>
  <si>
    <t>16 Lorong Seri Desa 13, Taman Seri Desa, Tasek Gelugor, Seberang Perai Utara, 13300, Pulau Pinang</t>
  </si>
  <si>
    <t>5.487169998459137</t>
  </si>
  <si>
    <t>100.50046000652969</t>
  </si>
  <si>
    <t>Case 2239</t>
  </si>
  <si>
    <t>NO 17 LORONG SERI DESA 7, TAMAN SERI DESA, 13300 TASEK GELUGORPulau Pinang</t>
  </si>
  <si>
    <t>Case 2240</t>
  </si>
  <si>
    <t>NO. 3, LORONG 5, 
TAMAN HAJI AHMAD JAMIL, 
TASEK GELUGORPulau Pinang</t>
  </si>
  <si>
    <t>Case 2241</t>
  </si>
  <si>
    <t>NO.1, LORONG 11, TAMAN HAJI AHMAD JAMIL, 13300 TASEK GELUGORPulau Pinang</t>
  </si>
  <si>
    <t>13300, Taman Haji Ahmad Jamil, Tasek Gelugor, Seberang Perai Utara, Pulau Pinang</t>
  </si>
  <si>
    <t>5.477055832419218</t>
  </si>
  <si>
    <t>100.49832555955778</t>
  </si>
  <si>
    <t>Case 2242</t>
  </si>
  <si>
    <t>NO 12, LORONG DESA SENA 4,
TAMAN DESA SENA,
TASEK GELUGORPulau Pinang</t>
  </si>
  <si>
    <t>Taman Desa Sena</t>
  </si>
  <si>
    <t>5.48896000000002</t>
  </si>
  <si>
    <t>100.46316000000007</t>
  </si>
  <si>
    <t>Case 2243</t>
  </si>
  <si>
    <t>NO.34, LORONG DESA SENA 4, TAMAN DESA SENA, 13300 TASEK GELUGORPulau Pinang</t>
  </si>
  <si>
    <t>Case 2244</t>
  </si>
  <si>
    <t>NO 36 LORONG 6 TAMAN DESA SENA 13300 TASEK GELUGORPulau Pinang</t>
  </si>
  <si>
    <t>13300, Taman Desa Sena, Tasek Gelugor, Seberang Perai Utara, Pulau Pinang</t>
  </si>
  <si>
    <t>5.48505844910069</t>
  </si>
  <si>
    <t>100.46166708207063</t>
  </si>
  <si>
    <t>Case 2245</t>
  </si>
  <si>
    <t>2-04-A LORONG DESA SENA 5 
TAMAN DESA SENA
TASEK GELUGORPulau Pinang</t>
  </si>
  <si>
    <t>4 Lorong Desa Sena 5, Taman Desa Sena, Tasek Gelugor, Seberang Perai Utara, 13300, Pulau Pinang</t>
  </si>
  <si>
    <t>5.484829980640129</t>
  </si>
  <si>
    <t>100.46012997648683</t>
  </si>
  <si>
    <t>Case 2246</t>
  </si>
  <si>
    <t>NO. 2891, KAMPUNG SELAMAT, 
TASEK GELUGORPulau Pinang</t>
  </si>
  <si>
    <t>Case 2247</t>
  </si>
  <si>
    <t>1416, KAMPUNG SELAMAT, 
TASEK GELUGORPulau Pinang</t>
  </si>
  <si>
    <t>Case 2248</t>
  </si>
  <si>
    <t>1842C, KAMPUNG SELAMAT 13300 TASEK GELUGORPulau Pinang</t>
  </si>
  <si>
    <t>Case 2249</t>
  </si>
  <si>
    <t>NO.30, JALAN PERDA INDAH, TAMAN PERDA INDAH, 13300 TASEK GELUGORPulau Pinang</t>
  </si>
  <si>
    <t>Jalan Perda Indah, Taman Perda Indah, Tasek Gelugor, Seberang Perai Utara, 13300, Pulau Pinang</t>
  </si>
  <si>
    <t>5.509801004378954</t>
  </si>
  <si>
    <t>100.50405359463593</t>
  </si>
  <si>
    <t>Case 2250</t>
  </si>
  <si>
    <t>NO 40, LORONG PERDA INDAH 6,
TAMAN PERDA INDAH,
TASEK GELUGORPulau Pinang</t>
  </si>
  <si>
    <t>40 Lorong Perda Indah 6, Taman Perda Indah, Tasek Gelugor, Seberang Perai Utara, 13300, Pulau Pinang</t>
  </si>
  <si>
    <t>5.511604995758198</t>
  </si>
  <si>
    <t>100.4990985281142</t>
  </si>
  <si>
    <t>Case 2251</t>
  </si>
  <si>
    <t>NO 41, LORONG PERDA INDAH 6, TAMAN PERDA INDAH, 13300 TASEK GELUGORPulau Pinang</t>
  </si>
  <si>
    <t>41 Lorong Perda Indah 6, Taman Perda Indah, Tasek Gelugor, Seberang Perai Utara, 13300, Pulau Pinang</t>
  </si>
  <si>
    <t>5.511489297500677</t>
  </si>
  <si>
    <t>100.49903346939338</t>
  </si>
  <si>
    <t>Case 2252</t>
  </si>
  <si>
    <t>NO.28, LORONG PERDA INDAH 5, TAMAN PERDA INDAH, 13300 TASEK GELUGORPulau Pinang</t>
  </si>
  <si>
    <t>28 Lorong Perda Indah 5, Taman Perda Indah, Tasek Gelugor, Seberang Perai Utara, 13300, Pulau Pinang</t>
  </si>
  <si>
    <t>5.511096538132035</t>
  </si>
  <si>
    <t>100.49942406196416</t>
  </si>
  <si>
    <t>Case 2253</t>
  </si>
  <si>
    <t>N0.28, LORONG PERDA INDAH 5, TAMAN PERDA INDAH, 13300 TASEK GELUGORPulau Pinang</t>
  </si>
  <si>
    <t>Case 2254</t>
  </si>
  <si>
    <t>41, LORONG PERDA INDAH 7, TAMAN PERDA INDAH, 13300 TASEK GELUGORPulau Pinang</t>
  </si>
  <si>
    <t>41 Lorong Perda Indah 7, Taman Perda Indah, Tasek Gelugor, Seberang Perai Utara, 13300, Pulau Pinang</t>
  </si>
  <si>
    <t>5.51204832249881</t>
  </si>
  <si>
    <t>100.49908515293141</t>
  </si>
  <si>
    <t>Case 2255</t>
  </si>
  <si>
    <t>KUARTERS KLINIK KESIHATAN TASEK GELUGOR
JALAN GELUGOR, 13310 TASEK GELUGORPulau Pinang</t>
  </si>
  <si>
    <t>Jalan Tasek Gelugor, Tasek Gelugor, Seberang Perai Utara, 13300, Pulau Pinang</t>
  </si>
  <si>
    <t>5.478109999316793</t>
  </si>
  <si>
    <t>100.50297499657748</t>
  </si>
  <si>
    <t>Case 2256</t>
  </si>
  <si>
    <t>2706 3C KUARTERS KLINIK KESIHATAN TASEK GELUGORPulau Pinang</t>
  </si>
  <si>
    <t>Case 2257</t>
  </si>
  <si>
    <t>457 KAMPONG AIR MELINTAS BESAR,
TASEK GELUGORPulau Pinang</t>
  </si>
  <si>
    <t>Kampung Air Melintas Besar, Tasek Gelugor, Seberang Perai Utara, Pulau Pinang</t>
  </si>
  <si>
    <t>5.498570000000029</t>
  </si>
  <si>
    <t>100.48055000000005</t>
  </si>
  <si>
    <t>Case 2258</t>
  </si>
  <si>
    <t>1300 KAMPUNG SELAMAT, 13300 TASEK GELUGORPulau Pinang</t>
  </si>
  <si>
    <t>Case 2259</t>
  </si>
  <si>
    <t>3110, POKOK MACHANG, TASEK GELUGORPulau Pinang</t>
  </si>
  <si>
    <t>Case 2260</t>
  </si>
  <si>
    <t>1896, POKOK MACHANG, 
TASEK GELUGORPulau Pinang</t>
  </si>
  <si>
    <t>Case 2261</t>
  </si>
  <si>
    <t>NO 17 LORONG 11, TAMAN CHEMPEDAK 13310 TASEK GELUGORPulau Pinang</t>
  </si>
  <si>
    <t>13310, Taman Cempedak, Tasek Gelugor, Seberang Perai Utara, Pulau Pinang</t>
  </si>
  <si>
    <t>5.464634700262586</t>
  </si>
  <si>
    <t>100.49489959017046</t>
  </si>
  <si>
    <t>Case 2262</t>
  </si>
  <si>
    <t>NO.8, LORONG 22, TAMAN CEMPEDAK, TASEK GELUGORPulau Pinang</t>
  </si>
  <si>
    <t>Case 2263</t>
  </si>
  <si>
    <t>NO.11, LORONG 10, TAMAN CEMPEDAK, 13300 TASEK GELUGORPulau Pinang</t>
  </si>
  <si>
    <t>Case 2264</t>
  </si>
  <si>
    <t>NO 14, Lorong 9 TAMAN CEMPEDAK, TASEK GELUGURPulau Pinang</t>
  </si>
  <si>
    <t>Case 2265</t>
  </si>
  <si>
    <t>2187 Kampung SELAMAT 13300 TASEK GELUGORPulau Pinang</t>
  </si>
  <si>
    <t>Case 2266</t>
  </si>
  <si>
    <t>NO 17, LORONG SELESA 2, TAMAN SELESA, Kampung SELAMATPulau Pinang</t>
  </si>
  <si>
    <t>17 Lorong Selesa 2, Taman Selesa, Bukit Mertajam, Seberang Perai Tengah, 14000, Pulau Pinang</t>
  </si>
  <si>
    <t>5.330319989160785</t>
  </si>
  <si>
    <t>100.4822700193535</t>
  </si>
  <si>
    <t>Case 2267</t>
  </si>
  <si>
    <t>LOT 26, Tingkat SELAMAT 12, TANAH LOT KOPERASI RINDA,Pulau Pinang</t>
  </si>
  <si>
    <t>12 Lorong Selamat, George Town, Timur Laut, 10400, Pulau Pinang</t>
  </si>
  <si>
    <t>5.4191299832515085</t>
  </si>
  <si>
    <t>100.32613997362841</t>
  </si>
  <si>
    <t>Case 2268</t>
  </si>
  <si>
    <t>47, JALAN SELESA KAMPUNG SELAMATPulau Pinang</t>
  </si>
  <si>
    <t>47 Jalan Selesa, Taman Selesa, Tasek Gelugor, Seberang Perai Utara, 13300, Pulau Pinang</t>
  </si>
  <si>
    <t>5.5023600186697905</t>
  </si>
  <si>
    <t>100.52648003237624</t>
  </si>
  <si>
    <t>Case 2269</t>
  </si>
  <si>
    <t>NO 9456, KAMPUNG CEGAR, PADANG MENORA,13310, TASEK GELUGOR, PULAU PINANGPulau Pinang</t>
  </si>
  <si>
    <t>13310, Padang Menora, Tasek Gelugor, Seberang Perai Utara, Pulau Pinang</t>
  </si>
  <si>
    <t>5.4508952803863275</t>
  </si>
  <si>
    <t>100.4752506479983</t>
  </si>
  <si>
    <t>Case 2270</t>
  </si>
  <si>
    <t>NO 9, LORONG 7, TAMAN PERDA INDAH, KUBANG MENERONGPulau Pinang</t>
  </si>
  <si>
    <t>Case 2271</t>
  </si>
  <si>
    <t>1011, Kampung BARU,PADANG MENORA, PULAU PINANGPulau Pinang</t>
  </si>
  <si>
    <t>Kampung Baru, Air Hitam, Timur Laut, Pulau Pinang</t>
  </si>
  <si>
    <t>5.406090000000063</t>
  </si>
  <si>
    <t>100.29390000000006</t>
  </si>
  <si>
    <t>Case 2272</t>
  </si>
  <si>
    <t>1137-E, PENGAKALAN BATU, 13300 TASEK GELUGORPulau Pinang</t>
  </si>
  <si>
    <t>Pengkalan Batu</t>
  </si>
  <si>
    <t>5.47153000000003</t>
  </si>
  <si>
    <t>100.49403000000007</t>
  </si>
  <si>
    <t>Case 2273</t>
  </si>
  <si>
    <t>1137-E, PENGKALAN BATU 13300 TASEK GELUGORPulau Pinang</t>
  </si>
  <si>
    <t>Case 2274</t>
  </si>
  <si>
    <t>Case 2275</t>
  </si>
  <si>
    <t>9856, KAMPUNG CHEGAR, PADANG MENORA, 13310 TASEK GELUGORPulau Pinang</t>
  </si>
  <si>
    <t>Case 2276</t>
  </si>
  <si>
    <t>NO. 25, LORONG 13, 
TAMAN PADANG CEMPEDAK, 
TASEK GELUGORPulau Pinang</t>
  </si>
  <si>
    <t>Case 2277</t>
  </si>
  <si>
    <t>NO 14, LORONG CEMPEDAK 15, TAMAN CEMPEDAK . 13300 TASEK GELUGORPulau Pinang</t>
  </si>
  <si>
    <t>Case 2278</t>
  </si>
  <si>
    <t>NO 11046 PADANG CHEMPEDAK 13310 TASEK GELUGOR, SPUPulau Pinang</t>
  </si>
  <si>
    <t>Case 2279</t>
  </si>
  <si>
    <t>8982 Mukim 13 Kampung BARU PADANG MENORA, 13300 TASEK GELUGORPulau Pinang</t>
  </si>
  <si>
    <t>Case 2280</t>
  </si>
  <si>
    <t>NO 41,PADANG MENORA
TASEK GELUGOR 
PULAU PINANGPulau Pinang</t>
  </si>
  <si>
    <t>Case 2281</t>
  </si>
  <si>
    <t>SB 833 TBA-B, PADANG MENORA, 13300 TASEK GELUGORPulau Pinang</t>
  </si>
  <si>
    <t>Case 2282</t>
  </si>
  <si>
    <t>2097, PADANG MENORA TASEK GELUGORPulau Pinang</t>
  </si>
  <si>
    <t>Case 2283</t>
  </si>
  <si>
    <t>NO 3312 PADANG MENORA LAHAR YOOI,
TASEK GELUGORPulau Pinang</t>
  </si>
  <si>
    <t>Case 2284</t>
  </si>
  <si>
    <t>5517, PADANG MENORA, 
13310 TASEK GELUGORPulau Pinang</t>
  </si>
  <si>
    <t>Case 2285</t>
  </si>
  <si>
    <t>7950 LABUH BANTING,
13310 TASEK GELUGOR, PULAU PINANGPulau Pinang</t>
  </si>
  <si>
    <t>Case 2286</t>
  </si>
  <si>
    <t>985, Mukim. 13, 
KAMPUNG GUAR PETAI, 
TASEK GELUGORPulau Pinang</t>
  </si>
  <si>
    <t>Mukim 13, Kampung Padang Cempedak, Tasek Gelugor, Seberang Perai Utara, Pulau Pinang</t>
  </si>
  <si>
    <t>5.454270000000065</t>
  </si>
  <si>
    <t>100.48721000000006</t>
  </si>
  <si>
    <t>Case 2287</t>
  </si>
  <si>
    <t>390, JARAK ATAS, 
TASEK GELUGORPulau Pinang</t>
  </si>
  <si>
    <t>Jarak Atas, Tasek Gelugor, Seberang Perai Utara, Pulau Pinang</t>
  </si>
  <si>
    <t>5.450380000000052</t>
  </si>
  <si>
    <t>100.47993000000008</t>
  </si>
  <si>
    <t>Case 2288</t>
  </si>
  <si>
    <t>NO.9299, JARAK ATAS TASEK GELUGORPulau Pinang</t>
  </si>
  <si>
    <t>Case 2289</t>
  </si>
  <si>
    <t>C-1-2-10 PANGSAPURI PANDAN INDAH LORONG BUNGA RAMBAI 4, 13400 BUTTERWORTHPulau Pinang</t>
  </si>
  <si>
    <t>Lorong Pandan Indah, Butterworth, Seberang Perai Utara, 13400, Pulau Pinang</t>
  </si>
  <si>
    <t>5.44187000274745</t>
  </si>
  <si>
    <t>100.39123500715533</t>
  </si>
  <si>
    <t>Case 2290</t>
  </si>
  <si>
    <t>NO 2, LORONG SEGAR INDAH 6, TAMAN SEGAR INDAHPulau Pinang</t>
  </si>
  <si>
    <t>2 Lorong Segar Indah 6, Taman Segar Indah, Butterworth, Seberang Perai Utara, 13400, Pulau Pinang</t>
  </si>
  <si>
    <t>5.42606998953319</t>
  </si>
  <si>
    <t>100.38878003153428</t>
  </si>
  <si>
    <t>Case 2291</t>
  </si>
  <si>
    <t>BLOK B9-17, VISTA PERDANA, TAMAN BAGAN JERMAL, BUTTERWORTHPulau Pinang</t>
  </si>
  <si>
    <t>Taman Bagan Jermal, Butterworth, Seberang Perai Utara, Pulau Pinang</t>
  </si>
  <si>
    <t>5.424770000000024</t>
  </si>
  <si>
    <t>100.37624000000005</t>
  </si>
  <si>
    <t>Case 2292</t>
  </si>
  <si>
    <t>5, LORONG AMPANG JAJAR 6, TAMAN AMPANG JAJAR, 13400 BUTTERWORTHPulau Pinang</t>
  </si>
  <si>
    <t>5 Lorong Ampang Jajar 6, Taman Ampang Jajar, Butterworth, Seberang Perai Utara, 13400, Pulau Pinang</t>
  </si>
  <si>
    <t>5.413829980145124</t>
  </si>
  <si>
    <t>100.39846004005449</t>
  </si>
  <si>
    <t>Case 2293</t>
  </si>
  <si>
    <t>BLOK-A-G-03,PANGSAPURI SENTRAL,TAMAN SENTRAL.13400 BUTTERWORTHPulau Pinang</t>
  </si>
  <si>
    <t>Pangsapuri Sentral</t>
  </si>
  <si>
    <t>5.426710000000071</t>
  </si>
  <si>
    <t>100.39754000000005</t>
  </si>
  <si>
    <t>Case 2294</t>
  </si>
  <si>
    <t>4-06-BLOK B
PPURI AKED JALAN ZAMRUD
BAGAN AJAMPulau Pinang</t>
  </si>
  <si>
    <t>Jalan Zamrud, Taman Meranti Indah, Butterworth, Seberang Perai Utara, 13000, Pulau Pinang</t>
  </si>
  <si>
    <t>5.4475722034912595</t>
  </si>
  <si>
    <t>100.38391428659887</t>
  </si>
  <si>
    <t>Case 2295</t>
  </si>
  <si>
    <t>NO 2919, KAMPUNG BAGAN JERMAL, 12300 BUTTERWORTHPulau Pinang</t>
  </si>
  <si>
    <t>12300, Kampung Bagan Jermal, Butterworth, Seberang Perai Utara, Pulau Pinang</t>
  </si>
  <si>
    <t>5.4301785653177905</t>
  </si>
  <si>
    <t>100.37927551411902</t>
  </si>
  <si>
    <t>Case 2296</t>
  </si>
  <si>
    <t>NO. 8, LORONG CERI 3, 
TAMAN AMAN, RAJA UDA, 
BUTTERWORTHPulau Pinang</t>
  </si>
  <si>
    <t>Lorong Ceri, Taman Riang, Butterworth, Seberang Perai Utara, 12300, Pulau Pinang</t>
  </si>
  <si>
    <t>5.422637990436682</t>
  </si>
  <si>
    <t>100.37981499549082</t>
  </si>
  <si>
    <t>Case 2297</t>
  </si>
  <si>
    <t>BLOK A-12-2, CASSIA RESORT CONDO, JALAN RAJA UDA,12300 BUTTERWORTHPulau Pinang</t>
  </si>
  <si>
    <t>Case 2298</t>
  </si>
  <si>
    <t>TASKA MELODY, 
RAJA UDA, BUTTERWORTHPulau Pinang</t>
  </si>
  <si>
    <t>Case 2299</t>
  </si>
  <si>
    <t>NO.25, TINGKAT MOLEK,BAGAN AJAM 13000 BUTTERWORTH PULAU PINANGPulau Pinang</t>
  </si>
  <si>
    <t>25 Tingkat Molek, Taman Molek, Butterworth, Seberang Perai Utara, 13000, Pulau Pinang</t>
  </si>
  <si>
    <t>5.437149896594137</t>
  </si>
  <si>
    <t>100.37992074839202</t>
  </si>
  <si>
    <t>Case 2300</t>
  </si>
  <si>
    <t>PONDOK POLIS BAGAN AJAM
JALAN THAMBY KECIL
BUTTERWORTHPulau Pinang</t>
  </si>
  <si>
    <t>Jalan Thamby Kecil, Butterworth, Seberang Perai Utara, 13000, Pulau Pinang</t>
  </si>
  <si>
    <t>5.434581075797765</t>
  </si>
  <si>
    <t>100.38417085154418</t>
  </si>
  <si>
    <t>Case 2301</t>
  </si>
  <si>
    <t>NO. 1219, BAGAN LEBAI TAHIR, 
BAGAN AJAM, 
BUTTERWORTHPulau Pinang</t>
  </si>
  <si>
    <t>Case 2302</t>
  </si>
  <si>
    <t>NO 395, BAGAN LEBAI TAHIRPulau Pinang</t>
  </si>
  <si>
    <t>Case 2303</t>
  </si>
  <si>
    <t>508, LORONG CHEMPA, 12200 BUTTERWORTHPulau Pinang</t>
  </si>
  <si>
    <t>Lorong Cempa, Taman Melur, Butterworth, Seberang Perai Utara, 12200, Pulau Pinang</t>
  </si>
  <si>
    <t>5.4170415425641325</t>
  </si>
  <si>
    <t>100.37734517404333</t>
  </si>
  <si>
    <t>Case 2304</t>
  </si>
  <si>
    <t>NO. 4259/987, JALAN BAGAN JERMAL, 
BUTTERWORTHPulau Pinang</t>
  </si>
  <si>
    <t>Case 2305</t>
  </si>
  <si>
    <t>NO 7, JALAN BAGAN LALANG 1, TAMAN BAGAN LALANG, BUTTERWORTHPulau Pinang</t>
  </si>
  <si>
    <t>7 Jalan Bagan Lalang 1, Taman Bagan Lalang, Butterworth, Seberang Perai Utara, 13400, Pulau Pinang</t>
  </si>
  <si>
    <t>5.431310020122353</t>
  </si>
  <si>
    <t>100.39801999013781</t>
  </si>
  <si>
    <t>Case 2306</t>
  </si>
  <si>
    <t>6090,JALAN BAGAN LALANG, 
BUTTERWORTHPulau Pinang</t>
  </si>
  <si>
    <t>Jalan Bagan Lalang, Butterworth, Seberang Perai Utara, 13020, Pulau Pinang</t>
  </si>
  <si>
    <t>5.446750605097522</t>
  </si>
  <si>
    <t>100.39663636706821</t>
  </si>
  <si>
    <t>Case 2307</t>
  </si>
  <si>
    <t>1602A KUARTERS HOSPITAL
JALAN KAMPUNG GAJAHPulau Pinang</t>
  </si>
  <si>
    <t>Kampung Gajah, Butterworth, Seberang Perai Utara, Pulau Pinang</t>
  </si>
  <si>
    <t>5.425020000000075</t>
  </si>
  <si>
    <t>100.37654000000003</t>
  </si>
  <si>
    <t>Case 2308</t>
  </si>
  <si>
    <t>1620A KUARTERS HOSPITAL Jalan KPG GAJAH BUTTERWORTHPulau Pinang</t>
  </si>
  <si>
    <t>Jalan Kampung Gajah, Kampung Gajah, Butterworth, Seberang Perai Utara, 12200, Pulau Pinang</t>
  </si>
  <si>
    <t>Case 2309</t>
  </si>
  <si>
    <t>BLOK B-3-02 TAMAN MAWAR 12300 BUTTERWORTHPulau Pinang</t>
  </si>
  <si>
    <t>12300, Taman Mawar, Butterworth, Seberang Perai Utara, Pulau Pinang</t>
  </si>
  <si>
    <t>5.424986970632083</t>
  </si>
  <si>
    <t>100.38440478703545</t>
  </si>
  <si>
    <t>Case 2310</t>
  </si>
  <si>
    <t>NO. 20 TAMAN MAWAR INDAH , LORONG 11 BUTTERWORTH PULAU PINANGPulau Pinang</t>
  </si>
  <si>
    <t>Case 2311</t>
  </si>
  <si>
    <t>A-4-07, TINGKAT MAWAR, TAMAN MAWAR, 12300 BUTTERWORTHPulau Pinang</t>
  </si>
  <si>
    <t>Case 2312</t>
  </si>
  <si>
    <t>827D, KAMPUNG KASTAM, 
BAGAN JERMAL, 
BUTTERWORTHPulau Pinang</t>
  </si>
  <si>
    <t>Kampung Kastam, Butterworth, Seberang Perai Utara, Pulau Pinang</t>
  </si>
  <si>
    <t>5.42539000000005</t>
  </si>
  <si>
    <t>100.37775000000005</t>
  </si>
  <si>
    <t>Case 2313</t>
  </si>
  <si>
    <t>BLOK C-3-22 3 LORONG MAK MANDIN TAMAN SUKARIAPulau Pinang</t>
  </si>
  <si>
    <t>Taman Sukaria</t>
  </si>
  <si>
    <t>5.422110000000032</t>
  </si>
  <si>
    <t>100.38989000000004</t>
  </si>
  <si>
    <t>Case 2314</t>
  </si>
  <si>
    <t>5-07, LORONG MAK MANDIN 2, TAMAN MAK MANDINPulau Pinang</t>
  </si>
  <si>
    <t>7 Lorong Mak Mandin 2, Mak Mandin Industrial Estate, Butterworth, Seberang Perai Utara, 13400, Pulau Pinang</t>
  </si>
  <si>
    <t>5.41713001924434</t>
  </si>
  <si>
    <t>100.38462000916928</t>
  </si>
  <si>
    <t>Case 2315</t>
  </si>
  <si>
    <t>NO. 2, TINGKAT 4, 
JALAN MESRA INDAH, 
TAMAN MESRA INDAHPulau Pinang</t>
  </si>
  <si>
    <t>Taman Mesra Indah, Butterworth, Seberang Perai Utara, Pulau Pinang</t>
  </si>
  <si>
    <t>5.434980000000053</t>
  </si>
  <si>
    <t>100.39581000000004</t>
  </si>
  <si>
    <t>Case 2316</t>
  </si>
  <si>
    <t>1-02 APARTMENT PANTAI,
 KAMPUNG GAJAH, 
BUTTERWORTHPulau Pinang</t>
  </si>
  <si>
    <t>Pantai Apartment</t>
  </si>
  <si>
    <t>5.41978000000006</t>
  </si>
  <si>
    <t>100.37393000000009</t>
  </si>
  <si>
    <t>Case 2317</t>
  </si>
  <si>
    <t>23 LORONG MESRA PERMAI 10 TAMAN MESRA PERMAI BUTTERWORTHPulau Pinang</t>
  </si>
  <si>
    <t>23 Lorong Mesra Permai 10, Taman Mesra Permai, Butterworth, Seberang Perai Utara, 13400, Pulau Pinang</t>
  </si>
  <si>
    <t>5.4292418244472955</t>
  </si>
  <si>
    <t>100.39319483030582</t>
  </si>
  <si>
    <t>Case 2318</t>
  </si>
  <si>
    <t>18 LORONG MESRA PERMAI 3,
TAMAN MESRA PERMAI,
BUTTERWORTHPulau Pinang</t>
  </si>
  <si>
    <t>Taman Mesra Permai, Butterworth, Seberang Perai Utara, Pulau Pinang</t>
  </si>
  <si>
    <t>5.429190000000062</t>
  </si>
  <si>
    <t>100.39346000000006</t>
  </si>
  <si>
    <t>Case 2319</t>
  </si>
  <si>
    <t>23 LORONG MESRA PERMAI 3 TAMAN MESRA PERMAIPulau Pinang</t>
  </si>
  <si>
    <t>23 Lorong Mesra, Taman Keenways, Bukit Mertajam, Seberang Perai Tengah, 14000, Pulau Pinang</t>
  </si>
  <si>
    <t>5.345660003528778</t>
  </si>
  <si>
    <t>100.4667299708662</t>
  </si>
  <si>
    <t>Case 2320</t>
  </si>
  <si>
    <t>54, LORONG SEGEMAL 4, 
TAMAN SEGEMAL, 
BUTTERWORTHPulau Pinang</t>
  </si>
  <si>
    <t>54 Lorong Segemal 4, Taman Segemal, Butterworth, Seberang Perai Utara, 13400, Pulau Pinang</t>
  </si>
  <si>
    <t>5.440340012051323</t>
  </si>
  <si>
    <t>100.39309998061185</t>
  </si>
  <si>
    <t>Case 2321</t>
  </si>
  <si>
    <t>NO.12, LORONG PANDAN INDAH, TAMAN PANDAN INDAH, 13400 BUTTERWORTHPulau Pinang</t>
  </si>
  <si>
    <t>Lorong Pandan Indah, Taman Pandan Indah, Butterworth, Seberang Perai Utara, 13400, Pulau Pinang</t>
  </si>
  <si>
    <t>5.44307500610271</t>
  </si>
  <si>
    <t>100.39131002518877</t>
  </si>
  <si>
    <t>Case 2322</t>
  </si>
  <si>
    <t>53 LORONG SEGAR 13 TAMAN SEGAR BUTTERWORTHPulau Pinang</t>
  </si>
  <si>
    <t>53 Lorong Segar 13, Taman Segar, Butterworth, Seberang Perai Utara, 13400, Pulau Pinang</t>
  </si>
  <si>
    <t>5.426329996169699</t>
  </si>
  <si>
    <t>100.3945399915774</t>
  </si>
  <si>
    <t>Case 2323</t>
  </si>
  <si>
    <t>NO. 5, JALAN SEGAR, 
TAMAN SEGAR, 
MAK MANDIN, BUTTERWORTHPulau Pinang</t>
  </si>
  <si>
    <t>5 Jalan Segar, Taman Segar, Butterworth, Seberang Perai Utara, 13400, Pulau Pinang</t>
  </si>
  <si>
    <t>5.424750007421125</t>
  </si>
  <si>
    <t>100.39548002201855</t>
  </si>
  <si>
    <t>Case 2324</t>
  </si>
  <si>
    <t>NO. 7, LORONG MEKAR 3,
TAMAN MEKAR,
BUTTERWORTHPulau Pinang</t>
  </si>
  <si>
    <t>7 Lorong Mekar 3, Taman Mekar, Butterworth, Seberang Perai Utara, 13400, Pulau Pinang</t>
  </si>
  <si>
    <t>5.423379985347097</t>
  </si>
  <si>
    <t>100.39405995998254</t>
  </si>
  <si>
    <t>Case 2325</t>
  </si>
  <si>
    <t>G05, LORONG TANJUNG INDAH 2, TAMAN TANJUNG INDAH, 12300 BUTTERWORTH, P.PINANGPulau Pinang</t>
  </si>
  <si>
    <t>5 Lorong Tanjung Indah 2, Taman Tanjung Indah, Butterworth, Seberang Perai Utara, 13400, Pulau Pinang</t>
  </si>
  <si>
    <t>5.428230005981504</t>
  </si>
  <si>
    <t>100.38800998608957</t>
  </si>
  <si>
    <t>Case 2326</t>
  </si>
  <si>
    <t>1 LORONG BAGAN LALANG TAMAN BAGAN LALANG BUTTERWORTHPulau Pinang</t>
  </si>
  <si>
    <t>Lorong Bagan Lalang, Taman Bagan Lalang, Butterworth, Seberang Perai Utara, 13400, Pulau Pinang</t>
  </si>
  <si>
    <t>5.429964997074549</t>
  </si>
  <si>
    <t>100.40463498812386</t>
  </si>
  <si>
    <t>Case 2327</t>
  </si>
  <si>
    <t>NO.1 LORONG BAGAN LALANG 5, TAMAN BAGAN LALANG, 13400 BUTTERWORTHPulau Pinang</t>
  </si>
  <si>
    <t>1 Lorong Bagan Lalang 5, Taman Bagan Lalang, Butterworth, Seberang Perai Utara, 13400, Pulau Pinang</t>
  </si>
  <si>
    <t>5.432350004758845</t>
  </si>
  <si>
    <t>100.3978400306766</t>
  </si>
  <si>
    <t>Case 2328</t>
  </si>
  <si>
    <t>NO 12 LORONG BAGAN LALANG 19, TAMAN BAGAN LALANG BUTTERWORTH PULAU PINANGPulau Pinang</t>
  </si>
  <si>
    <t>12 Lorong Bagan Lalang 19, Taman Bagan Lalang, Butterworth, Seberang Perai Utara, 13400, Pulau Pinang</t>
  </si>
  <si>
    <t>5.434869982039032</t>
  </si>
  <si>
    <t>100.39966996777787</t>
  </si>
  <si>
    <t>Case 2329</t>
  </si>
  <si>
    <t>A-6-2, CONDOMINIUM CASSIA, JALAN RAJA UDA, 12300 BUTTERWORTHPulau Pinang</t>
  </si>
  <si>
    <t>Case 2330</t>
  </si>
  <si>
    <t>B-3-16, VISTA PERDANA, 
BAGAN JERMAL, 
BUTTERWORTHPulau Pinang</t>
  </si>
  <si>
    <t>Vista Perdana, Butterworth, Seberang Perai Utara, Pulau Pinang</t>
  </si>
  <si>
    <t>5.425800000000038</t>
  </si>
  <si>
    <t>100.37539000000004</t>
  </si>
  <si>
    <t>Case 2331</t>
  </si>
  <si>
    <t>B-3-16 VISTA PERDANA.
TAMAN BAGAN JERMAL,
BUTTERWORTH, PULAU PINANGPulau Pinang</t>
  </si>
  <si>
    <t>Case 2332</t>
  </si>
  <si>
    <t>BLOK A-69 PANGSAPURI MAWAR TINGKAT MAWAR 3, 12300 BUTTERWORTHPulau Pinang</t>
  </si>
  <si>
    <t>Pangsapuri Mawar</t>
  </si>
  <si>
    <t>5.4249000000000365</t>
  </si>
  <si>
    <t>100.38511000000005</t>
  </si>
  <si>
    <t>Case 2333</t>
  </si>
  <si>
    <t>BLOK A-5-6, TINGKAT MAWAR 3, PANGSAPURI SERI MAWAR,12300 BUTTERWORTH.Pulau Pinang</t>
  </si>
  <si>
    <t>6 Tingkat Mawar 3, Taman Mawar, Butterworth, Seberang Perai Utara, 12300, Pulau Pinang</t>
  </si>
  <si>
    <t>5.425730019540396</t>
  </si>
  <si>
    <t>100.38501001912402</t>
  </si>
  <si>
    <t>Case 2334</t>
  </si>
  <si>
    <t>NO 1A, LORONG BAIDURI 11, TAMAN KEMPASPulau Pinang</t>
  </si>
  <si>
    <t>1A Lorong Baiduri 11, Taman Baiduri, Butterworth, Seberang Perai Utara, 13400, Pulau Pinang</t>
  </si>
  <si>
    <t>5.437940000760335</t>
  </si>
  <si>
    <t>100.39437246629156</t>
  </si>
  <si>
    <t>Case 2335</t>
  </si>
  <si>
    <t>6707-A-BLOK B, TAMAN MAK MANDINPulau Pinang</t>
  </si>
  <si>
    <t>Mak Mandin, Butterworth, Seberang Perai Utara, Pulau Pinang</t>
  </si>
  <si>
    <t>5.420790000000068</t>
  </si>
  <si>
    <t>100.39283000000006</t>
  </si>
  <si>
    <t>Case 2336</t>
  </si>
  <si>
    <t>7-03A PANGSAPURI MAK MANDIN JAYA,
LORONG MAK MANDIN JAYA 2, BUTTERWORTHPulau Pinang</t>
  </si>
  <si>
    <t>03A Lorong Mak Mandin Jaya 8, Mak Mandin Industrial Estate, Butterworth, Seberang Perai Utara, 13400, Pulau Pinang</t>
  </si>
  <si>
    <t>5.425933447744677</t>
  </si>
  <si>
    <t>100.39304806730229</t>
  </si>
  <si>
    <t>Case 2337</t>
  </si>
  <si>
    <t>NO 5-08 LORONG MAK MANDIN JAYA 2 Taman MAK MANDIN JAYAPulau Pinang</t>
  </si>
  <si>
    <t>8 Lorong Mak Mandin Jaya 2, Mak Mandin Industrial Estate, Butterworth, Seberang Perai Utara, 13400, Pulau Pinang</t>
  </si>
  <si>
    <t>5.4246399949419555</t>
  </si>
  <si>
    <t>100.39279999229723</t>
  </si>
  <si>
    <t>Case 2338</t>
  </si>
  <si>
    <t>54, LORONG PERKASA 11, 
TAMAN PERKASA,
BUTTERWORTHPulau Pinang</t>
  </si>
  <si>
    <t>54 Lorong Perkasa 11, Taman Permata, Butterworth, Seberang Perai Utara, 13000, Pulau Pinang</t>
  </si>
  <si>
    <t>5.4495199981376174</t>
  </si>
  <si>
    <t>100.38619999791786</t>
  </si>
  <si>
    <t>Case 2339</t>
  </si>
  <si>
    <t>1-04 BLOK B TAMAN PANDAN LORONG BUNGA RAMPAI 5 13400 BUTTERWORTHPulau Pinang</t>
  </si>
  <si>
    <t>Lorong Bunga Rampai 5, Butterworth, Seberang Perai Utara, 13400, Pulau Pinang</t>
  </si>
  <si>
    <t>5.441050532098948</t>
  </si>
  <si>
    <t>100.39114609364006</t>
  </si>
  <si>
    <t>Case 2340</t>
  </si>
  <si>
    <t>BLOK A, NO 01-01, LORONG BUNGA RAMPAI 5, TAMAN PANDANPulau Pinang</t>
  </si>
  <si>
    <t>Case 2341</t>
  </si>
  <si>
    <t>NO.4, TINGKAT 2, BLOK D, RUMAH PANGSA, LORONG BUNGA RAMPAI 4, TAMAN PANDAN, RAJA UDAPulau Pinang</t>
  </si>
  <si>
    <t>Lorong Bunga Rampai 4, Butterworth, Seberang Perai Utara, 13400, Pulau Pinang</t>
  </si>
  <si>
    <t>5.442151436963216</t>
  </si>
  <si>
    <t>100.38874012372207</t>
  </si>
  <si>
    <t>Case 2342</t>
  </si>
  <si>
    <t>24 LORONG SEGAR INDAH 2,
TAMAN SEGAR INDAH,Pulau Pinang</t>
  </si>
  <si>
    <t>24 Lorong Segar Indah 2, Taman Segar Indah, Butterworth, Seberang Perai Utara, 13400, Pulau Pinang</t>
  </si>
  <si>
    <t>5.427010019974318</t>
  </si>
  <si>
    <t>Case 2343</t>
  </si>
  <si>
    <t>NO 38, LORONG 2,
TAMAN SEGAR INDAH,
BUTTERWORTHPulau Pinang</t>
  </si>
  <si>
    <t>Taman Segar Indah, Butterworth, Seberang Perai Utara, Pulau Pinang</t>
  </si>
  <si>
    <t>5.426070000000038</t>
  </si>
  <si>
    <t>100.39022000000006</t>
  </si>
  <si>
    <t>Case 2344</t>
  </si>
  <si>
    <t>93 LENGKOK SEGAR JAYA TAMAN SEGAR JAYA BUTTERWORTHPulau Pinang</t>
  </si>
  <si>
    <t>93 Lengkuk Segar Jaya, Taman Segar Jaya, Butterworth, Seberang Perai Utara, 13400, Pulau Pinang</t>
  </si>
  <si>
    <t>5.42731000828897</t>
  </si>
  <si>
    <t>100.39602995868586</t>
  </si>
  <si>
    <t>Case 2345</t>
  </si>
  <si>
    <t>NO 18, LORONG BAGAN LALANG 5, TAMAN BAGAN LALANG,  BUTTERWORTHPulau Pinang</t>
  </si>
  <si>
    <t>18 Lorong Bagan Lalang 5, Taman Bagan Lalang, Butterworth, Seberang Perai Utara, 13400, Pulau Pinang</t>
  </si>
  <si>
    <t>5.4320899981223505</t>
  </si>
  <si>
    <t>100.39833003673624</t>
  </si>
  <si>
    <t>Case 2346</t>
  </si>
  <si>
    <t>60, TAMAN SEGAR JAYA, 
JALAN BAGAN LALANG, 
BUTTERWORTHPulau Pinang</t>
  </si>
  <si>
    <t>Case 2347</t>
  </si>
  <si>
    <t>C3-1-11 LORONG BUNGA RAMPAI 4, 
TAMAN PANDAN INDAH,
BUTTERWORTHPulau Pinang</t>
  </si>
  <si>
    <t>Case 2348</t>
  </si>
  <si>
    <t>NO. 67, LORONG TERATAI INDAH, 
TAMAN TERATAI INDAH, 
BUTTERWORTHPulau Pinang</t>
  </si>
  <si>
    <t>67 Lorong Teratai, Taman Teratai, Butterworth, Seberang Perai Utara, 13400, Pulau Pinang</t>
  </si>
  <si>
    <t>5.437453426466408</t>
  </si>
  <si>
    <t>100.38861169455112</t>
  </si>
  <si>
    <t>Case 2349</t>
  </si>
  <si>
    <t>4769, JALAN ONG YI HOW, 13400 BUTTERWORTHPulau Pinang</t>
  </si>
  <si>
    <t>Jalan Ong Yi How, Butterworth, Seberang Perai Utara, 13400, Pulau Pinang</t>
  </si>
  <si>
    <t>5.43522300592821</t>
  </si>
  <si>
    <t>100.38743987512433</t>
  </si>
  <si>
    <t>Case 2350</t>
  </si>
  <si>
    <t>6141, JALAN ONG YI HOW,13400 BUTTERWORTHPulau Pinang</t>
  </si>
  <si>
    <t>Case 2351</t>
  </si>
  <si>
    <t>NO 16 LINTANG BUNGA RAYA OFF, JALAN RAJA UDAPulau Pinang</t>
  </si>
  <si>
    <t>16 Lintang Bunga Tanjung, Butterworth, Seberang Perai Utara, 13400, Pulau Pinang</t>
  </si>
  <si>
    <t>5.426889991120845</t>
  </si>
  <si>
    <t>100.38774000498825</t>
  </si>
  <si>
    <t>Case 2352</t>
  </si>
  <si>
    <t>18 LORONG SENTRAL 2
TAMAN SENTRAL
BUTTERWORTH, PULAU PINANGPulau Pinang</t>
  </si>
  <si>
    <t>18 Lorong Sentral 2, Taman Sentral, Butterworth, Seberang Perai Utara, 13400, Pulau Pinang</t>
  </si>
  <si>
    <t>5.425060012110066</t>
  </si>
  <si>
    <t>100.39808000456452</t>
  </si>
  <si>
    <t>Case 2353</t>
  </si>
  <si>
    <t>35 LINTANG MAK MANDIN 4 TAMAN BAYU MAK MANDINPulau Pinang</t>
  </si>
  <si>
    <t>35 Lintang Mak Mandin 4, Taman Bayu, Butterworth, Seberang Perai Utara, 13400, Pulau Pinang</t>
  </si>
  <si>
    <t>5.424939983256593</t>
  </si>
  <si>
    <t>100.38974998536975</t>
  </si>
  <si>
    <t>Case 2354</t>
  </si>
  <si>
    <t>9-03, PANGSAPURI TANJUNG PERMAI, LORONG 2, TAMAN TANJUNG INDAH, 13400 BUTTERWORTHPulau Pinang</t>
  </si>
  <si>
    <t>13400, Taman Tanjung Indah, Butterworth, Seberang Perai Utara, Pulau Pinang</t>
  </si>
  <si>
    <t>5.4293513692374455</t>
  </si>
  <si>
    <t>100.38821569866025</t>
  </si>
  <si>
    <t>Case 2355</t>
  </si>
  <si>
    <t>2-03, VILLA TANJUNG, JALAN VILLA TANJUNG, 12300 BUTTERWORTH.Pulau Pinang</t>
  </si>
  <si>
    <t>12300, Taman Tanjung, Butterworth, Seberang Perai Utara, Pulau Pinang</t>
  </si>
  <si>
    <t>5.427566723364357</t>
  </si>
  <si>
    <t>100.38540946668225</t>
  </si>
  <si>
    <t>Case 2356</t>
  </si>
  <si>
    <t>NO.11, JALAN CARISSA VILLA TAMAN CARISSA VILLA 13400 BUTTERWORTH PULAU PINANGPulau Pinang</t>
  </si>
  <si>
    <t>13400</t>
  </si>
  <si>
    <t>5.4268129020000515</t>
  </si>
  <si>
    <t>100.39744530000007</t>
  </si>
  <si>
    <t>Case 2357</t>
  </si>
  <si>
    <t>28, LORONG BAGAN LALANG 19,
TAMAN BAGAN LALANG,
BUTTERWORTHPulau Pinang</t>
  </si>
  <si>
    <t>28 Lorong Bagan Lalang 19, Taman Bagan Lalang, Butterworth, Seberang Perai Utara, 13400, Pulau Pinang</t>
  </si>
  <si>
    <t>5.434430015941345</t>
  </si>
  <si>
    <t>100.39965001884832</t>
  </si>
  <si>
    <t>Case 2358</t>
  </si>
  <si>
    <t>NO.5, LORONG BUNGA TANJUNG 2, 12300 BUTTERWORTHPulau Pinang</t>
  </si>
  <si>
    <t>5 Lorong Bunga Tanjung 2, Taman Tanjung, Butterworth, Seberang Perai Utara, 12300, Pulau Pinang</t>
  </si>
  <si>
    <t>5.427390980055924</t>
  </si>
  <si>
    <t>100.38389078408572</t>
  </si>
  <si>
    <t>Case 2359</t>
  </si>
  <si>
    <t>G-30, TAMAN SEGAR JAYA, 
BUTTERWORTHPulau Pinang</t>
  </si>
  <si>
    <t>30 Lengkuk Segar Jaya, Taman Segar Jaya, Butterworth, Seberang Perai Utara, 13400, Pulau Pinang</t>
  </si>
  <si>
    <t>5.427559998551175</t>
  </si>
  <si>
    <t>100.39569996315788</t>
  </si>
  <si>
    <t>Case 2360</t>
  </si>
  <si>
    <t>9-01-A, PANGSAPURI SERI MEKAR 1, 
JALAN PERUSAHAAN RINGAN 1,
MAK MANDIN, BUTTERWORTHPulau Pinang</t>
  </si>
  <si>
    <t>1 Jalan Perusahaan Ringan 1, Mak Mandin Industrial Estate, Butterworth, Seberang Perai Utara, 13400, Pulau Pinang</t>
  </si>
  <si>
    <t>5.421899992703416</t>
  </si>
  <si>
    <t>100.39643002692446</t>
  </si>
  <si>
    <t>Case 2361</t>
  </si>
  <si>
    <t>7511,JALAN MELUR,BAGAN JERMAL,BUTTERWORTHPulau Pinang</t>
  </si>
  <si>
    <t>Jalan Melur, Taman Melur, Butterworth, Seberang Perai Utara, 12300, Pulau Pinang</t>
  </si>
  <si>
    <t>5.43295870181603</t>
  </si>
  <si>
    <t>100.38163708201824</t>
  </si>
  <si>
    <t>Case 2362</t>
  </si>
  <si>
    <t>BLOK A2-07, TINGKAT MAWAR 3, PANGSAPURI MAWAR INDAH, 12300 BUTTERWORTHPulau Pinang</t>
  </si>
  <si>
    <t>7 Tingkat Mawar 3, Taman Mawar, Butterworth, Seberang Perai Utara, 12300, Pulau Pinang</t>
  </si>
  <si>
    <t>5.424780014634493</t>
  </si>
  <si>
    <t>100.38445999863762</t>
  </si>
  <si>
    <t>Case 2363</t>
  </si>
  <si>
    <t>17, TINGKAT BAGAN BARU, 16 TAMAN BAGAN BARU, 12000 BUTTERWORTHPulau Pinang</t>
  </si>
  <si>
    <t>17 Tingkat Bagan Baru 16, Taman Bagan Baru, Butterworth, Seberang Perai Utara, 12000, Pulau Pinang</t>
  </si>
  <si>
    <t>5.402269994561692</t>
  </si>
  <si>
    <t>100.37335003743567</t>
  </si>
  <si>
    <t>Case 2364</t>
  </si>
  <si>
    <t>BLOK A-2-17, JALAN NANGKA TAMAN MERBAU JAYA, 13000 BUTTERWORTHPulau Pinang</t>
  </si>
  <si>
    <t>13000, Taman Merbau Jaya, Butterworth, Seberang Perai Utara, Pulau Pinang</t>
  </si>
  <si>
    <t>5.441062046884277</t>
  </si>
  <si>
    <t>100.38577833322888</t>
  </si>
  <si>
    <t>Case 2365</t>
  </si>
  <si>
    <t>3985 BAGAN JERMAL, 12300, PULAU PINANGPulau Pinang</t>
  </si>
  <si>
    <t>12300, Taman Bagan Jermal, Butterworth, Seberang Perai Utara, Pulau Pinang</t>
  </si>
  <si>
    <t>5.426329232165376</t>
  </si>
  <si>
    <t>100.37649078832507</t>
  </si>
  <si>
    <t>Case 2367</t>
  </si>
  <si>
    <t>173, JALAN HAJI MURSYIDPulau Pinang</t>
  </si>
  <si>
    <t>Jalan Haji Murshid, Butterworth, Seberang Perai Utara, 13800, Pulau Pinang</t>
  </si>
  <si>
    <t>5.477030517167295</t>
  </si>
  <si>
    <t>100.40187447363235</t>
  </si>
  <si>
    <t>Case 2368</t>
  </si>
  <si>
    <t>1 LORONG SERI TANJUNG 3, TAMAN SERI TANJUNG, 13400 BUTTERWORTHPulau Pinang</t>
  </si>
  <si>
    <t>1 Lorong Seri Tanjung 3, Butterworth, Seberang Perai Utara, 13400, Pulau Pinang</t>
  </si>
  <si>
    <t>5.431039997111554</t>
  </si>
  <si>
    <t>100.389879988688</t>
  </si>
  <si>
    <t>Case 2369</t>
  </si>
  <si>
    <t>NO 36, TINGKAT BAGAN BARU, 2, 12100 BUTTERWORTHPulau Pinang</t>
  </si>
  <si>
    <t>36 Tingkat Bagan Baru 2, Taman Bagan Baru, Butterworth, Seberang Perai Utara, 12000, Pulau Pinang</t>
  </si>
  <si>
    <t>5.405380015915895</t>
  </si>
  <si>
    <t>100.37386996688969</t>
  </si>
  <si>
    <t>Case 2370</t>
  </si>
  <si>
    <t>1-12A, BLOK A, JALAN DEDAP, TAMAN DEDAP, 12400 BUTTERWORTHPulau Pinang</t>
  </si>
  <si>
    <t>Case 2371</t>
  </si>
  <si>
    <t>39, TINGKAT BAGAN BARU 12, 12000 PULAU PINANGPulau Pinang</t>
  </si>
  <si>
    <t>39 Tingkat Bagan Baru 12, Taman Bagan Baru, Butterworth, Seberang Perai Utara, 12000, Pulau Pinang</t>
  </si>
  <si>
    <t>5.403239990306659</t>
  </si>
  <si>
    <t>Case 2372</t>
  </si>
  <si>
    <t>NO 145, MUKIM 1, KAMPUNG JAWA 13700, BUTTERWORTH, PULAU PINANGPulau Pinang</t>
  </si>
  <si>
    <t>1, Kampung Jawa, Butterworth, Seberang Perai Utara, 12000, Pulau Pinang</t>
  </si>
  <si>
    <t>5.400325653277909</t>
  </si>
  <si>
    <t>100.36826148016067</t>
  </si>
  <si>
    <t>Case 2373</t>
  </si>
  <si>
    <t>BLOK A-G-02, LORONG CANTIK, TAMAN CANTIKPulau Pinang</t>
  </si>
  <si>
    <t>2 Lorong Cantik, Taman Desa Green, Jelutong, Timur Laut, 11600, Pulau Pinang</t>
  </si>
  <si>
    <t>5.39386998647538</t>
  </si>
  <si>
    <t>100.30922998688612</t>
  </si>
  <si>
    <t>Case 2374</t>
  </si>
  <si>
    <t>3685, JALAN PAKU 5, BAGAN AJAM, 13000 BUTTERWORTHPulau Pinang</t>
  </si>
  <si>
    <t>13000, Taman Bagan Ajam, Butterworth, Seberang Perai Utara, Pulau Pinang</t>
  </si>
  <si>
    <t>5.437391885592534</t>
  </si>
  <si>
    <t>100.38177996619387</t>
  </si>
  <si>
    <t>Case 2375</t>
  </si>
  <si>
    <t>NO 6-01 VISTA BAY CONDO Jalan TELAGA AIR 
BUTTERWORTH PULAU PINANGPulau Pinang</t>
  </si>
  <si>
    <t>Case 2376</t>
  </si>
  <si>
    <t>NO 12 A, TINGKAT BAGAN BARU 5, TAMAN BAGAN BARU, 12000 BUTTERWORTHPulau Pinang</t>
  </si>
  <si>
    <t>12 Tingkat Bagan Baru 5, Taman Bagan Baru, Butterworth, Seberang Perai Utara, 12000, Pulau Pinang</t>
  </si>
  <si>
    <t>5.401430002134958</t>
  </si>
  <si>
    <t>100.37208001146655</t>
  </si>
  <si>
    <t>Case 2377</t>
  </si>
  <si>
    <t>B-12-09, LORONG WIDURI, PANGSAPURI WIDURI, 12200 JALAN RAJA UDA, BUTTERWORTHPulau Pinang</t>
  </si>
  <si>
    <t>12200, Raja Uda, Butterworth, Seberang Perai Utara, Pulau Pinang</t>
  </si>
  <si>
    <t>5.417179436855486</t>
  </si>
  <si>
    <t>100.38003812652082</t>
  </si>
  <si>
    <t>Case 2378</t>
  </si>
  <si>
    <t>BLOK A-4-02, PANGSAPURI WIDURI, 12200 BUTTERWORTH.Pulau Pinang</t>
  </si>
  <si>
    <t>Pangsapuri Widuri</t>
  </si>
  <si>
    <t>5.416230000000041</t>
  </si>
  <si>
    <t>100.37798000000004</t>
  </si>
  <si>
    <t>Case 2379</t>
  </si>
  <si>
    <t>BLOK B-2-12 PANGSAPURI WIDURI
JALAN WIDURI BUTTERWORTHPulau Pinang</t>
  </si>
  <si>
    <t>Case 2380</t>
  </si>
  <si>
    <t>BLOK B-9-03 Lorong WIDURI, BUTTERWORTHPulau Pinang</t>
  </si>
  <si>
    <t>Butterworth, Utara, Pulau Pinang</t>
  </si>
  <si>
    <t>5.399100000000033</t>
  </si>
  <si>
    <t>100.36382000000003</t>
  </si>
  <si>
    <t>Case 2381</t>
  </si>
  <si>
    <t>4355, JALAN SIRAM, 12100 BUTTERWORTHPulau Pinang</t>
  </si>
  <si>
    <t>Jalan Siram, Kampung Simpah, Butterworth, Seberang Perai Utara, 13400, Pulau Pinang</t>
  </si>
  <si>
    <t>5.405614029200772</t>
  </si>
  <si>
    <t>100.37598461015791</t>
  </si>
  <si>
    <t>Case 2382</t>
  </si>
  <si>
    <t>NO 1872, Kampung PERLIS, 12100 BUTTERWORTHPulau Pinang</t>
  </si>
  <si>
    <t>12100, Kampung Perlis, Butterworth, Seberang Perai Utara, Pulau Pinang</t>
  </si>
  <si>
    <t>5.397810415752012</t>
  </si>
  <si>
    <t>100.37488148192695</t>
  </si>
  <si>
    <t>Case 2383</t>
  </si>
  <si>
    <t>NO 41 Jalan BAGAN 63 Taman BAGAN 13400 PENANGPulau Pinang</t>
  </si>
  <si>
    <t>41 Jalan Bagan 63, Taman Bagan, Butterworth, Seberang Perai Utara, 13400, Pulau Pinang</t>
  </si>
  <si>
    <t>5.4072000204619</t>
  </si>
  <si>
    <t>100.38407996314766</t>
  </si>
  <si>
    <t>Case 2384</t>
  </si>
  <si>
    <t>83, Jalan BAGAN 19, TAMAN BAGAN 13400 BUTTERWORTH, P.PINANGPulau Pinang</t>
  </si>
  <si>
    <t>83 Jalan Bagan 19, Taman Bagan, Butterworth, Seberang Perai Utara, 13400, Pulau Pinang</t>
  </si>
  <si>
    <t>5.411579983966234</t>
  </si>
  <si>
    <t>100.38190997223461</t>
  </si>
  <si>
    <t>Case 2385</t>
  </si>
  <si>
    <t>1 LORONG BAGAN LALANG 5 TAMAN BAGAN LALANG BUTTERWORTHPulau Pinang</t>
  </si>
  <si>
    <t>Case 2386</t>
  </si>
  <si>
    <t>18, JALAN BAGAN 41, TAMAN BAGAN, 13400 BUTTERWORTHPulau Pinang</t>
  </si>
  <si>
    <t>18 Jalan Bagan 41, Taman Bagan, Butterworth, Seberang Perai Utara, 13400, Pulau Pinang</t>
  </si>
  <si>
    <t>5.408990017794537</t>
  </si>
  <si>
    <t>100.38160998391993</t>
  </si>
  <si>
    <t>Case 2387</t>
  </si>
  <si>
    <t>15, JALAN BAGAN 39, TAMAN BAGAN, 13400 BUTTERWORTH, PULAU PINANGPulau Pinang</t>
  </si>
  <si>
    <t>15 Jalan Bagan 39, Taman Bagan, Butterworth, Seberang Perai Utara, 13400, Pulau Pinang</t>
  </si>
  <si>
    <t>5.409010008633601</t>
  </si>
  <si>
    <t>100.38236997108083</t>
  </si>
  <si>
    <t>Case 2388</t>
  </si>
  <si>
    <t>39, JALAN BAGAN 17, TAMAN BAGAN , BUTTERWORTHPulau Pinang</t>
  </si>
  <si>
    <t>39 Jalan Bagan 17, Taman Bagan, Butterworth, Seberang Perai Utara, 13400, Pulau Pinang</t>
  </si>
  <si>
    <t>5.412140020826897</t>
  </si>
  <si>
    <t>100.38225002604639</t>
  </si>
  <si>
    <t>Case 2389</t>
  </si>
  <si>
    <t>NO. 22, TAMAN SELAT, 
BUTTERWORTHPulau Pinang</t>
  </si>
  <si>
    <t>22 Jalan Selat, Taman Selat, Butterworth, Seberang Perai Utara, 12000, Pulau Pinang</t>
  </si>
  <si>
    <t>5.401419985760668</t>
  </si>
  <si>
    <t>100.3676100263221</t>
  </si>
  <si>
    <t>Case 2390</t>
  </si>
  <si>
    <t>BLOK C-11-26 PANGSAPURI AMPANG JAJAR, PERMATANG PAUHPulau Pinang</t>
  </si>
  <si>
    <t>Case 2392</t>
  </si>
  <si>
    <t>D-2-6, PANGSAPURI INTAN, TAMAN INTAN, 13000 BAGAN AJAM, BUTTERWORTHPulau Pinang</t>
  </si>
  <si>
    <t>Case 2393</t>
  </si>
  <si>
    <t>LOT B 1616, TAMAN PANTAI BERSIH BAGAN AJAMPulau Pinang</t>
  </si>
  <si>
    <t>Case 2394</t>
  </si>
  <si>
    <t>6-05, PANGSAPURI ORANGE 3, BAGAN AJAM, 13000, BUTTERWORTH, PULAU PINANGPulau Pinang</t>
  </si>
  <si>
    <t>Case 2395</t>
  </si>
  <si>
    <t>NO 9, SOLOK MERBAU INDAH 3, TAMAN MERBAU 2, BUTTERWORTHPulau Pinang</t>
  </si>
  <si>
    <t>9 Solok Merbau Indah 3, Taman Merbau Indah, Butterworth, Seberang Perai Utara, 13800, Pulau Pinang</t>
  </si>
  <si>
    <t>5.4496999995083115</t>
  </si>
  <si>
    <t>Case 2396</t>
  </si>
  <si>
    <t>NO. 54, LORONG MERBAU INDAH 8, TAMAN MERBAU INDAH, BUTTERWORTHPulau Pinang</t>
  </si>
  <si>
    <t>54 Lorong Merbau Indah 8, Taman Merbau Indah, Butterworth, Seberang Perai Utara, 13800, Pulau Pinang</t>
  </si>
  <si>
    <t>5.4483616096223395</t>
  </si>
  <si>
    <t>100.43746831696494</t>
  </si>
  <si>
    <t>Case 2397</t>
  </si>
  <si>
    <t>NO 12A, LORONG DEDAP INDAH 2, TAMAN DEDAP INDAH, 13400 BUTTERWORTHPulau Pinang</t>
  </si>
  <si>
    <t>Jalan Dedap Indah 2, Taman Dedap, Butterworth, Seberang Perai Utara, 13400, Pulau Pinang</t>
  </si>
  <si>
    <t>5.4331691244451275</t>
  </si>
  <si>
    <t>100.39350648321104</t>
  </si>
  <si>
    <t>Case 2398</t>
  </si>
  <si>
    <t>Case 2399</t>
  </si>
  <si>
    <t>NO.1107, JALAN RAJA UDA BUTTERWORTHPulau Pinang</t>
  </si>
  <si>
    <t>Case 2400</t>
  </si>
  <si>
    <t>5190, JALAN KAMPUNG GAJAH, BUTTERWORTHPulau Pinang</t>
  </si>
  <si>
    <t>Case 2401</t>
  </si>
  <si>
    <t>BLOK C-12-07, PANGSA SERI BAGAN, 
BAGAN DALAM, BUTTERWORTHPulau Pinang</t>
  </si>
  <si>
    <t>Case 2402</t>
  </si>
  <si>
    <t>NO.3081JALAN Sungai NYIOR 12100 BUTTERWORTH PULAU PINANGPulau Pinang</t>
  </si>
  <si>
    <t>Jalan Sungai Nyior, Kampung Sungai Nyior, Butterworth, Seberang Perai Utara, 12100, Pulau Pinang</t>
  </si>
  <si>
    <t>5.404666654203343</t>
  </si>
  <si>
    <t>100.37546082713659</t>
  </si>
  <si>
    <t>Case 2403</t>
  </si>
  <si>
    <t>NO 2624 JALAN SUNGAI NYIOR BUTTERWORTHPulau Pinang</t>
  </si>
  <si>
    <t>Case 2404</t>
  </si>
  <si>
    <t>4292, Jalan Sungai NYIOR , 12100 BUTTERWORTHPulau Pinang</t>
  </si>
  <si>
    <t>Case 2405</t>
  </si>
  <si>
    <t>A3-06 PANGSA SRI BAGAN Jalan BAGAN DALAMPulau Pinang</t>
  </si>
  <si>
    <t>Jalan Bagan, Taman Bagan, Butterworth, Seberang Perai Utara, 13400, Pulau Pinang</t>
  </si>
  <si>
    <t>5.410597687267567</t>
  </si>
  <si>
    <t>100.38472571530488</t>
  </si>
  <si>
    <t>Case 2406</t>
  </si>
  <si>
    <t>NO 32, TINGKAT BAGAN BARU 8, TAMAN BAGAN BARU,BUTTERWORTHPulau Pinang</t>
  </si>
  <si>
    <t>32 Tingkat Bagan Baru 8, Taman Bagan Baru, Butterworth, Seberang Perai Utara, 12000, Pulau Pinang</t>
  </si>
  <si>
    <t>5.40420998605164</t>
  </si>
  <si>
    <t>100.37343000079198</t>
  </si>
  <si>
    <t>Case 2407</t>
  </si>
  <si>
    <t>22A, TINGKAT BAGAN BARU, 16 TAMAN BAGAN BARU, 12000 BUTTERWORTHPulau Pinang</t>
  </si>
  <si>
    <t>22A Tingkat Bagan Baru 16, Taman Bagan Baru, Butterworth, Seberang Perai Utara, 12000, Pulau Pinang</t>
  </si>
  <si>
    <t>5.402199225022247</t>
  </si>
  <si>
    <t>100.3728963936082</t>
  </si>
  <si>
    <t>Case 2408</t>
  </si>
  <si>
    <t>BEREK POLIS BLOK B-3-2, KUARTERS POLIS BAGAN LUARPulau Pinang</t>
  </si>
  <si>
    <t>Bagan Luar, Butterworth, Seberang Perai Utara, Pulau Pinang</t>
  </si>
  <si>
    <t>5.40921000000003</t>
  </si>
  <si>
    <t>100.36977000000007</t>
  </si>
  <si>
    <t>Case 2410</t>
  </si>
  <si>
    <t>515, TELAGA EMAS APARTMENT, 
OFF JALAN TELAGA AIR, 
BUTTERWORTHPulau Pinang</t>
  </si>
  <si>
    <t>Telaga Emas Apartment</t>
  </si>
  <si>
    <t>5.4129500000000235</t>
  </si>
  <si>
    <t>100.37491000000006</t>
  </si>
  <si>
    <t>Case 2411</t>
  </si>
  <si>
    <t>NO 80 JALAN KERAPU 
TAMAN KERAPU
BUTTERWORTHPulau Pinang</t>
  </si>
  <si>
    <t>80 Persiaran Kerapu, Taman Kerapu, Butterworth, Seberang Perai Utara, 13400, Pulau Pinang</t>
  </si>
  <si>
    <t>5.407179987713306</t>
  </si>
  <si>
    <t>100.39860001783751</t>
  </si>
  <si>
    <t>Case 2412</t>
  </si>
  <si>
    <t>43 Lorong KERAPU 3,Taman KERAPU,13400 BUTTERWORTHPulau Pinang</t>
  </si>
  <si>
    <t>43 Lorong Kerapu 3, Taman Kerapu, Butterworth, Seberang Perai Utara, 13400, Pulau Pinang</t>
  </si>
  <si>
    <t>5.409370011374989</t>
  </si>
  <si>
    <t>100.39866003226427</t>
  </si>
  <si>
    <t>Case 2413</t>
  </si>
  <si>
    <t>A-27-8 RIA APARTMENT, 
LEBUH KAMPUNG BANGGALI, 
BUTTERWORTHPulau Pinang</t>
  </si>
  <si>
    <t>Ria Apartment</t>
  </si>
  <si>
    <t>5.4097600000000625</t>
  </si>
  <si>
    <t>100.37289000000004</t>
  </si>
  <si>
    <t>Case 2414</t>
  </si>
  <si>
    <t>C-3-15 RIA APARTMENT, LEBUH KAMPUNG BENGGALI,BUTTERWORTHPulau Pinang</t>
  </si>
  <si>
    <t>Case 2415</t>
  </si>
  <si>
    <t>BLOK 6-1-10, JALAN MESRA, TAMAN MESRA, BAGAN LALANGPulau Pinang</t>
  </si>
  <si>
    <t>10 Taman Mesra, Taman Mesra, Butterworth, Seberang Perai Utara, 13400, Pulau Pinang</t>
  </si>
  <si>
    <t>5.427729983547579</t>
  </si>
  <si>
    <t>100.39804002288639</t>
  </si>
  <si>
    <t>Case 2416</t>
  </si>
  <si>
    <t>3169, MERBAU KUDUNG SUNGAI DUAPulau Pinang</t>
  </si>
  <si>
    <t>Case 2417</t>
  </si>
  <si>
    <t>NO 3169, MERBAU KUDUNG Sungai DUA 13800 BUTTERWORTHPulau Pinang</t>
  </si>
  <si>
    <t>Case 2418</t>
  </si>
  <si>
    <t>NO. 19, BAGAN LALANG 11,Pulau Pinang</t>
  </si>
  <si>
    <t>19 Lorong Bagan Lalang 11, Taman Bagan Lalang, Butterworth, Seberang Perai Utara, 13400, Pulau Pinang</t>
  </si>
  <si>
    <t>5.433359982181969</t>
  </si>
  <si>
    <t>100.39831000398766</t>
  </si>
  <si>
    <t>Case 2419</t>
  </si>
  <si>
    <t>NO 19, JALAN SENTRAL, TAMAN SENTRAL, BAGAN LALLANGPulau Pinang</t>
  </si>
  <si>
    <t>19 Jalan Sentral, Taman Sentral, Butterworth, Seberang Perai Utara, 13400, Pulau Pinang</t>
  </si>
  <si>
    <t>5.425030004896698</t>
  </si>
  <si>
    <t>100.39730995911981</t>
  </si>
  <si>
    <t>Case 2420</t>
  </si>
  <si>
    <t>6935, KAMPUNG TELUK, SUNGAI LOKAN, 13800 BUTTERWORTHPulau Pinang</t>
  </si>
  <si>
    <t>13800, Sungai Lokan, Butterworth, Seberang Perai Utara, Pulau Pinang</t>
  </si>
  <si>
    <t>5.449044401606266</t>
  </si>
  <si>
    <t>100.40980119027857</t>
  </si>
  <si>
    <t>Case 2421</t>
  </si>
  <si>
    <t>5158, KAMPUNG TELOK SUNGAI DUAPulau Pinang</t>
  </si>
  <si>
    <t>Case 2422</t>
  </si>
  <si>
    <t>11 A, LORONG SUNGAI DUA JALAN PENGKALAN MACHANGPulau Pinang</t>
  </si>
  <si>
    <t>11 Lorong Sungai Dua, Sungai Dua, Butterworth, Seberang Perai Utara, 13800, Pulau Pinang</t>
  </si>
  <si>
    <t>5.443100005128926</t>
  </si>
  <si>
    <t>100.42902003993703</t>
  </si>
  <si>
    <t>Case 2423</t>
  </si>
  <si>
    <t>43, JALAN BAGAN LALANG 3, TAMAN BAGAN LALANG, BUTTERWORTHPulau Pinang</t>
  </si>
  <si>
    <t>43 Jalan Bagan Lalang 3, Taman Bagan Lalang, Butterworth, Seberang Perai Utara, 13400, Pulau Pinang</t>
  </si>
  <si>
    <t>5.433890011829277</t>
  </si>
  <si>
    <t>100.39877997729872</t>
  </si>
  <si>
    <t>Case 2424</t>
  </si>
  <si>
    <t>SB PT 32, Kampung TOK SANI JALAN BAGAN LALANG 13400 BUTTERWORTHPulau Pinang</t>
  </si>
  <si>
    <t>Jalan Kampung Tok Sani, Butterworth, Seberang Perai Utara, 13400, Pulau Pinang</t>
  </si>
  <si>
    <t>5.4332416452803445</t>
  </si>
  <si>
    <t>100.40637165021398</t>
  </si>
  <si>
    <t>Case 2425</t>
  </si>
  <si>
    <t>SBPT 13 PBA C, 
KAMPUNG TOK SANI, SUNGAI PUYU, 
BAGAN LALANG, BUTTERWORTHPulau Pinang</t>
  </si>
  <si>
    <t>Kampung Tok Sani, Butterworth, Seberang Perai Utara, Pulau Pinang</t>
  </si>
  <si>
    <t>5.43652000000003</t>
  </si>
  <si>
    <t>100.40571000000006</t>
  </si>
  <si>
    <t>Case 2426</t>
  </si>
  <si>
    <t>NO.19, TINGKAT 4, BLOK A TAMAN SERI PINANG, SUNGAI PUYUPulau Pinang</t>
  </si>
  <si>
    <t>Taman Seri Pinang, Butterworth, Seberang Perai Utara, Pulau Pinang</t>
  </si>
  <si>
    <t>5.448380000000043</t>
  </si>
  <si>
    <t>100.40019000000007</t>
  </si>
  <si>
    <t>Case 2427</t>
  </si>
  <si>
    <t>A-4-11,LORONG SERI PINANG 4,MAKLOMPulau Pinang</t>
  </si>
  <si>
    <t>11 Lorong Seri Pinang 4, Taman Seri Pinang, Butterworth, Seberang Perai Utara, 13020, Pulau Pinang</t>
  </si>
  <si>
    <t>5.448439989913453</t>
  </si>
  <si>
    <t>100.39969000052645</t>
  </si>
  <si>
    <t>Case 2428</t>
  </si>
  <si>
    <t>A-09-04 TAMAN SERI PINANG, 13020 SUNGAI PUYUPulau Pinang</t>
  </si>
  <si>
    <t>4 Jalan Seri Pinang, Taman Seri Pinang, Butterworth, Seberang Perai Utara, 13020, Pulau Pinang</t>
  </si>
  <si>
    <t>5.4494399928718025</t>
  </si>
  <si>
    <t>Case 2429</t>
  </si>
  <si>
    <t>A0208, TAMAN SUNGAI DUA UTAMA, 13800 BUTTERWORTHPulau Pinang</t>
  </si>
  <si>
    <t>13800, Taman Sungai Dua Utama, Butterworth, Seberang Perai Utara, Pulau Pinang</t>
  </si>
  <si>
    <t>5.44199437270952</t>
  </si>
  <si>
    <t>100.4235170650511</t>
  </si>
  <si>
    <t>Case 2430</t>
  </si>
  <si>
    <t>NO 65, LORONG SUNGAI DUA UTAMA 22, TAMAN SUNGAI DUA UTAMA,Pulau Pinang</t>
  </si>
  <si>
    <t>65 Lorong Sungai Dua Utama 22, Taman Sungai Dua Utama, Butterworth, Seberang Perai Utara, 13800, Pulau Pinang</t>
  </si>
  <si>
    <t>5.440830018110958</t>
  </si>
  <si>
    <t>100.42230001670413</t>
  </si>
  <si>
    <t>Case 2431</t>
  </si>
  <si>
    <t>A-3-28, TAMAN SUNGAI DUA UTAMA, SUNGAI DUAPulau Pinang</t>
  </si>
  <si>
    <t>28 Lengkok Sungai Dua, Sungai Dua, Gelugor, Timur Laut, 11700, Pulau Pinang</t>
  </si>
  <si>
    <t>5.353199986439762</t>
  </si>
  <si>
    <t>100.3041699995772</t>
  </si>
  <si>
    <t>Case 2432</t>
  </si>
  <si>
    <t>NO.10, LORONG 12, TAMAN SUNGAI DUA UTAMAPulau Pinang</t>
  </si>
  <si>
    <t>Taman Sungai Dua Utama, Butterworth, Seberang Perai Utara, Pulau Pinang</t>
  </si>
  <si>
    <t>5.442570000000046</t>
  </si>
  <si>
    <t>100.42225000000008</t>
  </si>
  <si>
    <t>Case 2433</t>
  </si>
  <si>
    <t>NO.5, LORONG 5, TAMAN SUNGAI DUA UTAMAPulau Pinang</t>
  </si>
  <si>
    <t>Case 2434</t>
  </si>
  <si>
    <t>NO 4 LORONG Sungai DUA UTAMA 15 TAMAN Sungai DUA UTAMA BUTTERWORTHPulau Pinang</t>
  </si>
  <si>
    <t>4 Lorong Sungai Dua Utama, Taman Sungai Dua Utama, Butterworth, Seberang Perai Utara, 13800, Pulau Pinang</t>
  </si>
  <si>
    <t>5.443467305516456</t>
  </si>
  <si>
    <t>100.42450753011966</t>
  </si>
  <si>
    <t>Case 2435</t>
  </si>
  <si>
    <t>65, LORONG 22, SUNGAI UTAMA, SUNGAI DUA UTAMA,Pulau Pinang</t>
  </si>
  <si>
    <t>Case 2436</t>
  </si>
  <si>
    <t>NO.21, LORONG Sungai DUA UTAMA 9, TAMAN SUNGAI DUA UTAMA, BUTTERWORTHPulau Pinang</t>
  </si>
  <si>
    <t>21 Lorong Sungai Dua Utama 9, Taman Sungai Dua Utama, Butterworth, Seberang Perai Utara, 13800, Pulau Pinang</t>
  </si>
  <si>
    <t>5.443640009241008</t>
  </si>
  <si>
    <t>Case 2437</t>
  </si>
  <si>
    <t>NO.2, LORONG 5, TAMAN Sungai DUA UTAMAPulau Pinang</t>
  </si>
  <si>
    <t>Case 2438</t>
  </si>
  <si>
    <t>D-1-23TAMAN SUNGAI DUA UTAMA,SUNGAI DUAPulau Pinang</t>
  </si>
  <si>
    <t>1 Lorong Sungai Dua, Sungai Dua, Butterworth, Seberang Perai Utara, 13800, Pulau Pinang</t>
  </si>
  <si>
    <t>5.442690004335105</t>
  </si>
  <si>
    <t>100.42960995828247</t>
  </si>
  <si>
    <t>Case 2439</t>
  </si>
  <si>
    <t>NO.59, LORONG 5, TAMAN SUNGAI DUA UTAMAPulau Pinang</t>
  </si>
  <si>
    <t>Case 2440</t>
  </si>
  <si>
    <t>NO 17, LORONG SUNGAI DUA UTAMA 18,
TAMAN SUNGAI DUA UTAMAPulau Pinang</t>
  </si>
  <si>
    <t>17 Lorong Sungai Dua Utama 18, Taman Sungai Dua Utama, Butterworth, Seberang Perai Utara, 13800, Pulau Pinang</t>
  </si>
  <si>
    <t>5.442150000223023</t>
  </si>
  <si>
    <t>100.42299998943832</t>
  </si>
  <si>
    <t>Case 2441</t>
  </si>
  <si>
    <t>NO 62, LORONG 4, TAMAN SUNGAI DUA UTAMAPulau Pinang</t>
  </si>
  <si>
    <t>Case 2442</t>
  </si>
  <si>
    <t>NO 9, LORONG MURNI 28,
TAMAN DESA MURNI, SUNGAI DUAPulau Pinang</t>
  </si>
  <si>
    <t>9 Lorong Murni 28, Taman Desa Murni, Butterworth, Seberang Perai Utara, 13800, Pulau Pinang</t>
  </si>
  <si>
    <t>5.438620003610211</t>
  </si>
  <si>
    <t>100.43569999767266</t>
  </si>
  <si>
    <t>Case 2443</t>
  </si>
  <si>
    <t>5 ,LORONG 4, TAMAN SELAYANG JAYA, SUNGAI PUYUPulau Pinang</t>
  </si>
  <si>
    <t>Taman Selayang Jaya, Butterworth, Seberang Perai Utara, Pulau Pinang</t>
  </si>
  <si>
    <t>5.450580000000059</t>
  </si>
  <si>
    <t>100.39643000000007</t>
  </si>
  <si>
    <t>Case 2444</t>
  </si>
  <si>
    <t>4844, KAMPUNG MANGGIS, SUNGAI PUYUPulau Pinang</t>
  </si>
  <si>
    <t>Kampung Manggis, Bayan Lepas, Barat Daya, Pulau Pinang</t>
  </si>
  <si>
    <t>5.326930000000061</t>
  </si>
  <si>
    <t>100.27279000000004</t>
  </si>
  <si>
    <t>Case 2445</t>
  </si>
  <si>
    <t>107, LORONG DESA OREN, TAMAN DESA OREN, 13020, BUTTERWORTHPulau Pinang</t>
  </si>
  <si>
    <t>13020, Taman Desa Oren, Butterworth, Seberang Perai Utara, Pulau Pinang</t>
  </si>
  <si>
    <t>5.451647241239449</t>
  </si>
  <si>
    <t>100.39330875831043</t>
  </si>
  <si>
    <t>Case 2446</t>
  </si>
  <si>
    <t>NO 8 LORONG BERINGIN 
Sungai. PUYU 
13020 BUTTERWORTH 
P/PNGPulau Pinang</t>
  </si>
  <si>
    <t>8 Lorong Beringin, Taman Udara, Butterworth, Seberang Perai Utara, 13000, Pulau Pinang</t>
  </si>
  <si>
    <t>5.452579979529872</t>
  </si>
  <si>
    <t>100.38855003211114</t>
  </si>
  <si>
    <t>Case 2447</t>
  </si>
  <si>
    <t>Seberang PERAI SELATAN</t>
  </si>
  <si>
    <t>NO 16 TAMAN SRI EMAS,LORONG 16 NIBONG TEBALPulau Pinang</t>
  </si>
  <si>
    <t>16 Jalan Seri Emas, Taman Seri Emas, Nibong Tebal, Seberang Perai Selatan, 14300, Pulau Pinang</t>
  </si>
  <si>
    <t>5.138660019793861</t>
  </si>
  <si>
    <t>Case 2448</t>
  </si>
  <si>
    <t>NO 11 Lorong TERATAI 12
TAMAN TERATAI IDAMANPulau Pinang</t>
  </si>
  <si>
    <t>11 Lorong Teratai, Taman Teratai, Butterworth, Seberang Perai Utara, 13400, Pulau Pinang</t>
  </si>
  <si>
    <t>5.43696998406061</t>
  </si>
  <si>
    <t>100.38859998825404</t>
  </si>
  <si>
    <t>Case 2449</t>
  </si>
  <si>
    <t>19 LORONG SURIA 2,Taman SURIA,NIBONG TEBALPulau Pinang</t>
  </si>
  <si>
    <t>19 Lorong Suria 2, Taman Suria, Nibong Tebal, Seberang Perai Selatan, 14300, Pulau Pinang</t>
  </si>
  <si>
    <t>5.141490948588414</t>
  </si>
  <si>
    <t>100.47033644351646</t>
  </si>
  <si>
    <t>Case 2450</t>
  </si>
  <si>
    <t>3340 MRI Jalan Sungai DAUNPulau Pinang</t>
  </si>
  <si>
    <t>Jalan Sungai Daun, Taman Nibong Tebal Jaya, Nibong Tebal, Seberang Perai Selatan, 14300, Pulau Pinang</t>
  </si>
  <si>
    <t>5.1762972906091935</t>
  </si>
  <si>
    <t>100.47602825557652</t>
  </si>
  <si>
    <t>Case 2451</t>
  </si>
  <si>
    <t>NO 2947, Kampung TANAH BARU Jalan TELUK IPILPulau Pinang</t>
  </si>
  <si>
    <t>Telok Ipil, Selatan, Pulau Pinang</t>
  </si>
  <si>
    <t>5.15017000000006</t>
  </si>
  <si>
    <t>100.46616000000006</t>
  </si>
  <si>
    <t>Case 2453</t>
  </si>
  <si>
    <t>NO30 LINTANG ILMU 1 
TAMAN ILMUPulau Pinang</t>
  </si>
  <si>
    <t>30 Lintang Ilmu 1, Taman Imu, Nibong Tebal, Seberang Perai Selatan, 14300, Pulau Pinang</t>
  </si>
  <si>
    <t>5.154259998888833</t>
  </si>
  <si>
    <t>100.48670999728455</t>
  </si>
  <si>
    <t>Case 2454</t>
  </si>
  <si>
    <t>91, TINGKAT SERINDIT 1, TAMAN DESA JAWIPulau Pinang</t>
  </si>
  <si>
    <t>91 Tingkat Serindit 1, Taman Desa Jawi, Sungai Jawi, Seberang Perai Selatan, 14200, Pulau Pinang</t>
  </si>
  <si>
    <t>5.19957001097481</t>
  </si>
  <si>
    <t>100.48720997780896</t>
  </si>
  <si>
    <t>Case 2455</t>
  </si>
  <si>
    <t>1814 BATAS BAN,Sungai. ACHEHPulau Pinang</t>
  </si>
  <si>
    <t>Sungei Acheh, Selatan, Pulau Pinang</t>
  </si>
  <si>
    <t>5.1517200000000685</t>
  </si>
  <si>
    <t>100.42482000000007</t>
  </si>
  <si>
    <t>Case 2456</t>
  </si>
  <si>
    <t>2904 JALAN BARU , SUNGAI BAKAUPulau Pinang</t>
  </si>
  <si>
    <t>Kampung Jalan Baru Sungai Bakau, Kampung Sungai Chenaam, Nibong Tebal, Seberang Perai Selatan, 14320, Pulau Pinang</t>
  </si>
  <si>
    <t>5.122738573658845</t>
  </si>
  <si>
    <t>100.4072678215548</t>
  </si>
  <si>
    <t>Case 2457</t>
  </si>
  <si>
    <t>NO 837 TANJONG BEREMBANG , NIBONG TEBALPulau Pinang</t>
  </si>
  <si>
    <t>Tanjung Berembang</t>
  </si>
  <si>
    <t>5.150410000000022</t>
  </si>
  <si>
    <t>100.46132000000006</t>
  </si>
  <si>
    <t>Case 2458</t>
  </si>
  <si>
    <t>1612,SUNGAI BAKAUPulau Pinang</t>
  </si>
  <si>
    <t>Sungai Bakau, Selatan, Pulau Pinang</t>
  </si>
  <si>
    <t>5.133330000000058</t>
  </si>
  <si>
    <t>Case 2459</t>
  </si>
  <si>
    <t>218 JALAN SUNGAI CHENAAM 
NIBONG TEBALPulau Pinang</t>
  </si>
  <si>
    <t>218 Jalan Chenaam, Kampung Sungai Chenaam, Nibong Tebal, Seberang Perai Selatan, 14320, Pulau Pinang</t>
  </si>
  <si>
    <t>5.143158208240662</t>
  </si>
  <si>
    <t>100.40696624024652</t>
  </si>
  <si>
    <t>Case 2460</t>
  </si>
  <si>
    <t>388 SUNGAI BAKAU, NIBONG TEBALPulau Pinang</t>
  </si>
  <si>
    <t>Jalan Sungai Bakap, Taman Merbah, Nibong Tebal, Seberang Perai Selatan, 14300, Pulau Pinang</t>
  </si>
  <si>
    <t>5.177833795856952</t>
  </si>
  <si>
    <t>100.48271990492047</t>
  </si>
  <si>
    <t>Case 2462</t>
  </si>
  <si>
    <t>LOT 127 SUNGAI CHENAAM, 143200 NIBONG TEBALPulau Pinang</t>
  </si>
  <si>
    <t>127 Jalan Chenaam, Kampung Sungai Chenaam, Nibong Tebal, Seberang Perai Selatan, 14320, Pulau Pinang</t>
  </si>
  <si>
    <t>5.149335492392893</t>
  </si>
  <si>
    <t>100.41036804898089</t>
  </si>
  <si>
    <t>Case 2463</t>
  </si>
  <si>
    <t>TBP 1898-0232 JALAN BARU SUNGAI BAKAU, 14320 NIBONG TEBALPulau Pinang</t>
  </si>
  <si>
    <t>Case 2464</t>
  </si>
  <si>
    <t>2073 SUNGAI TOK TUNTUNG,Pulau Pinang</t>
  </si>
  <si>
    <t>Sungai To’ Tuntong, Selatan, Pulau Pinang</t>
  </si>
  <si>
    <t>5.155430000000024</t>
  </si>
  <si>
    <t>100.44121000000007</t>
  </si>
  <si>
    <t>Case 2465</t>
  </si>
  <si>
    <t>NO 20 , LORONG 5 , TAMAN SUNGAI ACHEHPulau Pinang</t>
  </si>
  <si>
    <t>Taman Sungai Acheh, Nibong Tebal, Seberang Perai Selatan, Pulau Pinang</t>
  </si>
  <si>
    <t>5.146070000000066</t>
  </si>
  <si>
    <t>100.41822000000008</t>
  </si>
  <si>
    <t>Case 2466</t>
  </si>
  <si>
    <t>NO. 15,LORONG Sungai. ACHEH 7,TAMAN Sungai. ACHEHPulau Pinang</t>
  </si>
  <si>
    <t>15 Lorong Sungai Acheh 7, Taman Sungai Acheh, Nibong Tebal, Seberang Perai Selatan, 14320, Pulau Pinang</t>
  </si>
  <si>
    <t>5.14634999686217</t>
  </si>
  <si>
    <t>100.41945000198643</t>
  </si>
  <si>
    <t>Case 2467</t>
  </si>
  <si>
    <t>NO. 48, LOT 190,Sungai. CHENAAMPulau Pinang</t>
  </si>
  <si>
    <t>48 Jalan Chenaam, Kampung Sungai Chenaam, Nibong Tebal, Seberang Perai Selatan, 14320, Pulau Pinang</t>
  </si>
  <si>
    <t>5.149009400392156</t>
  </si>
  <si>
    <t>100.4119364486348</t>
  </si>
  <si>
    <t>Case 2468</t>
  </si>
  <si>
    <t>1612,SUNGAI BAKAU,NIBONG TEBALPulau Pinang</t>
  </si>
  <si>
    <t>Case 2469</t>
  </si>
  <si>
    <t>2505 SUNGAI UDANGPulau Pinang</t>
  </si>
  <si>
    <t>Sungai Udang</t>
  </si>
  <si>
    <t>5.1677400000000375</t>
  </si>
  <si>
    <t>100.43541000000005</t>
  </si>
  <si>
    <t>Case 2470</t>
  </si>
  <si>
    <t>NO.22 LORONG SERI ACHEH,TAMAN SERI ACHEHPulau Pinang</t>
  </si>
  <si>
    <t>Taman Seri Acheh, Nibong Tebal, Seberang Perai Selatan, Pulau Pinang</t>
  </si>
  <si>
    <t>5.144600000000025</t>
  </si>
  <si>
    <t>100.46809000000007</t>
  </si>
  <si>
    <t>Case 2471</t>
  </si>
  <si>
    <t>NO. 5 LORONG SERI ACHEH 3,TAMAN SERI ACHEHPulau Pinang</t>
  </si>
  <si>
    <t>5 Lorong Seri Acheh 3, Taman Seri Acheh, Nibong Tebal, Seberang Perai Selatan, 14300, Pulau Pinang</t>
  </si>
  <si>
    <t>5.144559999529534</t>
  </si>
  <si>
    <t>100.46845999568166</t>
  </si>
  <si>
    <t>Case 2472</t>
  </si>
  <si>
    <t>1466 Sungai SETAR KECHILPulau Pinang</t>
  </si>
  <si>
    <t>Jalan Sungai Setar, Kampung Sungai Setar Besar, Nibong Tebal, Seberang Perai Selatan, 14310, Pulau Pinang</t>
  </si>
  <si>
    <t>5.148318813378654</t>
  </si>
  <si>
    <t>100.4542585983603</t>
  </si>
  <si>
    <t>Case 2473</t>
  </si>
  <si>
    <t>3055,Sungai. SETAR KECHIL,NIBONG TEBALPulau Pinang</t>
  </si>
  <si>
    <t>Case 2474</t>
  </si>
  <si>
    <t>TS 3055,Sungai. SETAR KECHIL,NIBONG TEBALPulau Pinang</t>
  </si>
  <si>
    <t>Case 2476</t>
  </si>
  <si>
    <t>3052 SUNGAI TONGKANG,Pulau Pinang</t>
  </si>
  <si>
    <t>Sungai Tongkang</t>
  </si>
  <si>
    <t>5.134910000000048</t>
  </si>
  <si>
    <t>100.40916000000004</t>
  </si>
  <si>
    <t>Case 2477</t>
  </si>
  <si>
    <t>1544 SUNGAI UDANGPulau Pinang</t>
  </si>
  <si>
    <t>Case 2478</t>
  </si>
  <si>
    <t>Case 2479</t>
  </si>
  <si>
    <t>11A LORONG SERI ACHEH 6,TAMAN SERI ACHEH NIBONG TEBALPulau Pinang</t>
  </si>
  <si>
    <t>11A Lorong Seri Acheh 6, Taman Seri Acheh, Nibong Tebal, Seberang Perai Selatan, 14300, Pulau Pinang</t>
  </si>
  <si>
    <t>5.146196252828051</t>
  </si>
  <si>
    <t>100.46893898374185</t>
  </si>
  <si>
    <t>Case 2480</t>
  </si>
  <si>
    <t>22,LINTANG ILMU 1,Taman ILMU,N.TPulau Pinang</t>
  </si>
  <si>
    <t>22 Lintang Ilmu 1, Taman Imu, Nibong Tebal, Seberang Perai Selatan, 14300, Pulau Pinang</t>
  </si>
  <si>
    <t>5.154440000259527</t>
  </si>
  <si>
    <t>100.48654998675295</t>
  </si>
  <si>
    <t>Case 2481</t>
  </si>
  <si>
    <t>41,JALAN MERPATI,
TAMAN SEMPADAN,
NIBONG TEBALPulau Pinang</t>
  </si>
  <si>
    <t>41 Jalan Merpati, Taman Transkrian, Nibong Tebal, Seberang Perai Selatan, 14300, Pulau Pinang</t>
  </si>
  <si>
    <t>5.134619984372804</t>
  </si>
  <si>
    <t>100.48670002281978</t>
  </si>
  <si>
    <t>Case 2482</t>
  </si>
  <si>
    <t>2326 JALAN PERMATANG TOK MAHAT, TAMAN SELESA, NIBONG TEBALPulau Pinang</t>
  </si>
  <si>
    <t>2326 Jalan Permatang Tok Mahat, Taman Pekaka, Nibong Tebal, Seberang Perai Selatan, 14300, Pulau Pinang</t>
  </si>
  <si>
    <t>5.139370008902333</t>
  </si>
  <si>
    <t>Case 2483</t>
  </si>
  <si>
    <t>1,LORONG SERI SAUJANA 2,
TAMAN SERI SAUJANA,
NIBONG TEBALPulau Pinang</t>
  </si>
  <si>
    <t>1 Lorong Seri Saujana 2, Taman Seri Saujana, Nibong Tebal, Seberang Perai Selatan, 14300, Pulau Pinang</t>
  </si>
  <si>
    <t>5.167730010658374</t>
  </si>
  <si>
    <t>100.48759001329893</t>
  </si>
  <si>
    <t>Case 2484</t>
  </si>
  <si>
    <t>22, SOLOK ILMU 5, Taman ILMU FASA 2C/2E
NIBONG TEBALPulau Pinang</t>
  </si>
  <si>
    <t>22 Solok Ilmu 5, Taman Imu, Nibong Tebal, Seberang Perai Selatan, 14300, Pulau Pinang</t>
  </si>
  <si>
    <t>5.154739988574178</t>
  </si>
  <si>
    <t>Case 2485</t>
  </si>
  <si>
    <t>3 MEDAN MURAI,TAMAN RANTAU DAMAI,NIBONG TEBALPulau Pinang</t>
  </si>
  <si>
    <t>3 Medan Murai, Taman Rantau Damai, Nibong Tebal, Seberang Perai Selatan, 14300, Pulau Pinang</t>
  </si>
  <si>
    <t>5.142789993035976</t>
  </si>
  <si>
    <t>100.48165000997562</t>
  </si>
  <si>
    <t>Case 2486</t>
  </si>
  <si>
    <t>117 Jalan PEKAKA,Taman PEKAKA,N.TPulau Pinang</t>
  </si>
  <si>
    <t>117 Jalan Pekaka, Taman Pekaka, Nibong Tebal, Seberang Perai Selatan, 14300, Pulau Pinang</t>
  </si>
  <si>
    <t>5.138109999307488</t>
  </si>
  <si>
    <t>100.49245000839812</t>
  </si>
  <si>
    <t>Case 2487</t>
  </si>
  <si>
    <t>557, Jalan 4, Kampung VADOR Sungai BAKAP Sungai JAWIPulau Pinang</t>
  </si>
  <si>
    <t>557 Jalan 4, Kampung Valdor, Sungai Jawi, Seberang Perai Selatan, 14200, Pulau Pinang</t>
  </si>
  <si>
    <t>5.238992467606554</t>
  </si>
  <si>
    <t>100.49130870182744</t>
  </si>
  <si>
    <t>Case 2488</t>
  </si>
  <si>
    <t>20 LORONG 1 / SS6,BANDAR TASEK MUTIARA,Pulau Pinang</t>
  </si>
  <si>
    <t>20 Lorong 1/Ss6, Bandar Tasek Mutiara, Simpang Ampat, Seberang Perai Selatan, 14120, Pulau Pinang</t>
  </si>
  <si>
    <t>5.272570017386499</t>
  </si>
  <si>
    <t>100.49340998776881</t>
  </si>
  <si>
    <t>Case 2489</t>
  </si>
  <si>
    <t>8,JALAN VILLA MUTIARA INDAH 4,
VILLA MUTIARA,INDAH SIMPANG 4Pulau Pinang</t>
  </si>
  <si>
    <t>8 Jalan Villa Mutiara, Bandar Tasek Mutiara, Simpang Ampat, Seberang Perai Selatan, 14120, Pulau Pinang</t>
  </si>
  <si>
    <t>5.2700399818225065</t>
  </si>
  <si>
    <t>100.49209000565673</t>
  </si>
  <si>
    <t>Case 2490</t>
  </si>
  <si>
    <t>142 A,JALAN SERI EMAS 1,
TAMAN SRI EMAS,
NIBONG TEBALPulau Pinang</t>
  </si>
  <si>
    <t>142A Jalan Seri Emas 1, Taman Seri Emas, Nibong Tebal, Seberang Perai Selatan, 14300, Pulau Pinang</t>
  </si>
  <si>
    <t>5.135179979323965</t>
  </si>
  <si>
    <t>100.47580002829238</t>
  </si>
  <si>
    <t>Case 2491</t>
  </si>
  <si>
    <t>53,Lorong CENDERAWASIH INDAH 2,
TAMAN CENDERAWASIH,N.TEBALPulau Pinang</t>
  </si>
  <si>
    <t>53 Lorong Cenderawasih Indah 2, Taman Cenderawasih Indah, Nibong Tebal, Seberang Perai Selatan, 14300, Pulau Pinang</t>
  </si>
  <si>
    <t>5.1833299897533465</t>
  </si>
  <si>
    <t>100.4801499845833</t>
  </si>
  <si>
    <t>Case 2492</t>
  </si>
  <si>
    <t>NO 6-1,LORONG JAWI RIA 4,Taman JAWI RIA,Sungai.BAKAPPulau Pinang</t>
  </si>
  <si>
    <t>6 Lorong Jawi Ria 4, Taman Jawi Ria, Sungai Jawi, Seberang Perai Selatan, 14200, Pulau Pinang</t>
  </si>
  <si>
    <t>5.1923500072175415</t>
  </si>
  <si>
    <t>100.49163000681045</t>
  </si>
  <si>
    <t>Case 2493</t>
  </si>
  <si>
    <t>10,JALAN BAYAN KECIL,
TAMAN NIBONG TEBAL.Pulau Pinang</t>
  </si>
  <si>
    <t>10 Jalan Bayan Kecil, Taman Nibong Tebal, Nibong Tebal, Seberang Perai Selatan, 14300, Pulau Pinang</t>
  </si>
  <si>
    <t>5.169090016358112</t>
  </si>
  <si>
    <t>100.47174000203222</t>
  </si>
  <si>
    <t>Case 2494</t>
  </si>
  <si>
    <t>2A,HALAMAN PEKAKA,Taman PEKAKA,N.TPulau Pinang</t>
  </si>
  <si>
    <t>2A Halaman Pekaka, Taman Pekaka, Nibong Tebal, Seberang Perai Selatan, 14300, Pulau Pinang</t>
  </si>
  <si>
    <t>5.136599850145528</t>
  </si>
  <si>
    <t>100.49064425775167</t>
  </si>
  <si>
    <t>Case 2495</t>
  </si>
  <si>
    <t>1286 Sungai DURI,Sungai.BAKAP,JAWIPulau Pinang</t>
  </si>
  <si>
    <t>Jalan Sungai Duri, Sungai Jawi, Seberang Perai Selatan, 14200, Pulau Pinang</t>
  </si>
  <si>
    <t>5.209487652599232</t>
  </si>
  <si>
    <t>100.52962464114603</t>
  </si>
  <si>
    <t>Case 2496</t>
  </si>
  <si>
    <t>5, Jalan HARAPAN 7, Taman HARAPAN N. TPulau Pinang</t>
  </si>
  <si>
    <t>5 Jalan Harapan 7, Taman Harapan, Nibong Tebal, Seberang Perai Selatan, 14300, Pulau Pinang</t>
  </si>
  <si>
    <t>5.132419986246347</t>
  </si>
  <si>
    <t>Case 2497</t>
  </si>
  <si>
    <t>1735,SUNGAI ACHEH,
NIBONG TEBALPulau Pinang</t>
  </si>
  <si>
    <t>Sungai Acheh</t>
  </si>
  <si>
    <t>5.147420000000068</t>
  </si>
  <si>
    <t>100.42252000000008</t>
  </si>
  <si>
    <t>Case 2498</t>
  </si>
  <si>
    <t>20,LORONG SINAR 14,
TAMAN SINAR,
NIBONG TEBALPulau Pinang</t>
  </si>
  <si>
    <t>20 Lorong Sintar Indah 14, Taman Sintar Indah, Nibong Tebal, Seberang Perai Selatan, 14300, Pulau Pinang</t>
  </si>
  <si>
    <t>5.18227001427779</t>
  </si>
  <si>
    <t>100.49576999642687</t>
  </si>
  <si>
    <t>Case 2499</t>
  </si>
  <si>
    <t>13,LORONG SERI EMAS 18,
TAMAN SERI EMAS,
NIBONG TEBALPulau Pinang</t>
  </si>
  <si>
    <t>Lorong Seri Emas, Taman Seri Emas, Nibong Tebal, Seberang Perai Selatan, 14300, Pulau Pinang</t>
  </si>
  <si>
    <t>5.139726662826356</t>
  </si>
  <si>
    <t>100.48012137569177</t>
  </si>
  <si>
    <t>Case 2500</t>
  </si>
  <si>
    <t>17,LORONG HALAMAN INDAH 20,
TAMAN HALAMAN INDAH,
SUNGAI JAWIPulau Pinang</t>
  </si>
  <si>
    <t>Sungai Jawi, Seberang Perai Selatan, Pulau Pinang</t>
  </si>
  <si>
    <t>5.2248800000000415</t>
  </si>
  <si>
    <t>100.49776000000008</t>
  </si>
  <si>
    <t>Case 2501</t>
  </si>
  <si>
    <t>1101, Kampung WELLESLEY Sungai BAKAP Sungai JAWIPulau Pinang</t>
  </si>
  <si>
    <t>Jalan Wellesley, Taman Wellesley, Sungai Jawi, Seberang Perai Selatan, 14200, Pulau Pinang</t>
  </si>
  <si>
    <t>5.211895206249606</t>
  </si>
  <si>
    <t>100.51898925109862</t>
  </si>
  <si>
    <t>Case 2502</t>
  </si>
  <si>
    <t>1735,SUNGAI ACHEH,NIBONG TEBALPulau Pinang</t>
  </si>
  <si>
    <t>Case 2503</t>
  </si>
  <si>
    <t>33 Lorong RESIDENSI MERBUK 6 Taman RESIDENSI MERBUK 14300 NIBONG TEBALPulau Pinang</t>
  </si>
  <si>
    <t>33 Lorong Residensi Merbok 6, Nibong Tebal, Seberang Perai Selatan, 14300, Pulau Pinang</t>
  </si>
  <si>
    <t>5.188529996754852</t>
  </si>
  <si>
    <t>100.48037998400645</t>
  </si>
  <si>
    <t>Case 2504</t>
  </si>
  <si>
    <t>NO 9, BELATUK Taman BERSATU NIBONG TEBALPulau Pinang</t>
  </si>
  <si>
    <t>9 Jalan Belatuk, Taman Camar Jaya, Nibong Tebal, Seberang Perai Selatan, 14300, Pulau Pinang</t>
  </si>
  <si>
    <t>5.17052001094936</t>
  </si>
  <si>
    <t>100.48515004128456</t>
  </si>
  <si>
    <t>Case 2505</t>
  </si>
  <si>
    <t>NO. 9, LEBUH BELATUK, TAMAN BERSATU, 14300 NIBONG TEBALPulau Pinang</t>
  </si>
  <si>
    <t>9 Lebuh Belatuk, Nibong Tebal, Seberang Perai Selatan, 14300, Pulau Pinang</t>
  </si>
  <si>
    <t>5.172060018019778</t>
  </si>
  <si>
    <t>100.48644001618328</t>
  </si>
  <si>
    <t>Case 2506</t>
  </si>
  <si>
    <t>1768A KUARTERS KK BUKIT PANCHORPulau Pinang</t>
  </si>
  <si>
    <t>Bukit Panchor, Nibong Tebal, Seberang Perai Selatan, Pulau Pinang</t>
  </si>
  <si>
    <t>5.16742000000005</t>
  </si>
  <si>
    <t>100.49179000000004</t>
  </si>
  <si>
    <t>Case 2508</t>
  </si>
  <si>
    <t>NO 8, LINTANG ILMU 5, TAMAN ILMU 14300Pulau Pinang</t>
  </si>
  <si>
    <t>8 Lintang Ilmu 5, Taman Imu, Nibong Tebal, Seberang Perai Selatan, 14300, Pulau Pinang</t>
  </si>
  <si>
    <t>5.156540002281105</t>
  </si>
  <si>
    <t>100.48677998617609</t>
  </si>
  <si>
    <t>Case 2509</t>
  </si>
  <si>
    <t>NO 65 JALAN JAWI JAYA 4 TAMAN JAWI JAYAPulau Pinang</t>
  </si>
  <si>
    <t>65 Jalan Jawi Jaya, Taman Jawi Jaya, Sungai Jawi, Seberang Perai Selatan, 14200, Pulau Pinang</t>
  </si>
  <si>
    <t>5.194250017029347</t>
  </si>
  <si>
    <t>100.49720003292765</t>
  </si>
  <si>
    <t>Case 2510</t>
  </si>
  <si>
    <t>29, JALAN ILMU, TAMAN ILMUPulau Pinang</t>
  </si>
  <si>
    <t>Taman Ilmu</t>
  </si>
  <si>
    <t>5.154870000000074</t>
  </si>
  <si>
    <t>100.49173000000008</t>
  </si>
  <si>
    <t>Case 2511</t>
  </si>
  <si>
    <t>29 JALAN ILMU 1 TAMAN ILMU  NIBONG TEBALPulau Pinang</t>
  </si>
  <si>
    <t>29 Jalan Ilmu 1, Taman Imu, Nibong Tebal, Seberang Perai Selatan, 14300, Pulau Pinang</t>
  </si>
  <si>
    <t>5.154789986626611</t>
  </si>
  <si>
    <t>100.4859699590532</t>
  </si>
  <si>
    <t>Case 2512</t>
  </si>
  <si>
    <t>Case 2513</t>
  </si>
  <si>
    <t>107,KUARTERS ILP NIBONG TEBAL JALAN BUKIT PANCHOR 14300 NIBONG TEBALPulau Pinang</t>
  </si>
  <si>
    <t>Jalan Nibong Tebal, Taman Ping Wah, Nibong Tebal, Seberang Perai Selatan, 14300, Pulau Pinang</t>
  </si>
  <si>
    <t>5.17414487108239</t>
  </si>
  <si>
    <t>100.48097038820836</t>
  </si>
  <si>
    <t>Case 2514</t>
  </si>
  <si>
    <t>0-05, KUARTERS ILP JALAN BUKIT PANCHOR NIBONG TEBALPulau Pinang</t>
  </si>
  <si>
    <t>Jalan Bukit Panchor, Nibong Tebal, Seberang Perai Selatan, 14300, Pulau Pinang</t>
  </si>
  <si>
    <t>5.169502625564891</t>
  </si>
  <si>
    <t>100.4851928502231</t>
  </si>
  <si>
    <t>Case 2515</t>
  </si>
  <si>
    <t>481 MUKIM 7 14300 Sungai KECHIL NIBONG TEBAL PULAU PINANGPulau Pinang</t>
  </si>
  <si>
    <t>14300, Taman Sungai Kechil, Nibong Tebal, Seberang Perai Selatan, Pulau Pinang</t>
  </si>
  <si>
    <t>5.166263339520066</t>
  </si>
  <si>
    <t>100.50984542827781</t>
  </si>
  <si>
    <t>Case 2516</t>
  </si>
  <si>
    <t>NO 11 A PINTAS PIPIT 3 TAMAN HELANG JAYAPulau Pinang</t>
  </si>
  <si>
    <t>11 Pintas Pipit 3, Taman Helang Jaya, Nibong Tebal, Seberang Perai Selatan, 14300, Pulau Pinang</t>
  </si>
  <si>
    <t>5.165961321810524</t>
  </si>
  <si>
    <t>100.48970717067303</t>
  </si>
  <si>
    <t>Case 2517</t>
  </si>
  <si>
    <t>NO 4 LORONG ILMU INDAH 2 TAMAN ILMU INDAH 14300 NTPulau Pinang</t>
  </si>
  <si>
    <t>14300, Taman Ilmu Indah, Nibong Tebal, Seberang Perai Selatan, Pulau Pinang</t>
  </si>
  <si>
    <t>5.164033728217183</t>
  </si>
  <si>
    <t>100.49986694344709</t>
  </si>
  <si>
    <t>Case 2518</t>
  </si>
  <si>
    <t>NO 14 .LORONG ILMU INDAH 2 TAMAN ILMU INDAHPulau Pinang</t>
  </si>
  <si>
    <t>Taman Ilmu Indah, Nibong Tebal, Seberang Perai Selatan, Pulau Pinang</t>
  </si>
  <si>
    <t>5.164600000000064</t>
  </si>
  <si>
    <t>100.49980000000005</t>
  </si>
  <si>
    <t>Case 2519</t>
  </si>
  <si>
    <t>24 JALAN BELATUK TAMAN BELATUK 14300Pulau Pinang</t>
  </si>
  <si>
    <t>24 Jalan Belatuk, Taman Camar Jaya, Nibong Tebal, Seberang Perai Selatan, 14300, Pulau Pinang</t>
  </si>
  <si>
    <t>5.170889988155523</t>
  </si>
  <si>
    <t>100.48568002902238</t>
  </si>
  <si>
    <t>Case 2520</t>
  </si>
  <si>
    <t>NO24 LORONG SERI SAUJANA 12 Taman SERI SAUJANA NIBONG TEBALPulau Pinang</t>
  </si>
  <si>
    <t>Jalan Seri Saujana, Taman Seri Saujana, Nibong Tebal, Seberang Perai Selatan, 14300, Pulau Pinang</t>
  </si>
  <si>
    <t>5.167100764834017</t>
  </si>
  <si>
    <t>100.4872717840405</t>
  </si>
  <si>
    <t>Case 2521</t>
  </si>
  <si>
    <t>NO 26,LORONG 10,Taman PANCHOR UTAMAPulau Pinang</t>
  </si>
  <si>
    <t>Taman Bukit Panchur, Nibong Tebal, Seberang Perai Selatan, Pulau Pinang</t>
  </si>
  <si>
    <t>5.177180000000021</t>
  </si>
  <si>
    <t>100.48490000000004</t>
  </si>
  <si>
    <t>Case 2522</t>
  </si>
  <si>
    <t>NO 22 LORONG 16,Taman SERI SAUJANAPulau Pinang</t>
  </si>
  <si>
    <t>Taman Seri Saujana, Nibong Tebal, Seberang Perai Selatan, Pulau Pinang</t>
  </si>
  <si>
    <t>5.166460000000029</t>
  </si>
  <si>
    <t>100.48745000000008</t>
  </si>
  <si>
    <t>Case 2523</t>
  </si>
  <si>
    <t>G-4 BLOK B,Jalan BELATUK,Taman SERI BAYU,14300,N TEBALPulau Pinang</t>
  </si>
  <si>
    <t>4 Jalan Belatuk, Taman Camar Jaya, Nibong Tebal, Seberang Perai Selatan, 14300, Pulau Pinang</t>
  </si>
  <si>
    <t>5.169720000200769</t>
  </si>
  <si>
    <t>100.48529001906758</t>
  </si>
  <si>
    <t>Case 2524</t>
  </si>
  <si>
    <t>NO.23, LORONG SERI SAUJANA 15, TAMAN SERI SAUJANA , NIBONG TEBALPulau Pinang</t>
  </si>
  <si>
    <t>Case 2525</t>
  </si>
  <si>
    <t>4, Lorong 1, Taman JAWI INDAH , 1420 Sungai BAKAPPulau Pinang</t>
  </si>
  <si>
    <t>Lorong 1, Taman Desa Jawi, Sungai Jawi, Seberang Perai Selatan, 14200, Pulau Pinang</t>
  </si>
  <si>
    <t>5.214107311972812</t>
  </si>
  <si>
    <t>100.49576024019393</t>
  </si>
  <si>
    <t>Case 2526</t>
  </si>
  <si>
    <t>28 LORONG MERBAH 1, TAMAN MERBAH 14300 NIBONG TEBALPulau Pinang</t>
  </si>
  <si>
    <t>28 Lorong Merbah 1, Taman Merbah, Nibong Tebal, Seberang Perai Selatan, 14300, Pulau Pinang</t>
  </si>
  <si>
    <t>5.178109991912777</t>
  </si>
  <si>
    <t>Case 2527</t>
  </si>
  <si>
    <t>NO.22, LORONG PANCHOR UTAMA 6, TAMAN PANCHOR UTAMA 14300 NIBONG TEBALPulau Pinang</t>
  </si>
  <si>
    <t>14300</t>
  </si>
  <si>
    <t>5.180297535000022</t>
  </si>
  <si>
    <t>100.45950269600007</t>
  </si>
  <si>
    <t>Case 2528</t>
  </si>
  <si>
    <t>29 Jalan ILMU 1 Taman ILMU NIBONG TEBALPulau Pinang</t>
  </si>
  <si>
    <t>Case 2529</t>
  </si>
  <si>
    <t>12, PINTAS PIPIT 1, TAMAN HELANG JAYAPulau Pinang</t>
  </si>
  <si>
    <t>12 Pintas Pipit 1, Taman Helang Jaya, Nibong Tebal, Seberang Perai Selatan, 14300, Pulau Pinang</t>
  </si>
  <si>
    <t>5.166181593986945</t>
  </si>
  <si>
    <t>100.48976183050078</t>
  </si>
  <si>
    <t>Case 2530</t>
  </si>
  <si>
    <t>NO.75, LORONG 4, TAMAN SUNGAI DURI INDAH, SUNGAI BAKAP.Pulau Pinang</t>
  </si>
  <si>
    <t>Taman Sungai Duri Indah, Sungai Jawi, Seberang Perai Selatan, Pulau Pinang</t>
  </si>
  <si>
    <t>5.2088900000000535</t>
  </si>
  <si>
    <t>100.53365000000008</t>
  </si>
  <si>
    <t>Case 2531</t>
  </si>
  <si>
    <t>NO 87 JALAN KEDIDI
TAMAN SEMPADANPulau Pinang</t>
  </si>
  <si>
    <t>87 Jalan Kedidi, Taman Sempadan, Nibong Tebal, Seberang Perai Selatan, 14300, Pulau Pinang</t>
  </si>
  <si>
    <t>5.135319999016502</t>
  </si>
  <si>
    <t>100.48979998589016</t>
  </si>
  <si>
    <t>Case 2532</t>
  </si>
  <si>
    <t>28 LORONG TERATAI 11,TERATAI IDAMAN 
BADAR CASSIA 14100 SA PPPulau Pinang</t>
  </si>
  <si>
    <t>28 Lorong Teratai, Taman Teratai, Butterworth, Seberang Perai Utara, 13400, Pulau Pinang</t>
  </si>
  <si>
    <t>5.439101714541995</t>
  </si>
  <si>
    <t>100.38870656325764</t>
  </si>
  <si>
    <t>Case 2533</t>
  </si>
  <si>
    <t>NO 103 JALAN INDUSTRI 2,
TAMAN BUKIT PANCHOR,
NIBONG TEBALPulau Pinang</t>
  </si>
  <si>
    <t>103 Jalan Industri 2, Taman Seri Bayu, Nibong Tebal, Seberang Perai Selatan, 14300, Pulau Pinang</t>
  </si>
  <si>
    <t>5.175720017950852</t>
  </si>
  <si>
    <t>100.48706002556116</t>
  </si>
  <si>
    <t>Case 2534</t>
  </si>
  <si>
    <t>327 Kampung LIMA KONGSI Sungai BAKAPPulau Pinang</t>
  </si>
  <si>
    <t>Kampong Lima Kongsi, Selatan, Pulau Pinang</t>
  </si>
  <si>
    <t>5.242720000000077</t>
  </si>
  <si>
    <t>100.50061000000005</t>
  </si>
  <si>
    <t>Case 2535</t>
  </si>
  <si>
    <t>NO 27 LORONG IDAMAN 1/2 , TAMAN IDAMAN 14100 SIMPANG AMPAT , PULAU PINANGPulau Pinang</t>
  </si>
  <si>
    <t>27 Lorong Idaman 1/2, Taman Idaman, Simpang Ampat, Seberang Perai Selatan, 14100, Pulau Pinang</t>
  </si>
  <si>
    <t>5.26916000771763</t>
  </si>
  <si>
    <t>100.47167001314074</t>
  </si>
  <si>
    <t>Case 2536</t>
  </si>
  <si>
    <t>NO.1,LORONG VILLA MUTIARA INDAH 5,VILLA MUTIARA INDAH,SIMPANG AMPATPulau Pinang</t>
  </si>
  <si>
    <t>1 Jalan Villa Mutiara Indah 5, Bandar Tasek Mutiara, Simpang Ampat, Seberang Perai Selatan, 14120, Pulau Pinang</t>
  </si>
  <si>
    <t>5.271219986151536</t>
  </si>
  <si>
    <t>100.4949000386963</t>
  </si>
  <si>
    <t>Case 2537</t>
  </si>
  <si>
    <t>NO.75, LORONG 20, TAMAN WIDURIPulau Pinang</t>
  </si>
  <si>
    <t>Taman Widuri, Sungai Jawi, Seberang Perai Selatan, Pulau Pinang</t>
  </si>
  <si>
    <t>5.201820000000055</t>
  </si>
  <si>
    <t>100.52822000000003</t>
  </si>
  <si>
    <t>Case 2538</t>
  </si>
  <si>
    <t>800,UNIT 3,KAMPUNG SEPULAU,SIMPANG AMPAT,PULAU PINANGPulau Pinang</t>
  </si>
  <si>
    <t>Kampung Sepulau, Simpang Ampat, Seberang Perai Selatan, Pulau Pinang</t>
  </si>
  <si>
    <t>5.292580000000044</t>
  </si>
  <si>
    <t>100.52538000000004</t>
  </si>
  <si>
    <t>Case 2539</t>
  </si>
  <si>
    <t>NO.5 PERSIARAN MERBOK,TAMAN SRI NIBONGPulau Pinang</t>
  </si>
  <si>
    <t>5 Persiaran Merbok, Taman Sri Nibong, Nibong Tebal, Seberang Perai Selatan, 14300, Pulau Pinang</t>
  </si>
  <si>
    <t>5.169650011309258</t>
  </si>
  <si>
    <t>100.4759400060754</t>
  </si>
  <si>
    <t>Case 2540</t>
  </si>
  <si>
    <t>Case 2541</t>
  </si>
  <si>
    <t>BLOCK B3-10 RUMAH PANGSA DESA JAWIPulau Pinang</t>
  </si>
  <si>
    <t>Jawi, Selatan, Pulau Pinang</t>
  </si>
  <si>
    <t>5.215250000000026</t>
  </si>
  <si>
    <t>100.49211000000008</t>
  </si>
  <si>
    <t>Case 2542</t>
  </si>
  <si>
    <t>NO.17,LORONG 10 TAMAN SUNGAI DURI INDAH,SUNGAI BAKAPPulau Pinang</t>
  </si>
  <si>
    <t>Case 2543</t>
  </si>
  <si>
    <t>NO.61,LORONG TASEK MUTIARA 15/SS2,BANDAR TASEK MUTIARA,14120 SIMPANG AMPATPulau Pinang</t>
  </si>
  <si>
    <t>14120, Bandar Tasek Mutiara, Simpang Ampat, Seberang Perai Selatan, Pulau Pinang</t>
  </si>
  <si>
    <t>5.276793763090993</t>
  </si>
  <si>
    <t>100.49158809828802</t>
  </si>
  <si>
    <t>Case 2544</t>
  </si>
  <si>
    <t>NO.713,JALAN BESAR SUNGAI BAKAPPulau Pinang</t>
  </si>
  <si>
    <t>Jalan Besar, Taman Sungai Bakap Permai, Sungai Jawi, Seberang Perai Selatan, 14200, Pulau Pinang</t>
  </si>
  <si>
    <t>5.2253849945149256</t>
  </si>
  <si>
    <t>100.49523502145672</t>
  </si>
  <si>
    <t>Case 2545</t>
  </si>
  <si>
    <t>121,SUNGAI SETAR KECHIL NIBONG TEBALPulau Pinang</t>
  </si>
  <si>
    <t>Case 2546</t>
  </si>
  <si>
    <t>NO.3,JALAN SERULING EMAS 3,TAMAN SERULING EMAS JAWI NIBONG TEBALPulau Pinang</t>
  </si>
  <si>
    <t>3 Jalan Seruling Emas 3, Taman Seruling Emas, Sungai Jawi, Seberang Perai Selatan, 14200, Pulau Pinang</t>
  </si>
  <si>
    <t>5.212090017838449</t>
  </si>
  <si>
    <t>100.50580003322375</t>
  </si>
  <si>
    <t>Case 2547</t>
  </si>
  <si>
    <t>NO.1-02 RUMAH PANGSA JALAN CHANDRA SHARIF 14300 NIBONG TEBALPulau Pinang</t>
  </si>
  <si>
    <t>Case 2548</t>
  </si>
  <si>
    <t>BLOK B-1-15,FLAT MUTIARA JAYA,14120 SIMPANG AMPATPulau Pinang</t>
  </si>
  <si>
    <t>1, Bandar Tasek Mutiara, Simpang Ampat, Seberang Perai Selatan, 14120, Pulau Pinang</t>
  </si>
  <si>
    <t>5.281689151313353</t>
  </si>
  <si>
    <t>100.4766551078884</t>
  </si>
  <si>
    <t>Case 2549</t>
  </si>
  <si>
    <t>NO.5,LORONG 20 TAMAN MUTIARACEMPAKA BATU KAWANPulau Pinang</t>
  </si>
  <si>
    <t>Taman Mutiara Cempaka, Simpang Ampat, Seberang Perai Selatan, Pulau Pinang</t>
  </si>
  <si>
    <t>5.27063000000004</t>
  </si>
  <si>
    <t>100.43119000000007</t>
  </si>
  <si>
    <t>Case 2550</t>
  </si>
  <si>
    <t>Case 2551</t>
  </si>
  <si>
    <t>1715,KAMPUNG LIMA KONGSI,SUNGAI BAKAPPulau Pinang</t>
  </si>
  <si>
    <t>Case 2552</t>
  </si>
  <si>
    <t>N0 2898,JALAN KAMPUNG SEBERANG TASEK,SIMPANG AMPATPulau Pinang</t>
  </si>
  <si>
    <t>Kampung Seberang Tasek, Simpang Ampat, Seberang Perai Selatan, Pulau Pinang</t>
  </si>
  <si>
    <t>5.289750000000026</t>
  </si>
  <si>
    <t>100.51322000000005</t>
  </si>
  <si>
    <t>Case 2553</t>
  </si>
  <si>
    <t>NO.26, JALAN RAINTREE 1, VILLA RAINTREE, SIMPANG AMPATPulau Pinang</t>
  </si>
  <si>
    <t>26 Jalan Raintree 1, Bandar Tasek Mutiara, Simpang Ampat, Seberang Perai Selatan, 14120, Pulau Pinang</t>
  </si>
  <si>
    <t>5.273000009019398</t>
  </si>
  <si>
    <t>100.50036998488957</t>
  </si>
  <si>
    <t>Case 2554</t>
  </si>
  <si>
    <t>2937  JALAN CHANGKAT,NIBONG TEBALPulau Pinang</t>
  </si>
  <si>
    <t>Jalan Changuat, Kampung Ladang Changkat, Nibong Tebal, Seberang Perai Selatan, 14300, Pulau Pinang</t>
  </si>
  <si>
    <t>5.208955776338118</t>
  </si>
  <si>
    <t>100.46398647446172</t>
  </si>
  <si>
    <t>Case 2555</t>
  </si>
  <si>
    <t>NO. 61, LORONG TANJUNG 1/1, TAMAN NILAM TANJUNG, BATU KAWAN, SIMPANG EMPAT PULAU PINANGPulau Pinang</t>
  </si>
  <si>
    <t>61 Lorong Tanjung 1/1, Taman Nilam Tanjung, Simpang Ampat, Seberang Perai Selatan, 14110, Pulau Pinang</t>
  </si>
  <si>
    <t>5.2724999865854585</t>
  </si>
  <si>
    <t>Case 2556</t>
  </si>
  <si>
    <t>NO.6,LORONG GAMELAN INDAH 4,TAMAN GAMELAN INDAH,14200 SUNGAI BAKAPPulau Pinang</t>
  </si>
  <si>
    <t>6 Lorong Gamelan Indah 4, Taman Gamelan Indah, Sungai Jawi, Seberang Perai Selatan, 14200, Pulau Pinang</t>
  </si>
  <si>
    <t>5.23018998337453</t>
  </si>
  <si>
    <t>100.49600997031479</t>
  </si>
  <si>
    <t>Case 2557</t>
  </si>
  <si>
    <t>NO.16,LORONG SERI BAYU 16,TAMAN SERI BAYU,BUKIT PANCHOR,NIBONG TEBALPulau Pinang</t>
  </si>
  <si>
    <t>Case 2558</t>
  </si>
  <si>
    <t>NO.5 PERSIARAN MERBOK,TAMAN SRI NIBONG,NIBONG TEBALPulau Pinang</t>
  </si>
  <si>
    <t>Case 2559</t>
  </si>
  <si>
    <t>LOT 905,JALAN BESAR NIBONG TEBALPulau Pinang</t>
  </si>
  <si>
    <t>Jalan Besar, Taman Ping Wah, Nibong Tebal, Seberang Perai Selatan, 14300, Pulau Pinang</t>
  </si>
  <si>
    <t>5.172239998435714</t>
  </si>
  <si>
    <t>100.48006499208512</t>
  </si>
  <si>
    <t>Case 2560</t>
  </si>
  <si>
    <t>NO.8, Lorong LIMA KONGSI 4, TAMAN LIMA KONGSIPulau Pinang</t>
  </si>
  <si>
    <t>8 Lorong Lima Kongsi 4, Taman Lima Kongsi, Sungai Jawi, Seberang Perai Selatan, 14200, Pulau Pinang</t>
  </si>
  <si>
    <t>5.240960016493204</t>
  </si>
  <si>
    <t>100.50606003986024</t>
  </si>
  <si>
    <t>Case 2561</t>
  </si>
  <si>
    <t>22,BLOK C FLAT TAMAN BELIBISPulau Pinang</t>
  </si>
  <si>
    <t>Taman Belibis, Simpang Ampat, Seberang Perai Selatan, Pulau Pinang</t>
  </si>
  <si>
    <t>5.266550000000052</t>
  </si>
  <si>
    <t>100.47968000000009</t>
  </si>
  <si>
    <t>Case 2562</t>
  </si>
  <si>
    <t>NO.9,LORONG SERI SAUJANA 5,TAMAN SERI SAUJANA NIBONG TEBALPulau Pinang</t>
  </si>
  <si>
    <t>Lorong Seri Saujana 5, Taman Seri Saujana, Nibong Tebal, Seberang Perai Selatan, 14300, Pulau Pinang</t>
  </si>
  <si>
    <t>5.166136996606082</t>
  </si>
  <si>
    <t>100.48736903646166</t>
  </si>
  <si>
    <t>Case 2563</t>
  </si>
  <si>
    <t>NO.89 TINGKAT SERINDIT 3,TAMAN DESA JAWIPulau Pinang</t>
  </si>
  <si>
    <t>89 Tingkat Serindit 3, Taman Desa Jawi, Sungai Jawi, Seberang Perai Selatan, 14200, Pulau Pinang</t>
  </si>
  <si>
    <t>5.1990899793799485</t>
  </si>
  <si>
    <t>100.48699003666962</t>
  </si>
  <si>
    <t>Case 2564</t>
  </si>
  <si>
    <t>N0.17,LORONG 14,TAMAN ILMU,NIBONG TEBALPulau Pinang</t>
  </si>
  <si>
    <t>Case 2565</t>
  </si>
  <si>
    <t>LOT 369, JALAN BESAR, TITI TIMBULPulau Pinang</t>
  </si>
  <si>
    <t>369 Jalan Besar, Perkampungan Juru, Bukit Mertajam, Seberang Perai Tengah, 14000, Pulau Pinang</t>
  </si>
  <si>
    <t>5.314085376301086</t>
  </si>
  <si>
    <t>100.44324821405928</t>
  </si>
  <si>
    <t>Case 2566</t>
  </si>
  <si>
    <t>NO 21,LORONG BELIBIS TAMAN BELIBISPulau Pinang</t>
  </si>
  <si>
    <t>Case 2567</t>
  </si>
  <si>
    <t>1-10, LORONG SERI EMAS 9, TAMAN SERI EMASPulau Pinang</t>
  </si>
  <si>
    <t>10 Lorong Seri Emas 9, Taman Seri Emas, Nibong Tebal, Seberang Perai Selatan, 14300, Pulau Pinang</t>
  </si>
  <si>
    <t>5.136699995555304</t>
  </si>
  <si>
    <t>100.47736995875715</t>
  </si>
  <si>
    <t>Case 2568</t>
  </si>
  <si>
    <t>NO.31,JALAN PERMAI 3, TAMAN IPIL PERMAI,NIBONG TEBALPulau Pinang</t>
  </si>
  <si>
    <t>Jalan Permai, Taman Permai, Nibong Tebal, Seberang Perai Selatan, 14300, Pulau Pinang</t>
  </si>
  <si>
    <t>5.167568875473439</t>
  </si>
  <si>
    <t>100.48315845404102</t>
  </si>
  <si>
    <t>Case 2569</t>
  </si>
  <si>
    <t>NO.14 LINTANG ILMU 1,TAMAN ILMUPulau Pinang</t>
  </si>
  <si>
    <t>14 Lintang Ilmu 1, Taman Imu, Nibong Tebal, Seberang Perai Selatan, 14300, Pulau Pinang</t>
  </si>
  <si>
    <t>5.154650008843589</t>
  </si>
  <si>
    <t>100.4864199834347</t>
  </si>
  <si>
    <t>Case 2570</t>
  </si>
  <si>
    <t>PMT1885,KAMPUNG CHE AMINAH,JALAN BUKIT PANCHOR NIBONG TEBALPulau Pinang</t>
  </si>
  <si>
    <t>Case 2571</t>
  </si>
  <si>
    <t>NO.72, LORONG SERI BISTARI 1, TAMAN SERI BISTARIPulau Pinang</t>
  </si>
  <si>
    <t>72 Lorong Seri Bistari 1, Taman Seri Bistari, Nibong Tebal, Seberang Perai Selatan, 14300, Pulau Pinang</t>
  </si>
  <si>
    <t>5.173779126431605</t>
  </si>
  <si>
    <t>100.46447256127132</t>
  </si>
  <si>
    <t>Case 2572</t>
  </si>
  <si>
    <t>826,JALAN 10 KAMPUNG VALDORPulau Pinang</t>
  </si>
  <si>
    <t>826 Jalan 10, Kampung Valdor, Sungai Jawi, Seberang Perai Selatan, 14200, Pulau Pinang</t>
  </si>
  <si>
    <t>5.2446070634404744</t>
  </si>
  <si>
    <t>100.4918513000201</t>
  </si>
  <si>
    <t>Case 2574</t>
  </si>
  <si>
    <t>BLOCK B G4,JALAN BELATUK,TAMAN BELATUK,NIBONG TEBALPulau Pinang</t>
  </si>
  <si>
    <t>Jalan Belatuk, Taman Seri Bayu, Nibong Tebal, Seberang Perai Selatan, 14300, Pulau Pinang</t>
  </si>
  <si>
    <t>5.174655675083711</t>
  </si>
  <si>
    <t>100.48692673432204</t>
  </si>
  <si>
    <t>Case 2575</t>
  </si>
  <si>
    <t>NO.54,LORONG JAWI INDAH 5, TAMAN JAWI INDAH,SUNGAI JAWIPulau Pinang</t>
  </si>
  <si>
    <t>54 Lorong Jawi Indah 5, Taman Jawi Indah, Sungai Jawi, Seberang Perai Selatan, 14200, Pulau Pinang</t>
  </si>
  <si>
    <t>5.193100019913686</t>
  </si>
  <si>
    <t>100.50610002153837</t>
  </si>
  <si>
    <t>Case 2576</t>
  </si>
  <si>
    <t>NO 114,LORONG WIDURI 24,TAMAN WIDURIPulau Pinang</t>
  </si>
  <si>
    <t>114 Lorong Widuri 24, Taman Widuri, Sungai Jawi, Seberang Perai Selatan, 14200, Pulau Pinang</t>
  </si>
  <si>
    <t>5.198440968639139</t>
  </si>
  <si>
    <t>100.52722361050336</t>
  </si>
  <si>
    <t>Case 2577</t>
  </si>
  <si>
    <t>1119,TASEK CEMPEDAK SIMPANG AMPATPulau Pinang</t>
  </si>
  <si>
    <t>Kampung Tasek Cempedak, Simpang Ampat, Seberang Perai Selatan, Pulau Pinang</t>
  </si>
  <si>
    <t>5.2769700000000626</t>
  </si>
  <si>
    <t>100.52024000000006</t>
  </si>
  <si>
    <t>Case 2578</t>
  </si>
  <si>
    <t>NO 81,LORONG BUKIT PANCHOR 1,TAMAN BUKIT PANCHOR,14300 NIBONG TEBAL SPSPulau Pinang</t>
  </si>
  <si>
    <t>81 Lorong Bukit Panchor 1, Taman Bukit Panchur, Nibong Tebal, Seberang Perai Selatan, 14300, Pulau Pinang</t>
  </si>
  <si>
    <t>5.177330013912794</t>
  </si>
  <si>
    <t>100.48693002224292</t>
  </si>
  <si>
    <t>Case 2579</t>
  </si>
  <si>
    <t>NO.24,LORONG 24,TAMAN BELIBIS SIMPANG AMPATPulau Pinang</t>
  </si>
  <si>
    <t>Case 2580</t>
  </si>
  <si>
    <t>TF1269,KAMPUNG CHANGKAT DAIN SUNGAI BAKAPPulau Pinang</t>
  </si>
  <si>
    <t>Kampung Changkat Dain, Sungai Jawi, Seberang Perai Selatan, Pulau Pinang</t>
  </si>
  <si>
    <t>5.20339000000007</t>
  </si>
  <si>
    <t>100.51073000000008</t>
  </si>
  <si>
    <t>Case 2581</t>
  </si>
  <si>
    <t>NO.134,JALAN 2,TAMAN SERULING EMAS SUNGAI BAKAPPulau Pinang</t>
  </si>
  <si>
    <t>Jalan 2, Perkampungan Wellesley, Sungai Jawi, Seberang Perai Selatan, 14200, Pulau Pinang</t>
  </si>
  <si>
    <t>5.212129013032007</t>
  </si>
  <si>
    <t>100.51603819657579</t>
  </si>
  <si>
    <t>Case 2583</t>
  </si>
  <si>
    <t>NO 131,TAMAN SERULING EMAS,SUNGAI BAKAPPulau Pinang</t>
  </si>
  <si>
    <t>Taman Seruling Emas, Sungai Jawi, Seberang Perai Selatan, Pulau Pinang</t>
  </si>
  <si>
    <t>5.210540000000037</t>
  </si>
  <si>
    <t>100.50174000000004</t>
  </si>
  <si>
    <t>Case 2584</t>
  </si>
  <si>
    <t>N0.2A,LORONG TERATAI 6,TAMAN MUTIARA TERATAI,BATU KAWAN SIMPANG AMPATPulau Pinang</t>
  </si>
  <si>
    <t>2A Lorong Teratai 6, Taman Mutiara Tanjung, Simpang Ampat, Seberang Perai Selatan, 14110, Pulau Pinang</t>
  </si>
  <si>
    <t>5.267715553734759</t>
  </si>
  <si>
    <t>100.43671783967861</t>
  </si>
  <si>
    <t>Case 2585</t>
  </si>
  <si>
    <t>1/A JALAN JAWI JAYA 5, TAMAN JAWI, SUNGAI BAKAPPulau Pinang</t>
  </si>
  <si>
    <t>1 Jalan Jawi Jaya 5, Taman Jawi Jaya, Sungai Jawi, Seberang Perai Selatan, 14200, Pulau Pinang</t>
  </si>
  <si>
    <t>5.193070012700318</t>
  </si>
  <si>
    <t>100.49671002686802</t>
  </si>
  <si>
    <t>Case 2586</t>
  </si>
  <si>
    <t>NO 73,Jalan SEMBATAN,TAMAN SEMPADAN,NIBONG TEBALPulau Pinang</t>
  </si>
  <si>
    <t>Taman Sempadan, Nibong Tebal, Seberang Perai Selatan, Pulau Pinang</t>
  </si>
  <si>
    <t>5.135250000000042</t>
  </si>
  <si>
    <t>100.48946000000007</t>
  </si>
  <si>
    <t>Case 2587</t>
  </si>
  <si>
    <t>1105 Kampung TASEK CHEMPEDAK
PENANGPulau Pinang</t>
  </si>
  <si>
    <t>Case 2588</t>
  </si>
  <si>
    <t>276,JALAN STESEN, PONDOK,14200 SUNGAI BAKAPPulau Pinang</t>
  </si>
  <si>
    <t>Jalan Stesen, Taman Desa Jawi, Sungai Jawi, Seberang Perai Selatan, 14200, Pulau Pinang</t>
  </si>
  <si>
    <t>5.2211995973650405</t>
  </si>
  <si>
    <t>100.49331740754651</t>
  </si>
  <si>
    <t>Case 2589</t>
  </si>
  <si>
    <t>4 TINGKAT MURAI 6 TAMAN RANTAU DAMAIPulau Pinang</t>
  </si>
  <si>
    <t>4 Tingkat Murai 6, Taman Pekaka, Nibong Tebal, Seberang Perai Selatan, 14300, Pulau Pinang</t>
  </si>
  <si>
    <t>5.141310000392281</t>
  </si>
  <si>
    <t>100.4809600117062</t>
  </si>
  <si>
    <t>Case 2590</t>
  </si>
  <si>
    <t>NNO 7, JALAN CENDERAWASIH 2, TAMAN CENDERAWASIH, NIBONG TEBALPulau Pinang</t>
  </si>
  <si>
    <t>7 Jalan Cenderawasih 2, Taman Cenderawasih Indah, Nibong Tebal, Seberang Perai Selatan, 14300, Pulau Pinang</t>
  </si>
  <si>
    <t>5.1848099823970415</t>
  </si>
  <si>
    <t>Case 2592</t>
  </si>
  <si>
    <t>18, LORONG TEKUKUR INDAH 6,
TAMAN TEKUKUR INDAH,
NIBONG TEBALPulau Pinang</t>
  </si>
  <si>
    <t>18 Lorong Tekukur Indah 6, Taman Tekukur Indah, Nibong Tebal, Seberang Perai Selatan, 14300, Pulau Pinang</t>
  </si>
  <si>
    <t>5.174820011097395</t>
  </si>
  <si>
    <t>100.46872997678292</t>
  </si>
  <si>
    <t>Case 2593</t>
  </si>
  <si>
    <t>1098, Kampung RUSLEY,
Sungai BAKAPPulau Pinang</t>
  </si>
  <si>
    <t>Sungai Bakap, Selatan, Pulau Pinang</t>
  </si>
  <si>
    <t>5.22231000000005</t>
  </si>
  <si>
    <t>100.49541000000005</t>
  </si>
  <si>
    <t>Case 2594</t>
  </si>
  <si>
    <t>NO 28, LORONG HALAMAN INDAH 24, 14200 JAWIPulau Pinang</t>
  </si>
  <si>
    <t>14200</t>
  </si>
  <si>
    <t>5.216394904000026</t>
  </si>
  <si>
    <t>100.50235686000008</t>
  </si>
  <si>
    <t>Case 2595</t>
  </si>
  <si>
    <t>NO 10 LORONG 13 TAMAN LIMA KONGSI
SUNGAI BAKAPPulau Pinang</t>
  </si>
  <si>
    <t>Taman Lima Kongsi, Sungai Jawi, Seberang Perai Selatan, Pulau Pinang</t>
  </si>
  <si>
    <t>5.240970000000061</t>
  </si>
  <si>
    <t>100.50559000000004</t>
  </si>
  <si>
    <t>Case 2596</t>
  </si>
  <si>
    <t>3 LORONG BELATUK 8 TAMAN BELATUK NIBONG TEBALPulau Pinang</t>
  </si>
  <si>
    <t>3 Lorong Belatuk 8, Nibong Tebal, Seberang Perai Selatan, 14300, Pulau Pinang</t>
  </si>
  <si>
    <t>5.170049995728789</t>
  </si>
  <si>
    <t>100.48972999699868</t>
  </si>
  <si>
    <t>Case 2597</t>
  </si>
  <si>
    <t>NO 17 LORONG 12/SS6 BANDAR TASEK MUTIARA
SIMPANG AMPATPulau Pinang</t>
  </si>
  <si>
    <t>17 Lorong 12/Ss6, Bandar Tasek Mutiara, Simpang Ampat, Seberang Perai Selatan, 14120, Pulau Pinang</t>
  </si>
  <si>
    <t>5.276369995100595</t>
  </si>
  <si>
    <t>100.49697003350451</t>
  </si>
  <si>
    <t>Case 2598</t>
  </si>
  <si>
    <t>2 Lorong GAMELAN RIA 2 Taman GAMELAN RIA 14200 SUNGAI BAKAP PULAU PINANG MALAYSIAPulau Pinang</t>
  </si>
  <si>
    <t>Lorong 2, Taman Desa Jawi, Sungai Jawi, Seberang Perai Selatan, 14200, Pulau Pinang</t>
  </si>
  <si>
    <t>5.213371401826779</t>
  </si>
  <si>
    <t>100.49416477120764</t>
  </si>
  <si>
    <t>Case 2599</t>
  </si>
  <si>
    <t>NO 450 SUNGAI UDANG NIBONG TEBALPulau Pinang</t>
  </si>
  <si>
    <t>5.152000000000044</t>
  </si>
  <si>
    <t>100.42296000000005</t>
  </si>
  <si>
    <t>Case 2600</t>
  </si>
  <si>
    <t>53 LENGKOK PEKAKA TAMAN TRANSKRIAN NIBONG TEBAL MALAYSIAPulau Pinang</t>
  </si>
  <si>
    <t>53 Lengkok Pekaka, Taman Sempadan, Nibong Tebal, Seberang Perai Selatan, 14300, Pulau Pinang</t>
  </si>
  <si>
    <t>5.135120006806744</t>
  </si>
  <si>
    <t>100.49037003912514</t>
  </si>
  <si>
    <t>Case 2601</t>
  </si>
  <si>
    <t>2215 JALAN PARIT BUNTAR Taman RANTAU DAMAI NIBONG TEBALPulau Pinang</t>
  </si>
  <si>
    <t>Taman Rantau Damai, Nibong Tebal, Seberang Perai Selatan, Pulau Pinang</t>
  </si>
  <si>
    <t>5.1418800000000715</t>
  </si>
  <si>
    <t>100.48036000000008</t>
  </si>
  <si>
    <t>Case 2602</t>
  </si>
  <si>
    <t>NO 50 JALAN SERULING EMAS 4 TAMAN SERULING EMASPulau Pinang</t>
  </si>
  <si>
    <t>50 Jalan Seruling Emas 4, Taman Seruling Emas, Sungai Jawi, Seberang Perai Selatan, 14200, Pulau Pinang</t>
  </si>
  <si>
    <t>5.212420013366469</t>
  </si>
  <si>
    <t>100.5082600379867</t>
  </si>
  <si>
    <t>Case 2603</t>
  </si>
  <si>
    <t>5 LORONG GAMELAN RIA 1
 TAMAN GAMELAN RIA 14200 SUNGAI BAKAP PULAU 
PINANGPulau Pinang</t>
  </si>
  <si>
    <t>5 Jalan Gamelan, Taman Gamelan, Sungai Jawi, Seberang Perai Selatan, 14200, Pulau Pinang</t>
  </si>
  <si>
    <t>5.23359001857861</t>
  </si>
  <si>
    <t>100.49418003321352</t>
  </si>
  <si>
    <t>Case 2604</t>
  </si>
  <si>
    <t>NO 39 LORONG SERI BAYU 6
TAMAN SERI BAYU NIBONG TEBALPulau Pinang</t>
  </si>
  <si>
    <t>39 Lorong Seri Bayu 6, Taman Seri Bayu, Nibong Tebal, Seberang Perai Selatan, 14300, Pulau Pinang</t>
  </si>
  <si>
    <t>5.174790003884027</t>
  </si>
  <si>
    <t>100.48660002671488</t>
  </si>
  <si>
    <t>Case 2605</t>
  </si>
  <si>
    <t>89 JALAN MURAI JAYA 2 TAMAN MURAI JAYA 14100 SIMPANG AMPAT PULAU PINANG MALAYSIAPulau Pinang</t>
  </si>
  <si>
    <t>89 Jalan Murai Jaya 2, Taman Murai Jaya, Simpang Ampat, Seberang Perai Selatan, 14100, Pulau Pinang</t>
  </si>
  <si>
    <t>5.271479992788045</t>
  </si>
  <si>
    <t>Case 2606</t>
  </si>
  <si>
    <t>2467, SUNGAI UDANGPulau Pinang</t>
  </si>
  <si>
    <t>Case 2607</t>
  </si>
  <si>
    <t>NO 11 LORONG TAMBUN PERMAI 4 TAMAN TAMBUN PERMAI SIMPANG AMPATPulau Pinang</t>
  </si>
  <si>
    <t>11 Lorong Tambun Permai 4, Taman Tambun Permai, Simpang Ampat, Seberang Perai Selatan, 14100, Pulau Pinang</t>
  </si>
  <si>
    <t>5.276280015370006</t>
  </si>
  <si>
    <t>Case 2608</t>
  </si>
  <si>
    <t>11 LOTONG TERATAI 8 TAMAN MUTIARA TERATAI SIMPANG AMPAT BATU KAWANPulau Pinang</t>
  </si>
  <si>
    <t>11 Lorong Teratai 8, Taman Mutiara Tanjung, Simpang Ampat, Seberang Perai Selatan, 14110, Pulau Pinang</t>
  </si>
  <si>
    <t>5.268670001657995</t>
  </si>
  <si>
    <t>100.43757000027114</t>
  </si>
  <si>
    <t>Case 2609</t>
  </si>
  <si>
    <t>33 LORONG CEMPAKA 5 TAMAN MUTIARA CEMPAKA BATU KAWAN SIMPANG AMPATPulau Pinang</t>
  </si>
  <si>
    <t>33 Lorong Cempaka 5, Taman Mutiara Cempaka, Simpang Ampat, Seberang Perai Selatan, 14110, Pulau Pinang</t>
  </si>
  <si>
    <t>5.270640000361311</t>
  </si>
  <si>
    <t>100.43323001844493</t>
  </si>
  <si>
    <t>Case 2610</t>
  </si>
  <si>
    <t>NO 14 LORONG TASEK MUTIARA 5/SS6 BANDAR TASEK SIMPANG AMPATPulau Pinang</t>
  </si>
  <si>
    <t>14 Jalan Tasek Mutiara 5, Bandar Tasek Mutiara, Simpang Ampat, Seberang Perai Selatan, 14120, Pulau Pinang</t>
  </si>
  <si>
    <t>5.278070012702642</t>
  </si>
  <si>
    <t>Case 2611</t>
  </si>
  <si>
    <t>12A LORONG 1/SS7 BANDAR TASEK MUTIARAPulau Pinang</t>
  </si>
  <si>
    <t>Lorong 1 / SS7, Bandar Tasek Mutiara, Simpang Ampat, Seberang Perai Selatan, 14120, Pulau Pinang</t>
  </si>
  <si>
    <t>5.277737798241014</t>
  </si>
  <si>
    <t>100.4984499235601</t>
  </si>
  <si>
    <t>Case 2612</t>
  </si>
  <si>
    <t>NO 42 LORONG IDAMAN TAMAN IDAMAN SIMPANG AMPATPulau Pinang</t>
  </si>
  <si>
    <t>42 Jalan Idaman, Idaman Avenue, Simpang Ampat, Seberang Perai Selatan, 14100, Pulau Pinang</t>
  </si>
  <si>
    <t>5.266450012692459</t>
  </si>
  <si>
    <t>100.47306995860907</t>
  </si>
  <si>
    <t>Case 2613</t>
  </si>
  <si>
    <t>19 LORONG RESIDENSI PANCHOR 2 TAMAN RESIDENSI PANCHOR NIBONG TEBALPulau Pinang</t>
  </si>
  <si>
    <t>Taman Residensi Panchor, Nibong Tebal, Seberang Perai Selatan, Pulau Pinang</t>
  </si>
  <si>
    <t>5.162610000000029</t>
  </si>
  <si>
    <t>100.49354000000005</t>
  </si>
  <si>
    <t>Case 2615</t>
  </si>
  <si>
    <t>NO. 39, LORONG SERI PUTERA 1, TAMAN SERI PUTERA, NIBONG TEBALPulau Pinang</t>
  </si>
  <si>
    <t>39 Lorong Seri Putera 1, Taman Seri Putra, Nibong Tebal, Seberang Perai Selatan, 14300, Pulau Pinang</t>
  </si>
  <si>
    <t>5.1417300175604055</t>
  </si>
  <si>
    <t>100.47840998530313</t>
  </si>
  <si>
    <t>Case 2616</t>
  </si>
  <si>
    <t>NO. 42A, LORONG MERPATI INDAH 1, TAMAN MERPATI INDAH, SIMPANG AMPATPulau Pinang</t>
  </si>
  <si>
    <t>42A Lorong Merpati Indah 1, Taman Merpati Indah, Simpang Ampat, Seberang Perai Selatan, 14110, Pulau Pinang</t>
  </si>
  <si>
    <t>5.267828168658726</t>
  </si>
  <si>
    <t>100.45384849968964</t>
  </si>
  <si>
    <t>Case 2617</t>
  </si>
  <si>
    <t>NO 418, KAMPUNG SUNGAI JAWI, SUNGAI BAKAP, SUNGAI JAWIPulau Pinang</t>
  </si>
  <si>
    <t>Case 2618</t>
  </si>
  <si>
    <t>9, LORONG 9/SS2, BANDAR TASIK MUTIARA, SIMPANG AMPATPulau Pinang</t>
  </si>
  <si>
    <t>9 Lorong 9/Ss2, Bandar Tasek Mutiara, Simpang Ampat, Seberang Perai Selatan, 14120, Pulau Pinang</t>
  </si>
  <si>
    <t>5.281930004843474</t>
  </si>
  <si>
    <t>100.4887499848794</t>
  </si>
  <si>
    <t>Case 2619</t>
  </si>
  <si>
    <t>44 LORONG TIONG TAMAN BAHAGIA NIBONG TEBALPulau Pinang</t>
  </si>
  <si>
    <t>44 Lorong Tiong, Taman Sri Maju, Nibong Tebal, Seberang Perai Selatan, 14300, Pulau Pinang</t>
  </si>
  <si>
    <t>5.171820002222347</t>
  </si>
  <si>
    <t>100.47453997678798</t>
  </si>
  <si>
    <t>Case 2620</t>
  </si>
  <si>
    <t>NO 8 JALAN RESIDENSI MERBOK 1 RESIDENSI MERBOK NIBONG TEBALPulau Pinang</t>
  </si>
  <si>
    <t>8 Jalan Residensi Merbok 1, Nibong Tebal, Seberang Perai Selatan, 14300, Pulau Pinang</t>
  </si>
  <si>
    <t>5.187839998485444</t>
  </si>
  <si>
    <t>100.48145001776584</t>
  </si>
  <si>
    <t>Case 2621</t>
  </si>
  <si>
    <t>B-09-07, JALAN LEMBAH INDAH, TAMAN LEMBAH IMPIAN INDAH, 14100 SIMPANG AMPAT, PULAU PINANGPulau Pinang</t>
  </si>
  <si>
    <t>Case 2622</t>
  </si>
  <si>
    <t>39 Jalan RAINTREE 4 , VILLA RAINTREE 1 SIMPANG EMPAT
(PT BAGI ALAMAT DI ATAS)Pulau Pinang</t>
  </si>
  <si>
    <t>39 Jalan Raintree 4, Bandar Tasek Mutiara, Simpang Ampat, Seberang Perai Selatan, 14120, Pulau Pinang</t>
  </si>
  <si>
    <t>5.271829979155129</t>
  </si>
  <si>
    <t>100.5010700414428</t>
  </si>
  <si>
    <t>Case 2623</t>
  </si>
  <si>
    <t>NO.89 LORONG 2/SS5,BANDAR TASIK MUTIARA,SIMPANG AMPATPulau Pinang</t>
  </si>
  <si>
    <t>89 Lorong 2/Ss5, Bandar Tasek Mutiara, Simpang Ampat, Seberang Perai Selatan, 14120, Pulau Pinang</t>
  </si>
  <si>
    <t>5.273519980382886</t>
  </si>
  <si>
    <t>100.49084998690097</t>
  </si>
  <si>
    <t>Case 2624</t>
  </si>
  <si>
    <t>LOT 1089 JALAN BESAR NIBONG TEBAL PULAU PINANGPulau Pinang</t>
  </si>
  <si>
    <t>Case 2625</t>
  </si>
  <si>
    <t>NO.9 ,LORONG BELATUK 4,TAMAN BELATUK,NIBONG TEBAL,PULAU PINANGPulau Pinang</t>
  </si>
  <si>
    <t>9 Lorong Belatuk 4, Nibong Tebal, Seberang Perai Selatan, 14300, Pulau Pinang</t>
  </si>
  <si>
    <t>5.169559989669153</t>
  </si>
  <si>
    <t>100.4885700254182</t>
  </si>
  <si>
    <t>Case 2626</t>
  </si>
  <si>
    <t>NO.8,LORONG BAKAP INDAH 8/6,TAMAN BAKAP INDAH,SUNGAI BAKAPPulau Pinang</t>
  </si>
  <si>
    <t>8 Lorong Bakap Indah 8/6, Taman Bakap Indah, Sungai Jawi, Seberang Perai Selatan, 14200, Pulau Pinang</t>
  </si>
  <si>
    <t>5.238099985401192</t>
  </si>
  <si>
    <t>100.50029999599803</t>
  </si>
  <si>
    <t>Case 2627</t>
  </si>
  <si>
    <t>NO.48,LORONG 1 TAMAN WIDURIPulau Pinang</t>
  </si>
  <si>
    <t>Case 2628</t>
  </si>
  <si>
    <t>N0.9,LORONG MURAI JAYA 4,TAMAN MURAI JAYAPulau Pinang</t>
  </si>
  <si>
    <t>9 Lorong Murai Jaya 4, Taman Murai Jaya, Simpang Ampat, Seberang Perai Selatan, 14100, Pulau Pinang</t>
  </si>
  <si>
    <t>5.2714400111099025</t>
  </si>
  <si>
    <t>100.46306003837987</t>
  </si>
  <si>
    <t>Case 2629</t>
  </si>
  <si>
    <t>2706,KAMPUNG CHANGKAT BAROH NIBONG TEBALPulau Pinang</t>
  </si>
  <si>
    <t>Kampung Changkat, Nibong Tebal, Seberang Perai Selatan, Pulau Pinang</t>
  </si>
  <si>
    <t>5.20330000000007</t>
  </si>
  <si>
    <t>100.46653000000003</t>
  </si>
  <si>
    <t>Case 2630</t>
  </si>
  <si>
    <t>NO.21 LORONG TASEK 6,TAMAN TASEK INDAH SIMPANG AMPATPulau Pinang</t>
  </si>
  <si>
    <t>21 Lorong Tasek Indah 6, Taman Tasek Indah, Simpang Ampat, Seberang Perai Selatan, 14120, Pulau Pinang</t>
  </si>
  <si>
    <t>5.282011418392186</t>
  </si>
  <si>
    <t>100.50714713616517</t>
  </si>
  <si>
    <t>Case 2631</t>
  </si>
  <si>
    <t>7-1,VILLA RAINTREE 2,JALAN RAINTREE C,SIMPANG AMPATPulau Pinang</t>
  </si>
  <si>
    <t>1 Jalan Raintree 2, Bandar Tasek Mutiara, Simpang Ampat, Seberang Perai Selatan, 14120, Pulau Pinang</t>
  </si>
  <si>
    <t>5.2728500148620725</t>
  </si>
  <si>
    <t>100.49941000551888</t>
  </si>
  <si>
    <t>Case 2632</t>
  </si>
  <si>
    <t>NO.45,PERSIARAN MERBOK,TAMAN BAHAGIA NIBONG TEBALPulau Pinang</t>
  </si>
  <si>
    <t>45 Persiaran Merbok, Taman Sri Maju, Nibong Tebal, Seberang Perai Selatan, 14300, Pulau Pinang</t>
  </si>
  <si>
    <t>5.17277000712825</t>
  </si>
  <si>
    <t>Case 2633</t>
  </si>
  <si>
    <t>NO.10 LORONG SERI PANCUR,TAMAN SERI PANCURPulau Pinang</t>
  </si>
  <si>
    <t>Jalan Seri Pancur, Taman Seri Pancur, Nibong Tebal, Seberang Perai Selatan, 14300, Pulau Pinang</t>
  </si>
  <si>
    <t>5.166384206800601</t>
  </si>
  <si>
    <t>100.48655569384269</t>
  </si>
  <si>
    <t>Case 2634</t>
  </si>
  <si>
    <t>NO 2411, JALAN SUNGAI DAUN NIBONG TEBALPulau Pinang</t>
  </si>
  <si>
    <t>Jalan Sungai Daun, Nibong Tebal, Seberang Perai Selatan, 14300, Pulau Pinang</t>
  </si>
  <si>
    <t>5.1694513395279005</t>
  </si>
  <si>
    <t>100.47851566255888</t>
  </si>
  <si>
    <t>Case 2635</t>
  </si>
  <si>
    <t>NO.17 LORONG SERI SAUJANA 9,TAMAN SERI SAUJANA,NIBONG TEBAL.Pulau Pinang</t>
  </si>
  <si>
    <t>Case 2636</t>
  </si>
  <si>
    <t>GEMS INTERNATIONAL SCHOOLPulau Pinang</t>
  </si>
  <si>
    <t>GEMS International School Pearl City</t>
  </si>
  <si>
    <t>5.278050000000064</t>
  </si>
  <si>
    <t>100.49093000000005</t>
  </si>
  <si>
    <t>Case 2637</t>
  </si>
  <si>
    <t>Case 2638</t>
  </si>
  <si>
    <t>NO.18,LORONG SAUJANA 16,TAMAN SRI SAUJANA BUKIT PANCHORPulau Pinang</t>
  </si>
  <si>
    <t>Case 2639</t>
  </si>
  <si>
    <t>Case 2640</t>
  </si>
  <si>
    <t>Case 2641</t>
  </si>
  <si>
    <t>25 LORONG SERI BISTARI 5, TAMAN BISTARI  1, 14300 NIBONG TEBALPulau Pinang</t>
  </si>
  <si>
    <t>25 Lorong Seri Bistari 5, Taman Seri Bistari, Nibong Tebal, Seberang Perai Selatan, 14300, Pulau Pinang</t>
  </si>
  <si>
    <t>5.17280199434751</t>
  </si>
  <si>
    <t>100.46295202462998</t>
  </si>
  <si>
    <t>Case 2642</t>
  </si>
  <si>
    <t>NO 27 LORONG IDAMAN 1/2 TAMAN IDAMAN 14100 SIMPANG AMPAT PULAU PINANGPulau Pinang</t>
  </si>
  <si>
    <t>Case 2643</t>
  </si>
  <si>
    <t>NO 27 LORONG IDAMAN 1/2, TAMAN IDAMAN 
14100 SIMPANG AMPAT PULAU PINANGPulau Pinang</t>
  </si>
  <si>
    <t>Case 2644</t>
  </si>
  <si>
    <t>NO44 LORONG 15 SS/3 BANDAR
TASEK MUTIARA SIMPANG AMPATPulau Pinang</t>
  </si>
  <si>
    <t>44 Lorong 15/Ss3, Bandar Tasek Mutiara, Simpang Ampat, Seberang Perai Selatan, 14120, Pulau Pinang</t>
  </si>
  <si>
    <t>5.279899991713421</t>
  </si>
  <si>
    <t>100.49654004187164</t>
  </si>
  <si>
    <t>Case 2645</t>
  </si>
  <si>
    <t>12 LORONG TAMBUN INDAH 1
TAMAN TAMBUN INDAH
SIMPANG AMPATPulau Pinang</t>
  </si>
  <si>
    <t>12 Lorong Tambun Indah 1, Taman Tambun Indah, Simpang Ampat, Seberang Perai Selatan, 14100, Pulau Pinang</t>
  </si>
  <si>
    <t>5.276469991205474</t>
  </si>
  <si>
    <t>100.46409998110687</t>
  </si>
  <si>
    <t>Case 2646</t>
  </si>
  <si>
    <t>NO11 A PINTAS PIPIT 3 TAMAN HELANG JAYAPulau Pinang</t>
  </si>
  <si>
    <t>Case 2648</t>
  </si>
  <si>
    <t>75,PEKELILING BELATUK,TAMAN BERSATUPulau Pinang</t>
  </si>
  <si>
    <t>75 Pekeliling Belatuk, Nibong Tebal, Seberang Perai Selatan, 14300, Pulau Pinang</t>
  </si>
  <si>
    <t>5.17068999594575</t>
  </si>
  <si>
    <t>Case 2649</t>
  </si>
  <si>
    <t>NO 16, LORONG ILMU 13, TAMAN ILMU NIBONG TEBALPulau Pinang</t>
  </si>
  <si>
    <t>16 Lorong Ilmu 13, Taman Imu, Nibong Tebal, Seberang Perai Selatan, 14300, Pulau Pinang</t>
  </si>
  <si>
    <t>5.153880005308366</t>
  </si>
  <si>
    <t>100.48696002945627</t>
  </si>
  <si>
    <t>Case 2650</t>
  </si>
  <si>
    <t>NO 10
Lorong 20
Taman PUTERI GUNUNGPulau Pinang</t>
  </si>
  <si>
    <t>Taman Puteri Gunung, Simpang Ampat, Seberang Perai Selatan, Pulau Pinang</t>
  </si>
  <si>
    <t>5.279160000000047</t>
  </si>
  <si>
    <t>100.50237000000004</t>
  </si>
  <si>
    <t>Case 2651</t>
  </si>
  <si>
    <t>NO 27, LORONG 9/SS3 
BANDAR TASEK MUTIARAPulau Pinang</t>
  </si>
  <si>
    <t>27 Lorong 9/Ss3, Bandar Tasek Mutiara, Simpang Ampat, Seberang Perai Selatan, 14120, Pulau Pinang</t>
  </si>
  <si>
    <t>5.282759980895904</t>
  </si>
  <si>
    <t>100.49612999916826</t>
  </si>
  <si>
    <t>Case 2652</t>
  </si>
  <si>
    <t>NO 32 LORONG 18/SS1
BANDAR TASEK MUTIARAPulau Pinang</t>
  </si>
  <si>
    <t>32 Lorong 18/Ss1, Bandar Tasek Mutiara, Simpang Ampat, Seberang Perai Selatan, 14120, Pulau Pinang</t>
  </si>
  <si>
    <t>5.2812499810388545</t>
  </si>
  <si>
    <t>Case 2653</t>
  </si>
  <si>
    <t>NO 21 Lorong PEKATRA INDAH 12
TAMAN PEKATRA INDAHPulau Pinang</t>
  </si>
  <si>
    <t>21 Lorong Pekatra Indah 12, Taman Pekatra Indah, Simpang Ampat, Seberang Perai Selatan, 14120, Pulau Pinang</t>
  </si>
  <si>
    <t>5.28032998334632</t>
  </si>
  <si>
    <t>100.50892002904271</t>
  </si>
  <si>
    <t>Case 2654</t>
  </si>
  <si>
    <t>20 LORONG 10 TAMAN PUTERI GUNUNG SIMPANG AMPATPulau Pinang</t>
  </si>
  <si>
    <t>Case 2655</t>
  </si>
  <si>
    <t>2A HALAMAN PEKAKA,TAMAN PEKAKA NIBONG TEBALPulau Pinang</t>
  </si>
  <si>
    <t>Case 2656</t>
  </si>
  <si>
    <t>843,JALAN 11,KAMPUNG VALDOR,
SUNGAI BAKAPPulau Pinang</t>
  </si>
  <si>
    <t>843 Jalan 11, Kampung Valdor, Sungai Jawi, Seberang Perai Selatan, 14200, Pulau Pinang</t>
  </si>
  <si>
    <t>5.243828819794695</t>
  </si>
  <si>
    <t>100.4932486638449</t>
  </si>
  <si>
    <t>Case 2657</t>
  </si>
  <si>
    <t>11 LORONG ACHEH 7,Taman SERI ACHEH,NIBONG TEBALPulau Pinang</t>
  </si>
  <si>
    <t>11 Lorong Seri Acheh 7, Taman Seri Acheh, Nibong Tebal, Seberang Perai Selatan, 14300, Pulau Pinang</t>
  </si>
  <si>
    <t>5.143909982938283</t>
  </si>
  <si>
    <t>100.4679900223706</t>
  </si>
  <si>
    <t>Case 2658</t>
  </si>
  <si>
    <t>7,TAMAN SRI BISTARI 5,
TAMAN SERI BISTARI,
NIBONG TEBALPulau Pinang</t>
  </si>
  <si>
    <t>7 Lorong Seri Bistari 5, Taman Seri Bistari, Nibong Tebal, Seberang Perai Selatan, 14300, Pulau Pinang</t>
  </si>
  <si>
    <t>5.172483023574847</t>
  </si>
  <si>
    <t>100.46340032154872</t>
  </si>
  <si>
    <t>Case 2659</t>
  </si>
  <si>
    <t>1549 SUNGAI SETAR KECHIL,N.TPulau Pinang</t>
  </si>
  <si>
    <t>Case 2660</t>
  </si>
  <si>
    <t>35 Lorong 13/SS1 BANDAR TASEK MUTIARAPulau Pinang</t>
  </si>
  <si>
    <t>35 Lorong 13/Ss1, Bandar Tasek Mutiara, Simpang Ampat, Seberang Perai Selatan, 14120, Pulau Pinang</t>
  </si>
  <si>
    <t>5.28101000715094</t>
  </si>
  <si>
    <t>100.48290997766094</t>
  </si>
  <si>
    <t>Case 2661</t>
  </si>
  <si>
    <t>2136 LORONG 8.KAMPUNG JAWI,SUNGAI BAKAPPulau Pinang</t>
  </si>
  <si>
    <t>Lorong 8, Taman Desa Jawi, Sungai Jawi, Seberang Perai Selatan, 14200, Pulau Pinang</t>
  </si>
  <si>
    <t>5.210330006764423</t>
  </si>
  <si>
    <t>100.49481999152098</t>
  </si>
  <si>
    <t>Case 2662</t>
  </si>
  <si>
    <t>1904, SUNGAI UDANG NIBONG TEBALPulau Pinang</t>
  </si>
  <si>
    <t>Case 2663</t>
  </si>
  <si>
    <t>16,LORONG PANCUR MUTIARA 14,
TAMAN PANCUR MUTIARA,
NIBONG TEBALPulau Pinang</t>
  </si>
  <si>
    <t>16 Lorong Pancur Mutiara 14, Taman Pancur Mutiara, Nibong Tebal, Seberang Perai Selatan, 14300, Pulau Pinang</t>
  </si>
  <si>
    <t>5.173290020401254</t>
  </si>
  <si>
    <t>100.48700001113446</t>
  </si>
  <si>
    <t>Case 2664</t>
  </si>
  <si>
    <t>23,LORONG PEKAKA 6,
TAMAN PEKAKA,
NIBONG TEBALPulau Pinang</t>
  </si>
  <si>
    <t>23 Lorong Pekaka 6, Taman Pekaka, Nibong Tebal, Seberang Perai Selatan, 14300, Pulau Pinang</t>
  </si>
  <si>
    <t>5.140019983584068</t>
  </si>
  <si>
    <t>100.4888300320547</t>
  </si>
  <si>
    <t>Case 2665</t>
  </si>
  <si>
    <t>2136 LORONG 8,KAMPUNG JAWI,SUNGAI BAKAPPulau Pinang</t>
  </si>
  <si>
    <t>Case 2666</t>
  </si>
  <si>
    <t>117,JALAN PEKAKA,TAMAN PEKAKA,NIBONG TEBALPulau Pinang</t>
  </si>
  <si>
    <t>Case 2667</t>
  </si>
  <si>
    <t>23,TAMAN CENDERAWASIH INDAH 2,NIBONG TEBALPulau Pinang</t>
  </si>
  <si>
    <t>23 Lorong Cenderawasih Indah 2, Taman Cenderawasih Indah, Nibong Tebal, Seberang Perai Selatan, 14300, Pulau Pinang</t>
  </si>
  <si>
    <t>5.18309999033022</t>
  </si>
  <si>
    <t>100.48119001112934</t>
  </si>
  <si>
    <t>Case 2668</t>
  </si>
  <si>
    <t>7,LORONG TEMPUA DUA,
TAMAN GOLDEN JADE,
NIBONG TEBALPulau Pinang</t>
  </si>
  <si>
    <t>7 Lorong Tempua 2, Taman Golden Jade, Nibong Tebal, Seberang Perai Selatan, 14300, Pulau Pinang</t>
  </si>
  <si>
    <t>5.137150019936797</t>
  </si>
  <si>
    <t>100.48131003998282</t>
  </si>
  <si>
    <t>Case 2669</t>
  </si>
  <si>
    <t>2A,HALAMAN PEKAKA,
TAMAN PEKAKA,
NIBONG TEBALPulau Pinang</t>
  </si>
  <si>
    <t>Case 2670</t>
  </si>
  <si>
    <t>22 LORONG PANCHOR INDAH 13,Taman PANCHOR INDAH,N.TPulau Pinang</t>
  </si>
  <si>
    <t>22 Lorong Panchor Indah 13, Taman Pancur Indah, Nibong Tebal, Seberang Perai Selatan, 14300, Pulau Pinang</t>
  </si>
  <si>
    <t>5.179292466234</t>
  </si>
  <si>
    <t>100.48700501030774</t>
  </si>
  <si>
    <t>Case 2671</t>
  </si>
  <si>
    <t>295 SUNGAI CHENAAN 2,Sungai.ACHEH,NIBONG TEBALPulau Pinang</t>
  </si>
  <si>
    <t>295 Tingkat Chenaam 2, Kampung Sungai Chenaam, Nibong Tebal, Seberang Perai Selatan, 14320, Pulau Pinang</t>
  </si>
  <si>
    <t>5.139969752118444</t>
  </si>
  <si>
    <t>100.40731863397362</t>
  </si>
  <si>
    <t>Case 2672</t>
  </si>
  <si>
    <t>32,JALAN BAYAN KECIL,
TAMAN NIBONG TEBALPulau Pinang</t>
  </si>
  <si>
    <t>32 Jalan Bayan Kecil, Taman Nibong Tebal, Nibong Tebal, Seberang Perai Selatan, 14300, Pulau Pinang</t>
  </si>
  <si>
    <t>5.168690313071342</t>
  </si>
  <si>
    <t>100.47279636600784</t>
  </si>
  <si>
    <t>Case 2673</t>
  </si>
  <si>
    <t>2973 JALAN SUNGAI CHENAAM, NIBONG TEBALPulau Pinang</t>
  </si>
  <si>
    <t>Jalan Chenaam, Kampung Sungai Chenaam, Nibong Tebal, Seberang Perai Selatan, 14320, Pulau Pinang</t>
  </si>
  <si>
    <t>5.147531024324931</t>
  </si>
  <si>
    <t>100.4088982402861</t>
  </si>
  <si>
    <t>Case 2674</t>
  </si>
  <si>
    <t>64,Sungai. SETAR KECIL,NIBONG TEBALPulau Pinang</t>
  </si>
  <si>
    <t>Case 2675</t>
  </si>
  <si>
    <t>SB 1842 UNIT 1, Sungai. ACHEHPulau Pinang</t>
  </si>
  <si>
    <t>1 Lebuh Acheh, George Town, Timur Laut, 10100, Pulau Pinang</t>
  </si>
  <si>
    <t>5.413620013470577</t>
  </si>
  <si>
    <t>100.33732998200566</t>
  </si>
  <si>
    <t>Case 2677</t>
  </si>
  <si>
    <t>NO 1294, Jalan TELUK IPILPulau Pinang</t>
  </si>
  <si>
    <t>Jalan Teluk Ipil, Kampung Teluk Ipil, Nibong Tebal, Seberang Perai Selatan, 14300, Pulau Pinang</t>
  </si>
  <si>
    <t>5.153461859647592</t>
  </si>
  <si>
    <t>100.467707951712</t>
  </si>
  <si>
    <t>Case 2678</t>
  </si>
  <si>
    <t>NO23 LORONG RESIDENSI MERBOK 6 TAMAN RESIDENSI MERBOKPulau Pinang</t>
  </si>
  <si>
    <t>23 Lorong Residensi Merbok 6, Nibong Tebal, Seberang Perai Selatan, 14300, Pulau Pinang</t>
  </si>
  <si>
    <t>5.188289980957421</t>
  </si>
  <si>
    <t>100.48083000838795</t>
  </si>
  <si>
    <t>Case 2679</t>
  </si>
  <si>
    <t>1830-2-14 QUARTERS PBA, JALAN CHANGKAT, SUNGAI BAKAPPulau Pinang</t>
  </si>
  <si>
    <t>Case 2680</t>
  </si>
  <si>
    <t>NO 18 Lorong 6/SS1 BANDAR TASEK MUTIARA SIMPANG AMPATPulau Pinang</t>
  </si>
  <si>
    <t>18 Lorong 6/Ss1, Bandar Tasek Mutiara, Simpang Ampat, Seberang Perai Selatan, 14120, Pulau Pinang</t>
  </si>
  <si>
    <t>5.282880009749377</t>
  </si>
  <si>
    <t>100.48313997708408</t>
  </si>
  <si>
    <t>Case 2681</t>
  </si>
  <si>
    <t>NO 35 JALAN IDAMAN, 
SIMPANG AMPATPulau Pinang</t>
  </si>
  <si>
    <t>35 Jalan Idaman, Idaman Avenue, Simpang Ampat, Seberang Perai Selatan, 14100, Pulau Pinang</t>
  </si>
  <si>
    <t>5.2667300101680325</t>
  </si>
  <si>
    <t>100.4727500213649</t>
  </si>
  <si>
    <t>Case 2682</t>
  </si>
  <si>
    <t>NO 1 LORONG PANCHOR UTAMA 4 TAMAN PANCHOR UTAMA 14300 NIBONG TEBALPulau Pinang</t>
  </si>
  <si>
    <t>Case 2683</t>
  </si>
  <si>
    <t>J99A QUARTES 5 JALAN 001 KAR SENG 14300 NIBONG TEBALPulau Pinang</t>
  </si>
  <si>
    <t>Case 2684</t>
  </si>
  <si>
    <t>1-4, LORONG GAMELAND INDAH 13, 14200 SUNGAI BAKAPPulau Pinang</t>
  </si>
  <si>
    <t>Lorong Gamelan Indah 13, Taman Gamelan Indah, Sungai Jawi, Seberang Perai Selatan, 14200, Pulau Pinang</t>
  </si>
  <si>
    <t>5.234935607867942</t>
  </si>
  <si>
    <t>100.49754394028541</t>
  </si>
  <si>
    <t>Case 2685</t>
  </si>
  <si>
    <t>15, LORONG PEKATRA INDAH 25, 14120 SIMPANG AMPATPulau Pinang</t>
  </si>
  <si>
    <t>15 Lorong Pekatra Indah 25, Taman Pekatra Indah, Simpang Ampat, Seberang Perai Selatan, 14120, Pulau Pinang</t>
  </si>
  <si>
    <t>5.2768316684080006</t>
  </si>
  <si>
    <t>100.50735411728371</t>
  </si>
  <si>
    <t>Case 2686</t>
  </si>
  <si>
    <t>NO.53, LORONG3, Taman.NURIPulau Pinang</t>
  </si>
  <si>
    <t>53 Lorong Aman, Taman Berjaya, George Town, Timur Laut, 10350, Pulau Pinang</t>
  </si>
  <si>
    <t>5.430878372994474</t>
  </si>
  <si>
    <t>100.31054354313788</t>
  </si>
  <si>
    <t>Case 2687</t>
  </si>
  <si>
    <t>NO. 29, JALAN KENDI, TAMAN MERAK JAYA, SIMPANG AMPATPulau Pinang</t>
  </si>
  <si>
    <t>29 Jalan Kendi, Taman Idaman, Simpang Ampat, Seberang Perai Selatan, 14100, Pulau Pinang</t>
  </si>
  <si>
    <t>5.2698699968261025</t>
  </si>
  <si>
    <t>100.47025003492377</t>
  </si>
  <si>
    <t>Case 2688</t>
  </si>
  <si>
    <t>NO 29 LORONG PEKATRA INDAH9Pulau Pinang</t>
  </si>
  <si>
    <t>29 Lorong Pekatra Indah 9, Taman Pekatra Indah, Simpang Ampat, Seberang Perai Selatan, 14120, Pulau Pinang</t>
  </si>
  <si>
    <t>5.278519995174619</t>
  </si>
  <si>
    <t>100.50741002918568</t>
  </si>
  <si>
    <t>Case 2689</t>
  </si>
  <si>
    <t>31 LORONG SERI BAYU 2, TAMAN SERI BAYU ,
 NIBONG TEBALPulau Pinang</t>
  </si>
  <si>
    <t>31 Lorong Seri Bayu 2, Taman Seri Bayu, Nibong Tebal, Seberang Perai Selatan, 14300, Pulau Pinang</t>
  </si>
  <si>
    <t>5.175469985779131</t>
  </si>
  <si>
    <t>100.48589997016165</t>
  </si>
  <si>
    <t>Case 2690</t>
  </si>
  <si>
    <t>NO 16 LORONG 24,TAMAN BELIBIS,14100Pulau Pinang</t>
  </si>
  <si>
    <t>14100, Taman Belibis, Simpang Ampat, Seberang Perai Selatan, Pulau Pinang</t>
  </si>
  <si>
    <t>5.263149767260375</t>
  </si>
  <si>
    <t>100.47914908294239</t>
  </si>
  <si>
    <t>Case 2691</t>
  </si>
  <si>
    <t>NO 13 TAMAN JENTAYU
SIMPANG AMPATPulau Pinang</t>
  </si>
  <si>
    <t>13 Jalan Jentayu, Taman Jentayu, Simpang Ampat, Seberang Perai Selatan, 14100, Pulau Pinang</t>
  </si>
  <si>
    <t>5.275710004044555</t>
  </si>
  <si>
    <t>100.47573003940084</t>
  </si>
  <si>
    <t>Case 2692</t>
  </si>
  <si>
    <t>NO 1898
KAMPUNG BARU 
SIMPANG AMPATPulau Pinang</t>
  </si>
  <si>
    <t>Kampung Titi Batu, Simpang Ampat, Seberang Perai Selatan, Pulau Pinang</t>
  </si>
  <si>
    <t>5.284180000000049</t>
  </si>
  <si>
    <t>100.51255000000003</t>
  </si>
  <si>
    <t>Case 2693</t>
  </si>
  <si>
    <t>NO 14 LORONG PUTERI GUNUNG 5, SIMPANG AMPATPulau Pinang</t>
  </si>
  <si>
    <t>14 Lorong Puteri Gunung 5, Taman Puteri Gunung, Simpang Ampat, Seberang Perai Selatan, 14120, Pulau Pinang</t>
  </si>
  <si>
    <t>5.283409997487169</t>
  </si>
  <si>
    <t>100.50293996022219</t>
  </si>
  <si>
    <t>Case 2694</t>
  </si>
  <si>
    <t>NO 21 , LORONG TASEK MUTIARA 10/SS3, BANDAR TASEK MUTIARA, 14120, SIMPANG AMPAT, PULAU PINANG.Pulau Pinang</t>
  </si>
  <si>
    <t>21 Jalan Tasek, Taman Puteri Gunung, Simpang Ampat, Seberang Perai Selatan, 14120, Pulau Pinang</t>
  </si>
  <si>
    <t>5.284689997921092</t>
  </si>
  <si>
    <t>100.50177001417694</t>
  </si>
  <si>
    <t>Case 2695</t>
  </si>
  <si>
    <t>10 JALAN NIBONG INDAH 2 TAMAN NIBONG INDAH, NIBONG TEBALPulau Pinang</t>
  </si>
  <si>
    <t>10 Jalan Nibong Indah 2, Taman Nibong Indah, Nibong Tebal, Seberang Perai Selatan, 14300, Pulau Pinang</t>
  </si>
  <si>
    <t>5.1722900174429185</t>
  </si>
  <si>
    <t>100.47923996135557</t>
  </si>
  <si>
    <t>Case 2696</t>
  </si>
  <si>
    <t>10  TAMAN NIBONG INDAH, NIBONG TEBALPulau Pinang</t>
  </si>
  <si>
    <t>Taman Nibong Indah, Nibong Tebal, Seberang Perai Selatan, Pulau Pinang</t>
  </si>
  <si>
    <t>5.172010000000057</t>
  </si>
  <si>
    <t>100.47834000000006</t>
  </si>
  <si>
    <t>Case 2697</t>
  </si>
  <si>
    <t>10 LINTANG ILMU 6 Taman ILMUPulau Pinang</t>
  </si>
  <si>
    <t>10 Lintang Ilmu 6, Taman Imu, Nibong Tebal, Seberang Perai Selatan, 14300, Pulau Pinang</t>
  </si>
  <si>
    <t>5.156080003434823</t>
  </si>
  <si>
    <t>100.48611999512002</t>
  </si>
  <si>
    <t>Case 2698</t>
  </si>
  <si>
    <t>NO 16 Lorong 9/886 BANDAR TASEK MUTIARAPulau Pinang</t>
  </si>
  <si>
    <t>Bandar Tasek Mutiara, Simpang Ampat, Seberang Perai Selatan, Pulau Pinang</t>
  </si>
  <si>
    <t>5.284530000000075</t>
  </si>
  <si>
    <t>100.48329000000007</t>
  </si>
  <si>
    <t>Case 2699</t>
  </si>
  <si>
    <t>42 Lorong IDAMAN 2/5 Taman IDAMAN SIMPANG AMPATPulau Pinang</t>
  </si>
  <si>
    <t>42 Lorong Idaman 2/5, Taman Idaman, Simpang Ampat, Seberang Perai Selatan, 14100, Pulau Pinang</t>
  </si>
  <si>
    <t>5.26950001961994</t>
  </si>
  <si>
    <t>100.46813000015362</t>
  </si>
  <si>
    <t>Case 2700</t>
  </si>
  <si>
    <t>NO. 6 JALAN JAWI JAYA 16, TAMAN JAWI JAYA,
SUNGAI JAWIPulau Pinang</t>
  </si>
  <si>
    <t>6 Lorong Jawi Jaya 16, Taman Jawi Jaya, Sungai Jawi, Seberang Perai Selatan, 14200, Pulau Pinang</t>
  </si>
  <si>
    <t>5.192589981105456</t>
  </si>
  <si>
    <t>100.49607995920633</t>
  </si>
  <si>
    <t>Case 2701</t>
  </si>
  <si>
    <t>123, JALAN RAJAWALI
TAMAN BERJAYA, NIBONG TEBALPulau Pinang</t>
  </si>
  <si>
    <t>123 Jalan Rajawali, Taman Berjaya, Nibong Tebal, Seberang Perai Selatan, 14300, Pulau Pinang</t>
  </si>
  <si>
    <t>5.176120002370382</t>
  </si>
  <si>
    <t>100.47426999568671</t>
  </si>
  <si>
    <t>Case 2702</t>
  </si>
  <si>
    <t>NO. 40, LORONG 3 SS3, BANDAR TASEK MUTIARA, 14120, SIMPANG AMPATPulau Pinang</t>
  </si>
  <si>
    <t>40 Lorong 3/Ss3, Bandar Tasek Mutiara, Simpang Ampat, Seberang Perai Selatan, 14120, Pulau Pinang</t>
  </si>
  <si>
    <t>100.49351995833848</t>
  </si>
  <si>
    <t>Case 2703</t>
  </si>
  <si>
    <t>NO 9 LORONG MERAK 38, TAMAN MERAK, SIMPANG AMPATPulau Pinang</t>
  </si>
  <si>
    <t>9 Lorong Merak 38, Taman Merak, Simpang Ampat, Seberang Perai Selatan, 14100, Pulau Pinang</t>
  </si>
  <si>
    <t>5.267079996535131</t>
  </si>
  <si>
    <t>100.46471999048475</t>
  </si>
  <si>
    <t>Case 2704</t>
  </si>
  <si>
    <t>NO 47,LORONG 17/SS1.BANDAR TASEK MUTIARA
SIMPANG AMPAT,PULAU PINANGPulau Pinang</t>
  </si>
  <si>
    <t>47 Lorong 17/Ss1, Bandar Tasek Mutiara, Simpang Ampat, Seberang Perai Selatan, 14120, Pulau Pinang</t>
  </si>
  <si>
    <t>5.280849996619324</t>
  </si>
  <si>
    <t>100.48106998227587</t>
  </si>
  <si>
    <t>Case 2705</t>
  </si>
  <si>
    <t>NO 2 JALAN 8, TAMAN CERDANESIH, NIBONG TEBAL,Pulau Pinang</t>
  </si>
  <si>
    <t>Jalan 2, Perkampungan Sungai Kechil, Nibong Tebal, Seberang Perai Selatan, 14300, Pulau Pinang</t>
  </si>
  <si>
    <t>5.164795194898727</t>
  </si>
  <si>
    <t>100.52317823387942</t>
  </si>
  <si>
    <t>Case 2706</t>
  </si>
  <si>
    <t>NO 20 LINTANG MERBUK, TAMAN SERI MERBUK, NIBONG TEBALPulau Pinang</t>
  </si>
  <si>
    <t>20 Jalan Merbuk, Taman Sri Nibong, Nibong Tebal, Seberang Perai Selatan, 14300, Pulau Pinang</t>
  </si>
  <si>
    <t>5.170559992627503</t>
  </si>
  <si>
    <t>100.47547003276435</t>
  </si>
  <si>
    <t>Case 2707</t>
  </si>
  <si>
    <t>NO 25, LORONG TASEK HARMONI 3, TAMAN TASEK HARMONI,SIMPANG AMPATPulau Pinang</t>
  </si>
  <si>
    <t>Taman Tasek Harmoni, Simpang Ampat, Seberang Perai Selatan, Pulau Pinang</t>
  </si>
  <si>
    <t>5.28403000000003</t>
  </si>
  <si>
    <t>100.49965000000009</t>
  </si>
  <si>
    <t>Case 2708</t>
  </si>
  <si>
    <t>Case 2709</t>
  </si>
  <si>
    <t>NO 9,LORONG SERI BAYU 12,TAMAN SERI BAYU,NIBONG TEBALPulau Pinang</t>
  </si>
  <si>
    <t>9 Lorong Seri Bayu 12, Taman Seri Bayu, Nibong Tebal, Seberang Perai Selatan, 14300, Pulau Pinang</t>
  </si>
  <si>
    <t>5.174950014415643</t>
  </si>
  <si>
    <t>100.48395000420697</t>
  </si>
  <si>
    <t>Case 2710</t>
  </si>
  <si>
    <t>NO 5, LORONG SERI SAUJANA 5, TMAN SERI SAUJANAPulau Pinang</t>
  </si>
  <si>
    <t>Case 2711</t>
  </si>
  <si>
    <t>NO. 76, LORONG 6, TAMAN PEKAKA NIBONG TEBALPulau Pinang</t>
  </si>
  <si>
    <t>Taman Pekaka, Nibong Tebal, Seberang Perai Selatan, Pulau Pinang</t>
  </si>
  <si>
    <t>5.139520000000061</t>
  </si>
  <si>
    <t>100.49033000000009</t>
  </si>
  <si>
    <t>Case 2712</t>
  </si>
  <si>
    <t>BLOK D, Tingkat 1, NO 26 FLAT TAMAN MERAK JAYAPulau Pinang</t>
  </si>
  <si>
    <t>Taman Merak Jaya, Simpang Ampat, Seberang Perai Selatan, Pulau Pinang</t>
  </si>
  <si>
    <t>5.270280000000071</t>
  </si>
  <si>
    <t>100.46729000000005</t>
  </si>
  <si>
    <t>Case 2713</t>
  </si>
  <si>
    <t>31 Lorong 15/SS2
BDR TASEK MUTIARAPulau Pinang</t>
  </si>
  <si>
    <t>31 Lorong 15/Ss2, Bandar Tasek Mutiara, Simpang Ampat, Seberang Perai Selatan, 14120, Pulau Pinang</t>
  </si>
  <si>
    <t>5.279730006717017</t>
  </si>
  <si>
    <t>100.4885899743478</t>
  </si>
  <si>
    <t>Case 2714</t>
  </si>
  <si>
    <t>69 LORONG 15/SS2, BANDAR TASEK MUTIARAPulau Pinang</t>
  </si>
  <si>
    <t>69 Lorong 15/Ss2, Bandar Tasek Mutiara, Simpang Ampat, Seberang Perai Selatan, 14120, Pulau Pinang</t>
  </si>
  <si>
    <t>100.48969001532055</t>
  </si>
  <si>
    <t>Case 2715</t>
  </si>
  <si>
    <t>NO 721
Jalan 5 Kampung VALDORPulau Pinang</t>
  </si>
  <si>
    <t>721 Jalan 5, Kampung Valdor, Sungai Jawi, Seberang Perai Selatan, 14200, Pulau Pinang</t>
  </si>
  <si>
    <t>5.2421190555437835</t>
  </si>
  <si>
    <t>100.48943613647647</t>
  </si>
  <si>
    <t>Case 2716</t>
  </si>
  <si>
    <t>NO 32 LORONG BELIBIS 1
BANDAR TASEK MUTIARAPulau Pinang</t>
  </si>
  <si>
    <t>32 Lorong Belibis 1, Taman Tangling, Simpang Ampat, Seberang Perai Selatan, 14100, Pulau Pinang</t>
  </si>
  <si>
    <t>5.266429979943865</t>
  </si>
  <si>
    <t>100.47711003593963</t>
  </si>
  <si>
    <t>Case 2717</t>
  </si>
  <si>
    <t>NO 32 
LORONG 18/SS1
BANDAR TASEK MUTIARAPulau Pinang</t>
  </si>
  <si>
    <t>Case 2718</t>
  </si>
  <si>
    <t>NO 89 Lorong 2/SS5 BANDAR TASEK MUTIARAPulau Pinang</t>
  </si>
  <si>
    <t>Case 2719</t>
  </si>
  <si>
    <t>NO 83
Lorong 3 SS1
BDR TASEK MUTIARAPulau Pinang</t>
  </si>
  <si>
    <t>83 Lorong 3/Ss1, Bandar Tasek Mutiara, Simpang Ampat, Seberang Perai Selatan, 14120, Pulau Pinang</t>
  </si>
  <si>
    <t>5.282609986738592</t>
  </si>
  <si>
    <t>100.48674997896268</t>
  </si>
  <si>
    <t>Case 2720</t>
  </si>
  <si>
    <t>NO 721 JALAN 5, Kampung VALDORPulau Pinang</t>
  </si>
  <si>
    <t>Case 2721</t>
  </si>
  <si>
    <t>NO 28
Lorong 9
Taman PUTERI GUNUNGPulau Pinang</t>
  </si>
  <si>
    <t>Case 2722</t>
  </si>
  <si>
    <t>NO 46 Lorong 3/SS3 BANDAR TASEK MUTIARAPulau Pinang</t>
  </si>
  <si>
    <t>46 Lorong 3/Ss3, Bandar Tasek Mutiara, Simpang Ampat, Seberang Perai Selatan, 14120, Pulau Pinang</t>
  </si>
  <si>
    <t>5.282719999217761</t>
  </si>
  <si>
    <t>Case 2723</t>
  </si>
  <si>
    <t>SB 585-2 Kampung SEPULAU
TASEK JUNJUNG,SIMPANG AMPATPulau Pinang</t>
  </si>
  <si>
    <t>Case 2724</t>
  </si>
  <si>
    <t>NO 24 Lorong 15/SS3 BANDAR TASEK MUTIARAPulau Pinang</t>
  </si>
  <si>
    <t>24 Lorong 15/Ss3, Bandar Tasek Mutiara, Simpang Ampat, Seberang Perai Selatan, 14120, Pulau Pinang</t>
  </si>
  <si>
    <t>5.280500010252226</t>
  </si>
  <si>
    <t>Case 2725</t>
  </si>
  <si>
    <t>NO 85 LORONG 8 TAMAN TASEK MAJUPulau Pinang</t>
  </si>
  <si>
    <t>Taman Tasek Maju, Simpang Ampat, Seberang Perai Selatan, Pulau Pinang</t>
  </si>
  <si>
    <t>5.284580000000062</t>
  </si>
  <si>
    <t>100.52134000000007</t>
  </si>
  <si>
    <t>Case 2726</t>
  </si>
  <si>
    <t>BLOK B-2-01 Lorong MERAK 57
TAMAN MERAKPulau Pinang</t>
  </si>
  <si>
    <t>Lorong Merak 57, Taman Merak Jaya, Simpang Ampat, Seberang Perai Selatan, 14100, Pulau Pinang</t>
  </si>
  <si>
    <t>5.272489321700831</t>
  </si>
  <si>
    <t>100.46556037003091</t>
  </si>
  <si>
    <t>Case 2727</t>
  </si>
  <si>
    <t>NO 7 LORONG 6 TAMAN PUTERI EMAS SIMPANG AMPATPulau Pinang</t>
  </si>
  <si>
    <t>Taman Puteri Emas, Simpang Ampat, Seberang Perai Selatan, Pulau Pinang</t>
  </si>
  <si>
    <t>5.287930000000074</t>
  </si>
  <si>
    <t>100.50306000000006</t>
  </si>
  <si>
    <t>Case 2728</t>
  </si>
  <si>
    <t>NO 17 
LORONG 20
TAMAN PUTERI GUNUNGPulau Pinang</t>
  </si>
  <si>
    <t>Case 2730</t>
  </si>
  <si>
    <t>NO 26 LORONG INTAN CEMPAKA 26 TAMAN INTAN CEMPAKA BATU KAWANPulau Pinang</t>
  </si>
  <si>
    <t>Intan Cempaka, Simpang Ampat, Seberang Perai Selatan, Pulau Pinang</t>
  </si>
  <si>
    <t>5.2726200000000745</t>
  </si>
  <si>
    <t>100.43030000000005</t>
  </si>
  <si>
    <t>Case 2731</t>
  </si>
  <si>
    <t>Case 2732</t>
  </si>
  <si>
    <t>NO 9 LORONG BELIBIS 30 Taman TANGGLING JAYAPulau Pinang</t>
  </si>
  <si>
    <t>9 Lorong Belibis 30, Taman Tangling, Simpang Ampat, Seberang Perai Selatan, 14100, Pulau Pinang</t>
  </si>
  <si>
    <t>5.265789979726904</t>
  </si>
  <si>
    <t>Case 2733</t>
  </si>
  <si>
    <t>NO 37 Lorong 2 Taman SEJAHTERA RAKYAT
Kampung INDERA TIMBALANPulau Pinang</t>
  </si>
  <si>
    <t>Taman Sejahtera Rakyat, Simpang Ampat, Seberang Perai Selatan, Pulau Pinang</t>
  </si>
  <si>
    <t>5.287670000000048</t>
  </si>
  <si>
    <t>100.49248000000006</t>
  </si>
  <si>
    <t>Case 2734</t>
  </si>
  <si>
    <t>4 Lorong 5
Taman BUKIT TAMBUNPulau Pinang</t>
  </si>
  <si>
    <t>Taman Bukit Tambun, Simpang Ampat, Seberang Perai Selatan, Pulau Pinang</t>
  </si>
  <si>
    <t>5.276830000000075</t>
  </si>
  <si>
    <t>100.44674000000003</t>
  </si>
  <si>
    <t>Case 2735</t>
  </si>
  <si>
    <t>AG 10
Lorong KENDI 5
KAWASAN PERNIAGAAN TAMAN MERAKPulau Pinang</t>
  </si>
  <si>
    <t>Lorong Kendi 5, Kawasan Perniagaan Taman Merak, Simpang Ampat, Seberang Perai Selatan, 14100, Pulau Pinang</t>
  </si>
  <si>
    <t>5.266116467750459</t>
  </si>
  <si>
    <t>100.47008879262074</t>
  </si>
  <si>
    <t>Case 2736</t>
  </si>
  <si>
    <t>NO 18 Lorong CEMPAKA 19
TAMAN INTAN CEMPAKA
BATU KAWANPulau Pinang</t>
  </si>
  <si>
    <t>18 Lorong Cempaka 19, Intan Cempaka, Simpang Ampat, Seberang Perai Selatan, 14110, Pulau Pinang</t>
  </si>
  <si>
    <t>5.271779981102696</t>
  </si>
  <si>
    <t>100.42894996722646</t>
  </si>
  <si>
    <t>Case 2737</t>
  </si>
  <si>
    <t>NO 27 Lorong ECO MEADOWS 2
Taman ECO MEADOWSPulau Pinang</t>
  </si>
  <si>
    <t>Eco Meadows, Simpang Ampat, Seberang Perai Selatan, Pulau Pinang</t>
  </si>
  <si>
    <t>5.261290000000031</t>
  </si>
  <si>
    <t>100.46579000000008</t>
  </si>
  <si>
    <t>Case 2738</t>
  </si>
  <si>
    <t>NO 342 Kampung TASEK CEMPEDAKPulau Pinang</t>
  </si>
  <si>
    <t>Case 2740</t>
  </si>
  <si>
    <t>1110, Kampung PADANG LALANG, SIMPANG AMPATPulau Pinang</t>
  </si>
  <si>
    <t>Kampung Padang Lalang, Simpang Ampat, Seberang Perai Selatan, Pulau Pinang</t>
  </si>
  <si>
    <t>5.288210000000049</t>
  </si>
  <si>
    <t>100.50582000000009</t>
  </si>
  <si>
    <t>Case 2741</t>
  </si>
  <si>
    <t>NO 6 LORONG PEKATRA INDAH 6 TAMAN PEKATRAPulau Pinang</t>
  </si>
  <si>
    <t>6 Lorong Pekatra Indah 6, Taman Pekatra Indah, Simpang Ampat, Seberang Perai Selatan, 14120, Pulau Pinang</t>
  </si>
  <si>
    <t>5.281858554550148</t>
  </si>
  <si>
    <t>100.50830578565444</t>
  </si>
  <si>
    <t>Case 2742</t>
  </si>
  <si>
    <t>NO 6 Jalan INTAN DELIMA 1
TAMAN INTAN DELIMAPulau Pinang</t>
  </si>
  <si>
    <t>Intan Delima, Simpang Ampat, Seberang Perai Selatan, Pulau Pinang</t>
  </si>
  <si>
    <t>5.275370000000066</t>
  </si>
  <si>
    <t>100.43024000000008</t>
  </si>
  <si>
    <t>Case 2743</t>
  </si>
  <si>
    <t>Case 2744</t>
  </si>
  <si>
    <t>AG 10 Lorong KENDI 5
KAWASAN PERNIAGAAN TAMAN MERAKPulau Pinang</t>
  </si>
  <si>
    <t>Case 2745</t>
  </si>
  <si>
    <t>1-13, Lorong KENDI 1, TAMAN MERAK
SIMPANG AMPATPulau Pinang</t>
  </si>
  <si>
    <t>Jalan Kendi, Taman Merak, Simpang Ampat, Seberang Perai Selatan, 14100, Pulau Pinang</t>
  </si>
  <si>
    <t>5.266543722296718</t>
  </si>
  <si>
    <t>100.47213017272219</t>
  </si>
  <si>
    <t>Case 2746</t>
  </si>
  <si>
    <t>21 Lorong BELIBIS 20
TAMAN BELIBISPulau Pinang</t>
  </si>
  <si>
    <t>21 Lorong Belibis 20, Taman Belibis, Simpang Ampat, Seberang Perai Selatan, 14100, Pulau Pinang</t>
  </si>
  <si>
    <t>5.268960015507858</t>
  </si>
  <si>
    <t>100.47938002295763</t>
  </si>
  <si>
    <t>Case 2747</t>
  </si>
  <si>
    <t>1929 KPG KEPALA GAJAHPulau Pinang</t>
  </si>
  <si>
    <t>Kampung Kepala Gajah, Simpang Ampat, Seberang Perai Selatan, Pulau Pinang</t>
  </si>
  <si>
    <t>5.285710000000051</t>
  </si>
  <si>
    <t>100.49587000000008</t>
  </si>
  <si>
    <t>Case 2748</t>
  </si>
  <si>
    <t>NO 5 
HALAMAN SEROJA 2
HALAMAN SEROJAPulau Pinang</t>
  </si>
  <si>
    <t>5 Lorong Halaman Seroja 2, Bandar Cassia, Simpang Ampat, Seberang Perai Selatan, 14110, Pulau Pinang</t>
  </si>
  <si>
    <t>5.254980006839602</t>
  </si>
  <si>
    <t>100.43267999795859</t>
  </si>
  <si>
    <t>Case 2749</t>
  </si>
  <si>
    <t>NO 27 LORONG 19/SS3
BANDAR TASEK MUTIARA
SIMPANG AMPAT PULAU PINANGPulau Pinang</t>
  </si>
  <si>
    <t>27 Lorong 19/Ss3, Bandar Tasek Mutiara, Simpang Ampat, Seberang Perai Selatan, 14120, Pulau Pinang</t>
  </si>
  <si>
    <t>5.27891997959415</t>
  </si>
  <si>
    <t>Case 2750</t>
  </si>
  <si>
    <t>NO 47 LORONG 8/SS6
BANDAR TASEK MUTIARA
SIMPANG AMPATPulau Pinang</t>
  </si>
  <si>
    <t>47 Lorong 8/Ss6, Bandar Tasek Mutiara, Simpang Ampat, Seberang Perai Selatan, 14120, Pulau Pinang</t>
  </si>
  <si>
    <t>5.274150006135059</t>
  </si>
  <si>
    <t>100.49580000364028</t>
  </si>
  <si>
    <t>Case 2751</t>
  </si>
  <si>
    <t>NO 7 LORONG TERATAI 8 TAMAN MUTIARA TERATAI BATU KAWANPulau Pinang</t>
  </si>
  <si>
    <t>7 Lorong Teratai, Taman Teratai, Butterworth, Seberang Perai Utara, 13400, Pulau Pinang</t>
  </si>
  <si>
    <t>5.436799999064206</t>
  </si>
  <si>
    <t>Case 2752</t>
  </si>
  <si>
    <t>NO 1936 Kampung PADANG LALANGPulau Pinang</t>
  </si>
  <si>
    <t>Case 2753</t>
  </si>
  <si>
    <t>355 Kampung KEPALA GAJAHPulau Pinang</t>
  </si>
  <si>
    <t>Case 2754</t>
  </si>
  <si>
    <t>TS 1090, Kampung PADANG LALANGPulau Pinang</t>
  </si>
  <si>
    <t>Case 2755</t>
  </si>
  <si>
    <t>NO 2133 Kampung PADANG LALANGPulau Pinang</t>
  </si>
  <si>
    <t>Case 2756</t>
  </si>
  <si>
    <t>SB 622 UNIT-2 PADANG LALANG Mukim1Pulau Pinang</t>
  </si>
  <si>
    <t>Case 2757</t>
  </si>
  <si>
    <t>TS 086 JALAN TASEK PADANG LALLANGPulau Pinang</t>
  </si>
  <si>
    <t>Jalan Tasek, Kampung Padang Lalang, Simpang Ampat, Seberang Perai Selatan, 14120, Pulau Pinang</t>
  </si>
  <si>
    <t>5.284836605939192</t>
  </si>
  <si>
    <t>100.50889045261162</t>
  </si>
  <si>
    <t>Case 2758</t>
  </si>
  <si>
    <t>2133 Kampung PADANG LALLANGPulau Pinang</t>
  </si>
  <si>
    <t>Case 2759</t>
  </si>
  <si>
    <t>1116 Kampung PADANG LALANG
SIMPANG AMPATPulau Pinang</t>
  </si>
  <si>
    <t>Case 2760</t>
  </si>
  <si>
    <t>1116 Kampung PADANG LALANG 
SIMPANG AMPATPulau Pinang</t>
  </si>
  <si>
    <t>Case 2761</t>
  </si>
  <si>
    <t>2368 KAMPUNG PADANG LALANG SIMPANG AMPATPulau Pinang</t>
  </si>
  <si>
    <t>Case 2762</t>
  </si>
  <si>
    <t>143 Mukim 1 TASEK JUNJUNG SIMPANG AMPATPulau Pinang</t>
  </si>
  <si>
    <t>Mukim 1, Taman Tasek Permai, Simpang Ampat, Seberang Perai Selatan, Pulau Pinang</t>
  </si>
  <si>
    <t>5.292190000000062</t>
  </si>
  <si>
    <t>100.50656000000004</t>
  </si>
  <si>
    <t>Case 2763</t>
  </si>
  <si>
    <t>3663 Kampung TASEK JUNJUNGPulau Pinang</t>
  </si>
  <si>
    <t>Kampung Tasek Junjung, Bukit Mertajam, Seberang Perai Tengah, Pulau Pinang</t>
  </si>
  <si>
    <t>5.295520000000067</t>
  </si>
  <si>
    <t>100.53009000000009</t>
  </si>
  <si>
    <t>Case 2764</t>
  </si>
  <si>
    <t>1571 Kampung TASEK JUNJUNG
SIMPANG AMPATPulau Pinang</t>
  </si>
  <si>
    <t>1571 Jalan Tasek, Taman Puteri Gunung, Simpang Ampat, Seberang Perai Selatan, 14120, Pulau Pinang</t>
  </si>
  <si>
    <t>5.2847340226752335</t>
  </si>
  <si>
    <t>100.50295881878301</t>
  </si>
  <si>
    <t>Case 2765</t>
  </si>
  <si>
    <t>SB TBP 2215 UNIT 1 Jalan TASEK JUNJUNG
SIMPANG AMPATPulau Pinang</t>
  </si>
  <si>
    <t>1 Jalan Tasek, Taman Puteri Gunung, Simpang Ampat, Seberang Perai Selatan, 14120, Pulau Pinang</t>
  </si>
  <si>
    <t>5.2846799815467875</t>
  </si>
  <si>
    <t>100.50232003466334</t>
  </si>
  <si>
    <t>Case 2766</t>
  </si>
  <si>
    <t>452 C KAMPUNG TASEK JUNJUNGPulau Pinang</t>
  </si>
  <si>
    <t>Case 2767</t>
  </si>
  <si>
    <t>3663 KMPG TASEK JUNJUNGPulau Pinang</t>
  </si>
  <si>
    <t>Case 2768</t>
  </si>
  <si>
    <t>2194 TASEK JUNJUNG, SIMPANG AMPATPulau Pinang</t>
  </si>
  <si>
    <t>Case 2769</t>
  </si>
  <si>
    <t>NO.8,LORONG 2
TAMAN LAYANG - LAYANGPulau Pinang</t>
  </si>
  <si>
    <t>Taman Layang-Layang, Selatan, Pulau Pinang</t>
  </si>
  <si>
    <t>5.292050000000074</t>
  </si>
  <si>
    <t>100.51450000000006</t>
  </si>
  <si>
    <t>Case 2770</t>
  </si>
  <si>
    <t>SB 585
Kampung SEPULAU
TASEK JUNJONGPulau Pinang</t>
  </si>
  <si>
    <t>Case 2771</t>
  </si>
  <si>
    <t>490 Kampung BALIK BUKIT
SIMPANG AMPATPulau Pinang</t>
  </si>
  <si>
    <t>Kampung Balik Bukit, Simpang Ampat, Seberang Perai Selatan, Pulau Pinang</t>
  </si>
  <si>
    <t>5.287550000000067</t>
  </si>
  <si>
    <t>100.52346000000006</t>
  </si>
  <si>
    <t>Case 2772</t>
  </si>
  <si>
    <t>LOT 1101, JALAN TASEK PADANG LALANG, SIMPANG AMPATPulau Pinang</t>
  </si>
  <si>
    <t>Case 2773</t>
  </si>
  <si>
    <t>LOT 203
Mukim 2, Kampung TASEK CHEMPEDAKPulau Pinang</t>
  </si>
  <si>
    <t>Case 2774</t>
  </si>
  <si>
    <t>609 JALAN TASEK
SIMPANG AMPATPulau Pinang</t>
  </si>
  <si>
    <t>Jalan Tasek, Simpang Ampat, Seberang Perai Selatan, 14100, Pulau Pinang</t>
  </si>
  <si>
    <t>5.285194438466136</t>
  </si>
  <si>
    <t>100.47688804511853</t>
  </si>
  <si>
    <t>Case 2775</t>
  </si>
  <si>
    <t>2933 JALAN SEBERANG TASEK
SIMPANG AMPATPulau Pinang</t>
  </si>
  <si>
    <t>Jalan Seberang Tasek, Kampung Seberang Tasek, Simpang Ampat, Seberang Perai Selatan, 14120, Pulau Pinang</t>
  </si>
  <si>
    <t>5.2881121095121815</t>
  </si>
  <si>
    <t>100.51757366139319</t>
  </si>
  <si>
    <t>Case 2776</t>
  </si>
  <si>
    <t>NO 14 LORONG TASEK PERMAI 6, TAMAN TASEK PERMAIPulau Pinang</t>
  </si>
  <si>
    <t>14 Lorong Tasek Permai 6, Taman Tasek Permai, Simpang Ampat, Seberang Perai Selatan, 14120, Pulau Pinang</t>
  </si>
  <si>
    <t>5.285000002610033</t>
  </si>
  <si>
    <t>100.52300003381583</t>
  </si>
  <si>
    <t>Case 2777</t>
  </si>
  <si>
    <t>NO 2 Lorong 6 TAMAN TASEK PERMAIPulau Pinang</t>
  </si>
  <si>
    <t>6 Jalan Tasek, Taman Puteri Gunung, Simpang Ampat, Seberang Perai Selatan, 14120, Pulau Pinang</t>
  </si>
  <si>
    <t>100.50275002629627</t>
  </si>
  <si>
    <t>Case 2778</t>
  </si>
  <si>
    <t>329 KAMPUNG TASEK CEMPEDAKPulau Pinang</t>
  </si>
  <si>
    <t>Case 2779</t>
  </si>
  <si>
    <t>322 KAMPUNG TASEK CEMPEDAKPulau Pinang</t>
  </si>
  <si>
    <t>Case 2780</t>
  </si>
  <si>
    <t>NO 153 KMPG TASEK CHEMPEDAKPulau Pinang</t>
  </si>
  <si>
    <t>Chempedak, Selatan, Pulau Pinang</t>
  </si>
  <si>
    <t>5.281110000000069</t>
  </si>
  <si>
    <t>100.52137000000005</t>
  </si>
  <si>
    <t>Case 2781</t>
  </si>
  <si>
    <t>1149 Kampung TASEK CHEMPEDAKPulau Pinang</t>
  </si>
  <si>
    <t>Case 2782</t>
  </si>
  <si>
    <t>NO.364, KAMPUNG TASEK CEMPEDAK, SIMPANG AMPATPulau Pinang</t>
  </si>
  <si>
    <t>Case 2783</t>
  </si>
  <si>
    <t>NO TS2683
TASEK CHEMPEDAKPulau Pinang</t>
  </si>
  <si>
    <t>Case 2784</t>
  </si>
  <si>
    <t>NO1968 KAMPUNG TASEK CEMPEDAK
SIMPANG AMPATPulau Pinang</t>
  </si>
  <si>
    <t>Case 2785</t>
  </si>
  <si>
    <t>1844, TASEK CHEMPEDAK, SIMPANG AMPATPulau Pinang</t>
  </si>
  <si>
    <t>Case 2786</t>
  </si>
  <si>
    <t>315 TASEK CEMPEDAK
SIMPANG AMPATPulau Pinang</t>
  </si>
  <si>
    <t>Case 2787</t>
  </si>
  <si>
    <t>2175 KAMPUNG TASEK CHEMPEDAKPulau Pinang</t>
  </si>
  <si>
    <t>Case 2788</t>
  </si>
  <si>
    <t>627 TASEK CEMPEDAK
SIMPANG AMPATPulau Pinang</t>
  </si>
  <si>
    <t>Case 2789</t>
  </si>
  <si>
    <t>2679 KAMPUNG TASEK CEMPEDAKPulau Pinang</t>
  </si>
  <si>
    <t>Case 2790</t>
  </si>
  <si>
    <t>NO 342 KAMPUNG TASEK CEMPEDAKPulau Pinang</t>
  </si>
  <si>
    <t>Case 2791</t>
  </si>
  <si>
    <t>NO 342 Kampung TASEK CHEMPEDAKPulau Pinang</t>
  </si>
  <si>
    <t>Case 2792</t>
  </si>
  <si>
    <t>203 MUKIM 2 Kampung TASEK CEMPEDAKPulau Pinang</t>
  </si>
  <si>
    <t>Case 2793</t>
  </si>
  <si>
    <t>8 LORONG TASEK MAJU 2 TAMAN TASEK MAJU
SIMPANG AMPATPulau Pinang</t>
  </si>
  <si>
    <t>8 Lorong Tasek Maju 2, Taman Tasek Maju, Simpang Ampat, Seberang Perai Selatan, 14120, Pulau Pinang</t>
  </si>
  <si>
    <t>5.280710018836288</t>
  </si>
  <si>
    <t>100.51822000207295</t>
  </si>
  <si>
    <t>Case 2794</t>
  </si>
  <si>
    <t>NO 79 Lorong 8 
TAMAN TASEK MAJUPulau Pinang</t>
  </si>
  <si>
    <t>Case 2795</t>
  </si>
  <si>
    <t>6 Jalan 1 TAMAN TASEK MAJUPulau Pinang</t>
  </si>
  <si>
    <t>Case 2796</t>
  </si>
  <si>
    <t>NO 7 LORONG LIMA KONGSI 1 TAMAN LIMA KONGSI SUNGAI BAKAPPulau Pinang</t>
  </si>
  <si>
    <t>7 Lorong Lima Kongsi 1, Taman Lima Kongsi, Sungai Jawi, Seberang Perai Selatan, 14200, Pulau Pinang</t>
  </si>
  <si>
    <t>5.240659986269037</t>
  </si>
  <si>
    <t>100.50535998330702</t>
  </si>
  <si>
    <t>Case 2797</t>
  </si>
  <si>
    <t>352 JALAN LIMA KONGSI,TAMAN LIMA KONGSI,SUNGAI BAKAPPulau Pinang</t>
  </si>
  <si>
    <t>Jalan Lima Kongsi, Taman Valdor, Sungai Jawi, Seberang Perai Selatan, 14200, Pulau Pinang</t>
  </si>
  <si>
    <t>5.240342047482408</t>
  </si>
  <si>
    <t>100.5003628290924</t>
  </si>
  <si>
    <t>Case 2799</t>
  </si>
  <si>
    <t>641 JALAN BADAK MATI, Sungai BAKAPPulau Pinang</t>
  </si>
  <si>
    <t>Jalan Badak Mati, Taman Seruling Emas, Sungai Jawi, Seberang Perai Selatan, 14200, Pulau Pinang</t>
  </si>
  <si>
    <t>5.224407422273561</t>
  </si>
  <si>
    <t>100.4983549903223</t>
  </si>
  <si>
    <t>Case 2800</t>
  </si>
  <si>
    <t>NO 144 JALAN BADAK MATIPulau Pinang</t>
  </si>
  <si>
    <t>Case 2801</t>
  </si>
  <si>
    <t>1104, JALAN Sungai BAONGPulau Pinang</t>
  </si>
  <si>
    <t>Sungai Baong</t>
  </si>
  <si>
    <t>5.2004700000000526</t>
  </si>
  <si>
    <t>100.51081000000005</t>
  </si>
  <si>
    <t>Case 2802</t>
  </si>
  <si>
    <t>NO.151, KAMPUNG SUNGAI BAONGPulau Pinang</t>
  </si>
  <si>
    <t>Kampung Sungai Baong, Sungai Jawi, Seberang Perai Selatan, Pulau Pinang</t>
  </si>
  <si>
    <t>5.215360000000032</t>
  </si>
  <si>
    <t>100.52675000000005</t>
  </si>
  <si>
    <t>Case 2803</t>
  </si>
  <si>
    <t>NO.25, LORONG KESUMBA 1,TAMAN KESUMBA,Pulau Pinang</t>
  </si>
  <si>
    <t>25 Lorong Kesumba 1, Taman Kesumba, Sungai Jawi, Seberang Perai Selatan, 14200, Pulau Pinang</t>
  </si>
  <si>
    <t>5.221929994980769</t>
  </si>
  <si>
    <t>100.50368997291832</t>
  </si>
  <si>
    <t>Case 2804</t>
  </si>
  <si>
    <t>NO 1 JALAN SUSUR 1
TAMAN KESUMBAPulau Pinang</t>
  </si>
  <si>
    <t>1 Jalan Susur, Taman Kesumba, Sungai Jawi, Seberang Perai Selatan, 14200, Pulau Pinang</t>
  </si>
  <si>
    <t>5.2219600021941375</t>
  </si>
  <si>
    <t>100.5034899807086</t>
  </si>
  <si>
    <t>Case 2805</t>
  </si>
  <si>
    <t>6 Jalan KESUMBA 9,Taman KESUMBA,Sungai.BAKAPPulau Pinang</t>
  </si>
  <si>
    <t>6 Jalan Kesumba, Taman Kesumba, Sungai Jawi, Seberang Perai Selatan, 14200, Pulau Pinang</t>
  </si>
  <si>
    <t>5.221719986396707</t>
  </si>
  <si>
    <t>100.50529996888025</t>
  </si>
  <si>
    <t>Case 2806</t>
  </si>
  <si>
    <t>12,TAMAN KESUMBA
LORONG 7,
SUNGAI BAKAPPulau Pinang</t>
  </si>
  <si>
    <t>Lorong 7, Taman Desa Jawi, Sungai Jawi, Seberang Perai Selatan, 14200, Pulau Pinang</t>
  </si>
  <si>
    <t>5.21087501906365</t>
  </si>
  <si>
    <t>100.49477498070092</t>
  </si>
  <si>
    <t>Case 2807</t>
  </si>
  <si>
    <t>12 A, LORONG GAMELAN INDAH 11/2,Taman GAMELAN INDAH,SUNGAI BAKAPPulau Pinang</t>
  </si>
  <si>
    <t>12 Lorong Gamelan Indah 11/2, Taman Gamelan Indah, Sungai Jawi, Seberang Perai Selatan, 14200, Pulau Pinang</t>
  </si>
  <si>
    <t>5.233100012518975</t>
  </si>
  <si>
    <t>100.49714001850094</t>
  </si>
  <si>
    <t>Case 2808</t>
  </si>
  <si>
    <t>11A LORONG GAMELAN 3 TAMAN GAMELANPulau Pinang</t>
  </si>
  <si>
    <t>11A Lorong Gamelan 3, Taman Gamelan, Sungai Jawi, Seberang Perai Selatan, 14200, Pulau Pinang</t>
  </si>
  <si>
    <t>5.232031517112232</t>
  </si>
  <si>
    <t>100.49363672369633</t>
  </si>
  <si>
    <t>Case 2809</t>
  </si>
  <si>
    <t>20,LORONG KUANG 1,
TAMAN KUANG,
Sungai BAKAP,PENANGPulau Pinang</t>
  </si>
  <si>
    <t>20 Lorong Kuang 1, Taman Kuang, Sungai Jawi, Seberang Perai Selatan, 14200, Pulau Pinang</t>
  </si>
  <si>
    <t>5.22673001756273</t>
  </si>
  <si>
    <t>100.5015599636834</t>
  </si>
  <si>
    <t>Case 2810</t>
  </si>
  <si>
    <t>NO.6, LORONG 5B, TAMAN KETITIR,Pulau Pinang</t>
  </si>
  <si>
    <t>Taman Ketitir, Sungai Jawi, Seberang Perai Selatan, Pulau Pinang</t>
  </si>
  <si>
    <t>5.234200000000044</t>
  </si>
  <si>
    <t>100.50324000000006</t>
  </si>
  <si>
    <t>Case 2811</t>
  </si>
  <si>
    <t>NO 10 LORONG SUNGAI BAKAP PERMAI 1/1 TAMAN SUNGAI BAKAP PERMAI SIMPANG AMPATPulau Pinang</t>
  </si>
  <si>
    <t>10 Lorong Sungai Bakap Permai 1/1, Taman Sungai Bakap Permai, Sungai Jawi, Seberang Perai Selatan, 14200, Pulau Pinang</t>
  </si>
  <si>
    <t>5.232890003934912</t>
  </si>
  <si>
    <t>100.49271001503462</t>
  </si>
  <si>
    <t>Case 2812</t>
  </si>
  <si>
    <t>23 LORONG SUNGAI BAKAP PERMAI 12,TAMAN SUNGAI BAKAP PERMAI,Sungai.BAKAP.Pulau Pinang</t>
  </si>
  <si>
    <t>23 Lorong Sungai Bakap Permai 12, Taman Sungai Bakap Permai, Sungai Jawi, Seberang Perai Selatan, 14200, Pulau Pinang</t>
  </si>
  <si>
    <t>5.2353599831626525</t>
  </si>
  <si>
    <t>100.4923100306151</t>
  </si>
  <si>
    <t>Case 2813</t>
  </si>
  <si>
    <t>18JALAN Sungai BAKAP PERMAI 10 TAMAN Sungai BAKAP PERMAIPulau Pinang</t>
  </si>
  <si>
    <t>18 Lorong Sungai Bakap Permai 10, Taman Sungai Bakap Permai, Sungai Jawi, Seberang Perai Selatan, 14200, Pulau Pinang</t>
  </si>
  <si>
    <t>5.234769980998138</t>
  </si>
  <si>
    <t>100.49274002224803</t>
  </si>
  <si>
    <t>Case 2814</t>
  </si>
  <si>
    <t>TADIKA BAKAP INDAH
2 LORONG 5/6 TAMAN BAKAP INDAHPulau Pinang</t>
  </si>
  <si>
    <t>5 Lorong Bakap Indah 2, Taman Bakap Indah, Sungai Jawi, Seberang Perai Selatan, 14200, Pulau Pinang</t>
  </si>
  <si>
    <t>5.232820015043401</t>
  </si>
  <si>
    <t>100.5003600104248</t>
  </si>
  <si>
    <t>Case 2815</t>
  </si>
  <si>
    <t>TADIKA BAKAP INDAH
2 LORONG 5/6 Taman BKP INDAHPulau Pinang</t>
  </si>
  <si>
    <t>Lorong Indah 2, Taman Bukit Indah, Bukit Mertajam, Seberang Perai Tengah, 14000, Pulau Pinang</t>
  </si>
  <si>
    <t>5.355018864940643</t>
  </si>
  <si>
    <t>100.48356171505243</t>
  </si>
  <si>
    <t>Case 2816</t>
  </si>
  <si>
    <t>NO.3 LORONG BAKAP INDAH 2/8 TAMAN BAKAP INDAHPulau Pinang</t>
  </si>
  <si>
    <t>3 Lorong Bakap Indah 2, Taman Bakap Indah, Sungai Jawi, Seberang Perai Selatan, 14200, Pulau Pinang</t>
  </si>
  <si>
    <t>5.23284000588248</t>
  </si>
  <si>
    <t>100.50030997046287</t>
  </si>
  <si>
    <t>Case 2817</t>
  </si>
  <si>
    <t>3 LORONG BAKAP INDAH 2/8
TAMAN BAKAP INDAHPulau Pinang</t>
  </si>
  <si>
    <t>Case 2818</t>
  </si>
  <si>
    <t>TADIKA BAKAP INDAHPulau Pinang</t>
  </si>
  <si>
    <t>Tadika Bakap Indah</t>
  </si>
  <si>
    <t>5.235180000000071</t>
  </si>
  <si>
    <t>100.49995000000007</t>
  </si>
  <si>
    <t>Case 2819</t>
  </si>
  <si>
    <t>TADIKA BAKAP INDAH
2 LORONG BAKAP INDAH 5/6
TAMAN BAKAP INDAHPulau Pinang</t>
  </si>
  <si>
    <t>2 Lorong Bakap Indah 6/5, Taman Bakap Indah, Sungai Jawi, Seberang Perai Selatan, 14200, Pulau Pinang</t>
  </si>
  <si>
    <t>5.235680004225898</t>
  </si>
  <si>
    <t>100.50059000984794</t>
  </si>
  <si>
    <t>Case 2820</t>
  </si>
  <si>
    <t>Case 2821</t>
  </si>
  <si>
    <t>41 LORONG BAKAP INDAH 8/1 TAMAN BAKAP INDAHPulau Pinang</t>
  </si>
  <si>
    <t>41 Lorong Bakap Indah 8/1, Taman Bakap Indah, Sungai Jawi, Seberang Perai Selatan, 14200, Pulau Pinang</t>
  </si>
  <si>
    <t>5.2371200151914366</t>
  </si>
  <si>
    <t>100.50094003812455</t>
  </si>
  <si>
    <t>Case 2822</t>
  </si>
  <si>
    <t>18 LORONG BAKAP INDAH 4/1 TAMAN BAKAP INDAHPulau Pinang</t>
  </si>
  <si>
    <t>18 Lorong Bakap Indah 4/1, Taman Bakap Indah, Sungai Jawi, Seberang Perai Selatan, 14200, Pulau Pinang</t>
  </si>
  <si>
    <t>5.2335999930433985</t>
  </si>
  <si>
    <t>100.49947001994565</t>
  </si>
  <si>
    <t>Case 2823</t>
  </si>
  <si>
    <t>Case 2824</t>
  </si>
  <si>
    <t>Case 2825</t>
  </si>
  <si>
    <t>29 LORONG BAKAP INDAH 8/1 
TAMAN BAKAP INDAHPulau Pinang</t>
  </si>
  <si>
    <t>29 Lorong Bakap Indah 8/1, Taman Bakap Indah, Sungai Jawi, Seberang Perai Selatan, 14200, Pulau Pinang</t>
  </si>
  <si>
    <t>5.237209994922026</t>
  </si>
  <si>
    <t>100.50065999873942</t>
  </si>
  <si>
    <t>Case 2826</t>
  </si>
  <si>
    <t>32 LORONG TAMAN BAKAP INDIA,Taman BAKAP INDAH,Sungai.BAKAPPulau Pinang</t>
  </si>
  <si>
    <t>Jalan Bakap Indah, Taman Bakap Indah, Sungai Jawi, Seberang Perai Selatan, 14200, Pulau Pinang</t>
  </si>
  <si>
    <t>5.233151133309465</t>
  </si>
  <si>
    <t>100.5001662266988</t>
  </si>
  <si>
    <t>Case 2827</t>
  </si>
  <si>
    <t>10,LORONG BAKAP INDAH 4/4,TAMAN BAKAP INDAHPulau Pinang</t>
  </si>
  <si>
    <t>10 Lorong Bakap Indah 4/4, Taman Bakap Indah, Sungai Jawi, Seberang Perai Selatan, 14200, Pulau Pinang</t>
  </si>
  <si>
    <t>5.2339499794104825</t>
  </si>
  <si>
    <t>100.49823000118982</t>
  </si>
  <si>
    <t>Case 2828</t>
  </si>
  <si>
    <t>6 Lorong BAKAP  INDAH 2 , TAMAN BAKAP INDAHPulau Pinang</t>
  </si>
  <si>
    <t>Lorong Bakap Indah 2, Taman Bakap Indah, Sungai Jawi, Seberang Perai Selatan, 14200, Pulau Pinang</t>
  </si>
  <si>
    <t>5.23222923002475</t>
  </si>
  <si>
    <t>100.50208767404314</t>
  </si>
  <si>
    <t>Case 2829</t>
  </si>
  <si>
    <t>B-G-03A LORONG BAKAP INDAH 8
TAMAN BAYAN INDAH Sungai BAKAP PENANGPulau Pinang</t>
  </si>
  <si>
    <t>03A Lorong Bakap Indah 8/3, Taman Bakap Indah, Sungai Jawi, Seberang Perai Selatan, 14200, Pulau Pinang</t>
  </si>
  <si>
    <t>5.236489548931552</t>
  </si>
  <si>
    <t>100.50052860860332</t>
  </si>
  <si>
    <t>Case 2830</t>
  </si>
  <si>
    <t>NO 7 LORONG BAKAP INDAH 3 TAMAN BAKAP INDAH SUNGAI BAKAP SUNGAI JAWIPulau Pinang</t>
  </si>
  <si>
    <t>7 Lorong Bakap Indah 3, Taman Bakap Indah, Sungai Jawi, Seberang Perai Selatan, 14200, Pulau Pinang</t>
  </si>
  <si>
    <t>5.2321200003997035</t>
  </si>
  <si>
    <t>100.49956004158571</t>
  </si>
  <si>
    <t>Case 2831</t>
  </si>
  <si>
    <t>NO.18, LORONG 6, TAMAN BAKAP INDAHPulau Pinang</t>
  </si>
  <si>
    <t>Taman Bakap Indah, Sungai Jawi, Seberang Perai Selatan, Pulau Pinang</t>
  </si>
  <si>
    <t>5.232150000000047</t>
  </si>
  <si>
    <t>100.50150000000008</t>
  </si>
  <si>
    <t>Case 2832</t>
  </si>
  <si>
    <t>NO.10, LORONG BAKAP INDAH 4/1, TAMAN BAKAP INDAHPulau Pinang</t>
  </si>
  <si>
    <t>10 Lorong Bakap Indah 4/1, Taman Bakap Indah, Sungai Jawi, Seberang Perai Selatan, 14200, Pulau Pinang</t>
  </si>
  <si>
    <t>5.2335199877775835</t>
  </si>
  <si>
    <t>100.49973002658214</t>
  </si>
  <si>
    <t>Case 2833</t>
  </si>
  <si>
    <t>Case 2834</t>
  </si>
  <si>
    <t>25 LORONG BAKAP INDAH 7
TAMAN BAKAP INDAHPulau Pinang</t>
  </si>
  <si>
    <t>25 Lorong Bakap Indah 7, Taman Bakap Indah, Sungai Jawi, Seberang Perai Selatan, 14200, Pulau Pinang</t>
  </si>
  <si>
    <t>5.231699573346448</t>
  </si>
  <si>
    <t>100.498635465139</t>
  </si>
  <si>
    <t>Case 2835</t>
  </si>
  <si>
    <t>1225 Jalan BADAK MATI,Sungai.BAKAPPulau Pinang</t>
  </si>
  <si>
    <t>Case 2836</t>
  </si>
  <si>
    <t>1101 Kampung WELLESLEY Sungai.JAWI,NIBONG TEBALPulau Pinang</t>
  </si>
  <si>
    <t>Case 2837</t>
  </si>
  <si>
    <t>NO.914, KAMPUNG WELLESLEY, SUNGAI BAKAP, SUNGAI JAWI,Pulau Pinang</t>
  </si>
  <si>
    <t>Kampung Wellesley, Selatan, Pulau Pinang</t>
  </si>
  <si>
    <t>5.212910000000022</t>
  </si>
  <si>
    <t>100.51970000000006</t>
  </si>
  <si>
    <t>Case 2838</t>
  </si>
  <si>
    <t>NO 1 LORONG 6 TAMAN SUNGAI BAKAP PERMAIPulau Pinang</t>
  </si>
  <si>
    <t>1, Taman Sungai Bakap Permai, Sungai Jawi, Seberang Perai Selatan, 14200, Pulau Pinang</t>
  </si>
  <si>
    <t>5.22961570675233</t>
  </si>
  <si>
    <t>100.49274506449481</t>
  </si>
  <si>
    <t>Case 2839</t>
  </si>
  <si>
    <t>1 JALAN GAMELAN TAMAN Sungai BAKAP PERMAIPulau Pinang</t>
  </si>
  <si>
    <t>1 Jalan Gamelan, Taman Gamelan, Sungai Jawi, Seberang Perai Selatan, 14200, Pulau Pinang</t>
  </si>
  <si>
    <t>100.49409001157346</t>
  </si>
  <si>
    <t>Case 2842</t>
  </si>
  <si>
    <t>775 KAMPUNG CHANGKAT DAIN SUNGAI JAWIPulau Pinang</t>
  </si>
  <si>
    <t>Case 2843</t>
  </si>
  <si>
    <t>1196 Jalan SELAMAT Sungai BAKAPPulau Pinang</t>
  </si>
  <si>
    <t>Jalan Selamat, Sungai Korok, Tasek Gelugor, Seberang Perai Utara, 13300, Pulau Pinang</t>
  </si>
  <si>
    <t>5.533530879608992</t>
  </si>
  <si>
    <t>100.51584794345423</t>
  </si>
  <si>
    <t>Case 2844</t>
  </si>
  <si>
    <t>144 Sungai DURIPulau Pinang</t>
  </si>
  <si>
    <t>Sungai Duri</t>
  </si>
  <si>
    <t>5.2082600000000525</t>
  </si>
  <si>
    <t>100.52873000000005</t>
  </si>
  <si>
    <t>Case 2845</t>
  </si>
  <si>
    <t>NO.6 LORONG 6,SUNGAI DURI PERMAI,SUNGAI BAKAP NIBONG TEBALPulau Pinang</t>
  </si>
  <si>
    <t>6 Lorong Sungai Acheh 6, Taman Sungai Acheh, Nibong Tebal, Seberang Perai Selatan, 14320, Pulau Pinang</t>
  </si>
  <si>
    <t>5.145770011071946</t>
  </si>
  <si>
    <t>100.41801996548566</t>
  </si>
  <si>
    <t>Case 2846</t>
  </si>
  <si>
    <t>3014 SUNGAI DURI SUNGAI JAWIPulau Pinang</t>
  </si>
  <si>
    <t>5.209230000000048</t>
  </si>
  <si>
    <t>100.53021000000007</t>
  </si>
  <si>
    <t>Case 2847</t>
  </si>
  <si>
    <t>NO:3014 SUNGAI DURI, SUNGAI BAKAP, PULAU PINANG,14200Pulau Pinang</t>
  </si>
  <si>
    <t>Case 2848</t>
  </si>
  <si>
    <t>NO 31 Jalan PERMATANG ARA
Taman SERULING MEAS
Sungai BAKAPPulau Pinang</t>
  </si>
  <si>
    <t>31 Jalan Permatang Ara, Taman Seruling Emas, Sungai Jawi, Seberang Perai Selatan, 14200, Pulau Pinang</t>
  </si>
  <si>
    <t>5.2120600106250805</t>
  </si>
  <si>
    <t>100.5123599621059</t>
  </si>
  <si>
    <t>Case 2849</t>
  </si>
  <si>
    <t>19, LORONG SERULING EMASW 1/1
TAMAN SERULING EMASPulau Pinang</t>
  </si>
  <si>
    <t>19 Lorong Seruling Emas 1/1, Taman Seruling Emas, Sungai Jawi, Seberang Perai Selatan, 14200, Pulau Pinang</t>
  </si>
  <si>
    <t>5.211590421804657</t>
  </si>
  <si>
    <t>100.5050243605626</t>
  </si>
  <si>
    <t>Case 2850</t>
  </si>
  <si>
    <t>96 JALAN SERULING EMAS 4 TAMAN SERULING EMASPulau Pinang</t>
  </si>
  <si>
    <t>96 Jalan Seruling Emas 4, Taman Seruling Emas, Sungai Jawi, Seberang Perai Selatan, 14200, Pulau Pinang</t>
  </si>
  <si>
    <t>5.212387139641342</t>
  </si>
  <si>
    <t>100.50899834391015</t>
  </si>
  <si>
    <t>Case 2851</t>
  </si>
  <si>
    <t>195 JALAN SUNGAI DURI
TAMAN SERULING EMASPulau Pinang</t>
  </si>
  <si>
    <t>Jalan Sungai Duri, Taman Seruling Emas, Sungai Jawi, Seberang Perai Selatan, 14200, Pulau Pinang</t>
  </si>
  <si>
    <t>5.210599038024921</t>
  </si>
  <si>
    <t>100.49988830507863</t>
  </si>
  <si>
    <t>Case 2852</t>
  </si>
  <si>
    <t>38 JALAN SERULING EMAS 4 TAMAN SERULING EMASPulau Pinang</t>
  </si>
  <si>
    <t>38 Jalan Seruling Emas 4, Taman Seruling Emas, Sungai Jawi, Seberang Perai Selatan, 14200, Pulau Pinang</t>
  </si>
  <si>
    <t>5.212379989778796</t>
  </si>
  <si>
    <t>100.50781998806997</t>
  </si>
  <si>
    <t>Case 2853</t>
  </si>
  <si>
    <t>NO.86, JALAN SERULING EMAS 2, TAMAN SERULINGPulau Pinang</t>
  </si>
  <si>
    <t>86 Jalan Seruling Emas 2, Taman Seruling Emas, Sungai Jawi, Seberang Perai Selatan, 14200, Pulau Pinang</t>
  </si>
  <si>
    <t>5.210999993239994</t>
  </si>
  <si>
    <t>100.50784002081855</t>
  </si>
  <si>
    <t>Case 2854</t>
  </si>
  <si>
    <t>60 LORONG 8 TAMAN SERULING EMASPulau Pinang</t>
  </si>
  <si>
    <t>Case 2855</t>
  </si>
  <si>
    <t>LORONG 1-1, TAMAN SERULING EMAS, Sungai BAKAPPulau Pinang</t>
  </si>
  <si>
    <t>Case 2856</t>
  </si>
  <si>
    <t>58, LORONG SERULING EMAS 6, TAMAN SERULING EMASPulau Pinang</t>
  </si>
  <si>
    <t>58 Lorong Seruling Emas 6, Taman Seruling Emas, Sungai Jawi, Seberang Perai Selatan, 14200, Pulau Pinang</t>
  </si>
  <si>
    <t>5.2132799966322665</t>
  </si>
  <si>
    <t>100.51027999283292</t>
  </si>
  <si>
    <t>Case 2857</t>
  </si>
  <si>
    <t>BLOK A G-31 JALAN SERULING EMAS 1
TAMAN SERULING EMASPulau Pinang</t>
  </si>
  <si>
    <t>31 Jalan Seruling Emas 1, Taman Seruling Emas, Sungai Jawi, Seberang Perai Selatan, 14200, Pulau Pinang</t>
  </si>
  <si>
    <t>5.211948794983603</t>
  </si>
  <si>
    <t>100.50596666919026</t>
  </si>
  <si>
    <t>Case 2858</t>
  </si>
  <si>
    <t>17, LORONG SERULING EMAS 10, TAMAN SERULING EMASPulau Pinang</t>
  </si>
  <si>
    <t>17 Lorong Seruling Emas 10, Taman Seruling Emas, Sungai Jawi, Seberang Perai Selatan, 14200, Pulau Pinang</t>
  </si>
  <si>
    <t>5.213739995478534</t>
  </si>
  <si>
    <t>100.50732998201033</t>
  </si>
  <si>
    <t>Case 2859</t>
  </si>
  <si>
    <t>213,JALAN SUNGAI DURI,
TAMAN SERULING EMAS,
SUNGAI BAKAPPulau Pinang</t>
  </si>
  <si>
    <t>Case 2860</t>
  </si>
  <si>
    <t>634 KAMPONG MASJID Sungai DURIPulau Pinang</t>
  </si>
  <si>
    <t>Kampung Masjid, Bayan Lepas, Barat Daya, Pulau Pinang</t>
  </si>
  <si>
    <t>5.29173000000003</t>
  </si>
  <si>
    <t>100.22232000000008</t>
  </si>
  <si>
    <t>Case 2861</t>
  </si>
  <si>
    <t>NO 2007, KAMPUNG HILIR Sungai DURI, 14200 Sungai JAWIPulau Pinang</t>
  </si>
  <si>
    <t>Case 2862</t>
  </si>
  <si>
    <t>NO.1829, KAMPUNG MAKASUAH, SUNGAI BAKAPPulau Pinang</t>
  </si>
  <si>
    <t>Case 2863</t>
  </si>
  <si>
    <t>1162 JALAN PERMATANG ARA, Sungai BAKAPPulau Pinang</t>
  </si>
  <si>
    <t>Jalan Permatang Ara, Taman Kesumba, Sungai Jawi, Seberang Perai Selatan, 14200, Pulau Pinang</t>
  </si>
  <si>
    <t>5.220948670410199</t>
  </si>
  <si>
    <t>100.50344303333638</t>
  </si>
  <si>
    <t>Case 2864</t>
  </si>
  <si>
    <t>Case 2865</t>
  </si>
  <si>
    <t>Case 2866</t>
  </si>
  <si>
    <t>1360, PERMATANG ARA, SUNAGI BAKAPPulau Pinang</t>
  </si>
  <si>
    <t>Permatang Ara, S.P. Tengah, Pulau Pinang</t>
  </si>
  <si>
    <t>5.408960000000036</t>
  </si>
  <si>
    <t>100.44048000000004</t>
  </si>
  <si>
    <t>Case 2867</t>
  </si>
  <si>
    <t>1153 JALAAN PERMATANG ARA SUNGAI BAKAPPulau Pinang</t>
  </si>
  <si>
    <t>Case 2868</t>
  </si>
  <si>
    <t>NO.1304, PERMATANG ARA, SUNGAI BAKAPPulau Pinang</t>
  </si>
  <si>
    <t>Case 2869</t>
  </si>
  <si>
    <t>34 JALAN 10 TAMAN SUNGAI DURI INDAHPulau Pinang</t>
  </si>
  <si>
    <t>Case 2870</t>
  </si>
  <si>
    <t>2A, JALAN SUNGAI DURI INDAH 16
TAMAN SUNGAI DURI INDAHPulau Pinang</t>
  </si>
  <si>
    <t>Jalan Sungai Duri Indah, Taman Sungai Duri Indah, Sungai Jawi, Seberang Perai Selatan, 14200, Pulau Pinang</t>
  </si>
  <si>
    <t>5.20969921327183</t>
  </si>
  <si>
    <t>100.53372289956738</t>
  </si>
  <si>
    <t>Case 2871</t>
  </si>
  <si>
    <t>20 JALAN SUNGAI DURI INDAH 2 TAMAN SUNGAI DURI INDAHPulau Pinang</t>
  </si>
  <si>
    <t>20 Jalan Sungai Duri Indah 2, Taman Sungai Duri Indah, Sungai Jawi, Seberang Perai Selatan, 14200, Pulau Pinang</t>
  </si>
  <si>
    <t>5.209190005068294</t>
  </si>
  <si>
    <t>100.5329900051155</t>
  </si>
  <si>
    <t>Case 2872</t>
  </si>
  <si>
    <t>11 JALAN Sungai DURI INDAH 14 TAMAN Sungai DURI INDAHPulau Pinang</t>
  </si>
  <si>
    <t>Case 2873</t>
  </si>
  <si>
    <t>NO.36, Jalan Sungai DURI 4, TAMAN Sungai DURI INDAH,Pulau Pinang</t>
  </si>
  <si>
    <t>36 Jalan Sungai Duri, Kampung Sungai Duri, Sungai Jawi, Seberang Perai Selatan, 14200, Pulau Pinang</t>
  </si>
  <si>
    <t>5.209459174299697</t>
  </si>
  <si>
    <t>100.53014463491776</t>
  </si>
  <si>
    <t>Case 2874</t>
  </si>
  <si>
    <t>NO.11, JALAN SUNGAI DURI INDAH 14, TAMAN SUNGAI DURI INDAHPulau Pinang</t>
  </si>
  <si>
    <t>Case 2875</t>
  </si>
  <si>
    <t>33 JALAN SUNGAI DURI INDAH 4 TAMAN Sungai DURI INDAHPulau Pinang</t>
  </si>
  <si>
    <t>33 Jalan Sungai Duri Indah 4, Taman Sungai Duri Indah, Sungai Jawi, Seberang Perai Selatan, 14200, Pulau Pinang</t>
  </si>
  <si>
    <t>5.209509984222009</t>
  </si>
  <si>
    <t>100.53253000626921</t>
  </si>
  <si>
    <t>Case 2876</t>
  </si>
  <si>
    <t>NO 27, JALAN SUNGAI DURI INDAH 4, TAMAN SUNGAI DURI INDAH, 14200 SUNGAI JAWIPulau Pinang</t>
  </si>
  <si>
    <t>27 Jalan Sungai Duri Indah 4, Taman Sungai Duri Indah, Sungai Jawi, Seberang Perai Selatan, 14200, Pulau Pinang</t>
  </si>
  <si>
    <t>5.209450011704789</t>
  </si>
  <si>
    <t>100.53279001290576</t>
  </si>
  <si>
    <t>Case 2877</t>
  </si>
  <si>
    <t>NO.41, LORONG 5, TAMAN SUNGAI DURIPulau Pinang</t>
  </si>
  <si>
    <t>Taman Sungai Duri</t>
  </si>
  <si>
    <t>5.209160000000054</t>
  </si>
  <si>
    <t>100.53072000000009</t>
  </si>
  <si>
    <t>Case 2878</t>
  </si>
  <si>
    <t>14 LORONG SUNGAI DURI 6 TAMAN SUNGAI DURIPulau Pinang</t>
  </si>
  <si>
    <t>14 Lorong Sungai Duri 6, Sungai Jawi, Seberang Perai Selatan, 14200, Pulau Pinang</t>
  </si>
  <si>
    <t>5.21024998054385</t>
  </si>
  <si>
    <t>100.53050996760396</t>
  </si>
  <si>
    <t>Case 2879</t>
  </si>
  <si>
    <t>27,JALAN SUNGAI DURI INDAH 4,
TAMAN SUNGAI DURI,
14200,SUNGAI JAWI,PENANGPulau Pinang</t>
  </si>
  <si>
    <t>Case 2880</t>
  </si>
  <si>
    <t>NO.12,JALAN SUNGAI DURI INDAH 12,
TAMAN SUNGAU DURI INDAH, SUNGAI BAKAPPulau Pinang</t>
  </si>
  <si>
    <t>12 Jalan Sungai Duri Indah 12, Taman Sungai Duri Indah, Sungai Jawi, Seberang Perai Selatan, 14200, Pulau Pinang</t>
  </si>
  <si>
    <t>5.21040999107548</t>
  </si>
  <si>
    <t>100.53411996948262</t>
  </si>
  <si>
    <t>Case 2881</t>
  </si>
  <si>
    <t>27,JALAN PUNGGUK,SUNGAI BAKAPPulau Pinang</t>
  </si>
  <si>
    <t>27 Jalan Pungguk, Taman Rasa Ria, Sungai Jawi, Seberang Perai Selatan, 14200, Pulau Pinang</t>
  </si>
  <si>
    <t>5.221589983078459</t>
  </si>
  <si>
    <t>100.49960999772867</t>
  </si>
  <si>
    <t>Case 2882</t>
  </si>
  <si>
    <t>25, LORONG SERI SERULING 6, Taman SERULING , 14200 , Sungai BAKAPPulau Pinang</t>
  </si>
  <si>
    <t>25 Lorong Seri Seruling 6, Taman Seruling, Sungai Jawi, Seberang Perai Selatan, 14200, Pulau Pinang</t>
  </si>
  <si>
    <t>5.2146900003844365</t>
  </si>
  <si>
    <t>100.50446999282786</t>
  </si>
  <si>
    <t>Case 2883</t>
  </si>
  <si>
    <t>17, Lorong SERI SERULING 6, Taman SERULING Sungai BAKAPPulau Pinang</t>
  </si>
  <si>
    <t>17 Lorong Seri Seruling 6, Taman Seruling, Sungai Jawi, Seberang Perai Selatan, 14200, Pulau Pinang</t>
  </si>
  <si>
    <t>5.214759989275947</t>
  </si>
  <si>
    <t>100.50482002110442</t>
  </si>
  <si>
    <t>Case 2884</t>
  </si>
  <si>
    <t>NO 65 JALAN CENDERAWASIH 1  TAMAN CENDERAWASIHPulau Pinang</t>
  </si>
  <si>
    <t>65 Jalan Cenderawasih 1, Taman Cenderawasih Indah, Nibong Tebal, Seberang Perai Selatan, 14300, Pulau Pinang</t>
  </si>
  <si>
    <t>5.184919994876211</t>
  </si>
  <si>
    <t>100.48345999814734</t>
  </si>
  <si>
    <t>Case 2885</t>
  </si>
  <si>
    <t>833, Kampung LIMA Sungai DURI Sungai BAKAPPulau Pinang</t>
  </si>
  <si>
    <t>Case 2886</t>
  </si>
  <si>
    <t>2019,KAMPUNG LIMA SUNGAI DURI 
SUNGAI BAKAPPulau Pinang</t>
  </si>
  <si>
    <t>Case 2887</t>
  </si>
  <si>
    <t>1132 Kampung LIMA 
SUNGAI DURIPulau Pinang</t>
  </si>
  <si>
    <t>Kampung Lima, Selatan, Pulau Pinang</t>
  </si>
  <si>
    <t>5.198300000000074</t>
  </si>
  <si>
    <t>100.51109000000008</t>
  </si>
  <si>
    <t>Case 2888</t>
  </si>
  <si>
    <t>55. Jalan BARU Sungai DURI Sungai BAKAPPulau Pinang</t>
  </si>
  <si>
    <t>55 Jalan Baru, Sungai Burong, Balik Pulau, Barat Daya, 11000, Pulau Pinang</t>
  </si>
  <si>
    <t>5.351753640967651</t>
  </si>
  <si>
    <t>100.20939668750302</t>
  </si>
  <si>
    <t>Case 2889</t>
  </si>
  <si>
    <t>1320 SUNGAI DURIPulau Pinang</t>
  </si>
  <si>
    <t>Case 2890</t>
  </si>
  <si>
    <t>2 LORONG PUYOH 2 TAMN HOW HWA
Sungai BAKAPPulau Pinang</t>
  </si>
  <si>
    <t>2 Lorong Puyoh 2, Taman Sungai Bakap Permai, Sungai Jawi, Seberang Perai Selatan, 14200, Pulau Pinang</t>
  </si>
  <si>
    <t>5.225739989069169</t>
  </si>
  <si>
    <t>100.49544997536367</t>
  </si>
  <si>
    <t>Case 2891</t>
  </si>
  <si>
    <t>NO 9 LORONG SUNGAI DURI PERMAI  
Sungai BAKAPPulau Pinang</t>
  </si>
  <si>
    <t>Case 2892</t>
  </si>
  <si>
    <t>27 LORONG 11 TAMAN SUNGAI DURI PERMAIPulau Pinang</t>
  </si>
  <si>
    <t>11 Jalan Sungkai, George Town, Timur Laut, 10460, Pulau Pinang</t>
  </si>
  <si>
    <t>5.408480020895823</t>
  </si>
  <si>
    <t>100.30801000087894</t>
  </si>
  <si>
    <t>Case 2893</t>
  </si>
  <si>
    <t>NO.49, LORONG 3, TAMAN SUNGAI DURI PERMAIPulau Pinang</t>
  </si>
  <si>
    <t>Lorong 3, Taman Desa Jawi, Sungai Jawi, Seberang Perai Selatan, 14200, Pulau Pinang</t>
  </si>
  <si>
    <t>5.212199988408109</t>
  </si>
  <si>
    <t>100.4963599985914</t>
  </si>
  <si>
    <t>Case 2895</t>
  </si>
  <si>
    <t>NO.110, JALAN SENTOSA, SUNGAI BAKAPPulau Pinang</t>
  </si>
  <si>
    <t>Jalan Sentosa, Taman Seruling Emas, Sungai Jawi, Seberang Perai Selatan, 14200, Pulau Pinang</t>
  </si>
  <si>
    <t>5.216720013514497</t>
  </si>
  <si>
    <t>100.50010499102066</t>
  </si>
  <si>
    <t>Case 2896</t>
  </si>
  <si>
    <t>NO.776, JALAN SENTOSA, SUNGAI BAKAPPulau Pinang</t>
  </si>
  <si>
    <t>Case 2898</t>
  </si>
  <si>
    <t>1350 Kampung PAYA KEMIAN, SUNGAI JAWIPulau Pinang</t>
  </si>
  <si>
    <t>Jalan Paya Kemian, Kampung Ladang Sempah, Sungai Jawi, Seberang Perai Selatan, 14200, Pulau Pinang</t>
  </si>
  <si>
    <t>5.188775320077053</t>
  </si>
  <si>
    <t>100.51071577515016</t>
  </si>
  <si>
    <t>Case 2899</t>
  </si>
  <si>
    <t>NO.65, LORONG WIDURI 18, TAMAN WIDURIPulau Pinang</t>
  </si>
  <si>
    <t>65 Lorong Widuri 18, Taman Widuri, Sungai Jawi, Seberang Perai Selatan, 14200, Pulau Pinang</t>
  </si>
  <si>
    <t>5.1997899940236465</t>
  </si>
  <si>
    <t>100.52810000280294</t>
  </si>
  <si>
    <t>Case 2900</t>
  </si>
  <si>
    <t>116, LORONG WIDURI 25,TAMAN WIDURIPulau Pinang</t>
  </si>
  <si>
    <t>116 Lorong Widuri 25, Taman Widuri, Sungai Jawi, Seberang Perai Selatan, 14200, Pulau Pinang</t>
  </si>
  <si>
    <t>5.1989199943835445</t>
  </si>
  <si>
    <t>100.5338799955947</t>
  </si>
  <si>
    <t>Case 2901</t>
  </si>
  <si>
    <t>88, LORONG WIDURI 24, TAMAN WIDURIPulau Pinang</t>
  </si>
  <si>
    <t>88 Lorong Widuri 24, Taman Widuri, Sungai Jawi, Seberang Perai Selatan, 14200, Pulau Pinang</t>
  </si>
  <si>
    <t>5.198529984428788</t>
  </si>
  <si>
    <t>100.52735996457159</t>
  </si>
  <si>
    <t>Case 2902</t>
  </si>
  <si>
    <t>7 LORONG WIDURI 11 TAMAN WIDURIPulau Pinang</t>
  </si>
  <si>
    <t>7 Lorong Widuri 11, Taman Widuri, Sungai Jawi, Seberang Perai Selatan, 14200, Pulau Pinang</t>
  </si>
  <si>
    <t>5.20006999149922</t>
  </si>
  <si>
    <t>100.5314499980451</t>
  </si>
  <si>
    <t>Case 2903</t>
  </si>
  <si>
    <t>1 LORONG WIDURI 21 TAMAN WIDURIPulau Pinang</t>
  </si>
  <si>
    <t>1 Lorong Widuri 21, Taman Widuri, Sungai Jawi, Seberang Perai Selatan, 14200, Pulau Pinang</t>
  </si>
  <si>
    <t>5.199559994600506</t>
  </si>
  <si>
    <t>100.53246001737773</t>
  </si>
  <si>
    <t>Case 2904</t>
  </si>
  <si>
    <t>30 LORONG 23 
TAMAN WIDURIPulau Pinang</t>
  </si>
  <si>
    <t>Case 2905</t>
  </si>
  <si>
    <t>120 LORONG WIDURI 25 TAMAN WIDURIPulau Pinang</t>
  </si>
  <si>
    <t>120 Lorong Widuri 25, Taman Widuri, Sungai Jawi, Seberang Perai Selatan, 14200, Pulau Pinang</t>
  </si>
  <si>
    <t>5.198939985222623</t>
  </si>
  <si>
    <t>100.53398996616431</t>
  </si>
  <si>
    <t>Case 2906</t>
  </si>
  <si>
    <t>NO.26, LORONG WIDURI 25, TAMAN WIDURI, SUNGAI BAKAPPulau Pinang</t>
  </si>
  <si>
    <t>26 Lorong Widuri 25, Taman Widuri, Sungai Jawi, Seberang Perai Selatan, 14200, Pulau Pinang</t>
  </si>
  <si>
    <t>5.198730018548076</t>
  </si>
  <si>
    <t>100.53102998087695</t>
  </si>
  <si>
    <t>Case 2907</t>
  </si>
  <si>
    <t>NO.50, LORONG 12, TAMAN WIDURIPulau Pinang</t>
  </si>
  <si>
    <t>Case 2908</t>
  </si>
  <si>
    <t>63 LORONG 25 TAMAN WIDURIPulau Pinang</t>
  </si>
  <si>
    <t>Case 2909</t>
  </si>
  <si>
    <t>NO.2, LORONG WIDURI 11, TAMAN WIDURIPulau Pinang</t>
  </si>
  <si>
    <t>2 Lorong Widuri 11, Taman Widuri, Sungai Jawi, Seberang Perai Selatan, 14200, Pulau Pinang</t>
  </si>
  <si>
    <t>5.199960020929552</t>
  </si>
  <si>
    <t>100.53173003743018</t>
  </si>
  <si>
    <t>Case 2910</t>
  </si>
  <si>
    <t>11A, LORONG WIDURI 20, Taman WIDURI,Sungai.BAKAPPulau Pinang</t>
  </si>
  <si>
    <t>11A Lorong Widuri 20, Taman Widuri, Sungai Jawi, Seberang Perai Selatan, 14200, Pulau Pinang</t>
  </si>
  <si>
    <t>5.199557171830501</t>
  </si>
  <si>
    <t>100.52977173975432</t>
  </si>
  <si>
    <t>Case 2911</t>
  </si>
  <si>
    <t>25,Lorong WIDURI 20,
Taman WIDURI,
Sungai JAWIPulau Pinang</t>
  </si>
  <si>
    <t>25 Lorong Widuri 20, Taman Widuri, Sungai Jawi, Seberang Perai Selatan, 14200, Pulau Pinang</t>
  </si>
  <si>
    <t>5.199390009604116</t>
  </si>
  <si>
    <t>100.52928998159678</t>
  </si>
  <si>
    <t>Case 2912</t>
  </si>
  <si>
    <t>78,LORONG WIDURI 20,
TAMAN WIDURI,
SUNGAI JAWIPulau Pinang</t>
  </si>
  <si>
    <t>78 Lorong Widuri 20, Taman Widuri, Sungai Jawi, Seberang Perai Selatan, 14200, Pulau Pinang</t>
  </si>
  <si>
    <t>100.52760999674331</t>
  </si>
  <si>
    <t>Case 2913</t>
  </si>
  <si>
    <t>30 LORONG WIDURI 23
TAMAN WIDURIPulau Pinang</t>
  </si>
  <si>
    <t>30 Lorong Widuri 23, Taman Widuri, Sungai Jawi, Seberang Perai Selatan, 14200, Pulau Pinang</t>
  </si>
  <si>
    <t>5.199285619186137</t>
  </si>
  <si>
    <t>100.53116448159422</t>
  </si>
  <si>
    <t>Case 2914</t>
  </si>
  <si>
    <t>27 LORONG WIDURI 23 TAMAN WIDURIPulau Pinang</t>
  </si>
  <si>
    <t>27 Lorong Widuri 23, Taman Widuri, Sungai Jawi, Seberang Perai Selatan, 14200, Pulau Pinang</t>
  </si>
  <si>
    <t>5.199459998495627</t>
  </si>
  <si>
    <t>100.5311599841952</t>
  </si>
  <si>
    <t>Case 2915</t>
  </si>
  <si>
    <t>116, LORONG WIDURI 24, TAMAN WIDURI, 14200 SUNGAI BAKAP, PULAU PINANGPulau Pinang</t>
  </si>
  <si>
    <t>116 Lorong Widuri 24, Taman Widuri, Sungai Jawi, Seberang Perai Selatan, 14200, Pulau Pinang</t>
  </si>
  <si>
    <t>Case 2916</t>
  </si>
  <si>
    <t>NO 19 Lorong WIDURI 12
Sungai JAWIPulau Pinang</t>
  </si>
  <si>
    <t>19 Lorong Widuri 12, Taman Widuri, Sungai Jawi, Seberang Perai Selatan, 14200, Pulau Pinang</t>
  </si>
  <si>
    <t>5.201230004989185</t>
  </si>
  <si>
    <t>100.52694003122252</t>
  </si>
  <si>
    <t>Case 2917</t>
  </si>
  <si>
    <t>NO.2, LORONG WIDURI 11, TAMAN WIDURI, SUNGAI JAWIPulau Pinang</t>
  </si>
  <si>
    <t>Case 2918</t>
  </si>
  <si>
    <t>24, Lorong WIDURI 12, Taman WIDURI Sungai JAWIPulau Pinang</t>
  </si>
  <si>
    <t>24 Lorong Widuri 12, Taman Widuri, Sungai Jawi, Seberang Perai Selatan, 14200, Pulau Pinang</t>
  </si>
  <si>
    <t>5.201050003618491</t>
  </si>
  <si>
    <t>100.52663995908881</t>
  </si>
  <si>
    <t>Case 2919</t>
  </si>
  <si>
    <t>10 LORONG JAWI PERMAI 4, TAMAN JAWI PERMAIPulau Pinang</t>
  </si>
  <si>
    <t>10 Lorong Jawi Permai 4, Taman Jawi Permai, Sungai Jawi, Seberang Perai Selatan, 14200, Pulau Pinang</t>
  </si>
  <si>
    <t>5.19691998846686</t>
  </si>
  <si>
    <t>100.50012003653688</t>
  </si>
  <si>
    <t>Case 2920</t>
  </si>
  <si>
    <t>1,LORONG PERMAI 2,
TAMAN JAWI PERMAIPulau Pinang</t>
  </si>
  <si>
    <t>Case 2921</t>
  </si>
  <si>
    <t>9 LORONG JAWI INDAH 4,Taman JAWI INDAH,SUNGAI JAWIPulau Pinang</t>
  </si>
  <si>
    <t>9 Lorong Jawi Indah 4, Taman Jawi Indah, Sungai Jawi, Seberang Perai Selatan, 14200, Pulau Pinang</t>
  </si>
  <si>
    <t>5.193389991854033</t>
  </si>
  <si>
    <t>100.50735998922369</t>
  </si>
  <si>
    <t>Case 2922</t>
  </si>
  <si>
    <t>40, Lorong 5, TAMAN JAWI INDAHPulau Pinang</t>
  </si>
  <si>
    <t>Taman Jawi Indah, Sungai Jawi, Seberang Perai Selatan, Pulau Pinang</t>
  </si>
  <si>
    <t>5.194110000000023</t>
  </si>
  <si>
    <t>100.50734000000006</t>
  </si>
  <si>
    <t>Case 2923</t>
  </si>
  <si>
    <t>NO 54, LORONG 5, TAMAN JAWI INDAH, NIBONG TEBALPulau Pinang</t>
  </si>
  <si>
    <t>Lorong 5, Taman Desa Jawi, Sungai Jawi, Seberang Perai Selatan, 14200, Pulau Pinang</t>
  </si>
  <si>
    <t>5.211060007666731</t>
  </si>
  <si>
    <t>100.49647499830297</t>
  </si>
  <si>
    <t>Case 2924</t>
  </si>
  <si>
    <t>120 JALAN JAWI INDAH TAMAN JAWI INDAHPulau Pinang</t>
  </si>
  <si>
    <t>120 Jalan Jawi Indah, Taman Jawi Indah, Sungai Jawi, Seberang Perai Selatan, 14200, Pulau Pinang</t>
  </si>
  <si>
    <t>5.192979991060213</t>
  </si>
  <si>
    <t>100.50833002687818</t>
  </si>
  <si>
    <t>Case 2925</t>
  </si>
  <si>
    <t>39 LORONG JAWI INDAH 3 TAMAN JAWI INDAHPulau Pinang</t>
  </si>
  <si>
    <t>39 Lorong Jawi Indah 3, Taman Jawi Indah, Sungai Jawi, Seberang Perai Selatan, 14200, Pulau Pinang</t>
  </si>
  <si>
    <t>5.19271000995893</t>
  </si>
  <si>
    <t>100.5082499797029</t>
  </si>
  <si>
    <t>Case 2926</t>
  </si>
  <si>
    <t>35 JALAN JAWI INDAH 1 TAMAN JAWI INDAHPulau Pinang</t>
  </si>
  <si>
    <t>35 Jalan Jawi Indah, Taman Jawi Indah, Sungai Jawi, Seberang Perai Selatan, 14200, Pulau Pinang</t>
  </si>
  <si>
    <t>5.193799992647854</t>
  </si>
  <si>
    <t>100.50627000653475</t>
  </si>
  <si>
    <t>Case 2927</t>
  </si>
  <si>
    <t>21 LORONG JAWI INDAH 1 TAMAN JAWI INDAHPulau Pinang</t>
  </si>
  <si>
    <t>21 Lorong Jawi Indah 1, Taman Jawi Indah, Sungai Jawi, Seberang Perai Selatan, 14200, Pulau Pinang</t>
  </si>
  <si>
    <t>5.196179992145005</t>
  </si>
  <si>
    <t>100.50578000047511</t>
  </si>
  <si>
    <t>Case 2928</t>
  </si>
  <si>
    <t>31 JALAN JAWI INDAH 2 TAMAN JAWI INDAHPulau Pinang</t>
  </si>
  <si>
    <t>31 Jalan Jawi Indah, Taman Jawi Indah, Sungai Jawi, Seberang Perai Selatan, 14200, Pulau Pinang</t>
  </si>
  <si>
    <t>5.193810009022158</t>
  </si>
  <si>
    <t>100.50637997710442</t>
  </si>
  <si>
    <t>Case 2929</t>
  </si>
  <si>
    <t>54 LORONG JAWI INDAH 5
TAMAN JAWI INDAHPulau Pinang</t>
  </si>
  <si>
    <t>Case 2930</t>
  </si>
  <si>
    <t>9, JALAN JAWI INDAH, TAMAN JAWI INDAHPulau Pinang</t>
  </si>
  <si>
    <t>9 Jalan Jawi Indah, Taman Jawi Indah, Sungai Jawi, Seberang Perai Selatan, 14200, Pulau Pinang</t>
  </si>
  <si>
    <t>5.19399469085988</t>
  </si>
  <si>
    <t>100.50664186341854</t>
  </si>
  <si>
    <t>Case 2931</t>
  </si>
  <si>
    <t>22 LORONG JAWI INDAH 1 TAMAN JAWI INDAHPulau Pinang</t>
  </si>
  <si>
    <t>22 Lorong Jawi Indah 1, Taman Jawi Indah, Sungai Jawi, Seberang Perai Selatan, 14200, Pulau Pinang</t>
  </si>
  <si>
    <t>5.195869987456064</t>
  </si>
  <si>
    <t>100.50588997104478</t>
  </si>
  <si>
    <t>Case 2932</t>
  </si>
  <si>
    <t>35 JALAAN JAWI INDAH 1 TAMAN JAWI INDAHPulau Pinang</t>
  </si>
  <si>
    <t>Case 2933</t>
  </si>
  <si>
    <t>NO.46, LORONG JAWI INDAH 5, TAMAN JAWI INDAHPulau Pinang</t>
  </si>
  <si>
    <t>46 Lorong Jawi Indah 5, Taman Jawi Indah, Sungai Jawi, Seberang Perai Selatan, 14200, Pulau Pinang</t>
  </si>
  <si>
    <t>Case 2934</t>
  </si>
  <si>
    <t>11 JALAN JAWI INDAH 1 TAMAN JAWI INDAHPulau Pinang</t>
  </si>
  <si>
    <t>11 Lorong Jawi Indah 1, Taman Jawi Indah, Sungai Jawi, Seberang Perai Selatan, 14200, Pulau Pinang</t>
  </si>
  <si>
    <t>5.196149984931637</t>
  </si>
  <si>
    <t>100.50551001937384</t>
  </si>
  <si>
    <t>Case 2935</t>
  </si>
  <si>
    <t>37 JALAN JAWI INDAH 2 
TAMAN JAWI INDAHPulau Pinang</t>
  </si>
  <si>
    <t>37 Jalan Jawi Indah, Taman Jawi Indah, Sungai Jawi, Seberang Perai Selatan, 14200, Pulau Pinang</t>
  </si>
  <si>
    <t>5.19379001818308</t>
  </si>
  <si>
    <t>100.50620999210804</t>
  </si>
  <si>
    <t>Case 2936</t>
  </si>
  <si>
    <t>31 JALAN JAWI INDAH 1 TAMAN JAWI INDAHPulau Pinang</t>
  </si>
  <si>
    <t>Case 2937</t>
  </si>
  <si>
    <t>C-01-06, LORONG JAWI INDAH 8, TAMAN JAWI INDAH, SUNGAI JAWIPulau Pinang</t>
  </si>
  <si>
    <t>6 Lorong Jawi Indah 8, Taman Jawi Indah, Sungai Jawi, Seberang Perai Selatan, 14200, Pulau Pinang</t>
  </si>
  <si>
    <t>5.1921799803116215</t>
  </si>
  <si>
    <t>100.50692999759082</t>
  </si>
  <si>
    <t>Case 2938</t>
  </si>
  <si>
    <t>6 JALAN JAWI INDAH 1 TAMAN JAWI INDAHPulau Pinang</t>
  </si>
  <si>
    <t>6 Jalan Jawi Indah, Taman Jawi Indah, Sungai Jawi, Seberang Perai Selatan, 14200, Pulau Pinang</t>
  </si>
  <si>
    <t>5.194129988175874</t>
  </si>
  <si>
    <t>100.5061400032165</t>
  </si>
  <si>
    <t>Case 2939</t>
  </si>
  <si>
    <t>B-G-08 LORONG 8 TAMAN JAWI INDAHPulau Pinang</t>
  </si>
  <si>
    <t>Case 2940</t>
  </si>
  <si>
    <t>NO 39 LORONG 4 TAMAN JAWI INDAH SUNGAI JAWIPulau Pinang</t>
  </si>
  <si>
    <t>Lorong 4, Taman Desa Jawi, Sungai Jawi, Seberang Perai Selatan, 14200, Pulau Pinang</t>
  </si>
  <si>
    <t>5.211545110804733</t>
  </si>
  <si>
    <t>100.495776144983</t>
  </si>
  <si>
    <t>Case 2941</t>
  </si>
  <si>
    <t>F6-01-08 PANGSAPURI KELAH
KOMPLEKS PENJARA SEBERANG PERAIPulau Pinang</t>
  </si>
  <si>
    <t>Kompleks Perumahan Penjara Seberang Perai</t>
  </si>
  <si>
    <t>5.193920000000048</t>
  </si>
  <si>
    <t>100.53276000000005</t>
  </si>
  <si>
    <t>Case 2942</t>
  </si>
  <si>
    <t>F41-02,PANGSAPURI TOMAN
KOMPLEKS PENJARA SEBERANG PERAIPulau Pinang</t>
  </si>
  <si>
    <t>Case 2943</t>
  </si>
  <si>
    <t>S2-3-08 KOMPLEKS PERUMAHAN PENJARA  SEBERANG PERAIPulau Pinang</t>
  </si>
  <si>
    <t>Case 2944</t>
  </si>
  <si>
    <t>F5-2-9 PANGSAPURI TAPAH KOMPLEKS PERUMAHAN PENJARA SEBERANG PERAIPulau Pinang</t>
  </si>
  <si>
    <t>Case 2945</t>
  </si>
  <si>
    <t>F1-1-4 BLOK BELIDA 
KOMPLEK PERUMAHAN PENJARA SEBERANG PERAIPulau Pinang</t>
  </si>
  <si>
    <t>Case 2947</t>
  </si>
  <si>
    <t>R9-1-2 BLOK PATIN 
KOMPLEK PERUMAHAN PENJARA SEBERANG PERAIPulau Pinang</t>
  </si>
  <si>
    <t>Case 2948</t>
  </si>
  <si>
    <t>F3-2-3 PANGSAPURI TILAPIA, KOMPLEK PENJARA SEBERANG PERAIPulau Pinang</t>
  </si>
  <si>
    <t>Case 2949</t>
  </si>
  <si>
    <t>F3-2-3 PANGSAPURI TILAPIA, KOMPLEK PERUMAHAN PENJARA SEBERANG PERAIPulau Pinang</t>
  </si>
  <si>
    <t>Case 2950</t>
  </si>
  <si>
    <t>F3/1/1 BLOK TALAPIA , KOMPLEK PERUMAHAN PENJARA SEBERANG PERAIPulau Pinang</t>
  </si>
  <si>
    <t>Case 2951</t>
  </si>
  <si>
    <t>KUARTERS PENJARA SEBERANG PERAIPulau Pinang</t>
  </si>
  <si>
    <t>Penjara Seberang Prai</t>
  </si>
  <si>
    <t>5.193970000000036</t>
  </si>
  <si>
    <t>100.53383000000008</t>
  </si>
  <si>
    <t>Case 2952</t>
  </si>
  <si>
    <t>26,Lorong 4,Taman Bukit PANCHOR,N.TPulau Pinang</t>
  </si>
  <si>
    <t>4 Jalan Bukit Panchor, Taman Camar Jaya, Nibong Tebal, Seberang Perai Selatan, 14300, Pulau Pinang</t>
  </si>
  <si>
    <t>5.169769998253216</t>
  </si>
  <si>
    <t>100.48460002079821</t>
  </si>
  <si>
    <t>Case 2953</t>
  </si>
  <si>
    <t>NO 95 Kampung SANGLANGPulau Pinang</t>
  </si>
  <si>
    <t>Kampung Sanglang, Nibong Tebal, Seberang Perai Selatan, Pulau Pinang</t>
  </si>
  <si>
    <t>5.165760000000034</t>
  </si>
  <si>
    <t>100.48149000000006</t>
  </si>
  <si>
    <t>Case 2954</t>
  </si>
  <si>
    <t>1416 JALAN PERMAI, Kampung SANGLANGPulau Pinang</t>
  </si>
  <si>
    <t>Jalan Permai, Kampung Sanglang, Nibong Tebal, Seberang Perai Selatan, 14300, Pulau Pinang</t>
  </si>
  <si>
    <t>5.165959293238445</t>
  </si>
  <si>
    <t>100.48176404219667</t>
  </si>
  <si>
    <t>Case 2955</t>
  </si>
  <si>
    <t>JKR 2380 (A) P, BLOK B, SEKOLAH MENENGAH TUNKU ABDUL RAHMANPulau Pinang</t>
  </si>
  <si>
    <t>Sekolah Menengah Teknik Tunku Abdul Rahman Putra</t>
  </si>
  <si>
    <t>5.405210000000068</t>
  </si>
  <si>
    <t>100.29903000000007</t>
  </si>
  <si>
    <t>Case 2956</t>
  </si>
  <si>
    <t>NO.12,PINTAS PIPIT, JALAN PANCHOR UTAMAPulau Pinang</t>
  </si>
  <si>
    <t>12 Jalan Pipit, Taman Helang Jaya, Nibong Tebal, Seberang Perai Selatan, 14300, Pulau Pinang</t>
  </si>
  <si>
    <t>5.165350011161223</t>
  </si>
  <si>
    <t>100.48901996598067</t>
  </si>
  <si>
    <t>Case 2957</t>
  </si>
  <si>
    <t>NO 1 PINTAS PIPIT SATU
JALAN BUKIT PANCHORPulau Pinang</t>
  </si>
  <si>
    <t>1 Pintas Pipit 1, Taman Helang Jaya, Nibong Tebal, Seberang Perai Selatan, 14300, Pulau Pinang</t>
  </si>
  <si>
    <t>5.166371361066579</t>
  </si>
  <si>
    <t>100.4894799258382</t>
  </si>
  <si>
    <t>Case 2958</t>
  </si>
  <si>
    <t>NO.1, PINTAS PIPIT 1, JALAN BUKIT PANCHOR, NIBONG TEBALPulau Pinang</t>
  </si>
  <si>
    <t>1 Jalan Bukit Panchor, Nibong Tebal, Seberang Perai Selatan, 14300, Pulau Pinang</t>
  </si>
  <si>
    <t>5.168479981445003</t>
  </si>
  <si>
    <t>Case 2959</t>
  </si>
  <si>
    <t>1489 RUMAH MURAH JALAN BUKIT PANCHORPulau Pinang</t>
  </si>
  <si>
    <t>Case 2960</t>
  </si>
  <si>
    <t>NO 1443 JALAN BUKIT PANCHOR
KAMPUNG CHE AMINAHPulau Pinang</t>
  </si>
  <si>
    <t>Jalan Bukit Panchor, Kampung Che Aminah, Nibong Tebal, Seberang Perai Selatan, 14300, Pulau Pinang</t>
  </si>
  <si>
    <t>5.1675400059633745</t>
  </si>
  <si>
    <t>100.49136496876524</t>
  </si>
  <si>
    <t>Case 2961</t>
  </si>
  <si>
    <t>NO 7, PINTAS PIPIT 5, TAMAN HELANG JAYAPulau Pinang</t>
  </si>
  <si>
    <t>Pintas Pipit 5, Taman Helang Jaya, Nibong Tebal, Seberang Perai Selatan, 14300, Pulau Pinang</t>
  </si>
  <si>
    <t>5.16564499128873</t>
  </si>
  <si>
    <t>100.48955997009276</t>
  </si>
  <si>
    <t>Case 2962</t>
  </si>
  <si>
    <t>NO 9, PINTAS PIPIT 7 Taman HELANG JAYAPulau Pinang</t>
  </si>
  <si>
    <t>9 Pintas Pipit 7, Taman Helang Jaya, Nibong Tebal, Seberang Perai Selatan, 14300, Pulau Pinang</t>
  </si>
  <si>
    <t>5.165354241346996</t>
  </si>
  <si>
    <t>100.48933358242415</t>
  </si>
  <si>
    <t>Case 2963</t>
  </si>
  <si>
    <t>NO.30, PINTAS PIPIT 9, TAMAN HELANG JAYA,
NIBONG TEBALPulau Pinang</t>
  </si>
  <si>
    <t>30 Pintas Pipit 9, Taman Helang Jaya, Nibong Tebal, Seberang Perai Selatan, 14300, Pulau Pinang</t>
  </si>
  <si>
    <t>5.164710010944262</t>
  </si>
  <si>
    <t>100.48963000089378</t>
  </si>
  <si>
    <t>Case 2964</t>
  </si>
  <si>
    <t>9 PINTAS PIPIT 7
TAMAN HELANG JAYAPulau Pinang</t>
  </si>
  <si>
    <t>Case 2965</t>
  </si>
  <si>
    <t>Case 2966</t>
  </si>
  <si>
    <t>18 LORONG BELATUK 11
TAMAN BELATUKPulau Pinang</t>
  </si>
  <si>
    <t>18 Lorong Belatuk 11, Nibong Tebal, Seberang Perai Selatan, 14300, Pulau Pinang</t>
  </si>
  <si>
    <t>5.170910020904103</t>
  </si>
  <si>
    <t>100.49041002080327</t>
  </si>
  <si>
    <t>Case 2967</t>
  </si>
  <si>
    <t>1,LORONG 6,TAMAN BELATUKPulau Pinang</t>
  </si>
  <si>
    <t>Taman Belatuk, Nibong Tebal, Seberang Perai Selatan, Pulau Pinang</t>
  </si>
  <si>
    <t>5.170300000000054</t>
  </si>
  <si>
    <t>100.48615000000007</t>
  </si>
  <si>
    <t>Case 2968</t>
  </si>
  <si>
    <t>4,Lorong BELATUK 11,Taman BELATUK,N.TEBALPulau Pinang</t>
  </si>
  <si>
    <t>4 Lorong Belatuk 11, Nibong Tebal, Seberang Perai Selatan, 14300, Pulau Pinang</t>
  </si>
  <si>
    <t>5.170540001788424</t>
  </si>
  <si>
    <t>100.49029996641463</t>
  </si>
  <si>
    <t>Case 2969</t>
  </si>
  <si>
    <t>NO.1, LORONG BELATUK 6 TAMAN BELATUK, NIBONG TEBALPulau Pinang</t>
  </si>
  <si>
    <t>1 Lorong Belatuk 6, Nibong Tebal, Seberang Perai Selatan, 14300, Pulau Pinang</t>
  </si>
  <si>
    <t>5.169019985557071</t>
  </si>
  <si>
    <t>100.48933998704393</t>
  </si>
  <si>
    <t>Case 2970</t>
  </si>
  <si>
    <t>NO.21, LEBUH BELATUK, TAMAN BELATUK,Pulau Pinang</t>
  </si>
  <si>
    <t>21 Lebuh Belatuk, Nibong Tebal, Seberang Perai Selatan, 14300, Pulau Pinang</t>
  </si>
  <si>
    <t>5.171909981952936</t>
  </si>
  <si>
    <t>Case 2971</t>
  </si>
  <si>
    <t>32 JALAN BELATUK
TAMAN BERSATU
NIBONG TEBALPulau Pinang</t>
  </si>
  <si>
    <t>32 Jalan Belatuk, Nibong Tebal, Seberang Perai Selatan, 14300, Pulau Pinang</t>
  </si>
  <si>
    <t>5.1713400125370015</t>
  </si>
  <si>
    <t>100.48582998127017</t>
  </si>
  <si>
    <t>Case 2972</t>
  </si>
  <si>
    <t>Case 2973</t>
  </si>
  <si>
    <t>Case 2974</t>
  </si>
  <si>
    <t>NO 32 LEBUH BELATUK 
TAMAN BERSATU 
14300 NIBONG TEBALPulau Pinang</t>
  </si>
  <si>
    <t>32 Lebuh Belatuk, Nibong Tebal, Seberang Perai Selatan, 14300, Pulau Pinang</t>
  </si>
  <si>
    <t>5.171399985054222</t>
  </si>
  <si>
    <t>100.48736001387579</t>
  </si>
  <si>
    <t>Case 2975</t>
  </si>
  <si>
    <t>2 LORONG SINTAR 2
TAMAN SINTARPulau Pinang</t>
  </si>
  <si>
    <t>2 Lorong Sintar 2, Taman Sintar, Nibong Tebal, Seberang Perai Selatan, 14300, Pulau Pinang</t>
  </si>
  <si>
    <t>5.184390007138433</t>
  </si>
  <si>
    <t>100.48775002383059</t>
  </si>
  <si>
    <t>Case 2976</t>
  </si>
  <si>
    <t>NO.18, LORONG 7, TAMAN SINTAR, NIBONG TEBALPulau Pinang</t>
  </si>
  <si>
    <t>Taman Sintar, Nibong Tebal, Seberang Perai Selatan, Pulau Pinang</t>
  </si>
  <si>
    <t>5.183760000000063</t>
  </si>
  <si>
    <t>100.48862000000008</t>
  </si>
  <si>
    <t>Case 2977</t>
  </si>
  <si>
    <t>6,LORONG SINTAR INDAH 6,
TAMAN SINTAR,
NIBONG TEBALPulau Pinang</t>
  </si>
  <si>
    <t>6 Lorong Sintar Indah 6, Taman Sintar Indah, Nibong Tebal, Seberang Perai Selatan, 14300, Pulau Pinang</t>
  </si>
  <si>
    <t>5.184620006561573</t>
  </si>
  <si>
    <t>100.49074999079608</t>
  </si>
  <si>
    <t>Case 2978</t>
  </si>
  <si>
    <t>71 Lorong BUKIT PANCHOR 3, Taman BUKIT PANCHORPulau Pinang</t>
  </si>
  <si>
    <t>71 Lorong Bukit Panchor 3, Taman Bukit Panchur, Nibong Tebal, Seberang Perai Selatan, 14300, Pulau Pinang</t>
  </si>
  <si>
    <t>5.176449997898402</t>
  </si>
  <si>
    <t>100.48628998011645</t>
  </si>
  <si>
    <t>Case 2979</t>
  </si>
  <si>
    <t>BLOK C1-1-10, LORONG BUKIT PANCHOR 4, TAMAN BUKIT PANCHOR, NIBONG TEBALPulau Pinang</t>
  </si>
  <si>
    <t>10 Lorong Bukit Panchor 4, Taman Bukit Panchur, Nibong Tebal, Seberang Perai Selatan, 14300, Pulau Pinang</t>
  </si>
  <si>
    <t>5.176599992055728</t>
  </si>
  <si>
    <t>Case 2980</t>
  </si>
  <si>
    <t>NO.87,JALAN INDUSTRI 2, TAMAN BUKIT PANCHORPulau Pinang</t>
  </si>
  <si>
    <t>87 Jalan Industri 2, Taman Seri Bayu, Nibong Tebal, Seberang Perai Selatan, 14300, Pulau Pinang</t>
  </si>
  <si>
    <t>5.175829988520519</t>
  </si>
  <si>
    <t>100.48664998285784</t>
  </si>
  <si>
    <t>Case 2981</t>
  </si>
  <si>
    <t>NO 15, LORONG BUKIT PANCHOR 4, Taman BUKIT PANCHOR, 14300 NIBONG TEBALPulau Pinang</t>
  </si>
  <si>
    <t>15 Lorong Bukit Panchor 4, Taman Bukit Panchur, Nibong Tebal, Seberang Perai Selatan, 14300, Pulau Pinang</t>
  </si>
  <si>
    <t>5.176489979576544</t>
  </si>
  <si>
    <t>100.49142004013595</t>
  </si>
  <si>
    <t>Case 2982</t>
  </si>
  <si>
    <t>153, LORONG PANCHOR INDAH 2, TAMAN BUKIT PANCHORPulau Pinang</t>
  </si>
  <si>
    <t>Lorong Panchor Indah 2, Taman Pancur Indah, Nibong Tebal, Seberang Perai Selatan, 14300, Pulau Pinang</t>
  </si>
  <si>
    <t>5.1772794964208</t>
  </si>
  <si>
    <t>100.49056909464956</t>
  </si>
  <si>
    <t>Case 2983</t>
  </si>
  <si>
    <t>77 LORONG BUKIT PANCHOR 6
TAMAN BUKIT PANCHORPulau Pinang</t>
  </si>
  <si>
    <t>77 Lorong Bukit Panchor 6, Taman Bukit Panchur, Nibong Tebal, Seberang Perai Selatan, 14300, Pulau Pinang</t>
  </si>
  <si>
    <t>5.175419987726684</t>
  </si>
  <si>
    <t>100.49199998401662</t>
  </si>
  <si>
    <t>Case 2984</t>
  </si>
  <si>
    <t>NO. 77 LORONG BUKIT PANCHOR 6 TAMAN BUKIT PANCHORPulau Pinang</t>
  </si>
  <si>
    <t>Case 2985</t>
  </si>
  <si>
    <t>BLOK C1-1-10,LORONG 4,TAMAN BUKIT PANCHORPulau Pinang</t>
  </si>
  <si>
    <t>Case 2986</t>
  </si>
  <si>
    <t>NO.70, LORONG BUKIT PANCHOR 7, TAMAN BUKIT PANCHORPulau Pinang</t>
  </si>
  <si>
    <t>70 Lorong Bukit Panchor 7, Taman Bukit Panchur, Nibong Tebal, Seberang Perai Selatan, 14300, Pulau Pinang</t>
  </si>
  <si>
    <t>100.49163998127528</t>
  </si>
  <si>
    <t>Case 2987</t>
  </si>
  <si>
    <t>NO 53, Lorong 3, Taman Bukit PANCHORPulau Pinang</t>
  </si>
  <si>
    <t>3 Jalan Bukit Panchor, Nibong Tebal, Seberang Perai Selatan, 14300, Pulau Pinang</t>
  </si>
  <si>
    <t>5.168459990605925</t>
  </si>
  <si>
    <t>100.48924996540381</t>
  </si>
  <si>
    <t>Case 2988</t>
  </si>
  <si>
    <t>NO 53,LORONG 3,TAMAN BUKIT PANCHORPulau Pinang</t>
  </si>
  <si>
    <t>Case 2989</t>
  </si>
  <si>
    <t>82, Lorong Bukit PANCHOR 6, Taman Bukit PANCHORPulau Pinang</t>
  </si>
  <si>
    <t>82 Lorong Bukit Panchor 6, Taman Bukit Panchur, Nibong Tebal, Seberang Perai Selatan, 14300, Pulau Pinang</t>
  </si>
  <si>
    <t>5.175180013838769</t>
  </si>
  <si>
    <t>100.49205999844338</t>
  </si>
  <si>
    <t>Case 2990</t>
  </si>
  <si>
    <t>NO 69 Lorong BUKIT PANCHOR, TAMAN BUKIT PANCHORPulau Pinang</t>
  </si>
  <si>
    <t>Case 2991</t>
  </si>
  <si>
    <t>39 LORONG BUKIT PANCHOR 7, TAMAN BUKIT PANCHORPulau Pinang</t>
  </si>
  <si>
    <t>39 Lorong Bukit Panchor 7, Taman Bukit Panchur, Nibong Tebal, Seberang Perai Selatan, 14300, Pulau Pinang</t>
  </si>
  <si>
    <t>5.175260019104584</t>
  </si>
  <si>
    <t>100.49081000522284</t>
  </si>
  <si>
    <t>Case 2992</t>
  </si>
  <si>
    <t>26 LORONG 4 TAMAN BUKIT PANCHORPulau Pinang</t>
  </si>
  <si>
    <t>Case 2993</t>
  </si>
  <si>
    <t>44,LORONG BUKIT PANCHOR 1,
TAMAN BUKIT PANCHOR,
NIBONG TEBALPulau Pinang</t>
  </si>
  <si>
    <t>44 Lorong Bukit Panchor 1, Taman Bukit Panchur, Nibong Tebal, Seberang Perai Selatan, 14300, Pulau Pinang</t>
  </si>
  <si>
    <t>5.177290010054259</t>
  </si>
  <si>
    <t>100.48635104482638</t>
  </si>
  <si>
    <t>Case 2994</t>
  </si>
  <si>
    <t>NO 15, LORONG BUKIT PANCHOR 4, Taman BUKIT PANCHOR  NIBONG TEBALPulau Pinang</t>
  </si>
  <si>
    <t>Case 2995</t>
  </si>
  <si>
    <t>NO 70 Lorong 7 Taman BUKIT PANCHORPulau Pinang</t>
  </si>
  <si>
    <t>7 Jalan Bukit Panchor, Nibong Tebal, Seberang Perai Selatan, 14300, Pulau Pinang</t>
  </si>
  <si>
    <t>5.168429983392556</t>
  </si>
  <si>
    <t>Case 2996</t>
  </si>
  <si>
    <t>NO.28, LORONG SUNGAI JAWI 5, TAMAN SUNGAI JAWIPulau Pinang</t>
  </si>
  <si>
    <t>Case 2997</t>
  </si>
  <si>
    <t>6, Lorong  CAMAR 2 Taman CAMAR NIBONG TEBALPulau Pinang</t>
  </si>
  <si>
    <t>6 Lorong Camar 2, Taman Camar Jaya, Nibong Tebal, Seberang Perai Selatan, 14300, Pulau Pinang</t>
  </si>
  <si>
    <t>5.170550018162729</t>
  </si>
  <si>
    <t>100.48487997636425</t>
  </si>
  <si>
    <t>Case 2998</t>
  </si>
  <si>
    <t>NO.6, JALAN CAMAR 5, TAMAN CAMAR, NIBONG TEBALPulau Pinang</t>
  </si>
  <si>
    <t>6 Lorong Camar 5, Taman Camar Jaya, Nibong Tebal, Seberang Perai Selatan, 14300, Pulau Pinang</t>
  </si>
  <si>
    <t>5.1719399891663045</t>
  </si>
  <si>
    <t>Case 2999</t>
  </si>
  <si>
    <t>7 LORONG PANCUR MUTIARA 3
TAMAN PANCUR MUTIARAPulau Pinang</t>
  </si>
  <si>
    <t>7 Lorong Pancur Mutiara 3, Taman Pancur Mutiara, Nibong Tebal, Seberang Perai Selatan, 14300, Pulau Pinang</t>
  </si>
  <si>
    <t>5.17367001398172</t>
  </si>
  <si>
    <t>100.48397003695555</t>
  </si>
  <si>
    <t>Case 3000</t>
  </si>
  <si>
    <t>10,LORONG PANCHOR MUTIARA 4, TAMAN PANCHOR MUTIARAPulau Pinang</t>
  </si>
  <si>
    <t>Taman Panchor</t>
  </si>
  <si>
    <t>5.39405000000005</t>
  </si>
  <si>
    <t>100.31295000000006</t>
  </si>
  <si>
    <t>Case 3001</t>
  </si>
  <si>
    <t>18 LORONG PANCUR MUTIARA 2 
TAMAN PANCUR MUTIARAPulau Pinang</t>
  </si>
  <si>
    <t>18 Lorong Pancur Mutiara 2, Taman Pancur Mutiara, Nibong Tebal, Seberang Perai Selatan, 14300, Pulau Pinang</t>
  </si>
  <si>
    <t>5.173820008139046</t>
  </si>
  <si>
    <t>100.48594003565887</t>
  </si>
  <si>
    <t>Case 3002</t>
  </si>
  <si>
    <t>7,LORONG PANCHUR MUTIARA 2
TAMAN PANCHUR MUTIARAPulau Pinang</t>
  </si>
  <si>
    <t>7 Lorong Pancur Mutiara 2, Taman Pancur Mutiara, Nibong Tebal, Seberang Perai Selatan, 14300, Pulau Pinang</t>
  </si>
  <si>
    <t>5.1734999870758</t>
  </si>
  <si>
    <t>100.48609996237144</t>
  </si>
  <si>
    <t>Case 3003</t>
  </si>
  <si>
    <t>8, Lorong PANCUR MUTIARA 5, Taman PANCUR MUTIARA N.TPulau Pinang</t>
  </si>
  <si>
    <t>8 Lorong Pancur Mutiara 5, Taman Pancur Mutiara, Nibong Tebal, Seberang Perai Selatan, 14300, Pulau Pinang</t>
  </si>
  <si>
    <t>5.173479996236736</t>
  </si>
  <si>
    <t>Case 3005</t>
  </si>
  <si>
    <t>NO 70, LORONG PANCUR MUTIARA 2,
Taman PANCUR MUTIARA,
14300 NIBONG TEBAL.Pulau Pinang</t>
  </si>
  <si>
    <t>70 Lorong Pancur Mutiara 2, Taman Pancur Mutiara, Nibong Tebal, Seberang Perai Selatan, 14300, Pulau Pinang</t>
  </si>
  <si>
    <t>5.174280006985313</t>
  </si>
  <si>
    <t>100.48427999973495</t>
  </si>
  <si>
    <t>Case 3006</t>
  </si>
  <si>
    <t>NO. 86, JALAN PANCHOR MUTIARA 2, TAMAN PANCHOR MUTIARA, NIBONG TEBAL, PULAU PINANG.Pulau Pinang</t>
  </si>
  <si>
    <t>Jalan Panchor, Taman Continental, Jelutong, Timur Laut, 11600, Pulau Pinang</t>
  </si>
  <si>
    <t>5.393960111757572</t>
  </si>
  <si>
    <t>100.31334960755707</t>
  </si>
  <si>
    <t>Case 3007</t>
  </si>
  <si>
    <t>26 LORONG PANCUR MUTIARA 10
TAMAN PANCUR MUTIARAPulau Pinang</t>
  </si>
  <si>
    <t>26 Lorong Pancur Mutiara 10, Taman Pancur Mutiara, Nibong Tebal, Seberang Perai Selatan, 14300, Pulau Pinang</t>
  </si>
  <si>
    <t>5.172690001862449</t>
  </si>
  <si>
    <t>100.48697000392104</t>
  </si>
  <si>
    <t>Case 3009</t>
  </si>
  <si>
    <t>88 LORONG PANCUR MUTIARA 2
TAMAN PANCUR MUTIARA
NIBONG TEBALPulau Pinang</t>
  </si>
  <si>
    <t>88 Lorong Pancur Mutiara 2, Taman Pancur Mutiara, Nibong Tebal, Seberang Perai Selatan, 14300, Pulau Pinang</t>
  </si>
  <si>
    <t>5.174440017516929</t>
  </si>
  <si>
    <t>100.48375001199719</t>
  </si>
  <si>
    <t>Case 3010</t>
  </si>
  <si>
    <t>10 LORONG PANCUR MUTIARA 4 TAMAN PANCUR MUTIARA NIBONG TEBALPulau Pinang</t>
  </si>
  <si>
    <t>10 Lorong Pancur Mutiara 4, Taman Pancur Mutiara, Nibong Tebal, Seberang Perai Selatan, 14300, Pulau Pinang</t>
  </si>
  <si>
    <t>5.173269987652674</t>
  </si>
  <si>
    <t>Case 3011</t>
  </si>
  <si>
    <t>12A LORONG PANCUR MUTIARA 2
TAMAN PANCUR MUTIARAPulau Pinang</t>
  </si>
  <si>
    <t>12A Lorong Pancur Mutiara 2, Taman Pancur Mutiara, Nibong Tebal, Seberang Perai Selatan, 14300, Pulau Pinang</t>
  </si>
  <si>
    <t>5.173694034350106</t>
  </si>
  <si>
    <t>100.48618035766107</t>
  </si>
  <si>
    <t>Case 3012</t>
  </si>
  <si>
    <t>NO 1, LORONG SINTAR INDAH 8, TAMAN SINTAR INDAH, NIBONG TEBALPulau Pinang</t>
  </si>
  <si>
    <t>1 Lorong Sintar Indah 8, Taman Sintar Indah, Nibong Tebal, Seberang Perai Selatan, 14300, Pulau Pinang</t>
  </si>
  <si>
    <t>5.18416998218008</t>
  </si>
  <si>
    <t>100.49136002570918</t>
  </si>
  <si>
    <t>Case 3013</t>
  </si>
  <si>
    <t>23 JALAN SINTAR INDAH 
TAMAN SINTAR INDAHPulau Pinang</t>
  </si>
  <si>
    <t>23 Jalan Sintar Indah, Taman Sintar Indah, Nibong Tebal, Seberang Perai Selatan, 14300, Pulau Pinang</t>
  </si>
  <si>
    <t>5.1856200095199085</t>
  </si>
  <si>
    <t>100.48871997766605</t>
  </si>
  <si>
    <t>Case 3014</t>
  </si>
  <si>
    <t>24D LORONG SISTEM INDAH 2
TAMAN SINTAR INDAHPulau Pinang</t>
  </si>
  <si>
    <t>Taman Sintar Indah, Nibong Tebal, Seberang Perai Selatan, Pulau Pinang</t>
  </si>
  <si>
    <t>5.183330000000069</t>
  </si>
  <si>
    <t>100.49364000000008</t>
  </si>
  <si>
    <t>Case 3015</t>
  </si>
  <si>
    <t>NO.20, LORONG SINTAR INDAH 5, TAMAN SINTAR INDAHPulau Pinang</t>
  </si>
  <si>
    <t>20 Lorong Sintar Indah 5, Taman Sintar Indah, Nibong Tebal, Seberang Perai Selatan, 14300, Pulau Pinang</t>
  </si>
  <si>
    <t>5.185199992351798</t>
  </si>
  <si>
    <t>100.49048998415958</t>
  </si>
  <si>
    <t>Case 3016</t>
  </si>
  <si>
    <t>NO.21, LORONG SINTAR INDAH 13, TAMAN SINTAR INDAHPulau Pinang</t>
  </si>
  <si>
    <t>21 Lorong Sintar Indah 13, Taman Sintar Indah, Nibong Tebal, Seberang Perai Selatan, 14300, Pulau Pinang</t>
  </si>
  <si>
    <t>5.1827199967497535</t>
  </si>
  <si>
    <t>100.4951799942624</t>
  </si>
  <si>
    <t>Case 3017</t>
  </si>
  <si>
    <t>1 LORONG SINTAR INDAH 13 TAMAN SINTAR INDAHPulau Pinang</t>
  </si>
  <si>
    <t>1 Lorong Sintar Indah 13, Taman Sintar Indah, Nibong Tebal, Seberang Perai Selatan, 14300, Pulau Pinang</t>
  </si>
  <si>
    <t>5.18219998347675</t>
  </si>
  <si>
    <t>100.49488000594772</t>
  </si>
  <si>
    <t>Case 3018</t>
  </si>
  <si>
    <t>Case 3019</t>
  </si>
  <si>
    <t>21,LORONG SINTAR INDAH 7,
TAMAN SINTAR INDAH,
NIBONG TEBALPulau Pinang</t>
  </si>
  <si>
    <t>21 Lorong Sintar Indah 7, Taman Sintar Indah, Nibong Tebal, Seberang Perai Selatan, 14300, Pulau Pinang</t>
  </si>
  <si>
    <t>5.184889987662842</t>
  </si>
  <si>
    <t>100.49120001517758</t>
  </si>
  <si>
    <t>Case 3020</t>
  </si>
  <si>
    <t>5 LORONG SINTAR INDAH 12
TAMAN SINTAR INDAHPulau Pinang</t>
  </si>
  <si>
    <t>5 Lorong Sintar Indah 12, Taman Sintar Indah, Nibong Tebal, Seberang Perai Selatan, 14300, Pulau Pinang</t>
  </si>
  <si>
    <t>5.182530020914285</t>
  </si>
  <si>
    <t>100.49448999599298</t>
  </si>
  <si>
    <t>Case 3021</t>
  </si>
  <si>
    <t>1 LORONG SINTAR INDAH 14 TAMAN SINTAR INDAHPulau Pinang</t>
  </si>
  <si>
    <t>1 Lorong Sintar Indah 14, Taman Sintar Indah, Nibong Tebal, Seberang Perai Selatan, 14300, Pulau Pinang</t>
  </si>
  <si>
    <t>5.181949993214545</t>
  </si>
  <si>
    <t>100.49530002311582</t>
  </si>
  <si>
    <t>Case 3022</t>
  </si>
  <si>
    <t>12A, LORONG SINTAR INDAH 2/1,Taman SINTAR INDAH,N.TEBALPulau Pinang</t>
  </si>
  <si>
    <t>12A Lorong Sintar Indah 2/1, Taman Sintar Indah, Nibong Tebal, Seberang Perai Selatan, 14300, Pulau Pinang</t>
  </si>
  <si>
    <t>5.186193498110392</t>
  </si>
  <si>
    <t>100.48838862239297</t>
  </si>
  <si>
    <t>Case 3023</t>
  </si>
  <si>
    <t>25, JALAN SERI PERMAI TAMAN SERI PERMAI
NIBONG TEBALPulau Pinang</t>
  </si>
  <si>
    <t>25 Jalan Seri Permai, Taman Sri Permai, Nibong Tebal, Seberang Perai Selatan, 14300, Pulau Pinang</t>
  </si>
  <si>
    <t>5.1687894681577795</t>
  </si>
  <si>
    <t>100.49147620402907</t>
  </si>
  <si>
    <t>Case 3024</t>
  </si>
  <si>
    <t>NO 11, LORONG DESA PERMAI 2,
TAMAN DESA PERMAIPulau Pinang</t>
  </si>
  <si>
    <t>11 Lorong Desa Permai 2, Taman Desa Permai, Nibong Tebal, Seberang Perai Selatan, 14300, Pulau Pinang</t>
  </si>
  <si>
    <t>5.165159993416239</t>
  </si>
  <si>
    <t>100.49731997796209</t>
  </si>
  <si>
    <t>Case 3025</t>
  </si>
  <si>
    <t>NO 19 LORONG 3 Taman Sungai KECHIL NIBONG TEBALPulau Pinang</t>
  </si>
  <si>
    <t>Taman Sungai Kechil, Nibong Tebal, Seberang Perai Selatan, Pulau Pinang</t>
  </si>
  <si>
    <t>5.163610000000062</t>
  </si>
  <si>
    <t>100.50931000000008</t>
  </si>
  <si>
    <t>Case 3026</t>
  </si>
  <si>
    <t>NO 26 LORONG Sungai KECIL 3
Taman Sungai KECIL
14300 NIBONG TEBAL
PULAU PINANGPulau Pinang</t>
  </si>
  <si>
    <t>26 Lorong Sungai Kecil 3, Taman Sungai Kechil, Nibong Tebal, Seberang Perai Selatan, 14300, Pulau Pinang</t>
  </si>
  <si>
    <t>5.163840011304174</t>
  </si>
  <si>
    <t>100.5100299606612</t>
  </si>
  <si>
    <t>Case 3027</t>
  </si>
  <si>
    <t>C-G-07 JALAN BELATUK, TAMAN SERI BAYUPulau Pinang</t>
  </si>
  <si>
    <t>Case 3028</t>
  </si>
  <si>
    <t>22 LORONG SERI BAYU 4
TAMAN SERI BAYUPulau Pinang</t>
  </si>
  <si>
    <t>22 Lorong Seri Bayu 4, Taman Seri Bayu, Nibong Tebal, Seberang Perai Selatan, 14300, Pulau Pinang</t>
  </si>
  <si>
    <t>5.175560007419236</t>
  </si>
  <si>
    <t>100.48453003190667</t>
  </si>
  <si>
    <t>Case 3029</t>
  </si>
  <si>
    <t>53 LORONG SERI BAYU 2
TAMAN SERI BAYUPulau Pinang</t>
  </si>
  <si>
    <t>53 Lorong Seri Bayu 2, Taman Seri Bayu, Nibong Tebal, Seberang Perai Selatan, 14300, Pulau Pinang</t>
  </si>
  <si>
    <t>5.175310017157031</t>
  </si>
  <si>
    <t>100.48654001228817</t>
  </si>
  <si>
    <t>Case 3030</t>
  </si>
  <si>
    <t>BLOK C G 10 JALAN BELATUK, TAMAN SERI BAYUPulau Pinang</t>
  </si>
  <si>
    <t>Case 3031</t>
  </si>
  <si>
    <t>39 LORONG SERI BAYU 6 Taman SERI BAYU NIBONG 14300 TEBAL PULAU PINANG MALAYSIAPulau Pinang</t>
  </si>
  <si>
    <t>Case 3032</t>
  </si>
  <si>
    <t>6,LORONG BAYU 2,Taman SERI BAYU,NIBONG TEBALPulau Pinang</t>
  </si>
  <si>
    <t>Taman Seri Bayu, Nibong Tebal, Seberang Perai Selatan, Pulau Pinang</t>
  </si>
  <si>
    <t>5.175540000000069</t>
  </si>
  <si>
    <t>100.48602000000005</t>
  </si>
  <si>
    <t>Case 3033</t>
  </si>
  <si>
    <t>NO 74 JALAN INDUSTRI  2,
TAMAN SERI BAYU
NIBONG TEBALPulau Pinang</t>
  </si>
  <si>
    <t>74 Jalan Industri 2, Taman Seri Bayu, Nibong Tebal, Seberang Perai Selatan, 14300, Pulau Pinang</t>
  </si>
  <si>
    <t>5.175619979936457</t>
  </si>
  <si>
    <t>100.4862700311869</t>
  </si>
  <si>
    <t>Case 3034</t>
  </si>
  <si>
    <t>BLOCK-C-1-5 Taman SERI BAYU
NIBONG TEBALPulau Pinang</t>
  </si>
  <si>
    <t>Case 3035</t>
  </si>
  <si>
    <t>NO 36, LORONG SERI BAYU 6, Taman SERI BAYU 14300 NIBONG TEBALPulau Pinang</t>
  </si>
  <si>
    <t>36 Lorong Seri Bayu 6, Taman Seri Bayu, Nibong Tebal, Seberang Perai Selatan, 14300, Pulau Pinang</t>
  </si>
  <si>
    <t>5.17471565507239</t>
  </si>
  <si>
    <t>100.48611172144648</t>
  </si>
  <si>
    <t>Case 3036</t>
  </si>
  <si>
    <t>24, LORONG SERI BAYU 4, Taman SERI BAYU N.TPulau Pinang</t>
  </si>
  <si>
    <t>24 Lorong Seri Bayu 4, Taman Seri Bayu, Nibong Tebal, Seberang Perai Selatan, 14300, Pulau Pinang</t>
  </si>
  <si>
    <t>5.175549991044932</t>
  </si>
  <si>
    <t>100.48457998804963</t>
  </si>
  <si>
    <t>Case 3037</t>
  </si>
  <si>
    <t>TBP 1645 JALAN PERMAI 
14300 NIBONG TEBALPulau Pinang</t>
  </si>
  <si>
    <t>1645 Lintang Permai, Taman Permai, Nibong Tebal, Seberang Perai Selatan, 14300, Pulau Pinang</t>
  </si>
  <si>
    <t>5.167655763014634</t>
  </si>
  <si>
    <t>100.48345717679281</t>
  </si>
  <si>
    <t>Case 3038</t>
  </si>
  <si>
    <t>1746,LORONG PERMAI 2,
TAMAN PERMAI,
NIBONG TEBALPulau Pinang</t>
  </si>
  <si>
    <t>Lorong Permai 2, Taman Permai, Nibong Tebal, Seberang Perai Selatan, 14300, Pulau Pinang</t>
  </si>
  <si>
    <t>5.16674016937014</t>
  </si>
  <si>
    <t>100.48437854897558</t>
  </si>
  <si>
    <t>Case 3039</t>
  </si>
  <si>
    <t>3002 JALAN PERMAI 
TAMAN PERMAI, NIBONG TEBALPulau Pinang</t>
  </si>
  <si>
    <t>Case 3040</t>
  </si>
  <si>
    <t>5 LORONG PERMAI 1
TAMAN PERMAIPulau Pinang</t>
  </si>
  <si>
    <t>5 Lorong Permai 1, Taman Permai, Nibong Tebal, Seberang Perai Selatan, 14300, Pulau Pinang</t>
  </si>
  <si>
    <t>5.1674800203961695</t>
  </si>
  <si>
    <t>100.48445995919616</t>
  </si>
  <si>
    <t>Case 3041</t>
  </si>
  <si>
    <t>P/S 2710 SUNGAI KECHILPulau Pinang</t>
  </si>
  <si>
    <t>Sungai Kechil, Selatan, Pulau Pinang</t>
  </si>
  <si>
    <t>5.151640000000043</t>
  </si>
  <si>
    <t>100.50136000000003</t>
  </si>
  <si>
    <t>Case 3042</t>
  </si>
  <si>
    <t>900 SUNGAI KECHILPulau Pinang</t>
  </si>
  <si>
    <t>Case 3043</t>
  </si>
  <si>
    <t>3061 SUNGAI KECHIK 14300 NIBONG TEBAL PULAU PINANGPulau Pinang</t>
  </si>
  <si>
    <t>Case 3044</t>
  </si>
  <si>
    <t>316 Kampung Sungai KECHILPulau Pinang</t>
  </si>
  <si>
    <t>Kampung Sungai Kechil, Nibong Tebal, Seberang Perai Selatan, Pulau Pinang</t>
  </si>
  <si>
    <t>5.167060000000049</t>
  </si>
  <si>
    <t>100.51382000000007</t>
  </si>
  <si>
    <t>Case 3045</t>
  </si>
  <si>
    <t>3089 SUNGAI KECHILPulau Pinang</t>
  </si>
  <si>
    <t>Case 3046</t>
  </si>
  <si>
    <t>NO.26, LOT 389, KAMPUNG BARU Sungai KECHILPulau Pinang</t>
  </si>
  <si>
    <t>Case 3047</t>
  </si>
  <si>
    <t>1427 MUKIM 8, SUNGAI KECHILPulau Pinang</t>
  </si>
  <si>
    <t>Case 3048</t>
  </si>
  <si>
    <t>62 LORONG JAWI JAYA 17 
TAMAN JAWI JAYAPulau Pinang</t>
  </si>
  <si>
    <t>62 Lorong Jawi Jaya 17, Taman Jawi Jaya, Sungai Jawi, Seberang Perai Selatan, 14200, Pulau Pinang</t>
  </si>
  <si>
    <t>5.192730000797994</t>
  </si>
  <si>
    <t>100.49458999209787</t>
  </si>
  <si>
    <t>Case 3049</t>
  </si>
  <si>
    <t>135, JALAN JAWI JAYA, TAMAN JAWI JAYAPulau Pinang</t>
  </si>
  <si>
    <t>135 Jalan Jawi Jaya, Taman Jawi Jaya, Sungai Jawi, Seberang Perai Selatan, 14200, Pulau Pinang</t>
  </si>
  <si>
    <t>5.190879989038635</t>
  </si>
  <si>
    <t>100.49701998964747</t>
  </si>
  <si>
    <t>Case 3050</t>
  </si>
  <si>
    <t>23, LORONG 8, TAMAN JAWI JAYA, SUNGAI JAWIPulau Pinang</t>
  </si>
  <si>
    <t>Case 3051</t>
  </si>
  <si>
    <t>23 JALAN JAWI JAYA 
TAMAN JAWI JAYA
SUNGAI JAWIPulau Pinang</t>
  </si>
  <si>
    <t>23 Jalan Jawi Jaya, Taman Jawi Jaya, Sungai Jawi, Seberang Perai Selatan, 14200, Pulau Pinang</t>
  </si>
  <si>
    <t>5.197349980099759</t>
  </si>
  <si>
    <t>100.49547998257702</t>
  </si>
  <si>
    <t>Case 3052</t>
  </si>
  <si>
    <t>NO.95, LORONG JAWI JAYA 7, TAMAN JAWI JAYA, SUNGAI BAKAPPulau Pinang</t>
  </si>
  <si>
    <t>95 Lorong Jawi Jaya 7, Taman Jawi Jaya, Sungai Jawi, Seberang Perai Selatan, 14200, Pulau Pinang</t>
  </si>
  <si>
    <t>5.19732998926068</t>
  </si>
  <si>
    <t>100.49812003062021</t>
  </si>
  <si>
    <t>Case 3053</t>
  </si>
  <si>
    <t>KELAS 2 BISTARI
SEKOLAH KEBANGSAAN JAWIPulau Pinang</t>
  </si>
  <si>
    <t>Sekolah Kebangsaan Jawi</t>
  </si>
  <si>
    <t>5.19745000000006</t>
  </si>
  <si>
    <t>Case 3054</t>
  </si>
  <si>
    <t>69 JALAN JAWI JAYA,
TAMAN JAWIJAYAPulau Pinang</t>
  </si>
  <si>
    <t>69 Jalan Jawi Jaya, Taman Jawi Jaya, Sungai Jawi, Seberang Perai Selatan, 14200, Pulau Pinang</t>
  </si>
  <si>
    <t>5.194049982910073</t>
  </si>
  <si>
    <t>100.49718997464385</t>
  </si>
  <si>
    <t>Case 3055</t>
  </si>
  <si>
    <t>17 JALAN JAWI JAYA,  TAMAN JAWI JAYAPulau Pinang</t>
  </si>
  <si>
    <t>17 Jalan Jawi Jaya, Taman Jawi Jaya, Sungai Jawi, Seberang Perai Selatan, 14200, Pulau Pinang</t>
  </si>
  <si>
    <t>5.197489999792296</t>
  </si>
  <si>
    <t>100.49524000868911</t>
  </si>
  <si>
    <t>Case 3056</t>
  </si>
  <si>
    <t>54,Lorong JAWI JAYA 9,Taman  JAWI JAYA, Sungai JAWIPulau Pinang</t>
  </si>
  <si>
    <t>54 Lorong Jawi Jaya 9, Taman Jawi Jaya, Sungai Jawi, Seberang Perai Selatan, 14200, Pulau Pinang</t>
  </si>
  <si>
    <t>5.197450018114154</t>
  </si>
  <si>
    <t>100.4973300362459</t>
  </si>
  <si>
    <t>Case 3057</t>
  </si>
  <si>
    <t>5 JALAN JAWI INDAH 4 TAMAN JAWI INDAHPulau Pinang</t>
  </si>
  <si>
    <t>5 Lorong Jawi Indah 4, Taman Jawi Indah, Sungai Jawi, Seberang Perai Selatan, 14200, Pulau Pinang</t>
  </si>
  <si>
    <t>100.50745998532858</t>
  </si>
  <si>
    <t>Case 3058</t>
  </si>
  <si>
    <t>NO. 67JALAN 7, TAMAN JAWI JAYA, JAWIPulau Pinang</t>
  </si>
  <si>
    <t>7 Jalan Jawi Jaya, Taman Jawi Jaya, Sungai Jawi, Seberang Perai Selatan, 14200, Pulau Pinang</t>
  </si>
  <si>
    <t>5.197709982841147</t>
  </si>
  <si>
    <t>100.49481999152101</t>
  </si>
  <si>
    <t>Case 3059</t>
  </si>
  <si>
    <t>79 Jalan JAWI JAYA,Taman JAWI,Sungai.JAWIPulau Pinang</t>
  </si>
  <si>
    <t>79 Jalan Jawi Jaya, Taman Jawi Jaya, Sungai Jawi, Seberang Perai Selatan, 14200, Pulau Pinang</t>
  </si>
  <si>
    <t>5.193560018759953</t>
  </si>
  <si>
    <t>100.4971700257143</t>
  </si>
  <si>
    <t>Case 3060</t>
  </si>
  <si>
    <t>61 Taman JAWI JAYA,Sungai.JAWIPulau Pinang</t>
  </si>
  <si>
    <t>Taman Jawi Jaya, Sungai Jawi, Seberang Perai Selatan, Pulau Pinang</t>
  </si>
  <si>
    <t>5.198530000000062</t>
  </si>
  <si>
    <t>100.49387000000007</t>
  </si>
  <si>
    <t>Case 3061</t>
  </si>
  <si>
    <t>79 Jalan JAWI JAYA,TAMAN JAWI,SUNGAI JAWI,Pulau Pinang</t>
  </si>
  <si>
    <t>Case 3062</t>
  </si>
  <si>
    <t>61 Taman JAWI JAYA,Sungai.JAWI,Pulau Pinang</t>
  </si>
  <si>
    <t>Case 3063</t>
  </si>
  <si>
    <t>61,TAMAN JAWI JAYA,
TAMAN JAWI JAYA 2,
SUNGAI JAWI,PENANGPulau Pinang</t>
  </si>
  <si>
    <t>61 Jalan Jawi Jaya, Taman Jawi Jaya, Sungai Jawi, Seberang Perai Selatan, 14200, Pulau Pinang</t>
  </si>
  <si>
    <t>5.194439992864815</t>
  </si>
  <si>
    <t>100.49721000739243</t>
  </si>
  <si>
    <t>Case 3064</t>
  </si>
  <si>
    <t>NO.8 LORONG JAWI JAYA 17 TAMAN JAWI JAYAPulau Pinang</t>
  </si>
  <si>
    <t>8 Lorong Jawi Jaya 17, Taman Jawi Jaya, Sungai Jawi, Seberang Perai Selatan, 14200, Pulau Pinang</t>
  </si>
  <si>
    <t>5.192070009741968</t>
  </si>
  <si>
    <t>100.49599002138524</t>
  </si>
  <si>
    <t>Case 3065</t>
  </si>
  <si>
    <t>53 JALAN JAWI JAYA 4
TAMAN JAWI JAYA
14200 Sungai JAWIPulau Pinang</t>
  </si>
  <si>
    <t>53 Jalan Jawi Jaya, Taman Jawi Jaya, Sungai Jawi, Seberang Perai Selatan, 14200, Pulau Pinang</t>
  </si>
  <si>
    <t>5.196090012414416</t>
  </si>
  <si>
    <t>100.49636997305618</t>
  </si>
  <si>
    <t>Case 3066</t>
  </si>
  <si>
    <t>69 JALAN JAWI JAYA 2
TAMAN JAWI JAYAPulau Pinang</t>
  </si>
  <si>
    <t>69 Jalan Jawi Jaya 2, Taman Jawi Jaya, Sungai Jawi, Seberang Perai Selatan, 14200, Pulau Pinang</t>
  </si>
  <si>
    <t>5.2003299981357145</t>
  </si>
  <si>
    <t>100.49567000032204</t>
  </si>
  <si>
    <t>Case 3067</t>
  </si>
  <si>
    <t>6-1,LORONG JAWI RIA 4,Taman JAWI RIA,Sungai JAWI,Pulau Pinang</t>
  </si>
  <si>
    <t>Case 3068</t>
  </si>
  <si>
    <t>18, Lorong JAWI RIA 14, Taman JAWI RIA Sungai JAWIPulau Pinang</t>
  </si>
  <si>
    <t>18 Lorong Jawi Ria 14, Taman Jawi Ria, Sungai Jawi, Seberang Perai Selatan, 14200, Pulau Pinang</t>
  </si>
  <si>
    <t>5.1942799823331995</t>
  </si>
  <si>
    <t>100.49307999224078</t>
  </si>
  <si>
    <t>Case 3069</t>
  </si>
  <si>
    <t>15-2 LORONG JAWI RIA 2 
TAMAN JAWI RIAPulau Pinang</t>
  </si>
  <si>
    <t>15 Lorong Jawi Ria 2, Taman Jawi Ria, Sungai Jawi, Seberang Perai Selatan, 14200, Pulau Pinang</t>
  </si>
  <si>
    <t>5.192112544123575</t>
  </si>
  <si>
    <t>100.49156559226502</t>
  </si>
  <si>
    <t>Case 3070</t>
  </si>
  <si>
    <t>91 JALAN PANCHUR INDAH 1
TAMAN PANCHUR INDAHPulau Pinang</t>
  </si>
  <si>
    <t>91 Jalan Panchor Indah, Taman Pancur Indah, Nibong Tebal, Seberang Perai Selatan, 14300, Pulau Pinang</t>
  </si>
  <si>
    <t>5.178977395285949</t>
  </si>
  <si>
    <t>100.48989249139738</t>
  </si>
  <si>
    <t>Case 3071</t>
  </si>
  <si>
    <t>19, LORONG PANCHOR INDAH 11
TAMAN PANCHOR INDAHPulau Pinang</t>
  </si>
  <si>
    <t>19 Lorong Panchor Indah 11, Taman Pancur Indah, Nibong Tebal, Seberang Perai Selatan, 14300, Pulau Pinang</t>
  </si>
  <si>
    <t>5.17939319619421</t>
  </si>
  <si>
    <t>100.48743654464639</t>
  </si>
  <si>
    <t>Case 3072</t>
  </si>
  <si>
    <t>149 LORONG PANCHOR 2 TAMAN PANCHOR INDAHPulau Pinang</t>
  </si>
  <si>
    <t>149 Lorong Bukit Panchor 2, Taman Bukit Panchur, Nibong Tebal, Seberang Perai Selatan, 14300, Pulau Pinang</t>
  </si>
  <si>
    <t>5.176070293251282</t>
  </si>
  <si>
    <t>100.48924953434263</t>
  </si>
  <si>
    <t>Case 3073</t>
  </si>
  <si>
    <t>2 LORONG PANCHOR INDAH 1 TAMAN PANCHOR INDAHPulau Pinang</t>
  </si>
  <si>
    <t>2 Lorong Panchor Indah 1, Taman Pancur Indah, Nibong Tebal, Seberang Perai Selatan, 14300, Pulau Pinang</t>
  </si>
  <si>
    <t>5.1775499969616305</t>
  </si>
  <si>
    <t>100.4892699981524</t>
  </si>
  <si>
    <t>Case 3074</t>
  </si>
  <si>
    <t>72 LORONG PANCHOR INDAH 3 TAMAN PANCHOR INDAHPulau Pinang</t>
  </si>
  <si>
    <t>72 Lorong Panchor Indah 3, Taman Pancur Indah, Nibong Tebal, Seberang Perai Selatan, 14300, Pulau Pinang</t>
  </si>
  <si>
    <t>5.178380014923576</t>
  </si>
  <si>
    <t>Case 3075</t>
  </si>
  <si>
    <t>NO 11A LORONG PANCHOR INDAH 7, TAMAN PANCHOR INDAHPulau Pinang</t>
  </si>
  <si>
    <t>11A Lorong Panchor Indah 7, Taman Pancur Indah, Nibong Tebal, Seberang Perai Selatan, 14300, Pulau Pinang</t>
  </si>
  <si>
    <t>5.178661887801962</t>
  </si>
  <si>
    <t>100.48828073869322</t>
  </si>
  <si>
    <t>Case 3076</t>
  </si>
  <si>
    <t>11A, LORONG PANCHOR INDAH4 TAMAN PANCHOR INDAHPulau Pinang</t>
  </si>
  <si>
    <t>11A Lorong Panchor Indah 4, Taman Pancur Indah, Nibong Tebal, Seberang Perai Selatan, 14300, Pulau Pinang</t>
  </si>
  <si>
    <t>5.177913984131262</t>
  </si>
  <si>
    <t>100.4905477511187</t>
  </si>
  <si>
    <t>Case 3077</t>
  </si>
  <si>
    <t>21, Jalan PANCHUR INDAH, Taman PANCHUR INDAHPulau Pinang</t>
  </si>
  <si>
    <t>21 Jalan Panchor Indah, Taman Pancur Indah, Nibong Tebal, Seberang Perai Selatan, 14300, Pulau Pinang</t>
  </si>
  <si>
    <t>5.178369998549286</t>
  </si>
  <si>
    <t>100.48965003364236</t>
  </si>
  <si>
    <t>Case 3078</t>
  </si>
  <si>
    <t>NO 11A Lorong PANCHOR INDAH Taman PANCHUR INDAHPulau Pinang</t>
  </si>
  <si>
    <t>11A Jalan Panchor Indah, Taman Pancur Indah, Nibong Tebal, Seberang Perai Selatan, 14300, Pulau Pinang</t>
  </si>
  <si>
    <t>5.177861894943242</t>
  </si>
  <si>
    <t>100.48963462088864</t>
  </si>
  <si>
    <t>Case 3079</t>
  </si>
  <si>
    <t>37, Lorong SRI SAUJANA 3, Taman SRI SAUJANA N. TPulau Pinang</t>
  </si>
  <si>
    <t>Lorong Seri Saujana 3, Taman Seri Saujana, Nibong Tebal, Seberang Perai Selatan, 14300, Pulau Pinang</t>
  </si>
  <si>
    <t>5.16716999475247</t>
  </si>
  <si>
    <t>100.48810001019766</t>
  </si>
  <si>
    <t>Case 3080</t>
  </si>
  <si>
    <t>16 Lorong SERI SAUJANA 7, TAMAN SERI SAUJANAPulau Pinang</t>
  </si>
  <si>
    <t>Lorong Seri Saujana 7, Taman Seri Saujana, Nibong Tebal, Seberang Perai Selatan, 14300, Pulau Pinang</t>
  </si>
  <si>
    <t>5.165427355281702</t>
  </si>
  <si>
    <t>100.48711060452432</t>
  </si>
  <si>
    <t>Case 3081</t>
  </si>
  <si>
    <t>35, LORONG SERI ACHEH SERI  SAUJANA 15,Taman SERI SAUJANAPulau Pinang</t>
  </si>
  <si>
    <t>Case 3082</t>
  </si>
  <si>
    <t>NO 29 Lorong SERI SAUJANA 1
TAMAN SERI SAUJANAPulau Pinang</t>
  </si>
  <si>
    <t>Lorong Seri Saujana 1, Taman Seri Saujana, Nibong Tebal, Seberang Perai Selatan, 14300, Pulau Pinang</t>
  </si>
  <si>
    <t>5.168393294958935</t>
  </si>
  <si>
    <t>100.48768952579614</t>
  </si>
  <si>
    <t>Case 3083</t>
  </si>
  <si>
    <t>35, Lorong SERI SAUJANA 1, Taman SERI SAUJANA NIBONG TEBALPulau Pinang</t>
  </si>
  <si>
    <t>Case 3084</t>
  </si>
  <si>
    <t>6 LORONG SERI SAUJANA 3 TAMAN SERI SAUJANAPulau Pinang</t>
  </si>
  <si>
    <t>6 Lorong Seri Saujana 3, Taman Seri Saujana, Nibong Tebal, Seberang Perai Selatan, 14300, Pulau Pinang</t>
  </si>
  <si>
    <t>5.167429980434207</t>
  </si>
  <si>
    <t>100.48762002051234</t>
  </si>
  <si>
    <t>Case 3085</t>
  </si>
  <si>
    <t>28 LORONG 2 TAMAN SERI SAUJANAPulau Pinang</t>
  </si>
  <si>
    <t>Case 3086</t>
  </si>
  <si>
    <t>37,LORONG SAUJANA 3
TAMAN SRI SAUJANAPulau Pinang</t>
  </si>
  <si>
    <t>Case 3087</t>
  </si>
  <si>
    <t>NO 2Lorong 12 Taman SERI SAUJANAPulau Pinang</t>
  </si>
  <si>
    <t>Case 3088</t>
  </si>
  <si>
    <t>33 LORONG SERI SAUJANA 2,Taman SERI SAUJANA,N.TEBALPulau Pinang</t>
  </si>
  <si>
    <t>33 Lorong Seri Saujana 2, Taman Seri Saujana, Nibong Tebal, Seberang Perai Selatan, 14300, Pulau Pinang</t>
  </si>
  <si>
    <t>5.167420005969433</t>
  </si>
  <si>
    <t>100.48861998156116</t>
  </si>
  <si>
    <t>Case 3089</t>
  </si>
  <si>
    <t>Case 3090</t>
  </si>
  <si>
    <t>NO.3, LORONG SERI SAUJANA 7, TAMAN SERI SAUJANAPulau Pinang</t>
  </si>
  <si>
    <t>Case 3091</t>
  </si>
  <si>
    <t>NO 10 LORONG SERI PANCHOR 2 Taman SERI PANCURPulau Pinang</t>
  </si>
  <si>
    <t>Taman Seri Pancur, Nibong Tebal, Seberang Perai Selatan, Pulau Pinang</t>
  </si>
  <si>
    <t>5.166010000000028</t>
  </si>
  <si>
    <t>100.48679000000004</t>
  </si>
  <si>
    <t>Case 3093</t>
  </si>
  <si>
    <t>NO 3 LORONG SERI PANCHUR,
TAMAN SERI PNCHUR,
NIBONG TEBALPulau Pinang</t>
  </si>
  <si>
    <t>3 Jalan Seri Pancur, Taman Seri Pancur, Nibong Tebal, Seberang Perai Selatan, 14300, Pulau Pinang</t>
  </si>
  <si>
    <t>5.1680900133997625</t>
  </si>
  <si>
    <t>Case 3094</t>
  </si>
  <si>
    <t>23 LORONG PANCHOR INDAH 1,Taman PANCHOR PERMAI,N.TEBALPulau Pinang</t>
  </si>
  <si>
    <t>23 Lorong Panchor Indah 1, Taman Pancur Indah, Nibong Tebal, Seberang Perai Selatan, 14300, Pulau Pinang</t>
  </si>
  <si>
    <t>5.178826282819656</t>
  </si>
  <si>
    <t>100.48935376857499</t>
  </si>
  <si>
    <t>Case 3095</t>
  </si>
  <si>
    <t>NO 33, LORONG PANCHOR INDAH 19, TAMAN PANCHOR PERMAI, 14300 NIBONG TEBALPulau Pinang</t>
  </si>
  <si>
    <t>33 Lorong Panchor Indah 19, Taman Pancur Indah, Nibong Tebal, Seberang Perai Selatan, 14300, Pulau Pinang</t>
  </si>
  <si>
    <t>5.180370991403992</t>
  </si>
  <si>
    <t>100.48613869731864</t>
  </si>
  <si>
    <t>Case 3096</t>
  </si>
  <si>
    <t>NO. 8, LORONG PANCHOR MUTIARA 4,
Taman PANCHOR MUTIARA, NIBONG TEBALPulau Pinang</t>
  </si>
  <si>
    <t>8 Jalan Panchor Indah, Taman Pancur Indah, Nibong Tebal, Seberang Perai Selatan, 14300, Pulau Pinang</t>
  </si>
  <si>
    <t>5.177790012759061</t>
  </si>
  <si>
    <t>100.49021002859354</t>
  </si>
  <si>
    <t>Case 3097</t>
  </si>
  <si>
    <t>JKR 1769, KUARTERS KLINIK KESIHATAN BUKIT PANCHORPulau Pinang</t>
  </si>
  <si>
    <t>Klinik Kesihatan Bukit Panchor</t>
  </si>
  <si>
    <t>5.167570000000069</t>
  </si>
  <si>
    <t>100.49288000000007</t>
  </si>
  <si>
    <t>Case 3098</t>
  </si>
  <si>
    <t>1768A QUARTERS BUKIT PANCHORPulau Pinang</t>
  </si>
  <si>
    <t>Case 3099</t>
  </si>
  <si>
    <t>NO.15,LORONG ILMU INDAH 2, TAMAN ILMU INDAH,
NIBONG TEBALPulau Pinang</t>
  </si>
  <si>
    <t>Case 3100</t>
  </si>
  <si>
    <t>24, LORONG ILMU INDAH 3, TAMAN ILMU INDAHPulau Pinang</t>
  </si>
  <si>
    <t>Case 3101</t>
  </si>
  <si>
    <t>15 LORONG ILMU INDAH 4
TAMAN ILMU INDAHPulau Pinang</t>
  </si>
  <si>
    <t>Case 3102</t>
  </si>
  <si>
    <t>21,LORONG CAMAR JAYA,
TAMAN CAMAR 6,
NIBONG TEBALPulau Pinang</t>
  </si>
  <si>
    <t>21 Jalan Camar Jaya, Taman Camar Jaya, Nibong Tebal, Seberang Perai Selatan, 14300, Pulau Pinang</t>
  </si>
  <si>
    <t>5.171390010589448</t>
  </si>
  <si>
    <t>100.48356996871695</t>
  </si>
  <si>
    <t>Case 3103</t>
  </si>
  <si>
    <t>11A JALAM CAMAR JAYA,
Taman CAMAR JAYA, 
NIBONG TEBALPulau Pinang</t>
  </si>
  <si>
    <t>11A Jalan Camar Jaya, Taman Camar Jaya, Nibong Tebal, Seberang Perai Selatan, 14300, Pulau Pinang</t>
  </si>
  <si>
    <t>5.170899776291008</t>
  </si>
  <si>
    <t>100.48350178761089</t>
  </si>
  <si>
    <t>Case 3104</t>
  </si>
  <si>
    <t>22A,JALAN CAMAR JAYA,
TAMAN CAMAR JAYA
NIBONG TEBALPulau Pinang</t>
  </si>
  <si>
    <t>22A Jalan Camar Jaya, Taman Camar Jaya, Nibong Tebal, Seberang Perai Selatan, 14300, Pulau Pinang</t>
  </si>
  <si>
    <t>5.171269809249896</t>
  </si>
  <si>
    <t>100.48373662062725</t>
  </si>
  <si>
    <t>Case 3105</t>
  </si>
  <si>
    <t>12, Jalan CAMAR JAYA, Taman CAMAR JAYAPulau Pinang</t>
  </si>
  <si>
    <t>12 Jalan Camar Jaya, Taman Camar Jaya, Nibong Tebal, Seberang Perai Selatan, 14300, Pulau Pinang</t>
  </si>
  <si>
    <t>5.170960018956549</t>
  </si>
  <si>
    <t>100.4836999720352</t>
  </si>
  <si>
    <t>Case 3106</t>
  </si>
  <si>
    <t>22 LORONG CAMAR JAYA 5
TAMAN CAMAR JAYAPulau Pinang</t>
  </si>
  <si>
    <t>22 Jalan Camar Jaya, Taman Camar Jaya, Nibong Tebal, Seberang Perai Selatan, 14300, Pulau Pinang</t>
  </si>
  <si>
    <t>5.171219983683542</t>
  </si>
  <si>
    <t>100.48378001921054</t>
  </si>
  <si>
    <t>Case 3107</t>
  </si>
  <si>
    <t>1 LORONG CAMAR JAYA 1 
TAMAN CAMAR JAYAPulau Pinang</t>
  </si>
  <si>
    <t>1 Jalan Camar Jaya, Taman Camar Jaya, Nibong Tebal, Seberang Perai Selatan, 14300, Pulau Pinang</t>
  </si>
  <si>
    <t>5.170240013473773</t>
  </si>
  <si>
    <t>100.4832299987242</t>
  </si>
  <si>
    <t>Case 3108</t>
  </si>
  <si>
    <t>1484 JALAN KAMPUNG TELUK 
NIBONG TEBALPulau Pinang</t>
  </si>
  <si>
    <t>Jalan Kampung, Perkampungan Sungai Kechil, Nibong Tebal, Seberang Perai Selatan, 14300, Pulau Pinang</t>
  </si>
  <si>
    <t>5.163366047848078</t>
  </si>
  <si>
    <t>100.52307937736998</t>
  </si>
  <si>
    <t>Case 3109</t>
  </si>
  <si>
    <t>LOT 51A, KAMPUNG TELUK NIBONG TEBALPulau Pinang</t>
  </si>
  <si>
    <t>Kampung Teluk Ipil, Nibong Tebal, Seberang Perai Selatan, Pulau Pinang</t>
  </si>
  <si>
    <t>5.163040000000024</t>
  </si>
  <si>
    <t>100.47490000000005</t>
  </si>
  <si>
    <t>Case 3110</t>
  </si>
  <si>
    <t>804 Kampung TELUK 14300 NIBONG TEBALPulau Pinang</t>
  </si>
  <si>
    <t>14300, Kampung Teluk Ipil, Nibong Tebal, Seberang Perai Selatan, Pulau Pinang</t>
  </si>
  <si>
    <t>5.157550190288476</t>
  </si>
  <si>
    <t>100.4674281003298</t>
  </si>
  <si>
    <t>Case 3111</t>
  </si>
  <si>
    <t>TS 2938, JALAN KAMPUNG BESAR SUNGAI BUAYA 
NIBONG TEBALPulau Pinang</t>
  </si>
  <si>
    <t>Kampung Besar, Nibong Tebal, Seberang Perai Selatan, Pulau Pinang</t>
  </si>
  <si>
    <t>5.174300000000073</t>
  </si>
  <si>
    <t>100.54298000000006</t>
  </si>
  <si>
    <t>Case 3112</t>
  </si>
  <si>
    <t>1142 KAMPUNG BESARPulau Pinang</t>
  </si>
  <si>
    <t>1142 Jalan Besar, Kampung Permatang Tinggi, Bukit Mertajam, Seberang Perai Tengah, 14000, Pulau Pinang</t>
  </si>
  <si>
    <t>5.301925536133077</t>
  </si>
  <si>
    <t>100.47888950304566</t>
  </si>
  <si>
    <t>Case 3113</t>
  </si>
  <si>
    <t>2524 Kampung BESAR, NIBONG TEBALPulau Pinang</t>
  </si>
  <si>
    <t>Case 3114</t>
  </si>
  <si>
    <t>2524, KAMPUNG BESAR,  NIBONG TEBALPulau Pinang</t>
  </si>
  <si>
    <t>Case 3115</t>
  </si>
  <si>
    <t>NO.20, LORONG SUNGAI KECIL 3, TAMAN SUNGAI KECILPulau Pinang</t>
  </si>
  <si>
    <t>20 Lorong Sungai Kecil 3, Taman Sungai Kechil, Nibong Tebal, Seberang Perai Selatan, 14300, Pulau Pinang</t>
  </si>
  <si>
    <t>5.163610011881033</t>
  </si>
  <si>
    <t>100.50994999730494</t>
  </si>
  <si>
    <t>Case 3116</t>
  </si>
  <si>
    <t>TS 3093 A, KAMPUNG SUNGAI BUAYA, NIBONG TEBALPulau Pinang</t>
  </si>
  <si>
    <t>Kampung Sungai Buaya, Nibong Tebal, Seberang Perai Selatan, Pulau Pinang</t>
  </si>
  <si>
    <t>5.170150000000035</t>
  </si>
  <si>
    <t>100.54375000000005</t>
  </si>
  <si>
    <t>Case 3117</t>
  </si>
  <si>
    <t>NO 1969 Kampung BARU Sungai BUAYA , 14300 NIBONG TEBALPulau Pinang</t>
  </si>
  <si>
    <t>1969 Jalan Kampung, Perkampungan Sungai Kechil, Nibong Tebal, Seberang Perai Selatan, 14300, Pulau Pinang</t>
  </si>
  <si>
    <t>5.163398208978174</t>
  </si>
  <si>
    <t>100.52313869303856</t>
  </si>
  <si>
    <t>Case 3118</t>
  </si>
  <si>
    <t>205, LORONG 2 Sungai BUAYAPulau Pinang</t>
  </si>
  <si>
    <t>Case 3119</t>
  </si>
  <si>
    <t>2322 KAMPUNG SERI AMPANGAN 
NIBONG TEBALPulau Pinang</t>
  </si>
  <si>
    <t>Seri Ampangan, Nibong Tebal, Seberang Perai Selatan, Pulau Pinang</t>
  </si>
  <si>
    <t>5.149780000000021</t>
  </si>
  <si>
    <t>100.48748000000006</t>
  </si>
  <si>
    <t>Case 3120</t>
  </si>
  <si>
    <t>NO.23, LORONG 6, TAMAN PANCHOR UTAMA, NIBONG TEBALPulau Pinang</t>
  </si>
  <si>
    <t>Lorong 6, Nibong Tebal, Seberang Perai Selatan, 14300, Pulau Pinang</t>
  </si>
  <si>
    <t>5.173859656007615</t>
  </si>
  <si>
    <t>100.53967472503271</t>
  </si>
  <si>
    <t>Case 3121</t>
  </si>
  <si>
    <t>NO 18, Lorong PANCHOR UTAMA 7, Taman PANCHORPulau Pinang</t>
  </si>
  <si>
    <t>Case 3124</t>
  </si>
  <si>
    <t>25 LORONG PANCUR UTAMA 4 
TAMAN PANCUR UTAMAPulau Pinang</t>
  </si>
  <si>
    <t>Lorong Pancur Utama 4, Taman Pancur Utama, Nibong Tebal, Seberang Perai Selatan, 14300, Pulau Pinang</t>
  </si>
  <si>
    <t>5.164394998068175</t>
  </si>
  <si>
    <t>100.52722501593047</t>
  </si>
  <si>
    <t>Case 3125</t>
  </si>
  <si>
    <t>17 LORONG PANCUR UTAMA 12 TAMAN PANCHOR UTAMAPulau Pinang</t>
  </si>
  <si>
    <t>17 Lorong Pancur Utama 12, Taman Pancur Utama, Nibong Tebal, Seberang Perai Selatan, 14300, Pulau Pinang</t>
  </si>
  <si>
    <t>5.166229985266099</t>
  </si>
  <si>
    <t>100.52573001968011</t>
  </si>
  <si>
    <t>Case 3126</t>
  </si>
  <si>
    <t>NO.20 LORONG PANCUR UTAMA 4 TAMAN PANCUR UTAMAPulau Pinang</t>
  </si>
  <si>
    <t>Case 3127</t>
  </si>
  <si>
    <t>NO.9, LORONG PANCHOR UTAMA 9, TAMAN PANCHOR UTAMA, NIBONG TEBALPulau Pinang</t>
  </si>
  <si>
    <t>9 Jalan Bukit Panchor, Nibong Tebal, Seberang Perai Selatan, 14300, Pulau Pinang</t>
  </si>
  <si>
    <t>5.168420008927782</t>
  </si>
  <si>
    <t>100.48940000147064</t>
  </si>
  <si>
    <t>Case 3128</t>
  </si>
  <si>
    <t>9 LORONG PANCUR UTAMA 8 TAMAN PANCUR UTAMAPulau Pinang</t>
  </si>
  <si>
    <t>9 Lorong Pancur Utama 8, Taman Pancur Utama, Nibong Tebal, Seberang Perai Selatan, 14300, Pulau Pinang</t>
  </si>
  <si>
    <t>5.1652799803601965</t>
  </si>
  <si>
    <t>100.5271599723618</t>
  </si>
  <si>
    <t>Case 3129</t>
  </si>
  <si>
    <t>NO.38, LORONG 4, TAMAN PANCHOR UTAMAPulau Pinang</t>
  </si>
  <si>
    <t>38 Lorong 4, Air Hitam, Timur Laut, 11500, Pulau Pinang</t>
  </si>
  <si>
    <t>5.404141360426908</t>
  </si>
  <si>
    <t>100.28379504273387</t>
  </si>
  <si>
    <t>Case 3130</t>
  </si>
  <si>
    <t>28 JALAN BANGAU 1
TAMAN MINAMAH
NIBONG TEBAL SEBERANG PERAI SELATANPulau Pinang</t>
  </si>
  <si>
    <t>28 Jalan Bangau 1, Taman Minamah, Nibong Tebal, Seberang Perai Selatan, 14300, Pulau Pinang</t>
  </si>
  <si>
    <t>5.146330006023092</t>
  </si>
  <si>
    <t>100.47593003161063</t>
  </si>
  <si>
    <t>Case 3131</t>
  </si>
  <si>
    <t>986 PERMATANG TOK MAHAT NIBONG TEBALPulau Pinang</t>
  </si>
  <si>
    <t>Jalan Permatang Tok Mahat, Taman Rantau Damai, Nibong Tebal, Seberang Perai Selatan, 14300, Pulau Pinang</t>
  </si>
  <si>
    <t>5.140480284719782</t>
  </si>
  <si>
    <t>100.47972024413018</t>
  </si>
  <si>
    <t>Case 3132</t>
  </si>
  <si>
    <t>2106 Jalan PERMATANG TOK MAHAT,NIBONG TEBALPulau Pinang</t>
  </si>
  <si>
    <t>2106 Jalan Permatang Tok Mahat, Taman Kit Siong, Nibong Tebal, Seberang Perai Selatan, 14300, Pulau Pinang</t>
  </si>
  <si>
    <t>5.138412789443782</t>
  </si>
  <si>
    <t>100.48202949278354</t>
  </si>
  <si>
    <t>Case 3134</t>
  </si>
  <si>
    <t>NO.2689 
TANJUNG BEREMBANG
NIBONG TEBALPulau Pinang</t>
  </si>
  <si>
    <t>Case 3135</t>
  </si>
  <si>
    <t>667 TANJUNG BEREMBANG 
SUNGAI ACHEHPulau Pinang</t>
  </si>
  <si>
    <t>Jalan Tanjung Berembang, Kampung Sungai Acheh, Nibong Tebal, Seberang Perai Selatan, 14320, Pulau Pinang</t>
  </si>
  <si>
    <t>5.152240785265467</t>
  </si>
  <si>
    <t>100.42302887019427</t>
  </si>
  <si>
    <t>Case 3136</t>
  </si>
  <si>
    <t>722 TANJUNG BEREMBANGPulau Pinang</t>
  </si>
  <si>
    <t>Tanjong Berembang, Selatan, Pulau Pinang</t>
  </si>
  <si>
    <t>5.151940000000025</t>
  </si>
  <si>
    <t>100.46627000000007</t>
  </si>
  <si>
    <t>Case 3137</t>
  </si>
  <si>
    <t>1604 TANJONG BEREMBANGPulau Pinang</t>
  </si>
  <si>
    <t>Case 3138</t>
  </si>
  <si>
    <t>NO.1435 TG. BEREMBANG, NIBONG TEBALPulau Pinang</t>
  </si>
  <si>
    <t>Case 3139</t>
  </si>
  <si>
    <t>910 SIMPANG TIGA  NIBONG TEBALPulau Pinang</t>
  </si>
  <si>
    <t>Jalan 3, Perkampungan Sungai Kechil, Nibong Tebal, Seberang Perai Selatan, 14300, Pulau Pinang</t>
  </si>
  <si>
    <t>5.165236192778375</t>
  </si>
  <si>
    <t>100.52382234307572</t>
  </si>
  <si>
    <t>Case 3140</t>
  </si>
  <si>
    <t>2234 SIMPANG TIGA,N.TEBAL
PULAU PINANGPulau Pinang</t>
  </si>
  <si>
    <t>Case 3141</t>
  </si>
  <si>
    <t>239 SIMPANG TIGA NIBONG TEBALPulau Pinang</t>
  </si>
  <si>
    <t>Case 3142</t>
  </si>
  <si>
    <t>1955, SPG 3, NIBONG TEBAL, PULAU PINANGPulau Pinang</t>
  </si>
  <si>
    <t>Case 3143</t>
  </si>
  <si>
    <t>1037 SIMPANG TIGA
TANJUNG BEREMBANGPulau Pinang</t>
  </si>
  <si>
    <t>Case 3144</t>
  </si>
  <si>
    <t>NO 1480 MUKIM  9 SIMPANG 3 NIBONG TEBALPulau Pinang</t>
  </si>
  <si>
    <t>Mukim 9, Taman Pekaka, Nibong Tebal, Seberang Perai Selatan, Pulau Pinang</t>
  </si>
  <si>
    <t>5.15420000000006</t>
  </si>
  <si>
    <t>100.48235000000005</t>
  </si>
  <si>
    <t>Case 3145</t>
  </si>
  <si>
    <t>Case 3146</t>
  </si>
  <si>
    <t>1744,PERMATANG KELING,
NIBONG TEBALPulau Pinang</t>
  </si>
  <si>
    <t>Permatang Keling</t>
  </si>
  <si>
    <t>5.136000000000024</t>
  </si>
  <si>
    <t>100.46903000000003</t>
  </si>
  <si>
    <t>Case 3147</t>
  </si>
  <si>
    <t>91,LADANG TRANSKRIAN,
NIBONG TEBAL,
PENANGPulau Pinang</t>
  </si>
  <si>
    <t>Ladang Transkrian, Nibong Tebal, Seberang Perai Selatan, Pulau Pinang</t>
  </si>
  <si>
    <t>5.147030000000029</t>
  </si>
  <si>
    <t>100.48639000000009</t>
  </si>
  <si>
    <t>Case 3148</t>
  </si>
  <si>
    <t>28,LORONG PEKAKA,
Taman PEKAKA,
NIBONG TEBALPulau Pinang</t>
  </si>
  <si>
    <t>Lorong Pekaka, Taman Pekaka, Nibong Tebal, Seberang Perai Selatan, 14300, Pulau Pinang</t>
  </si>
  <si>
    <t>5.137205176469656</t>
  </si>
  <si>
    <t>100.49107420394509</t>
  </si>
  <si>
    <t>Case 3149</t>
  </si>
  <si>
    <t>42, Jalan PEKAKA 4, Taman PEKAKAPulau Pinang</t>
  </si>
  <si>
    <t>42 Jalan Pekaka 4, Taman Pekaka, Nibong Tebal, Seberang Perai Selatan, 14300, Pulau Pinang</t>
  </si>
  <si>
    <t>5.139379983367107</t>
  </si>
  <si>
    <t>100.49024003580689</t>
  </si>
  <si>
    <t>Case 3150</t>
  </si>
  <si>
    <t>1,JALAN PEKAKA 3,TAMAN PEKAKA,N.TEBALPulau Pinang</t>
  </si>
  <si>
    <t>1 Jalan Pekaka 3, Taman Pekaka, Nibong Tebal, Seberang Perai Selatan, 14300, Pulau Pinang</t>
  </si>
  <si>
    <t>5.139789984160942</t>
  </si>
  <si>
    <t>100.49032997362798</t>
  </si>
  <si>
    <t>Case 3151</t>
  </si>
  <si>
    <t>64 Jalan 4, TAMAN PEKAKAPulau Pinang</t>
  </si>
  <si>
    <t>Case 3152</t>
  </si>
  <si>
    <t>117 Jalan PEKAKA,Taman PEKAKA,N.TEBALPulau Pinang</t>
  </si>
  <si>
    <t>Case 3153</t>
  </si>
  <si>
    <t>9 JALAN PEKAKA
Taman PEKAKAPulau Pinang</t>
  </si>
  <si>
    <t>9 Jalan Pekaka, Taman Pekaka, Nibong Tebal, Seberang Perai Selatan, 14300, Pulau Pinang</t>
  </si>
  <si>
    <t>5.134289988844785</t>
  </si>
  <si>
    <t>100.49101997189734</t>
  </si>
  <si>
    <t>Case 3154</t>
  </si>
  <si>
    <t>NO.30, LORONG 7, TAMAN PEKAKA, NIBONG TEBALPulau Pinang</t>
  </si>
  <si>
    <t>Case 3155</t>
  </si>
  <si>
    <t>28,LORONG PEKAKA 1,
TAMAN PEKAKA,
NIBONG TEBALPulau Pinang</t>
  </si>
  <si>
    <t>28 Lorong Pekaka 1, Taman Pekaka, Nibong Tebal, Seberang Perai Selatan, 14300, Pulau Pinang</t>
  </si>
  <si>
    <t>5.136769984446829</t>
  </si>
  <si>
    <t>100.49162003234568</t>
  </si>
  <si>
    <t>Case 3156</t>
  </si>
  <si>
    <t>NO 42A JALAN PEKAKA
TAMAN PEKAKAPulau Pinang</t>
  </si>
  <si>
    <t>42A Jalan Pekaka, Taman Pekaka, Nibong Tebal, Seberang Perai Selatan, 14300, Pulau Pinang</t>
  </si>
  <si>
    <t>5.135419850733341</t>
  </si>
  <si>
    <t>100.4917977522838</t>
  </si>
  <si>
    <t>Case 3157</t>
  </si>
  <si>
    <t>NO. 9,LORONG TEMPUA DUA,
TAMAN GOLDEN JADE,
NIBONG TEBALPulau Pinang</t>
  </si>
  <si>
    <t>9 Lorong Tempua 2, Taman Golden Jade, Nibong Tebal, Seberang Perai Selatan, 14300, Pulau Pinang</t>
  </si>
  <si>
    <t>5.137090005510061</t>
  </si>
  <si>
    <t>100.48123996727224</t>
  </si>
  <si>
    <t>Case 3158</t>
  </si>
  <si>
    <t>49,LORONG TEMPUA 2.
TAMAN GOLDEN JADE,
NIBONG TEBALPulau Pinang</t>
  </si>
  <si>
    <t>49 Lorong Tempua 2, Taman Mutiara, Nibong Tebal, Seberang Perai Selatan, 14300, Pulau Pinang</t>
  </si>
  <si>
    <t>5.1356900181321805</t>
  </si>
  <si>
    <t>100.47957004070264</t>
  </si>
  <si>
    <t>Case 3159</t>
  </si>
  <si>
    <t>NO 32 JALAN TEMPUA,
TAMAN GOLDEN JADE,
NIBONG TEBAL.Pulau Pinang</t>
  </si>
  <si>
    <t>32 Jalan Tempua, Taman Golden Jade, Nibong Tebal, Seberang Perai Selatan, 14300, Pulau Pinang</t>
  </si>
  <si>
    <t>5.136229980334747</t>
  </si>
  <si>
    <t>100.4806200417134</t>
  </si>
  <si>
    <t>Case 3160</t>
  </si>
  <si>
    <t>10 MEDAN MURAI,Taman RAUTAU DAMAI,NIBONG TEBALPulau Pinang</t>
  </si>
  <si>
    <t>10 Medan Murai, Taman Rantau Damai, Nibong Tebal, Seberang Perai Selatan, 14300, Pulau Pinang</t>
  </si>
  <si>
    <t>5.142529986399467</t>
  </si>
  <si>
    <t>100.48154003940596</t>
  </si>
  <si>
    <t>Case 3161</t>
  </si>
  <si>
    <t>27 Jalan  BANGAU 1
Taman MINAMAH
14310 NIBONG TEAL SEBERANG PERAI SELATANPulau Pinang</t>
  </si>
  <si>
    <t>27 Jalan Bangau 1, Taman Minamah, Nibong Tebal, Seberang Perai Selatan, 14300, Pulau Pinang</t>
  </si>
  <si>
    <t>5.146599987124375</t>
  </si>
  <si>
    <t>100.47577002107903</t>
  </si>
  <si>
    <t>Case 3162</t>
  </si>
  <si>
    <t>3, LINTANG MERPATI, TAMAN TRANSKRIAN, 14300 NIBONG TEBALPulau Pinang</t>
  </si>
  <si>
    <t>3 Lintang Merpati, Taman Transkrian, Nibong Tebal, Seberang Perai Selatan, 14300, Pulau Pinang</t>
  </si>
  <si>
    <t>5.133510010844802</t>
  </si>
  <si>
    <t>100.4871300144527</t>
  </si>
  <si>
    <t>Case 3163</t>
  </si>
  <si>
    <t>NO.10, GERBANG PEKAKA, TAMAN TRANSKRIAN, NIBONG TEBALPulau Pinang</t>
  </si>
  <si>
    <t>10 Gerbang Pekaka, Taman Sempadan, Nibong Tebal, Seberang Perai Selatan, 14300, Pulau Pinang</t>
  </si>
  <si>
    <t>5.133979984155843</t>
  </si>
  <si>
    <t>100.4900299853133</t>
  </si>
  <si>
    <t>Case 3164</t>
  </si>
  <si>
    <t>NO.4, SOLOK MERPATI, TAMAN TRANKRIANPulau Pinang</t>
  </si>
  <si>
    <t>4 Solok Merpati, Taman Transkrian, Nibong Tebal, Seberang Perai Selatan, 14300, Pulau Pinang</t>
  </si>
  <si>
    <t>5.133770017481297</t>
  </si>
  <si>
    <t>100.48687000781615</t>
  </si>
  <si>
    <t>Case 3165</t>
  </si>
  <si>
    <t>TASKA ILMI ORCHARD MONTESSORI
TAMAN SEMPADANPulau Pinang</t>
  </si>
  <si>
    <t>Case 3166</t>
  </si>
  <si>
    <t>NO.14 LINTANG KEDIDI
TAMAN SEMPADANPulau Pinang</t>
  </si>
  <si>
    <t>14 Lintang Kedidi, Taman Sempadan, Nibong Tebal, Seberang Perai Selatan, 14300, Pulau Pinang</t>
  </si>
  <si>
    <t>5.13576998148848</t>
  </si>
  <si>
    <t>100.48978003696061</t>
  </si>
  <si>
    <t>Case 3167</t>
  </si>
  <si>
    <t>31, PERSIARAN KEDIDI, TAMAN SEMPADAN,Pulau Pinang</t>
  </si>
  <si>
    <t>31 Persiaran Kedidi, Taman Transkrian, Nibong Tebal, Seberang Perai Selatan, 14300, Pulau Pinang</t>
  </si>
  <si>
    <t>5.134539979107004</t>
  </si>
  <si>
    <t>100.48743000276733</t>
  </si>
  <si>
    <t>Case 3168</t>
  </si>
  <si>
    <t>34,TINGKAT KEDIDI SATU,
TAMAN SEMPADAN,
NIBONG TEBALPulau Pinang</t>
  </si>
  <si>
    <t>34 Tingkat Kedidi 1, Taman Sempadan, Nibong Tebal, Seberang Perai Selatan, 14300, Pulau Pinang</t>
  </si>
  <si>
    <t>5.135710008971259</t>
  </si>
  <si>
    <t>Case 3169</t>
  </si>
  <si>
    <t>NO.7 PERSIARAN KEDIDI, TAMAN SEMPADAN, NIBONG TEBALPulau Pinang</t>
  </si>
  <si>
    <t>7 Persiaran Kedidi, Taman Transkrian, Nibong Tebal, Seberang Perai Selatan, 14300, Pulau Pinang</t>
  </si>
  <si>
    <t>5.133900020799558</t>
  </si>
  <si>
    <t>100.48786996886503</t>
  </si>
  <si>
    <t>Case 3170</t>
  </si>
  <si>
    <t>NO.29 JALAN KEDIDI TAMAN SEMPADANPulau Pinang</t>
  </si>
  <si>
    <t>29 Jalan Kedidi, Taman Pekaka, Nibong Tebal, Seberang Perai Selatan, 14300, Pulau Pinang</t>
  </si>
  <si>
    <t>5.133139991729124</t>
  </si>
  <si>
    <t>100.48716999613083</t>
  </si>
  <si>
    <t>Case 3171</t>
  </si>
  <si>
    <t>59 LORONG KEDIDI 3 TAMAN SEMPADANPulau Pinang</t>
  </si>
  <si>
    <t>59 Lorong Kedidi, Taman Sempadan, Nibong Tebal, Seberang Perai Selatan, 14300, Pulau Pinang</t>
  </si>
  <si>
    <t>5.13668000471624</t>
  </si>
  <si>
    <t>100.48947996482696</t>
  </si>
  <si>
    <t>Case 3172</t>
  </si>
  <si>
    <t>NO.3, KUARTERS GURU MRSM TRANSKRIAN,Pulau Pinang</t>
  </si>
  <si>
    <t>Trans-Krian, Pulau Pinang</t>
  </si>
  <si>
    <t>5.150000000000034</t>
  </si>
  <si>
    <t>Case 3173</t>
  </si>
  <si>
    <t>50 LORONG KEDIDI
TAMAN TRANSKRIANPulau Pinang</t>
  </si>
  <si>
    <t>50 Lorong Kedidi, Taman Sempadan, Nibong Tebal, Seberang Perai Selatan, 14300, Pulau Pinang</t>
  </si>
  <si>
    <t>5.136949985817523</t>
  </si>
  <si>
    <t>100.48966000810714</t>
  </si>
  <si>
    <t>Case 3174</t>
  </si>
  <si>
    <t>33 LORONG ILMU 11 TAMAN ILMUPulau Pinang</t>
  </si>
  <si>
    <t>33 Lorong Ilmu 11, Taman Imu, Nibong Tebal, Seberang Perai Selatan, 14300, Pulau Pinang</t>
  </si>
  <si>
    <t>5.153470004514546</t>
  </si>
  <si>
    <t>Case 3175</t>
  </si>
  <si>
    <t>16 LORONG 7 TAMAN ILMUPulau Pinang</t>
  </si>
  <si>
    <t>16 Lorong 7, Air Hitam, Timur Laut, 11500, Pulau Pinang</t>
  </si>
  <si>
    <t>Case 3176</t>
  </si>
  <si>
    <t>NO 20, LORONG ILMU 3, TAMAN ILMU, 14300 NIBONG TEBAL, PULAU PINANGPulau Pinang</t>
  </si>
  <si>
    <t>20 Lorong Ilmu 3, Taman Imu, Nibong Tebal, Seberang Perai Selatan, 14300, Pulau Pinang</t>
  </si>
  <si>
    <t>5.153559984245135</t>
  </si>
  <si>
    <t>100.48940997593542</t>
  </si>
  <si>
    <t>Case 3177</t>
  </si>
  <si>
    <t>18 LORONG ILMU 10
TAMAN ILMUPulau Pinang</t>
  </si>
  <si>
    <t>18 Lorong Ilmu 10, Taman Imu, Nibong Tebal, Seberang Perai Selatan, 14300, Pulau Pinang</t>
  </si>
  <si>
    <t>5.152609979339232</t>
  </si>
  <si>
    <t>Case 3178</t>
  </si>
  <si>
    <t>NO.18, LINTANG ILMU 3, TAMAN ILMUPulau Pinang</t>
  </si>
  <si>
    <t>18 Lintang Ilmu 3, Taman Imu, Nibong Tebal, Seberang Perai Selatan, 14300, Pulau Pinang</t>
  </si>
  <si>
    <t>5.156299986483674</t>
  </si>
  <si>
    <t>100.48624999843827</t>
  </si>
  <si>
    <t>Case 3179</t>
  </si>
  <si>
    <t>NO.61, SOLOK ILMU 4, TAMAN ILMUPulau Pinang</t>
  </si>
  <si>
    <t>61 Lintang Ilmu 4, Taman Imu, Nibong Tebal, Seberang Perai Selatan, 14300, Pulau Pinang</t>
  </si>
  <si>
    <t>5.155676764286912</t>
  </si>
  <si>
    <t>100.48728191949749</t>
  </si>
  <si>
    <t>Case 3180</t>
  </si>
  <si>
    <t>33, LORONG ILMU 10
TAMAN ILMUPulau Pinang</t>
  </si>
  <si>
    <t>33 Lorong Ilmu 10, Taman Imu, Nibong Tebal, Seberang Perai Selatan, 14300, Pulau Pinang</t>
  </si>
  <si>
    <t>5.153060003720711</t>
  </si>
  <si>
    <t>100.48821002267681</t>
  </si>
  <si>
    <t>Case 3181</t>
  </si>
  <si>
    <t>TASKA NURUL ILMU
NO.2 LORONG ILMU 13
TAMAN ILMUPulau Pinang</t>
  </si>
  <si>
    <t>2 Lorong Ilmu 13, Taman Imu, Nibong Tebal, Seberang Perai Selatan, 14300, Pulau Pinang</t>
  </si>
  <si>
    <t>5.153659980350014</t>
  </si>
  <si>
    <t>Case 3182</t>
  </si>
  <si>
    <t>NO.17, LORONG ILMU 11, TAMAN ILMU,Pulau Pinang</t>
  </si>
  <si>
    <t>17 Lorong Ilmu 11, Taman Imu, Nibong Tebal, Seberang Perai Selatan, 14300, Pulau Pinang</t>
  </si>
  <si>
    <t>5.153159999825604</t>
  </si>
  <si>
    <t>100.48752002440744</t>
  </si>
  <si>
    <t>Case 3183</t>
  </si>
  <si>
    <t>8, LORONG 18, TAMAN ILMUPulau Pinang</t>
  </si>
  <si>
    <t>Case 3184</t>
  </si>
  <si>
    <t>NO 34 SOLOK ILMU 5 Taman ILMUPulau Pinang</t>
  </si>
  <si>
    <t>34 Solok Ilmu 5, Taman Imu, Nibong Tebal, Seberang Perai Selatan, 14300, Pulau Pinang</t>
  </si>
  <si>
    <t>5.155030002424041</t>
  </si>
  <si>
    <t>100.48989000753028</t>
  </si>
  <si>
    <t>Case 3185</t>
  </si>
  <si>
    <t>4 SOLOK ILMU5 TAMAN ILMUPulau Pinang</t>
  </si>
  <si>
    <t>4 Solok Ilmu 5, Taman Imu, Nibong Tebal, Seberang Perai Selatan, 14300, Pulau Pinang</t>
  </si>
  <si>
    <t>5.154270015263123</t>
  </si>
  <si>
    <t>Case 3186</t>
  </si>
  <si>
    <t>2 LORONG ILMU 16 
TAMAN ILMUPulau Pinang</t>
  </si>
  <si>
    <t>2 Lorong Ilmu 16, Taman Imu, Nibong Tebal, Seberang Perai Selatan, 14300, Pulau Pinang</t>
  </si>
  <si>
    <t>5.156509995067736</t>
  </si>
  <si>
    <t>Case 3187</t>
  </si>
  <si>
    <t>2A LORONG ILMU 3
TAMAN ILMUPulau Pinang</t>
  </si>
  <si>
    <t>2A Lorong Ilmu 3, Taman Imu, Nibong Tebal, Seberang Perai Selatan, 14300, Pulau Pinang</t>
  </si>
  <si>
    <t>5.153179555930004</t>
  </si>
  <si>
    <t>100.4888606697226</t>
  </si>
  <si>
    <t>Case 3188</t>
  </si>
  <si>
    <t>NO.23, SOLOK ILMU 5, TAMAN ILMU, NIBONG TEBALPulau Pinang</t>
  </si>
  <si>
    <t>23 Solok Ilmu 5, Taman Imu, Nibong Tebal, Seberang Perai Selatan, 14300, Pulau Pinang</t>
  </si>
  <si>
    <t>5.154899999105794</t>
  </si>
  <si>
    <t>100.49022000305831</t>
  </si>
  <si>
    <t>Case 3189</t>
  </si>
  <si>
    <t>11 JALAN ILMU 2 TAMAN ILMU 
 NIBONG TEBALPulau Pinang</t>
  </si>
  <si>
    <t>11 Jalan Ilmu 2, Taman Imu, Nibong Tebal, Seberang Perai Selatan, 14300, Pulau Pinang</t>
  </si>
  <si>
    <t>5.152190004080623</t>
  </si>
  <si>
    <t>100.4879899977185</t>
  </si>
  <si>
    <t>Case 3190</t>
  </si>
  <si>
    <t>NO.15 LORONG ILMU 12 TAMAN  ILMUPulau Pinang</t>
  </si>
  <si>
    <t>15 Lorong Ilmu 12, Taman Imu, Nibong Tebal, Seberang Perai Selatan, 14300, Pulau Pinang</t>
  </si>
  <si>
    <t>5.153589991458503</t>
  </si>
  <si>
    <t>100.48723001055754</t>
  </si>
  <si>
    <t>Case 3191</t>
  </si>
  <si>
    <t>52 SOLOK ILMU 3 TAMAN ILMUPulau Pinang</t>
  </si>
  <si>
    <t>52 Solok Ilmu 3, Taman Imu, Nibong Tebal, Seberang Perai Selatan, 14300, Pulau Pinang</t>
  </si>
  <si>
    <t>5.155140014903225</t>
  </si>
  <si>
    <t>100.48898995876732</t>
  </si>
  <si>
    <t>Case 3192</t>
  </si>
  <si>
    <t>66 SOLOK ILMU 3 TAMAN ILMUPulau Pinang</t>
  </si>
  <si>
    <t>66 Solok Ilmu 3, Taman Imu, Nibong Tebal, Seberang Perai Selatan, 14300, Pulau Pinang</t>
  </si>
  <si>
    <t>5.15545999405694</t>
  </si>
  <si>
    <t>100.48874001041463</t>
  </si>
  <si>
    <t>Case 3193</t>
  </si>
  <si>
    <t>20 LINTANG ILMU 4 TAMAN ILMUPulau Pinang</t>
  </si>
  <si>
    <t>20 Lintang Ilmu 4, Taman Imu, Nibong Tebal, Seberang Perai Selatan, 14300, Pulau Pinang</t>
  </si>
  <si>
    <t>5.155539999322755</t>
  </si>
  <si>
    <t>100.48644999064805</t>
  </si>
  <si>
    <t>Case 3194</t>
  </si>
  <si>
    <t>10 SOLOK ILMU 5 TAMAN ILMUPulau Pinang</t>
  </si>
  <si>
    <t>10 Solok Ilmu 5, Taman Imu, Nibong Tebal, Seberang Perai Selatan, 14300, Pulau Pinang</t>
  </si>
  <si>
    <t>5.154409993046158</t>
  </si>
  <si>
    <t>100.49038998805469</t>
  </si>
  <si>
    <t>Case 3195</t>
  </si>
  <si>
    <t>NO.10, LORONG ILMU 13, TAMAN ILMUPulau Pinang</t>
  </si>
  <si>
    <t>10 Lorong Ilmu 13, Taman Imu, Nibong Tebal, Seberang Perai Selatan, 14300, Pulau Pinang</t>
  </si>
  <si>
    <t>5.153780009203487</t>
  </si>
  <si>
    <t>100.4868400006028</t>
  </si>
  <si>
    <t>Case 3196</t>
  </si>
  <si>
    <t>Case 3197</t>
  </si>
  <si>
    <t>Case 3198</t>
  </si>
  <si>
    <t>Case 3199</t>
  </si>
  <si>
    <t>Case 3200</t>
  </si>
  <si>
    <t>TADIKA CINTA BESTARI
11 JALAN ILMU 3 TAMAN ILMUPulau Pinang</t>
  </si>
  <si>
    <t>Tadika Cinta Bestari</t>
  </si>
  <si>
    <t>5.156180000000063</t>
  </si>
  <si>
    <t>100.48733000000004</t>
  </si>
  <si>
    <t>Case 3201</t>
  </si>
  <si>
    <t>LOT 20446, PMT 3, LINTANG ILMU 8, TAMAN ILMUPulau Pinang</t>
  </si>
  <si>
    <t>3 Lorong Ilmu 8, Taman Imu, Nibong Tebal, Seberang Perai Selatan, 14300, Pulau Pinang</t>
  </si>
  <si>
    <t>5.154580019952064</t>
  </si>
  <si>
    <t>100.48788002714883</t>
  </si>
  <si>
    <t>Case 3202</t>
  </si>
  <si>
    <t>NO.10, LORONG ILMU 6, TAMAN ILMUPulau Pinang</t>
  </si>
  <si>
    <t>10 Lorong Ilmu 6, Taman Imu, Nibong Tebal, Seberang Perai Selatan, 14300, Pulau Pinang</t>
  </si>
  <si>
    <t>5.154119979196281</t>
  </si>
  <si>
    <t>100.48854001820484</t>
  </si>
  <si>
    <t>Case 3203</t>
  </si>
  <si>
    <t>NO.47, JALAN ILMU 1, TAMAN ILMUPulau Pinang</t>
  </si>
  <si>
    <t>47 Jalan Ilmu 1, Taman Imu, Nibong Tebal, Seberang Perai Selatan, 14300, Pulau Pinang</t>
  </si>
  <si>
    <t>100.48632996179458</t>
  </si>
  <si>
    <t>Case 3204</t>
  </si>
  <si>
    <t>28 SOLOK ILMU 5 TAMAN ILMUPulau Pinang</t>
  </si>
  <si>
    <t>28 Solok Ilmu 5, Taman Imu, Nibong Tebal, Seberang Perai Selatan, 14300, Pulau Pinang</t>
  </si>
  <si>
    <t>5.154880008266716</t>
  </si>
  <si>
    <t>100.49002001084853</t>
  </si>
  <si>
    <t>Case 3205</t>
  </si>
  <si>
    <t>34 SOLOK ILMU 5 
TAMAN ILMUPulau Pinang</t>
  </si>
  <si>
    <t>Case 3206</t>
  </si>
  <si>
    <t>59 SOLOK  ILMU 1
TAMAN ILMUPulau Pinang</t>
  </si>
  <si>
    <t>59 Solok Ilmu 1, Taman Imu, Nibong Tebal, Seberang Perai Selatan, 14300, Pulau Pinang</t>
  </si>
  <si>
    <t>100.48860003263161</t>
  </si>
  <si>
    <t>Case 3207</t>
  </si>
  <si>
    <t>15 LORONG ILMU 10 TAMAN ILMUPulau Pinang</t>
  </si>
  <si>
    <t>15 Lorong Ilmu 10, Taman Imu, Nibong Tebal, Seberang Perai Selatan, 14300, Pulau Pinang</t>
  </si>
  <si>
    <t>5.152739982657479</t>
  </si>
  <si>
    <t>100.48785001993542</t>
  </si>
  <si>
    <t>Case 3208</t>
  </si>
  <si>
    <t>54,SOLOK ILMU 3,
TAMAN ILMU,
NIBONG TEBALPulau Pinang</t>
  </si>
  <si>
    <t>54 Solok Ilmu 3, Taman Imu, Nibong Tebal, Seberang Perai Selatan, 14300, Pulau Pinang</t>
  </si>
  <si>
    <t>5.155190012955657</t>
  </si>
  <si>
    <t>100.48894997708913</t>
  </si>
  <si>
    <t>Case 3209</t>
  </si>
  <si>
    <t>6,SOLOK ILMU 2,Taman ILMU,N.TPulau Pinang</t>
  </si>
  <si>
    <t>Case 3210</t>
  </si>
  <si>
    <t>6 LINTANG ILMU 4
TAMAN ILMUPulau Pinang</t>
  </si>
  <si>
    <t>6 Lintang Ilmu 4, Taman Imu, Nibong Tebal, Seberang Perai Selatan, 14300, Pulau Pinang</t>
  </si>
  <si>
    <t>5.155550015697045</t>
  </si>
  <si>
    <t>100.48601999901513</t>
  </si>
  <si>
    <t>Case 3211</t>
  </si>
  <si>
    <t>22 LINTANG ILMU,Taman ILMU,N.TEBALPulau Pinang</t>
  </si>
  <si>
    <t>Case 3212</t>
  </si>
  <si>
    <t>NO 17 LORONG ILMU 5 TAMAN ILMUPulau Pinang</t>
  </si>
  <si>
    <t>17 Lorong Ilmu 5, Taman Imu, Nibong Tebal, Seberang Perai Selatan, 14300, Pulau Pinang</t>
  </si>
  <si>
    <t>5.154129995570585</t>
  </si>
  <si>
    <t>100.48890002094623</t>
  </si>
  <si>
    <t>Case 3213</t>
  </si>
  <si>
    <t>NO.41, SOLOK ILMU 2, TAMAN ILMU, JALAN BUKIT PANCHORPulau Pinang</t>
  </si>
  <si>
    <t>41 Solok Ilmu 2, Taman Imu, Nibong Tebal, Seberang Perai Selatan, 14300, Pulau Pinang</t>
  </si>
  <si>
    <t>5.156179999539717</t>
  </si>
  <si>
    <t>100.49005999252671</t>
  </si>
  <si>
    <t>Case 3214</t>
  </si>
  <si>
    <t>NO 55, Jalan LINTANG ILMU 10, Taman ILMUPulau Pinang</t>
  </si>
  <si>
    <t>55 Lorong Ilmu 10, Taman Imu, Nibong Tebal, Seberang Perai Selatan, 14300, Pulau Pinang</t>
  </si>
  <si>
    <t>5.153211720815228</t>
  </si>
  <si>
    <t>100.4883886905342</t>
  </si>
  <si>
    <t>Case 3215</t>
  </si>
  <si>
    <t>NO 18, SOLOK ILMU 6, TAMAN ILMU, NIBONG TEBALPulau Pinang</t>
  </si>
  <si>
    <t>18 Solok Ilmu 6, Taman Imu, Nibong Tebal, Seberang Perai Selatan, 14300, Pulau Pinang</t>
  </si>
  <si>
    <t>5.154980004371595</t>
  </si>
  <si>
    <t>100.49061998747783</t>
  </si>
  <si>
    <t>Case 3216</t>
  </si>
  <si>
    <t>8,Lorong ILMU 15, Taman ILMU 14300 NIBONG TEBALPulau Pinang</t>
  </si>
  <si>
    <t>8 Lorong Ilmu 15, Taman Imu, Nibong Tebal, Seberang Perai Selatan, 14300, Pulau Pinang</t>
  </si>
  <si>
    <t>5.156219981217859</t>
  </si>
  <si>
    <t>100.48825997881977</t>
  </si>
  <si>
    <t>Case 3217</t>
  </si>
  <si>
    <t>NO 53 Jalan ILMU Taman ILMUPulau Pinang</t>
  </si>
  <si>
    <t>Jalan Ilmu, Taman Imu, Nibong Tebal, Seberang Perai Selatan, 14300, Pulau Pinang</t>
  </si>
  <si>
    <t>5.156936167205445</t>
  </si>
  <si>
    <t>100.48911363616686</t>
  </si>
  <si>
    <t>Case 3218</t>
  </si>
  <si>
    <t>NO 35, Lorong ILMU 11, Taman ILMU,14300 NIBONG TEBALPulau Pinang</t>
  </si>
  <si>
    <t>35 Lorong Ilmu 11, Taman Imu, Nibong Tebal, Seberang Perai Selatan, 14300, Pulau Pinang</t>
  </si>
  <si>
    <t>5.153509986192688</t>
  </si>
  <si>
    <t>100.48795001604032</t>
  </si>
  <si>
    <t>Case 3219</t>
  </si>
  <si>
    <t>31, Lorong 11, Taman ILMU 14300 NIBONG TEBALPulau Pinang</t>
  </si>
  <si>
    <t>Case 3220</t>
  </si>
  <si>
    <t>NO 14 LINTANG ILMU 5
TAMAN ILMUPulau Pinang</t>
  </si>
  <si>
    <t>14 Lintang Ilmu 5, Taman Imu, Nibong Tebal, Seberang Perai Selatan, 14300, Pulau Pinang</t>
  </si>
  <si>
    <t>5.156279995644596</t>
  </si>
  <si>
    <t>Case 3221</t>
  </si>
  <si>
    <t>NO14 LINTANG ILMU 5 
TAMAN ILMUPulau Pinang</t>
  </si>
  <si>
    <t>Case 3222</t>
  </si>
  <si>
    <t>NO.2, LORONG ILMU 12, TAMAN ILMU, 14300 NIBONG TEBALPulau Pinang</t>
  </si>
  <si>
    <t>2 Lorong Ilmu 12, Taman Imu, Nibong Tebal, Seberang Perai Selatan, 14300, Pulau Pinang</t>
  </si>
  <si>
    <t>5.153199981503747</t>
  </si>
  <si>
    <t>Case 3223</t>
  </si>
  <si>
    <t>5.LORONG ILMU 14,Taman ILMU,N.TEBALPulau Pinang</t>
  </si>
  <si>
    <t>5 Lorong Ilmu 14, Taman Imu, Nibong Tebal, Seberang Perai Selatan, 14300, Pulau Pinang</t>
  </si>
  <si>
    <t>5.15645999701529</t>
  </si>
  <si>
    <t>100.48796996496986</t>
  </si>
  <si>
    <t>Case 3224</t>
  </si>
  <si>
    <t>NO 2 LORONG ILMU 18, TAMAN ILMU , NIBONG TEBAL, PULAU PINANGPulau Pinang</t>
  </si>
  <si>
    <t>Lorong Ilmu 18, Taman Imu, Nibong Tebal, Seberang Perai Selatan, 14300, Pulau Pinang</t>
  </si>
  <si>
    <t>5.156432996818886</t>
  </si>
  <si>
    <t>100.48958621586996</t>
  </si>
  <si>
    <t>Case 3225</t>
  </si>
  <si>
    <t>NO 18, SOLOK ILMU,6,TAMAN ILMU, NIBONG TEBAL PULAU PINANGPulau Pinang</t>
  </si>
  <si>
    <t>Case 3226</t>
  </si>
  <si>
    <t>NO 16 SOLOK ILMU 2, TAMAN ILMU, NIBONG, NIBONG TEBALPulau Pinang</t>
  </si>
  <si>
    <t>Solok Ilmu 2, Taman Imu, Nibong Tebal, Seberang Perai Selatan, 14300, Pulau Pinang</t>
  </si>
  <si>
    <t>5.155828587549671</t>
  </si>
  <si>
    <t>100.48971612365081</t>
  </si>
  <si>
    <t>Case 3227</t>
  </si>
  <si>
    <t>NO.9, LINTANG ILMU 4, TAMAN ILMU, NIBONG TEBALPulau Pinang</t>
  </si>
  <si>
    <t>9 Lintang Ilmu 4, Taman Imu, Nibong Tebal, Seberang Perai Selatan, 14300, Pulau Pinang</t>
  </si>
  <si>
    <t>5.155709984319145</t>
  </si>
  <si>
    <t>100.4861400278686</t>
  </si>
  <si>
    <t>Case 3228</t>
  </si>
  <si>
    <t>39,JALAN ILMU 1,
TAMAN ILMU,
NIBONG TEBALPulau Pinang</t>
  </si>
  <si>
    <t>39 Jalan Ilmu 1, Taman Imu, Nibong Tebal, Seberang Perai Selatan, 14300, Pulau Pinang</t>
  </si>
  <si>
    <t>5.154500014686263</t>
  </si>
  <si>
    <t>100.48617003508201</t>
  </si>
  <si>
    <t>Case 3229</t>
  </si>
  <si>
    <t>21,LORONG ILMU 1,
TAMAN ILMU,
NIBONG TEBAL,PENANGPulau Pinang</t>
  </si>
  <si>
    <t>21 Jalan Ilmu 1, Taman Imu, Nibong Tebal, Seberang Perai Selatan, 14300, Pulau Pinang</t>
  </si>
  <si>
    <t>5.155069984102184</t>
  </si>
  <si>
    <t>100.48591002844552</t>
  </si>
  <si>
    <t>Case 3230</t>
  </si>
  <si>
    <t>16 JALAN MURAI 7
TAMAN SELESA
NIBONG TEBAL SEBERANG PERAI SELATANPulau Pinang</t>
  </si>
  <si>
    <t>16 Jalan Murai, Taman Kit Siong, Nibong Tebal, Seberang Perai Selatan, 14300, Pulau Pinang</t>
  </si>
  <si>
    <t>5.13881998841596</t>
  </si>
  <si>
    <t>100.48264997102444</t>
  </si>
  <si>
    <t>Case 3231</t>
  </si>
  <si>
    <t>NO.2, LEBUH MURAI,TAMAN SELESA, NIBONG TEBALPulau Pinang</t>
  </si>
  <si>
    <t>2 Lebuh Murai, Taman Selesa, Nibong Tebal, Seberang Perai Selatan, 14300, Pulau Pinang</t>
  </si>
  <si>
    <t>5.140099988849883</t>
  </si>
  <si>
    <t>Case 3232</t>
  </si>
  <si>
    <t>31 TINGKAT MURAI 6,
TAMAN SELESA, 
NIBONG TEBALPulau Pinang</t>
  </si>
  <si>
    <t>31 Tingkat Murai 6, Taman Selesa, Nibong Tebal, Seberang Perai Selatan, 14300, Pulau Pinang</t>
  </si>
  <si>
    <t>5.1410199865424175</t>
  </si>
  <si>
    <t>100.48158999554886</t>
  </si>
  <si>
    <t>Case 3233</t>
  </si>
  <si>
    <t>NO 31 TINGKAT MURAI 6, TAMAN SELESA, NIBONG TEBALPulau Pinang</t>
  </si>
  <si>
    <t>Case 3234</t>
  </si>
  <si>
    <t>39,LEBUH MURAI,
TAMAN SELESA,
NIBONG TEBALPulau Pinang</t>
  </si>
  <si>
    <t>39 Lebuh Murai, Taman Selesa, Nibong Tebal, Seberang Perai Selatan, 14300, Pulau Pinang</t>
  </si>
  <si>
    <t>5.140869992385092</t>
  </si>
  <si>
    <t>100.48246003709846</t>
  </si>
  <si>
    <t>Case 3235</t>
  </si>
  <si>
    <t>2138, JALAN HARAPAN 1, TAMAN HARAPANPulau Pinang</t>
  </si>
  <si>
    <t>Jalan Harapan Satu, Taman Harapan, Nibong Tebal, Seberang Perai Selatan, 14300, Pulau Pinang</t>
  </si>
  <si>
    <t>5.133269783972376</t>
  </si>
  <si>
    <t>100.47426483894452</t>
  </si>
  <si>
    <t>Case 3236</t>
  </si>
  <si>
    <t>2138 TAMAN HARAPAN SATU PERMATANG TOK MAHATPulau Pinang</t>
  </si>
  <si>
    <t>1, Permatang Binjai, Butterworth, Seberang Perai Utara, 13100, Pulau Pinang</t>
  </si>
  <si>
    <t>5.503826583164615</t>
  </si>
  <si>
    <t>100.39457875903965</t>
  </si>
  <si>
    <t>Case 3237</t>
  </si>
  <si>
    <t>27,Jalan HARAPAN 5,
Taman HARAPAN,
NIBONG TEBALPulau Pinang</t>
  </si>
  <si>
    <t>27 Lorong Harapan 5, Taman Harapan, Nibong Tebal, Seberang Perai Selatan, 14300, Pulau Pinang</t>
  </si>
  <si>
    <t>5.1321599796098525</t>
  </si>
  <si>
    <t>100.4780799897751</t>
  </si>
  <si>
    <t>Case 3238</t>
  </si>
  <si>
    <t>8 JALAN HARAPAN
TAMAN HARAPAN 4
NIBONG TEBAL
SEBERANG PERAI SELATANPulau Pinang</t>
  </si>
  <si>
    <t>Jalan Harapan Dua, Taman Harapan, Nibong Tebal, Seberang Perai Selatan, 14300, Pulau Pinang</t>
  </si>
  <si>
    <t>5.133103043479222</t>
  </si>
  <si>
    <t>100.47514852315196</t>
  </si>
  <si>
    <t>Case 3239</t>
  </si>
  <si>
    <t>NO.58, JALAN FAJAR INDAH, TAMAN FAJAR INDAHPulau Pinang</t>
  </si>
  <si>
    <t>58 Jalan Fajar Indah, Taman Fajar Indah, Nibong Tebal, Seberang Perai Selatan, 14300, Pulau Pinang</t>
  </si>
  <si>
    <t>5.148419991670366</t>
  </si>
  <si>
    <t>100.47545000001577</t>
  </si>
  <si>
    <t>Case 3240</t>
  </si>
  <si>
    <t>102, JALAN FAJAR INDAH 
TAMAN FAJAR INDAHPulau Pinang</t>
  </si>
  <si>
    <t>102 Jalan Fajar Indah, Taman Fajar Indah, Nibong Tebal, Seberang Perai Selatan, 14300, Pulau Pinang</t>
  </si>
  <si>
    <t>5.149350005737205</t>
  </si>
  <si>
    <t>100.47659002266664</t>
  </si>
  <si>
    <t>Case 3241</t>
  </si>
  <si>
    <t>11A LORONG FAJAR 3,Taman FAJARPulau Pinang</t>
  </si>
  <si>
    <t>11A Lorong Fajar 3, Taman Fajar, Nibong Tebal, Seberang Perai Selatan, 14300, Pulau Pinang</t>
  </si>
  <si>
    <t>5.146106832694117</t>
  </si>
  <si>
    <t>100.47151330030103</t>
  </si>
  <si>
    <t>Case 3242</t>
  </si>
  <si>
    <t>NO 50 JALAN FAJAR TAMAN FAJAR, NIBONG TEBALPulau Pinang</t>
  </si>
  <si>
    <t>50 Jalan Fajar, Taman Fajar, Nibong Tebal, Seberang Perai Selatan, 14300, Pulau Pinang</t>
  </si>
  <si>
    <t>100.4707400409834</t>
  </si>
  <si>
    <t>Case 3243</t>
  </si>
  <si>
    <t>NO.10 LORONG SINAR 10,TAMAN SINAR,NIBONG TEBALPulau Pinang</t>
  </si>
  <si>
    <t>10 Lorong Sinar 10, Taman Sinar, Nibong Tebal, Seberang Perai Selatan, 14300, Pulau Pinang</t>
  </si>
  <si>
    <t>5.1417200011861155</t>
  </si>
  <si>
    <t>100.47242002583687</t>
  </si>
  <si>
    <t>Case 3244</t>
  </si>
  <si>
    <t>31 LORONG SINAR 12 TAMAN SINARPulau Pinang</t>
  </si>
  <si>
    <t>31 Lorong Sinar, Bandar Baru Teluk Kumbar, Bayan Lepas, Barat Daya, 11920, Pulau Pinang</t>
  </si>
  <si>
    <t>5.298085350252874</t>
  </si>
  <si>
    <t>100.23316060193932</t>
  </si>
  <si>
    <t>Case 3245</t>
  </si>
  <si>
    <t>NO 12 A, LORONG SINAR 4, TAMAN SINARPulau Pinang</t>
  </si>
  <si>
    <t>12 Lorong Sinar 4, Taman Sinar, Nibong Tebal, Seberang Perai Selatan, 14300, Pulau Pinang</t>
  </si>
  <si>
    <t>5.1435499801968945</t>
  </si>
  <si>
    <t>100.47157999150062</t>
  </si>
  <si>
    <t>Case 3246</t>
  </si>
  <si>
    <t>NO 12 A Lorong SINAR 4, Taman SINARPulau Pinang</t>
  </si>
  <si>
    <t>Case 3247</t>
  </si>
  <si>
    <t>NO.16,LORONG SINAR 8, TAMAN SINARPulau Pinang</t>
  </si>
  <si>
    <t>16 Lorong Sinar 8, Taman Sinar, Nibong Tebal, Seberang Perai Selatan, 14300, Pulau Pinang</t>
  </si>
  <si>
    <t>5.142149992819014</t>
  </si>
  <si>
    <t>100.4722000008785</t>
  </si>
  <si>
    <t>Case 3248</t>
  </si>
  <si>
    <t>NO 22 LORONG SINAR 8 TAMAN SINAR NIBONG TEBAL, PULAU PINANGPulau Pinang</t>
  </si>
  <si>
    <t>22 Lorong Sinar 8, Taman Sinar, Nibong Tebal, Seberang Perai Selatan, 14300, Pulau Pinang</t>
  </si>
  <si>
    <t>5.1422499889238935</t>
  </si>
  <si>
    <t>100.47233000419675</t>
  </si>
  <si>
    <t>Case 3249</t>
  </si>
  <si>
    <t>8 LORONG SINAR 10 
TAMAN SINARPulau Pinang</t>
  </si>
  <si>
    <t>8 Lorong Sinar 10, Taman Sinar, Nibong Tebal, Seberang Perai Selatan, 14300, Pulau Pinang</t>
  </si>
  <si>
    <t>5.141700010347037</t>
  </si>
  <si>
    <t>100.47239001862351</t>
  </si>
  <si>
    <t>Case 3250</t>
  </si>
  <si>
    <t>NO 12 A LORONG SINAR 4, TAMAN SINAR, NIBONG TEBALPulau Pinang</t>
  </si>
  <si>
    <t>Case 3251</t>
  </si>
  <si>
    <t>NO 12 A, LORONG SINAR 4, TAMAN SINAR, NIBONG TEBALPulau Pinang</t>
  </si>
  <si>
    <t>Case 3252</t>
  </si>
  <si>
    <t>NO 8 LORONG 4 TAMAN SINAR, 14300 NIBONG TEBALPulau Pinang</t>
  </si>
  <si>
    <t>14300, Taman Sinar, Nibong Tebal, Seberang Perai Selatan, Pulau Pinang</t>
  </si>
  <si>
    <t>5.142432362560443</t>
  </si>
  <si>
    <t>100.4709627763966</t>
  </si>
  <si>
    <t>Case 3253</t>
  </si>
  <si>
    <t>41,LORONG BUNTAR INDAH 4,TAMAN BUNTAR INDAH,14300,NIBONG TEBALPulau Pinang</t>
  </si>
  <si>
    <t>41 Lorong Buntar Indah 4, Taman Buntar Indah, Nibong Tebal, Seberang Perai Selatan, 14300, Pulau Pinang</t>
  </si>
  <si>
    <t>5.137849992670979</t>
  </si>
  <si>
    <t>100.48294995933907</t>
  </si>
  <si>
    <t>Case 3254</t>
  </si>
  <si>
    <t>12A LORONG BUNTAR INDAH 4 TAMAN BUNTAR INDAHPulau Pinang</t>
  </si>
  <si>
    <t>12A Lorong Buntar Indah 4, Taman Buntar Indah, Nibong Tebal, Seberang Perai Selatan, 14300, Pulau Pinang</t>
  </si>
  <si>
    <t>5.137829895809276</t>
  </si>
  <si>
    <t>100.48317354403031</t>
  </si>
  <si>
    <t>Case 3255</t>
  </si>
  <si>
    <t>17,LINTANG TEMPUA,
TAMAN TEMPUA,
NIBONG TEBALPulau Pinang</t>
  </si>
  <si>
    <t>17 Lintang Tempua, Taman Mutiara, Nibong Tebal, Seberang Perai Selatan, 14300, Pulau Pinang</t>
  </si>
  <si>
    <t>5.134339986897231</t>
  </si>
  <si>
    <t>100.47997999958693</t>
  </si>
  <si>
    <t>Case 3256</t>
  </si>
  <si>
    <t>50, JALAN TEMPUA 1, TAMAN TEMPUAPulau Pinang</t>
  </si>
  <si>
    <t>50 Jalan Tempua 1, Taman Tempua, Nibong Tebal, Seberang Perai Selatan, 14300, Pulau Pinang</t>
  </si>
  <si>
    <t>5.134990003488483</t>
  </si>
  <si>
    <t>100.48220003046197</t>
  </si>
  <si>
    <t>Case 3257</t>
  </si>
  <si>
    <t>50 Jalan TEMPUA 1  Taman TEMPUA NIBONG TEBALPulau Pinang</t>
  </si>
  <si>
    <t>Case 3258</t>
  </si>
  <si>
    <t>NO.23 LORONG 3 TAMAN SERI ACHEHPulau Pinang</t>
  </si>
  <si>
    <t>Case 3259</t>
  </si>
  <si>
    <t>NO. 11A LORONG SERI ACHEH 3, TAMAN SERI ACHEH, NIBONG TEBAL, PULAU PINENGPulau Pinang</t>
  </si>
  <si>
    <t>11A Lorong Seri Acheh 3, Taman Seri Acheh, Nibong Tebal, Seberang Perai Selatan, 14300, Pulau Pinang</t>
  </si>
  <si>
    <t>5.144680529170542</t>
  </si>
  <si>
    <t>100.46833768094622</t>
  </si>
  <si>
    <t>Case 3260</t>
  </si>
  <si>
    <t>NO. 11A JALAN SERI ACHEH,TAMAN SERI ACHEH,NIBONG TEBALPulau Pinang</t>
  </si>
  <si>
    <t>Case 3261</t>
  </si>
  <si>
    <t>NO. 11 A, JALAN SERI ACHEH,TAMAN SERI ACHEH,NIBONG TEBALPulau Pinang</t>
  </si>
  <si>
    <t>Case 3262</t>
  </si>
  <si>
    <t>NO6 Lorong SERI ACHEH 6, Taman SERI ACHEHPulau Pinang</t>
  </si>
  <si>
    <t>6 Lorong Seri Acheh 6, Taman Seri Acheh, Nibong Tebal, Seberang Perai Selatan, 14300, Pulau Pinang</t>
  </si>
  <si>
    <t>5.146180011865766</t>
  </si>
  <si>
    <t>Case 3263</t>
  </si>
  <si>
    <t>NO 3 LORONG SERI ACEH 6, TAMAN SRI ACEH, 14300 NIBONG TEBALPulau Pinang</t>
  </si>
  <si>
    <t>3 Lorong Seri Acheh 6, Taman Seri Acheh, Nibong Tebal, Seberang Perai Selatan, 14300, Pulau Pinang</t>
  </si>
  <si>
    <t>5.146059983012293</t>
  </si>
  <si>
    <t>100.46918000116443</t>
  </si>
  <si>
    <t>Case 3264</t>
  </si>
  <si>
    <t>NO 18 Lorong SERI ACHEH 6, Taman SERI ACHEH ,14300 NIBONG TEBALPulau Pinang</t>
  </si>
  <si>
    <t>18 Lorong Seri Acheh 6, Taman Seri Acheh, Nibong Tebal, Seberang Perai Selatan, 14300, Pulau Pinang</t>
  </si>
  <si>
    <t>5.146289982435434</t>
  </si>
  <si>
    <t>100.46914999395102</t>
  </si>
  <si>
    <t>Case 3265</t>
  </si>
  <si>
    <t>17, Lorong SERI ACHEH 3, Taman SERI ACHEH,Pulau Pinang</t>
  </si>
  <si>
    <t>17 Lorong Seri Acheh 3, Taman Seri Acheh, Nibong Tebal, Seberang Perai Selatan, 14300, Pulau Pinang</t>
  </si>
  <si>
    <t>5.14470999368686</t>
  </si>
  <si>
    <t>100.4681399746184</t>
  </si>
  <si>
    <t>Case 3266</t>
  </si>
  <si>
    <t>2233 JALAN SEMPADAN 14300 NIBONG TEBALPulau Pinang</t>
  </si>
  <si>
    <t>Jalan Sempadan, Nibong Tebal, Seberang Perai Selatan, 14300, Pulau Pinang</t>
  </si>
  <si>
    <t>5.122705004235122</t>
  </si>
  <si>
    <t>100.40767497867705</t>
  </si>
  <si>
    <t>Case 3267</t>
  </si>
  <si>
    <t>748, BATU 3 1/4 JALAN SEMPADAN,NIBONG TEBALPulau Pinang</t>
  </si>
  <si>
    <t>Case 3268</t>
  </si>
  <si>
    <t>589, KAMPONG HAJI OMAR, TITI TIMBOLPulau Pinang</t>
  </si>
  <si>
    <t>Kampung Haji Omar, Nibong Tebal, Seberang Perai Selatan, Pulau Pinang</t>
  </si>
  <si>
    <t>5.162410000000023</t>
  </si>
  <si>
    <t>100.47714000000008</t>
  </si>
  <si>
    <t>Case 3269</t>
  </si>
  <si>
    <t>1089 Mukim9 JALAN BESARPulau Pinang</t>
  </si>
  <si>
    <t>1089 Jalan Besar, Perkampungan Machang Bubok, Bukit Mertajam, Seberang Perai Tengah, 14020, Pulau Pinang</t>
  </si>
  <si>
    <t>5.333269953306179</t>
  </si>
  <si>
    <t>100.50796078733214</t>
  </si>
  <si>
    <t>Case 3270</t>
  </si>
  <si>
    <t>395 Kampung HAJI OMAR TITI TIMBULPulau Pinang</t>
  </si>
  <si>
    <t>Case 3273</t>
  </si>
  <si>
    <t>7,LINGTANG SERI EMAS 1,
TAMAN SERI EMAS,N.TPulau Pinang</t>
  </si>
  <si>
    <t>7 Lintang Seri Emas 1, Taman Seri Emas, Nibong Tebal, Seberang Perai Selatan, 14300, Pulau Pinang</t>
  </si>
  <si>
    <t>5.139259996423149</t>
  </si>
  <si>
    <t>100.47929000131751</t>
  </si>
  <si>
    <t>Case 3274</t>
  </si>
  <si>
    <t>47, Lorong 6, Taman SRI EMAS N. TPulau Pinang</t>
  </si>
  <si>
    <t>47 Jalan 6, Taman Seri Juru, Bukit Mertajam, Seberang Perai Tengah, 14100, Pulau Pinang</t>
  </si>
  <si>
    <t>5.310099988854532</t>
  </si>
  <si>
    <t>100.44479997849317</t>
  </si>
  <si>
    <t>Case 3275</t>
  </si>
  <si>
    <t>NO.37, LINTANG SERI EMAS 3, TAMAN SERI EMAS, NIBONG TEBALPulau Pinang</t>
  </si>
  <si>
    <t>Lintang Seri Emas 3, Taman Seri Emas, Nibong Tebal, Seberang Perai Selatan, 14300, Pulau Pinang</t>
  </si>
  <si>
    <t>5.1389624829897285</t>
  </si>
  <si>
    <t>100.47826809653027</t>
  </si>
  <si>
    <t>Case 3276</t>
  </si>
  <si>
    <t>13 LORONG SERI EMAS 8,Taman SERI EMAS,N.TPulau Pinang</t>
  </si>
  <si>
    <t>13 Lorong Seri Emas 8, Taman Seri Emas, Nibong Tebal, Seberang Perai Selatan, 14300, Pulau Pinang</t>
  </si>
  <si>
    <t>5.135350006229871</t>
  </si>
  <si>
    <t>100.4756000360826</t>
  </si>
  <si>
    <t>Case 3277</t>
  </si>
  <si>
    <t>47, Lorong 6, Taman SERI EMAS N.TPulau Pinang</t>
  </si>
  <si>
    <t>Case 3278</t>
  </si>
  <si>
    <t>TADIKA SINGA HARAPAN, NO. 43, LINTANG SERI EMAS 3, TAMAN EMAS, NIBONG TEBAL 14300 PENANG.Pulau Pinang</t>
  </si>
  <si>
    <t>43 Lintang Seri Emas 3, Taman Seri Emas, Nibong Tebal, Seberang Perai Selatan, 14300, Pulau Pinang</t>
  </si>
  <si>
    <t>5.138569998153756</t>
  </si>
  <si>
    <t>100.47801997534839</t>
  </si>
  <si>
    <t>Case 3279</t>
  </si>
  <si>
    <t>22 A LORONG SERI EMAS 8 TAMAN SERI EMASPulau Pinang</t>
  </si>
  <si>
    <t>22A Lorong Seri Emas 8, Taman Seri Emas, Nibong Tebal, Seberang Perai Selatan, 14300, Pulau Pinang</t>
  </si>
  <si>
    <t>100.47514003723632</t>
  </si>
  <si>
    <t>Case 3280</t>
  </si>
  <si>
    <t>70 JALAN SERI EMAS, TAMAN SERI EMASPulau Pinang</t>
  </si>
  <si>
    <t>70 Jalan Seri Emas, Taman Seri Emas, Nibong Tebal, Seberang Perai Selatan, 14300, Pulau Pinang</t>
  </si>
  <si>
    <t>5.137099979974835</t>
  </si>
  <si>
    <t>100.47827000752011</t>
  </si>
  <si>
    <t>Case 3281</t>
  </si>
  <si>
    <t>12 LORONG 10 TAMAN SERI EMASPulau Pinang</t>
  </si>
  <si>
    <t>Taman Seri Emas, Nibong Tebal, Seberang Perai Selatan, Pulau Pinang</t>
  </si>
  <si>
    <t>5.138000000000034</t>
  </si>
  <si>
    <t>100.47788000000008</t>
  </si>
  <si>
    <t>Case 3282</t>
  </si>
  <si>
    <t>G-26 SOLOK SERI EMAS  Taman SERI EMASPulau Pinang</t>
  </si>
  <si>
    <t>26 Jalan Seri Emas, Taman Seri Emas, Nibong Tebal, Seberang Perai Selatan, 14300, Pulau Pinang</t>
  </si>
  <si>
    <t>5.138470002048862</t>
  </si>
  <si>
    <t>100.4799899740517</t>
  </si>
  <si>
    <t>Case 3283</t>
  </si>
  <si>
    <t>18 LORONG SERI EMAS 2,Taman SERI EMAS,N.TPulau Pinang</t>
  </si>
  <si>
    <t>18 Lorong Seri Emas 2, Taman Seri Emas, Nibong Tebal, Seberang Perai Selatan, 14300, Pulau Pinang</t>
  </si>
  <si>
    <t>5.138899993681761</t>
  </si>
  <si>
    <t>100.47969996020186</t>
  </si>
  <si>
    <t>Case 3284</t>
  </si>
  <si>
    <t>NO.6, LINTANG SERI EMAS 1, TAMAN SERI EMAS, NIBONG TEBALPulau Pinang</t>
  </si>
  <si>
    <t>6 Lintang Seri Emas 1, Taman Seri Emas, Nibong Tebal, Seberang Perai Selatan, 14300, Pulau Pinang</t>
  </si>
  <si>
    <t>5.138940017269434</t>
  </si>
  <si>
    <t>100.47944003738439</t>
  </si>
  <si>
    <t>Case 3285</t>
  </si>
  <si>
    <t>NO.31, LORONG SERI EMAS 14, TAMAN SERI EMASPulau Pinang</t>
  </si>
  <si>
    <t>31 Lorong Seri Emas 14, Taman Seri Emas, Nibong Tebal, Seberang Perai Selatan, 14300, Pulau Pinang</t>
  </si>
  <si>
    <t>5.135810005076138</t>
  </si>
  <si>
    <t>100.47443998068314</t>
  </si>
  <si>
    <t>Case 3286</t>
  </si>
  <si>
    <t>172 JALAN SERI EMAS 
TAMAN SERI EMASPulau Pinang</t>
  </si>
  <si>
    <t>172 Jalan Seri Emas, Taman Seri Emas, Nibong Tebal, Seberang Perai Selatan, 14300, Pulau Pinang</t>
  </si>
  <si>
    <t>5.136760528154864</t>
  </si>
  <si>
    <t>100.47794908035911</t>
  </si>
  <si>
    <t>Case 3287</t>
  </si>
  <si>
    <t>NO.33, LORONG SRI  EMAS 4, TAMAN SRI EMASPulau Pinang</t>
  </si>
  <si>
    <t>33 Lorong Seri Emas 4, Taman Seri Emas, Nibong Tebal, Seberang Perai Selatan, 14300, Pulau Pinang</t>
  </si>
  <si>
    <t>5.137279981345529</t>
  </si>
  <si>
    <t>100.47810999698851</t>
  </si>
  <si>
    <t>Case 3288</t>
  </si>
  <si>
    <t>NO.6, LORONG 8, TAMAN SERI EMASPulau Pinang</t>
  </si>
  <si>
    <t>Case 3289</t>
  </si>
  <si>
    <t>TADIKA SINGA HARAPAN
NO.43, LINTANG SERI EMAS 3, TAMAN SERI EMAS, NIBONG TEBAL, 14300, PENANGPulau Pinang</t>
  </si>
  <si>
    <t>Case 3290</t>
  </si>
  <si>
    <t>45 LORONG SERI EMAS 4 TAMAN SERI EMASPulau Pinang</t>
  </si>
  <si>
    <t>45 Lorong Seri Emas 4, Taman Seri Emas, Nibong Tebal, Seberang Perai Selatan, 14300, Pulau Pinang</t>
  </si>
  <si>
    <t>5.137079989135771</t>
  </si>
  <si>
    <t>100.47785996481679</t>
  </si>
  <si>
    <t>Case 3291</t>
  </si>
  <si>
    <t>G3A, SOLOK SERI EMAS, TAMAN SERI EMASPulau Pinang</t>
  </si>
  <si>
    <t>Solok Seri Emas, Taman Seri Emas, Nibong Tebal, Seberang Perai Selatan, 14300, Pulau Pinang</t>
  </si>
  <si>
    <t>5.137504891180863</t>
  </si>
  <si>
    <t>100.47609546652792</t>
  </si>
  <si>
    <t>Case 3292</t>
  </si>
  <si>
    <t>NO.41 LORONG 4 TAMAN SERI EMASPulau Pinang</t>
  </si>
  <si>
    <t>Case 3293</t>
  </si>
  <si>
    <t>1,LINTANG TEMPUA,
TAMAN MUTIARA,
NIBONG TEBALPulau Pinang</t>
  </si>
  <si>
    <t>1 Lintang Tempua, Taman Mutiara, Nibong Tebal, Seberang Perai Selatan, 14300, Pulau Pinang</t>
  </si>
  <si>
    <t>5.135441870875877</t>
  </si>
  <si>
    <t>100.47902091722294</t>
  </si>
  <si>
    <t>Case 3294</t>
  </si>
  <si>
    <t>40 JALAN PERMAI 3 TAMAN IPIL PERMAIPulau Pinang</t>
  </si>
  <si>
    <t>Jalan Permai, Taman Brown, Gelugor, Timur Laut, 11700, Pulau Pinang</t>
  </si>
  <si>
    <t>5.3682299961188065</t>
  </si>
  <si>
    <t>100.30397503650931</t>
  </si>
  <si>
    <t>Case 3295</t>
  </si>
  <si>
    <t>37 LORONG SERI PUTERA 3 TAMAN SERI PUTERAPulau Pinang</t>
  </si>
  <si>
    <t>Lorong Seri Putera 3, Taman Seri Putra, Nibong Tebal, Seberang Perai Selatan, 14300, Pulau Pinang</t>
  </si>
  <si>
    <t>5.143936665178718</t>
  </si>
  <si>
    <t>100.47892848360576</t>
  </si>
  <si>
    <t>Case 3296</t>
  </si>
  <si>
    <t>NO 1, Lorong SERI PUTERA 3, TAMAN SERI PUTERA, 14300 NIBONG TEBALPulau Pinang</t>
  </si>
  <si>
    <t>Case 3297</t>
  </si>
  <si>
    <t>25, LORONG SERI PUTRA, TAMAN SERI PUTRA,Pulau Pinang</t>
  </si>
  <si>
    <t>Taman Seri Putra, Nibong Tebal, Seberang Perai Selatan, Pulau Pinang</t>
  </si>
  <si>
    <t>5.143280000000061</t>
  </si>
  <si>
    <t>100.47856000000007</t>
  </si>
  <si>
    <t>Case 3298</t>
  </si>
  <si>
    <t>NO.83, LORONG SRI PUTRA 4
TAMAN SRI PUTRAPulau Pinang</t>
  </si>
  <si>
    <t>83 Lorong Seri Putera 4, Taman Seri Putra, Nibong Tebal, Seberang Perai Selatan, 14300, Pulau Pinang</t>
  </si>
  <si>
    <t>5.1429399871933015</t>
  </si>
  <si>
    <t>100.47958001516741</t>
  </si>
  <si>
    <t>Case 3299</t>
  </si>
  <si>
    <t>26 LORONG SERI PUTERA 3 TAMAN SERI PUTERAPulau Pinang</t>
  </si>
  <si>
    <t>Case 3300</t>
  </si>
  <si>
    <t>NO.37, LORONG SERI PUTRA 1, TAMAN SERI PUTRAPulau Pinang</t>
  </si>
  <si>
    <t>37 Lorong Seri Putera 1, Taman Seri Putra, Nibong Tebal, Seberang Perai Selatan, 14300, Pulau Pinang</t>
  </si>
  <si>
    <t>5.141780015612852</t>
  </si>
  <si>
    <t>100.47834997087642</t>
  </si>
  <si>
    <t>Case 3301</t>
  </si>
  <si>
    <t>Case 3302</t>
  </si>
  <si>
    <t>Case 3303</t>
  </si>
  <si>
    <t>1 LORONG SERI PUTERA 3
TAMAN SERI PUTERAPulau Pinang</t>
  </si>
  <si>
    <t>Case 3304</t>
  </si>
  <si>
    <t>25,LORONG SERI PUTRA 3,
TAMAN SERI PUTRA,
NIBONG TEBALPulau Pinang</t>
  </si>
  <si>
    <t>Case 3305</t>
  </si>
  <si>
    <t>NO.12,  LINTANG PUTERA 2, TAMAN SERI PUTERA, NIBONG TEBALPulau Pinang</t>
  </si>
  <si>
    <t>12 Lorong Seri Putera 2, Taman Seri Putra, Nibong Tebal, Seberang Perai Selatan, 14300, Pulau Pinang</t>
  </si>
  <si>
    <t>5.142700013305387</t>
  </si>
  <si>
    <t>100.47774999424712</t>
  </si>
  <si>
    <t>Case 3306</t>
  </si>
  <si>
    <t>553 JALAN TELUK IPILPulau Pinang</t>
  </si>
  <si>
    <t>Case 3307</t>
  </si>
  <si>
    <t>NO.2160, JALAN TELUK IPIL, NIBONG TEBALPulau Pinang</t>
  </si>
  <si>
    <t>Case 3308</t>
  </si>
  <si>
    <t>554, JALAN KEPALA BATAS, TELUK IPILPulau Pinang</t>
  </si>
  <si>
    <t>Case 3309</t>
  </si>
  <si>
    <t>1294 JALAN TELUK IPIL NIBONG TEBALPulau Pinang</t>
  </si>
  <si>
    <t>Case 3310</t>
  </si>
  <si>
    <t>Case 3311</t>
  </si>
  <si>
    <t>Case 3312</t>
  </si>
  <si>
    <t>1865 JALAN TELOK IPILPulau Pinang</t>
  </si>
  <si>
    <t>Jalan Telok Ipil, Kampung Teluk Ipil, Nibong Tebal, Seberang Perai Selatan, 14300, Pulau Pinang</t>
  </si>
  <si>
    <t>Case 3314</t>
  </si>
  <si>
    <t>1227 JALAN TELUK IPILPulau Pinang</t>
  </si>
  <si>
    <t>Case 3315</t>
  </si>
  <si>
    <t>BALAI POLIS SUNGAI ACEH, NIBONG TEBALPulau Pinang</t>
  </si>
  <si>
    <t>Balai Polis Sungai Acheh</t>
  </si>
  <si>
    <t>5.148130000000037</t>
  </si>
  <si>
    <t>100.42185000000006</t>
  </si>
  <si>
    <t>Case 3316</t>
  </si>
  <si>
    <t>3052 KAMPUNG TITI HITAM,SEBERANG PERAI SELATAN SUNGAI BAKAP PULAU PINANGPulau Pinang</t>
  </si>
  <si>
    <t>Sungai Bakap, Seberang Perai Selatan, Pulau Pinang</t>
  </si>
  <si>
    <t>Case 3317</t>
  </si>
  <si>
    <t>Case 3318</t>
  </si>
  <si>
    <t>1957 JALAN SUNGAI ACEH, SUNGAI ACEH, 14310 NIBONG TEBALPulau Pinang</t>
  </si>
  <si>
    <t>Jalan Sungai Acheh, Kampung Sungai Acheh, Nibong Tebal, Seberang Perai Selatan, 14320, Pulau Pinang</t>
  </si>
  <si>
    <t>Case 3319</t>
  </si>
  <si>
    <t>1370 Sungai ACHEH 14300 NIBONG TEBALPulau Pinang</t>
  </si>
  <si>
    <t>Case 3320</t>
  </si>
  <si>
    <t>KOPERASI SUNGAI ACHEH, NIBONG TEBALPulau Pinang</t>
  </si>
  <si>
    <t>Koperasi Serbaguna Sungai Acheh</t>
  </si>
  <si>
    <t>5.1434300000000235</t>
  </si>
  <si>
    <t>100.42053000000004</t>
  </si>
  <si>
    <t>Case 3321</t>
  </si>
  <si>
    <t>SB 1842 SUNGAI ACHEH, NIBONG TEBALPulau Pinang</t>
  </si>
  <si>
    <t>Case 3322</t>
  </si>
  <si>
    <t>TS 1432 Sungai ACHEHPulau Pinang</t>
  </si>
  <si>
    <t>Case 3324</t>
  </si>
  <si>
    <t>PRA SEKOLAH MAWAR
SK Sungai ACHEHPulau Pinang</t>
  </si>
  <si>
    <t>Case 3325</t>
  </si>
  <si>
    <t>KOPERASI SUNGAI ACHEHPulau Pinang</t>
  </si>
  <si>
    <t>Case 3326</t>
  </si>
  <si>
    <t>NO 682 Sungai ACHEHPulau Pinang</t>
  </si>
  <si>
    <t>5.146000000000072</t>
  </si>
  <si>
    <t>100.42273000000006</t>
  </si>
  <si>
    <t>Case 3327</t>
  </si>
  <si>
    <t>NO. 1842, SUNGAI ACHEH, NIBONG TEBALPulau Pinang</t>
  </si>
  <si>
    <t>Case 3328</t>
  </si>
  <si>
    <t>DS 1432 Sungai ACHEHPulau Pinang</t>
  </si>
  <si>
    <t>Case 3329</t>
  </si>
  <si>
    <t>1193, PARIT HAJI AWANG, SUNGAI ACHEH, 14310 NIBONG TEBAL, PULAU PINANGPulau Pinang</t>
  </si>
  <si>
    <t>14310</t>
  </si>
  <si>
    <t>5.150050432000057</t>
  </si>
  <si>
    <t>100.43955756000008</t>
  </si>
  <si>
    <t>Case 3330</t>
  </si>
  <si>
    <t>630,Jalan BARU Sungai BAKAUPulau Pinang</t>
  </si>
  <si>
    <t>Case 3331</t>
  </si>
  <si>
    <t>352 Jalan BAWAH
Sungai BAKAU
NIBONG TEBAL SEBERANG PERAI SELATANPulau Pinang</t>
  </si>
  <si>
    <t>Nibong Tebal, Seberang Perai Selatan, Pulau Pinang</t>
  </si>
  <si>
    <t>5.165860000000066</t>
  </si>
  <si>
    <t>100.47793000000007</t>
  </si>
  <si>
    <t>Case 3332</t>
  </si>
  <si>
    <t>1614 BATAS MENTERI SUNGAI BAKAUPulau Pinang</t>
  </si>
  <si>
    <t>Case 3333</t>
  </si>
  <si>
    <t>NO. 1951. JALAN SUNGAI BAKAU, SUNGAI ACHEHPulau Pinang</t>
  </si>
  <si>
    <t>Jalan Sungai, Sungai Pinang, Jelutong, Timur Laut, 10150, Pulau Pinang</t>
  </si>
  <si>
    <t>5.405416401114028</t>
  </si>
  <si>
    <t>100.32311379364779</t>
  </si>
  <si>
    <t>Case 3334</t>
  </si>
  <si>
    <t>352 JALAN BAWAH, Sungai BAKAUPulau Pinang</t>
  </si>
  <si>
    <t>Case 3335</t>
  </si>
  <si>
    <t>472 Sungai UDANGPulau Pinang</t>
  </si>
  <si>
    <t>Case 3336</t>
  </si>
  <si>
    <t>128 SUNGAI UDANGPulau Pinang</t>
  </si>
  <si>
    <t>Case 3337</t>
  </si>
  <si>
    <t>2930 Sungai UDANGPulau Pinang</t>
  </si>
  <si>
    <t>Case 3338</t>
  </si>
  <si>
    <t>LOT 260,Mukim 10, SUNGAI UDANGPulau Pinang</t>
  </si>
  <si>
    <t>Case 3339</t>
  </si>
  <si>
    <t>848 SUNGAI AIR ITAM,
SUNGAI BAKAUPulau Pinang</t>
  </si>
  <si>
    <t>Case 3340</t>
  </si>
  <si>
    <t>455A BATAS PINANG, Jalan SEMPADAN, NIBONG TEBALPulau Pinang</t>
  </si>
  <si>
    <t>Case 3341</t>
  </si>
  <si>
    <t>NO.1904, SUNGAI UDANG, NIBONG TEBALPulau Pinang</t>
  </si>
  <si>
    <t>Case 3342</t>
  </si>
  <si>
    <t>2030, LORONG 3,Sungai UDANGPulau Pinang</t>
  </si>
  <si>
    <t>Case 3343</t>
  </si>
  <si>
    <t>431 A ,SUNGAI UDANGPulau Pinang</t>
  </si>
  <si>
    <t>Case 3344</t>
  </si>
  <si>
    <t>2132 SUNGAI UDANG, 14310 NIBONG TEBAL, SEBERANG PERAI SELATANPulau Pinang</t>
  </si>
  <si>
    <t>2132 Jalan Sungai Udang, Kampung Sungai Udang, Nibong Tebal, Seberang Perai Selatan, 14310, Pulau Pinang</t>
  </si>
  <si>
    <t>5.162594159467157</t>
  </si>
  <si>
    <t>100.42670724150061</t>
  </si>
  <si>
    <t>Case 3345</t>
  </si>
  <si>
    <t>1979 SUNGAI UDANGPulau Pinang</t>
  </si>
  <si>
    <t>Case 3346</t>
  </si>
  <si>
    <t>1311 SUNGAI UDANGPulau Pinang</t>
  </si>
  <si>
    <t>Case 3347</t>
  </si>
  <si>
    <t>324, SUNGAI UDANGPulau Pinang</t>
  </si>
  <si>
    <t>Case 3348</t>
  </si>
  <si>
    <t>2350 Sungai UDANG 14310 NIBONG TEBAL PULAU PINANGPulau Pinang</t>
  </si>
  <si>
    <t>Case 3349</t>
  </si>
  <si>
    <t>TBP 1988 SUNGAI UDANGPulau Pinang</t>
  </si>
  <si>
    <t>Case 3350</t>
  </si>
  <si>
    <t>1335 Sungai UDANGPulau Pinang</t>
  </si>
  <si>
    <t>Case 3351</t>
  </si>
  <si>
    <t>444 BT 3 Sungai STAR NIBONG TEBALPulau Pinang</t>
  </si>
  <si>
    <t>Case 3352</t>
  </si>
  <si>
    <t>1308 BATU TIGA JALAN SEMPADAN
NIBONG TEBALPulau Pinang</t>
  </si>
  <si>
    <t>Case 3353</t>
  </si>
  <si>
    <t>1308 BATU TIGA
JALAN SEMPADAN, NIBONG TEBALPulau Pinang</t>
  </si>
  <si>
    <t>Case 3354</t>
  </si>
  <si>
    <t>F2547, BATU 3,
JALAN SEMPADAN,
NIBONG TEBALPulau Pinang</t>
  </si>
  <si>
    <t>Case 3355</t>
  </si>
  <si>
    <t>623 Sungai SETAR KECILPulau Pinang</t>
  </si>
  <si>
    <t>Case 3356</t>
  </si>
  <si>
    <t>PRA CEMERLANG
SK Sungai SETARPulau Pinang</t>
  </si>
  <si>
    <t>SK Sungai Setar</t>
  </si>
  <si>
    <t>5.147770000000037</t>
  </si>
  <si>
    <t>100.43244000000004</t>
  </si>
  <si>
    <t>Case 3357</t>
  </si>
  <si>
    <t>Case 3359</t>
  </si>
  <si>
    <t>Case 3360</t>
  </si>
  <si>
    <t>1231, JALAN Sungai. ACHEH,Sungai. SETAR KECHILPulau Pinang</t>
  </si>
  <si>
    <t>Case 3361</t>
  </si>
  <si>
    <t>NO.1312, SUNGAI SETAR KECHIL, SUNGAI ACHEHPulau Pinang</t>
  </si>
  <si>
    <t>Case 3362</t>
  </si>
  <si>
    <t>Case 3363</t>
  </si>
  <si>
    <t>2480 Sungai SETAR KECHILPulau Pinang</t>
  </si>
  <si>
    <t>Case 3364</t>
  </si>
  <si>
    <t>888 Kampung Sungai SETAR KECHIL
 NIBONG TEBALPulau Pinang</t>
  </si>
  <si>
    <t>Kampung Sungai Setar, Nibong Tebal, Seberang Perai Selatan, Pulau Pinang</t>
  </si>
  <si>
    <t>5.146870000000035</t>
  </si>
  <si>
    <t>100.43702000000008</t>
  </si>
  <si>
    <t>Case 3365</t>
  </si>
  <si>
    <t>NO 1411 Sungai SETAR KECILPulau Pinang</t>
  </si>
  <si>
    <t>Case 3366</t>
  </si>
  <si>
    <t>561 Sungai SETAR KECILPulau Pinang</t>
  </si>
  <si>
    <t>Case 3367</t>
  </si>
  <si>
    <t>SB 1549, UNIT 10, SUNGAI SETAR KECIL,
NIBONG TEBAL
@
38,LORONG IDAMAN PERMAI,
TAMAN IDAMAN PERMAI,
NIBONG TEBALPulau Pinang</t>
  </si>
  <si>
    <t>38 Lorong Idaman Permai, Taman Idaman Permai, Nibong Tebal, Seberang Perai Selatan, 14300, Pulau Pinang</t>
  </si>
  <si>
    <t>5.169359997459395</t>
  </si>
  <si>
    <t>100.48320996597556</t>
  </si>
  <si>
    <t>Case 3368</t>
  </si>
  <si>
    <t>PRA TERBILANG
SEK KEB Sungai SETARPulau Pinang</t>
  </si>
  <si>
    <t>Sungai Setar</t>
  </si>
  <si>
    <t>5.144000000000062</t>
  </si>
  <si>
    <t>100.45144000000005</t>
  </si>
  <si>
    <t>Case 3369</t>
  </si>
  <si>
    <t>PRA TERBILANG
SEKOLAH KEBANGSAAN SUNGAI SETARPulau Pinang</t>
  </si>
  <si>
    <t>Sekolah Kebangsaan Sungai Dua</t>
  </si>
  <si>
    <t>5.44876000000005</t>
  </si>
  <si>
    <t>100.43222000000009</t>
  </si>
  <si>
    <t>Case 3370</t>
  </si>
  <si>
    <t>485 Sungai  SETAR KECHILPulau Pinang</t>
  </si>
  <si>
    <t>Case 3371</t>
  </si>
  <si>
    <t>LOT 1424B SUNGAI SETAR KECIL, 14310 NIBONG TEBALPulau Pinang</t>
  </si>
  <si>
    <t>Case 3373</t>
  </si>
  <si>
    <t>NO 9 , BLOK A PPRT SUNGAI CHENAAMPulau Pinang</t>
  </si>
  <si>
    <t>9 Jalan Chenaam, Kampung Sungai Chenaam, Nibong Tebal, Seberang Perai Selatan, 14320, Pulau Pinang</t>
  </si>
  <si>
    <t>5.149017464170196</t>
  </si>
  <si>
    <t>100.40992129885217</t>
  </si>
  <si>
    <t>Case 3374</t>
  </si>
  <si>
    <t>NO.7 LOT 103 Sungai CHENAAMPulau Pinang</t>
  </si>
  <si>
    <t>7 Jalan Chenaam, Kampung Sungai Chenaam, Nibong Tebal, Seberang Perai Selatan, 14320, Pulau Pinang</t>
  </si>
  <si>
    <t>Case 3375</t>
  </si>
  <si>
    <t>295,TINGKAT SUNGAI CHENAAM 2,
SUNGAI ACHEH,NIBONG TEBALPulau Pinang</t>
  </si>
  <si>
    <t>Case 3376</t>
  </si>
  <si>
    <t>90 BLOK 1 PPRT, SUNGAI CHENAAM, NIBONG TEBALPulau Pinang</t>
  </si>
  <si>
    <t>90 Jalan Chenaam, Kampung Sungai Chenaam, Nibong Tebal, Seberang Perai Selatan, 14320, Pulau Pinang</t>
  </si>
  <si>
    <t>Case 3377</t>
  </si>
  <si>
    <t>NO8 LOT 170 Sungai CHENAAMPulau Pinang</t>
  </si>
  <si>
    <t>8 Jalan Chenaam, Kampung Sungai Chenaam, Nibong Tebal, Seberang Perai Selatan, 14320, Pulau Pinang</t>
  </si>
  <si>
    <t>Case 3378</t>
  </si>
  <si>
    <t>NO.206, SUNGAI CHENAAM, SUNGAI ACHEHPulau Pinang</t>
  </si>
  <si>
    <t>206 Jalan Chenaam, Kampung Sungai Chenaam, Nibong Tebal, Seberang Perai Selatan, 14320, Pulau Pinang</t>
  </si>
  <si>
    <t>5.143205966581709</t>
  </si>
  <si>
    <t>100.40686165422348</t>
  </si>
  <si>
    <t>Case 3379</t>
  </si>
  <si>
    <t>NO.143 SUNGAI CHENAAM, SUNGAI ACHEHPulau Pinang</t>
  </si>
  <si>
    <t>143 Lintang Chenaam, Kampung Sungai Chenaam, Nibong Tebal, Seberang Perai Selatan, 14320, Pulau Pinang</t>
  </si>
  <si>
    <t>5.1464499929670495</t>
  </si>
  <si>
    <t>100.40898997355669</t>
  </si>
  <si>
    <t>Case 3380</t>
  </si>
  <si>
    <t>NO.8, LOT 170, SUNGAI CHENAAM, NIBONG TEBALPulau Pinang</t>
  </si>
  <si>
    <t>Case 3381</t>
  </si>
  <si>
    <t>NO.43, BLOK E, PPRT, SUNGAI CHENAAM, SUNGAI ACHEHPulau Pinang</t>
  </si>
  <si>
    <t>Case 3382</t>
  </si>
  <si>
    <t>NO 19 BLOK B, PPRT SUNGAI CHENAAM, NIBONG TEBALPulau Pinang</t>
  </si>
  <si>
    <t>19 Jalan Chenaam, Kampung Sungai Chenaam, Nibong Tebal, Seberang Perai Selatan, 14320, Pulau Pinang</t>
  </si>
  <si>
    <t>Case 3383</t>
  </si>
  <si>
    <t>174 SUNGAI CHENAAMPulau Pinang</t>
  </si>
  <si>
    <t>174 Jalan Chenaam, Kampung Sungai Chenaam, Nibong Tebal, Seberang Perai Selatan, 14320, Pulau Pinang</t>
  </si>
  <si>
    <t>5.149209986044653</t>
  </si>
  <si>
    <t>100.40986001510635</t>
  </si>
  <si>
    <t>Case 3384</t>
  </si>
  <si>
    <t>Case 3385</t>
  </si>
  <si>
    <t>13, BLOK B, PPRT SUNGAI CHENAAMPulau Pinang</t>
  </si>
  <si>
    <t>13 Jalan Chenaam, Kampung Sungai Chenaam, Nibong Tebal, Seberang Perai Selatan, 14320, Pulau Pinang</t>
  </si>
  <si>
    <t>Case 3386</t>
  </si>
  <si>
    <t>PINTU AIR Sungai CHENAAM 
Sungai BAKAUPulau Pinang</t>
  </si>
  <si>
    <t>Case 3387</t>
  </si>
  <si>
    <t>35 BLOK D PPRT SUNGAI CHENAAMPulau Pinang</t>
  </si>
  <si>
    <t>35 Jalan Chenaam, Kampung Sungai Chenaam, Nibong Tebal, Seberang Perai Selatan, 14320, Pulau Pinang</t>
  </si>
  <si>
    <t>Case 3388</t>
  </si>
  <si>
    <t>40 BLOK D PT Sungai CHENAAM
NIBONG TEBAL
SEBERANG PERAI SELATANPulau Pinang</t>
  </si>
  <si>
    <t>40 Jalan Chenaam, Kampung Sungai Chenaam, Nibong Tebal, Seberang Perai Selatan, 14320, Pulau Pinang</t>
  </si>
  <si>
    <t>Case 3389</t>
  </si>
  <si>
    <t>1609A JALAN Sungai ACHEH
Sungai ACHEHPulau Pinang</t>
  </si>
  <si>
    <t>Case 3390</t>
  </si>
  <si>
    <t>2250 JALAN BARU Sungai. ACHEHPulau Pinang</t>
  </si>
  <si>
    <t>Jalan Baru, Kampung Sungai Acheh, Nibong Tebal, Seberang Perai Selatan, 14320, Pulau Pinang</t>
  </si>
  <si>
    <t>5.147184178810053</t>
  </si>
  <si>
    <t>100.41980770585744</t>
  </si>
  <si>
    <t>Case 3391</t>
  </si>
  <si>
    <t>NO. 2280  JALAN BARU SUNGAI ACHEH,NIBONG TEBALPulau Pinang</t>
  </si>
  <si>
    <t>Jalan Baru Sungai Acheh, Kampung Sungai Acheh, Nibong Tebal, Seberang Perai Selatan, 14320, Pulau Pinang</t>
  </si>
  <si>
    <t>5.137895639662447</t>
  </si>
  <si>
    <t>100.41965092797884</t>
  </si>
  <si>
    <t>Case 3392</t>
  </si>
  <si>
    <t>NO 417 JALAN BARU Sungai ACHEHPulau Pinang</t>
  </si>
  <si>
    <t>Case 3393</t>
  </si>
  <si>
    <t>2250 JALAN BARU SUNGAI ACHEHPulau Pinang</t>
  </si>
  <si>
    <t>Case 3394</t>
  </si>
  <si>
    <t>817 A Jalan BARU Sungai ACHEHPulau Pinang</t>
  </si>
  <si>
    <t>Case 3395</t>
  </si>
  <si>
    <t>1735,Sungai ACHEH NIBONG TEBALPulau Pinang</t>
  </si>
  <si>
    <t>Case 3396</t>
  </si>
  <si>
    <t>1969 JALAN BARU SUNGAI ACHEHPulau Pinang</t>
  </si>
  <si>
    <t>Case 3397</t>
  </si>
  <si>
    <t>Case 3398</t>
  </si>
  <si>
    <t>NO.1738, JALAN BARU ,NIBONG TEBALPulau Pinang</t>
  </si>
  <si>
    <t>Jalan Baru, Kampung Pengkalan, Nibong Tebal, Seberang Perai Selatan, 14300, Pulau Pinang</t>
  </si>
  <si>
    <t>5.167257305717309</t>
  </si>
  <si>
    <t>100.4779787309563</t>
  </si>
  <si>
    <t>Case 3399</t>
  </si>
  <si>
    <t>1323 JALAN BAWAH , SUNGAI BAKAUPulau Pinang</t>
  </si>
  <si>
    <t>Case 3400</t>
  </si>
  <si>
    <t>1735, Sungai ACHEH NIBONG TEBALPulau Pinang</t>
  </si>
  <si>
    <t>Case 3401</t>
  </si>
  <si>
    <t>NO.270, SUNGAI SETAR BESAR, SUNGAI ACHEHPulau Pinang</t>
  </si>
  <si>
    <t>Case 3402</t>
  </si>
  <si>
    <t>NO 1604 Sungai SETAR BESAR , NIBONG TEBALPulau Pinang</t>
  </si>
  <si>
    <t>Sungai Setar Besar</t>
  </si>
  <si>
    <t>5.1488800000000765</t>
  </si>
  <si>
    <t>100.45611000000008</t>
  </si>
  <si>
    <t>Case 3403</t>
  </si>
  <si>
    <t>23 LORONG 5 TAMAN SUNGAI ACHEHPulau Pinang</t>
  </si>
  <si>
    <t>Case 3404</t>
  </si>
  <si>
    <t>NO 40 LORONG Sungai ACHEH 4 , Taman Sungai ACHEHPulau Pinang</t>
  </si>
  <si>
    <t>40 Lorong Sungai Acheh 4, Taman Sungai Acheh, Nibong Tebal, Seberang Perai Selatan, 14320, Pulau Pinang</t>
  </si>
  <si>
    <t>5.1458399999634565</t>
  </si>
  <si>
    <t>100.41908999924505</t>
  </si>
  <si>
    <t>Case 3405</t>
  </si>
  <si>
    <t>13 LORONG 4
TAMAN SUNGAI ACHEHPulau Pinang</t>
  </si>
  <si>
    <t>Case 3406</t>
  </si>
  <si>
    <t>14 LORONG 2
TAMAN SUNGAI ACHEHPulau Pinang</t>
  </si>
  <si>
    <t>Case 3407</t>
  </si>
  <si>
    <t>NO 4 Lorong 8 TAMAN SUNGAI ACHEHPulau Pinang</t>
  </si>
  <si>
    <t>Case 3408</t>
  </si>
  <si>
    <t>NO48, LORONG SUNGAI ACHEH 4, TAMAN SUNGAI ACHEH, NIBONG TEBAL, PULAU PINANGPulau Pinang</t>
  </si>
  <si>
    <t>48 Lorong Sungai Acheh 4, Taman Sungai Acheh, Nibong Tebal, Seberang Perai Selatan, 14320, Pulau Pinang</t>
  </si>
  <si>
    <t>5.145759994697642</t>
  </si>
  <si>
    <t>100.4192999659196</t>
  </si>
  <si>
    <t>Case 3409</t>
  </si>
  <si>
    <t>NO. 10, LORONG Sungai. ACHEH 5,
Taman Sungai. ACHEHPulau Pinang</t>
  </si>
  <si>
    <t>10 Lorong Sungai Acheh 5, Taman Sungai Acheh, Nibong Tebal, Seberang Perai Selatan, 14320, Pulau Pinang</t>
  </si>
  <si>
    <t>100.41918999534994</t>
  </si>
  <si>
    <t>Case 3410</t>
  </si>
  <si>
    <t>2238 TANJUNG BEREMBANGPulau Pinang</t>
  </si>
  <si>
    <t>Case 3411</t>
  </si>
  <si>
    <t>NO 195 , QUATERS KLINIK KESIHATAN SUNGAI ACHEHPulau Pinang</t>
  </si>
  <si>
    <t>Klinik Kesihatan Sungai Acheh</t>
  </si>
  <si>
    <t>5.150310000000047</t>
  </si>
  <si>
    <t>100.42246000000006</t>
  </si>
  <si>
    <t>Case 3412</t>
  </si>
  <si>
    <t>NO 1814 , BATAS BAN , SUNGAI ACHEHPulau Pinang</t>
  </si>
  <si>
    <t>Case 3413</t>
  </si>
  <si>
    <t>3322, JALAN SEKOLAH METHODIST, Kampung TONG HAIPulau Pinang</t>
  </si>
  <si>
    <t>Kampung Tong Hai, Nibong Tebal, Seberang Perai Selatan, Pulau Pinang</t>
  </si>
  <si>
    <t>5.173510000000022</t>
  </si>
  <si>
    <t>100.47850000000005</t>
  </si>
  <si>
    <t>Case 3414</t>
  </si>
  <si>
    <t>3321,KAMPUNG TONG HAI 2,
JALAN SUNGAI DAUN,
NIBONG TEBALPulau Pinang</t>
  </si>
  <si>
    <t>2 Jalan Sungai Daun, Taman Nibong Tebal Jaya, Nibong Tebal, Seberang Perai Selatan, 14300, Pulau Pinang</t>
  </si>
  <si>
    <t>5.17539999688762</t>
  </si>
  <si>
    <t>100.47666998602296</t>
  </si>
  <si>
    <t>Case 3415</t>
  </si>
  <si>
    <t>NO 2409 JALAN SEKOLAH METHODIST, KAMPUNG TONG HAI,NIBONG TEBAL,NIBONG TEBALPulau Pinang</t>
  </si>
  <si>
    <t>Jalan Sekolah, Kampung Sungai Kechil, Nibong Tebal, Seberang Perai Selatan, 14300, Pulau Pinang</t>
  </si>
  <si>
    <t>5.16531254318006</t>
  </si>
  <si>
    <t>100.51377983475608</t>
  </si>
  <si>
    <t>Case 3416</t>
  </si>
  <si>
    <t>2297 JALAN SUNGAI DAUN, Kampung TONG HAIPulau Pinang</t>
  </si>
  <si>
    <t>Case 3417</t>
  </si>
  <si>
    <t>1848 KAMPUNG CHE ISA JALAN TELUK IPILPulau Pinang</t>
  </si>
  <si>
    <t>Case 3418</t>
  </si>
  <si>
    <t>957 Kampung CHE ISAPulau Pinang</t>
  </si>
  <si>
    <t>Kampung Che Isa, Selatan, Pulau Pinang</t>
  </si>
  <si>
    <t>5.159010000000023</t>
  </si>
  <si>
    <t>100.47058000000004</t>
  </si>
  <si>
    <t>Case 3421</t>
  </si>
  <si>
    <t>NO.2598, JALAN KEBUN, KAMPUNG JAWIPulau Pinang</t>
  </si>
  <si>
    <t>Jalan Kebun, Taman Desa Jawi, Sungai Jawi, Seberang Perai Selatan, 14200, Pulau Pinang</t>
  </si>
  <si>
    <t>5.211294943138435</t>
  </si>
  <si>
    <t>100.49348153435255</t>
  </si>
  <si>
    <t>Case 3422</t>
  </si>
  <si>
    <t>1888 JALAN 3 PERKAMPUNGAN JAWIPulau Pinang</t>
  </si>
  <si>
    <t>Jalan 3, Perkampungan Wellesley, Sungai Jawi, Seberang Perai Selatan, 14200, Pulau Pinang</t>
  </si>
  <si>
    <t>5.211823113316629</t>
  </si>
  <si>
    <t>100.51588896560098</t>
  </si>
  <si>
    <t>Case 3423</t>
  </si>
  <si>
    <t>1127 JALAN KEBUN 
PERKAMPUNGAN JAWIPulau Pinang</t>
  </si>
  <si>
    <t>Case 3424</t>
  </si>
  <si>
    <t>1858,JALAN 5  Kampung JAWI Sungai BAKAPPulau Pinang</t>
  </si>
  <si>
    <t>Case 3425</t>
  </si>
  <si>
    <t>418 KAMPUNG SUNGAI JAWI 
SUNGAI BAKAPPulau Pinang</t>
  </si>
  <si>
    <t>Kampung Sungai Duri, Sungai Jawi, Seberang Perai Selatan, Pulau Pinang</t>
  </si>
  <si>
    <t>5.209360000000061</t>
  </si>
  <si>
    <t>100.53045000000009</t>
  </si>
  <si>
    <t>Case 3426</t>
  </si>
  <si>
    <t>1858, JALAN 5 Kampung JAWI Sungai BAKAPPulau Pinang</t>
  </si>
  <si>
    <t>Case 3427</t>
  </si>
  <si>
    <t>2768 JALAN SUNGAI DAUN,14300 NIBONG TEBALPulau Pinang</t>
  </si>
  <si>
    <t>Case 3428</t>
  </si>
  <si>
    <t>2944, KAMPUNG TONGHAI, JALAN SUNGAI DAUNPulau Pinang</t>
  </si>
  <si>
    <t>Case 3429</t>
  </si>
  <si>
    <t>2944,KAMPUNG TONG HAI, JALAN SUNGAI DAUNPulau Pinang</t>
  </si>
  <si>
    <t>Case 3430</t>
  </si>
  <si>
    <t>NO.2781, JALAN SUNGAI DAUN, LADANG KALIDONIAPulau Pinang</t>
  </si>
  <si>
    <t>Case 3431</t>
  </si>
  <si>
    <t>584 KEBUN BARU JALAN BYRAM 14300 NIBONG TEBALPulau Pinang</t>
  </si>
  <si>
    <t>Jalan Byram, Nibong Tebal, Seberang Perai Selatan, 14300, Pulau Pinang</t>
  </si>
  <si>
    <t>5.192438096068993</t>
  </si>
  <si>
    <t>100.43235777271065</t>
  </si>
  <si>
    <t>Case 3435</t>
  </si>
  <si>
    <t>1240, KAMPUNG CHANGKAT 
NIBONG TEBALPulau Pinang</t>
  </si>
  <si>
    <t>Case 3436</t>
  </si>
  <si>
    <t>NO 1667 KAMPUNG CHANGKAT NIBONG TEBALPulau Pinang</t>
  </si>
  <si>
    <t>Case 3437</t>
  </si>
  <si>
    <t>Case 3439</t>
  </si>
  <si>
    <t>NO.2484, KAMPUNG CHANGKAT, SUNGI BAKAPPulau Pinang</t>
  </si>
  <si>
    <t>Case 3440</t>
  </si>
  <si>
    <t>2731, LADANG BYRAMPulau Pinang</t>
  </si>
  <si>
    <t>Ladang Byram</t>
  </si>
  <si>
    <t>5.187370000000044</t>
  </si>
  <si>
    <t>100.43645000000004</t>
  </si>
  <si>
    <t>Case 3441</t>
  </si>
  <si>
    <t>313 LADANG BYRAMPulau Pinang</t>
  </si>
  <si>
    <t>Case 3442</t>
  </si>
  <si>
    <t>2724 LADANG BYRAMPulau Pinang</t>
  </si>
  <si>
    <t>Case 3444</t>
  </si>
  <si>
    <t>49 TINGKAT SERIND 172 TAMAN DESA JAWI
SUNGAI JAWIPulau Pinang</t>
  </si>
  <si>
    <t>Taman Desa Jawi, Sungai Jawi, Seberang Perai Selatan, Pulau Pinang</t>
  </si>
  <si>
    <t>5.213160000000073</t>
  </si>
  <si>
    <t>100.49578000000008</t>
  </si>
  <si>
    <t>Case 3445</t>
  </si>
  <si>
    <t>71, TINGKAT SERINDIT 2
TAMAN DESA JAWIPulau Pinang</t>
  </si>
  <si>
    <t>71 Tingkat Serindit 2, Taman Desa Jawi, Sungai Jawi, Seberang Perai Selatan, 14200, Pulau Pinang</t>
  </si>
  <si>
    <t>5.199130002967607</t>
  </si>
  <si>
    <t>100.4875999877637</t>
  </si>
  <si>
    <t>Case 3446</t>
  </si>
  <si>
    <t>51 TINGKAT SERINDIT 1 TAMAN DESA JAWIPulau Pinang</t>
  </si>
  <si>
    <t>51 Tingkat Serindit 1, Taman Desa Jawi, Sungai Jawi, Seberang Perai Selatan, 14200, Pulau Pinang</t>
  </si>
  <si>
    <t>5.198999999649359</t>
  </si>
  <si>
    <t>100.48837003320847</t>
  </si>
  <si>
    <t>Case 3447</t>
  </si>
  <si>
    <t>35, TINGKAT SERINDIT 2, TAMAN DESA JAWIPulau Pinang</t>
  </si>
  <si>
    <t>35 Tingkat Serindit 2, Taman Desa Jawi, Sungai Jawi, Seberang Perai Selatan, 14200, Pulau Pinang</t>
  </si>
  <si>
    <t>100.48861000709638</t>
  </si>
  <si>
    <t>Case 3448</t>
  </si>
  <si>
    <t>NO.5, TINGKAT SERINDIT 5
TAMAN DESA JAWIPulau Pinang</t>
  </si>
  <si>
    <t>5 Tingkat Serindit 5, Taman Desa Jawi, Sungai Jawi, Seberang Perai Selatan, 14200, Pulau Pinang</t>
  </si>
  <si>
    <t>5.197040017320333</t>
  </si>
  <si>
    <t>100.48891996987578</t>
  </si>
  <si>
    <t>Case 3449</t>
  </si>
  <si>
    <t>NO.28,TINGKAT SERINDIT 5
TAMAN DESA JAWIPulau Pinang</t>
  </si>
  <si>
    <t>28 Tingkat Serindit 5, Taman Desa Jawi, Sungai Jawi, Seberang Perai Selatan, 14200, Pulau Pinang</t>
  </si>
  <si>
    <t>100.48818998992823</t>
  </si>
  <si>
    <t>Case 3450</t>
  </si>
  <si>
    <t>NO.4, BLOK A,304, RUMAH PANGSA, TAMAN DESA JAWIPulau Pinang</t>
  </si>
  <si>
    <t>Case 3451</t>
  </si>
  <si>
    <t>129 TINGKAT SERINDIT 6 TAMAN DESA JAWIPulau Pinang</t>
  </si>
  <si>
    <t>129 Tingkat Serindit 6, Taman Desa Jawi, Sungai Jawi, Seberang Perai Selatan, 14200, Pulau Pinang</t>
  </si>
  <si>
    <t>5.198839989117744</t>
  </si>
  <si>
    <t>100.48493999079102</t>
  </si>
  <si>
    <t>Case 3452</t>
  </si>
  <si>
    <t>79 TINGKAT SERINDIT 2 TAMAN DESA JAWIPulau Pinang</t>
  </si>
  <si>
    <t>79 Tingkat Serindit 2, Taman Desa Jawi, Sungai Jawi, Seberang Perai Selatan, 14200, Pulau Pinang</t>
  </si>
  <si>
    <t>5.199229999072486</t>
  </si>
  <si>
    <t>100.48742002830255</t>
  </si>
  <si>
    <t>Case 3453</t>
  </si>
  <si>
    <t>219. TINGKAT SERI 5, TAMAN DESA JAWIPulau Pinang</t>
  </si>
  <si>
    <t>Case 3454</t>
  </si>
  <si>
    <t>61 TINGKAT SERINDIT 5 TAMAN DESA JAWIPulau Pinang</t>
  </si>
  <si>
    <t>61 Tingkat Serindit 5, Taman Desa Jawi, Sungai Jawi, Seberang Perai Selatan, 14200, Pulau Pinang</t>
  </si>
  <si>
    <t>5.197910016960421</t>
  </si>
  <si>
    <t>100.48737996280539</t>
  </si>
  <si>
    <t>Case 3455</t>
  </si>
  <si>
    <t>BLOCK C-04-03 RUMAH PANGSA JAWI 3 TAMAN DESA JAWIPulau Pinang</t>
  </si>
  <si>
    <t>Case 3456</t>
  </si>
  <si>
    <t>37 TINGKAT SERINDIT 2 TAMAN DESA JAWIPulau Pinang</t>
  </si>
  <si>
    <t>37 Tingkat Serindit 2, Taman Desa Jawi, Sungai Jawi, Seberang Perai Selatan, 14200, Pulau Pinang</t>
  </si>
  <si>
    <t>5.198550017177382</t>
  </si>
  <si>
    <t>100.48855996713439</t>
  </si>
  <si>
    <t>Case 3457</t>
  </si>
  <si>
    <t>71 TINGKAT SERINDIT 2
TAMAN DESA JAWI
Sungai JAWIPulau Pinang</t>
  </si>
  <si>
    <t>Case 3458</t>
  </si>
  <si>
    <t>8, TINGKAT MERBOK Taman SERI NIBONG N. TPulau Pinang</t>
  </si>
  <si>
    <t>8 Jalan Merbok, Taman Sri Nibong, Nibong Tebal, Seberang Perai Selatan, 14300, Pulau Pinang</t>
  </si>
  <si>
    <t>5.170080002942157</t>
  </si>
  <si>
    <t>100.4752299750574</t>
  </si>
  <si>
    <t>Case 3459</t>
  </si>
  <si>
    <t>8 TINGKAT MERBOK,Taman SERI NIBONG,NIBONG TEBALPulau Pinang</t>
  </si>
  <si>
    <t>Case 3460</t>
  </si>
  <si>
    <t>NO. 11A, TINGKAT MERBOK,Taman SRI NIBONG, NIBONG TEBALPulau Pinang</t>
  </si>
  <si>
    <t>11A Jalan Merbok, Taman Sri Nibong, Nibong Tebal, Seberang Perai Selatan, 14300, Pulau Pinang</t>
  </si>
  <si>
    <t>5.170372381347978</t>
  </si>
  <si>
    <t>100.47510827969835</t>
  </si>
  <si>
    <t>Case 3461</t>
  </si>
  <si>
    <t>NO.10, JALAN MERBUK, TAMAN SRI NIBONG, NIBONG TEBALPulau Pinang</t>
  </si>
  <si>
    <t>10 Jalan Merbuk, Taman Sri Nibong, Nibong Tebal, Seberang Perai Selatan, 14300, Pulau Pinang</t>
  </si>
  <si>
    <t>5.170160008207972</t>
  </si>
  <si>
    <t>100.47527004055456</t>
  </si>
  <si>
    <t>Case 3462</t>
  </si>
  <si>
    <t>NO.3, LENGKOK MERBOK, TAMAN SRI NIBONGPulau Pinang</t>
  </si>
  <si>
    <t>3 Lengkok Merbok, Taman Sri Nibong, Nibong Tebal, Seberang Perai Selatan, 14300, Pulau Pinang</t>
  </si>
  <si>
    <t>5.172734243387504</t>
  </si>
  <si>
    <t>100.47667255712805</t>
  </si>
  <si>
    <t>Case 3463</t>
  </si>
  <si>
    <t>NO.3, LORONG CENDERAWASIH INDAH 4, TAMAN CENDERAWASIHPulau Pinang</t>
  </si>
  <si>
    <t>3 Lorong Cenderawasih Indah 4, Taman Cenderawasih Indah, Nibong Tebal, Seberang Perai Selatan, 14300, Pulau Pinang</t>
  </si>
  <si>
    <t>5.182400017596038</t>
  </si>
  <si>
    <t>Case 3464</t>
  </si>
  <si>
    <t>114, JALAN CENDERAWASIH 5, TAMAN CENDERAWASIHPulau Pinang</t>
  </si>
  <si>
    <t>114 Jalan Cenderawasih 5, Taman Cenderawasih Indah, Nibong Tebal, Seberang Perai Selatan, 14300, Pulau Pinang</t>
  </si>
  <si>
    <t>5.185169507167235</t>
  </si>
  <si>
    <t>100.48227397333511</t>
  </si>
  <si>
    <t>Case 3465</t>
  </si>
  <si>
    <t>48 JALAN 8 TAMAN CENDERAWASIHPulau Pinang</t>
  </si>
  <si>
    <t>Taman Cenderawasih Indah, Nibong Tebal, Seberang Perai Selatan, Pulau Pinang</t>
  </si>
  <si>
    <t>5.18396000000007</t>
  </si>
  <si>
    <t>100.48200000000008</t>
  </si>
  <si>
    <t>Case 3466</t>
  </si>
  <si>
    <t>114 JALAN CENDERAWASIH 5 TAMAN CENDERAWASIHPulau Pinang</t>
  </si>
  <si>
    <t>Case 3467</t>
  </si>
  <si>
    <t>60,JALAN CENDERAWASIH 8,
TAMAN CENDERAWASIH,
NIBONG TEBALPulau Pinang</t>
  </si>
  <si>
    <t>60 Jalan Cenderawasih 8, Taman Cenderawasih Indah, Nibong Tebal, Seberang Perai Selatan, 14300, Pulau Pinang</t>
  </si>
  <si>
    <t>5.18590998146027</t>
  </si>
  <si>
    <t>Case 3468</t>
  </si>
  <si>
    <t>8 LORONG 7 TAMAN CENDERAWASIHPulau Pinang</t>
  </si>
  <si>
    <t>Case 3469</t>
  </si>
  <si>
    <t>NO 37, JALAN CENDERAWASIH 2, Taman CENDERAWASIHPulau Pinang</t>
  </si>
  <si>
    <t>37 Jalan Cenderawasih 2, Taman Cenderawasih Indah, Nibong Tebal, Seberang Perai Selatan, 14300, Pulau Pinang</t>
  </si>
  <si>
    <t>5.184069986075201</t>
  </si>
  <si>
    <t>100.48221000492674</t>
  </si>
  <si>
    <t>Case 3470</t>
  </si>
  <si>
    <t>12 LORONG CENDERAWASIH 7
TAMAN CENDERAWASIHPulau Pinang</t>
  </si>
  <si>
    <t>12 Jalan Cenderawasih 7, Taman Cenderawasih Indah, Nibong Tebal, Seberang Perai Selatan, 14300, Pulau Pinang</t>
  </si>
  <si>
    <t>5.1836800180299605</t>
  </si>
  <si>
    <t>100.4842000363787</t>
  </si>
  <si>
    <t>Case 3471</t>
  </si>
  <si>
    <t>8 LORONG RAJAWALI 3 TAMAN BERJAYAPulau Pinang</t>
  </si>
  <si>
    <t>8 Lorong Rajawali 3, Taman Berjaya, Nibong Tebal, Seberang Perai Selatan, 14300, Pulau Pinang</t>
  </si>
  <si>
    <t>5.172360006334429</t>
  </si>
  <si>
    <t>100.47371997520037</t>
  </si>
  <si>
    <t>Case 3472</t>
  </si>
  <si>
    <t>88 JALAN RAJAWALI TAMAN BERJAYAPulau Pinang</t>
  </si>
  <si>
    <t>88 Jalan Rajawali, Taman Berjaya, Nibong Tebal, Seberang Perai Selatan, 14300, Pulau Pinang</t>
  </si>
  <si>
    <t>5.176159984048525</t>
  </si>
  <si>
    <t>100.47456998400139</t>
  </si>
  <si>
    <t>Case 3473</t>
  </si>
  <si>
    <t>15 LORONG 4 TAMAN BERJAYAPulau Pinang</t>
  </si>
  <si>
    <t>4 Taman Berjaya, Taman Berjaya, George Town, Timur Laut, 10350, Pulau Pinang</t>
  </si>
  <si>
    <t>5.428590008722892</t>
  </si>
  <si>
    <t>100.30844996697664</t>
  </si>
  <si>
    <t>Case 3474</t>
  </si>
  <si>
    <t>NO.15 LORONG RAJAWALI 4 TAMAN BERJAYAPulau Pinang</t>
  </si>
  <si>
    <t>15 Lorong Rajawali 4, Taman Berjaya, Nibong Tebal, Seberang Perai Selatan, 14300, Pulau Pinang</t>
  </si>
  <si>
    <t>5.173699979285573</t>
  </si>
  <si>
    <t>100.47292998082605</t>
  </si>
  <si>
    <t>Case 3475</t>
  </si>
  <si>
    <t>NO 22 LORONG RAJAWALI 13 TAMAN BERJAYAPulau Pinang</t>
  </si>
  <si>
    <t>22 Lorong Rajawali 13, Taman Berjaya, Nibong Tebal, Seberang Perai Selatan, 14300, Pulau Pinang</t>
  </si>
  <si>
    <t>5.176289987366786</t>
  </si>
  <si>
    <t>100.4751800189145</t>
  </si>
  <si>
    <t>Case 3476</t>
  </si>
  <si>
    <t>70  JALAN RAJAWALI
TAMAN BERJAYAPulau Pinang</t>
  </si>
  <si>
    <t>70 Jalan Rajawali, Taman Berjaya, Nibong Tebal, Seberang Perai Selatan, 14300, Pulau Pinang</t>
  </si>
  <si>
    <t>100.47447996236127</t>
  </si>
  <si>
    <t>Case 3477</t>
  </si>
  <si>
    <t>14 JALAN OOI KAR SENG TAMAN BERJAYAPulau Pinang</t>
  </si>
  <si>
    <t>Jalan Ooi Kar Seng, Taman Berjaya, Nibong Tebal, Seberang Perai Selatan, 14300, Pulau Pinang</t>
  </si>
  <si>
    <t>5.169535011597688</t>
  </si>
  <si>
    <t>100.47390500571296</t>
  </si>
  <si>
    <t>Case 3478</t>
  </si>
  <si>
    <t>11A LORONG RAJAWALI 2 TAMAN BERJAYAPulau Pinang</t>
  </si>
  <si>
    <t>11A Lorong Rajawali 2, Taman Berjaya, Nibong Tebal, Seberang Perai Selatan, 14300, Pulau Pinang</t>
  </si>
  <si>
    <t>5.174335473811807</t>
  </si>
  <si>
    <t>100.47267759359393</t>
  </si>
  <si>
    <t>Case 3479</t>
  </si>
  <si>
    <t>27, JALAN RAJAWALI, TAMAN BERJAYAPulau Pinang</t>
  </si>
  <si>
    <t>27 Jalan Rajawali, Taman Berjaya, Nibong Tebal, Seberang Perai Selatan, 14300, Pulau Pinang</t>
  </si>
  <si>
    <t>5.172510000491755</t>
  </si>
  <si>
    <t>100.47269998140291</t>
  </si>
  <si>
    <t>Case 3480</t>
  </si>
  <si>
    <t>NO.31, JALAN TIONG, TAMAN BAHAGIA, NIBONG TEBALPulau Pinang</t>
  </si>
  <si>
    <t>31 Jalan Tiong, Taman Sri Maju, Nibong Tebal, Seberang Perai Selatan, 14300, Pulau Pinang</t>
  </si>
  <si>
    <t>5.171659991690731</t>
  </si>
  <si>
    <t>100.47420000679523</t>
  </si>
  <si>
    <t>Case 3481</t>
  </si>
  <si>
    <t>35 SOLOK MERBUK 1 TAMAN BAHAGIAPulau Pinang</t>
  </si>
  <si>
    <t>1 Jalan Bahagia, Kampung Jawa, Bayan Lepas, Barat Daya, 11900, Pulau Pinang</t>
  </si>
  <si>
    <t>5.328700018734068</t>
  </si>
  <si>
    <t>100.29507999322146</t>
  </si>
  <si>
    <t>Case 3482</t>
  </si>
  <si>
    <t>44A LINTANG MERBUK TAMAN BAHAGIAPulau Pinang</t>
  </si>
  <si>
    <t>44A Lintang Merbok, Taman Sri Nibong, Nibong Tebal, Seberang Perai Selatan, 14300, Pulau Pinang</t>
  </si>
  <si>
    <t>5.171845838078464</t>
  </si>
  <si>
    <t>100.4752301953628</t>
  </si>
  <si>
    <t>Case 3483</t>
  </si>
  <si>
    <t>NO.60, LINTANG MERBOK, TAMAN BAHAGIA, NIBONG TEBALPulau Pinang</t>
  </si>
  <si>
    <t>60 Lintang Merbok, Taman Sri Nibong, Nibong Tebal, Seberang Perai Selatan, 14300, Pulau Pinang</t>
  </si>
  <si>
    <t>5.172449986065018</t>
  </si>
  <si>
    <t>Case 3484</t>
  </si>
  <si>
    <t>3 LORONG BISTARI 6 TAMAN BISTARIPulau Pinang</t>
  </si>
  <si>
    <t>3 Lorong Bistari 6, Taman Bistari, Nibong Tebal, Seberang Perai Selatan, 14300, Pulau Pinang</t>
  </si>
  <si>
    <t>5.174540013621808</t>
  </si>
  <si>
    <t>100.47033997274485</t>
  </si>
  <si>
    <t>Case 3485</t>
  </si>
  <si>
    <t>19 LORONG BISTARI 2 TAMAN BISTARIPulau Pinang</t>
  </si>
  <si>
    <t>19 Lorong Bistari 2, Taman Bistari, Nibong Tebal, Seberang Perai Selatan, 14300, Pulau Pinang</t>
  </si>
  <si>
    <t>5.173380000131843</t>
  </si>
  <si>
    <t>100.4702099694266</t>
  </si>
  <si>
    <t>Case 3486</t>
  </si>
  <si>
    <t>NO.34, LORONG SERI BISTARI 5, TAMAN BISTARIPulau Pinang</t>
  </si>
  <si>
    <t>34 Lorong Seri Bistari 5, Taman Seri Bistari, Nibong Tebal, Seberang Perai Selatan, 14300, Pulau Pinang</t>
  </si>
  <si>
    <t>5.1730685031287775</t>
  </si>
  <si>
    <t>100.46277539125803</t>
  </si>
  <si>
    <t>Case 3487</t>
  </si>
  <si>
    <t>NO.19, LORONG BISTARI 2, TAMAN BISTARI, NIBONG TEBALPulau Pinang</t>
  </si>
  <si>
    <t>Case 3488</t>
  </si>
  <si>
    <t>NO.30, LORONG SERI BISTARI 9, TAMAN SERI BISTARI, NIBONG TEBALPulau Pinang</t>
  </si>
  <si>
    <t>Lorong Seri Bistari 9, Taman Seri Bistari, Nibong Tebal, Seberang Perai Selatan, 14300, Pulau Pinang</t>
  </si>
  <si>
    <t>5.171004987867086</t>
  </si>
  <si>
    <t>100.4621700059912</t>
  </si>
  <si>
    <t>Case 3489</t>
  </si>
  <si>
    <t>G-01 LORONG 10 FLAT TAMAN BISTARIPulau Pinang</t>
  </si>
  <si>
    <t>Taman Bistari, Nibong Tebal, Seberang Perai Selatan, Pulau Pinang</t>
  </si>
  <si>
    <t>5.175400000000025</t>
  </si>
  <si>
    <t>100.47157000000004</t>
  </si>
  <si>
    <t>Case 3490</t>
  </si>
  <si>
    <t>2763 LADANG KALIDONIA
NIBONG TEBALPulau Pinang</t>
  </si>
  <si>
    <t>Kampung Ladang Kalidonia, Nibong Tebal, Seberang Perai Selatan, Pulau Pinang</t>
  </si>
  <si>
    <t>5.181630000000041</t>
  </si>
  <si>
    <t>100.47031000000004</t>
  </si>
  <si>
    <t>Case 3491</t>
  </si>
  <si>
    <t>2781, JALAN SUNGAI DAUN, LDG KALIDONIAPulau Pinang</t>
  </si>
  <si>
    <t>Case 3492</t>
  </si>
  <si>
    <t>2781 Jalan Sungai DAUN LDG KALIDONIAPulau Pinang</t>
  </si>
  <si>
    <t>Case 3493</t>
  </si>
  <si>
    <t>28 LORONG 2 TAMAN NIBONG INDAHPulau Pinang</t>
  </si>
  <si>
    <t>Case 3494</t>
  </si>
  <si>
    <t>39, LENGKOK BAYAN, TAMAN NIBONG TEBALPulau Pinang</t>
  </si>
  <si>
    <t>39 Lengkok Bayan, Taman Nibong Tebal, Nibong Tebal, Seberang Perai Selatan, 14300, Pulau Pinang</t>
  </si>
  <si>
    <t>5.1693099994069485</t>
  </si>
  <si>
    <t>100.47328998356744</t>
  </si>
  <si>
    <t>Case 3495</t>
  </si>
  <si>
    <t>62A LORONG NURI 1 TAMAN NURIPulau Pinang</t>
  </si>
  <si>
    <t>62A Lorong Nuri 1, Taman Nuri, Nibong Tebal, Seberang Perai Selatan, 14300, Pulau Pinang</t>
  </si>
  <si>
    <t>5.165985611194391</t>
  </si>
  <si>
    <t>100.47384469740773</t>
  </si>
  <si>
    <t>Case 3496</t>
  </si>
  <si>
    <t>NO 31 Jalan NURI 1, TAMAN NURI 14300 NIBONG TEBALPulau Pinang</t>
  </si>
  <si>
    <t>31 Jalan Nuri 1, Taman Nuri, Nibong Tebal, Seberang Perai Selatan, 14300, Pulau Pinang</t>
  </si>
  <si>
    <t>5.166979997962244</t>
  </si>
  <si>
    <t>100.47143003925282</t>
  </si>
  <si>
    <t>Case 3497</t>
  </si>
  <si>
    <t>NO 28 Lorong 10 Taman SERI BISTARIPulau Pinang</t>
  </si>
  <si>
    <t>Taman Seri Bistari, Nibong Tebal, Seberang Perai Selatan, Pulau Pinang</t>
  </si>
  <si>
    <t>5.172080000000051</t>
  </si>
  <si>
    <t>100.46285000000006</t>
  </si>
  <si>
    <t>Case 3498</t>
  </si>
  <si>
    <t>NO.22, LORONG SERI BISTARI 10, TAMAN SERI BISTARIPulau Pinang</t>
  </si>
  <si>
    <t>22 Lorong Seri Bistari 10, Taman Seri Bistari, Nibong Tebal, Seberang Perai Selatan, 14300, Pulau Pinang</t>
  </si>
  <si>
    <t>5.170759984837261</t>
  </si>
  <si>
    <t>100.46179998687552</t>
  </si>
  <si>
    <t>Case 3499</t>
  </si>
  <si>
    <t>NO.2A, LORONG SERI BISTARI 4, TAMAN SERI BISTARIPulau Pinang</t>
  </si>
  <si>
    <t>2A Lorong Seri Bistari 4, Taman Seri Bistari, Nibong Tebal, Seberang Perai Selatan, 14300, Pulau Pinang</t>
  </si>
  <si>
    <t>5.1729393040059115</t>
  </si>
  <si>
    <t>100.46392333812446</t>
  </si>
  <si>
    <t>Case 3500</t>
  </si>
  <si>
    <t>NO.21, LORONG BISTARI 7, TAMAN BISTARIPulau Pinang</t>
  </si>
  <si>
    <t>21 Lorong Bistari 7, Taman Bistari, Nibong Tebal, Seberang Perai Selatan, 14300, Pulau Pinang</t>
  </si>
  <si>
    <t>5.1772899903251215</t>
  </si>
  <si>
    <t>Case 3501</t>
  </si>
  <si>
    <t>23, Lorong SERI BISTARI 7, Taman  SERI BISTARI N.TPulau Pinang</t>
  </si>
  <si>
    <t>23 Lorong Seri Bistari 7, Taman Seri Bistari, Nibong Tebal, Seberang Perai Selatan, 14300, Pulau Pinang</t>
  </si>
  <si>
    <t>5.171830018596651</t>
  </si>
  <si>
    <t>100.46248998514494</t>
  </si>
  <si>
    <t>Case 3502</t>
  </si>
  <si>
    <t>7, LORONG SERI BISTARI 5, Taman SERI BISTARI,NIBONG TEBALPulau Pinang</t>
  </si>
  <si>
    <t>Case 3503</t>
  </si>
  <si>
    <t>NO 12, LORONG SERI BESTARI 5, TAMAN SERI BESTARIPulau Pinang</t>
  </si>
  <si>
    <t>12 Lorong Seri Bistari 5, Taman Seri Bistari, Nibong Tebal, Seberang Perai Selatan, 14300, Pulau Pinang</t>
  </si>
  <si>
    <t>5.172656991452934</t>
  </si>
  <si>
    <t>100.46335374962851</t>
  </si>
  <si>
    <t>Case 3504</t>
  </si>
  <si>
    <t>16 LORONG TERKUKUR 4
TAMAN COWINPulau Pinang</t>
  </si>
  <si>
    <t>16 Lorong Tekukur 4, Taman Nibong Tebal, Nibong Tebal, Seberang Perai Selatan, 14300, Pulau Pinang</t>
  </si>
  <si>
    <t>5.178522244220044</t>
  </si>
  <si>
    <t>100.46934061747466</t>
  </si>
  <si>
    <t>Case 3505</t>
  </si>
  <si>
    <t>NO 15, LORONG COWIN INDAH, TAMAN COWIN INDAH, NIBONG TEBALPulau Pinang</t>
  </si>
  <si>
    <t>Taman Cowin Indah, Nibong Tebal, Seberang Perai Selatan, Pulau Pinang</t>
  </si>
  <si>
    <t>5.176690000000065</t>
  </si>
  <si>
    <t>100.46636000000007</t>
  </si>
  <si>
    <t>Case 3506</t>
  </si>
  <si>
    <t>15, LORONG COWIN INDAH 4, TAMAN COWIN INDAH, NIBONG TEBALPulau Pinang</t>
  </si>
  <si>
    <t>Case 3507</t>
  </si>
  <si>
    <t>11 JALAN BAYAN KECIL TAMAN SENTOSAPulau Pinang</t>
  </si>
  <si>
    <t>11 Jalan Bayan, Taman Sentosa, Nibong Tebal, Seberang Perai Selatan, 14300, Pulau Pinang</t>
  </si>
  <si>
    <t>5.1662707795444165</t>
  </si>
  <si>
    <t>100.4742586169139</t>
  </si>
  <si>
    <t>Case 3508</t>
  </si>
  <si>
    <t>1-15 FLAT TAMAN NIBONG TEBAL JAYAPulau Pinang</t>
  </si>
  <si>
    <t>Taman Nibong Tebal Jaya, Nibong Tebal, Seberang Perai Selatan, Pulau Pinang</t>
  </si>
  <si>
    <t>5.176700000000039</t>
  </si>
  <si>
    <t>100.47736000000003</t>
  </si>
  <si>
    <t>Case 3509</t>
  </si>
  <si>
    <t>5, JALAN TERKUKUR INDAH, TAMAN TERKUKURPulau Pinang</t>
  </si>
  <si>
    <t>5 Jalan Terkukur, Taman Tekukur Indah, Nibong Tebal, Seberang Perai Selatan, 14300, Pulau Pinang</t>
  </si>
  <si>
    <t>5.175890002947256</t>
  </si>
  <si>
    <t>100.4680900184755</t>
  </si>
  <si>
    <t>Case 3510</t>
  </si>
  <si>
    <t>NO.5 LORONG NURI INDAH 2 TAMAN NURI INDAHPulau Pinang</t>
  </si>
  <si>
    <t>5 Lorong Nuri Indah 2, Taman Nuri Indah, Nibong Tebal, Seberang Perai Selatan, 14300, Pulau Pinang</t>
  </si>
  <si>
    <t>5.163740015199281</t>
  </si>
  <si>
    <t>100.46964997447543</t>
  </si>
  <si>
    <t>Case 3511</t>
  </si>
  <si>
    <t>Case 3512</t>
  </si>
  <si>
    <t>23, JALAN NURI INDAH 14300 NIBONG TEBAL, PULAU PINANGPulau Pinang</t>
  </si>
  <si>
    <t>Jalan Nuri Indah, Taman Nuri Indah, Nibong Tebal, Seberang Perai Selatan, 14300, Pulau Pinang</t>
  </si>
  <si>
    <t>5.164884469430088</t>
  </si>
  <si>
    <t>100.46882588603664</t>
  </si>
  <si>
    <t>Case 3513</t>
  </si>
  <si>
    <t>2947 KAMPUNG TANAH BARU JALAN TELUK IPIL
NIBONG TEBALPulau Pinang</t>
  </si>
  <si>
    <t>Case 3514</t>
  </si>
  <si>
    <t>2947 Kampung TANAH BARU JALAN TELUK IPIL
 NIBONG TEBALPulau Pinang</t>
  </si>
  <si>
    <t>Case 3515</t>
  </si>
  <si>
    <t>2947 LORONG DUA 
Kampung TANAH BARU JALAN TELUK IPIL
NIBONG TEBALPulau Pinang</t>
  </si>
  <si>
    <t>Case 3516</t>
  </si>
  <si>
    <t>TADIKA PAI TEIK
JALAN OOI KAR SENG
NIBONG TEBALPulau Pinang</t>
  </si>
  <si>
    <t>Jalan Ooi Kar Seng, Taman Sri Nibong, Nibong Tebal, Seberang Perai Selatan, 14300, Pulau Pinang</t>
  </si>
  <si>
    <t>5.169301406045727</t>
  </si>
  <si>
    <t>100.47466603835475</t>
  </si>
  <si>
    <t>Case 3517</t>
  </si>
  <si>
    <t>TADIKA PAI TEIK
JALAN OOI KAR SENG 
NIBONG TEBALPulau Pinang</t>
  </si>
  <si>
    <t>Case 3518</t>
  </si>
  <si>
    <t>1623 Jalan OOI KAR SENG, NIBONG TEBALPulau Pinang</t>
  </si>
  <si>
    <t>Case 3519</t>
  </si>
  <si>
    <t>NO.3863, JALAN OOI KAR SENG, NIBONG TEBALPulau Pinang</t>
  </si>
  <si>
    <t>Case 3520</t>
  </si>
  <si>
    <t>Case 3521</t>
  </si>
  <si>
    <t>34 LORONG SUNGAI DAUN 2
TAMAN NIBONG TEBALPulau Pinang</t>
  </si>
  <si>
    <t>34 Lorong Sungai Daun 2, Taman Nibong Tebal Jaya, Nibong Tebal, Seberang Perai Selatan, 14300, Pulau Pinang</t>
  </si>
  <si>
    <t>5.176870015066527</t>
  </si>
  <si>
    <t>Case 3522</t>
  </si>
  <si>
    <t>Case 3523</t>
  </si>
  <si>
    <t>NO.1739, KAMPUNG CHANGKAT, NIBONG TEBALPulau Pinang</t>
  </si>
  <si>
    <t>Case 3524</t>
  </si>
  <si>
    <t>3181 JALAN CHANGKAT 
NIBONG TEBALPulau Pinang</t>
  </si>
  <si>
    <t>Case 3525</t>
  </si>
  <si>
    <t>SEKOLAH KEBANGSAAN NIBONG TEBALPulau Pinang</t>
  </si>
  <si>
    <t>Sekolah Kebangsaan Nibong Tebal</t>
  </si>
  <si>
    <t>5.163890000000038</t>
  </si>
  <si>
    <t>100.47359000000006</t>
  </si>
  <si>
    <t>Case 3526</t>
  </si>
  <si>
    <t>Case 3527</t>
  </si>
  <si>
    <t>Case 3528</t>
  </si>
  <si>
    <t>Case 3529</t>
  </si>
  <si>
    <t>Case 3530</t>
  </si>
  <si>
    <t>Case 3531</t>
  </si>
  <si>
    <t>Case 3532</t>
  </si>
  <si>
    <t>Case 3533</t>
  </si>
  <si>
    <t>27C SOLOK MERBOK
TAMAN SERI MAJUPulau Pinang</t>
  </si>
  <si>
    <t>27C Persiaran Merbok, Taman Sri Maju, Nibong Tebal, Seberang Perai Selatan, 14300, Pulau Pinang</t>
  </si>
  <si>
    <t>5.17270870961885</t>
  </si>
  <si>
    <t>100.4756994307976</t>
  </si>
  <si>
    <t>Case 3534</t>
  </si>
  <si>
    <t>2, TINGKAT TIONG 3
TAMAN SERI MAJUPulau Pinang</t>
  </si>
  <si>
    <t>2 Tingkat Tiong 3, Taman Sri Maju, Nibong Tebal, Seberang Perai Selatan, 14300, Pulau Pinang</t>
  </si>
  <si>
    <t>5.1701900154213405</t>
  </si>
  <si>
    <t>100.47472999453299</t>
  </si>
  <si>
    <t>Case 3535</t>
  </si>
  <si>
    <t>BLOK B-03-01,PERUMAHAN IBU PEJABAT POLIS DAERAH SEBERANG PERAI SELATAN, 14300 SUNGAI JAWI, PULAU PINANGPulau Pinang</t>
  </si>
  <si>
    <t>14300, Sungai Jawi, Seberang Perai Selatan, Pulau Pinang</t>
  </si>
  <si>
    <t>5.193006199206039</t>
  </si>
  <si>
    <t>100.5229632846163</t>
  </si>
  <si>
    <t>Case 3537</t>
  </si>
  <si>
    <t>BLOK B-4-2, PERUMAHAN POLIS IPD JAWI,
NIBONG TEBALPulau Pinang</t>
  </si>
  <si>
    <t>Nibong Tebal, Selatan, Pulau Pinang</t>
  </si>
  <si>
    <t>Case 3538</t>
  </si>
  <si>
    <t>A-04-09 JALAN TERKUKUR, TAMAN TERKUKUR INDAHPulau Pinang</t>
  </si>
  <si>
    <t>9 Jalan Terkukur, Taman Tekukur Indah, Nibong Tebal, Seberang Perai Selatan, 14300, Pulau Pinang</t>
  </si>
  <si>
    <t>5.175989999052135</t>
  </si>
  <si>
    <t>100.4681500329022</t>
  </si>
  <si>
    <t>Case 3539</t>
  </si>
  <si>
    <t>NO 2 LORONG TERKUKUR INDAH 4 TAMAN TERKUKUR INDAH NIBONG TEBALPulau Pinang</t>
  </si>
  <si>
    <t>2 Lorong Tekukur Indah 4, Taman Tekukur Indah, Nibong Tebal, Seberang Perai Selatan, 14300, Pulau Pinang</t>
  </si>
  <si>
    <t>5.174809994723091</t>
  </si>
  <si>
    <t>100.46783001183894</t>
  </si>
  <si>
    <t>Case 3540</t>
  </si>
  <si>
    <t>A-3-6 FLAT TAMAN TERKUKUR INDAHPulau Pinang</t>
  </si>
  <si>
    <t>Taman Tekukur Indah, Nibong Tebal, Seberang Perai Selatan, Pulau Pinang</t>
  </si>
  <si>
    <t>5.176810000000046</t>
  </si>
  <si>
    <t>100.46870000000007</t>
  </si>
  <si>
    <t>Case 3541</t>
  </si>
  <si>
    <t>5 Jalan TERKUKUR INDAH,Taman TERKUKUR INDAH,N.TPulau Pinang</t>
  </si>
  <si>
    <t>Case 3542</t>
  </si>
  <si>
    <t>NO.25, LORONG TERKUKUR 6, TAMAN TERKUKUR INDAH, NIBONG TEBALPulau Pinang</t>
  </si>
  <si>
    <t>25 Lorong Tekukur 6, Taman Nibong Tebal, Nibong Tebal, Seberang Perai Selatan, 14300, Pulau Pinang</t>
  </si>
  <si>
    <t>5.179029989605311</t>
  </si>
  <si>
    <t>100.47114999986775</t>
  </si>
  <si>
    <t>Case 3543</t>
  </si>
  <si>
    <t>BLOCK A1-11,TAMAN TERKUKUR INDAH,
NIBONG TEBALPulau Pinang</t>
  </si>
  <si>
    <t>11 Jalan Terkukur, Taman Tekukur Indah, Nibong Tebal, Seberang Perai Selatan, 14300, Pulau Pinang</t>
  </si>
  <si>
    <t>5.176039997104567</t>
  </si>
  <si>
    <t>100.46816998183175</t>
  </si>
  <si>
    <t>Case 3544</t>
  </si>
  <si>
    <t>SJKC PAI TEIKPulau Pinang</t>
  </si>
  <si>
    <t>SJKC Pai Teik</t>
  </si>
  <si>
    <t>5.173370000000034</t>
  </si>
  <si>
    <t>100.46873000000005</t>
  </si>
  <si>
    <t>Case 3545</t>
  </si>
  <si>
    <t>Case 3546</t>
  </si>
  <si>
    <t>Case 3547</t>
  </si>
  <si>
    <t>Case 3548</t>
  </si>
  <si>
    <t>Case 3549</t>
  </si>
  <si>
    <t>Case 3550</t>
  </si>
  <si>
    <t>Case 3551</t>
  </si>
  <si>
    <t>Case 3552</t>
  </si>
  <si>
    <t>Case 3553</t>
  </si>
  <si>
    <t>Case 3554</t>
  </si>
  <si>
    <t>Case 3555</t>
  </si>
  <si>
    <t>Case 3556</t>
  </si>
  <si>
    <t>35 JALAN RESIDENSI MERBUK 2, RSIDENSI MERBUKPulau Pinang</t>
  </si>
  <si>
    <t>Residensi Merbok, Nibong Tebal, Seberang Perai Selatan, Pulau Pinang</t>
  </si>
  <si>
    <t>5.18652000000003</t>
  </si>
  <si>
    <t>100.48354000000006</t>
  </si>
  <si>
    <t>Case 3557</t>
  </si>
  <si>
    <t>35, JALAN RESIDENSI, MERBOK RESIDENSI, NIBONG TEBALPulau Pinang</t>
  </si>
  <si>
    <t>Case 3558</t>
  </si>
  <si>
    <t>5,LORONG RESIDENSI MERBUK 3
TAMANM RESIDENSI MERBUKPulau Pinang</t>
  </si>
  <si>
    <t>Case 3559</t>
  </si>
  <si>
    <t>23 JALAN RISIDENSI MERBOK 2
RESIDENSI MERBOKPulau Pinang</t>
  </si>
  <si>
    <t>23 Jalan Residensi Merbok 2, Nibong Tebal, Seberang Perai Selatan, 14300, Pulau Pinang</t>
  </si>
  <si>
    <t>5.188499989541484</t>
  </si>
  <si>
    <t>100.48142998501726</t>
  </si>
  <si>
    <t>Case 3560</t>
  </si>
  <si>
    <t>NO.80,JALAN RESIDENSI MERBOK 2, NIBONG TEBALPulau Pinang</t>
  </si>
  <si>
    <t>80 Jalan Residensi Merbok 2, Nibong Tebal, Seberang Perai Selatan, 14300, Pulau Pinang</t>
  </si>
  <si>
    <t>5.188579994807284</t>
  </si>
  <si>
    <t>100.48210003435707</t>
  </si>
  <si>
    <t>Case 3561</t>
  </si>
  <si>
    <t>133 RESIDENSI MERBOK,JALAN RESIDENSI MERBOK 1Pulau Pinang</t>
  </si>
  <si>
    <t>Case 3562</t>
  </si>
  <si>
    <t>684, JALAN VICTORIA
NIBONG TEBALPulau Pinang</t>
  </si>
  <si>
    <t>Jalan Victoria, Kampung Teluk Ipil, Nibong Tebal, Seberang Perai Selatan, 14300, Pulau Pinang</t>
  </si>
  <si>
    <t>5.15788935872122</t>
  </si>
  <si>
    <t>100.46518944277412</t>
  </si>
  <si>
    <t>Case 3563</t>
  </si>
  <si>
    <t>460 MUKIM 12 JALAN STESEN SUNGAI BAKAPPulau Pinang</t>
  </si>
  <si>
    <t>Case 3564</t>
  </si>
  <si>
    <t>185 JALAN STESEN Sungai BAKAPPulau Pinang</t>
  </si>
  <si>
    <t>Case 3565</t>
  </si>
  <si>
    <t>1169 Kampung. PENGKALAN JALAN STESYENPulau Pinang</t>
  </si>
  <si>
    <t>Kampung Pengkalan, Nibong Tebal, Seberang Perai Selatan, Pulau Pinang</t>
  </si>
  <si>
    <t>5.164810000000045</t>
  </si>
  <si>
    <t>100.47728000000006</t>
  </si>
  <si>
    <t>Case 3566</t>
  </si>
  <si>
    <t>41, PERSIARAN BEDUK
TAMAN SERI AMAN
SUNGAI BAKAPPulau Pinang</t>
  </si>
  <si>
    <t>41 Persiaran Beduk, Taman Sungai Bakap Permai, Sungai Jawi, Seberang Perai Selatan, 14200, Pulau Pinang</t>
  </si>
  <si>
    <t>5.230779985539044</t>
  </si>
  <si>
    <t>100.48979001142538</t>
  </si>
  <si>
    <t>Case 3567</t>
  </si>
  <si>
    <t>NO.20, LENGKOK BEDUK, TAMAN SRI AMAN, SUNGAI BAKAPPulau Pinang</t>
  </si>
  <si>
    <t>20 Lengkok Beduk, Taman Sungai Bakap Permai, Sungai Jawi, Seberang Perai Selatan, 14200, Pulau Pinang</t>
  </si>
  <si>
    <t>5.233540020526178</t>
  </si>
  <si>
    <t>100.48993996367324</t>
  </si>
  <si>
    <t>Case 3568</t>
  </si>
  <si>
    <t>5 JALAN BEDUK, TAMAN SERI AMANPulau Pinang</t>
  </si>
  <si>
    <t>5 Jalan Beduk, Taman Sungai Bakap Permai, Sungai Jawi, Seberang Perai Selatan, 14200, Pulau Pinang</t>
  </si>
  <si>
    <t>5.2342200024212815</t>
  </si>
  <si>
    <t>100.49009997420484</t>
  </si>
  <si>
    <t>Case 3569</t>
  </si>
  <si>
    <t>NO.19, TINGKAT BEDUK, TAMAN SRI AMAN, SUNGAI BAKAPPulau Pinang</t>
  </si>
  <si>
    <t>19 Jalan Beduk, Taman Sungai Bakap Permai, Sungai Jawi, Seberang Perai Selatan, 14200, Pulau Pinang</t>
  </si>
  <si>
    <t>5.234070008263956</t>
  </si>
  <si>
    <t>100.4897200225339</t>
  </si>
  <si>
    <t>Case 3570</t>
  </si>
  <si>
    <t>NO 4 PERSIARAN BEDUK
Sungai JAWIPulau Pinang</t>
  </si>
  <si>
    <t>4 Persiaran Beduk, Taman Sungai Bakap Permai, Sungai Jawi, Seberang Perai Selatan, 14200, Pulau Pinang</t>
  </si>
  <si>
    <t>5.235569991746715</t>
  </si>
  <si>
    <t>100.48906003147783</t>
  </si>
  <si>
    <t>Case 3571</t>
  </si>
  <si>
    <t>338 KAMPUNG MASJID BARU
SUNGAI BAKAP
SPSPulau Pinang</t>
  </si>
  <si>
    <t>Kampung Masjid Baru, Sungai Jawi, Seberang Perai Selatan, Pulau Pinang</t>
  </si>
  <si>
    <t>5.22565000000003</t>
  </si>
  <si>
    <t>100.49336000000005</t>
  </si>
  <si>
    <t>Case 3572</t>
  </si>
  <si>
    <t>NO 338 Mukim 12 Kampung MASJID BARU
Sungai BAKAPPulau Pinang</t>
  </si>
  <si>
    <t>Case 3573</t>
  </si>
  <si>
    <t>14 LORONG JAWI JAYA10,TAMAN JAWI JAYA,14200 SUNGAI JAWI, PULAU PINANGPulau Pinang</t>
  </si>
  <si>
    <t>14 Lorong Jawi Jaya 10, Taman Jawi Jaya, Sungai Jawi, Seberang Perai Selatan, 14200, Pulau Pinang</t>
  </si>
  <si>
    <t>5.198249986953215</t>
  </si>
  <si>
    <t>100.49541996815026</t>
  </si>
  <si>
    <t>Case 3574</t>
  </si>
  <si>
    <t>33 LORONG BEDUK INDAH 4,Taman BEDUK INDAH,Sungai.BAKAPPulau Pinang</t>
  </si>
  <si>
    <t>33 Lorong Beduk Indah 4, Taman Beduk Indah, Sungai Jawi, Seberang Perai Selatan, 14200, Pulau Pinang</t>
  </si>
  <si>
    <t>5.227950003569916</t>
  </si>
  <si>
    <t>100.49045000248145</t>
  </si>
  <si>
    <t>Case 3575</t>
  </si>
  <si>
    <t>546 Kampung MASJID BATU KAWANPulau Pinang</t>
  </si>
  <si>
    <t>Case 3576</t>
  </si>
  <si>
    <t>1 LORONG CEMPAKA 20 TAMAN MUTIARA CEMPAKAPulau Pinang</t>
  </si>
  <si>
    <t>1 Lorong Cempaka 20, Intan Cempaka, Simpang Ampat, Seberang Perai Selatan, 14110, Pulau Pinang</t>
  </si>
  <si>
    <t>5.271529990840477</t>
  </si>
  <si>
    <t>100.42879004051389</t>
  </si>
  <si>
    <t>Case 3577</t>
  </si>
  <si>
    <t>31 Lorong CEMPAKA 31
TAMAN MUTIARA CEMPAKA
BATU KAWANPulau Pinang</t>
  </si>
  <si>
    <t>Lorong Cempaka 31, Intan Cempaka, Simpang Ampat, Seberang Perai Selatan, 14110, Pulau Pinang</t>
  </si>
  <si>
    <t>5.273790003393678</t>
  </si>
  <si>
    <t>100.43084498980588</t>
  </si>
  <si>
    <t>Case 3578</t>
  </si>
  <si>
    <t>16, Lorong CEMPAKA 3, Taman MUTIARA CEMPAKA, BATU KAWANPulau Pinang</t>
  </si>
  <si>
    <t>16 Lorong Cempaka 3, Taman Mutiara Cempaka, Simpang Ampat, Seberang Perai Selatan, 14110, Pulau Pinang</t>
  </si>
  <si>
    <t>5.271149997260025</t>
  </si>
  <si>
    <t>100.43209997025883</t>
  </si>
  <si>
    <t>Case 3579</t>
  </si>
  <si>
    <t>NO 10 Lorong TANJUNG 2
BATU KAWANPulau Pinang</t>
  </si>
  <si>
    <t>10 Lorong Tanjung 2, Taman Mutiara Tanjung, Simpang Ampat, Seberang Perai Selatan, 14110, Pulau Pinang</t>
  </si>
  <si>
    <t>5.269423534301371</t>
  </si>
  <si>
    <t>100.43614560744852</t>
  </si>
  <si>
    <t>Case 3580</t>
  </si>
  <si>
    <t>NO.71, LORONG 1, TAMAN MUTIARA  TANJUNGPulau Pinang</t>
  </si>
  <si>
    <t>Taman Mutiara Tanjung, Simpang Ampat, Seberang Perai Selatan, Pulau Pinang</t>
  </si>
  <si>
    <t>5.270250000000033</t>
  </si>
  <si>
    <t>100.43583000000007</t>
  </si>
  <si>
    <t>Case 3581</t>
  </si>
  <si>
    <t>60, LORONG MUTIARA TANJUNG 1, TAMAN MUTIARA TANJUNG,14100 BATU KAWAN, PULAU PINANGPulau Pinang</t>
  </si>
  <si>
    <t>Case 3582</t>
  </si>
  <si>
    <t>102 LORONG CASSIA TENGAH 20 TAMAN CRESSENTIAPulau Pinang</t>
  </si>
  <si>
    <t>Lorong Cassia Tengah 20, Taman Crescentia, Simpang Ampat, Seberang Perai Selatan, 14110, Pulau Pinang</t>
  </si>
  <si>
    <t>5.258878492421893</t>
  </si>
  <si>
    <t>100.42567020868216</t>
  </si>
  <si>
    <t>Case 3583</t>
  </si>
  <si>
    <t>22AORONG CASSIA TENGAH 22 TAMAN CRESSENTIA BATU KAWANPulau Pinang</t>
  </si>
  <si>
    <t>Lorong Cassia Tengah 22, Taman Crescentia, Simpang Ampat, Seberang Perai Selatan, 14110, Pulau Pinang</t>
  </si>
  <si>
    <t>5.258745011062707</t>
  </si>
  <si>
    <t>100.42678500545526</t>
  </si>
  <si>
    <t>Case 3584</t>
  </si>
  <si>
    <t>17 LORONG CASSIA BARAT 16  TAMAN CRESSENTIA BATU KAWANPulau Pinang</t>
  </si>
  <si>
    <t>Lorong Cassia Barat 16, Taman Crescentia, Simpang Ampat, Seberang Perai Selatan, 14110, Pulau Pinang</t>
  </si>
  <si>
    <t>5.257116189530178</t>
  </si>
  <si>
    <t>100.42168382121459</t>
  </si>
  <si>
    <t>Case 3585</t>
  </si>
  <si>
    <t>NO 30 Lorong CASSIA TENGAH 1
BDR CASSIAPulau Pinang</t>
  </si>
  <si>
    <t>Lorong Cassia Tengah, Taman Crescentia, Simpang Ampat, Seberang Perai Selatan, 14110, Pulau Pinang</t>
  </si>
  <si>
    <t>5.25864856195889</t>
  </si>
  <si>
    <t>100.42595714555011</t>
  </si>
  <si>
    <t>Case 3586</t>
  </si>
  <si>
    <t>NO.2652, KAMPUNG PENGKALAN BATU KAWAN, SIMPANG AMPATPulau Pinang</t>
  </si>
  <si>
    <t>Jalan Batu Kawan, Bandar Cassia, Simpang Ampat, Seberang Perai Selatan, 14110, Pulau Pinang</t>
  </si>
  <si>
    <t>5.263471846283222</t>
  </si>
  <si>
    <t>100.41455271210357</t>
  </si>
  <si>
    <t>Case 3587</t>
  </si>
  <si>
    <t>NO.43, LORONG INTAN CEMPAKA 28, TAMAN INTAN CEMPAKA, BATU KAWANPulau Pinang</t>
  </si>
  <si>
    <t>Case 3588</t>
  </si>
  <si>
    <t>55 Lorong CEMPAKA 1
TAMAN INTAN CEMPAKAPulau Pinang</t>
  </si>
  <si>
    <t>55 Lorong Cempaka 1, Intan Cempaka, Simpang Ampat, Seberang Perai Selatan, 14110, Pulau Pinang</t>
  </si>
  <si>
    <t>5.270709989252836</t>
  </si>
  <si>
    <t>100.42912003604187</t>
  </si>
  <si>
    <t>Case 3589</t>
  </si>
  <si>
    <t>99, LORONG INTAN CEMPAKA 28, TAMAN INTAN CEMPAKA, BATU KAWANPulau Pinang</t>
  </si>
  <si>
    <t>Case 3590</t>
  </si>
  <si>
    <t>NO 9 LORONG CEMPAKA 27, TAMAN INTAN CEMPAKA BATU KAWANPulau Pinang</t>
  </si>
  <si>
    <t>9 Lorong Cempaka 27, Intan Cempaka, Simpang Ampat, Seberang Perai Selatan, 14110, Pulau Pinang</t>
  </si>
  <si>
    <t>5.272920003753583</t>
  </si>
  <si>
    <t>100.42976996881413</t>
  </si>
  <si>
    <t>Case 3591</t>
  </si>
  <si>
    <t>NO 17 Lorong CEMPAKA 28
TAMAN INTAN CEMPAKAPulau Pinang</t>
  </si>
  <si>
    <t>17 Lorong Cempaka 28, Intan Cempaka, Simpang Ampat, Seberang Perai Selatan, 14110, Pulau Pinang</t>
  </si>
  <si>
    <t>5.272729986008599</t>
  </si>
  <si>
    <t>100.42922003214676</t>
  </si>
  <si>
    <t>Case 3593</t>
  </si>
  <si>
    <t>NO 25 Lorong CEMPAKA 29, Taman INTAN CEMPAKA, BATU KAWANPulau Pinang</t>
  </si>
  <si>
    <t>25 Lorong Cempaka 29, Intan Cempaka, Simpang Ampat, Seberang Perai Selatan, 14110, Pulau Pinang</t>
  </si>
  <si>
    <t>5.273690007288792</t>
  </si>
  <si>
    <t>Case 3594</t>
  </si>
  <si>
    <t>5 LORONG CMPAKA 20
TAMAN INTAN CEMPAKA, BATU KAWANPulau Pinang</t>
  </si>
  <si>
    <t>5 Lorong Cempaka 20, Intan Cempaka, Simpang Ampat, Seberang Perai Selatan, 14110, Pulau Pinang</t>
  </si>
  <si>
    <t>5.271490009162335</t>
  </si>
  <si>
    <t>100.42867998612519</t>
  </si>
  <si>
    <t>Case 3595</t>
  </si>
  <si>
    <t>NO 14 LORONG CEMPAKA 30
TAMAN INTAN CEMPAKA
SIMPANG EMPAT 14100 BUKIT MERTAJAMPulau Pinang</t>
  </si>
  <si>
    <t>14 Lorong Cempaka 30, Intan Cempaka, Simpang Ampat, Seberang Perai Selatan, 14110, Pulau Pinang</t>
  </si>
  <si>
    <t>5.2733699862255605</t>
  </si>
  <si>
    <t>100.43110998367479</t>
  </si>
  <si>
    <t>Case 3596</t>
  </si>
  <si>
    <t>NO 13, LORONG PERMAI 7, VILLA TANJUNG PERMAI, BANDAR CASSIA, BATU KAWAN2Pulau Pinang</t>
  </si>
  <si>
    <t>13 Lorong Tanjung Permai 7, Villa Tanjung Permai, Simpang Ampat, Seberang Perai Selatan, 14110, Pulau Pinang</t>
  </si>
  <si>
    <t>5.267889981748482</t>
  </si>
  <si>
    <t>100.43924998512455</t>
  </si>
  <si>
    <t>Case 3597</t>
  </si>
  <si>
    <t>40 LORONG VILLA MUTIARA 9,
TAMAN VILLA MUTIARA SIMPANG AMPATPulau Pinang</t>
  </si>
  <si>
    <t>40 Lorong Villa Mutiara 9, Bandar Tasek Mutiara, Simpang Ampat, Seberang Perai Selatan, 14120, Pulau Pinang</t>
  </si>
  <si>
    <t>5.268630019979838</t>
  </si>
  <si>
    <t>100.49290003277963</t>
  </si>
  <si>
    <t>Case 3598</t>
  </si>
  <si>
    <t>NO 33, TAMAN CASSIA TENGAH 16, BANDAR CASSIA 14100 SIMPANG AMPAT ,BATU KAWAN , PULAU PINANG.Pulau Pinang</t>
  </si>
  <si>
    <t>Case 3599</t>
  </si>
  <si>
    <t>NO. 73, LORONG CASSIA TENGAH 18, TAMAN CRESSENTIA, BANDAR CASSIAPulau Pinang</t>
  </si>
  <si>
    <t>Lorong Cassia Tengah 18, Taman Crescentia, Simpang Ampat, Seberang Perai Selatan, 14110, Pulau Pinang</t>
  </si>
  <si>
    <t>5.259489831204972</t>
  </si>
  <si>
    <t>100.42642151425085</t>
  </si>
  <si>
    <t>Case 3600</t>
  </si>
  <si>
    <t>1003, JALAN BUKIT TAMBUN, 14100 SIMPANG AMPATPulau Pinang</t>
  </si>
  <si>
    <t>Jalan Bukit Tambun, Taman Tambun Emas, Simpang Ampat, Seberang Perai Selatan, 14100, Pulau Pinang</t>
  </si>
  <si>
    <t>5.274943493160761</t>
  </si>
  <si>
    <t>100.45823116986584</t>
  </si>
  <si>
    <t>Case 3601</t>
  </si>
  <si>
    <t>NO 13 HALAMAN SEROJA 2
HALAMAN SEROJA 
BATU KAWANPulau Pinang</t>
  </si>
  <si>
    <t>13 Lorong Halaman Seroja 2, Bandar Cassia, Simpang Ampat, Seberang Perai Selatan, 14110, Pulau Pinang</t>
  </si>
  <si>
    <t>5.254789989094618</t>
  </si>
  <si>
    <t>100.43277999406342</t>
  </si>
  <si>
    <t>Case 3602</t>
  </si>
  <si>
    <t>27 HALAMAN SEROJA 4,TAMAN HALAMAN SEROJA
BATU KAWANPulau Pinang</t>
  </si>
  <si>
    <t>27 Lorong Halaman Seroja 4, Bandar Cassia, Simpang Ampat, Seberang Perai Selatan, 14110, Pulau Pinang</t>
  </si>
  <si>
    <t>5.254140014412883</t>
  </si>
  <si>
    <t>100.43227003907424</t>
  </si>
  <si>
    <t>Case 3603</t>
  </si>
  <si>
    <t>NO 2 HALAMAN SEROJA 6
HALAMAN SEROJA BANDAR CASSIA
BATU KAWANPulau Pinang</t>
  </si>
  <si>
    <t>2 Lorong Halaman Seroja 6, Bandar Cassia, Simpang Ampat, Seberang Perai Selatan, 14110, Pulau Pinang</t>
  </si>
  <si>
    <t>5.254329990248351</t>
  </si>
  <si>
    <t>100.43113999088814</t>
  </si>
  <si>
    <t>Case 3604</t>
  </si>
  <si>
    <t>NO 8 HALAMAN SEROJA 1
BATU KAWANPulau Pinang</t>
  </si>
  <si>
    <t>8 Lorong Halaman Seroja 1, Bandar Cassia, Simpang Ampat, Seberang Perai Selatan, 14110, Pulau Pinang</t>
  </si>
  <si>
    <t>5.255039979356823</t>
  </si>
  <si>
    <t>100.43288996463309</t>
  </si>
  <si>
    <t>Case 3605</t>
  </si>
  <si>
    <t>NO 6 Jalan INTAN DELIMA 6,
TAMAN INTAN DELIMA,
BATU KAWANPulau Pinang</t>
  </si>
  <si>
    <t>Jalan Intan Delima 6, Intan Delima, Simpang Ampat, Seberang Perai Selatan, 14110, Pulau Pinang</t>
  </si>
  <si>
    <t>5.2756549978049705</t>
  </si>
  <si>
    <t>100.43000001014676</t>
  </si>
  <si>
    <t>Case 3606</t>
  </si>
  <si>
    <t>NO.2A Jalan INTAN DELIMA 2, TAMAN INTAN DELIMA, BATU KAWANPulau Pinang</t>
  </si>
  <si>
    <t>Jalan Intan Delima 2, Intan Delima, Simpang Ampat, Seberang Perai Selatan, 14110, Pulau Pinang</t>
  </si>
  <si>
    <t>5.275318623979376</t>
  </si>
  <si>
    <t>100.42921038907355</t>
  </si>
  <si>
    <t>Case 3607</t>
  </si>
  <si>
    <t>NO 63, JALAN INTAN DELIMA 4, TAMAN INTAN DELIMA, BATU KAWANPulau Pinang</t>
  </si>
  <si>
    <t>Jalan Intan Delima 4, Intan Delima, Simpang Ampat, Seberang Perai Selatan, 14110, Pulau Pinang</t>
  </si>
  <si>
    <t>5.274636630679024</t>
  </si>
  <si>
    <t>100.42979341038502</t>
  </si>
  <si>
    <t>Case 3608</t>
  </si>
  <si>
    <t>NO.41, JALAN INTAN DELIMA 3, TAMAN INTAN DELIMA, SIMPANG AMPAT, 14100 BATU KAWAN,Pulau Pinang</t>
  </si>
  <si>
    <t>Jalan Intan Delima 3, Intan Delima, Simpang Ampat, Seberang Perai Selatan, 14110, Pulau Pinang</t>
  </si>
  <si>
    <t>5.275272919084719</t>
  </si>
  <si>
    <t>100.43001866953676</t>
  </si>
  <si>
    <t>Case 3609</t>
  </si>
  <si>
    <t>22A,Jalan INTAN DELIMA 2,Taman INTAN DELIMA,BATU KAWANPulau Pinang</t>
  </si>
  <si>
    <t>Case 3610</t>
  </si>
  <si>
    <t>NO.9 JALAN INTAN DELIMA 4, TAMAN INTAN DELIMA,BATU KAWANPulau Pinang</t>
  </si>
  <si>
    <t>Case 3611</t>
  </si>
  <si>
    <t>11 JALAN TANJUNG 1/1 TAMAN NILAM TANJUNGPulau Pinang</t>
  </si>
  <si>
    <t>11 Jalan Tanjung 1, Taman Nilam Tanjung, Simpang Ampat, Seberang Perai Selatan, 14110, Pulau Pinang</t>
  </si>
  <si>
    <t>5.271050001155146</t>
  </si>
  <si>
    <t>100.4365400320089</t>
  </si>
  <si>
    <t>Case 3612</t>
  </si>
  <si>
    <t>NO 11 LORONG TANJUNG 1/7,
TAMAN NILAM TANJUNGPulau Pinang</t>
  </si>
  <si>
    <t>11 Lorong Tanjung 1/7, Taman Nilam Tanjung, Simpang Ampat, Seberang Perai Selatan, 14110, Pulau Pinang</t>
  </si>
  <si>
    <t>5.271750015798844</t>
  </si>
  <si>
    <t>100.43730001916981</t>
  </si>
  <si>
    <t>Case 3613</t>
  </si>
  <si>
    <t>22A, JALAN BATU KAWAN 3, TAMAN MUTIARA, TAMAN NILAM TANJUNGPulau Pinang</t>
  </si>
  <si>
    <t>22A Jalan Batu Kawan 3, Taman Mutiara Tanjung, Simpang Ampat, Seberang Perai Selatan, 14110, Pulau Pinang</t>
  </si>
  <si>
    <t>5.269283974255661</t>
  </si>
  <si>
    <t>100.43813661705329</t>
  </si>
  <si>
    <t>Case 3614</t>
  </si>
  <si>
    <t>NO 9 LORONG TANJUNG 1/8
TAMAN NILAM TANJUNG
SIMPANG AMPATPulau Pinang</t>
  </si>
  <si>
    <t>9 Lorong Tanjung 1, Taman Mutiara Tanjung, Simpang Ampat, Seberang Perai Selatan, 14110, Pulau Pinang</t>
  </si>
  <si>
    <t>5.269809982399366</t>
  </si>
  <si>
    <t>100.43570997213743</t>
  </si>
  <si>
    <t>Case 3615</t>
  </si>
  <si>
    <t>NO 10 Lorong 1/7 Taman NILAM TANJUNG
BATU KAWANPulau Pinang</t>
  </si>
  <si>
    <t>Taman Nilam Tanjung, Simpang Ampat, Seberang Perai Selatan, Pulau Pinang</t>
  </si>
  <si>
    <t>5.272630000000049</t>
  </si>
  <si>
    <t>100.43605000000008</t>
  </si>
  <si>
    <t>Case 3616</t>
  </si>
  <si>
    <t>NO.23 LORONG 8
CASSIA TENGAH
BATU KAWANPulau Pinang</t>
  </si>
  <si>
    <t>Lorong Cassia Tengah 8, Taman Crescentia, Simpang Ampat, Seberang Perai Selatan, 14110, Pulau Pinang</t>
  </si>
  <si>
    <t>5.259745014021057</t>
  </si>
  <si>
    <t>100.4244999729211</t>
  </si>
  <si>
    <t>Case 3617</t>
  </si>
  <si>
    <t>NO.25, LORONG CASSIA TENGAH 8, TAMAN CASSIA TENGAH, BATU KAWANPulau Pinang</t>
  </si>
  <si>
    <t>Case 3618</t>
  </si>
  <si>
    <t>NO.25, LORONG CASSIA TENGAH 8, BANDAR CASSIA TENGAH, BATU KAWANPulau Pinang</t>
  </si>
  <si>
    <t>Case 3619</t>
  </si>
  <si>
    <t>NO.25, LORONG 11, TAMAN TERATAI IDAMAN, BANDAR CASSIA, BATU KAWANPulau Pinang</t>
  </si>
  <si>
    <t>Batu Kawan, Selatan, Pulau Pinang</t>
  </si>
  <si>
    <t>5.262350000000026</t>
  </si>
  <si>
    <t>100.42842000000007</t>
  </si>
  <si>
    <t>Case 3620</t>
  </si>
  <si>
    <t>Case 3621</t>
  </si>
  <si>
    <t>NO.16, LORONG HALAMAN SEROJA 4, TAMAN SEROJA, BANDAR CASSIA BATU KAWANPulau Pinang</t>
  </si>
  <si>
    <t>16 Lorong Halaman Seroja 4, Bandar Cassia, Simpang Ampat, Seberang Perai Selatan, 14110, Pulau Pinang</t>
  </si>
  <si>
    <t>5.2543499810874295</t>
  </si>
  <si>
    <t>100.43198999968916</t>
  </si>
  <si>
    <t>Case 3622</t>
  </si>
  <si>
    <t>NO.10, LORONG CASSIA TENGAH 24, BANDAR CASSIAPulau Pinang</t>
  </si>
  <si>
    <t>Lorong Cassia Tengah 24, Taman Crescentia, Simpang Ampat, Seberang Perai Selatan, 14110, Pulau Pinang</t>
  </si>
  <si>
    <t>5.258315623318688</t>
  </si>
  <si>
    <t>100.42696120160304</t>
  </si>
  <si>
    <t>Case 3623</t>
  </si>
  <si>
    <t>NO.8, LORONG TERATAI 1, TAMAN MUTIARA TERATAI,Pulau Pinang</t>
  </si>
  <si>
    <t>8 Lorong Teratai 1, Taman Mutiara Tanjung, Simpang Ampat, Seberang Perai Selatan, 14110, Pulau Pinang</t>
  </si>
  <si>
    <t>5.268789988601952</t>
  </si>
  <si>
    <t>100.43688997646649</t>
  </si>
  <si>
    <t>Case 3624</t>
  </si>
  <si>
    <t>NO.7, LORONG TERATAI 8, TAMAN MUTIARA TERATAIPulau Pinang</t>
  </si>
  <si>
    <t>Case 3625</t>
  </si>
  <si>
    <t>NO 30 Lorong TERATAI 1
TAMAN MUTIARA TERATAIPulau Pinang</t>
  </si>
  <si>
    <t>30 Lorong Teratai 1, Taman Mutiara Tanjung, Simpang Ampat, Seberang Perai Selatan, 14110, Pulau Pinang</t>
  </si>
  <si>
    <t>5.26758999343383</t>
  </si>
  <si>
    <t>Case 3626</t>
  </si>
  <si>
    <t>NO.56, JALAN 14, TAMAN TASEK MUTIARA SS2Pulau Pinang</t>
  </si>
  <si>
    <t>14 Jalan Park, Pulau Tikus, George Town, Timur Laut, 10350, Pulau Pinang</t>
  </si>
  <si>
    <t>5.426390568014033</t>
  </si>
  <si>
    <t>100.30531804577294</t>
  </si>
  <si>
    <t>Case 3627</t>
  </si>
  <si>
    <t>AG- 09 Lorong MURAI JAYA 4,
TAMAN MURAI JAYAPulau Pinang</t>
  </si>
  <si>
    <t>Case 3628</t>
  </si>
  <si>
    <t>1899, Kampung BARU, 14100 SIMPANG AMPATPulau Pinang</t>
  </si>
  <si>
    <t>Case 3629</t>
  </si>
  <si>
    <t>1892 KMPG BARU
SIMPANG AMPATPulau Pinang</t>
  </si>
  <si>
    <t>Case 3630</t>
  </si>
  <si>
    <t>NO 2677 Kampung BARUPulau Pinang</t>
  </si>
  <si>
    <t>Kampung Jalan Bahru Balik Pulau</t>
  </si>
  <si>
    <t>5.362520000000075</t>
  </si>
  <si>
    <t>100.21174000000008</t>
  </si>
  <si>
    <t>Case 3631</t>
  </si>
  <si>
    <t>1893 KAMPUNG BARU
SIMPANG AMPATPulau Pinang</t>
  </si>
  <si>
    <t>Case 3632</t>
  </si>
  <si>
    <t>1893, Kampung BARU,Pulau Pinang</t>
  </si>
  <si>
    <t>1893 Jalan Baru, Kampung Permatang Tinggi, Bukit Mertajam, Seberang Perai Tengah, 14000, Pulau Pinang</t>
  </si>
  <si>
    <t>5.302575363161069</t>
  </si>
  <si>
    <t>100.47802989834877</t>
  </si>
  <si>
    <t>Case 3633</t>
  </si>
  <si>
    <t>1003B BEREK BALAI POLIS
BUKIT TAMBUN
SIMPANG AMPATPulau Pinang</t>
  </si>
  <si>
    <t>Balai Polis Bukit Tambun</t>
  </si>
  <si>
    <t>5.274720000000059</t>
  </si>
  <si>
    <t>100.44826000000006</t>
  </si>
  <si>
    <t>Case 3634</t>
  </si>
  <si>
    <t>1715 JALAN PABOI BUKIT TAMBUNPulau Pinang</t>
  </si>
  <si>
    <t>Jalan Paboi, Taman Merak, Simpang Ampat, Seberang Perai Selatan, 14100, Pulau Pinang</t>
  </si>
  <si>
    <t>5.269068463795575</t>
  </si>
  <si>
    <t>100.46084544355199</t>
  </si>
  <si>
    <t>Case 3635</t>
  </si>
  <si>
    <t>NO.10, LORONG 23, TAMAN MERAKPulau Pinang</t>
  </si>
  <si>
    <t>Taman Merak, Simpang Ampat, Seberang Perai Selatan, Pulau Pinang</t>
  </si>
  <si>
    <t>5.276110000000074</t>
  </si>
  <si>
    <t>100.46544000000006</t>
  </si>
  <si>
    <t>Case 3636</t>
  </si>
  <si>
    <t>23 LORONG 2 TAMAN MERAKPulau Pinang</t>
  </si>
  <si>
    <t>Case 3637</t>
  </si>
  <si>
    <t>NO.8 LORONG MERAK 25, TAMAN MERAKPulau Pinang</t>
  </si>
  <si>
    <t>8 Lorong Merak 25, Taman Merak, Simpang Ampat, Seberang Perai Selatan, 14100, Pulau Pinang</t>
  </si>
  <si>
    <t>5.2647900186780845</t>
  </si>
  <si>
    <t>100.46724000967447</t>
  </si>
  <si>
    <t>Case 3638</t>
  </si>
  <si>
    <t>49 LORONG MERAK 1 TAMAN MERAKPulau Pinang</t>
  </si>
  <si>
    <t>49 Lorong Merak 1, Taman Merak, Simpang Ampat, Seberang Perai Selatan, 14100, Pulau Pinang</t>
  </si>
  <si>
    <t>5.260870012110502</t>
  </si>
  <si>
    <t>100.46849000289501</t>
  </si>
  <si>
    <t>Case 3639</t>
  </si>
  <si>
    <t>37 JALAN MERAK 2 TAMAN MERAKPulau Pinang</t>
  </si>
  <si>
    <t>37 Jalan Merak 2, Taman Merak, Simpang Ampat, Seberang Perai Selatan, 14100, Pulau Pinang</t>
  </si>
  <si>
    <t>5.267209999853378</t>
  </si>
  <si>
    <t>100.46491000822977</t>
  </si>
  <si>
    <t>Case 3640</t>
  </si>
  <si>
    <t>7 JALAN MERAK 2 TAMAN MERAKPulau Pinang</t>
  </si>
  <si>
    <t>7 Jalan Merak 2, Taman Merak, Simpang Ampat, Seberang Perai Selatan, 14100, Pulau Pinang</t>
  </si>
  <si>
    <t>100.46539003982457</t>
  </si>
  <si>
    <t>Case 3641</t>
  </si>
  <si>
    <t>38 LORONG MERAK 37 TAMAN MERAKPulau Pinang</t>
  </si>
  <si>
    <t>38 Lorong Merak 37, Taman Merak, Simpang Ampat, Seberang Perai Selatan, 14100, Pulau Pinang</t>
  </si>
  <si>
    <t>5.268320015290897</t>
  </si>
  <si>
    <t>100.4658699876004</t>
  </si>
  <si>
    <t>Case 3642</t>
  </si>
  <si>
    <t>NO.26, LORONG KENDI 6, TAMAN MERAK,Pulau Pinang</t>
  </si>
  <si>
    <t>26 Lorong Kendi 6, Kawasan Perniagaan Taman Merak, Simpang Ampat, Seberang Perai Selatan, 14100, Pulau Pinang</t>
  </si>
  <si>
    <t>5.266259994947475</t>
  </si>
  <si>
    <t>100.47095998212274</t>
  </si>
  <si>
    <t>Case 3643</t>
  </si>
  <si>
    <t>NO.2, LORONG MERAK 13, TAMAN MERAKPulau Pinang</t>
  </si>
  <si>
    <t>2 Lorong Merak 13, Taman Merak, Simpang Ampat, Seberang Perai Selatan, 14100, Pulau Pinang</t>
  </si>
  <si>
    <t>5.260289984410761</t>
  </si>
  <si>
    <t>100.47065999380811</t>
  </si>
  <si>
    <t>Case 3644</t>
  </si>
  <si>
    <t>37 LORONG MERAK 5 TAMAN MERAKPulau Pinang</t>
  </si>
  <si>
    <t>37 Lorong Merak 5, Taman Merak, Simpang Ampat, Seberang Perai Selatan, 14100, Pulau Pinang</t>
  </si>
  <si>
    <t>5.262059990904319</t>
  </si>
  <si>
    <t>100.46984996668522</t>
  </si>
  <si>
    <t>Case 3645</t>
  </si>
  <si>
    <t>Case 3646</t>
  </si>
  <si>
    <t>NO 67 JALAN MERAK 5 TAMAN MERAKPulau Pinang</t>
  </si>
  <si>
    <t>67 Lorong Merak 5, Taman Merak, Simpang Ampat, Seberang Perai Selatan, 14100, Pulau Pinang</t>
  </si>
  <si>
    <t>5.261319994582479</t>
  </si>
  <si>
    <t>100.4703099655315</t>
  </si>
  <si>
    <t>Case 3647</t>
  </si>
  <si>
    <t>NO 39 LORONG MERAK 37 TAMAN MERAK SIMPANG AMPATPulau Pinang</t>
  </si>
  <si>
    <t>39 Lorong Merak 37, Taman Merak, Simpang Ampat, Seberang Perai Selatan, 14100, Pulau Pinang</t>
  </si>
  <si>
    <t>5.2684216072110415</t>
  </si>
  <si>
    <t>100.4658401515505</t>
  </si>
  <si>
    <t>Case 3648</t>
  </si>
  <si>
    <t>NO 16 LORONG 23
TAMAN MERAKPulau Pinang</t>
  </si>
  <si>
    <t>Case 3649</t>
  </si>
  <si>
    <t>25 Lorong MERAK 21
TAMAN MERAKPulau Pinang</t>
  </si>
  <si>
    <t>25 Lorong Merak 21, Taman Merak, Simpang Ampat, Seberang Perai Selatan, 14100, Pulau Pinang</t>
  </si>
  <si>
    <t>5.264009998768572</t>
  </si>
  <si>
    <t>Case 3650</t>
  </si>
  <si>
    <t>NO 43 Lorong 61 TAMAN MERAKPulau Pinang</t>
  </si>
  <si>
    <t>Case 3651</t>
  </si>
  <si>
    <t>NO 3 Lorong MERAK 27
TAMAN MERAKPulau Pinang</t>
  </si>
  <si>
    <t>3 Lorong Merak 27, Taman Merak, Simpang Ampat, Seberang Perai Selatan, 14100, Pulau Pinang</t>
  </si>
  <si>
    <t>5.265519998625635</t>
  </si>
  <si>
    <t>100.46662997476136</t>
  </si>
  <si>
    <t>Case 3652</t>
  </si>
  <si>
    <t>NO 11A Lorong MERAK 12,
TAMAN MERAKPulau Pinang</t>
  </si>
  <si>
    <t>11A Lorong Merak 12, Taman Merak, Simpang Ampat, Seberang Perai Selatan, 14100, Pulau Pinang</t>
  </si>
  <si>
    <t>5.260725087072764</t>
  </si>
  <si>
    <t>100.4703106419782</t>
  </si>
  <si>
    <t>Case 3653</t>
  </si>
  <si>
    <t>Case 3654</t>
  </si>
  <si>
    <t>NO 7 Lorong 10
TAMAN JENTAYUPulau Pinang</t>
  </si>
  <si>
    <t>Taman Jentayu, Simpang Ampat, Seberang Perai Selatan, Pulau Pinang</t>
  </si>
  <si>
    <t>5.277060000000063</t>
  </si>
  <si>
    <t>100.47568000000007</t>
  </si>
  <si>
    <t>Case 3655</t>
  </si>
  <si>
    <t>NO.35, LORONG JENTAYU 8, TAMAN JENTAYUPulau Pinang</t>
  </si>
  <si>
    <t>35 Lorong Jentayu 8, Taman Jentayu, Simpang Ampat, Seberang Perai Selatan, 14100, Pulau Pinang</t>
  </si>
  <si>
    <t>5.277920018545316</t>
  </si>
  <si>
    <t>100.47485002338647</t>
  </si>
  <si>
    <t>Case 3656</t>
  </si>
  <si>
    <t>Case 3657</t>
  </si>
  <si>
    <t>32, LORONG CEGAR 6, TAMAN CEGAR, SIMPANG AMPATPulau Pinang</t>
  </si>
  <si>
    <t>32 Lorong Cegar 6, Taman Cegar, Simpang Ampat, Seberang Perai Selatan, 14100, Pulau Pinang</t>
  </si>
  <si>
    <t>5.274210020561796</t>
  </si>
  <si>
    <t>100.4744699878965</t>
  </si>
  <si>
    <t>Case 3658</t>
  </si>
  <si>
    <t>37 LORONG CEGAR 12 TAMAN CEGARPulau Pinang</t>
  </si>
  <si>
    <t>37 Lorong Cegar 12, Taman Cegar, Simpang Ampat, Seberang Perai Selatan, 14100, Pulau Pinang</t>
  </si>
  <si>
    <t>5.276389985939673</t>
  </si>
  <si>
    <t>100.47413999236846</t>
  </si>
  <si>
    <t>Case 3659</t>
  </si>
  <si>
    <t>NO 15 SOLOK NURI 1, 
TAMAN MAS, SIMPANG AMPATPulau Pinang</t>
  </si>
  <si>
    <t>15 Solok Nuri 1, Taman Seri Tasik, Simpang Ampat, Seberang Perai Selatan, 14100, Pulau Pinang</t>
  </si>
  <si>
    <t>5.288619762937281</t>
  </si>
  <si>
    <t>100.47999863908763</t>
  </si>
  <si>
    <t>Case 3660</t>
  </si>
  <si>
    <t>77 Lorong 5 TAMAN MERAK JAYAPulau Pinang</t>
  </si>
  <si>
    <t>5 Taman Merak Jaya, Taman Merak Jaya, Simpang Ampat, Seberang Perai Selatan, 14100, Pulau Pinang</t>
  </si>
  <si>
    <t>5.269279994661588</t>
  </si>
  <si>
    <t>Case 3661</t>
  </si>
  <si>
    <t>9 LORONG KENDI 7 KAWASAN PERINDUSTRIAN TAMAN MERAK JAYAPulau Pinang</t>
  </si>
  <si>
    <t>9 Lorong Kendi 7, Kawasan Perniagaan Taman Merak, Simpang Ampat, Seberang Perai Selatan, 14100, Pulau Pinang</t>
  </si>
  <si>
    <t>5.266869987951068</t>
  </si>
  <si>
    <t>100.47125997043742</t>
  </si>
  <si>
    <t>Case 3662</t>
  </si>
  <si>
    <t>47 LORONG MERAK 60
TAMAN MERAK JAYAPulau Pinang</t>
  </si>
  <si>
    <t>47 Lorong Merak 60, Taman Merak Jaya, Simpang Ampat, Seberang Perai Selatan, 14100, Pulau Pinang</t>
  </si>
  <si>
    <t>5.272440014068238</t>
  </si>
  <si>
    <t>100.46780000462559</t>
  </si>
  <si>
    <t>Case 3663</t>
  </si>
  <si>
    <t>NO.3, JALAN TAMBUN INDAH 1, TAMAN TAMBUN INDAHPulau Pinang</t>
  </si>
  <si>
    <t>3 Jalan Tambun Indah 1, Taman Tambun Indah, Simpang Ampat, Seberang Perai Selatan, 14100, Pulau Pinang</t>
  </si>
  <si>
    <t>5.276949980890819</t>
  </si>
  <si>
    <t>100.46490003376493</t>
  </si>
  <si>
    <t>Case 3664</t>
  </si>
  <si>
    <t>TASKA BINTANG KREATIF
42 LORONG TAMBUN INDAH 2 
TAMBUN TAMBUN INDAHPulau Pinang</t>
  </si>
  <si>
    <t>42 Lorong Tambun Indah 2, Taman Tambun Indah, Simpang Ampat, Seberang Perai Selatan, 14100, Pulau Pinang</t>
  </si>
  <si>
    <t>5.278140001594153</t>
  </si>
  <si>
    <t>100.46408003217732</t>
  </si>
  <si>
    <t>Case 3665</t>
  </si>
  <si>
    <t>TAASKA BINTANG KREATIF
42 LORONG TAMBUN INDAH 2
TAMAN TAMBUN INDAHPulau Pinang</t>
  </si>
  <si>
    <t>Case 3666</t>
  </si>
  <si>
    <t>3-08 TINGKAT 3 
LORONG TAMBUN INDAH 11
TAMAN TAMBUN INDAHPulau Pinang</t>
  </si>
  <si>
    <t>3 Lorong Tambun Indah 11, Taman Tambun Indah, Simpang Ampat, Seberang Perai Selatan, 14100, Pulau Pinang</t>
  </si>
  <si>
    <t>5.277526003461723</t>
  </si>
  <si>
    <t>100.46569684684044</t>
  </si>
  <si>
    <t>Case 3667</t>
  </si>
  <si>
    <t>327 JALAN 11 TAMAN TAMBUN INDAHPulau Pinang</t>
  </si>
  <si>
    <t>Taman Tambun Indah, Simpang Ampat, Seberang Perai Selatan, Pulau Pinang</t>
  </si>
  <si>
    <t>5.282880000000034</t>
  </si>
  <si>
    <t>100.46311000000009</t>
  </si>
  <si>
    <t>Case 3668</t>
  </si>
  <si>
    <t>48 LORONG TAMBUN PERMAI 3
TAMAN TAMBUN PERMAIPulau Pinang</t>
  </si>
  <si>
    <t>48 Lorong Tambun Permai 3, Taman Tambun Permai, Simpang Ampat, Seberang Perai Selatan, 14100, Pulau Pinang</t>
  </si>
  <si>
    <t>5.277749991639396</t>
  </si>
  <si>
    <t>100.4569499662411</t>
  </si>
  <si>
    <t>Case 3669</t>
  </si>
  <si>
    <t>1-06, JALAN TAMBUN INDAH 11/3, TAMAN TAMBUN INDAHPulau Pinang</t>
  </si>
  <si>
    <t>6 Jalan Tambun, Taman Seri Tambun, Simpang Ampat, Seberang Perai Selatan, 14100, Pulau Pinang</t>
  </si>
  <si>
    <t>5.281709979885122</t>
  </si>
  <si>
    <t>100.45640002957379</t>
  </si>
  <si>
    <t>Case 3670</t>
  </si>
  <si>
    <t>NO.8, LORONG KASAWARI 2, TAMAN KASAWARIPulau Pinang</t>
  </si>
  <si>
    <t>8 Lorong Kasawari 2, Taman Kasawari, Simpang Ampat, Seberang Perai Selatan, 14100, Pulau Pinang</t>
  </si>
  <si>
    <t>5.283160007224964</t>
  </si>
  <si>
    <t>100.4729100318965</t>
  </si>
  <si>
    <t>Case 3671</t>
  </si>
  <si>
    <t>TADIKA MERAK  PINTAR
TAMAN IDAMANPulau Pinang</t>
  </si>
  <si>
    <t>Tadika Merak Pintar</t>
  </si>
  <si>
    <t>5.268200000000036</t>
  </si>
  <si>
    <t>100.47167000000007</t>
  </si>
  <si>
    <t>Case 3672</t>
  </si>
  <si>
    <t>98 JALAN IDAMAN
TAMAN IDAMAN
SIMPANG AMPATPulau Pinang</t>
  </si>
  <si>
    <t>98 Jalan Idaman, Idaman Avenue, Simpang Ampat, Seberang Perai Selatan, 14100, Pulau Pinang</t>
  </si>
  <si>
    <t>5.268360769674364</t>
  </si>
  <si>
    <t>100.47454703884496</t>
  </si>
  <si>
    <t>Case 3673</t>
  </si>
  <si>
    <t>NO.32, LORONG IDAMAN 2/5, TAMAN IDAMANPulau Pinang</t>
  </si>
  <si>
    <t>32 Lorong Idaman 2/5, Taman Idaman, Simpang Ampat, Seberang Perai Selatan, 14100, Pulau Pinang</t>
  </si>
  <si>
    <t>5.269720002668777</t>
  </si>
  <si>
    <t>100.4684100395387</t>
  </si>
  <si>
    <t>Case 3674</t>
  </si>
  <si>
    <t>61 JALAN KENDI, TAMAN IDAMANPulau Pinang</t>
  </si>
  <si>
    <t>61 Jalan Kendi, Taman Idaman, Simpang Ampat, Seberang Perai Selatan, 14100, Pulau Pinang</t>
  </si>
  <si>
    <t>5.2707500128404945</t>
  </si>
  <si>
    <t>100.46958996004872</t>
  </si>
  <si>
    <t>Case 3675</t>
  </si>
  <si>
    <t>NO 5 LORONG IDAMAN 1
TAMAN IDAMANPulau Pinang</t>
  </si>
  <si>
    <t>5 Lorong Idaman 1, Taman Idaman, Simpang Ampat, Seberang Perai Selatan, 14100, Pulau Pinang</t>
  </si>
  <si>
    <t>5.267459990115583</t>
  </si>
  <si>
    <t>100.47260995976285</t>
  </si>
  <si>
    <t>Case 3676</t>
  </si>
  <si>
    <t>38 LORONG IDAMAN 2/5
TAMAN IDAMANPulau Pinang</t>
  </si>
  <si>
    <t>38 Lorong Idaman 2/5, Taman Idaman, Simpang Ampat, Seberang Perai Selatan, 14100, Pulau Pinang</t>
  </si>
  <si>
    <t>5.269589999350529</t>
  </si>
  <si>
    <t>100.46822999625851</t>
  </si>
  <si>
    <t>Case 3677</t>
  </si>
  <si>
    <t>11 LORONG IDAMAN 3/1
TAMAN IDAMANPulau Pinang</t>
  </si>
  <si>
    <t>11 Lorong Idaman 1/3, Taman Idaman, Simpang Ampat, Seberang Perai Selatan, 14100, Pulau Pinang</t>
  </si>
  <si>
    <t>5.26735001954593</t>
  </si>
  <si>
    <t>100.47206002309548</t>
  </si>
  <si>
    <t>Case 3678</t>
  </si>
  <si>
    <t>31 LORONG SERI BAYAN 4 TAMAN SERI BAYANPulau Pinang</t>
  </si>
  <si>
    <t>31 Lorong Seri Bayan 4, Taman Seri Bayan, Simpang Ampat, Seberang Perai Selatan, 14100, Pulau Pinang</t>
  </si>
  <si>
    <t>5.267370010384994</t>
  </si>
  <si>
    <t>100.46810996740504</t>
  </si>
  <si>
    <t>Case 3679</t>
  </si>
  <si>
    <t>10 LORONG SERI TAMBUN 5
TAMAN SERI TAMBUNPulau Pinang</t>
  </si>
  <si>
    <t>10 Lorong Seri Tambun 5, Taman Seri Tambun, Simpang Ampat, Seberang Perai Selatan, 14100, Pulau Pinang</t>
  </si>
  <si>
    <t>5.279562698539274</t>
  </si>
  <si>
    <t>100.45686241921601</t>
  </si>
  <si>
    <t>Case 3680</t>
  </si>
  <si>
    <t>7 LORONG SERI TAMBUN 2
TAMAN SERI TAMBUNPulau Pinang</t>
  </si>
  <si>
    <t>7 Lorong Seri Tambun 2, Taman Seri Tambun, Simpang Ampat, Seberang Perai Selatan, 14100, Pulau Pinang</t>
  </si>
  <si>
    <t>5.281170017682555</t>
  </si>
  <si>
    <t>100.45683002120666</t>
  </si>
  <si>
    <t>Case 3681</t>
  </si>
  <si>
    <t>36 LORONG SERI TAMBUN 2
TAMAN SERI TAMBUNPulau Pinang</t>
  </si>
  <si>
    <t>36 Lorong Seri Tambun 2, Taman Seri Tambun, Simpang Ampat, Seberang Perai Selatan, 14100, Pulau Pinang</t>
  </si>
  <si>
    <t>5.281049988829082</t>
  </si>
  <si>
    <t>100.45766997172387</t>
  </si>
  <si>
    <t>Case 3682</t>
  </si>
  <si>
    <t>66 LORONG SERI TAMBUN 2
TAMAN SERI TAMBUNPulau Pinang</t>
  </si>
  <si>
    <t>66 Lorong Seri Tambun 2, Taman Seri Tambun, Simpang Ampat, Seberang Perai Selatan, 14100, Pulau Pinang</t>
  </si>
  <si>
    <t>5.28106997966816</t>
  </si>
  <si>
    <t>100.45864998384315</t>
  </si>
  <si>
    <t>Case 3683</t>
  </si>
  <si>
    <t>11A LORONG SERI TAMBUN 2
TAMAN SERI TAMBUNPulau Pinang</t>
  </si>
  <si>
    <t>11A Lorong Seri Tambun 2, Taman Seri Tambun, Simpang Ampat, Seberang Perai Selatan, 14100, Pulau Pinang</t>
  </si>
  <si>
    <t>5.281139317470979</t>
  </si>
  <si>
    <t>100.45689378823144</t>
  </si>
  <si>
    <t>Case 3684</t>
  </si>
  <si>
    <t>54 LORONG SERI TAMBUN 
SIMPANG AMPATPulau Pinang</t>
  </si>
  <si>
    <t>Case 3685</t>
  </si>
  <si>
    <t>11A LORONG MERPATI INDAH 4
TAMAN MERPATI INDAHPulau Pinang</t>
  </si>
  <si>
    <t>Lorong Merpati Indah 4, Taman Merpati Indah, Simpang Ampat, Seberang Perai Selatan, 14110, Pulau Pinang</t>
  </si>
  <si>
    <t>5.267715009519698</t>
  </si>
  <si>
    <t>100.45265000800259</t>
  </si>
  <si>
    <t>Case 3686</t>
  </si>
  <si>
    <t>1 Lorong MERPATI INDAH 6 Taman MERPATI INDAH SIMPANG AMPATPulau Pinang</t>
  </si>
  <si>
    <t>Taman Merpati Indah, Simpang Ampat, Seberang Perai Selatan, Pulau Pinang</t>
  </si>
  <si>
    <t>5.268480000000068</t>
  </si>
  <si>
    <t>100.45164000000005</t>
  </si>
  <si>
    <t>Case 3687</t>
  </si>
  <si>
    <t>1 Lorong MERPARTI INDAH 6 Taman MERPARTI INDAH SIMPANG AMPATPulau Pinang</t>
  </si>
  <si>
    <t>Case 3688</t>
  </si>
  <si>
    <t>31 Lorong 7
TAMAN MERPATI INDAH7
TAMAN MERPATI INDAH PULAU PINANGPulau Pinang</t>
  </si>
  <si>
    <t>Case 3689</t>
  </si>
  <si>
    <t>19 LORONG TAMBUN EMAS 2 TAMAN TAMBUN EMASPulau Pinang</t>
  </si>
  <si>
    <t>19 Lorong Tambun Emas 2, Taman Tambun Emas, Simpang Ampat, Seberang Perai Selatan, 14100, Pulau Pinang</t>
  </si>
  <si>
    <t>100.45552998802418</t>
  </si>
  <si>
    <t>Case 3690</t>
  </si>
  <si>
    <t>87 JALAN MURAI JAYA 2 TAMAN MURAI JAYAPulau Pinang</t>
  </si>
  <si>
    <t>87 Jalan Murai Jaya 2, Taman Murai Jaya, Simpang Ampat, Seberang Perai Selatan, 14100, Pulau Pinang</t>
  </si>
  <si>
    <t>5.271449985574677</t>
  </si>
  <si>
    <t>100.46461001991509</t>
  </si>
  <si>
    <t>Case 3691</t>
  </si>
  <si>
    <t>89 JALAN MURAI JAYA 2 TAMAN MURAI JAYAPulau Pinang</t>
  </si>
  <si>
    <t>Case 3692</t>
  </si>
  <si>
    <t>83 Jalan MURAI JAYA 2
Taman MURAI JAYAPulau Pinang</t>
  </si>
  <si>
    <t>83 Jalan Murai Jaya 2, Taman Murai Jaya, Simpang Ampat, Seberang Perai Selatan, 14100, Pulau Pinang</t>
  </si>
  <si>
    <t>5.271379996683166</t>
  </si>
  <si>
    <t>100.46451999827497</t>
  </si>
  <si>
    <t>Case 3693</t>
  </si>
  <si>
    <t>NO 12
Lorong 2  Taman MURAI JAYA
SIMPANG AMPATPulau Pinang</t>
  </si>
  <si>
    <t>Taman Murai Jaya, Simpang Ampat, Seberang Perai Selatan, Pulau Pinang</t>
  </si>
  <si>
    <t>5.272700000000043</t>
  </si>
  <si>
    <t>100.46242000000007</t>
  </si>
  <si>
    <t>Case 3694</t>
  </si>
  <si>
    <t>NO. 83, JALAN MURAI JAYA 2, TAMAN MURAI JAYA, 14100 SIMPANG AMPATPulau Pinang</t>
  </si>
  <si>
    <t>Case 3695</t>
  </si>
  <si>
    <t>1009, TINGKAT 1, TAMAN BUKIT TAMBUN, SIMPANG AMPATPulau Pinang</t>
  </si>
  <si>
    <t>Case 3696</t>
  </si>
  <si>
    <t>NO.4, LORONG 4, TAMAN BUNIT TAMBUNPulau Pinang</t>
  </si>
  <si>
    <t>Case 3697</t>
  </si>
  <si>
    <t>2 LORONG JENTAYU INDAH 2
TAMAN JENTAYU INDAHPulau Pinang</t>
  </si>
  <si>
    <t>2 Lorong Jentayu Indah 2, Taman Jentayu Indah, Simpang Ampat, Seberang Perai Selatan, 14100, Pulau Pinang</t>
  </si>
  <si>
    <t>5.275322530206331</t>
  </si>
  <si>
    <t>100.47546508052494</t>
  </si>
  <si>
    <t>Case 3698</t>
  </si>
  <si>
    <t>NO 18 LORONG JENTAYU INDAH 1
TAMAN JENTAYU INDAHPulau Pinang</t>
  </si>
  <si>
    <t>18 Lorong Jentayu Indah 1, Taman Jentayu Indah, Simpang Ampat, Seberang Perai Selatan, 14100, Pulau Pinang</t>
  </si>
  <si>
    <t>5.27503999661424</t>
  </si>
  <si>
    <t>100.4763600232435</t>
  </si>
  <si>
    <t>Case 3699</t>
  </si>
  <si>
    <t>60 LORONG IDAMAN 1/3 TAMAN IDAMANPulau Pinang</t>
  </si>
  <si>
    <t>60 Lorong Idaman 1/3, Taman Idaman, Simpang Ampat, Seberang Perai Selatan, 14100, Pulau Pinang</t>
  </si>
  <si>
    <t>5.26804788502622</t>
  </si>
  <si>
    <t>100.47359941544701</t>
  </si>
  <si>
    <t>Case 3700</t>
  </si>
  <si>
    <t>NO,25 LORONG IDAMAN 2/5
TAMAN IDAMAN 14100
SIMPANG AMPATPulau Pinang</t>
  </si>
  <si>
    <t>25 Lorong Idaman 2/5, Taman Idaman, Simpang Ampat, Seberang Perai Selatan, 14100, Pulau Pinang</t>
  </si>
  <si>
    <t>5.269679979081118</t>
  </si>
  <si>
    <t>100.46878001674486</t>
  </si>
  <si>
    <t>Case 3701</t>
  </si>
  <si>
    <t>TADIKA THAN HSIANG
2 JALAN KENDI TAMAN IDAMANPulau Pinang</t>
  </si>
  <si>
    <t>Tadika Than Hsiang</t>
  </si>
  <si>
    <t>5.271730000000048</t>
  </si>
  <si>
    <t>100.46931000000006</t>
  </si>
  <si>
    <t>Case 3702</t>
  </si>
  <si>
    <t>Case 3703</t>
  </si>
  <si>
    <t>TADIKA THAN HSIANG
2 JALAN KENDI
TAMAN IDAMANPulau Pinang</t>
  </si>
  <si>
    <t>Case 3704</t>
  </si>
  <si>
    <t>Case 3705</t>
  </si>
  <si>
    <t>28 LORONG IDAMAN 3/1,Taman IDAMAN,SIMPANG EMPATPulau Pinang</t>
  </si>
  <si>
    <t>28 Lorong Idaman 1/3, Taman Idaman, Simpang Ampat, Seberang Perai Selatan, 14100, Pulau Pinang</t>
  </si>
  <si>
    <t>5.267269274865485</t>
  </si>
  <si>
    <t>100.47303989577077</t>
  </si>
  <si>
    <t>Case 3706</t>
  </si>
  <si>
    <t>28 LORONG IDAMAN 3/1,Taman IDAMAN,SIMPANG AMPATPulau Pinang</t>
  </si>
  <si>
    <t>Case 3707</t>
  </si>
  <si>
    <t>BLOK B3-4 JALAN IDAMAN 3
 TAMAN IDAMAN SIMPANG AMPATPulau Pinang</t>
  </si>
  <si>
    <t>4 Jalan Idaman, Idaman Avenue, Simpang Ampat, Seberang Perai Selatan, 14100, Pulau Pinang</t>
  </si>
  <si>
    <t>5.266342832562348</t>
  </si>
  <si>
    <t>100.47248662675176</t>
  </si>
  <si>
    <t>Case 3708</t>
  </si>
  <si>
    <t>21 LORONG SERI MURAI 7 TAMAN SERI MURAIPulau Pinang</t>
  </si>
  <si>
    <t>21 Lorong Seri Murai 7, Taman Seri Murai, Simpang Ampat, Seberang Perai Selatan, 14100, Pulau Pinang</t>
  </si>
  <si>
    <t>100.46038998312338</t>
  </si>
  <si>
    <t>Case 3709</t>
  </si>
  <si>
    <t>10 LORONG SERI MURAI 5, TAMAN SERI MURAIPulau Pinang</t>
  </si>
  <si>
    <t>10 Lorong Seri Murai 5, Taman Seri Murai, Simpang Ampat, Seberang Perai Selatan, 14100, Pulau Pinang</t>
  </si>
  <si>
    <t>5.27213998384407</t>
  </si>
  <si>
    <t>100.46041001587196</t>
  </si>
  <si>
    <t>Case 3710</t>
  </si>
  <si>
    <t>NO.26, LORONG KENDI 8, KAWASAN PERNIAGAAN, TAMAN MERAKPulau Pinang</t>
  </si>
  <si>
    <t>26 Lorong Kendi 8, Kawasan Perniagaan Taman Merak, Simpang Ampat, Seberang Perai Selatan, 14100, Pulau Pinang</t>
  </si>
  <si>
    <t>5.267270014280115</t>
  </si>
  <si>
    <t>100.47059997938135</t>
  </si>
  <si>
    <t>Case 3711</t>
  </si>
  <si>
    <t>NO.4, LORONG MERAK 22, TAMAN MERAK, BUKIT TAMBUNPulau Pinang</t>
  </si>
  <si>
    <t>4 Lorong Merak 22, Taman Merak, Simpang Ampat, Seberang Perai Selatan, 14100, Pulau Pinang</t>
  </si>
  <si>
    <t>5.2639100026636925</t>
  </si>
  <si>
    <t>100.46816000736698</t>
  </si>
  <si>
    <t>Case 3712</t>
  </si>
  <si>
    <t>1787 KEPALA BUKIT TAMBUNPulau Pinang</t>
  </si>
  <si>
    <t>Bukit Tambun, Simpang Ampat, Seberang Perai Selatan, Pulau Pinang</t>
  </si>
  <si>
    <t>5.274390000000039</t>
  </si>
  <si>
    <t>100.44494000000009</t>
  </si>
  <si>
    <t>Case 3713</t>
  </si>
  <si>
    <t>NO 1 SOLOK NURI 3 TAMAN SERI TASEKPulau Pinang</t>
  </si>
  <si>
    <t>1 Solok Nuri 3, Taman Mas, Simpang Ampat, Seberang Perai Selatan, 14100, Pulau Pinang</t>
  </si>
  <si>
    <t>5.287460007372985</t>
  </si>
  <si>
    <t>100.47949996799207</t>
  </si>
  <si>
    <t>Case 3714</t>
  </si>
  <si>
    <t>32 LORONG TAMBUN PERMAI 1
Taman TAMBUN PERMAI 
SIMPANG AMPATPulau Pinang</t>
  </si>
  <si>
    <t>32 Lorong Tambun Permai 1, Taman Tambun Permai, Simpang Ampat, Seberang Perai Selatan, 14100, Pulau Pinang</t>
  </si>
  <si>
    <t>5.27684998478594</t>
  </si>
  <si>
    <t>100.45792997836037</t>
  </si>
  <si>
    <t>Case 3715</t>
  </si>
  <si>
    <t>A-1-15 SOLOK PERDANA,
TAMAN PERDANAPulau Pinang</t>
  </si>
  <si>
    <t>Solok Perdana, Taman Idaman, Simpang Ampat, Seberang Perai Selatan, 14100, Pulau Pinang</t>
  </si>
  <si>
    <t>5.275154996325803</t>
  </si>
  <si>
    <t>100.47078999712636</t>
  </si>
  <si>
    <t>Case 3716</t>
  </si>
  <si>
    <t>AG5, SOLOK PERDANA, TAMAN PERDANAPulau Pinang</t>
  </si>
  <si>
    <t>Case 3717</t>
  </si>
  <si>
    <t>NO.7, LORONG 17, TAMAN PERDANAPulau Pinang</t>
  </si>
  <si>
    <t>Taman Perdana, Simpang Ampat, Seberang Perai Selatan, Pulau Pinang</t>
  </si>
  <si>
    <t>5.271570000000054</t>
  </si>
  <si>
    <t>100.47531000000004</t>
  </si>
  <si>
    <t>Case 3718</t>
  </si>
  <si>
    <t>NO 2B LORONG PUTERI GUNUNG 5 TAMAN PUTERI GUNUNGPulau Pinang</t>
  </si>
  <si>
    <t>2B Lorong Puteri Gunung 5, Taman Puteri Gunung, Simpang Ampat, Seberang Perai Selatan, 14120, Pulau Pinang</t>
  </si>
  <si>
    <t>5.28375993117075</t>
  </si>
  <si>
    <t>100.5029653921041</t>
  </si>
  <si>
    <t>Case 3719</t>
  </si>
  <si>
    <t>1205 JALAN BESAR VALDORPulau Pinang</t>
  </si>
  <si>
    <t>Jalan Besar, Taman Rebana, Sungai Jawi, Seberang Perai Selatan, 14200, Pulau Pinang</t>
  </si>
  <si>
    <t>5.241676306047037</t>
  </si>
  <si>
    <t>100.48477895395547</t>
  </si>
  <si>
    <t>Case 3720</t>
  </si>
  <si>
    <t>11A LORONG PUTERI GUNUNG  42
TAMAN PUTERI GUNUNGPulau Pinang</t>
  </si>
  <si>
    <t>11A Lorong Puteri Gunung 42, Taman Puteri Gunung, Simpang Ampat, Seberang Perai Selatan, 14120, Pulau Pinang</t>
  </si>
  <si>
    <t>5.283027228598098</t>
  </si>
  <si>
    <t>100.50204920473081</t>
  </si>
  <si>
    <t>Case 3721</t>
  </si>
  <si>
    <t>B-3-4
MUTIARA JAYA 3
JALAN PUTRI GUNUNG
TASEK MUTIARAPulau Pinang</t>
  </si>
  <si>
    <t>3 Jalan Puteri Gunung, Taman Puteri Gunung, Simpang Ampat, Seberang Perai Selatan, 14120, Pulau Pinang</t>
  </si>
  <si>
    <t>5.283670004123664</t>
  </si>
  <si>
    <t>100.50272001908286</t>
  </si>
  <si>
    <t>Case 3722</t>
  </si>
  <si>
    <t>B3-4 MUTIARA JAYA 3
Jalan PUTRI GUNUNG
TASEK MUTIARAPulau Pinang</t>
  </si>
  <si>
    <t>Case 3723</t>
  </si>
  <si>
    <t>BLOK B-2-3 Jalan PUTERI GUNUNG 1 BANDAR TASEK MUTIARAPulau Pinang</t>
  </si>
  <si>
    <t>Case 3724</t>
  </si>
  <si>
    <t>39 LORONG 32
TAMAN PUTERI GUNUNG
SIMPANG AMPATPulau Pinang</t>
  </si>
  <si>
    <t>Case 3725</t>
  </si>
  <si>
    <t>NO 18 Lorong BELIBIS 9
TAMAN BELIBISPulau Pinang</t>
  </si>
  <si>
    <t>18 Lorong Belibis 9, Taman Belibis, Simpang Ampat, Seberang Perai Selatan, 14100, Pulau Pinang</t>
  </si>
  <si>
    <t>5.267120020122789</t>
  </si>
  <si>
    <t>100.47738999150573</t>
  </si>
  <si>
    <t>Case 3726</t>
  </si>
  <si>
    <t>NO 18 Lorong BELIBIS 9
TAMAN TANGLINGPulau Pinang</t>
  </si>
  <si>
    <t>Case 3727</t>
  </si>
  <si>
    <t>NO.4, LORONG BELIBIS 23, TAMAN TANGLINGPulau Pinang</t>
  </si>
  <si>
    <t>4 Lorong Belibis 23, Taman Belibis, Simpang Ampat, Seberang Perai Selatan, 14100, Pulau Pinang</t>
  </si>
  <si>
    <t>5.265329980880637</t>
  </si>
  <si>
    <t>100.48027001343678</t>
  </si>
  <si>
    <t>Case 3728</t>
  </si>
  <si>
    <t>26,LORONG BELIBIS 35,
TAMAN TANGLING
SIMPANG AMPAT,Pulau Pinang</t>
  </si>
  <si>
    <t>26 Lorong Belibis 35, Taman Tangling, Simpang Ampat, Seberang Perai Selatan, 14100, Pulau Pinang</t>
  </si>
  <si>
    <t>5.263979991555203</t>
  </si>
  <si>
    <t>100.47968998573708</t>
  </si>
  <si>
    <t>Case 3729</t>
  </si>
  <si>
    <t>NO.15 LORONG BELIBIS 1 TAMAN TANGLINGPulau Pinang</t>
  </si>
  <si>
    <t>15 Lorong Belibis 1, Taman Tangling, Simpang Ampat, Seberang Perai Selatan, 14100, Pulau Pinang</t>
  </si>
  <si>
    <t>5.266229987734107</t>
  </si>
  <si>
    <t>100.47790003031395</t>
  </si>
  <si>
    <t>Case 3730</t>
  </si>
  <si>
    <t>4 LORONG BELIBIS  2 TAMAN BELIBISPulau Pinang</t>
  </si>
  <si>
    <t>4 Lorong Belibis 2, Taman Belibis, Simpang Ampat, Seberang Perai Selatan, 14100, Pulau Pinang</t>
  </si>
  <si>
    <t>5.268570005553116</t>
  </si>
  <si>
    <t>100.47712998486924</t>
  </si>
  <si>
    <t>Case 3731</t>
  </si>
  <si>
    <t>4 LORONG BELIBIS 23 TAMAN BELIBISPulau Pinang</t>
  </si>
  <si>
    <t>Case 3732</t>
  </si>
  <si>
    <t>Case 3733</t>
  </si>
  <si>
    <t>6 LORONG BELIBIS 22, TAMAN BELIBISPulau Pinang</t>
  </si>
  <si>
    <t>6 Lorong Belibis 22, Taman Belibis, Simpang Ampat, Seberang Perai Selatan, 14100, Pulau Pinang</t>
  </si>
  <si>
    <t>5.26909001882612</t>
  </si>
  <si>
    <t>100.48011997736995</t>
  </si>
  <si>
    <t>Case 3734</t>
  </si>
  <si>
    <t>NO.1798, JALAN BESAR, NIBONG TEBALPulau Pinang</t>
  </si>
  <si>
    <t>Case 3735</t>
  </si>
  <si>
    <t>78-11-12, JALAN OOI THIAM SIEW, SIMPANG AMPATPulau Pinang</t>
  </si>
  <si>
    <t>Jalan 12, Kampung Valdor, Sungai Jawi, Seberang Perai Selatan, 14200, Pulau Pinang</t>
  </si>
  <si>
    <t>5.244031385261044</t>
  </si>
  <si>
    <t>100.49394657973069</t>
  </si>
  <si>
    <t>Case 3736</t>
  </si>
  <si>
    <t>1556 JALAN 20 LUAR PERKAMPUNGAN VALDORPulau Pinang</t>
  </si>
  <si>
    <t>Jalan 20, Kampung Valdor, Sungai Jawi, Seberang Perai Selatan, 14200, Pulau Pinang</t>
  </si>
  <si>
    <t>5.2472839904396285</t>
  </si>
  <si>
    <t>100.49696661074599</t>
  </si>
  <si>
    <t>Case 3737</t>
  </si>
  <si>
    <t>7 LORONG BELIBIS 29
TAMAN TANGLING JAYAPulau Pinang</t>
  </si>
  <si>
    <t>7 Lorong Belibis 29, Taman Tangling, Simpang Ampat, Seberang Perai Selatan, 14100, Pulau Pinang</t>
  </si>
  <si>
    <t>5.266600006849785</t>
  </si>
  <si>
    <t>100.47639003045691</t>
  </si>
  <si>
    <t>Case 3738</t>
  </si>
  <si>
    <t>4 LORONG BELIBIS 31
TAMAN TANGLING JAYA
SIMPANG AMPATPulau Pinang</t>
  </si>
  <si>
    <t>4 Lorong Belibis 31, Taman Tangling, Simpang Ampat, Seberang Perai Selatan, 14100, Pulau Pinang</t>
  </si>
  <si>
    <t>5.265799996101208</t>
  </si>
  <si>
    <t>100.47801000088361</t>
  </si>
  <si>
    <t>Case 3739</t>
  </si>
  <si>
    <t>NO 4,LORONG BELIBIS 23,TAMAN TANGLING JAYAPulau Pinang</t>
  </si>
  <si>
    <t>Case 3740</t>
  </si>
  <si>
    <t>NO 2 TINGKAT 1,LORONG BELIBIS 28
TAMAN TANGLING JAYA
SIMPANG AMPATPulau Pinang</t>
  </si>
  <si>
    <t>2 Lorong Belibis 28, Taman Tangling, Simpang Ampat, Seberang Perai Selatan, 14100, Pulau Pinang</t>
  </si>
  <si>
    <t>100.47617997996332</t>
  </si>
  <si>
    <t>Case 3741</t>
  </si>
  <si>
    <t>42 LORONG TASEK INDAH 2 
TAMAN TASEK INDAHPulau Pinang</t>
  </si>
  <si>
    <t>42 Lorong Tasek Indah 2, Taman Tasek Indah, Simpang Ampat, Seberang Perai Selatan, 14120, Pulau Pinang</t>
  </si>
  <si>
    <t>5.283786947255503</t>
  </si>
  <si>
    <t>100.50603886140651</t>
  </si>
  <si>
    <t>Case 3742</t>
  </si>
  <si>
    <t>42 LORONG TASEK INDAH 1 TAMAN TASEK  INDAHPulau Pinang</t>
  </si>
  <si>
    <t>42 Lorong Tasek Indah 1, Taman Tasek Indah, Simpang Ampat, Seberang Perai Selatan, 14120, Pulau Pinang</t>
  </si>
  <si>
    <t>5.2842551897448224</t>
  </si>
  <si>
    <t>100.50554011258126</t>
  </si>
  <si>
    <t>Case 3743</t>
  </si>
  <si>
    <t>NO.7, LORONG TASEK INDAH 5, TAMAN TASEK INDAHPulau Pinang</t>
  </si>
  <si>
    <t>7 Lorong Tasek Indah 5, Taman Tasek Indah, Simpang Ampat, Seberang Perai Selatan, 14120, Pulau Pinang</t>
  </si>
  <si>
    <t>5.282450018116478</t>
  </si>
  <si>
    <t>100.50591997825813</t>
  </si>
  <si>
    <t>Case 3744</t>
  </si>
  <si>
    <t>12 LORONG TASEK INDAH 5
TAMAN TASEK INDAHPulau Pinang</t>
  </si>
  <si>
    <t>12 Lorong Tasek Indah 5, Taman Tasek Indah, Simpang Ampat, Seberang Perai Selatan, 14120, Pulau Pinang</t>
  </si>
  <si>
    <t>5.282297729183622</t>
  </si>
  <si>
    <t>100.50612791417939</t>
  </si>
  <si>
    <t>Case 3745</t>
  </si>
  <si>
    <t>NO 20 Lorong 17 TAMAN PEKATRA INDAHPulau Pinang</t>
  </si>
  <si>
    <t>Taman Pekatra Indah, Simpang Ampat, Seberang Perai Selatan, Pulau Pinang</t>
  </si>
  <si>
    <t>5.278890000000047</t>
  </si>
  <si>
    <t>100.50758000000008</t>
  </si>
  <si>
    <t>Case 3746</t>
  </si>
  <si>
    <t>NO 4
Lorong 6
Taman PEKATRA INDAHPulau Pinang</t>
  </si>
  <si>
    <t>Case 3747</t>
  </si>
  <si>
    <t>NO 19 Lorong 12 TAMAN PEKATRA INDAHPulau Pinang</t>
  </si>
  <si>
    <t>Case 3748</t>
  </si>
  <si>
    <t>NO 118 Lorong 9 TAMAN PEKATRA INDAH.Pulau Pinang</t>
  </si>
  <si>
    <t>Case 3749</t>
  </si>
  <si>
    <t>NO 20 Lorong 8 TAMAN PEKATRA INDAHPulau Pinang</t>
  </si>
  <si>
    <t>Case 3750</t>
  </si>
  <si>
    <t>NO 92 LORONG 9 TAMAN PEKATRA INDAHPulau Pinang</t>
  </si>
  <si>
    <t>Case 3751</t>
  </si>
  <si>
    <t>30 LORONG 8, 
TAMAN PEKATRA INDAH
SIMPANG AMPATPulau Pinang</t>
  </si>
  <si>
    <t>Case 3752</t>
  </si>
  <si>
    <t>26 LORONG PEKATRA  INDAH 21 
TAMAN PEKARTA INDAHPulau Pinang</t>
  </si>
  <si>
    <t>26 Lorong Pekatra Indah 21, Taman Pekatra Indah, Simpang Ampat, Seberang Perai Selatan, 14120, Pulau Pinang</t>
  </si>
  <si>
    <t>5.277289992793129</t>
  </si>
  <si>
    <t>100.50700996094707</t>
  </si>
  <si>
    <t>Case 3753</t>
  </si>
  <si>
    <t>NO 10, LORONG 10
TAMAN PEKATRA INDAHPulau Pinang</t>
  </si>
  <si>
    <t>Case 3754</t>
  </si>
  <si>
    <t>NO.6 LORONG 10 TAMAN PEKATRA INDAHPulau Pinang</t>
  </si>
  <si>
    <t>Case 3755</t>
  </si>
  <si>
    <t>54 LORONG PEKATRA INDAH 13 TAMAN PEKATRA INDAHPulau Pinang</t>
  </si>
  <si>
    <t>54 Lorong Pekatra Indah 13, Taman Pekatra Indah, Simpang Ampat, Seberang Perai Selatan, 14120, Pulau Pinang</t>
  </si>
  <si>
    <t>5.279400011188997</t>
  </si>
  <si>
    <t>Case 3756</t>
  </si>
  <si>
    <t>46 LORONG PEKATRA INDAH INDAH 13
TAMAN PEKATRA INDAHPulau Pinang</t>
  </si>
  <si>
    <t>Jalan Pekatra Indah, Taman Pekatra Indah, Simpang Ampat, Seberang Perai Selatan, 14120, Pulau Pinang</t>
  </si>
  <si>
    <t>5.28022882608751</t>
  </si>
  <si>
    <t>100.50740687337253</t>
  </si>
  <si>
    <t>Case 3757</t>
  </si>
  <si>
    <t>46 LORONG PEKATRA INDAH 13 
TAMAN PEKATRA INDAHPulau Pinang</t>
  </si>
  <si>
    <t>46 Lorong Pekatra Indah 13, Taman Pekatra Indah, Simpang Ampat, Seberang Perai Selatan, 14120, Pulau Pinang</t>
  </si>
  <si>
    <t>5.279209993444013</t>
  </si>
  <si>
    <t>100.50631996267771</t>
  </si>
  <si>
    <t>Case 3758</t>
  </si>
  <si>
    <t>20 LORONG PEKATRA INDAH 8
TAMAN PEKATRA INDAHPulau Pinang</t>
  </si>
  <si>
    <t>20 Lorong Pekatra Indah 8, Taman Pekatra Indah, Simpang Ampat, Seberang Perai Selatan, 14120, Pulau Pinang</t>
  </si>
  <si>
    <t>5.280480019413162</t>
  </si>
  <si>
    <t>100.50872003683293</t>
  </si>
  <si>
    <t>Case 3759</t>
  </si>
  <si>
    <t>798 Mukim1 JALAN TASEK Kampung KEPALA GAJAHPulau Pinang</t>
  </si>
  <si>
    <t>Jalan Tasek, Kampung Kepala Gajah, Simpang Ampat, Seberang Perai Selatan, 14120, Pulau Pinang</t>
  </si>
  <si>
    <t>5.283840010074819</t>
  </si>
  <si>
    <t>100.49819999397647</t>
  </si>
  <si>
    <t>Case 3760</t>
  </si>
  <si>
    <t>24 Kampung KEPALA GAJAHPulau Pinang</t>
  </si>
  <si>
    <t>Case 3761</t>
  </si>
  <si>
    <t>538 Kampung KEPALA GAJAH
SIMPANG AMPATPulau Pinang</t>
  </si>
  <si>
    <t>Case 3762</t>
  </si>
  <si>
    <t>NO 40 Lorong 11 TAMAN TEMPUAPulau Pinang</t>
  </si>
  <si>
    <t>Taman Tempua, Simpang Ampat, Seberang Perai Selatan, Pulau Pinang</t>
  </si>
  <si>
    <t>5.271360000000072</t>
  </si>
  <si>
    <t>100.47789000000006</t>
  </si>
  <si>
    <t>Case 3763</t>
  </si>
  <si>
    <t>NO.46, LORONG TEMPUA 9, TAMAN TEMPUA, SIMPANG AMPATPulau Pinang</t>
  </si>
  <si>
    <t>46 Lorong Tempua 9, Taman Tempua, Simpang Ampat, Seberang Perai Selatan, 14100, Pulau Pinang</t>
  </si>
  <si>
    <t>5.270149994301676</t>
  </si>
  <si>
    <t>100.47922001242603</t>
  </si>
  <si>
    <t>Case 3764</t>
  </si>
  <si>
    <t>20 LORONG TEMPUA 9
TAMAN TEMPUAPulau Pinang</t>
  </si>
  <si>
    <t>20 Lorong Tempua 9, Taman Tempua, Simpang Ampat, Seberang Perai Selatan, 14100, Pulau Pinang</t>
  </si>
  <si>
    <t>5.27090000699782</t>
  </si>
  <si>
    <t>100.47903996914579</t>
  </si>
  <si>
    <t>Case 3765</t>
  </si>
  <si>
    <t>NO 33 Lorong 9 TAMAN TEMPUAPulau Pinang</t>
  </si>
  <si>
    <t>Case 3766</t>
  </si>
  <si>
    <t>NO 33 Lorong 9 Taman TEMPUA
SIMPANG AMPATPulau Pinang</t>
  </si>
  <si>
    <t>Case 3767</t>
  </si>
  <si>
    <t>NO 40 Lorong 11
TAMAN TEMPUA, SIMPANG AMPATPulau Pinang</t>
  </si>
  <si>
    <t>Case 3768</t>
  </si>
  <si>
    <t>NO.1, LORONG SIMPANG AMPAT 6, TAMAN SIMPANG AMPATPulau Pinang</t>
  </si>
  <si>
    <t>1 Lorong Simpang Ampat 6, Simpang Ampat, Seberang Perai Selatan, 14100, Pulau Pinang</t>
  </si>
  <si>
    <t>5.283263576642827</t>
  </si>
  <si>
    <t>100.47818584914278</t>
  </si>
  <si>
    <t>Case 3769</t>
  </si>
  <si>
    <t>94 LORONG 16/SS1 BANDAR TASEK MUTIARAPulau Pinang</t>
  </si>
  <si>
    <t>94 Lorong 16/Ss1, Bandar Tasek Mutiara, Simpang Ampat, Seberang Perai Selatan, 14120, Pulau Pinang</t>
  </si>
  <si>
    <t>5.279639985076912</t>
  </si>
  <si>
    <t>100.4823700154584</t>
  </si>
  <si>
    <t>Case 3770</t>
  </si>
  <si>
    <t>24 LORONG TASEK MUTIARA 13/SS1 BANDAR TASEK MUTIARAPulau Pinang</t>
  </si>
  <si>
    <t>Jalan Tasek, Bandar Tasek Mutiara, Simpang Ampat, Seberang Perai Selatan, 14120, Pulau Pinang</t>
  </si>
  <si>
    <t>5.284627370955914</t>
  </si>
  <si>
    <t>100.48628402904292</t>
  </si>
  <si>
    <t>Case 3771</t>
  </si>
  <si>
    <t>Case 3772</t>
  </si>
  <si>
    <t>NO 71,LORONG 3/SS1, BANDARTASEK MUTIARAPulau Pinang</t>
  </si>
  <si>
    <t>71 Lorong 3/Ss1, Bandar Tasek Mutiara, Simpang Ampat, Seberang Perai Selatan, 14120, Pulau Pinang</t>
  </si>
  <si>
    <t>5.282589995899514</t>
  </si>
  <si>
    <t>Case 3773</t>
  </si>
  <si>
    <t>NO 62 Lorong 2/SS1 BANDAR TASEK MUTIARAPulau Pinang</t>
  </si>
  <si>
    <t>62 Lorong 2/Ss1, Bandar Tasek Mutiara, Simpang Ampat, Seberang Perai Selatan, 14120, Pulau Pinang</t>
  </si>
  <si>
    <t>5.282850002536009</t>
  </si>
  <si>
    <t>100.48608998790667</t>
  </si>
  <si>
    <t>Case 3774</t>
  </si>
  <si>
    <t>10, LORONG TASEK 17/SS1, BANDAR TASEK MUTIARAPulau Pinang</t>
  </si>
  <si>
    <t>Case 3775</t>
  </si>
  <si>
    <t>54 LORONG 19/SS1 
BANDAR TASEK MUTIARAPulau Pinang</t>
  </si>
  <si>
    <t>54 Lorong 19/Ss1, Bandar Tasek Mutiara, Simpang Ampat, Seberang Perai Selatan, 14120, Pulau Pinang</t>
  </si>
  <si>
    <t>5.2812599974131444</t>
  </si>
  <si>
    <t>100.48248996049284</t>
  </si>
  <si>
    <t>Case 3776</t>
  </si>
  <si>
    <t>NO.26, LORONG 18/SS1, BANDAR TASEK MUTIARAPulau Pinang</t>
  </si>
  <si>
    <t>26 Lorong 18/Ss1, Bandar Tasek Mutiara, Simpang Ampat, Seberang Perai Selatan, 14120, Pulau Pinang</t>
  </si>
  <si>
    <t>5.281299979091301</t>
  </si>
  <si>
    <t>100.48047000564657</t>
  </si>
  <si>
    <t>Case 3777</t>
  </si>
  <si>
    <t>69 LORONG TASEK MUTIARA 8/SS1
BANDAR TASEK MUTIARA 
SIMPANG AMPATPulau Pinang</t>
  </si>
  <si>
    <t>Jalan Tasek Mutiara 8, Bandar Tasek Mutiara, Simpang Ampat, Seberang Perai Selatan, 14120, Pulau Pinang</t>
  </si>
  <si>
    <t>5.275743001158539</t>
  </si>
  <si>
    <t>100.49751450342578</t>
  </si>
  <si>
    <t>Case 3778</t>
  </si>
  <si>
    <t>46, LORONG 16/SS1, BANDAR TASEK MUTIARA,Pulau Pinang</t>
  </si>
  <si>
    <t>46 Lorong 16/Ss1, Bandar Tasek Mutiara, Simpang Ampat, Seberang Perai Selatan, 14120, Pulau Pinang</t>
  </si>
  <si>
    <t>5.280070018619327</t>
  </si>
  <si>
    <t>100.4808000011746</t>
  </si>
  <si>
    <t>Case 3779</t>
  </si>
  <si>
    <t>NO.86, LORONG 2/ SS1, BANDAR TASEK MUTIARAPulau Pinang</t>
  </si>
  <si>
    <t>86 Lorong 2/Ss1, Bandar Tasek Mutiara, Simpang Ampat, Seberang Perai Selatan, 14120, Pulau Pinang</t>
  </si>
  <si>
    <t>100.48680999338944</t>
  </si>
  <si>
    <t>Case 3780</t>
  </si>
  <si>
    <t>40 LORONG TASEK MUTIARA 10 
BANDAR TASEK MUTIARAPulau Pinang</t>
  </si>
  <si>
    <t>Case 3781</t>
  </si>
  <si>
    <t>30, LORONG 9, BANDAR TASEK MUTIARAPulau Pinang</t>
  </si>
  <si>
    <t>Case 3782</t>
  </si>
  <si>
    <t>NO 35 Lorong 19/SS1 BANDAR TASEK MUTIARAPulau Pinang</t>
  </si>
  <si>
    <t>35 Lorong 19/Ss1, Bandar Tasek Mutiara, Simpang Ampat, Seberang Perai Selatan, 14120, Pulau Pinang</t>
  </si>
  <si>
    <t>5.281980002895921</t>
  </si>
  <si>
    <t>100.4810600078111</t>
  </si>
  <si>
    <t>Case 3783</t>
  </si>
  <si>
    <t>NO 3 Lorong 17/SS1 BANDAR TASEK MUTIARAPulau Pinang</t>
  </si>
  <si>
    <t>3 Lorong 17/Ss1, Bandar Tasek Mutiara, Simpang Ampat, Seberang Perai Selatan, 14120, Pulau Pinang</t>
  </si>
  <si>
    <t>5.281229990199776</t>
  </si>
  <si>
    <t>Case 3784</t>
  </si>
  <si>
    <t>NO 37 Lorong 16/SS1
BANDAR TASEK MUTIARAPulau Pinang</t>
  </si>
  <si>
    <t>37 Lorong 16/Ss1, Bandar Tasek Mutiara, Simpang Ampat, Seberang Perai Selatan, 14120, Pulau Pinang</t>
  </si>
  <si>
    <t>5.280439995825489</t>
  </si>
  <si>
    <t>100.48054996900288</t>
  </si>
  <si>
    <t>Case 3785</t>
  </si>
  <si>
    <t>35S-S1 Lorong 15 BANDAR TASEK MUTIARA SPG 4Pulau Pinang</t>
  </si>
  <si>
    <t>Case 3786</t>
  </si>
  <si>
    <t>35S-S1 LORONG 15, BANDAR TASEK MUTIARA SIMPANG AMPATPulau Pinang</t>
  </si>
  <si>
    <t>Case 3787</t>
  </si>
  <si>
    <t>NO 37 Lorong 17/ SS1
BANDAR TASEK MUTIARAPulau Pinang</t>
  </si>
  <si>
    <t>37 Lorong 17/Ss1, Bandar Tasek Mutiara, Simpang Ampat, Seberang Perai Selatan, 14120, Pulau Pinang</t>
  </si>
  <si>
    <t>5.280940018259429</t>
  </si>
  <si>
    <t>100.48076001949642</t>
  </si>
  <si>
    <t>Case 3788</t>
  </si>
  <si>
    <t>Case 3789</t>
  </si>
  <si>
    <t>23 Lorong 7/SS2 BANDAR TASEK MUTIARAPulau Pinang</t>
  </si>
  <si>
    <t>23 Lorong 7/Ss2, Bandar Tasek Mutiara, Simpang Ampat, Seberang Perai Selatan, 14120, Pulau Pinang</t>
  </si>
  <si>
    <t>5.282889984214165</t>
  </si>
  <si>
    <t>100.49193996958991</t>
  </si>
  <si>
    <t>Case 3790</t>
  </si>
  <si>
    <t>NO.42, LORONG 2/SS2, BANDAR TASEK MUTIARA, SIMPANG AMPATPulau Pinang</t>
  </si>
  <si>
    <t>42 Lorong 2/Ss2, Bandar Tasek Mutiara, Simpang Ampat, Seberang Perai Selatan, 14120, Pulau Pinang</t>
  </si>
  <si>
    <t>5.283030003906703</t>
  </si>
  <si>
    <t>100.4888600392681</t>
  </si>
  <si>
    <t>Case 3791</t>
  </si>
  <si>
    <t>30 LORONG 12/SS2 BANDAR TASEK MUTIARAPulau Pinang</t>
  </si>
  <si>
    <t>30 Lorong 12/Ss2, Bandar Tasek Mutiara, Simpang Ampat, Seberang Perai Selatan, 14120, Pulau Pinang</t>
  </si>
  <si>
    <t>5.281359993518038</t>
  </si>
  <si>
    <t>Case 3792</t>
  </si>
  <si>
    <t>NO 19 Lorong 16/SS2 BANDAR TASEK MUTIARAPulau Pinang</t>
  </si>
  <si>
    <t>19 Lorong 16/Ss2, Bandar Tasek Mutiara, Simpang Ampat, Seberang Perai Selatan, 14120, Pulau Pinang</t>
  </si>
  <si>
    <t>Case 3793</t>
  </si>
  <si>
    <t>2 LORONG 11/SS2 BANDAR TASEK MUTIARAPulau Pinang</t>
  </si>
  <si>
    <t>2 Lorong 11/Ss2, Bandar Tasek Mutiara, Simpang Ampat, Seberang Perai Selatan, 14120, Pulau Pinang</t>
  </si>
  <si>
    <t>5.282160004266615</t>
  </si>
  <si>
    <t>100.48949999757554</t>
  </si>
  <si>
    <t>Case 3794</t>
  </si>
  <si>
    <t>17 LORONG 15/ SS2 BANDAT TASEK MUTIARAPulau Pinang</t>
  </si>
  <si>
    <t>17 Lorong 15/Ss2, Bandar Tasek Mutiara, Simpang Ampat, Seberang Perai Selatan, 14120, Pulau Pinang</t>
  </si>
  <si>
    <t>100.48814003378533</t>
  </si>
  <si>
    <t>Case 3795</t>
  </si>
  <si>
    <t>26
LORONG 20
BANDAR TASEK MUTIARAPulau Pinang</t>
  </si>
  <si>
    <t>Case 3796</t>
  </si>
  <si>
    <t>NO 71 LORONG 14/SS2
BANDAR TASEK MUTIARA
SIMPANG AMPATPulau Pinang</t>
  </si>
  <si>
    <t>71 Lorong 14/Ss2, Bandar Tasek Mutiara, Simpang Ampat, Seberang Perai Selatan, 14120, Pulau Pinang</t>
  </si>
  <si>
    <t>5.2803000180424675</t>
  </si>
  <si>
    <t>100.48999000363517</t>
  </si>
  <si>
    <t>Case 3797</t>
  </si>
  <si>
    <t>Case 3798</t>
  </si>
  <si>
    <t>Case 3799</t>
  </si>
  <si>
    <t>20 LORONG 9/SS2 
BANDAR TASEK MUTIARAPulau Pinang</t>
  </si>
  <si>
    <t>20 Lorong 9/Ss2, Bandar Tasek Mutiara, Simpang Ampat, Seberang Perai Selatan, 14120, Pulau Pinang</t>
  </si>
  <si>
    <t>5.281650007367901</t>
  </si>
  <si>
    <t>100.48848000377814</t>
  </si>
  <si>
    <t>Case 3800</t>
  </si>
  <si>
    <t>11A LORONG 30/SS3 BANDAR TASEK MUTIARAPulau Pinang</t>
  </si>
  <si>
    <t>11A Lorong 30/Ss3, Bandar Tasek Mutiara, Simpang Ampat, Seberang Perai Selatan, 14120, Pulau Pinang</t>
  </si>
  <si>
    <t>5.282783677188847</t>
  </si>
  <si>
    <t>100.49707158760283</t>
  </si>
  <si>
    <t>Case 3801</t>
  </si>
  <si>
    <t>7 JALAN MUTIARA 5
BANDAR TASEK MUTIARAPulau Pinang</t>
  </si>
  <si>
    <t>7 Jalan Tasek Mutiara 5, Bandar Tasek Mutiara, Simpang Ampat, Seberang Perai Selatan, 14120, Pulau Pinang</t>
  </si>
  <si>
    <t>5.277469994163823</t>
  </si>
  <si>
    <t>100.49735995964022</t>
  </si>
  <si>
    <t>Case 3802</t>
  </si>
  <si>
    <t>42 LORONG 13/SS3
BANDAR TASEK MUTIARAPulau Pinang</t>
  </si>
  <si>
    <t>42 Lorong 13/Ss3, Bandar Tasek Mutiara, Simpang Ampat, Seberang Perai Selatan, 14120, Pulau Pinang</t>
  </si>
  <si>
    <t>5.280379981398752</t>
  </si>
  <si>
    <t>100.4955000153256</t>
  </si>
  <si>
    <t>Case 3803</t>
  </si>
  <si>
    <t>85 LORONG 16/SS3 BANDAR TASEK MUTIARAPulau Pinang</t>
  </si>
  <si>
    <t>85 Lorong 16/Ss3, Bandar Tasek Mutiara, Simpang Ampat, Seberang Perai Selatan, 14120, Pulau Pinang</t>
  </si>
  <si>
    <t>5.278007279547743</t>
  </si>
  <si>
    <t>100.49724751430062</t>
  </si>
  <si>
    <t>Case 3804</t>
  </si>
  <si>
    <t>NO 12 LORONG 8/SS3
BANDAR TASEK MUTIARAPulau Pinang</t>
  </si>
  <si>
    <t>12 Lorong 8/Ss3, Bandar Tasek Mutiara, Simpang Ampat, Seberang Perai Selatan, 14120, Pulau Pinang</t>
  </si>
  <si>
    <t>5.2823099984239406</t>
  </si>
  <si>
    <t>100.49587996699654</t>
  </si>
  <si>
    <t>Case 3805</t>
  </si>
  <si>
    <t>NO 40 Lorong 3/SS3 BANDAR TASEK MUTIARAPulau Pinang</t>
  </si>
  <si>
    <t>Case 3806</t>
  </si>
  <si>
    <t>Case 3807</t>
  </si>
  <si>
    <t>3 LORONG TASEK MUTIARA 15/SS3
BANDAR TASEK MUTIARAPulau Pinang</t>
  </si>
  <si>
    <t>Case 3808</t>
  </si>
  <si>
    <t>NO 21, LORONG 10/SS3, 
BANDAR TASEK MUTIARAPulau Pinang</t>
  </si>
  <si>
    <t>21 Lorong 10/Ss3, Bandar Tasek Mutiara, Simpang Ampat, Seberang Perai Selatan, 14120, Pulau Pinang</t>
  </si>
  <si>
    <t>5.282390003689741</t>
  </si>
  <si>
    <t>100.49659997247932</t>
  </si>
  <si>
    <t>Case 3809</t>
  </si>
  <si>
    <t>43 LORONG 14/SS3 BANDAR TASEK MUTIARAPulau Pinang</t>
  </si>
  <si>
    <t>43 Lorong 14/Ss3, Bandar Tasek Mutiara, Simpang Ampat, Seberang Perai Selatan, 14120, Pulau Pinang</t>
  </si>
  <si>
    <t>5.28001000419259</t>
  </si>
  <si>
    <t>100.49629000969992</t>
  </si>
  <si>
    <t>Case 3810</t>
  </si>
  <si>
    <t>15 LORONG 28/SS3 BANDAR TASEK MUTIARAPulau Pinang</t>
  </si>
  <si>
    <t>15 Lorong 28/Ss3, Bandar Tasek Mutiara, Simpang Ampat, Seberang Perai Selatan, 14120, Pulau Pinang</t>
  </si>
  <si>
    <t>5.283279994168922</t>
  </si>
  <si>
    <t>100.49694002629116</t>
  </si>
  <si>
    <t>Case 3811</t>
  </si>
  <si>
    <t>51, LORONG 3/SS3, BANDAR TASEK MUTIARAPulau Pinang</t>
  </si>
  <si>
    <t>51 Lorong 3/Ss3, Bandar Tasek Mutiara, Simpang Ampat, Seberang Perai Selatan, 14120, Pulau Pinang</t>
  </si>
  <si>
    <t>5.282550014221371</t>
  </si>
  <si>
    <t>100.49379999772356</t>
  </si>
  <si>
    <t>Case 3812</t>
  </si>
  <si>
    <t>11A LORONG 28/SS3
BANDAR TASEK MUTIARAPulau Pinang</t>
  </si>
  <si>
    <t>11A Lorong 28/Ss3, Bandar Tasek Mutiara, Simpang Ampat, Seberang Perai Selatan, 14120, Pulau Pinang</t>
  </si>
  <si>
    <t>5.283379407752526</t>
  </si>
  <si>
    <t>100.49711072051193</t>
  </si>
  <si>
    <t>Case 3813</t>
  </si>
  <si>
    <t>23 Lorong 18/SS3 BANDAR TASEK MUTIARAPulau Pinang</t>
  </si>
  <si>
    <t>23 Lorong 18/Ss3, Bandar Tasek Mutiara, Simpang Ampat, Seberang Perai Selatan, 14120, Pulau Pinang</t>
  </si>
  <si>
    <t>5.279470000080522</t>
  </si>
  <si>
    <t>100.4964599946963</t>
  </si>
  <si>
    <t>Case 3814</t>
  </si>
  <si>
    <t>24 Lorong 13/SS3 BANDAR TASEK MUTIARAPulau Pinang</t>
  </si>
  <si>
    <t>24 Lorong 13/Ss3, Bandar Tasek Mutiara, Simpang Ampat, Seberang Perai Selatan, 14120, Pulau Pinang</t>
  </si>
  <si>
    <t>5.280919985510835</t>
  </si>
  <si>
    <t>100.49550998979038</t>
  </si>
  <si>
    <t>Case 3815</t>
  </si>
  <si>
    <t>NO.53 LORONG 13/SS1, BANDAR TASEK MUTIARA, SIMPANG AMPATPulau Pinang</t>
  </si>
  <si>
    <t>53 Lorong 13/Ss1, Bandar Tasek Mutiara, Simpang Ampat, Seberang Perai Selatan, 14120, Pulau Pinang</t>
  </si>
  <si>
    <t>5.281539994888732</t>
  </si>
  <si>
    <t>100.48306001372777</t>
  </si>
  <si>
    <t>Case 3816</t>
  </si>
  <si>
    <t>NO.  4, LORONG 12/SS3, BANDAR TASEK MUTIARAPulau Pinang</t>
  </si>
  <si>
    <t>4 Lorong 12/Ss3, Bandar Tasek Mutiara, Simpang Ampat, Seberang Perai Selatan, 14120, Pulau Pinang</t>
  </si>
  <si>
    <t>5.281620000154533</t>
  </si>
  <si>
    <t>100.49498997651739</t>
  </si>
  <si>
    <t>Case 3817</t>
  </si>
  <si>
    <t>NO 24 Lorong 20/SS3
BANDAR TASEK MUTIARAPulau Pinang</t>
  </si>
  <si>
    <t>24 Lorong 20/Ss3, Bandar Tasek Mutiara, Simpang Ampat, Seberang Perai Selatan, 14120, Pulau Pinang</t>
  </si>
  <si>
    <t>5.278619991279498</t>
  </si>
  <si>
    <t>100.49645002023152</t>
  </si>
  <si>
    <t>Case 3818</t>
  </si>
  <si>
    <t>NO 4
Lorong 2/SS3
BDR TASEK MUTIARA
14100 SIMPANG AMPAT
P.PINANGPulau Pinang</t>
  </si>
  <si>
    <t>4 Lorong 2/Ss3, Bandar Tasek Mutiara, Simpang Ampat, Seberang Perai Selatan, 14120, Pulau Pinang</t>
  </si>
  <si>
    <t>5.283919994385869</t>
  </si>
  <si>
    <t>100.4930100033493</t>
  </si>
  <si>
    <t>Case 3819</t>
  </si>
  <si>
    <t>NO 15 Lorong 19 / SS 3 BANDAR TASEK MUTIARAPulau Pinang</t>
  </si>
  <si>
    <t>15 Lorong 19/Ss3, Bandar Tasek Mutiara, Simpang Ampat, Seberang Perai Selatan, 14120, Pulau Pinang</t>
  </si>
  <si>
    <t>100.49666996137086</t>
  </si>
  <si>
    <t>Case 3820</t>
  </si>
  <si>
    <t>NO 42 Lorong 3/SS3 BANDAR TASEK MUTIARAPulau Pinang</t>
  </si>
  <si>
    <t>42 Lorong 3/Ss3, Bandar Tasek Mutiara, Simpang Ampat, Seberang Perai Selatan, 14120, Pulau Pinang</t>
  </si>
  <si>
    <t>5.282830011696944</t>
  </si>
  <si>
    <t>Case 3821</t>
  </si>
  <si>
    <t>NO 15 Lorong 28 /SS3 BANDAR TASEK MUTIARAPulau Pinang</t>
  </si>
  <si>
    <t>Case 3822</t>
  </si>
  <si>
    <t>NO 4
Lorong 2/SS3
Taman TASEK MUTIARA
14100Pulau Pinang</t>
  </si>
  <si>
    <t>Case 3823</t>
  </si>
  <si>
    <t>NO 37 Lorong 2 SS/3
BANDAR TASEK MUTIARAPulau Pinang</t>
  </si>
  <si>
    <t>37 Lorong 2/Ss3, Bandar Tasek Mutiara, Simpang Ampat, Seberang Perai Selatan, 14120, Pulau Pinang</t>
  </si>
  <si>
    <t>5.282939982266598</t>
  </si>
  <si>
    <t>100.49328995891534</t>
  </si>
  <si>
    <t>Case 3824</t>
  </si>
  <si>
    <t>N0. 4, LORONG 12 / SS3, BANDAR TASEK MUTIARAPulau Pinang</t>
  </si>
  <si>
    <t>Case 3825</t>
  </si>
  <si>
    <t>PASTI ELITE
BANDAR TASEK MUTIARAPulau Pinang</t>
  </si>
  <si>
    <t>Case 3826</t>
  </si>
  <si>
    <t>89 Lorong 2/SS5 BANDAR TASEK MUTIARAPulau Pinang</t>
  </si>
  <si>
    <t>Case 3827</t>
  </si>
  <si>
    <t>73, LORONG 2/SS5,
BANDAR TASEK MUTIARA,
SIMPANG AMPATPulau Pinang</t>
  </si>
  <si>
    <t>73 Lorong 2/Ss5, Bandar Tasek Mutiara, Simpang Ampat, Seberang Perai Selatan, 14120, Pulau Pinang</t>
  </si>
  <si>
    <t>5.273970004764365</t>
  </si>
  <si>
    <t>100.49012998141819</t>
  </si>
  <si>
    <t>Case 3828</t>
  </si>
  <si>
    <t>NO.10, LORONG 8/SS6, BANDAR TASEK MUTIARAPulau Pinang</t>
  </si>
  <si>
    <t>10 Lorong 8/Ss6, Bandar Tasek Mutiara, Simpang Ampat, Seberang Perai Selatan, 14120, Pulau Pinang</t>
  </si>
  <si>
    <t>5.274419987236342</t>
  </si>
  <si>
    <t>100.49708000407418</t>
  </si>
  <si>
    <t>Case 3829</t>
  </si>
  <si>
    <t>48 LORONG 9/SS6
BDR TASEK MUTIARAPulau Pinang</t>
  </si>
  <si>
    <t>48 Lorong 9/Ss6, Bandar Tasek Mutiara, Simpang Ampat, Seberang Perai Selatan, 14120, Pulau Pinang</t>
  </si>
  <si>
    <t>5.274970007722715</t>
  </si>
  <si>
    <t>Case 3830</t>
  </si>
  <si>
    <t>NO 39 Lorong 13/ SS6 BANDAR TASEK MUTIARAPulau Pinang</t>
  </si>
  <si>
    <t>39 Lorong 13/Ss6, Bandar Tasek Mutiara, Simpang Ampat, Seberang Perai Selatan, 14120, Pulau Pinang</t>
  </si>
  <si>
    <t>5.276920015586967</t>
  </si>
  <si>
    <t>100.4960999919549</t>
  </si>
  <si>
    <t>Case 3831</t>
  </si>
  <si>
    <t>NO. 33, LORONG 5/SS6, BANDAR TASEK MUTIARAPulau Pinang</t>
  </si>
  <si>
    <t>33 Lorong 5/Ss6, Bandar Tasek Mutiara, Simpang Ampat, Seberang Perai Selatan, 14120, Pulau Pinang</t>
  </si>
  <si>
    <t>5.272479995746394</t>
  </si>
  <si>
    <t>100.49543002643412</t>
  </si>
  <si>
    <t>Case 3832</t>
  </si>
  <si>
    <t>NO 33
Lorong 5/SS6
BDR TASEK MUTIARAPulau Pinang</t>
  </si>
  <si>
    <t>Case 3833</t>
  </si>
  <si>
    <t>NO 105 Jalan TASEK MUTIARA 7
BANDAR TASEK MUTIARAPulau Pinang</t>
  </si>
  <si>
    <t>105 Jalan Tasek Mutiara 7, Bandar Tasek Mutiara, Simpang Ampat, Seberang Perai Selatan, 14120, Pulau Pinang</t>
  </si>
  <si>
    <t>5.27262998990372</t>
  </si>
  <si>
    <t>100.49028001748502</t>
  </si>
  <si>
    <t>Case 3834</t>
  </si>
  <si>
    <t>BLOK B-12, TINGKAT 2, MUTIARA JAYA, SIMPANG AMPATPulau Pinang</t>
  </si>
  <si>
    <t>Persiaran Mutiara 2, Bandar Tasek Mutiara, Simpang Ampat, Seberang Perai Selatan, 14120, Pulau Pinang</t>
  </si>
  <si>
    <t>5.277654982766904</t>
  </si>
  <si>
    <t>100.4916950084696</t>
  </si>
  <si>
    <t>Case 3835</t>
  </si>
  <si>
    <t>BLOK D-G-14 
FLAY MUTIARA JAYAPulau Pinang</t>
  </si>
  <si>
    <t>Jalan Mutiara Jaya, Taman Mutiara Jaya, Bukit Mertajam, Seberang Perai Tengah, 14000, Pulau Pinang</t>
  </si>
  <si>
    <t>5.380329959139875</t>
  </si>
  <si>
    <t>100.47710442567087</t>
  </si>
  <si>
    <t>Case 3836</t>
  </si>
  <si>
    <t>BLOK D-G-12 Jalan PUTRI GUNUNGPulau Pinang</t>
  </si>
  <si>
    <t>12 Jalan Puteri Gunung, Taman Puteri Gunung, Simpang Ampat, Seberang Perai Selatan, 14120, Pulau Pinang</t>
  </si>
  <si>
    <t>5.280090009458405</t>
  </si>
  <si>
    <t>100.5026299974428</t>
  </si>
  <si>
    <t>Case 3837</t>
  </si>
  <si>
    <t>B-4-3 FLAT MUTIARA JAYAPulau Pinang</t>
  </si>
  <si>
    <t>Case 3838</t>
  </si>
  <si>
    <t>B3 - 4
MUTIARA JAYA 3
Jalan PUTRI GUNUNG
TASEK MUTIARAPulau Pinang</t>
  </si>
  <si>
    <t>Case 3839</t>
  </si>
  <si>
    <t>B-3-4  FLAT MUTIARA JAYA
SIMPANG AMPATPulau Pinang</t>
  </si>
  <si>
    <t>3 Jalan Villa Mutiara, Bandar Tasek Mutiara, Simpang Ampat, Seberang Perai Selatan, 14120, Pulau Pinang</t>
  </si>
  <si>
    <t>5.269819998773656</t>
  </si>
  <si>
    <t>100.49111996800224</t>
  </si>
  <si>
    <t>Case 3840</t>
  </si>
  <si>
    <t>B-2-13 Jalan PUTRI GUNUNG
SIMPANG AMPATPulau Pinang</t>
  </si>
  <si>
    <t>13 Jalan Puteri Gunung, Taman Puteri Gunung, Simpang Ampat, Seberang Perai Selatan, 14120, Pulau Pinang</t>
  </si>
  <si>
    <t>5.283399981112865</t>
  </si>
  <si>
    <t>100.50272999354763</t>
  </si>
  <si>
    <t>Case 3841</t>
  </si>
  <si>
    <t>BLOK C-G-09 FLAT MUTIARA JAYA
TAMAN PUTRI GUNUNGPulau Pinang</t>
  </si>
  <si>
    <t>Case 3842</t>
  </si>
  <si>
    <t>68, Jalan 1, Taman PUTERI GUNUNGPulau Pinang</t>
  </si>
  <si>
    <t>Case 3843</t>
  </si>
  <si>
    <t>7 LORONG PUTERI GUNUNG 3 TAMAN PUTERI GUNUNGPulau Pinang</t>
  </si>
  <si>
    <t>7 Lorong Puteri Gunung 3, Taman Puteri Gunung, Simpang Ampat, Seberang Perai Selatan, 14120, Pulau Pinang</t>
  </si>
  <si>
    <t>5.283960017973541</t>
  </si>
  <si>
    <t>100.50286997133071</t>
  </si>
  <si>
    <t>Case 3844</t>
  </si>
  <si>
    <t>A-2-16 FLAT PUTRI GUNUNGPulau Pinang</t>
  </si>
  <si>
    <t>2 Jalan Puteri Gunung, Taman Puteri Gunung, Simpang Ampat, Seberang Perai Selatan, 14120, Pulau Pinang</t>
  </si>
  <si>
    <t>100.50260996469416</t>
  </si>
  <si>
    <t>Case 3845</t>
  </si>
  <si>
    <t>NO 2 LORONG PUTERI GUNUNG 31,
TAMAN PUTERI GUNUNGPulau Pinang</t>
  </si>
  <si>
    <t>2 Lorong Puteri Gunung 31, Taman Puteri Gunung, Simpang Ampat, Seberang Perai Selatan, 14120, Pulau Pinang</t>
  </si>
  <si>
    <t>5.277380014433234</t>
  </si>
  <si>
    <t>100.50312000350243</t>
  </si>
  <si>
    <t>Case 3846</t>
  </si>
  <si>
    <t>NO.27, LORONG 22, TAMAN PUTRI GUNUNGPulau Pinang</t>
  </si>
  <si>
    <t>Case 3847</t>
  </si>
  <si>
    <t>NO 23 Lorong 3 TAMAN PUTRI GUNUNGPulau Pinang</t>
  </si>
  <si>
    <t>Case 3848</t>
  </si>
  <si>
    <t>NO 22 Jalan PUTRI GUNUNG 1
TAMAN PUTRI GUNUNGPulau Pinang</t>
  </si>
  <si>
    <t>22 Jalan Puteri Gunung, Taman Puteri Gunung, Simpang Ampat, Seberang Perai Selatan, 14120, Pulau Pinang</t>
  </si>
  <si>
    <t>5.279819986447606</t>
  </si>
  <si>
    <t>100.50263997190757</t>
  </si>
  <si>
    <t>Case 3849</t>
  </si>
  <si>
    <t>NO 4 Lorong 5 Taman PUTRI GUNUNGPulau Pinang</t>
  </si>
  <si>
    <t>Case 3850</t>
  </si>
  <si>
    <t>NO. 11A, LORONG 19, TAMAN PUTERI GUNUNG, SIMPANG AMPATPulau Pinang</t>
  </si>
  <si>
    <t>Case 3851</t>
  </si>
  <si>
    <t>11-A LORONG 8
TAMAN PUTERI GUNUNGPulau Pinang</t>
  </si>
  <si>
    <t>Case 3852</t>
  </si>
  <si>
    <t>NO 9 Lorong 21
Taman PUTRI GUNUNGPulau Pinang</t>
  </si>
  <si>
    <t>Case 3853</t>
  </si>
  <si>
    <t>62 LORONG RESIDENSI VILLA MUTIARA 8
RESIDENSI VILLA MUTIARAPulau Pinang</t>
  </si>
  <si>
    <t>62 Lorong Residensi Villa Mutiara 8, Bandar Tasek Mutiara, Simpang Ampat, Seberang Perai Selatan, 14120, Pulau Pinang</t>
  </si>
  <si>
    <t>5.26914999134334</t>
  </si>
  <si>
    <t>Case 3854</t>
  </si>
  <si>
    <t>Case 3855</t>
  </si>
  <si>
    <t>133 LORONG HIJAUAN VALDOR 43
HIJAUAN VALDORPulau Pinang</t>
  </si>
  <si>
    <t>133 Lorong Hijauan Valdor 43, Hijauan Valdor, Sungai Jawi, Seberang Perai Selatan, 14200, Pulau Pinang</t>
  </si>
  <si>
    <t>5.24616999795947</t>
  </si>
  <si>
    <t>100.48507996857404</t>
  </si>
  <si>
    <t>Case 3856</t>
  </si>
  <si>
    <t>9 HIJAU VALDOR LORONG 4, HIJAUAN VALDORPulau Pinang</t>
  </si>
  <si>
    <t>9 Lorong Valdor, Taman Valdor, Sungai Jawi, Seberang Perai Selatan, 14200, Pulau Pinang</t>
  </si>
  <si>
    <t>5.2423307260847425</t>
  </si>
  <si>
    <t>100.4972569103826</t>
  </si>
  <si>
    <t>Case 3857</t>
  </si>
  <si>
    <t>NO.13, LORONG 3, TAMAN HIJAUAN VALDOR, SUNGAI BAKAPPulau Pinang</t>
  </si>
  <si>
    <t>Case 3858</t>
  </si>
  <si>
    <t>NO 12 Lorong VILLA MUTIARA 6
VILLA MUTIARA
BANDAR TASEK MUTIARAPulau Pinang</t>
  </si>
  <si>
    <t>12 Lorong Villa Mutiara 6, Bandar Tasek Mutiara, Simpang Ampat, Seberang Perai Selatan, 14120, Pulau Pinang</t>
  </si>
  <si>
    <t>5.271410003896534</t>
  </si>
  <si>
    <t>100.48968004085572</t>
  </si>
  <si>
    <t>Case 3859</t>
  </si>
  <si>
    <t>122 JALAN VILLA MUTIARA
SIMPANG AMPATPulau Pinang</t>
  </si>
  <si>
    <t>122 Jalan Villa Mutiara, Bandar Tasek Mutiara, Simpang Ampat, Seberang Perai Selatan, 14120, Pulau Pinang</t>
  </si>
  <si>
    <t>5.267819992856971</t>
  </si>
  <si>
    <t>100.49123002239094</t>
  </si>
  <si>
    <t>Case 3860</t>
  </si>
  <si>
    <t>NO 12 LORONG 9 
VILLA MUTIARA
BANDAR TASEK MUTIARAPulau Pinang</t>
  </si>
  <si>
    <t>12 Lorong Villa Mutiara 9, Bandar Tasek Mutiara, Simpang Ampat, Seberang Perai Selatan, 14120, Pulau Pinang</t>
  </si>
  <si>
    <t>5.268479983913011</t>
  </si>
  <si>
    <t>100.49208003119196</t>
  </si>
  <si>
    <t>Case 3861</t>
  </si>
  <si>
    <t>36 LORONG VILLA MUTIARA 7
VILLA MUTIARAPulau Pinang</t>
  </si>
  <si>
    <t>36 Lorong Villa Mutiara 7, Bandar Tasek Mutiara, Simpang Ampat, Seberang Perai Selatan, 14120, Pulau Pinang</t>
  </si>
  <si>
    <t>5.2687300160847315</t>
  </si>
  <si>
    <t>100.49153998517039</t>
  </si>
  <si>
    <t>Case 3862</t>
  </si>
  <si>
    <t>22A LORONG VILLA MUTIARA 7 
VILLA MUTIARA
BANDAR TASEK MUTIARAPulau Pinang</t>
  </si>
  <si>
    <t>22A Lorong Villa Mutiara 7, Bandar Tasek Mutiara, Simpang Ampat, Seberang Perai Selatan, 14120, Pulau Pinang</t>
  </si>
  <si>
    <t>5.268846222435701</t>
  </si>
  <si>
    <t>100.49166601727094</t>
  </si>
  <si>
    <t>Case 3863</t>
  </si>
  <si>
    <t>58 LORONG VILLA MUTIARA 10
VILLA MUTIARA
BANDAR TASEK MUTIARAPulau Pinang</t>
  </si>
  <si>
    <t>58 Lorong Villa Mutiara 10, Bandar Tasek Mutiara, Simpang Ampat, Seberang Perai Selatan, 14120, Pulau Pinang</t>
  </si>
  <si>
    <t>5.267680015073935</t>
  </si>
  <si>
    <t>100.49232000507988</t>
  </si>
  <si>
    <t>Case 3864</t>
  </si>
  <si>
    <t>178 JALAN VILLA MUTIARA
VILLA MUTIARAPulau Pinang</t>
  </si>
  <si>
    <t>178 Jalan Villa Mutiara, Bandar Tasek Mutiara, Simpang Ampat, Seberang Perai Selatan, 14120, Pulau Pinang</t>
  </si>
  <si>
    <t>5.267090012909421</t>
  </si>
  <si>
    <t>100.49293003999298</t>
  </si>
  <si>
    <t>Case 3865</t>
  </si>
  <si>
    <t>5 LORONG VILLAN MUTIARA 2,VILLAN MUTIARA,BANDAR TASEK MUTIARAPulau Pinang</t>
  </si>
  <si>
    <t>5 Lorong Villa Mutiara 2, Bandar Tasek Mutiara, Simpang Ampat, Seberang Perai Selatan, 14120, Pulau Pinang</t>
  </si>
  <si>
    <t>5.270809985357715</t>
  </si>
  <si>
    <t>100.49206997290815</t>
  </si>
  <si>
    <t>Case 3866</t>
  </si>
  <si>
    <t>2A LORONG VILLA MUTIARA 1 TAMAN VILLA MUTIARAPulau Pinang</t>
  </si>
  <si>
    <t>2A Lorong Villa Oren, Taman Villa Oren, Bukit Mertajam, Seberang Perai Tengah, 14000, Pulau Pinang</t>
  </si>
  <si>
    <t>5.355764576850334</t>
  </si>
  <si>
    <t>100.45183186048511</t>
  </si>
  <si>
    <t>Case 3867</t>
  </si>
  <si>
    <t>18 LORONG VILLA MUTIARA 2 VILLA MUTIARAPulau Pinang</t>
  </si>
  <si>
    <t>18 Lorong Villa Mutiara 2, Bandar Tasek Mutiara, Simpang Ampat, Seberang Perai Selatan, 14120, Pulau Pinang</t>
  </si>
  <si>
    <t>5.271290016952577</t>
  </si>
  <si>
    <t>100.49146999627885</t>
  </si>
  <si>
    <t>Case 3868</t>
  </si>
  <si>
    <t>NO 12 , LORONG VILLA MUTIARA 6 , TAMAN VILLA MUTIARAPulau Pinang</t>
  </si>
  <si>
    <t>12 Lorong Villa Oren, Taman Villa Oren, Bukit Mertajam, Seberang Perai Tengah, 14000, Pulau Pinang</t>
  </si>
  <si>
    <t>5.356149997262349</t>
  </si>
  <si>
    <t>100.45184002278921</t>
  </si>
  <si>
    <t>Case 3869</t>
  </si>
  <si>
    <t>NO. 2, LORONG VILLA MUTIARA 6, VILLA MUTIARA, BANDAR TASEK MUTIARA, SIMPANG AMPATPulau Pinang</t>
  </si>
  <si>
    <t>2 Lorong Villa Mutiara 6, Bandar Tasek Mutiara, Simpang Ampat, Seberang Perai Selatan, 14120, Pulau Pinang</t>
  </si>
  <si>
    <t>Case 3870</t>
  </si>
  <si>
    <t>NO.12, LORONG 9, 
VILLA MUTIARA
BANDAR TASEK MUTIARA,
SIMPANG AMPATPulau Pinang</t>
  </si>
  <si>
    <t>Case 3871</t>
  </si>
  <si>
    <t>65, JALAN VILLA MUTIARA,
 VILLA MUTIARA
BANDAR TASEK MUTIARA,
SIMPANG AMPATPulau Pinang</t>
  </si>
  <si>
    <t>65 Jalan Villa Mutiara, Bandar Tasek Mutiara, Simpang Ampat, Seberang Perai Selatan, 14120, Pulau Pinang</t>
  </si>
  <si>
    <t>5.268019985066729</t>
  </si>
  <si>
    <t>100.49156001791897</t>
  </si>
  <si>
    <t>Case 3872</t>
  </si>
  <si>
    <t>NO 138 JALAN VILLA MUTIARA TAMAN VILLA MUTIARA SIMPANG AMPATPulau Pinang</t>
  </si>
  <si>
    <t>138 Jalan Villa Mutiara, Bandar Tasek Mutiara, Simpang Ampat, Seberang Perai Selatan, 14120, Pulau Pinang</t>
  </si>
  <si>
    <t>5.26752000454232</t>
  </si>
  <si>
    <t>100.49166998848864</t>
  </si>
  <si>
    <t>Case 3873</t>
  </si>
  <si>
    <t>25  Jalan VILLA MUTIARA, BANDAR TASEK MUTIARA
SIMPANG AMPATPulau Pinang</t>
  </si>
  <si>
    <t>25 Jalan Villa Mutiara, Bandar Tasek Mutiara, Simpang Ampat, Seberang Perai Selatan, 14120, Pulau Pinang</t>
  </si>
  <si>
    <t>5.2692600038225095</t>
  </si>
  <si>
    <t>100.49094000854109</t>
  </si>
  <si>
    <t>Case 3874</t>
  </si>
  <si>
    <t>NO 36, Lorong 8/SS6 BDR TASEK MUTIARA, SIMPANG AMPAT, PPPulau Pinang</t>
  </si>
  <si>
    <t>36 Lorong 8/Ss6, Bandar Tasek Mutiara, Simpang Ampat, Seberang Perai Selatan, 14120, Pulau Pinang</t>
  </si>
  <si>
    <t>5.274430003610647</t>
  </si>
  <si>
    <t>100.49615003191684</t>
  </si>
  <si>
    <t>Case 3875</t>
  </si>
  <si>
    <t>NO 23 Jalan VILLA MUTIARA INDAH 4
TAMAN VILLA MUTIARA INDAHPulau Pinang</t>
  </si>
  <si>
    <t>23 Jalan Villa Mutiara Indah 4, Bandar Tasek Mutiara, Simpang Ampat, Seberang Perai Selatan, 14120, Pulau Pinang</t>
  </si>
  <si>
    <t>5.269209401514937</t>
  </si>
  <si>
    <t>100.49535465971796</t>
  </si>
  <si>
    <t>Case 3876</t>
  </si>
  <si>
    <t>Case 3877</t>
  </si>
  <si>
    <t>Case 3878</t>
  </si>
  <si>
    <t>18,JALAN VILLA MUTIRA INDAH 4,
VILLA MUTIARA INDAH,
14120,SIMPANG AMPAT,PENANGPulau Pinang</t>
  </si>
  <si>
    <t>18 Lorong Villa Mutiara Indah 4, Bandar Tasek Mutiara, Simpang Ampat, Seberang Perai Selatan, 14120, Pulau Pinang</t>
  </si>
  <si>
    <t>5.2710899828332884</t>
  </si>
  <si>
    <t>100.49415002600017</t>
  </si>
  <si>
    <t>Case 3879</t>
  </si>
  <si>
    <t>34 JALAN VILLA MUTIARA INDAH 5 
VILLA MUTIARA INDAHPulau Pinang</t>
  </si>
  <si>
    <t>34 Jalan Villa Mutiara Indah 5, Bandar Tasek Mutiara, Simpang Ampat, Seberang Perai Selatan, 14120, Pulau Pinang</t>
  </si>
  <si>
    <t>5.27143643533579</t>
  </si>
  <si>
    <t>100.4928389510565</t>
  </si>
  <si>
    <t>Case 3880</t>
  </si>
  <si>
    <t>Case 3881</t>
  </si>
  <si>
    <t>LOT 260 KMPG LAPAN
SIMPANG AMPATPulau Pinang</t>
  </si>
  <si>
    <t>Case 3882</t>
  </si>
  <si>
    <t>NO 9 LORONG 5 TAMAN TASIK INDAH SIMPANG AMPATPulau Pinang</t>
  </si>
  <si>
    <t>Taman Tasek Indah, Simpang Ampat, Seberang Perai Selatan, Pulau Pinang</t>
  </si>
  <si>
    <t>5.283330000000035</t>
  </si>
  <si>
    <t>100.50581000000005</t>
  </si>
  <si>
    <t>Case 3883</t>
  </si>
  <si>
    <t>G-2-2-03
KUARTERS BOMBA
SIMPANG AMPATPulau Pinang</t>
  </si>
  <si>
    <t>Case 3884</t>
  </si>
  <si>
    <t>BLOK  G2-01-02 KUARTERS BOMBA SIMPANG AMPATPulau Pinang</t>
  </si>
  <si>
    <t>Case 3885</t>
  </si>
  <si>
    <t>BLOK G2-1-02 KUARTERS BOMBA SIMPANG AMPATPulau Pinang</t>
  </si>
  <si>
    <t>Case 3886</t>
  </si>
  <si>
    <t>NO 704 JALAN 4
KAMPUNG VALDOR SUNGAI BAKAPPulau Pinang</t>
  </si>
  <si>
    <t>Jalan 4, Kampung Valdor, Sungai Jawi, Seberang Perai Selatan, 14200, Pulau Pinang</t>
  </si>
  <si>
    <t>5.240351528929408</t>
  </si>
  <si>
    <t>100.49016775325936</t>
  </si>
  <si>
    <t>Case 3887</t>
  </si>
  <si>
    <t>NO 949 Jalan 11 Kampung VALDOR Sungai BAKAP Sungai JAWI 14200   
PULAU PINANGPulau Pinang</t>
  </si>
  <si>
    <t>949 Jalan 11, Kampung Valdor, Sungai Jawi, Seberang Perai Selatan, 14200, Pulau Pinang</t>
  </si>
  <si>
    <t>5.242264519760732</t>
  </si>
  <si>
    <t>100.49465878567152</t>
  </si>
  <si>
    <t>Case 3888</t>
  </si>
  <si>
    <t>704 JALAN 4 PERKAMPUNG VALDOR, SUNGAI BAKAPPulau Pinang</t>
  </si>
  <si>
    <t>Case 3889</t>
  </si>
  <si>
    <t>1318, JALAN 1, KAMPUNG VALDORPulau Pinang</t>
  </si>
  <si>
    <t>Jalan 1, Kampung Valdor, Sungai Jawi, Seberang Perai Selatan, 14200, Pulau Pinang</t>
  </si>
  <si>
    <t>5.238920355263926</t>
  </si>
  <si>
    <t>100.48903482539356</t>
  </si>
  <si>
    <t>Case 3890</t>
  </si>
  <si>
    <t>NO.823, JALAN 10, PERKAMPUNGAN VALDORPulau Pinang</t>
  </si>
  <si>
    <t>Jalan 10, Perkampungan Berapit, Bukit Mertajam, Seberang Perai Tengah, 14000, Pulau Pinang</t>
  </si>
  <si>
    <t>5.382996453878661</t>
  </si>
  <si>
    <t>100.47108384105812</t>
  </si>
  <si>
    <t>Case 3891</t>
  </si>
  <si>
    <t>789, JALAN 9, KAMPUNG VALDORPulau Pinang</t>
  </si>
  <si>
    <t>789 Jalan 9, Kampung Valdor, Sungai Jawi, Seberang Perai Selatan, 14200, Pulau Pinang</t>
  </si>
  <si>
    <t>5.243199996297804</t>
  </si>
  <si>
    <t>100.49195002787371</t>
  </si>
  <si>
    <t>Case 3892</t>
  </si>
  <si>
    <t>2498, JALAN 17, KAMPUNG VALDORPulau Pinang</t>
  </si>
  <si>
    <t>Jalan 17, Kampung Valdor, Sungai Jawi, Seberang Perai Selatan, 14200, Pulau Pinang</t>
  </si>
  <si>
    <t>5.249718751558556</t>
  </si>
  <si>
    <t>100.49004548477527</t>
  </si>
  <si>
    <t>Case 3893</t>
  </si>
  <si>
    <t>NO.1306, JALAN LIMA, KAMPUNG VALDORPulau Pinang</t>
  </si>
  <si>
    <t>Kampung Valdor, Sungai Jawi, Seberang Perai Selatan, Pulau Pinang</t>
  </si>
  <si>
    <t>5.245550000000037</t>
  </si>
  <si>
    <t>100.48918000000003</t>
  </si>
  <si>
    <t>Case 3894</t>
  </si>
  <si>
    <t>584 JALAN 3 PERKAMPUNGAN VALDORPulau Pinang</t>
  </si>
  <si>
    <t>584 Jalan 3, Kampung Valdor, Sungai Jawi, Seberang Perai Selatan, 14200, Pulau Pinang</t>
  </si>
  <si>
    <t>5.239719997737424</t>
  </si>
  <si>
    <t>100.49005001806188</t>
  </si>
  <si>
    <t>Case 3895</t>
  </si>
  <si>
    <t>1595 JALAN 1 PERKAMPUNGAN VALDORPulau Pinang</t>
  </si>
  <si>
    <t>Jalan 1, Perkampungan Wellesley, Sungai Jawi, Seberang Perai Selatan, 14200, Pulau Pinang</t>
  </si>
  <si>
    <t>5.212417287075638</t>
  </si>
  <si>
    <t>100.51464188110785</t>
  </si>
  <si>
    <t>Case 3896</t>
  </si>
  <si>
    <t>NO.2307, JALAN 19, KAMPUNG VALDOR,Pulau Pinang</t>
  </si>
  <si>
    <t>Jalan 19, Kampung Valdor, Sungai Jawi, Seberang Perai Selatan, 14200, Pulau Pinang</t>
  </si>
  <si>
    <t>5.24609640469377</t>
  </si>
  <si>
    <t>100.49320376635119</t>
  </si>
  <si>
    <t>Case 3897</t>
  </si>
  <si>
    <t>NO.33 LORONG TIONG MAS 5
TAMAN TIONG MASPulau Pinang</t>
  </si>
  <si>
    <t>33 Lorong Tiong Mas 5, Taman Tiong Mas, Simpang Ampat, Seberang Perai Selatan, 14100, Pulau Pinang</t>
  </si>
  <si>
    <t>5.275709775368413</t>
  </si>
  <si>
    <t>100.47852947479534</t>
  </si>
  <si>
    <t>Case 3898</t>
  </si>
  <si>
    <t>NO 1 Lorong TIONG MAS 5
TAMAN TIONG MASPulau Pinang</t>
  </si>
  <si>
    <t>1 Lorong Tiong Mas 5, Taman Tiong Mas, Simpang Ampat, Seberang Perai Selatan, 14100, Pulau Pinang</t>
  </si>
  <si>
    <t>5.276264891226472</t>
  </si>
  <si>
    <t>100.47785772002919</t>
  </si>
  <si>
    <t>Case 3899</t>
  </si>
  <si>
    <t>NO 20 Lorong TIONG MAS 7
TAMAN TIONG MASPulau Pinang</t>
  </si>
  <si>
    <t>20 Lorong Tiong Mas 7, Taman Tiong Mas, Simpang Ampat, Seberang Perai Selatan, 14100, Pulau Pinang</t>
  </si>
  <si>
    <t>100.47844996698126</t>
  </si>
  <si>
    <t>Case 3900</t>
  </si>
  <si>
    <t>TIMUR LAUT</t>
  </si>
  <si>
    <t>AX-18, TAMAN TUN SARDON, GELUGORPulau Pinang</t>
  </si>
  <si>
    <t>Taman Tun Sardon, Gelugor, Timur Laut, Pulau Pinang</t>
  </si>
  <si>
    <t>5.3747600000000375</t>
  </si>
  <si>
    <t>100.30046000000004</t>
  </si>
  <si>
    <t>Case 3901</t>
  </si>
  <si>
    <t>287, Mukim 13, SUNGAI DUA, GELUGORPulau Pinang</t>
  </si>
  <si>
    <t>13 Lengkok Sungai Dua, Sungai Dua, Gelugor, Timur Laut, 11700, Pulau Pinang</t>
  </si>
  <si>
    <t>100.30374000794427</t>
  </si>
  <si>
    <t>Case 3902</t>
  </si>
  <si>
    <t>8-8-6, SUNWAY CERIA, PERSIARAN BUKIT GAMBIR, GELUGORPulau Pinang</t>
  </si>
  <si>
    <t>Persiaran Bukit Gambir, Gelugor, Timur Laut, 11700, Pulau Pinang</t>
  </si>
  <si>
    <t>5.3596261509057035</t>
  </si>
  <si>
    <t>100.29144371871912</t>
  </si>
  <si>
    <t>Case 3903</t>
  </si>
  <si>
    <t>21A, TAMAN TERUBONG INDAH, TINGKAT PAYA TERUBONG, AYER ITAMPulau Pinang</t>
  </si>
  <si>
    <t>Taman Terubong Indah, Paya Terubong, Timur Laut, Pulau Pinang</t>
  </si>
  <si>
    <t>5.363210000000038</t>
  </si>
  <si>
    <t>100.27472000000006</t>
  </si>
  <si>
    <t>Case 3904</t>
  </si>
  <si>
    <t>4-F-1, RECSAM APARTMENT, JALAN SULTAN AZLAN SHAH, GELUGORPulau Pinang</t>
  </si>
  <si>
    <t>Jalan Sultan Azlan Shah, Gelugor, Timur Laut, 11700, Pulau Pinang</t>
  </si>
  <si>
    <t>5.358288658675472</t>
  </si>
  <si>
    <t>100.31036830664709</t>
  </si>
  <si>
    <t>Case 3907</t>
  </si>
  <si>
    <t>7B-11-17, PALM COURT, JALAN SERI TANJUNG PINANG, TANJUNG BUNGAHPulau Pinang</t>
  </si>
  <si>
    <t>Jalan Seri Tanjung Pinang, Tanjong Tokong, Timur Laut, 10470, Pulau Pinang</t>
  </si>
  <si>
    <t>5.458150401250749</t>
  </si>
  <si>
    <t>100.30764124326052</t>
  </si>
  <si>
    <t>Case 3908</t>
  </si>
  <si>
    <t>1062-20-58, GREEN GARDEN, JALAN PAYA TERUBONG, AYER ITAMPulau Pinang</t>
  </si>
  <si>
    <t>Green Garden</t>
  </si>
  <si>
    <t>5.365110000000072</t>
  </si>
  <si>
    <t>100.27280000000007</t>
  </si>
  <si>
    <t>Case 3909</t>
  </si>
  <si>
    <t>BLOK 5-4-4, KOMPLEKS INSTITUSI PENDIDIKAN TERATAI, JALAN SULTAN AZLAN SHAH, GELUGORPulau Pinang</t>
  </si>
  <si>
    <t>Case 3910</t>
  </si>
  <si>
    <t>TAPAK 14, JALAN BATU UBAN, GELUGORPulau Pinang</t>
  </si>
  <si>
    <t>14 Jalan Batu Uban, Batu Uban, Gelugor, Timur Laut, 11700, Pulau Pinang</t>
  </si>
  <si>
    <t>5.350626063195367</t>
  </si>
  <si>
    <t>100.3080999978061</t>
  </si>
  <si>
    <t>Case 3911</t>
  </si>
  <si>
    <t>AX-G6, TAMAN TUN SARDON, GELUGORPulau Pinang</t>
  </si>
  <si>
    <t>Case 3912</t>
  </si>
  <si>
    <t>2-13A-08, CENTRIO AVENUE, JALAN BUKIT GAMBIR, GELUGORPulau Pinang</t>
  </si>
  <si>
    <t>Centrio Avenue</t>
  </si>
  <si>
    <t>5.372570000000053</t>
  </si>
  <si>
    <t>100.29993000000007</t>
  </si>
  <si>
    <t>Case 3913</t>
  </si>
  <si>
    <t>J-15-11, FLAT PADANG TEMBAKPulau Pinang</t>
  </si>
  <si>
    <t>11 Lorong Padang Tembak, Taman Goh Chuan Ho, Air Hitam, Timur Laut, 11400, Pulau Pinang</t>
  </si>
  <si>
    <t>5.407420003510737</t>
  </si>
  <si>
    <t>100.29632998644206</t>
  </si>
  <si>
    <t>Case 3915</t>
  </si>
  <si>
    <t>BLOK C-1-5, TAMAN TUN SARDON, GELUGORPulau Pinang</t>
  </si>
  <si>
    <t>Case 3916</t>
  </si>
  <si>
    <t>98-8-1, SINAR BUKIT DUMBAR, JELUTONGPulau Pinang</t>
  </si>
  <si>
    <t>Sinar Bukit Dumbar</t>
  </si>
  <si>
    <t>5.38357000000002</t>
  </si>
  <si>
    <t>100.31455000000005</t>
  </si>
  <si>
    <t>Case 3917</t>
  </si>
  <si>
    <t>C-21-7, THE OASIS CONDOMINIUM, JALAN KAKI BUKIT, GELUGORPulau Pinang</t>
  </si>
  <si>
    <t>Jalan Kaki Bukit, Kampung Kastam, Gelugor, Timur Laut, 11700, Pulau Pinang</t>
  </si>
  <si>
    <t>5.376656203146343</t>
  </si>
  <si>
    <t>100.304020025243</t>
  </si>
  <si>
    <t>Case 3918</t>
  </si>
  <si>
    <t>163B-15-02, CENTRIO AVENUE, TAMAN BUKIT GAMBIER, GELUGORPulau Pinang</t>
  </si>
  <si>
    <t>Case 3920</t>
  </si>
  <si>
    <t>90-16-4, KOTA EMAS, LORONG SEREMBAN, GEORGETOWNPulau Pinang</t>
  </si>
  <si>
    <t>Kota Emas</t>
  </si>
  <si>
    <t>5.403570000000059</t>
  </si>
  <si>
    <t>100.31834000000003</t>
  </si>
  <si>
    <t>Case 3921</t>
  </si>
  <si>
    <t>18-13A-02, BANDAR BARU AIR ITAM, AYER ITAMPulau Pinang</t>
  </si>
  <si>
    <t>Bandar Baru Air Itam, Air Hitam, Timur Laut, Pulau Pinang</t>
  </si>
  <si>
    <t>5.387290000000064</t>
  </si>
  <si>
    <t>100.28247000000005</t>
  </si>
  <si>
    <t>Case 3922</t>
  </si>
  <si>
    <t>64, JALAN SEANG TEIKPulau Pinang</t>
  </si>
  <si>
    <t>64 Jalan Seang Tek, George Town, Timur Laut, 10400, Pulau Pinang</t>
  </si>
  <si>
    <t>5.413939992624307</t>
  </si>
  <si>
    <t>100.3231300321981</t>
  </si>
  <si>
    <t>Case 3923</t>
  </si>
  <si>
    <t>50-2-5, JALAN SLIM TAMAN YEW LEAN, JALAN PERAKPulau Pinang</t>
  </si>
  <si>
    <t>Taman Yew Lean</t>
  </si>
  <si>
    <t>5.398270000000025</t>
  </si>
  <si>
    <t>100.31413000000003</t>
  </si>
  <si>
    <t>Case 3924</t>
  </si>
  <si>
    <t>16-19-05, SERINA BAY, HILIR SUNGAI PINANG, GEORGETOWNPulau Pinang</t>
  </si>
  <si>
    <t>Serina Bay Cafe</t>
  </si>
  <si>
    <t>5.402650000000051</t>
  </si>
  <si>
    <t>100.32715000000007</t>
  </si>
  <si>
    <t>Case 3925</t>
  </si>
  <si>
    <t>40C, PINTASAN CECIL, GEORGETOWNPulau Pinang</t>
  </si>
  <si>
    <t>40C Pintasan Cecil, Pengkalan Weld, George Town, Timur Laut, 10300, Pulau Pinang</t>
  </si>
  <si>
    <t>5.404769981002801</t>
  </si>
  <si>
    <t>100.33127003364791</t>
  </si>
  <si>
    <t>Case 3926</t>
  </si>
  <si>
    <t>NO 5, JALAN TAMAN THEAN TEIK, AYER ITAMPulau Pinang</t>
  </si>
  <si>
    <t>5 Jalan Taman Thean Tek 2, Taman Thean Teik, Air Hitam, Timur Laut, 11500, Pulau Pinang</t>
  </si>
  <si>
    <t>5.398230001050152</t>
  </si>
  <si>
    <t>100.28920000432487</t>
  </si>
  <si>
    <t>Case 3927</t>
  </si>
  <si>
    <t>BLOK 39-4-24, TINGKAT PAYA TERUBONG 4, AYER ITAMPulau Pinang</t>
  </si>
  <si>
    <t>24 Tingkat Paya Terubong 4, Taman Paya Terubong Jaya, Paya Terubong, Timur Laut, 11500, Pulau Pinang</t>
  </si>
  <si>
    <t>5.368273608171507</t>
  </si>
  <si>
    <t>100.27603101790243</t>
  </si>
  <si>
    <t>Case 3928</t>
  </si>
  <si>
    <t>14-B JALAN  TAN SRI THE EWE LIM, 11600 PENANGPulau Pinang</t>
  </si>
  <si>
    <t>14B Jalan Tan Sri Teh EWE Lim, Kampung Batu Lanchang, Jelutong, Timur Laut, 11600, Pulau Pinang</t>
  </si>
  <si>
    <t>5.391749993614738</t>
  </si>
  <si>
    <t>100.31185000218073</t>
  </si>
  <si>
    <t>Case 3929</t>
  </si>
  <si>
    <t>1-14-19, SRI AMAN, PERSIARAN PAYA TERUBONG 3, BAYAN LEPASPulau Pinang</t>
  </si>
  <si>
    <t>Persiaran Paya Terubong 3, Relau, Bayan Lepas, Timur Laut, 11900, Pulau Pinang</t>
  </si>
  <si>
    <t>5.335701560552656</t>
  </si>
  <si>
    <t>100.27693546295743</t>
  </si>
  <si>
    <t>Case 3930</t>
  </si>
  <si>
    <t>678B, JALAN LEMBAH PERMAI, TANJUNG BUNGAHPulau Pinang</t>
  </si>
  <si>
    <t>678B Jalan Lembah Permai, Tanjong Bungah, Timur Laut, 11200, Pulau Pinang</t>
  </si>
  <si>
    <t>5.457805972420929</t>
  </si>
  <si>
    <t>100.28607272408014</t>
  </si>
  <si>
    <t>Case 3931</t>
  </si>
  <si>
    <t>NO 2, BEREK POLIS LEBUH PANTAI, GEORGETOWNPulau Pinang</t>
  </si>
  <si>
    <t>Lebuh Pantai, George Town, Timur Laut, 10300, Pulau Pinang</t>
  </si>
  <si>
    <t>5.413550313375306</t>
  </si>
  <si>
    <t>100.3374065556053</t>
  </si>
  <si>
    <t>Case 3932</t>
  </si>
  <si>
    <t>4-5-9, LEBUH NIPAH 3, TAMAN LIP SIN, BAYAN LEPASPulau Pinang</t>
  </si>
  <si>
    <t>3 Lebuh Nipah, Bayan Lepas, Timur Laut, 11900, Pulau Pinang</t>
  </si>
  <si>
    <t>5.339889985201836</t>
  </si>
  <si>
    <t>100.29652000418702</t>
  </si>
  <si>
    <t>Case 3933</t>
  </si>
  <si>
    <t>B09, TAMAN ABIDIN, JALAN PERAK, GEORGETOWNPulau Pinang</t>
  </si>
  <si>
    <t>Jalan Perak, George Town, Timur Laut, 10250, Pulau Pinang</t>
  </si>
  <si>
    <t>5.425819705639749</t>
  </si>
  <si>
    <t>100.31675419481698</t>
  </si>
  <si>
    <t>Case 3934</t>
  </si>
  <si>
    <t>PULAU PINANGPulau Pinang</t>
  </si>
  <si>
    <t>Case 3935</t>
  </si>
  <si>
    <t>NO 7, JALAN IRRAWADDI, GEORGETOWNPulau Pinang</t>
  </si>
  <si>
    <t>7 Jalan Irrawadi, George Town, Timur Laut, 10400, Pulau Pinang</t>
  </si>
  <si>
    <t>5.426130003959926</t>
  </si>
  <si>
    <t>100.3211400007462</t>
  </si>
  <si>
    <t>Case 3936</t>
  </si>
  <si>
    <t>A-7-1, PANGSAPURI KEDIAMAN SPRM, JALAN SULTAN AHMAD SHAH, GELUGORPulau Pinang</t>
  </si>
  <si>
    <t>Gelugor, Timur Laut, Pulau Pinang</t>
  </si>
  <si>
    <t>5.368020000000058</t>
  </si>
  <si>
    <t>100.30451000000005</t>
  </si>
  <si>
    <t>Case 3937</t>
  </si>
  <si>
    <t>K24, FLAT UDA, TANJUNG TOKONG, TANJUNG BUNGAHPulau Pinang</t>
  </si>
  <si>
    <t>Uda Flats Tanjung Tokong</t>
  </si>
  <si>
    <t>5.459190000000035</t>
  </si>
  <si>
    <t>100.30010000000004</t>
  </si>
  <si>
    <t>Case 3938</t>
  </si>
  <si>
    <t>G-1-4, FLAT UDA FASA 3, TANJUNG TOKONG, TANJUNG BUNGAHPulau Pinang</t>
  </si>
  <si>
    <t>3 Jalan Tanjung Tokong, Kampung Raya Baru, Tanjong Tokong, Timur Laut, 10470, Pulau Pinang</t>
  </si>
  <si>
    <t>5.444870011622484</t>
  </si>
  <si>
    <t>100.30554002165121</t>
  </si>
  <si>
    <t>Case 3939</t>
  </si>
  <si>
    <t>2-3-2, PERUMAHAN POLIS FASA 2, AYER ITAMPulau Pinang</t>
  </si>
  <si>
    <t>Ayer Itam, Daerah Timur Laut, Pulau Pinang</t>
  </si>
  <si>
    <t>100.28333000000003</t>
  </si>
  <si>
    <t>Case 3940</t>
  </si>
  <si>
    <t>3-39-8, BL GARDEN APARTMENT, SOLOK THEAN TEIK, AYER ITAMPulau Pinang</t>
  </si>
  <si>
    <t>BL Garden</t>
  </si>
  <si>
    <t>5.397740000000056</t>
  </si>
  <si>
    <t>100.29408000000006</t>
  </si>
  <si>
    <t>Case 3941</t>
  </si>
  <si>
    <t>822, LEBUH NIPAH 3, BAYAN LEPASPulau Pinang</t>
  </si>
  <si>
    <t>822 Lebuh Nipah, Taman Bukit Jambul, Bayan Lepas, Timur Laut, 11900, Pulau Pinang</t>
  </si>
  <si>
    <t>5.334439359177947</t>
  </si>
  <si>
    <t>100.2943119870072</t>
  </si>
  <si>
    <t>Case 3942</t>
  </si>
  <si>
    <t>8-1-3A, SUNWAY CERIA, PERSIARAN BUKIT GAMBIR, GELUGORPulau Pinang</t>
  </si>
  <si>
    <t>Case 3943</t>
  </si>
  <si>
    <t>H-12-8, TAMAN BUKIT JAMBUL, BAYAN LEPASPulau Pinang</t>
  </si>
  <si>
    <t>Taman Bukit Jambul, Bayan Lepas, Timur Laut, Pulau Pinang</t>
  </si>
  <si>
    <t>5.344670000000065</t>
  </si>
  <si>
    <t>100.29218000000009</t>
  </si>
  <si>
    <t>Case 3944</t>
  </si>
  <si>
    <t>1H-3-3, KUARTERS POLIS FASA 2, LEBUHRAYA THEAN TEIK, AYER ITAMPulau Pinang</t>
  </si>
  <si>
    <t>Pasar Malam Kuartes Polis Fasa II Farlim</t>
  </si>
  <si>
    <t>5.388060000000053</t>
  </si>
  <si>
    <t>100.27835000000005</t>
  </si>
  <si>
    <t>Case 3946</t>
  </si>
  <si>
    <t>BLOK 1-20-04, TAMAN SRI PINANG,
JALAN VETERINARYPulau Pinang</t>
  </si>
  <si>
    <t>Taman Sri Pinang</t>
  </si>
  <si>
    <t>5.4062900000000695</t>
  </si>
  <si>
    <t>100.32290000000006</t>
  </si>
  <si>
    <t>Case 3947</t>
  </si>
  <si>
    <t>18-05-02, BUKIT SAUJANA, LORONG BUKIT KUKUS, PAYA TERUBONG, AYER ITAMPulau Pinang</t>
  </si>
  <si>
    <t>Bukit Saujana</t>
  </si>
  <si>
    <t>5.372810000000072</t>
  </si>
  <si>
    <t>100.28016000000008</t>
  </si>
  <si>
    <t>Case 3948</t>
  </si>
  <si>
    <t>NO.2, PERSIARAN PAYA TERUBONG 1,
RELAUPulau Pinang</t>
  </si>
  <si>
    <t>2 Persiaran Paya Terubong 1, Taman Bukit Jambul, Bayan Lepas, Timur Laut, 11900, Pulau Pinang</t>
  </si>
  <si>
    <t>5.331130016283652</t>
  </si>
  <si>
    <t>100.28003003461288</t>
  </si>
  <si>
    <t>Case 3949</t>
  </si>
  <si>
    <t>8-5-13, HALAMAN DAMAI, KAMPUNG RAWA, GEORGETOWNPulau Pinang</t>
  </si>
  <si>
    <t>Halaman Damai</t>
  </si>
  <si>
    <t>5.407290000000046</t>
  </si>
  <si>
    <t>100.32131000000004</t>
  </si>
  <si>
    <t>Case 3951</t>
  </si>
  <si>
    <t>AD-1-3, TAMAN TUN SARDON, GELUGORPulau Pinang</t>
  </si>
  <si>
    <t>Case 3952</t>
  </si>
  <si>
    <t>BLOK KKD 4-4, PERUMAHAN KASTAM BUKIT GELUGOR, GELUGORPulau Pinang</t>
  </si>
  <si>
    <t>Perumahan Kastam Bukit Gelugor</t>
  </si>
  <si>
    <t>5.375110000000063</t>
  </si>
  <si>
    <t>100.30230000000006</t>
  </si>
  <si>
    <t>Case 3953</t>
  </si>
  <si>
    <t>355 M, LENGKOK PEMANCAR, GELUGORPulau Pinang</t>
  </si>
  <si>
    <t>355M Lengkok Pemancar, Taman Tun Sardon, Gelugor, Timur Laut, 11700, Pulau Pinang</t>
  </si>
  <si>
    <t>5.369969995398989</t>
  </si>
  <si>
    <t>100.3087500391103</t>
  </si>
  <si>
    <t>Case 3954</t>
  </si>
  <si>
    <t>2240, TINGKAT SUNGAI GELUGOR, GELUGORPulau Pinang</t>
  </si>
  <si>
    <t>Halaman Sungai Glugor, Kampung Sungai Gelugor, Gelugor, Timur Laut, 11700, Pulau Pinang</t>
  </si>
  <si>
    <t>5.366704557515808</t>
  </si>
  <si>
    <t>100.31124365862543</t>
  </si>
  <si>
    <t>Case 3955</t>
  </si>
  <si>
    <t>248-B, JALAN BURMA, GEORGETOWNPulau Pinang</t>
  </si>
  <si>
    <t>248 Jalan Burma, George Town, Timur Laut, 10250, Pulau Pinang</t>
  </si>
  <si>
    <t>5.430321121455162</t>
  </si>
  <si>
    <t>100.31296087306599</t>
  </si>
  <si>
    <t>Case 3956</t>
  </si>
  <si>
    <t>119, CASCADIA APARTMENT, PULAU TIKUS, GEORGETOWNPulau Pinang</t>
  </si>
  <si>
    <t>Cascadia</t>
  </si>
  <si>
    <t>5.427760000000035</t>
  </si>
  <si>
    <t>100.31094000000007</t>
  </si>
  <si>
    <t>Case 3957</t>
  </si>
  <si>
    <t>11-2-7, TAMAN SRI DAMAI, LEBUHRAYA BATU LANCHANG, JELUTONGPulau Pinang</t>
  </si>
  <si>
    <t>Taman Sri Damai</t>
  </si>
  <si>
    <t>5.388330000000053</t>
  </si>
  <si>
    <t>100.30568000000005</t>
  </si>
  <si>
    <t>Case 3958</t>
  </si>
  <si>
    <t>NO 5, ALILA HOMES, LORONG KEJORA, TANJUNG BUNGAHPulau Pinang</t>
  </si>
  <si>
    <t>Alila Homes</t>
  </si>
  <si>
    <t>5.452470000000062</t>
  </si>
  <si>
    <t>100.29041000000007</t>
  </si>
  <si>
    <t>Case 3959</t>
  </si>
  <si>
    <t>1-15-10, BL AVENUE, SOLOK THEAN TEIK, AYER ITAMPulau Pinang</t>
  </si>
  <si>
    <t>BL Avenue</t>
  </si>
  <si>
    <t>5.398530000000051</t>
  </si>
  <si>
    <t>100.29428000000007</t>
  </si>
  <si>
    <t>Case 3960</t>
  </si>
  <si>
    <t>Case 3961</t>
  </si>
  <si>
    <t>4-S2-2, BOULEVARD CONDOMINIUM, SOLOK THEAN TEIK, AYER ITAMPulau Pinang</t>
  </si>
  <si>
    <t>Boulevard Condominium</t>
  </si>
  <si>
    <t>5.397800000000075</t>
  </si>
  <si>
    <t>100.29441000000008</t>
  </si>
  <si>
    <t>Case 3962</t>
  </si>
  <si>
    <t>90-09-06, KOTA EMAS APARTMENT, LORONG SEREMBAN, GEORGETOWNPulau Pinang</t>
  </si>
  <si>
    <t>Case 3963</t>
  </si>
  <si>
    <t>48-7-11, TAMAN SERI HIJAU, JELUTONGPulau Pinang</t>
  </si>
  <si>
    <t>Taman Seri Hijau</t>
  </si>
  <si>
    <t>100.31371000000007</t>
  </si>
  <si>
    <t>Case 3964</t>
  </si>
  <si>
    <t>1-9-2, LINTANG PANTAI JERJAKPulau Pinang</t>
  </si>
  <si>
    <t>Lintang Pantai Jerjak, Pantai Jerejak, Bayan Lepas, Barat Daya, 11900, Pulau Pinang</t>
  </si>
  <si>
    <t>5.343292741619435</t>
  </si>
  <si>
    <t>100.30442378730639</t>
  </si>
  <si>
    <t>Case 3965</t>
  </si>
  <si>
    <t>260-10-10, TAMAN KRISTAL APARTMENT, LENGKOK ERSKINE, GEORGETOWNPulau Pinang</t>
  </si>
  <si>
    <t>Taman Kristal</t>
  </si>
  <si>
    <t>5.437760000000026</t>
  </si>
  <si>
    <t>100.30330000000004</t>
  </si>
  <si>
    <t>Case 3966</t>
  </si>
  <si>
    <t>3-17-1, KRYSTAL SURIA APARTMENT, JALAN SULTAN AZLAN SHAH, BAYAN LEPASPulau Pinang</t>
  </si>
  <si>
    <t>Jalan Sultan Azlan Shah, Bayan Lepas, Barat Daya, 11900, Pulau Pinang</t>
  </si>
  <si>
    <t>5.332312494469519</t>
  </si>
  <si>
    <t>100.2953981616301</t>
  </si>
  <si>
    <t>Case 3967</t>
  </si>
  <si>
    <t>10, METRO RESIDENCES, TINGKAT BUKIT JAMBUL 3, BAYAN LEPASPulau Pinang</t>
  </si>
  <si>
    <t>Tingkat Bukit Jambul 3, Bukit Jambul Indah, Bayan Lepas, Timur Laut, 11900, Pulau Pinang</t>
  </si>
  <si>
    <t>5.346979985640843</t>
  </si>
  <si>
    <t>100.27329999500574</t>
  </si>
  <si>
    <t>Case 3968</t>
  </si>
  <si>
    <t>820Q, JALAN KAMPUNG RELAU, BAYAN LEPASPulau Pinang</t>
  </si>
  <si>
    <t>820Q Jalan Kampung Relau, Taman Bukit Jambul, Bayan Lepas, Timur Laut, 11900, Pulau Pinang</t>
  </si>
  <si>
    <t>5.334061044568648</t>
  </si>
  <si>
    <t>100.29423884893359</t>
  </si>
  <si>
    <t>Case 3969</t>
  </si>
  <si>
    <t>6-4-6, TINGKAT NIPAH 1, BAYAN LEPASPulau Pinang</t>
  </si>
  <si>
    <t>Tingkat Nipah, Taman Lip Sin, Bayan Lepas, Timur Laut, 11700, Pulau Pinang</t>
  </si>
  <si>
    <t>5.341439249317192</t>
  </si>
  <si>
    <t>100.29413605911489</t>
  </si>
  <si>
    <t>Case 3970</t>
  </si>
  <si>
    <t>9-22-8, LENGKOK ANGSANA, AYER ITAMPulau Pinang</t>
  </si>
  <si>
    <t>Lengkok Angsana, Bandar Baru Air Itam, Air Hitam, Timur Laut, 11500, Pulau Pinang</t>
  </si>
  <si>
    <t>5.390372228976284</t>
  </si>
  <si>
    <t>100.28681895258983</t>
  </si>
  <si>
    <t>Case 3971</t>
  </si>
  <si>
    <t>50A-19-7, U GARDEN, PERSIARAN MINDEN 1, GELUGORPulau Pinang</t>
  </si>
  <si>
    <t>Persiaran Minden 1, Ashley Green, Gelugor, Timur Laut, 11700, Pulau Pinang</t>
  </si>
  <si>
    <t>5.360339984931215</t>
  </si>
  <si>
    <t>100.29894289988648</t>
  </si>
  <si>
    <t>Case 3972</t>
  </si>
  <si>
    <t>3-15-6, MEDAN KAMPUNG RELAU 1, BAYAN LEPASPulau Pinang</t>
  </si>
  <si>
    <t>Medan Kampung Relau 1, Medan Kampung Relau, Bayan Lepas, Barat Daya, 11900, Pulau Pinang</t>
  </si>
  <si>
    <t>5.332483963552304</t>
  </si>
  <si>
    <t>100.29306869697304</t>
  </si>
  <si>
    <t>Case 3973</t>
  </si>
  <si>
    <t>33-G-5 TINGKAT PAYA TERUBONG 3, TAMAN TERUBONG JAYA, PENANGPulau Pinang</t>
  </si>
  <si>
    <t>5 Tingkat Paya Terubong 3, Taman Paya Terubong Jaya, Paya Terubong, Timur Laut, 11500, Pulau Pinang</t>
  </si>
  <si>
    <t>5.371914383245307</t>
  </si>
  <si>
    <t>100.27678811528112</t>
  </si>
  <si>
    <t>Case 3974</t>
  </si>
  <si>
    <t>80-27-18, KOMPLEKS MUTIARA, GAT LEBUH MACALLUM, GEORGETOWNPulau Pinang</t>
  </si>
  <si>
    <t>Gat Lebuh Macallum, George Town, Timur Laut, 10300, Pulau Pinang</t>
  </si>
  <si>
    <t>5.409341553915525</t>
  </si>
  <si>
    <t>100.33413094624436</t>
  </si>
  <si>
    <t>Case 3975</t>
  </si>
  <si>
    <t>8B-4-5, TANJUNG COURT, LEBUHRAYA THEAN TEIK, AYER ITAMPulau Pinang</t>
  </si>
  <si>
    <t>Lebuhraya Thean Tek, Air Hitam, Timur Laut, 11500, Pulau Pinang</t>
  </si>
  <si>
    <t>5.3994971991754115</t>
  </si>
  <si>
    <t>100.29596241187213</t>
  </si>
  <si>
    <t>Case 3976</t>
  </si>
  <si>
    <t>1, SOLOK TEMBAGA 2, JELUTONGPulau Pinang</t>
  </si>
  <si>
    <t>1 Solok Tembaga 2, Island Park, George Town, Timur Laut, 11600, Pulau Pinang</t>
  </si>
  <si>
    <t>5.390480009555105</t>
  </si>
  <si>
    <t>100.29882997288314</t>
  </si>
  <si>
    <t>Case 3977</t>
  </si>
  <si>
    <t>9A-1-6, TAMAN SRI IDAMAN, LORONG SEMARAK API 3, AYER ITAMPulau Pinang</t>
  </si>
  <si>
    <t>Case 3978</t>
  </si>
  <si>
    <t>1-3-10, SRI AMAN CONDOMINIUM, PERSIARAN PAYA TERUBONG, BAYAN LEPASPulau Pinang</t>
  </si>
  <si>
    <t>Jalan Paya Terubong, Relau, Bayan Lepas, Timur Laut, 11900, Pulau Pinang</t>
  </si>
  <si>
    <t>5.339200007887186</t>
  </si>
  <si>
    <t>100.27456997906538</t>
  </si>
  <si>
    <t>Case 3979</t>
  </si>
  <si>
    <t>42-5-4, JALAN VAN PRAAGH, DESA GREEN, GEORGETOWNPulau Pinang</t>
  </si>
  <si>
    <t>Jalan Van Praagh, Taman Desa Green, Jelutong, Timur Laut, 11600, Pulau Pinang</t>
  </si>
  <si>
    <t>5.398167182355891</t>
  </si>
  <si>
    <t>100.31005751822269</t>
  </si>
  <si>
    <t>Case 3980</t>
  </si>
  <si>
    <t>1-3-20, TAMAN RELAU JAYA, LEBUH RELAU 3, BAYAN LEPASPulau Pinang</t>
  </si>
  <si>
    <t>Taman Relau Jaya, Bayan Lepas, Timur Laut, Pulau Pinang</t>
  </si>
  <si>
    <t>5.339600000000075</t>
  </si>
  <si>
    <t>100.27211000000005</t>
  </si>
  <si>
    <t>Case 3981</t>
  </si>
  <si>
    <t>BLOK 21-11-30, TAMAN LONE PINE, LEBUHRAYA THEAN TEIK, AYER ITAMPulau Pinang</t>
  </si>
  <si>
    <t>Case 3984</t>
  </si>
  <si>
    <t>2C-12-1, MEDAN ANGSANA 1, AYER ITAMPulau Pinang</t>
  </si>
  <si>
    <t>1 Medan Angsana, Bandar Baru Air Itam, Air Hitam, Timur Laut, 11500, Pulau Pinang</t>
  </si>
  <si>
    <t>5.388020004792153</t>
  </si>
  <si>
    <t>100.28359997099432</t>
  </si>
  <si>
    <t>Case 3985</t>
  </si>
  <si>
    <t>52, JALAN MOUNT ERSKINE, TANJUNG TOKONG, GEORGETOWNPulau Pinang</t>
  </si>
  <si>
    <t>Jalan Mount Erskine, Mount Erskine, George Town, Timur Laut, 10470, Pulau Pinang</t>
  </si>
  <si>
    <t>5.440447081118082</t>
  </si>
  <si>
    <t>100.30268744597988</t>
  </si>
  <si>
    <t>Case 3986</t>
  </si>
  <si>
    <t>18, CHANGKAT BUKIT GAMBIERPulau Pinang</t>
  </si>
  <si>
    <t>18 Cangkat Bukit Gambir, Taman Bukit Gambier, Gelugor, Timur Laut, 11700, Pulau Pinang</t>
  </si>
  <si>
    <t>5.373660002543431</t>
  </si>
  <si>
    <t>100.29671002193203</t>
  </si>
  <si>
    <t>Case 3987</t>
  </si>
  <si>
    <t>242-R, JELUTONG BARAT, JELUTONGPulau Pinang</t>
  </si>
  <si>
    <t>242 Jalan Jelutong, Taman Ara, Jelutong, Timur Laut, 11600, Pulau Pinang</t>
  </si>
  <si>
    <t>5.397570009994126</t>
  </si>
  <si>
    <t>100.31917000204288</t>
  </si>
  <si>
    <t>Case 3988</t>
  </si>
  <si>
    <t>5-6-8, VILLA KEJORA, HILIR PAYA TERUBONG 2, RELAU, BAYAN LEPASPulau Pinang</t>
  </si>
  <si>
    <t>Villa Kejora</t>
  </si>
  <si>
    <t>5.333620000000053</t>
  </si>
  <si>
    <t>100.27719000000008</t>
  </si>
  <si>
    <t>Case 3989</t>
  </si>
  <si>
    <t>5-13-9, LENGKOK FREE SCHOOL, GEORGETOWNPulau Pinang</t>
  </si>
  <si>
    <t>Lengkok Free School, Kampung Dodol, George Town, Timur Laut, 11600, Pulau Pinang</t>
  </si>
  <si>
    <t>5.403301131156453</t>
  </si>
  <si>
    <t>100.31419983666548</t>
  </si>
  <si>
    <t>Case 3990</t>
  </si>
  <si>
    <t>B-16-12A TAMAN JELUTONG JAYA,  LORONG PENAWAR 1, 11600 GEORGETOWN, PENANGPulau Pinang</t>
  </si>
  <si>
    <t>12A Taman Jelutong, Taman Jelutong, Jelutong, Timur Laut, 11600, Pulau Pinang</t>
  </si>
  <si>
    <t>5.386863307728489</t>
  </si>
  <si>
    <t>100.31135279163375</t>
  </si>
  <si>
    <t>Case 3991</t>
  </si>
  <si>
    <t>Case 3992</t>
  </si>
  <si>
    <t>1-1-12, LEBUH RAMBAI 14, TAMAN LONE PINE, AYER ITAMPulau Pinang</t>
  </si>
  <si>
    <t>Lebuh Rambai 14, Taman Lone Pine, Air Hitam, Timur Laut, 11500, Pulau Pinang</t>
  </si>
  <si>
    <t>5.385703707454081</t>
  </si>
  <si>
    <t>100.27669945914539</t>
  </si>
  <si>
    <t>Case 3993</t>
  </si>
  <si>
    <t>100-13-12A, PUNCAK TERUBONG, AYER ITAMPulau Pinang</t>
  </si>
  <si>
    <t>Case 3994</t>
  </si>
  <si>
    <t>26, LORONG LENGKUAS, OFF JALAN MOUNT ERSKINE, GEORGETOWNPulau Pinang</t>
  </si>
  <si>
    <t>26 Lorong Lengkuas, Kampung Belacan, Tanjong Tokong, Timur Laut, 10470, Pulau Pinang</t>
  </si>
  <si>
    <t>5.450869987463051</t>
  </si>
  <si>
    <t>100.30266997418488</t>
  </si>
  <si>
    <t>Case 3995</t>
  </si>
  <si>
    <t>1-6-9 TAMAN KANG HAR TONG, LORONG GEMILANG, JELUTONG , PENANGPulau Pinang</t>
  </si>
  <si>
    <t>Taman Kang Har Tong Apartment</t>
  </si>
  <si>
    <t>5.396060000000034</t>
  </si>
  <si>
    <t>100.31175000000007</t>
  </si>
  <si>
    <t>Case 3996</t>
  </si>
  <si>
    <t>121-9-3, VILLA MAS, JALAN BATU GAJAH, GEORGETOWNPulau Pinang</t>
  </si>
  <si>
    <t>Jalan Batu Gajah, Bukit Dumbar, Jelutong, Timur Laut, 11600, Pulau Pinang</t>
  </si>
  <si>
    <t>5.385124607797525</t>
  </si>
  <si>
    <t>100.31441481232788</t>
  </si>
  <si>
    <t>Case 3997</t>
  </si>
  <si>
    <t>61A-18-6, SOLOK THEAN TEIK 1, SHINEVILLE PARK CONDO, AYER ITAMPulau Pinang</t>
  </si>
  <si>
    <t>Shineville Park Condominium</t>
  </si>
  <si>
    <t>5.39966000000004</t>
  </si>
  <si>
    <t>100.29469000000006</t>
  </si>
  <si>
    <t>Case 3998</t>
  </si>
  <si>
    <t>Case 4000</t>
  </si>
  <si>
    <t>1, TINGKAT JONES, GEORGETOWNPulau Pinang</t>
  </si>
  <si>
    <t>1 Tingkat Jones, Kampung Syed, George Town, Timur Laut, 10250, Pulau Pinang</t>
  </si>
  <si>
    <t>5.42977998751671</t>
  </si>
  <si>
    <t>100.3156800290177</t>
  </si>
  <si>
    <t>Case 4001</t>
  </si>
  <si>
    <t>33-6-2, LEISURE BAY CONDOMINIUM, JALAN TANJUNG TOKONG, TANJUNG BUNGAHPulau Pinang</t>
  </si>
  <si>
    <t>33 6, Kampung Raya Baru, Tanjung Tokong, Timur Laut, 10470, Pulau Pinang</t>
  </si>
  <si>
    <t>5.445029430122924</t>
  </si>
  <si>
    <t>100.30518887478443</t>
  </si>
  <si>
    <t>Case 4002</t>
  </si>
  <si>
    <t>60-6-1, TAMAN SERI PERAK, JALAN PERAK, JELUTONGPulau Pinang</t>
  </si>
  <si>
    <t>Jalan Perak, Taman Desa Green, Jelutong, Timur Laut, 11600, Pulau Pinang</t>
  </si>
  <si>
    <t>5.401547893181072</t>
  </si>
  <si>
    <t>100.31486002743003</t>
  </si>
  <si>
    <t>Case 4003</t>
  </si>
  <si>
    <t>51 SOLOK THEAN TEIK 1, 11400 PULAU PINANGPulau Pinang</t>
  </si>
  <si>
    <t>51 Solok Thean Tek 1, Shineville Garden, Air Hitam, Timur Laut, 11400, Pulau Pinang</t>
  </si>
  <si>
    <t>5.400749519932906</t>
  </si>
  <si>
    <t>100.29427399268874</t>
  </si>
  <si>
    <t>Case 4004</t>
  </si>
  <si>
    <t>NO 422-7-3, JALAN HILL RAILWAY, AYER ITAMPulau Pinang</t>
  </si>
  <si>
    <t>Jalan Tiga, Kampung Melayu, Air Hitam, Timur Laut, 11500, Pulau Pinang</t>
  </si>
  <si>
    <t>5.404266039644648</t>
  </si>
  <si>
    <t>100.28745315615171</t>
  </si>
  <si>
    <t>Case 4005</t>
  </si>
  <si>
    <t>78-10-12, CASA IMPIAN, JALAN OOI THIAM SIEW, JELUTONGPulau Pinang</t>
  </si>
  <si>
    <t>Jalan Ooi Thiam Siew, Taman Continental, Jelutong, Timur Laut, 11600, Pulau Pinang</t>
  </si>
  <si>
    <t>5.3941108968277005</t>
  </si>
  <si>
    <t>100.31164948484451</t>
  </si>
  <si>
    <t>Case 4006</t>
  </si>
  <si>
    <t>3-2-2, DESA SELATAN, JALAN JELUTONG, JELUTONGPulau Pinang</t>
  </si>
  <si>
    <t>Jalan Selatan, Kampung Kastam, Gelugor, Timur Laut, 11700, Pulau Pinang</t>
  </si>
  <si>
    <t>5.377940081959938</t>
  </si>
  <si>
    <t>100.30756079335718</t>
  </si>
  <si>
    <t>Case 4007</t>
  </si>
  <si>
    <t>62-6-8, SERUAN EMAS APARTMENT, SOLOK RAWANA, GEORGETOWNPulau Pinang</t>
  </si>
  <si>
    <t>62 6, Kampung Masjid Bagan, George Town, Timur Laut, 10470, Pulau Pinang</t>
  </si>
  <si>
    <t>5.441073008075506</t>
  </si>
  <si>
    <t>100.30730956992802</t>
  </si>
  <si>
    <t>Case 4008</t>
  </si>
  <si>
    <t>73A-23-2, LEBUHRAYA JELUTONG, GEORGETOWNPulau Pinang</t>
  </si>
  <si>
    <t>Jelutong Expressway, Pengkalan Weld, George Town, Timur Laut, 10300, Pulau Pinang</t>
  </si>
  <si>
    <t>5.406061398016879</t>
  </si>
  <si>
    <t>100.33100095807751</t>
  </si>
  <si>
    <t>Case 4010</t>
  </si>
  <si>
    <t>20-8-2, LORONG DAMAI, GEORGETOWNPulau Pinang</t>
  </si>
  <si>
    <t>Lorong Damai, Taman Continental, Jelutong, Timur Laut, 11600, Pulau Pinang</t>
  </si>
  <si>
    <t>5.396881486752461</t>
  </si>
  <si>
    <t>100.311139856098</t>
  </si>
  <si>
    <t>Case 4011</t>
  </si>
  <si>
    <t>12, LORONG HIJAU 8, GEORGETOWNPulau Pinang</t>
  </si>
  <si>
    <t>12 Lorong Hijau 8, Taman Desa Green, Jelutong, Timur Laut, 11600, Pulau Pinang</t>
  </si>
  <si>
    <t>5.397119985612633</t>
  </si>
  <si>
    <t>100.30981001458588</t>
  </si>
  <si>
    <t>Case 4012</t>
  </si>
  <si>
    <t>BLOK 9-26-03, BUKIT AWANA CONDOMINIUM, JALAN BUKIT KUKUS, AYER ITAMPulau Pinang</t>
  </si>
  <si>
    <t>Jalan Bukit Kukus, Bandar Baru Air Itam, Air Hitam, Timur Laut, 11500, Pulau Pinang</t>
  </si>
  <si>
    <t>5.386319685499911</t>
  </si>
  <si>
    <t>100.27861951252041</t>
  </si>
  <si>
    <t>Case 4013</t>
  </si>
  <si>
    <t>1A-07-24, JALAN RU 1, BANDAR BARU, AYER ITAMPulau Pinang</t>
  </si>
  <si>
    <t>Jalan RU 1, Bandar Baru Air Itam, Air Hitam, Timur Laut, 11500, Pulau Pinang</t>
  </si>
  <si>
    <t>5.392158201711905</t>
  </si>
  <si>
    <t>100.28172889227957</t>
  </si>
  <si>
    <t>Case 4014</t>
  </si>
  <si>
    <t>8-10-02, GREENLANE HEIGHTS, JALAN GANGSA, GEORGETOWNPulau Pinang</t>
  </si>
  <si>
    <t>Greenlane Heights</t>
  </si>
  <si>
    <t>5.392520000000047</t>
  </si>
  <si>
    <t>100.29642000000007</t>
  </si>
  <si>
    <t>Case 4015</t>
  </si>
  <si>
    <t>2-12-8, RELAU VISTA APARTMENT, LEBUH RELAU 6, BAYAN LEPASPulau Pinang</t>
  </si>
  <si>
    <t>Relau Vista</t>
  </si>
  <si>
    <t>5.342480000000023</t>
  </si>
  <si>
    <t>100.27058000000005</t>
  </si>
  <si>
    <t>Case 4016</t>
  </si>
  <si>
    <t>143-L, Mukim 13, JALAN PAYA TERUBONG, AYER ITAMPulau Pinang</t>
  </si>
  <si>
    <t>Jalan Paya Terubung, Air Hitam, Timur Laut, 11500, Pulau Pinang</t>
  </si>
  <si>
    <t>5.39503523314332</t>
  </si>
  <si>
    <t>100.27671004860103</t>
  </si>
  <si>
    <t>Case 4017</t>
  </si>
  <si>
    <t>18, LENGKOK LUMBA KUDA, GEORGETOWNPulau Pinang</t>
  </si>
  <si>
    <t>18 Lengkok Lumba Kuda, Batu Gantong, George Town, Timur Laut, 10450, Pulau Pinang</t>
  </si>
  <si>
    <t>5.411329993704015</t>
  </si>
  <si>
    <t>100.29852001010369</t>
  </si>
  <si>
    <t>Case 4018</t>
  </si>
  <si>
    <t>5-17-8, IXORA HEIGHTS APARTMENT, SUNGAI NIBONG, BAYAN LEPASPulau Pinang</t>
  </si>
  <si>
    <t>Ixora Heights Apartment</t>
  </si>
  <si>
    <t>5.343110000000024</t>
  </si>
  <si>
    <t>100.29348000000005</t>
  </si>
  <si>
    <t>Case 4019</t>
  </si>
  <si>
    <t>3-G-5, FLAT TAMAN KAMPAR, JALAN GEMAS, GEORGETOWNPulau Pinang</t>
  </si>
  <si>
    <t>5 Jalan Kampar, George Town, Timur Laut, 10460, Pulau Pinang</t>
  </si>
  <si>
    <t>5.409146856691549</t>
  </si>
  <si>
    <t>100.30703103780148</t>
  </si>
  <si>
    <t>Case 4020</t>
  </si>
  <si>
    <t>TAMAN BUKIT JAMBUL, BAYAN LEPASPulau Pinang</t>
  </si>
  <si>
    <t>Case 4021</t>
  </si>
  <si>
    <t>86-6-21, PERSIARAN PAYA TERUBONG 2, BAYAN LEPASPulau Pinang</t>
  </si>
  <si>
    <t>Persiaran Paya Terubong 2, Taman Sungai Ara, Bayan Lepas, Timur Laut, 11900, Pulau Pinang</t>
  </si>
  <si>
    <t>5.3364493757571845</t>
  </si>
  <si>
    <t>100.27463327987925</t>
  </si>
  <si>
    <t>Case 4022</t>
  </si>
  <si>
    <t>9, LORONG MERAK 2, GELUGORPulau Pinang</t>
  </si>
  <si>
    <t>9 Lorong Merak 2, Sungai Dua, Gelugor, Timur Laut, 11700, Pulau Pinang</t>
  </si>
  <si>
    <t>5.349220007354958</t>
  </si>
  <si>
    <t>100.29754997244925</t>
  </si>
  <si>
    <t>Case 4023</t>
  </si>
  <si>
    <t>2-15-2, RELAU VISTA APARTMENT, LEBUH RELAU 6, BAYAN LEPASPulau Pinang</t>
  </si>
  <si>
    <t>Case 4027</t>
  </si>
  <si>
    <t>BLOK 18-2-15, TINGKAT PAYA TERUBONG 2, AYER ITAMPulau Pinang</t>
  </si>
  <si>
    <t>15 Tingkat Paya Terubong 2, Taman Paya Terubong Jaya, Paya Terubong, Timur Laut, 11500, Pulau Pinang</t>
  </si>
  <si>
    <t>5.3691015269363</t>
  </si>
  <si>
    <t>100.27606292648214</t>
  </si>
  <si>
    <t>Case 4028</t>
  </si>
  <si>
    <t>1A-6-1, ALILA HORIZON CONDOMINIUM, LORONG KEJORA, TANJUNG BUNGAHPulau Pinang</t>
  </si>
  <si>
    <t>Lorong Kejora, Tanjong Bungah, Timur Laut, 11200, Pulau Pinang</t>
  </si>
  <si>
    <t>5.451175004919605</t>
  </si>
  <si>
    <t>100.2900399967516</t>
  </si>
  <si>
    <t>Case 4029</t>
  </si>
  <si>
    <t>379B, JALAN HAJJAH REHMAH, JELUTONGPulau Pinang</t>
  </si>
  <si>
    <t>379B Jalan Hajjah Rehmah, Bukit Dumbar, Jelutong, Timur Laut, 11600, Pulau Pinang</t>
  </si>
  <si>
    <t>100.31608998790199</t>
  </si>
  <si>
    <t>Case 4030</t>
  </si>
  <si>
    <t>3-2-2, LEBUH RAMBAI, PAYA TERUBONG, AYER ITAMPulau Pinang</t>
  </si>
  <si>
    <t>2 Solok Rambai, Taman Seri Rambai, Paya Terubong, Timur Laut, 11500, Pulau Pinang</t>
  </si>
  <si>
    <t>5.379400013657005</t>
  </si>
  <si>
    <t>100.27738998656969</t>
  </si>
  <si>
    <t>Case 4031</t>
  </si>
  <si>
    <t>61A-33A-3A, SHINEVILLE PARK, SOLOK THEAN TEIK, AYER ITAMPulau Pinang</t>
  </si>
  <si>
    <t>Shineville Garden</t>
  </si>
  <si>
    <t>5.399710000000027</t>
  </si>
  <si>
    <t>100.29465000000005</t>
  </si>
  <si>
    <t>Case 4032</t>
  </si>
  <si>
    <t>78-3-8, CASA IMPIAN, JALAN OOI THIAM SIEW, JELUTONGPulau Pinang</t>
  </si>
  <si>
    <t>Case 4033</t>
  </si>
  <si>
    <t>51 R, LORONG ZOO 7, AYER ITAMPulau Pinang</t>
  </si>
  <si>
    <t>51R Lorong Zoo 7, Air Hitam, Timur Laut, 11500, Pulau Pinang</t>
  </si>
  <si>
    <t>5.401239984389974</t>
  </si>
  <si>
    <t>100.28391999205758</t>
  </si>
  <si>
    <t>Case 4034</t>
  </si>
  <si>
    <t>8K-01-02, TG COURT, LEBUH THEAN TEIKPulau Pinang</t>
  </si>
  <si>
    <t>Solok Thean Teik, Island Park, George Town, Timur Laut, 11600, Pulau Pinang</t>
  </si>
  <si>
    <t>5.398519993945271</t>
  </si>
  <si>
    <t>100.29427000800811</t>
  </si>
  <si>
    <t>Case 4035</t>
  </si>
  <si>
    <t>61B-12-7, SHINEVILLE GARDEN, SOLOK THEAN TEIK 1, AYER ITAMPulau Pinang</t>
  </si>
  <si>
    <t>Case 4036</t>
  </si>
  <si>
    <t>16, LINTANG BUKIT JAMBUL 1, BAYAN LEPASPulau Pinang</t>
  </si>
  <si>
    <t>16 Lintang Bukit Jambul 1, Taman Bukit Jambul, Paya Terubong, Timur Laut, 11900, Pulau Pinang</t>
  </si>
  <si>
    <t>5.343150000713365</t>
  </si>
  <si>
    <t>100.28224000720411</t>
  </si>
  <si>
    <t>Case 4037</t>
  </si>
  <si>
    <t>A-9-7, SUNNY VILLE CONDOMINIUM, JALAN BATU UBAN, GELUGORPulau Pinang</t>
  </si>
  <si>
    <t>Sunnyville Condominium</t>
  </si>
  <si>
    <t>5.352580000000046</t>
  </si>
  <si>
    <t>100.30676000000005</t>
  </si>
  <si>
    <t>Case 4038</t>
  </si>
  <si>
    <t>348-13-3, GAT LEBUH MACALLUM, GEORGETOWNPulau Pinang</t>
  </si>
  <si>
    <t>Case 4039</t>
  </si>
  <si>
    <t>1-16-15, LINTANG LEMBAH PERMAI 4, TANJUNG BUNGAHPulau Pinang</t>
  </si>
  <si>
    <t>16 Lintang Lembah Permai 4, Permai Jaya, Tanjong Bungah, Timur Laut, 11200, Pulau Pinang</t>
  </si>
  <si>
    <t>5.455549981191538</t>
  </si>
  <si>
    <t>100.28175000114447</t>
  </si>
  <si>
    <t>Case 4040</t>
  </si>
  <si>
    <t>30-11-7, SERI KOTA APARTMENT, JALAN SAMAK, GEORGETOWNPulau Pinang</t>
  </si>
  <si>
    <t>Seri Kota</t>
  </si>
  <si>
    <t>5.410090000000025</t>
  </si>
  <si>
    <t>100.31885000000005</t>
  </si>
  <si>
    <t>Case 4041</t>
  </si>
  <si>
    <t>BLOK 2-18-10, LINTANG KAMPUNG MELAYU 2, BANDAR BARU AYER ITAMPulau Pinang</t>
  </si>
  <si>
    <t>Lintang Kampung Melayu, Taman Thean Teik, Air Hitam, Timur Laut, 11500, Pulau Pinang</t>
  </si>
  <si>
    <t>5.400169992540114</t>
  </si>
  <si>
    <t>100.29033001060148</t>
  </si>
  <si>
    <t>Case 4042</t>
  </si>
  <si>
    <t>101-8-8, GAMBIER HEIGHTS, PERSIARAN BUKIT GAMBIR, GELUGORPulau Pinang</t>
  </si>
  <si>
    <t>Case 4043</t>
  </si>
  <si>
    <t>NO 55, LORONG LEMBAH PERMAI 9, TANJUNG BUNGAHPulau Pinang</t>
  </si>
  <si>
    <t>55 Lorong Lembah Permai 9, Tanjong Bungah, Timur Laut, 11200, Pulau Pinang</t>
  </si>
  <si>
    <t>5.45120179193538</t>
  </si>
  <si>
    <t>100.2880302279743</t>
  </si>
  <si>
    <t>Case 4044</t>
  </si>
  <si>
    <t>14 GERBANG ERSKINE,10470 PENANGPulau Pinang</t>
  </si>
  <si>
    <t>14 Gerbang Erskine, Taman Tegoh, George Town, Timur Laut, 10470, Pulau Pinang</t>
  </si>
  <si>
    <t>5.439570008516114</t>
  </si>
  <si>
    <t>100.30426002121726</t>
  </si>
  <si>
    <t>Case 4045</t>
  </si>
  <si>
    <t>BLOK 23-5-7, LEBUHRAYA BATU LANCHANG, GEORGETOWNPulau Pinang</t>
  </si>
  <si>
    <t>Lebuhraya Batu Lanchang, Kampung Batu Lanchang, Jelutong, Timur Laut, 11600, Pulau Pinang</t>
  </si>
  <si>
    <t>5.389600041390145</t>
  </si>
  <si>
    <t>100.3071339217533</t>
  </si>
  <si>
    <t>Case 4046</t>
  </si>
  <si>
    <t>31B-7-7, GRANDVIEW CONDOMINIUM, TANJUNG TOKONGPulau Pinang</t>
  </si>
  <si>
    <t>Tanjung Tokong, Timur Laut, Pulau Pinang</t>
  </si>
  <si>
    <t>5.4615400000000704</t>
  </si>
  <si>
    <t>100.30583000000007</t>
  </si>
  <si>
    <t>Case 4048</t>
  </si>
  <si>
    <t>32-21-12, THE PULSE, LORONG KAKI BUKIT, GELUGORPulau Pinang</t>
  </si>
  <si>
    <t>Lorong Kaki Bukit, Kampung Kastam, Gelugor, Timur Laut, 11700, Pulau Pinang</t>
  </si>
  <si>
    <t>5.376966378615047</t>
  </si>
  <si>
    <t>100.30486997231134</t>
  </si>
  <si>
    <t>Case 4049</t>
  </si>
  <si>
    <t>BLOK 60-2-2, JALAN KURAU, GEORGETOWNPulau Pinang</t>
  </si>
  <si>
    <t>Jalan Kurau, Taman Continental, Jelutong, Timur Laut, 11600, Pulau Pinang</t>
  </si>
  <si>
    <t>5.394644374139565</t>
  </si>
  <si>
    <t>100.31311720081106</t>
  </si>
  <si>
    <t>Case 4050</t>
  </si>
  <si>
    <t>BLOK G-2-6, LORONG HELANG 3, GELUGORPulau Pinang</t>
  </si>
  <si>
    <t>6 Lorong Helang 3, Sungai Dua, Gelugor, Timur Laut, 11700, Pulau Pinang</t>
  </si>
  <si>
    <t>5.348949984344159</t>
  </si>
  <si>
    <t>100.29950002222301</t>
  </si>
  <si>
    <t>Case 4051</t>
  </si>
  <si>
    <t>AS12, TAMAN TUN SARDON, GELUGORPulau Pinang</t>
  </si>
  <si>
    <t>Case 4052</t>
  </si>
  <si>
    <t>6-7-20, SRI AMAN, PERSIARAN PAYA TERUBONG 1, BAYAN LEPASPulau Pinang</t>
  </si>
  <si>
    <t>Sri Aman</t>
  </si>
  <si>
    <t>5.332940000000065</t>
  </si>
  <si>
    <t>100.27955000000009</t>
  </si>
  <si>
    <t>Case 4053</t>
  </si>
  <si>
    <t>BLOK 3-3-10, TAMAN LIP SIN, LENGKOK NIPAH, BAYAN LEPASPulau Pinang</t>
  </si>
  <si>
    <t>Taman Lip Sin</t>
  </si>
  <si>
    <t>5.341830000000073</t>
  </si>
  <si>
    <t>100.29279000000008</t>
  </si>
  <si>
    <t>Case 4054</t>
  </si>
  <si>
    <t>479-18, RICHMONT RESIDENCES, JALAN JELUTONG, GEORGETOWNPulau Pinang</t>
  </si>
  <si>
    <t>Jalan Jelutong, George Town, Timur Laut, 10300, Pulau Pinang</t>
  </si>
  <si>
    <t>5.40566599391994</t>
  </si>
  <si>
    <t>100.32725147539847</t>
  </si>
  <si>
    <t>Case 4055</t>
  </si>
  <si>
    <t>B-11-02, THE PEAK RESIDENCES, PERSIARAN HALIA 3, GEORGETOWNPulau Pinang</t>
  </si>
  <si>
    <t>George Town, Timur Laut, Pulau Pinang</t>
  </si>
  <si>
    <t>5.423820000000035</t>
  </si>
  <si>
    <t>100.32761000000005</t>
  </si>
  <si>
    <t>Case 4056</t>
  </si>
  <si>
    <t>4D-3-3, JALAN SEMARAK API 1, BANDAR BARU, AYER ITAMPulau Pinang</t>
  </si>
  <si>
    <t>1 Jalan Semarak Api, Bandar Baru Air Itam, Air Hitam, Timur Laut, 11500, Pulau Pinang</t>
  </si>
  <si>
    <t>5.388499994477485</t>
  </si>
  <si>
    <t>100.28476002639383</t>
  </si>
  <si>
    <t>Case 4058</t>
  </si>
  <si>
    <t>88-1-1, KAYANGAN PURI MUTIARA, MEDAN FETTES, TANJUNG BUNGAHPulau Pinang</t>
  </si>
  <si>
    <t>Kayangan Puri Mutiara</t>
  </si>
  <si>
    <t>5.457100000000025</t>
  </si>
  <si>
    <t>100.29964000000007</t>
  </si>
  <si>
    <t>Case 4059</t>
  </si>
  <si>
    <t>59-B, LEBUH RAMBAI 12, PAYA TERUBONG, AYER ITAMPulau Pinang</t>
  </si>
  <si>
    <t>Lebuh Rambai 12, Taman Seri Rambai, Air Hitam, Timur Laut, 11500, Pulau Pinang</t>
  </si>
  <si>
    <t>5.381349936307664</t>
  </si>
  <si>
    <t>100.2769899997763</t>
  </si>
  <si>
    <t>Case 4060</t>
  </si>
  <si>
    <t>8A-9-03, LORONG SEMARAK API 3, AYER ITAMPulau Pinang</t>
  </si>
  <si>
    <t>3 Jalan Semarak Api, Bandar Baru Air Itam, Air Hitam, Timur Laut, 11500, Pulau Pinang</t>
  </si>
  <si>
    <t>5.386150002193702</t>
  </si>
  <si>
    <t>100.28299999436501</t>
  </si>
  <si>
    <t>Case 4061</t>
  </si>
  <si>
    <t>2-0, ISLAND GLADES, LORONG DELIMA 3, GELUGORPulau Pinang</t>
  </si>
  <si>
    <t>Island Glades</t>
  </si>
  <si>
    <t>5.379880000000071</t>
  </si>
  <si>
    <t>100.29935000000006</t>
  </si>
  <si>
    <t>Case 4062</t>
  </si>
  <si>
    <t>22B-11-01, TAMAN TEMBAGA, SOLOK TEMBAGA, JELUTONGPulau Pinang</t>
  </si>
  <si>
    <t>Solok Tembaga, Island Park, George Town, Timur Laut, 11600, Pulau Pinang</t>
  </si>
  <si>
    <t>5.3883608473662505</t>
  </si>
  <si>
    <t>100.29684997347083</t>
  </si>
  <si>
    <t>Case 4063</t>
  </si>
  <si>
    <t>BLOK 11-11-01, KINGFISHER, JALAN GANGSAPulau Pinang</t>
  </si>
  <si>
    <t>Case 4064</t>
  </si>
  <si>
    <t>6B-27-1, ALL SEASONS PARK, JALAN THEIN TEIK, AYER ITAMPulau Pinang</t>
  </si>
  <si>
    <t>ALL Seasons Park</t>
  </si>
  <si>
    <t>5.397690000000068</t>
  </si>
  <si>
    <t>100.29177000000004</t>
  </si>
  <si>
    <t>Case 4065</t>
  </si>
  <si>
    <t>7-2-4, TAMAN SRI DAMAI, JELUTONGPulau Pinang</t>
  </si>
  <si>
    <t>Case 4066</t>
  </si>
  <si>
    <t>BLOK 422-7-4, TAMAN BUKIT BENDERA, JALAN BUKIT BENDERA, AYER ITAMPulau Pinang</t>
  </si>
  <si>
    <t>Bukit Bendera, Timur Laut, Pulau Pinang</t>
  </si>
  <si>
    <t>5.42470000000003</t>
  </si>
  <si>
    <t>100.26977000000005</t>
  </si>
  <si>
    <t>Case 4068</t>
  </si>
  <si>
    <t>46-3-18, GREENLANE HEIGHTS, JALAN BESI, JELUTONGPulau Pinang</t>
  </si>
  <si>
    <t>Greenlane Heights Block A</t>
  </si>
  <si>
    <t>5.394350000000031</t>
  </si>
  <si>
    <t>Case 4069</t>
  </si>
  <si>
    <t>46-3-18, GREENLANE HEIGHT, JALAN BESI, JELUTONGPulau Pinang</t>
  </si>
  <si>
    <t>Case 4070</t>
  </si>
  <si>
    <t>BLOK 18-5-15, TAMAN UTARA, GELUGORPulau Pinang</t>
  </si>
  <si>
    <t>Taman Utara</t>
  </si>
  <si>
    <t>5.351170000000025</t>
  </si>
  <si>
    <t>100.30502000000007</t>
  </si>
  <si>
    <t>Case 4071</t>
  </si>
  <si>
    <t>1-6-03, DESA PINANG 2, LEBUHRAYA SUNGAI PINANG, GEORGETOWNPulau Pinang</t>
  </si>
  <si>
    <t>2 Lorong Sungai Pinang, Taman Lita, Jelutong, Timur Laut, 11600, Pulau Pinang</t>
  </si>
  <si>
    <t>5.401230410275072</t>
  </si>
  <si>
    <t>100.32319076642986</t>
  </si>
  <si>
    <t>Case 4072</t>
  </si>
  <si>
    <t>8, LEBUHRAYA MAS, JELUTONGPulau Pinang</t>
  </si>
  <si>
    <t>8 Lebuhraya Mas, Taman Guan Joo Seng, George Town, Timur Laut, 11600, Pulau Pinang</t>
  </si>
  <si>
    <t>5.397370017784354</t>
  </si>
  <si>
    <t>100.30298999524814</t>
  </si>
  <si>
    <t>Case 4073</t>
  </si>
  <si>
    <t>46, JALAN KELAWAI, GEORGETOWNPulau Pinang</t>
  </si>
  <si>
    <t>46 Jalan Kelawai, George Town, Timur Laut, 10250, Pulau Pinang</t>
  </si>
  <si>
    <t>5.431628644373095</t>
  </si>
  <si>
    <t>100.31495042383285</t>
  </si>
  <si>
    <t>Case 4075</t>
  </si>
  <si>
    <t>BLOK 75-8-25, SRI WANGSA 1, JALAN PENAWAR 1, JELUTONGPulau Pinang</t>
  </si>
  <si>
    <t>Sri Wangsa</t>
  </si>
  <si>
    <t>5.400880000000029</t>
  </si>
  <si>
    <t>100.31790000000007</t>
  </si>
  <si>
    <t>Case 4076</t>
  </si>
  <si>
    <t>21, EMERALD HEIGHTS, AYER ITAMPulau Pinang</t>
  </si>
  <si>
    <t>Emerald Heights, Air Hitam, Timur Laut, Pulau Pinang</t>
  </si>
  <si>
    <t>5.387030000000038</t>
  </si>
  <si>
    <t>100.27183000000008</t>
  </si>
  <si>
    <t>Case 4077</t>
  </si>
  <si>
    <t>18-12B-11, MENARA GREENVIEW, HALAMAN TEMBAGA, GEORGETOWNPulau Pinang</t>
  </si>
  <si>
    <t>Menara Greenview</t>
  </si>
  <si>
    <t>5.386320000000069</t>
  </si>
  <si>
    <t>100.29921000000007</t>
  </si>
  <si>
    <t>Case 4078</t>
  </si>
  <si>
    <t>9-9-8, LENGKOK ANGSANA, TAMAN SRI IMPIAN, AYER ITAMPulau Pinang</t>
  </si>
  <si>
    <t>Case 4079</t>
  </si>
  <si>
    <t>353-22-02, STRAITS GARDEN CONDOMINIUM, JELUTONGPulau Pinang</t>
  </si>
  <si>
    <t>Straits Garden Condominium</t>
  </si>
  <si>
    <t>5.394530000000032</t>
  </si>
  <si>
    <t>100.31773000000004</t>
  </si>
  <si>
    <t>Case 4080</t>
  </si>
  <si>
    <t>51, PERSIARAN PAYA TERUBONG 5, AYER ITAMPulau Pinang</t>
  </si>
  <si>
    <t>51 Persiaran Paya Terubong 5, Relau, Bayan Lepas, Timur Laut, 11900, Pulau Pinang</t>
  </si>
  <si>
    <t>5.335330020326808</t>
  </si>
  <si>
    <t>100.27778997098926</t>
  </si>
  <si>
    <t>Case 4081</t>
  </si>
  <si>
    <t>1A-02-03, DESA DELIMA, LORONG SEMARAK API 2, AYER ITAMPulau Pinang</t>
  </si>
  <si>
    <t>Case 4083</t>
  </si>
  <si>
    <t>9-11-11, TINGKAT PAYA TERUBONG 2, TAMAN TERUBONG JAYA, AYER ITAMPulau Pinang</t>
  </si>
  <si>
    <t>Tingkat Paya Terubong 2, Taman Paya Terubong Jaya, Paya Terubong, Timur Laut, 11500, Pulau Pinang</t>
  </si>
  <si>
    <t>5.371090202199048</t>
  </si>
  <si>
    <t>100.27758685841725</t>
  </si>
  <si>
    <t>Case 4084</t>
  </si>
  <si>
    <t>TAMAN PELANGI INDAH, 99-19-03, LINTANG SUNGAI PINANG, GEORGETOWNPulau Pinang</t>
  </si>
  <si>
    <t>Lintang Sungai Pinang, Taman Ara, Jelutong, Timur Laut, 11600, Pulau Pinang</t>
  </si>
  <si>
    <t>5.402515516906332</t>
  </si>
  <si>
    <t>100.31722417201493</t>
  </si>
  <si>
    <t>Case 4085</t>
  </si>
  <si>
    <t>1-3-10, DESA IXORA, SOLOK ANGSANA, BANDAR BARU AYER ITAMPulau Pinang</t>
  </si>
  <si>
    <t>Desa Ixora</t>
  </si>
  <si>
    <t>5.392990000000054</t>
  </si>
  <si>
    <t>100.28890000000007</t>
  </si>
  <si>
    <t>Case 4087</t>
  </si>
  <si>
    <t>82-6-1, DESA MAS APARTMENT, JALAN KELAWAI, GEORGETOWNPulau Pinang</t>
  </si>
  <si>
    <t>Desa Mas</t>
  </si>
  <si>
    <t>5.434810000000027</t>
  </si>
  <si>
    <t>100.31141000000008</t>
  </si>
  <si>
    <t>Case 4088</t>
  </si>
  <si>
    <t>519B-13A-01, ONE TANJUNG, JALAN TANJUNG BUNGAH, GEORGETOWNPulau Pinang</t>
  </si>
  <si>
    <t>Jalan Tanjung Tokong, Kampung Masjid Bagan, George Town, Timur Laut, 10470, Pulau Pinang</t>
  </si>
  <si>
    <t>5.4413342804172355</t>
  </si>
  <si>
    <t>100.30696419880063</t>
  </si>
  <si>
    <t>Case 4089</t>
  </si>
  <si>
    <t>NO 10, LINTANG MINDEN 3, GELUGORPulau Pinang</t>
  </si>
  <si>
    <t>10 Lebuh Minden 3, Ashley Green, Gelugor, Timur Laut, 11700, Pulau Pinang</t>
  </si>
  <si>
    <t>5.357970001808354</t>
  </si>
  <si>
    <t>100.29593000202249</t>
  </si>
  <si>
    <t>Case 4090</t>
  </si>
  <si>
    <t>46-2-10 JALAN BESI, JELUTONGPulau Pinang</t>
  </si>
  <si>
    <t>Jalan Besi, Bukit Dumbar, Jelutong, Timur Laut, 11600, Pulau Pinang</t>
  </si>
  <si>
    <t>5.394729990695943</t>
  </si>
  <si>
    <t>100.30297499164146</t>
  </si>
  <si>
    <t>Case 4091</t>
  </si>
  <si>
    <t>6-G-2, MUTIARA VIEW, LORONG DELIMA 13, GELUGORPulau Pinang</t>
  </si>
  <si>
    <t>Lorong Delima 13, Island Glades, Gelugor, Timur Laut, 11700, Pulau Pinang</t>
  </si>
  <si>
    <t>5.3782707172074815</t>
  </si>
  <si>
    <t>100.30144546711146</t>
  </si>
  <si>
    <t>Case 4092</t>
  </si>
  <si>
    <t>118-06-10, ISLAND PLAZA, JALAN TANJUNG TOKONG, GEORGETOWNPulau Pinang</t>
  </si>
  <si>
    <t>Jalan Tanjung Tokong, George Town, Timur Laut, 10250, Pulau Pinang</t>
  </si>
  <si>
    <t>5.440304708943119</t>
  </si>
  <si>
    <t>100.30759460449127</t>
  </si>
  <si>
    <t>Case 4093</t>
  </si>
  <si>
    <t>Case 4095</t>
  </si>
  <si>
    <t>BLOK 1-18-12A, TAMAN SRI PINANG, JALAN VETERINARI, GEORGETOWNPulau Pinang</t>
  </si>
  <si>
    <t>Case 4096</t>
  </si>
  <si>
    <t>B-11-2, THE PEAK RESIDENCES, PERSIARAN HALIA 3, TANJUNG TOKONGPulau Pinang</t>
  </si>
  <si>
    <t>3 Lorong Halia, Kampung Belacan, Tanjung Tokong, Timur Laut, 10470, Pulau Pinang</t>
  </si>
  <si>
    <t>5.451060005208035</t>
  </si>
  <si>
    <t>100.30160999870935</t>
  </si>
  <si>
    <t>Case 4097</t>
  </si>
  <si>
    <t>M-5-7, LEBUH RELAU 6, TAMAN DESA RELAU 2, BAYAN LEPASPulau Pinang</t>
  </si>
  <si>
    <t>7 Lebuh Relau, Relau, Bayan Lepas, Timur Laut, 11900, Pulau Pinang</t>
  </si>
  <si>
    <t>5.341449983111332</t>
  </si>
  <si>
    <t>100.26910003287207</t>
  </si>
  <si>
    <t>Case 4098</t>
  </si>
  <si>
    <t>9, SOLOK BATU UBAN 3, GELUGORPulau Pinang</t>
  </si>
  <si>
    <t>9 Lorong Batu Uban 3, Taman Century, Gelugor, Timur Laut, 11700, Pulau Pinang</t>
  </si>
  <si>
    <t>5.347760005550342</t>
  </si>
  <si>
    <t>100.30519996783937</t>
  </si>
  <si>
    <t>Case 4099</t>
  </si>
  <si>
    <t>9-8-3, JALAN GANGSA, JELUTONGPulau Pinang</t>
  </si>
  <si>
    <t>Jalan Gangsa, Island Park, George Town, Timur Laut, 11600, Pulau Pinang</t>
  </si>
  <si>
    <t>5.390326800866537</t>
  </si>
  <si>
    <t>100.29553600899959</t>
  </si>
  <si>
    <t>Case 4100</t>
  </si>
  <si>
    <t>46-7-18, GREENLANE HEIGHTS, JALAN BESI, JELUTONGPulau Pinang</t>
  </si>
  <si>
    <t>Case 4101</t>
  </si>
  <si>
    <t>306-2-5 TAMAN JELUTONG 11600 GEORGETOWN PENANGPulau Pinang</t>
  </si>
  <si>
    <t>2 Taman Jelutong, Taman Jelutong, Jelutong, Timur Laut, 11600, Pulau Pinang</t>
  </si>
  <si>
    <t>5.387189986830194</t>
  </si>
  <si>
    <t>100.31122999280285</t>
  </si>
  <si>
    <t>Case 4103</t>
  </si>
  <si>
    <t>Case 4105</t>
  </si>
  <si>
    <t>19-5, LORONG ZOO 3, AYER ITAMPulau Pinang</t>
  </si>
  <si>
    <t>19 Lorong Zoo Tiga, Air Hitam, Timur Laut, 11500, Pulau Pinang</t>
  </si>
  <si>
    <t>5.401930616261022</t>
  </si>
  <si>
    <t>100.28512197874413</t>
  </si>
  <si>
    <t>Case 4106</t>
  </si>
  <si>
    <t>9-7-7 TINGKAT PAYA TERUBONG 2, TAMAN TERUBONG JAYA, PENANGPulau Pinang</t>
  </si>
  <si>
    <t>Case 4107</t>
  </si>
  <si>
    <t>2 JALAN SELATAN, GELUGOR , 11700 PENANGPulau Pinang</t>
  </si>
  <si>
    <t>2 Jalan Selatan, Kampung Kastam, Gelugor, Timur Laut, 11700, Pulau Pinang</t>
  </si>
  <si>
    <t>5.378270007380408</t>
  </si>
  <si>
    <t>100.3074700386764</t>
  </si>
  <si>
    <t>Case 4108</t>
  </si>
  <si>
    <t>99-12-12, LINTANG SUNGAI PINANG, GEORGETOWNPulau Pinang</t>
  </si>
  <si>
    <t>Lintang Sungai Pinang, Sungai Pinang, Jelutong, Timur Laut, 10150, Pulau Pinang</t>
  </si>
  <si>
    <t>5.403684539390233</t>
  </si>
  <si>
    <t>100.32135002142736</t>
  </si>
  <si>
    <t>Case 4109</t>
  </si>
  <si>
    <t>90-3-4, FLAT BATU LANCANG, JALAN TAN SRI TEH EWE LIM, GEORGETOWNPulau Pinang</t>
  </si>
  <si>
    <t>Jalan Tan Sri Teh EWE Lim, Kampung Batu Lanchang, Jelutong, Timur Laut, 11600, Pulau Pinang</t>
  </si>
  <si>
    <t>5.392560707653971</t>
  </si>
  <si>
    <t>100.30717657572002</t>
  </si>
  <si>
    <t>Case 4110</t>
  </si>
  <si>
    <t>1-3-5, IXORA HEIGHTS, TAMAN LIP SIN, BAYAN LEPASPulau Pinang</t>
  </si>
  <si>
    <t>Taman Lip Sin, Bayan Lepas, Timur Laut, Pulau Pinang</t>
  </si>
  <si>
    <t>5.341080000000034</t>
  </si>
  <si>
    <t>100.29493000000008</t>
  </si>
  <si>
    <t>Case 4111</t>
  </si>
  <si>
    <t>NO 24, JALAN GROVE, GEORGETOWNPulau Pinang</t>
  </si>
  <si>
    <t>24 Jalan Grove, Taman Goh Chuan Ho, Air Hitam, Timur Laut, 11400, Pulau Pinang</t>
  </si>
  <si>
    <t>5.405669987856257</t>
  </si>
  <si>
    <t>100.29853995903329</t>
  </si>
  <si>
    <t>Case 4112</t>
  </si>
  <si>
    <t>N-PARK CONDOMINIUM, JALAN BATU UBAN, GELUGORPulau Pinang</t>
  </si>
  <si>
    <t>E-Park Condominium</t>
  </si>
  <si>
    <t>5.35083000000003</t>
  </si>
  <si>
    <t>100.30808000000007</t>
  </si>
  <si>
    <t>Case 4113</t>
  </si>
  <si>
    <t>1A-12-07, LORONG SEMARAK API 2, AYER ITAMPulau Pinang</t>
  </si>
  <si>
    <t>2 Jalan Semarak Api, Bandar Baru Air Itam, Air Hitam, Timur Laut, 11500, Pulau Pinang</t>
  </si>
  <si>
    <t>5.387447354751554</t>
  </si>
  <si>
    <t>100.2842493144505</t>
  </si>
  <si>
    <t>Case 4114</t>
  </si>
  <si>
    <t>303, JALAN PEKELILING, BUKIT GELUGOR, GELUGORPulau Pinang</t>
  </si>
  <si>
    <t>303 Jalan Pekeliling, Kampung Kastam, Gelugor, Timur Laut, 11700, Pulau Pinang</t>
  </si>
  <si>
    <t>5.379789981702245</t>
  </si>
  <si>
    <t>100.30380999683581</t>
  </si>
  <si>
    <t>Case 4115</t>
  </si>
  <si>
    <t>3-12-17, LINTANG PAYA TERUBONG 1, AYER ITAMPulau Pinang</t>
  </si>
  <si>
    <t>Lintang Paya Terubong 1, Desa Permata, Air Hitam, Timur Laut, 11500, Pulau Pinang</t>
  </si>
  <si>
    <t>5.393665295437711</t>
  </si>
  <si>
    <t>100.27703850211464</t>
  </si>
  <si>
    <t>Case 4116</t>
  </si>
  <si>
    <t>1-17-16, PERMAI JAYA, LINTANG LEMBAH PERMAI 4, TANJUNG BUNGAHPulau Pinang</t>
  </si>
  <si>
    <t>Lintang Lembah Permai 4, Permai Jaya, Tanjong Bungah, Timur Laut, 11200, Pulau Pinang</t>
  </si>
  <si>
    <t>5.455369867976708</t>
  </si>
  <si>
    <t>100.28184740704693</t>
  </si>
  <si>
    <t>Case 4117</t>
  </si>
  <si>
    <t>BLOK C-20-7, E-PARK CONDOMINIUM, JALAN BATU UBAN, GELUGORPulau Pinang</t>
  </si>
  <si>
    <t>Case 4118</t>
  </si>
  <si>
    <t>NO 16, JALAN PISANG, KAMPUNG MELAYU, AYER ITAMPulau Pinang</t>
  </si>
  <si>
    <t>16 Jalan Pisang Raja, Kampung Melayu, Air Hitam, Timur Laut, 11500, Pulau Pinang</t>
  </si>
  <si>
    <t>5.399149998742686</t>
  </si>
  <si>
    <t>100.28536000302313</t>
  </si>
  <si>
    <t>Case 4119</t>
  </si>
  <si>
    <t>36A-12-12, GERBANG ERSKINE, GEORGETOWNPulau Pinang</t>
  </si>
  <si>
    <t>Gerbang Erskine, Kampung Masjid Bagan, George Town, Timur Laut, 10470, Pulau Pinang</t>
  </si>
  <si>
    <t>5.4400852673841955</t>
  </si>
  <si>
    <t>100.305234840368</t>
  </si>
  <si>
    <t>Case 4120</t>
  </si>
  <si>
    <t>1D-5-6, QUAYSIDE CONDOMINIUM, JALAN SERI TANJUNG PINANG, TANJUNG TOKONGPulau Pinang</t>
  </si>
  <si>
    <t>Jalan Seri Tanjung Pinang, Tanjung Tokong, Tanjong Tokong, Timur Laut, 10470, Pulau Pinang</t>
  </si>
  <si>
    <t>Case 4123</t>
  </si>
  <si>
    <t>1250 M, JALAN PAYA TERUBONG, AYER ITAMPulau Pinang</t>
  </si>
  <si>
    <t>1250 Jalan Paya Terubung, Happy Valley, Air Hitam, Timur Laut, 11500, Pulau Pinang</t>
  </si>
  <si>
    <t>5.396830013672272</t>
  </si>
  <si>
    <t>100.27672999551368</t>
  </si>
  <si>
    <t>Case 4124</t>
  </si>
  <si>
    <t>Case 4125</t>
  </si>
  <si>
    <t>NO 171-F, JALAN KAMPUNG MELAYU, AYER ITAMPulau Pinang</t>
  </si>
  <si>
    <t>171 Jalan Kampung Melayu, Kampung Melayu, Air Hitam, Timur Laut, 11500, Pulau Pinang</t>
  </si>
  <si>
    <t>5.402039995138551</t>
  </si>
  <si>
    <t>100.28772998614596</t>
  </si>
  <si>
    <t>Case 4126</t>
  </si>
  <si>
    <t>7G-01-07, DESA INTAN, LEBUHRAYA THEAN TEIK, AYER ITAMPulau Pinang</t>
  </si>
  <si>
    <t>Lebuhraya Thean Tek, Island Park, George Town, Timur Laut, 11600, Pulau Pinang</t>
  </si>
  <si>
    <t>Case 4127</t>
  </si>
  <si>
    <t>5P-4-1, PERUMAHAN POLIS FASA 1, LEBUHRAYA THEAN TEIK, AYER ITAMPulau Pinang</t>
  </si>
  <si>
    <t>1 Jalan Thean Tek, Air Hitam, Timur Laut, 11500, Pulau Pinang</t>
  </si>
  <si>
    <t>5.404159987999208</t>
  </si>
  <si>
    <t>100.2916699835526</t>
  </si>
  <si>
    <t>Case 4128</t>
  </si>
  <si>
    <t>BLOK 2A-3-2, PERUMAHAN POLIS FASA 2, BANDAR BARU AIR ITAMPulau Pinang</t>
  </si>
  <si>
    <t>Case 4129</t>
  </si>
  <si>
    <t>41-1-1, TINGKAT PAYA TERUBONG 4, AYER ITAMPulau Pinang</t>
  </si>
  <si>
    <t>Case 4131</t>
  </si>
  <si>
    <t>NO 5, JALAN IBBETSON, GEORGETOWNPulau Pinang</t>
  </si>
  <si>
    <t>5 Jalan Ibbetson, Taman Goh Chuan Ho, Air Hitam, Timur Laut, 11400, Pulau Pinang</t>
  </si>
  <si>
    <t>5.406029990597645</t>
  </si>
  <si>
    <t>100.29885000563172</t>
  </si>
  <si>
    <t>Case 4132</t>
  </si>
  <si>
    <t>F-1-2, BEREK POLIS MARIN, GELUGORPulau Pinang</t>
  </si>
  <si>
    <t>Case 4133</t>
  </si>
  <si>
    <t>163A-29-06, CENTRIO AVENUE, JALAN PERMAI, GELUGORPulau Pinang</t>
  </si>
  <si>
    <t>Case 4134</t>
  </si>
  <si>
    <t>BLOK D-12-11, FLAT RIFLE RANGE, AYER ITAMPulau Pinang</t>
  </si>
  <si>
    <t>Case 4135</t>
  </si>
  <si>
    <t>17-2-4, TAMAN TANJUNG, JALAN MERANTI, TANJUNG BUNGAHPulau Pinang</t>
  </si>
  <si>
    <t>Jalan Meranti, Tanjong Tokong, Timur Laut, 10470, Pulau Pinang</t>
  </si>
  <si>
    <t>5.4621452435937625</t>
  </si>
  <si>
    <t>100.30271739438321</t>
  </si>
  <si>
    <t>Case 4136</t>
  </si>
  <si>
    <t>40, PERSIARAN BATU UBAN, TAMAN CENTURY, GELUGORPulau Pinang</t>
  </si>
  <si>
    <t>40 Persiaran Batu Uban, Taman Century, Gelugor, Timur Laut, 11700, Pulau Pinang</t>
  </si>
  <si>
    <t>5.346840007857807</t>
  </si>
  <si>
    <t>100.30640997938178</t>
  </si>
  <si>
    <t>Case 4137</t>
  </si>
  <si>
    <t>NO 6, PERSIARAN LEMBAH PERMAI, TANJUNG BUNGAHPulau Pinang</t>
  </si>
  <si>
    <t>6 Persiaran Lembah Permai, Tanjong Bungah, Timur Laut, 11200, Pulau Pinang</t>
  </si>
  <si>
    <t>5.455766117600828</t>
  </si>
  <si>
    <t>100.29209077463298</t>
  </si>
  <si>
    <t>Case 4138</t>
  </si>
  <si>
    <t>35D-6-8, JALAN MACALLUM, GEORGETOWNPulau Pinang</t>
  </si>
  <si>
    <t>Lintang Macallum, Pengkalan Weld, George Town, Timur Laut, 10300, Pulau Pinang</t>
  </si>
  <si>
    <t>5.4040770458095055</t>
  </si>
  <si>
    <t>100.33142108597308</t>
  </si>
  <si>
    <t>Case 4139</t>
  </si>
  <si>
    <t>1A-12-3, FARLIM TOWER, LORONG SEMARAK API 2, AYER ITAMPulau Pinang</t>
  </si>
  <si>
    <t>Case 4140</t>
  </si>
  <si>
    <t>6-9-2, SRI KRISTAL CONDOMINIUM, LENGKOK ANGSANA, AYER ITAMPulau Pinang</t>
  </si>
  <si>
    <t>Case 4141</t>
  </si>
  <si>
    <t>19-16-07, MAJESTIC HEIGHTS, TINGKAT PAYA TERUBONG 4, GEORGETOWNPulau Pinang</t>
  </si>
  <si>
    <t>Case 4142</t>
  </si>
  <si>
    <t>3-20-3A, BL GARDEN, SOLOK THEAN TEIK, BANDAR BARU AIR ITAM, AYER ITAMPulau Pinang</t>
  </si>
  <si>
    <t>Case 4143</t>
  </si>
  <si>
    <t>20-18-1, BUKIT SAUJANA, PAYA TERUBONGPulau Pinang</t>
  </si>
  <si>
    <t>Case 4144</t>
  </si>
  <si>
    <t>51, LEBUH RAMBAI 11, AYER ITAMPulau Pinang</t>
  </si>
  <si>
    <t>51 Lebuh Rambai 11, Taman Seri Rambai, Air Hitam, Timur Laut, 11500, Pulau Pinang</t>
  </si>
  <si>
    <t>5.380226741169404</t>
  </si>
  <si>
    <t>100.27621862392763</t>
  </si>
  <si>
    <t>Case 4145</t>
  </si>
  <si>
    <t>BLOK 13-6, TAMAN JELUTONG JAYA, LORONG PENAWAR 1, GEORGETOWNPulau Pinang</t>
  </si>
  <si>
    <t>6 Taman Jelutong, Taman Jelutong, Jelutong, Timur Laut, 11600, Pulau Pinang</t>
  </si>
  <si>
    <t>5.387069999886251</t>
  </si>
  <si>
    <t>100.31122001833808</t>
  </si>
  <si>
    <t>Case 4146</t>
  </si>
  <si>
    <t>2G-6-19, MEDAN ANGSANA 1,
BANDAR BARU AIR ITAMPulau Pinang</t>
  </si>
  <si>
    <t>Case 4147</t>
  </si>
  <si>
    <t>100-08-01, PUNCAK TERUBONG,
JALAN BUKIT KUKUSPulau Pinang</t>
  </si>
  <si>
    <t>Puncak Terubong</t>
  </si>
  <si>
    <t>5.3846000000000345</t>
  </si>
  <si>
    <t>100.27914000000004</t>
  </si>
  <si>
    <t>Case 4148</t>
  </si>
  <si>
    <t>29-1-20, TAMAN TERUBONG JAYA, PAYA TERUBONG, GEORGETOWNPulau Pinang</t>
  </si>
  <si>
    <t>Taman Paya Terubong Jaya, Paya Terubong, Timur Laut, Pulau Pinang</t>
  </si>
  <si>
    <t>5.373950000000036</t>
  </si>
  <si>
    <t>100.27794000000006</t>
  </si>
  <si>
    <t>Case 4149</t>
  </si>
  <si>
    <t>19, PERSIARAN MINDEN, GELUGORPulau Pinang</t>
  </si>
  <si>
    <t>19 Persiaran Minden, Ashley Green, Gelugor, Timur Laut, 11700, Pulau Pinang</t>
  </si>
  <si>
    <t>5.359544389140853</t>
  </si>
  <si>
    <t>100.30037030742157</t>
  </si>
  <si>
    <t>Case 4151</t>
  </si>
  <si>
    <t>913-20-11, TAMAN KHENG TIAN, GEORGETOWNPulau Pinang</t>
  </si>
  <si>
    <t>Case 4152</t>
  </si>
  <si>
    <t>K-1-2, DESA PERMAI INDAH, JALAN HELANG, GELUGORPulau Pinang</t>
  </si>
  <si>
    <t>Jalan Helang, Sungai Dua, Gelugor, Timur Laut, 11700, Pulau Pinang</t>
  </si>
  <si>
    <t>5.349059394306296</t>
  </si>
  <si>
    <t>100.29824454796106</t>
  </si>
  <si>
    <t>Case 4153</t>
  </si>
  <si>
    <t>90-5-8, KOTA EMAS APARTMENT, LORONG SEREMBAN, GEORGETOWNPulau Pinang</t>
  </si>
  <si>
    <t>Case 4154</t>
  </si>
  <si>
    <t>6-9-8, PERMAI RIA, JALAN LEMBAH PERMAI, TANJUNG BUNGAHPulau Pinang</t>
  </si>
  <si>
    <t>Jalan Lembah Permai, Tanjung Bungah, Mukim 18 Tanjung Tokong, Timur Laut, 11200, Pulau Pinang</t>
  </si>
  <si>
    <t>5.459317757203941</t>
  </si>
  <si>
    <t>100.27931226552795</t>
  </si>
  <si>
    <t>Case 4155</t>
  </si>
  <si>
    <t>16, TINGKAT ERSKINE 3, MOUNT ERSKINE, TANJUNG TOKONGPulau Pinang</t>
  </si>
  <si>
    <t>16 Tingkat Erskine 3, Taman Tegoh, George Town, Timur Laut, 10470, Pulau Pinang</t>
  </si>
  <si>
    <t>5.440060014575749</t>
  </si>
  <si>
    <t>100.30417997404197</t>
  </si>
  <si>
    <t>Case 4156</t>
  </si>
  <si>
    <t>36A-11-1, TAMAN TEGOH APARTMENT, GERBANG ERSKINE, GEORGETOWNPulau Pinang</t>
  </si>
  <si>
    <t>Taman Tegoh</t>
  </si>
  <si>
    <t>5.440020000000061</t>
  </si>
  <si>
    <t>100.30518000000006</t>
  </si>
  <si>
    <t>Case 4159</t>
  </si>
  <si>
    <t>90-8-16, KOTA EMAS APARTMENT, LORONG SEREMBAN, GEORGETOWNPulau Pinang</t>
  </si>
  <si>
    <t>Case 4160</t>
  </si>
  <si>
    <t>636, Mukim 13, RELAU, BAYAN LEPASPulau Pinang</t>
  </si>
  <si>
    <t>13 Lebuh Relau, Relau, Bayan Lepas, Timur Laut, 11900, Pulau Pinang</t>
  </si>
  <si>
    <t>5.341470015859912</t>
  </si>
  <si>
    <t>100.26928996679806</t>
  </si>
  <si>
    <t>Case 4161</t>
  </si>
  <si>
    <t>75-08-23, SRI WANGSA 1, JALAN PENAWAR 1, JELUTONGPulau Pinang</t>
  </si>
  <si>
    <t>Case 4162</t>
  </si>
  <si>
    <t>28, HALAMAN BUKIT GAMBIR 9, SUNWAY BUKIT GAMBIR, GELUGORPulau Pinang</t>
  </si>
  <si>
    <t>28 Halaman Bukit Gambir 9, Sunway Bukit Gambier, Gelugor, Timur Laut, 11700, Pulau Pinang</t>
  </si>
  <si>
    <t>5.358640009238684</t>
  </si>
  <si>
    <t>100.28946998542614</t>
  </si>
  <si>
    <t>Case 4163</t>
  </si>
  <si>
    <t>9, LORONG LEMBAH PERMAI 6, TANJUNG BUNGAHPulau Pinang</t>
  </si>
  <si>
    <t>9 Lorong Lembah Permai, Tanjong Bungah, Timur Laut, 11200, Pulau Pinang</t>
  </si>
  <si>
    <t>5.459109985017733</t>
  </si>
  <si>
    <t>100.28851998052028</t>
  </si>
  <si>
    <t>Case 4164</t>
  </si>
  <si>
    <t>86-16-23, DESA INDAH APARTMENT, PERSIARAN PAYA TERUBONG 2, TAMAN SRI RELAU, BAYAN LEPASPulau Pinang</t>
  </si>
  <si>
    <t>Persiaran Paya Terubong 2, Taman Seri Relau, Bayan Lepas, Timur Laut, 11900, Pulau Pinang</t>
  </si>
  <si>
    <t>5.337292293210505</t>
  </si>
  <si>
    <t>100.27644899872362</t>
  </si>
  <si>
    <t>Case 4165</t>
  </si>
  <si>
    <t>115-21-12, JALAN KEDAH, GEORGETOWNPulau Pinang</t>
  </si>
  <si>
    <t>Jalan Kedah, George Town, Timur Laut, 10050, Pulau Pinang</t>
  </si>
  <si>
    <t>5.419818741448018</t>
  </si>
  <si>
    <t>100.32862649470688</t>
  </si>
  <si>
    <t>Case 4167</t>
  </si>
  <si>
    <t>16-D, PINTASAN CECIL 1, GEORGETOWNPulau Pinang</t>
  </si>
  <si>
    <t>16 Pintasan Cecil 1, Pengkalan Weld, George Town, Timur Laut, 10300, Pulau Pinang</t>
  </si>
  <si>
    <t>5.405760154640706</t>
  </si>
  <si>
    <t>100.33198377734962</t>
  </si>
  <si>
    <t>Case 4168</t>
  </si>
  <si>
    <t>3-12-17, SRI AMAN, PERSIARAN PAYA TERUBONG 3, BAYAN LEPASPulau Pinang</t>
  </si>
  <si>
    <t>Case 4169</t>
  </si>
  <si>
    <t>17, JALAN PENAWAR 1, JELUTONGPulau Pinang</t>
  </si>
  <si>
    <t>Jalan Penawar 1, Taman Ara, Jelutong, Timur Laut, 11600, Pulau Pinang</t>
  </si>
  <si>
    <t>5.399890127775311</t>
  </si>
  <si>
    <t>100.31891820024043</t>
  </si>
  <si>
    <t>Case 4170</t>
  </si>
  <si>
    <t>329-F, KUARTERS BOMBA DAN PENYELAMAT, JALAN PERAK, GEORGETOWNPulau Pinang</t>
  </si>
  <si>
    <t>Case 4171</t>
  </si>
  <si>
    <t>A1-06-02, HALAMAN PAYA TERUBONG 2, DESA INDAH, BAYAN LEPASPulau Pinang</t>
  </si>
  <si>
    <t>Halaman Paya Terubong 2, Relau, Bayan Lepas, Timur Laut, 11900, Pulau Pinang</t>
  </si>
  <si>
    <t>5.338707357181204</t>
  </si>
  <si>
    <t>100.27753758609373</t>
  </si>
  <si>
    <t>Case 4172</t>
  </si>
  <si>
    <t>BLOK 2-2-6, TAMAN MUTIARA VISTA, JALAN BAKAU, GEORGETOWNPulau Pinang</t>
  </si>
  <si>
    <t>Taman Mutiara Vista</t>
  </si>
  <si>
    <t>5.3984400000000505</t>
  </si>
  <si>
    <t>100.32150000000007</t>
  </si>
  <si>
    <t>Case 4173</t>
  </si>
  <si>
    <t>BLOK 48-16-4, TAMAN SERI HIJAU, JALAN VAN PRAAGH, JELUTONGPulau Pinang</t>
  </si>
  <si>
    <t>Case 4174</t>
  </si>
  <si>
    <t>39-4-29, KRYSTAL HEIGHTS, LINTANG DELIMA 17, GELUGORPulau Pinang</t>
  </si>
  <si>
    <t>Lintang Delima, Island Glades, Gelugor, Timur Laut, 11700, Pulau Pinang</t>
  </si>
  <si>
    <t>5.383887412049505</t>
  </si>
  <si>
    <t>100.29893971723871</t>
  </si>
  <si>
    <t>Case 4175</t>
  </si>
  <si>
    <t>NO 45, JALAN HIJAU 3, TAMAN GREEN LANE, GEORGETOWNPulau Pinang</t>
  </si>
  <si>
    <t>45 Jalan Hijau 3, Taman Green Lane, Jelutong, Timur Laut, 11600, Pulau Pinang</t>
  </si>
  <si>
    <t>5.395090014392082</t>
  </si>
  <si>
    <t>100.30718999929127</t>
  </si>
  <si>
    <t>Case 4176</t>
  </si>
  <si>
    <t>2, LORONG KELAWAI UNIT 26, GEORGETOWNPulau Pinang</t>
  </si>
  <si>
    <t>2 Tingkat Kelawai, George Town, Timur Laut, 10250, Pulau Pinang</t>
  </si>
  <si>
    <t>5.4389300082991525</t>
  </si>
  <si>
    <t>100.3082300258373</t>
  </si>
  <si>
    <t>Case 4177</t>
  </si>
  <si>
    <t>1-19-12, DESA INDAH APARTMENT, PERSIARAN PAYA TERUBONG 2, TAMAN SRI RELAU, BAYAN LEPASPulau Pinang</t>
  </si>
  <si>
    <t>Case 4178</t>
  </si>
  <si>
    <t>2240-02-07, TAMAN CEMERLANG, JALAN JELUTONG, GEORGETOWNPulau Pinang</t>
  </si>
  <si>
    <t>Taman Cemerlang</t>
  </si>
  <si>
    <t>5.408550000000048</t>
  </si>
  <si>
    <t>100.31609000000009</t>
  </si>
  <si>
    <t>Case 4179</t>
  </si>
  <si>
    <t>53, TINGKAT JELUTONG, JELUTONGPulau Pinang</t>
  </si>
  <si>
    <t>53 Tingkat Jelutong, Taman Jelutong, Jelutong, Timur Laut, 11600, Pulau Pinang</t>
  </si>
  <si>
    <t>5.386640008253337</t>
  </si>
  <si>
    <t>100.30886998414474</t>
  </si>
  <si>
    <t>Case 4180</t>
  </si>
  <si>
    <t>31C-15-2, TAMAN PEKAKA, LORONG PEKAKA 1, GELUGORPulau Pinang</t>
  </si>
  <si>
    <t>Taman Pekaka</t>
  </si>
  <si>
    <t>5.35125000000005</t>
  </si>
  <si>
    <t>100.29337000000004</t>
  </si>
  <si>
    <t>Case 4181</t>
  </si>
  <si>
    <t>32-28-08, THE PULSE CONDOMINIUM, JALAN KAKI BUKIT, GELUGORPulau Pinang</t>
  </si>
  <si>
    <t>Case 4182</t>
  </si>
  <si>
    <t>73C-31-01, CENTRAL PARK, LEBUHRAYA JELUTONG, GEORGETOWNPulau Pinang</t>
  </si>
  <si>
    <t>Central Park</t>
  </si>
  <si>
    <t>5.388410000000022</t>
  </si>
  <si>
    <t>100.30824000000007</t>
  </si>
  <si>
    <t>Case 4183</t>
  </si>
  <si>
    <t>50A-17-7, U-GARDEN, 11700 PERSIARAN MINDEN 1, GELUGORPulau Pinang</t>
  </si>
  <si>
    <t>Case 4184</t>
  </si>
  <si>
    <t>10-22-03, KINGFISHER APARTMENT, JALAN GANGSA, GEORGETOWNPulau Pinang</t>
  </si>
  <si>
    <t>Case 4185</t>
  </si>
  <si>
    <t>1-7-15, SRI AMAN, PERSIARAN PAYA TERUBONG, BAYAN LEPASPulau Pinang</t>
  </si>
  <si>
    <t>Case 4186</t>
  </si>
  <si>
    <t>25-16-03, PARK VIEW TOWERS, TINGKAT BUKIT JAMBUL, BAYAN LEPASPulau Pinang</t>
  </si>
  <si>
    <t>Tingkat Bukit Jambul, Bukit Jambul Indah, Bayan Lepas, Timur Laut, 11900, Pulau Pinang</t>
  </si>
  <si>
    <t>5.346701937654534</t>
  </si>
  <si>
    <t>100.27362707726792</t>
  </si>
  <si>
    <t>Case 4189</t>
  </si>
  <si>
    <t>102-6F, JALAN TAN SRI TEH EWE LIM, JELUTONG, GEORGETOWNPulau Pinang</t>
  </si>
  <si>
    <t>6F Jalan Tan Sri Teh EWE Lim, Kampung Batu Lanchang, Jelutong, Timur Laut, 11600, Pulau Pinang</t>
  </si>
  <si>
    <t>5.39134051578406</t>
  </si>
  <si>
    <t>100.31244050539993</t>
  </si>
  <si>
    <t>Case 4191</t>
  </si>
  <si>
    <t>79-11-08, BIRCH REGENCY, JALAN DATO KERAMAT, GEORGETOWNPulau Pinang</t>
  </si>
  <si>
    <t>Jalan Dato Keramat, George Town, Timur Laut, 10150, Pulau Pinang</t>
  </si>
  <si>
    <t>5.412820002722</t>
  </si>
  <si>
    <t>100.31748364427459</t>
  </si>
  <si>
    <t>Case 4192</t>
  </si>
  <si>
    <t>2B-06-3A, PLAZA IVORY, SUNWAY BUKIT GAMBIER, GELUGORPulau Pinang</t>
  </si>
  <si>
    <t>Plaza Ivory</t>
  </si>
  <si>
    <t>5.357910000000061</t>
  </si>
  <si>
    <t>100.29249000000004</t>
  </si>
  <si>
    <t>Case 4193</t>
  </si>
  <si>
    <t>3-7-17, SOLOK ANGSANA, BANDAR BARU AIR ITAM, AYER ITAMPulau Pinang</t>
  </si>
  <si>
    <t>Solok Angsana, Bandar Baru Air Itam, Air Hitam, Timur Laut, 11500, Pulau Pinang</t>
  </si>
  <si>
    <t>5.393576682212926</t>
  </si>
  <si>
    <t>100.28947319498477</t>
  </si>
  <si>
    <t>Case 4194</t>
  </si>
  <si>
    <t>354-8-8, GAT LEBUH MACALLUM, GEORGETOWNPulau Pinang</t>
  </si>
  <si>
    <t>Case 4196</t>
  </si>
  <si>
    <t>NO 11, LORONG HIJAU 7, TAMAN GREEN LANE, GEORGETOWNPulau Pinang</t>
  </si>
  <si>
    <t>11 Lorong Hijau 7, Taman Desa Green, Jelutong, Timur Laut, 11600, Pulau Pinang</t>
  </si>
  <si>
    <t>5.3969699914553075</t>
  </si>
  <si>
    <t>100.30971001848098</t>
  </si>
  <si>
    <t>Case 4197</t>
  </si>
  <si>
    <t>410B-01-01, DUMBAR VILLA, JALAN BUKIT DUMBAR, GEORGETOWNPulau Pinang</t>
  </si>
  <si>
    <t>Dumbar Villa</t>
  </si>
  <si>
    <t>5.386030000000062</t>
  </si>
  <si>
    <t>100.31546000000009</t>
  </si>
  <si>
    <t>Case 4198</t>
  </si>
  <si>
    <t>100-3A-9, TAMAN SELATAN APARTMENT, MEDAN PENAGA, JELUTONGPulau Pinang</t>
  </si>
  <si>
    <t>Taman Selatan</t>
  </si>
  <si>
    <t>5.389060000000029</t>
  </si>
  <si>
    <t>100.30844000000008</t>
  </si>
  <si>
    <t>Case 4199</t>
  </si>
  <si>
    <t>Case 4200</t>
  </si>
  <si>
    <t>50-2-3, TAMAN SRI HIJAU, JALAN VAN PRAAGH, GREEN LANE, JELUTONGPulau Pinang</t>
  </si>
  <si>
    <t>Case 4201</t>
  </si>
  <si>
    <t>102, JALAN THOMAS, GEORGETOWNPulau Pinang</t>
  </si>
  <si>
    <t>102 Jalan Thomas, Bukit Dumbar, Jelutong, Timur Laut, 11600, Pulau Pinang</t>
  </si>
  <si>
    <t>5.3813900031993995</t>
  </si>
  <si>
    <t>100.30962997130564</t>
  </si>
  <si>
    <t>Case 4202</t>
  </si>
  <si>
    <t>109-9-7, PERSIARAN BUKIT GAMBIER 1, GAMBIER HEIGHTS, GELUGORPulau Pinang</t>
  </si>
  <si>
    <t>1 Changkat Bukit Gambir, Taman Bukit Gambier, Gelugor, Timur Laut, 11700, Pulau Pinang</t>
  </si>
  <si>
    <t>5.3734900175470415</t>
  </si>
  <si>
    <t>100.29710003188677</t>
  </si>
  <si>
    <t>Case 4203</t>
  </si>
  <si>
    <t>23-17-5, ALPINE TOWER, TINGKAT BUKIT JAMBUL, BAYAN LEPASPulau Pinang</t>
  </si>
  <si>
    <t>Case 4204</t>
  </si>
  <si>
    <t>9-10-4, TINGKAT PAYA TERUBONG 5, TAMAN TERUBONG INDAH, GEORGETOWNPulau Pinang</t>
  </si>
  <si>
    <t>Case 4205</t>
  </si>
  <si>
    <t>Case 4206</t>
  </si>
  <si>
    <t>1-22-06, HARMONY VIEW, LINTANG SLIM, GEORGETOWNPulau Pinang</t>
  </si>
  <si>
    <t>Lintang Slim, Taman Desa Green, Jelutong, Timur Laut, 11600, Pulau Pinang</t>
  </si>
  <si>
    <t>5.398967969048959</t>
  </si>
  <si>
    <t>100.31254221471215</t>
  </si>
  <si>
    <t>Case 4207</t>
  </si>
  <si>
    <t>50-11-06, TAMAN YEW LEAN, JALAN SLIM, GEORGETOWNPulau Pinang</t>
  </si>
  <si>
    <t>Case 4208</t>
  </si>
  <si>
    <t>B-9-1, THE BREZZA CONDOMINIUM, JALAN DESIRAN, TANJUNG TOKONGPulau Pinang</t>
  </si>
  <si>
    <t>Case 4209</t>
  </si>
  <si>
    <t>3-6-18, PERSIARAN PAYA TERUBONG 8, BAYAN LEPASPulau Pinang</t>
  </si>
  <si>
    <t>8 Jalan Paya Terubong, Relau, Bayan Lepas, Timur Laut, 11900, Pulau Pinang</t>
  </si>
  <si>
    <t>5.3338567334666696</t>
  </si>
  <si>
    <t>100.27613225751027</t>
  </si>
  <si>
    <t>Case 4210</t>
  </si>
  <si>
    <t>99-13A-2, I-REGENCY CONDOMINIUM , BUKIT GAMBIR, GELUGORPulau Pinang</t>
  </si>
  <si>
    <t>I-Regency Condominium</t>
  </si>
  <si>
    <t>5.359900000000039</t>
  </si>
  <si>
    <t>100.29419000000007</t>
  </si>
  <si>
    <t>Case 4211</t>
  </si>
  <si>
    <t>NO. 1, MARKET CROSS DATO KERAMAT, GEORGETOWNPulau Pinang</t>
  </si>
  <si>
    <t>Case 4212</t>
  </si>
  <si>
    <t>76-1-03, SRI WANGSA 2, JALAN PENAWAR 1, JELUTONGPulau Pinang</t>
  </si>
  <si>
    <t>Sri Wangsa 2</t>
  </si>
  <si>
    <t>5.400780000000054</t>
  </si>
  <si>
    <t>100.31799000000007</t>
  </si>
  <si>
    <t>Case 4213</t>
  </si>
  <si>
    <t>3, SOLOK PIGGOT, GEORGETOWNPulau Pinang</t>
  </si>
  <si>
    <t>3 Solok Piggot, George Town, Timur Laut, 10350, Pulau Pinang</t>
  </si>
  <si>
    <t>5.415490016069029</t>
  </si>
  <si>
    <t>100.30371000073092</t>
  </si>
  <si>
    <t>Case 4215</t>
  </si>
  <si>
    <t>8B-39-13, LORONG SEMARAK API 3, AYER ITAMPulau Pinang</t>
  </si>
  <si>
    <t>Case 4216</t>
  </si>
  <si>
    <t>64, LENGKOK P. RAMLEE 1, GEORGETOWNPulau Pinang</t>
  </si>
  <si>
    <t>64 Lengkok P. Ramlee, Taman Free School, George Town, Timur Laut, 10460, Pulau Pinang</t>
  </si>
  <si>
    <t>5.405300692751007</t>
  </si>
  <si>
    <t>100.309364528981</t>
  </si>
  <si>
    <t>Case 4217</t>
  </si>
  <si>
    <t>1-4-10, PANGSAPURI HARMONI, JALAN KENNEDY, JELUTONGPulau Pinang</t>
  </si>
  <si>
    <t>Jalan Kennedy, Taman Sri Husin, George Town, Timur Laut, 11600, Pulau Pinang</t>
  </si>
  <si>
    <t>5.405010838375329</t>
  </si>
  <si>
    <t>100.30273976132413</t>
  </si>
  <si>
    <t>Case 4218</t>
  </si>
  <si>
    <t>6C-31-7, LEBUHRAYA THEAN TEIK, AYER ITAMPulau Pinang</t>
  </si>
  <si>
    <t>Case 4222</t>
  </si>
  <si>
    <t>2-30-1, PEARL REGENCY, LEBUHRAYA TUNKU KUDIN 3, GELUGORPulau Pinang</t>
  </si>
  <si>
    <t>Pearl Regency</t>
  </si>
  <si>
    <t>100.31482000000005</t>
  </si>
  <si>
    <t>Case 4223</t>
  </si>
  <si>
    <t>1-16-19, HARMONY VIEW, LINTANG SLIM, JELUTONGPulau Pinang</t>
  </si>
  <si>
    <t>Case 4224</t>
  </si>
  <si>
    <t>48-9-5, TAMAN SERI HIJAU, JALAN VAN PRAAGH, JELUTONGPulau Pinang</t>
  </si>
  <si>
    <t>Case 4227</t>
  </si>
  <si>
    <t>75-18-16, SRI WANGSA 1, JALAN PENAWAR 1, JELUTONGPulau Pinang</t>
  </si>
  <si>
    <t>Case 4228</t>
  </si>
  <si>
    <t>NO 60, Mukim 13, JALAN AIR ITAM, AYER ITAMPulau Pinang</t>
  </si>
  <si>
    <t>13 Jalan Ayer Itam, Taman Padang Tembak, Air Hitam, Timur Laut, 11500, Pulau Pinang</t>
  </si>
  <si>
    <t>5.404489983527213</t>
  </si>
  <si>
    <t>100.28643003678246</t>
  </si>
  <si>
    <t>Case 4229</t>
  </si>
  <si>
    <t>15, LENGKOK HIJAU, GEORGETOWNPulau Pinang</t>
  </si>
  <si>
    <t>15 Lengkok Hijau, Taman Green Lane, Jelutong, Timur Laut, 11600, Pulau Pinang</t>
  </si>
  <si>
    <t>5.39686002088564</t>
  </si>
  <si>
    <t>100.30695999986818</t>
  </si>
  <si>
    <t>Case 4230</t>
  </si>
  <si>
    <t>76-11-14, SRI WANGSA 2, JALAN PENAWAR 1, JELUTONGPulau Pinang</t>
  </si>
  <si>
    <t>Case 4231</t>
  </si>
  <si>
    <t>1-7-12, LINTANG MADRASAH, JELUTONGPulau Pinang</t>
  </si>
  <si>
    <t>Lorong Madrasah, Jelutong, Timur Laut, 11600, Pulau Pinang</t>
  </si>
  <si>
    <t>5.388183382130154</t>
  </si>
  <si>
    <t>100.31507109261837</t>
  </si>
  <si>
    <t>Case 4232</t>
  </si>
  <si>
    <t>22-A, SOLOK MINDEN 2, GELUGORPulau Pinang</t>
  </si>
  <si>
    <t>22 Solok Minden 2, Ashley Green, Gelugor, Timur Laut, 11700, Pulau Pinang</t>
  </si>
  <si>
    <t>5.360330010466427</t>
  </si>
  <si>
    <t>100.2953600326066</t>
  </si>
  <si>
    <t>Case 4234</t>
  </si>
  <si>
    <t>4E-13-18, LORONG SEMARAK API 1, FARLIM, AYER ITAMPulau Pinang</t>
  </si>
  <si>
    <t>Lorong Semarak Api 1, Bandar Baru Air Itam (Farlim), Air Hitam, Timur Laut, 11500, Pulau Pinang</t>
  </si>
  <si>
    <t>5.385377096913684</t>
  </si>
  <si>
    <t>100.28426425173382</t>
  </si>
  <si>
    <t>Case 4235</t>
  </si>
  <si>
    <t>42A-16-10, SRI SAUJANA, GAT LEBUH MACALLUM, GEORGETOWNPulau Pinang</t>
  </si>
  <si>
    <t>Sri Saujana</t>
  </si>
  <si>
    <t>5.407230000000027</t>
  </si>
  <si>
    <t>100.33446000000004</t>
  </si>
  <si>
    <t>Case 4236</t>
  </si>
  <si>
    <t>BLOK 15-2-3, TINGKAT TERUBONG JAYA 3, AYER ITAMPulau Pinang</t>
  </si>
  <si>
    <t>Case 4237</t>
  </si>
  <si>
    <t>AKampung-10-02, PERUMAHAN KASTAM, BUKIT GELUGOR, GELUGORPulau Pinang</t>
  </si>
  <si>
    <t>Case 4238</t>
  </si>
  <si>
    <t>BLOK AVG-4, TAMAN TUN SARDON, GELUGORPulau Pinang</t>
  </si>
  <si>
    <t>Case 4239</t>
  </si>
  <si>
    <t>7, LORONG NIPAH 14, TAMAN LIP SIN, BAYAN LEPASPulau Pinang</t>
  </si>
  <si>
    <t>7 Lorong Nipah 14, Taman Lip Sin, Bayan Lepas, Timur Laut, 11700, Pulau Pinang</t>
  </si>
  <si>
    <t>5.338689990033714</t>
  </si>
  <si>
    <t>100.2928199806683</t>
  </si>
  <si>
    <t>Case 4242</t>
  </si>
  <si>
    <t>2-11-3, TAMAN JUBILEE 4, LENGKOK NIPAH 3, BAYAN LEPASPulau Pinang</t>
  </si>
  <si>
    <t>Taman Jubilee</t>
  </si>
  <si>
    <t>5.344460000000026</t>
  </si>
  <si>
    <t>100.29687000000007</t>
  </si>
  <si>
    <t>Case 4244</t>
  </si>
  <si>
    <t>F2-4-2, FLAMINGO SERIES, SOLOK GANGSA, JELUTONGPulau Pinang</t>
  </si>
  <si>
    <t>Flamingo Series</t>
  </si>
  <si>
    <t>5.3908700000000636</t>
  </si>
  <si>
    <t>100.29643000000004</t>
  </si>
  <si>
    <t>Case 4245</t>
  </si>
  <si>
    <t>73B-16-01, CENTRAL PARK CONDOMINIUM, LEBUHRAYA JELUTONG, GEORGETOWNPulau Pinang</t>
  </si>
  <si>
    <t>Case 4246</t>
  </si>
  <si>
    <t>Case 4247</t>
  </si>
  <si>
    <t>F11-24, FLAT RIFLE RANGE, AYER ITAMPulau Pinang</t>
  </si>
  <si>
    <t>Case 4248</t>
  </si>
  <si>
    <t>3-24-3A, BL GARDEN, SOLOK THEAN TEIK, AYER ITAMPulau Pinang</t>
  </si>
  <si>
    <t>Case 4249</t>
  </si>
  <si>
    <t>32, TAMAN JESSELTON, GEORGETOWNPulau Pinang</t>
  </si>
  <si>
    <t>Taman Jesselton, George Town, Timur Laut, Pulau Pinang</t>
  </si>
  <si>
    <t>5.422090000000026</t>
  </si>
  <si>
    <t>100.29649000000006</t>
  </si>
  <si>
    <t>Case 4250</t>
  </si>
  <si>
    <t>Case 4251</t>
  </si>
  <si>
    <t>25-16-5, PARKVIEW TOWER, TINGKAT BUKIT JAMBUL 1, BAYAN LEPASPulau Pinang</t>
  </si>
  <si>
    <t>Tingkat Bukit Jambul 1, Bukit Jambul Indah, Bayan Lepas, Timur Laut, 11900, Pulau Pinang</t>
  </si>
  <si>
    <t>5.34651716059401</t>
  </si>
  <si>
    <t>100.2736627833187</t>
  </si>
  <si>
    <t>Case 4253</t>
  </si>
  <si>
    <t>M1-20-08, SOLOK ANGSANA, DESA IXORA, BANDAR BARU, AYER ITAMPulau Pinang</t>
  </si>
  <si>
    <t>Case 4255</t>
  </si>
  <si>
    <t>59F, SURIA VISTA APARTMENT, TINGKAT PAYA TERUBONG 4, AYER ITAMPulau Pinang</t>
  </si>
  <si>
    <t>Suria Vista</t>
  </si>
  <si>
    <t>5.366710000000069</t>
  </si>
  <si>
    <t>100.27398000000005</t>
  </si>
  <si>
    <t>Case 4256</t>
  </si>
  <si>
    <t>1-9-7, GL GARDEN, SOLOK PAYA TERUBONG 8, GEORGETOWNPulau Pinang</t>
  </si>
  <si>
    <t>GL Garden</t>
  </si>
  <si>
    <t>5.387770000000046</t>
  </si>
  <si>
    <t>100.27294000000006</t>
  </si>
  <si>
    <t>Case 4257</t>
  </si>
  <si>
    <t>11-4-6, TINGKAT PAYA TERUBONG 3, AYER ITAMPulau Pinang</t>
  </si>
  <si>
    <t>Case 4258</t>
  </si>
  <si>
    <t>43C-3-1, SRI SAUJANA APARTMENT, GAT LEBUH MACALLUM, GEORGETOWNPulau Pinang</t>
  </si>
  <si>
    <t>Case 4259</t>
  </si>
  <si>
    <t>Case 4260</t>
  </si>
  <si>
    <t>73B-16-01, CENTRAL PARK, LEBUHRAYA JELUTONG, GEORGETOWNPulau Pinang</t>
  </si>
  <si>
    <t>Case 4261</t>
  </si>
  <si>
    <t>10, ISLAND GLADES, LORONG DELIMA 10, GELUGORPulau Pinang</t>
  </si>
  <si>
    <t>Case 4262</t>
  </si>
  <si>
    <t>9B-12-15, TAMAN KHENG TIAN, GEORGETOWNPulau Pinang</t>
  </si>
  <si>
    <t>Case 4263</t>
  </si>
  <si>
    <t>6-11-2, LENGKOK ANGSANA, AYER ITAMPulau Pinang</t>
  </si>
  <si>
    <t>Case 4264</t>
  </si>
  <si>
    <t>5-3-1, VILLA KEJORA, HILIR PAYA TERUBONG, BAYAN LEPASPulau Pinang</t>
  </si>
  <si>
    <t>Case 4266</t>
  </si>
  <si>
    <t>1-3-12, TAMAN JELUTONG JAYA, LORONG PENAWAR 1, JELUTONGPulau Pinang</t>
  </si>
  <si>
    <t>12 Taman Jelutong, Taman Jelutong, Jelutong, Timur Laut, 11600, Pulau Pinang</t>
  </si>
  <si>
    <t>5.3868899985155565</t>
  </si>
  <si>
    <t>100.31119001112467</t>
  </si>
  <si>
    <t>Case 4267</t>
  </si>
  <si>
    <t>86-4-10, DESA INDAH, PAYA TERUBONG, BAYAN LEPASPulau Pinang</t>
  </si>
  <si>
    <t>Case 4268</t>
  </si>
  <si>
    <t>260, JALAN AIR ITAM, GEORGETOWNPulau Pinang</t>
  </si>
  <si>
    <t>260 Jalan Air Itam, Dhoby Ghaut, George Town, Timur Laut, 10450, Pulau Pinang</t>
  </si>
  <si>
    <t>5.409040015846969</t>
  </si>
  <si>
    <t>100.30325997634941</t>
  </si>
  <si>
    <t>Case 4269</t>
  </si>
  <si>
    <t>1066-9-48, TAMAN HIJAU, PAYA TERUBONG, AYER ITAMPulau Pinang</t>
  </si>
  <si>
    <t>Paya Terubong, Timur Laut, Pulau Pinang</t>
  </si>
  <si>
    <t>5.369270000000029</t>
  </si>
  <si>
    <t>100.27485000000007</t>
  </si>
  <si>
    <t>Case 4270</t>
  </si>
  <si>
    <t>NO 12, LORONG LENGKUAS, TANJUNG TOKONGPulau Pinang</t>
  </si>
  <si>
    <t>12 Lorong Lengkuas, Kampung Belacan, Tanjung Tokong, Timur Laut, 10470, Pulau Pinang</t>
  </si>
  <si>
    <t>5.451530020428606</t>
  </si>
  <si>
    <t>100.30269000693352</t>
  </si>
  <si>
    <t>Case 4271</t>
  </si>
  <si>
    <t>BLOK 1-8-2, SRI IVORY, LENGKOK ANGSANA, AYER ITAMPulau Pinang</t>
  </si>
  <si>
    <t>Case 4272</t>
  </si>
  <si>
    <t>Case 4273</t>
  </si>
  <si>
    <t>BLOK 1-3-2, LINTANG PAYA TERUBONG, AYER ITAMPulau Pinang</t>
  </si>
  <si>
    <t>2 Lebuh Paya Terubong, Bandar Baru Air Itam (Farlim), Air Hitam, Timur Laut, 11500, Pulau Pinang</t>
  </si>
  <si>
    <t>100.28027000850079</t>
  </si>
  <si>
    <t>Case 4274</t>
  </si>
  <si>
    <t>1A-9-17, JALAN RU 1, AYER ITAMPulau Pinang</t>
  </si>
  <si>
    <t>Case 4275</t>
  </si>
  <si>
    <t>21-6-6, TAMAN LONE PINE, LEBUHRAYA THEAN TEIK, AYER ITAMPulau Pinang</t>
  </si>
  <si>
    <t>Case 4276</t>
  </si>
  <si>
    <t>1, LORONG ENDAH 6, TAMAN BROWN, GELUGORPulau Pinang</t>
  </si>
  <si>
    <t>1 Lorong Endah 6, Taman Brown, Gelugor, Timur Laut, 11700, Pulau Pinang</t>
  </si>
  <si>
    <t>5.367220018695676</t>
  </si>
  <si>
    <t>100.30279000303835</t>
  </si>
  <si>
    <t>Case 4277</t>
  </si>
  <si>
    <t>3-5-3A, DESA IXORA, FARLIM, AYER ITAMPulau Pinang</t>
  </si>
  <si>
    <t>Case 4278</t>
  </si>
  <si>
    <t>8-14-1, SRI SAUJANA, SUNGAI DUA, GELUGORPulau Pinang</t>
  </si>
  <si>
    <t>5.352820000000065</t>
  </si>
  <si>
    <t>100.30242000000004</t>
  </si>
  <si>
    <t>Case 4279</t>
  </si>
  <si>
    <t>1062-25-10, TAMAN HIJAU, PAYA TERUBONG, AYER ITAMPulau Pinang</t>
  </si>
  <si>
    <t>Case 4280</t>
  </si>
  <si>
    <t>23-14-13, TAMAN LONE PINE, LEBUHRAYA THEAN TEIK, AYER ITAMPulau Pinang</t>
  </si>
  <si>
    <t>Case 4281</t>
  </si>
  <si>
    <t>27-4-12, LORONG SEMARAK API 1, AYER ITAMPulau Pinang</t>
  </si>
  <si>
    <t>Lorong Semarak Api 1, Bandar Baru Air Itam, Air Hitam, Timur Laut, 11500, Pulau Pinang</t>
  </si>
  <si>
    <t>Case 4282</t>
  </si>
  <si>
    <t>26, LORONG GEMILANG, GEORGETOWNPulau Pinang</t>
  </si>
  <si>
    <t>26 Lorong Gemilang, Taman Continental, Jelutong, Timur Laut, 11600, Pulau Pinang</t>
  </si>
  <si>
    <t>5.396420012878451</t>
  </si>
  <si>
    <t>Case 4283</t>
  </si>
  <si>
    <t>86-13-01, AVENUE RESIENCES, LENGKOK PERAK, GEORGETOWNPulau Pinang</t>
  </si>
  <si>
    <t>Lengkok Perak, Taman Pinang, Jelutong, Timur Laut, 10150, Pulau Pinang</t>
  </si>
  <si>
    <t>5.403891037203519</t>
  </si>
  <si>
    <t>100.31779905637286</t>
  </si>
  <si>
    <t>Case 4284</t>
  </si>
  <si>
    <t>1F-4-2, PERUMAHAN POLIS FASA 2, FARLIM, AYER ITAMPulau Pinang</t>
  </si>
  <si>
    <t>Case 4285</t>
  </si>
  <si>
    <t>1A-12-10, DESA DELIMA, LORONG SEMARAK API 2, BANDAR BARU, AYER ITAMPulau Pinang</t>
  </si>
  <si>
    <t>Lorong Semarak Api 2, Bandar Baru Air Itam, Air Hitam, Timur Laut, 11500, Pulau Pinang</t>
  </si>
  <si>
    <t>5.3838265310584</t>
  </si>
  <si>
    <t>100.28107966171258</t>
  </si>
  <si>
    <t>Case 4286</t>
  </si>
  <si>
    <t>6B-16-6 LEBUHRAYA THEAN TEIK SUMMER  TOWER  ALL SEASON PARK,11500 AYER ITAM,PENANGPulau Pinang</t>
  </si>
  <si>
    <t>Case 4287</t>
  </si>
  <si>
    <t>577-B, JALAN TANJUNG BUNGAH, TANJUNG BUNGAHPulau Pinang</t>
  </si>
  <si>
    <t>577 Jalan Tanjung Bungah, Tanjong Bungah, Timur Laut, 11200, Pulau Pinang</t>
  </si>
  <si>
    <t>5.465443587106633</t>
  </si>
  <si>
    <t>100.28369892532623</t>
  </si>
  <si>
    <t>Case 4288</t>
  </si>
  <si>
    <t>17, PESARA LEMBAH PERMAI 1, TANJUNG BUNGAHPulau Pinang</t>
  </si>
  <si>
    <t>17 Pesara Lembah Permai 1, Tanjong Bungah, Timur Laut, 11200, Pulau Pinang</t>
  </si>
  <si>
    <t>5.4561899814084995</t>
  </si>
  <si>
    <t>100.29068997143332</t>
  </si>
  <si>
    <t>Case 4290</t>
  </si>
  <si>
    <t>2-4-9, LINTANG KAMPUNG MELAYU 2, AYER ITAMPulau Pinang</t>
  </si>
  <si>
    <t>Case 4292</t>
  </si>
  <si>
    <t>46A-2-10, JALAN BESI, GEORGETOWNPulau Pinang</t>
  </si>
  <si>
    <t>Jalan Besi, George Town, Timur Laut, 11600, Pulau Pinang</t>
  </si>
  <si>
    <t>5.395048168870687</t>
  </si>
  <si>
    <t>100.30069668579043</t>
  </si>
  <si>
    <t>Case 4293</t>
  </si>
  <si>
    <t>BLOK 2-7-A, GREENLANE PARK CONDOMINIUM, SOLOK TEMBAGA, JELUTONGPulau Pinang</t>
  </si>
  <si>
    <t>Case 4294</t>
  </si>
  <si>
    <t>6T, ISLAND GLADES, JALAN DELIMA, GELUGORPulau Pinang</t>
  </si>
  <si>
    <t>Case 4295</t>
  </si>
  <si>
    <t>36-11-04, SRI BUKIT JAMBUL, PERSIARAN BUKIT JAMBUL 1, BAYAN LEPASPulau Pinang</t>
  </si>
  <si>
    <t>Sri Bukit Jambul</t>
  </si>
  <si>
    <t>5.33233000000007</t>
  </si>
  <si>
    <t>100.28146000000004</t>
  </si>
  <si>
    <t>Case 4296</t>
  </si>
  <si>
    <t>A-7-6, FLAT KAMPUNG MELAYU, AYER ITAMPulau Pinang</t>
  </si>
  <si>
    <t>Kampung Melayu, Air Hitam, Timur Laut, Pulau Pinang</t>
  </si>
  <si>
    <t>5.398540000000025</t>
  </si>
  <si>
    <t>100.28557000000006</t>
  </si>
  <si>
    <t>Case 4299</t>
  </si>
  <si>
    <t>NO 47-5, JALAN SUNGAI, SUNGAIN PINANG, GEORGETOWNPulau Pinang</t>
  </si>
  <si>
    <t>47 Jalan Sungai, Sungai Pinang, Jelutong, Timur Laut, 10150, Pulau Pinang</t>
  </si>
  <si>
    <t>5.405478989129794</t>
  </si>
  <si>
    <t>100.3232602168895</t>
  </si>
  <si>
    <t>Case 4300</t>
  </si>
  <si>
    <t>1-2-23, TAMAN RELAU JAYA, LEBUH RELAU 3, BAYAN LEPASPulau Pinang</t>
  </si>
  <si>
    <t>Case 4301</t>
  </si>
  <si>
    <t>98-15-11, SINAR BUKIT DUMBAR, JALAN FARADAY, GELUGORPulau Pinang</t>
  </si>
  <si>
    <t>Case 4302</t>
  </si>
  <si>
    <t>88C-6-12, TAMAN SRI RELAU, JALAN PAYA TERUBONG, BAYAN LEPASPulau Pinang</t>
  </si>
  <si>
    <t>Case 4303</t>
  </si>
  <si>
    <t>99B-8-2, IDEAL REGENCY CONDO, JALAN BUKIT GAMBIER, GELUGORPulau Pinang</t>
  </si>
  <si>
    <t>Jalan Bukit Gambir, Sungai Dua, Gelugor, Timur Laut, 11700, Pulau Pinang</t>
  </si>
  <si>
    <t>5.346693158810747</t>
  </si>
  <si>
    <t>100.29199785586854</t>
  </si>
  <si>
    <t>Case 4304</t>
  </si>
  <si>
    <t>BLOK 36-8-9, JALAN PERSIARAN BUKIT JAMBULPulau Pinang</t>
  </si>
  <si>
    <t>9 Lebuh Bukit Jambul, Taman Bukit Jambul, Bayan Lepas, Timur Laut, 11900, Pulau Pinang</t>
  </si>
  <si>
    <t>5.33866999919465</t>
  </si>
  <si>
    <t>100.28801999999581</t>
  </si>
  <si>
    <t>Case 4305</t>
  </si>
  <si>
    <t>7A-5-3, LEBUHRAYA THEAN TEIK, AYER ITAMPulau Pinang</t>
  </si>
  <si>
    <t>Case 4306</t>
  </si>
  <si>
    <t>18-3-12B, TINGKAT PAYA TERUBONG 2, AYER ITAMPulau Pinang</t>
  </si>
  <si>
    <t>Case 4307</t>
  </si>
  <si>
    <t>E1-01-19 LORONG GANGSA , 11600 GEORGETOWN, PENANGPulau Pinang</t>
  </si>
  <si>
    <t>Lorong Gangsa, Kampung Hijau, George Town, Timur Laut, 11600, Pulau Pinang</t>
  </si>
  <si>
    <t>5.392554209741002</t>
  </si>
  <si>
    <t>100.29642528911916</t>
  </si>
  <si>
    <t>Case 4308</t>
  </si>
  <si>
    <t>31 LINTANG DELIMA 3, ISLAND GLADES ,11700 GELUGOR, PENANGPulau Pinang</t>
  </si>
  <si>
    <t>31 Lintang Delima 3, Island Glades, Gelugor, Timur Laut, 11700, Pulau Pinang</t>
  </si>
  <si>
    <t>5.386269989137659</t>
  </si>
  <si>
    <t>100.30217996812524</t>
  </si>
  <si>
    <t>Case 4309</t>
  </si>
  <si>
    <t>900-2, Mukim 13, RELAU, BAYAN LEPASPulau Pinang</t>
  </si>
  <si>
    <t>Case 4310</t>
  </si>
  <si>
    <t>BLOK 2M-1-1, PERUMAHAN POLIS FASA 2, FARLIM, AYER ITAMPulau Pinang</t>
  </si>
  <si>
    <t>Case 4311</t>
  </si>
  <si>
    <t>16-19-02 GRAND VIEW HEIGHTS LORONG BUKIT KUKUS, PAYA TERUBONG, 11060 , PULAU PINANGPulau Pinang</t>
  </si>
  <si>
    <t>Grandview Heights</t>
  </si>
  <si>
    <t>5.371830000000045</t>
  </si>
  <si>
    <t>100.28045000000009</t>
  </si>
  <si>
    <t>Case 4312</t>
  </si>
  <si>
    <t>BLOK 1-23-3, BL AVENUE,
SOLOK THEAN TEIK
AYER ITAMPulau Pinang</t>
  </si>
  <si>
    <t>Case 4313</t>
  </si>
  <si>
    <t>15-3-16, TAMAN TERUBONG JAYA, TINGKAT PAYA TERUBONG, AYER ITAMPulau Pinang</t>
  </si>
  <si>
    <t>Case 4314</t>
  </si>
  <si>
    <t>N-G-8, PANGSAPURI TANJUNG TOKONG, GEORGETOWNPulau Pinang</t>
  </si>
  <si>
    <t>Case 4315</t>
  </si>
  <si>
    <t>Case 4316</t>
  </si>
  <si>
    <t>32-8-10, THE PULSE CONDOMINIUM, LORONG KAKI BUKIT, GELUGORPulau Pinang</t>
  </si>
  <si>
    <t>Case 4317</t>
  </si>
  <si>
    <t>7A-1-18, PANGSAPURI PALM COURT 1, JALAN SERI PINANG, TANJUNG BUNGAHPulau Pinang</t>
  </si>
  <si>
    <t>Tanjong Bungah, Timur Laut, Pulau Pinang</t>
  </si>
  <si>
    <t>5.463310000000035</t>
  </si>
  <si>
    <t>100.28772000000004</t>
  </si>
  <si>
    <t>Case 4318</t>
  </si>
  <si>
    <t>346-D, JALAN MADRASAH, JELUTONG TIMUR, GEORGETOWNPulau Pinang</t>
  </si>
  <si>
    <t>Jalan Madrasah, Jelutong, Timur Laut, 11600, Pulau Pinang</t>
  </si>
  <si>
    <t>5.38896852435891</t>
  </si>
  <si>
    <t>100.31480105700449</t>
  </si>
  <si>
    <t>Case 4319</t>
  </si>
  <si>
    <t>94, JALAN PERMAI, TAMAN BROWN, GELUGORPulau Pinang</t>
  </si>
  <si>
    <t>Case 4320</t>
  </si>
  <si>
    <t>8-11-04, PANGSAPURI DESA MAS MELUR, JALAN PAYA TERUBONG, BAYAN LEPASPulau Pinang</t>
  </si>
  <si>
    <t>Case 4321</t>
  </si>
  <si>
    <t>BLOK 50-1-1, JALAN VAN PRAAGH, TAMAN SERI HIJAU, JELUTONGPulau Pinang</t>
  </si>
  <si>
    <t>Case 4322</t>
  </si>
  <si>
    <t>1-10-18, HARMONY VIEW, LINTANG SLIM, JELUTONGPulau Pinang</t>
  </si>
  <si>
    <t>Case 4323</t>
  </si>
  <si>
    <t>1E-2-1, FERINGGI RESIDENT, BATU FERINGGIPulau Pinang</t>
  </si>
  <si>
    <t>Batu Feringgi, Timur Laut, Pulau Pinang</t>
  </si>
  <si>
    <t>5.471510000000023</t>
  </si>
  <si>
    <t>100.24626000000006</t>
  </si>
  <si>
    <t>Case 4324</t>
  </si>
  <si>
    <t>67, LINTANG PENAWAR 3, JELUTONGPulau Pinang</t>
  </si>
  <si>
    <t>Jalan Penawar, Taman Ara, Jelutong, Timur Laut, 11600, Pulau Pinang</t>
  </si>
  <si>
    <t>5.40132991369698</t>
  </si>
  <si>
    <t>100.31714267996993</t>
  </si>
  <si>
    <t>Case 4325</t>
  </si>
  <si>
    <t>77-17-01, TIMES SQUARE, JALAN DATO KERAMAT, GEORGETOWNPulau Pinang</t>
  </si>
  <si>
    <t>Case 4326</t>
  </si>
  <si>
    <t>104, RECLAMATION AREA, GEORGETOWNPulau Pinang</t>
  </si>
  <si>
    <t>Case 4327</t>
  </si>
  <si>
    <t>8B, JALAN HARGREAVES, JELUTONGPulau Pinang</t>
  </si>
  <si>
    <t>8B Jalan Hargreaves, Taman Free School, Jelutong, Timur Laut, 11600, Pulau Pinang</t>
  </si>
  <si>
    <t>5.400089987274299</t>
  </si>
  <si>
    <t>100.30512000448311</t>
  </si>
  <si>
    <t>Case 4328</t>
  </si>
  <si>
    <t>68-B, JALAN KAMPAR, GEORGETOWNPulau Pinang</t>
  </si>
  <si>
    <t>68B Jalan Kampar, George Town, Timur Laut, 10460, Pulau Pinang</t>
  </si>
  <si>
    <t>5.408960010581168</t>
  </si>
  <si>
    <t>100.3082799819802</t>
  </si>
  <si>
    <t>Case 4330</t>
  </si>
  <si>
    <t>129, CANGKAT DELIMA 1, TAMAN ISLAND GLADES, GELUGORPulau Pinang</t>
  </si>
  <si>
    <t>129 Cangkat Delima 1, Island Glades, Gelugor, Timur Laut, 11700, Pulau Pinang</t>
  </si>
  <si>
    <t>5.37879629248668</t>
  </si>
  <si>
    <t>100.29795252939293</t>
  </si>
  <si>
    <t>Case 4331</t>
  </si>
  <si>
    <t>BLOK 137-2-4, FAIRY HEIGHTS, JALAN RAMBUTAN, AYER ITAMPulau Pinang</t>
  </si>
  <si>
    <t>Jalan Rambutan, Kampung Rambutan, Air Hitam, Timur Laut, 11500, Pulau Pinang</t>
  </si>
  <si>
    <t>5.400196033842138</t>
  </si>
  <si>
    <t>100.27677820172423</t>
  </si>
  <si>
    <t>Case 4332</t>
  </si>
  <si>
    <t>Case 4334</t>
  </si>
  <si>
    <t>BLOK E1-03-19, LINTANG PAYA TERUBONG 1, DESA PERMATA, AYER ITAMPulau Pinang</t>
  </si>
  <si>
    <t>Case 4335</t>
  </si>
  <si>
    <t>39 SOLOK MINDEN 2,MINDEN GARDEN RESIDENCE, 11700 GELUGOR, PENANGPulau Pinang</t>
  </si>
  <si>
    <t>39 Solok Minden 2, Ashley Green, Gelugor, Timur Laut, 11700, Pulau Pinang</t>
  </si>
  <si>
    <t>5.3605199863019095</t>
  </si>
  <si>
    <t>100.29481998658497</t>
  </si>
  <si>
    <t>Case 4336</t>
  </si>
  <si>
    <t>H031-U, JALAN ZOO, AYER ITAMPulau Pinang</t>
  </si>
  <si>
    <t>Jalan Zoo, Thean Teik Estates, Air Hitam, Timur Laut, 11500, Pulau Pinang</t>
  </si>
  <si>
    <t>5.397002581472426</t>
  </si>
  <si>
    <t>100.28182587080252</t>
  </si>
  <si>
    <t>Case 4337</t>
  </si>
  <si>
    <t>NO 350 C, JALAN HAJJAH REHMAH, JELUTONG, GEORGETOWNPulau Pinang</t>
  </si>
  <si>
    <t>350C Jalan Hajjah Rehmah, Jelutong, Timur Laut, 11600, Pulau Pinang</t>
  </si>
  <si>
    <t>5.387310015683667</t>
  </si>
  <si>
    <t>100.31595001011897</t>
  </si>
  <si>
    <t>Case 4338</t>
  </si>
  <si>
    <t>1-16-1, HALAMAN ZOO 1, AYER ITAMPulau Pinang</t>
  </si>
  <si>
    <t>Halaman Zoo Satu, Taman Green Field, Air Hitam, Timur Laut, 11500, Pulau Pinang</t>
  </si>
  <si>
    <t>5.393719620446165</t>
  </si>
  <si>
    <t>100.2823589621111</t>
  </si>
  <si>
    <t>Case 4339</t>
  </si>
  <si>
    <t>5-6-5, PENHILL PERDANA CONDOMINIUM, AYER ITAMPulau Pinang</t>
  </si>
  <si>
    <t>Penhill Perdana Condominium</t>
  </si>
  <si>
    <t>100.27548000000007</t>
  </si>
  <si>
    <t>Case 4340</t>
  </si>
  <si>
    <t>168-19-6, FETTES RESIDENCE, JALAN TANJUNG TOKONG, GEORGETOWNPulau Pinang</t>
  </si>
  <si>
    <t>19 6, Kampung Masjid Bagan, George Town, Timur Laut, 10470, Pulau Pinang</t>
  </si>
  <si>
    <t>5.440540004261095</t>
  </si>
  <si>
    <t>100.30725001371803</t>
  </si>
  <si>
    <t>Case 4341</t>
  </si>
  <si>
    <t>Case 4342</t>
  </si>
  <si>
    <t>4E-06-09, LORONG SEMARAK API 1, BANDAR BARU, AYER ITAMPulau Pinang</t>
  </si>
  <si>
    <t>Case 4343</t>
  </si>
  <si>
    <t>4D-13-5, LORONG SEMARAK API 1, AYER ITAMPulau Pinang</t>
  </si>
  <si>
    <t>Case 4344</t>
  </si>
  <si>
    <t>Case 4345</t>
  </si>
  <si>
    <t>Case 4346</t>
  </si>
  <si>
    <t>105-9-7, PERUMAHAN POLIS LONE PINE, JALAN BUKIT KUKUS, PAYA TERUBONG, AYER ITAMPulau Pinang</t>
  </si>
  <si>
    <t>Jalan Bukit Kukus, Paya Terubong, Timur Laut, 11500, Pulau Pinang</t>
  </si>
  <si>
    <t>5.346564753217903</t>
  </si>
  <si>
    <t>100.27765688436602</t>
  </si>
  <si>
    <t>Case 4347</t>
  </si>
  <si>
    <t>11-02-08, THE LIGHTS LINER, SINARAN, PG, JALAN PANTAI,Pulau Pinang</t>
  </si>
  <si>
    <t>Case 4348</t>
  </si>
  <si>
    <t>B-1-12, JALAN SUNGAI, GEORGETOWNPulau Pinang</t>
  </si>
  <si>
    <t>Jalan Sungai, Taman Windmill, George Town, Timur Laut, 10150, Pulau Pinang</t>
  </si>
  <si>
    <t>5.407492591651854</t>
  </si>
  <si>
    <t>100.32686483889579</t>
  </si>
  <si>
    <t>Case 4349</t>
  </si>
  <si>
    <t>2-19-13A, MUTIARA VISTA, JALAN BAKAU, JELUTONGPulau Pinang</t>
  </si>
  <si>
    <t>Jalan Bakau, Jelutong, Timur Laut, 11600, Pulau Pinang</t>
  </si>
  <si>
    <t>5.398616014447406</t>
  </si>
  <si>
    <t>100.32125603863724</t>
  </si>
  <si>
    <t>Case 4350</t>
  </si>
  <si>
    <t>11-7-1, LINTANG PAYA TERUBONG 4, AYER ITAMPulau Pinang</t>
  </si>
  <si>
    <t>Lintang Paya Terubung 4, Bandar Baru Air Itam, Air Hitam, Timur Laut, 11500, Pulau Pinang</t>
  </si>
  <si>
    <t>5.391025357910545</t>
  </si>
  <si>
    <t>100.27905180417004</t>
  </si>
  <si>
    <t>Case 4351</t>
  </si>
  <si>
    <t>36 LEBUH MIDLANDS, PULAU TIKUS, GEORGETOWN, PENANGPulau Pinang</t>
  </si>
  <si>
    <t>36 Lebuh Midlands, George Town, Timur Laut, 10250, Pulau Pinang</t>
  </si>
  <si>
    <t>5.436010004689919</t>
  </si>
  <si>
    <t>100.30713995932933</t>
  </si>
  <si>
    <t>Case 4352</t>
  </si>
  <si>
    <t>NO 19, LORONG RELAU 1, SUNGAI NIBONG, BAYAN LEPASPulau Pinang</t>
  </si>
  <si>
    <t>19 Lorong Relau 1, Taman Bukit Jambul, Bayan Lepas, Timur Laut, 11900, Pulau Pinang</t>
  </si>
  <si>
    <t>5.3347699834661455</t>
  </si>
  <si>
    <t>100.2928300389521</t>
  </si>
  <si>
    <t>Case 4353</t>
  </si>
  <si>
    <t>4-7-1, FLAMINGO SERIES, SOLOK GANGSA 1, GREENLANE HEIGHTS, GEORGETOWNPulau Pinang</t>
  </si>
  <si>
    <t>Case 4354</t>
  </si>
  <si>
    <t>32-16-07, THE PULSE, LORONG KAKI BUKIT, GELUGORPulau Pinang</t>
  </si>
  <si>
    <t>Case 4355</t>
  </si>
  <si>
    <t>6-18-07, PANGSAPURI DESAMAS MELUR, LINTANG RELAU 1, Mukim 13, BAYAN LEPASPulau Pinang</t>
  </si>
  <si>
    <t>Pangsapuri Desa Mas Melur</t>
  </si>
  <si>
    <t>5.339770000000044</t>
  </si>
  <si>
    <t>100.27339000000006</t>
  </si>
  <si>
    <t>Case 4356</t>
  </si>
  <si>
    <t>22K PINTASAN CECIL DUA, GEORGETOWN,10300 PULAU PINANGPulau Pinang</t>
  </si>
  <si>
    <t>22K Pintasan Cecil 2, Pengkalan Weld, George Town, Timur Laut, 10300, Pulau Pinang</t>
  </si>
  <si>
    <t>5.405581213827919</t>
  </si>
  <si>
    <t>100.3318491123799</t>
  </si>
  <si>
    <t>Case 4357</t>
  </si>
  <si>
    <t>63B-19-01, JALAN LENGGONG, JELUTONGPulau Pinang</t>
  </si>
  <si>
    <t>Jalan Lenggong, Jelutong, Timur Laut, 11600, Pulau Pinang</t>
  </si>
  <si>
    <t>5.395956555831691</t>
  </si>
  <si>
    <t>100.31612693477166</t>
  </si>
  <si>
    <t>Case 4358</t>
  </si>
  <si>
    <t>BLOK 3, TINGKAT 17, NO 12, SRI AMAN, PERSIARAN PAYA TERUBONG 3, BAYAN LEPASPulau Pinang</t>
  </si>
  <si>
    <t>Case 4359</t>
  </si>
  <si>
    <t>1-17-03, DESA INDAH, HALAMAN PAYA TERUBONG 2, BAYAN LEPASPulau Pinang</t>
  </si>
  <si>
    <t>Case 4360</t>
  </si>
  <si>
    <t>NO 3-05-1, DESA MEDURA, LEBUH RELAU 6, BAYAN LEPASPulau Pinang</t>
  </si>
  <si>
    <t>Lebuh Relau 6, Taman Desa Relau, Bayan Lepas, Timur Laut, 11900, Pulau Pinang</t>
  </si>
  <si>
    <t>5.342435885093935</t>
  </si>
  <si>
    <t>100.27061448299914</t>
  </si>
  <si>
    <t>Case 4361</t>
  </si>
  <si>
    <t>NO 38, SOLOK RAWANA, GEORGETOWNPulau Pinang</t>
  </si>
  <si>
    <t>38 Solok Rawana, Taman Free School, George Town, Timur Laut, 10460, Pulau Pinang</t>
  </si>
  <si>
    <t>5.4066100182973855</t>
  </si>
  <si>
    <t>100.31247998602339</t>
  </si>
  <si>
    <t>Case 4362</t>
  </si>
  <si>
    <t>BLOK 3-2-8 MEDAN TUNGKU , 11600 , JELUTONG , PENANGPulau Pinang</t>
  </si>
  <si>
    <t>8 Tingkat Tengku, Jelutong, Timur Laut, 11600, Pulau Pinang</t>
  </si>
  <si>
    <t>5.393880778714678</t>
  </si>
  <si>
    <t>100.31671405255396</t>
  </si>
  <si>
    <t>Case 4363</t>
  </si>
  <si>
    <t>1-15-07, GL GARDEN,
SOLOK PAYA TERUBONGPulau Pinang</t>
  </si>
  <si>
    <t>Case 4364</t>
  </si>
  <si>
    <t>98-8-4, SINAR BUKIT DUMBAR, JALAN FARADAYPulau Pinang</t>
  </si>
  <si>
    <t>Case 4366</t>
  </si>
  <si>
    <t>8C-12-18 ASIA HEIGHT LORONG SEMARAK API 3Pulau Pinang</t>
  </si>
  <si>
    <t>Lorong Semarak Api 3, Bandar Baru Air Itam (Farlim), Air Hitam, Timur Laut, 11500, Pulau Pinang</t>
  </si>
  <si>
    <t>5.383003263306591</t>
  </si>
  <si>
    <t>100.28031195867446</t>
  </si>
  <si>
    <t>Case 4368</t>
  </si>
  <si>
    <t>42B-1 LEBUH MACALLUMPulau Pinang</t>
  </si>
  <si>
    <t>42B Lebuh Macallum, George Town, Timur Laut, 10300, Pulau Pinang</t>
  </si>
  <si>
    <t>5.41016056778598</t>
  </si>
  <si>
    <t>100.32846782943938</t>
  </si>
  <si>
    <t>Case 4370</t>
  </si>
  <si>
    <t>RESIDENT HEIGHTS
11-08, TIMES SQUARE
JALAN DATO KERAMATPulau Pinang</t>
  </si>
  <si>
    <t>Datuk Keramat, Pulau Pinang</t>
  </si>
  <si>
    <t>5.410640000000058</t>
  </si>
  <si>
    <t>100.31976000000009</t>
  </si>
  <si>
    <t>Case 4371</t>
  </si>
  <si>
    <t>30E, LENGKOK DUMBAR,  BANDAR JELUTONGPulau Pinang</t>
  </si>
  <si>
    <t>30E Lengkok Dumbar, Bukit Dumbar, Bandar Jelutong, Timur Laut, 11600, Pulau Pinang</t>
  </si>
  <si>
    <t>5.385732711560159</t>
  </si>
  <si>
    <t>100.31389340076953</t>
  </si>
  <si>
    <t>Case 4372</t>
  </si>
  <si>
    <t>260-11-11, TAMAN SRI KRISTAL, LENGKOK MOUNT ERSKINEPulau Pinang</t>
  </si>
  <si>
    <t>Mount Erskine, George Town, Timur Laut, Pulau Pinang</t>
  </si>
  <si>
    <t>5.440660000000037</t>
  </si>
  <si>
    <t>100.30070000000006</t>
  </si>
  <si>
    <t>Case 4373</t>
  </si>
  <si>
    <t>26, PERSIARAN GREENHILLPulau Pinang</t>
  </si>
  <si>
    <t>26 Persiaran Green Hill, Fettes Park, Tanjong Tokong, Timur Laut, 11200, Pulau Pinang</t>
  </si>
  <si>
    <t>5.454119986600304</t>
  </si>
  <si>
    <t>100.30291003189183</t>
  </si>
  <si>
    <t>Case 4374</t>
  </si>
  <si>
    <t>14, LEBUH MIDLANDPulau Pinang</t>
  </si>
  <si>
    <t>14 Lebuh Midlands, George Town, Timur Laut, 10250, Pulau Pinang</t>
  </si>
  <si>
    <t>5.435660018322835</t>
  </si>
  <si>
    <t>100.30683997101471</t>
  </si>
  <si>
    <t>Case 4375</t>
  </si>
  <si>
    <t>272 M JALAN Kampung PISANGPulau Pinang</t>
  </si>
  <si>
    <t>272 Jalan Kampung Pisang, Kampung Pisang, Air Hitam, Timur Laut, 11500, Pulau Pinang</t>
  </si>
  <si>
    <t>5.399708613779308</t>
  </si>
  <si>
    <t>100.27872668176336</t>
  </si>
  <si>
    <t>Case 4376</t>
  </si>
  <si>
    <t>61B-27-6, SHINE VILLE GARDEN, AYER ITAMPulau Pinang</t>
  </si>
  <si>
    <t>Shineville Garden, Air Hitam, Timur Laut, Pulau Pinang</t>
  </si>
  <si>
    <t>5.400070000000028</t>
  </si>
  <si>
    <t>100.29482000000007</t>
  </si>
  <si>
    <t>Case 4377</t>
  </si>
  <si>
    <t>2Z-4-4, PERUMAHAN POLIS FASA 2, FARLIM, AYER ITAMPulau Pinang</t>
  </si>
  <si>
    <t>Case 4378</t>
  </si>
  <si>
    <t>A7, BEREK POLIS JELUTONG, JELUTONGPulau Pinang</t>
  </si>
  <si>
    <t>Lebuhraya Jelutong, Kampung Batu Lanchang, Jelutong, Timur Laut, 11600, Pulau Pinang</t>
  </si>
  <si>
    <t>5.388751830807004</t>
  </si>
  <si>
    <t>100.30791046529937</t>
  </si>
  <si>
    <t>Case 4379</t>
  </si>
  <si>
    <t>3B-4-12, PERUMAHAN PEGAWAI POLIS, JALAN SUNGAI DUA, GELUGORPulau Pinang</t>
  </si>
  <si>
    <t>Jalan Sungai Dua, Universiti Sains Malaysia, Gelugor, Timur Laut, 11700, Pulau Pinang</t>
  </si>
  <si>
    <t>5.3532556134775096</t>
  </si>
  <si>
    <t>100.3033112159982</t>
  </si>
  <si>
    <t>Case 4380</t>
  </si>
  <si>
    <t>Case 4381</t>
  </si>
  <si>
    <t>1-26-9, LINTANG MADRASAH, JELUTONGPulau Pinang</t>
  </si>
  <si>
    <t>Case 4382</t>
  </si>
  <si>
    <t>38-5-10, LENGKOK NIPAH 2, BAYAN LEPASPulau Pinang</t>
  </si>
  <si>
    <t>10 Lengkok Nipah 2, Taman Jubilee, Bayan Lepas, Timur Laut, 11900, Pulau Pinang</t>
  </si>
  <si>
    <t>5.345419987731347</t>
  </si>
  <si>
    <t>100.29435001327391</t>
  </si>
  <si>
    <t>Case 4383</t>
  </si>
  <si>
    <t>88-9-16, SRI WONDER, LINTANG SUNGAI PINANG, JELUTONGPulau Pinang</t>
  </si>
  <si>
    <t>Case 4385</t>
  </si>
  <si>
    <t>AJ-3-7, TAMAN TUN SARDON, GELUGORPulau Pinang</t>
  </si>
  <si>
    <t>Case 4386</t>
  </si>
  <si>
    <t>BLOK A2-06-01, PANGSAPURI KESIHATAN, JALAN LIM KHOON HUAT, GEORGETOWNPulau Pinang</t>
  </si>
  <si>
    <t>Jalan Lim Khoon Huat, George Town, Timur Laut, 10460, Pulau Pinang</t>
  </si>
  <si>
    <t>5.416950313146482</t>
  </si>
  <si>
    <t>100.31544745653837</t>
  </si>
  <si>
    <t>Case 4387</t>
  </si>
  <si>
    <t>Case 4388</t>
  </si>
  <si>
    <t>25, LORONG SEREMBAN, GEORGETOWNPulau Pinang</t>
  </si>
  <si>
    <t>25 Lorong Seremban, Taman Pinang, Jelutong, Timur Laut, 10150, Pulau Pinang</t>
  </si>
  <si>
    <t>5.404089999107683</t>
  </si>
  <si>
    <t>100.31661000117504</t>
  </si>
  <si>
    <t>Case 4389</t>
  </si>
  <si>
    <t>20-2, PERUMAHAN POLIS LEBUH PANTAI, GEORGETOWNPulau Pinang</t>
  </si>
  <si>
    <t>Case 4390</t>
  </si>
  <si>
    <t>16-3-9, TAMAN SERI NIBONG, BUKIT JAMBUL, BAYAN LEPASPulau Pinang</t>
  </si>
  <si>
    <t>Seri Nibung</t>
  </si>
  <si>
    <t>5.333700000000022</t>
  </si>
  <si>
    <t>100.28849000000008</t>
  </si>
  <si>
    <t>Case 4391</t>
  </si>
  <si>
    <t>16-11-3, QUAYSIDE RESORT, PINANG TANJUNG TOKONG, TANJUNG TOKONGPulau Pinang</t>
  </si>
  <si>
    <t>Case 4393</t>
  </si>
  <si>
    <t>5-G-4, JALAN LUNAS, PULAU TIKUS, GEORGETOWNPulau Pinang</t>
  </si>
  <si>
    <t>Jalan Lunas, Kampung Syed, George Town, Timur Laut, 10250, Pulau Pinang</t>
  </si>
  <si>
    <t>5.4275076416498775</t>
  </si>
  <si>
    <t>100.31684476974114</t>
  </si>
  <si>
    <t>Case 4394</t>
  </si>
  <si>
    <t>NO 26, CANGKAT BUKIT GAMBIR, GELUGORPulau Pinang</t>
  </si>
  <si>
    <t>26 Cangkat Bukit Gambir, Taman Bukit Gambier, Gelugor, Timur Laut, 11700, Pulau Pinang</t>
  </si>
  <si>
    <t>5.373620020865289</t>
  </si>
  <si>
    <t>100.29648999697366</t>
  </si>
  <si>
    <t>Case 4396</t>
  </si>
  <si>
    <t>89-H, JALAN P.RAMLEE, GEORGETOWNPulau Pinang</t>
  </si>
  <si>
    <t>89H Jalan P. Ramlee, Taman Free School, George Town, Timur Laut, 10460, Pulau Pinang</t>
  </si>
  <si>
    <t>5.406040006971935</t>
  </si>
  <si>
    <t>100.31063999063832</t>
  </si>
  <si>
    <t>Case 4397</t>
  </si>
  <si>
    <t>420-04-14, JALAN HILL RAILWAY, AYER ITAMPulau Pinang</t>
  </si>
  <si>
    <t>Case 4398</t>
  </si>
  <si>
    <t>10-08, TAMAN MUTIARA VISTA, JALAN BAKAU, GEORGETOWNPulau Pinang</t>
  </si>
  <si>
    <t>Case 4399</t>
  </si>
  <si>
    <t>BLOK A-12-14, FLAT Kampung MELAYU, AYER ITAMPulau Pinang</t>
  </si>
  <si>
    <t>Case 4400</t>
  </si>
  <si>
    <t>1-14-5, HALAMAN KRISTAL, LENGKOK FREE SCHOOL, GEORGETOWNPulau Pinang</t>
  </si>
  <si>
    <t>Halaman Kristal</t>
  </si>
  <si>
    <t>100.31403000000006</t>
  </si>
  <si>
    <t>Case 4401</t>
  </si>
  <si>
    <t>88-9-2, VISTA CONDOMINIUM, BAYAN LEPASPulau Pinang</t>
  </si>
  <si>
    <t>Vista Condominium</t>
  </si>
  <si>
    <t>5.344030000000032</t>
  </si>
  <si>
    <t>100.27291000000008</t>
  </si>
  <si>
    <t>Case 4402</t>
  </si>
  <si>
    <t>1-8-4, TAMAN RELAU JAYA, LEBUH RELAU 3, BAYAN LEPASPulau Pinang</t>
  </si>
  <si>
    <t>Case 4404</t>
  </si>
  <si>
    <t>BLOK C-12A-1, TAMAN BUKIT JAMBUL, BAYAN LEPASPulau Pinang</t>
  </si>
  <si>
    <t>1 Lengkok Bukit Jambul, Taman Bukit Jambul, Bayan Lepas, Timur Laut, 11900, Pulau Pinang</t>
  </si>
  <si>
    <t>5.338309996453262</t>
  </si>
  <si>
    <t>100.2850900219218</t>
  </si>
  <si>
    <t>Case 4405</t>
  </si>
  <si>
    <t>8-7-12A, SRI AMAN BLOK D, PERSIARAN PAYA TERUBONG, AYER ITAMPulau Pinang</t>
  </si>
  <si>
    <t>Case 4406</t>
  </si>
  <si>
    <t>BLOK 1-13-9, FLAT MEDAN TENGKU, JELUTONGPulau Pinang</t>
  </si>
  <si>
    <t>Jalan Tengku, Jelutong, Timur Laut, 11600, Pulau Pinang</t>
  </si>
  <si>
    <t>5.391445966697247</t>
  </si>
  <si>
    <t>100.31601810175141</t>
  </si>
  <si>
    <t>Case 4407</t>
  </si>
  <si>
    <t>283, LORONG LORONG TAMPING, JALAN PERAKPulau Pinang</t>
  </si>
  <si>
    <t>283 Lorong Tampin, Kampung Dodol, Jelutong, Timur Laut, 10150, Pulau Pinang</t>
  </si>
  <si>
    <t>5.4053921640724045</t>
  </si>
  <si>
    <t>100.31570553002315</t>
  </si>
  <si>
    <t>Case 4408</t>
  </si>
  <si>
    <t>24370, JELUTONG BARAT, JELUTONGPulau Pinang</t>
  </si>
  <si>
    <t>SK Jelutong Barat</t>
  </si>
  <si>
    <t>5.389320000000055</t>
  </si>
  <si>
    <t>100.31134000000009</t>
  </si>
  <si>
    <t>Case 4409</t>
  </si>
  <si>
    <t>A4-2-8, TAMAN TUN SARDON, GELUGORPulau Pinang</t>
  </si>
  <si>
    <t>Case 4410</t>
  </si>
  <si>
    <t>32, TINGKAT LEMBAH PERMAI 3, TANJUNG BUNGAHPulau Pinang</t>
  </si>
  <si>
    <t>32 Tingkat Lembah Permai 3, Tanjong Bungah, Timur Laut, 11200, Pulau Pinang</t>
  </si>
  <si>
    <t>5.455410003408517</t>
  </si>
  <si>
    <t>100.28991003534287</t>
  </si>
  <si>
    <t>Case 4411</t>
  </si>
  <si>
    <t>1-1, KUARTERS POLIS AIR ITAM, AYER ITAMPulau Pinang</t>
  </si>
  <si>
    <t>Case 4412</t>
  </si>
  <si>
    <t>8-1-4, LEBUH NIPAH 3, SUNGAI NIBONGPulau Pinang</t>
  </si>
  <si>
    <t>Case 4413</t>
  </si>
  <si>
    <t>A-1-23, DESA PERMAI INDAH, GELUGORPulau Pinang</t>
  </si>
  <si>
    <t>23 Jalan Permai, Taman Tun Sardon, Gelugor, Timur Laut, 11700, Pulau Pinang</t>
  </si>
  <si>
    <t>5.367659984793349</t>
  </si>
  <si>
    <t>100.30715001761314</t>
  </si>
  <si>
    <t>Case 4414</t>
  </si>
  <si>
    <t>77-1, LEBUH ACHEH, GEORGETOWNPulau Pinang</t>
  </si>
  <si>
    <t>77 Lebuh Acheh, George Town, Timur Laut, 10100, Pulau Pinang</t>
  </si>
  <si>
    <t>5.414679988946148</t>
  </si>
  <si>
    <t>100.33636002817019</t>
  </si>
  <si>
    <t>Case 4415</t>
  </si>
  <si>
    <t>42A-4-4, SRI SAUJANA APARTMENT, GAT LEBUH MACALLUM, GEORGETOWNPulau Pinang</t>
  </si>
  <si>
    <t>Case 4416</t>
  </si>
  <si>
    <t>8-17-6, HALAMAN KENANGA, LENGKOK NIPAH 3, BAYAN LEPASPulau Pinang</t>
  </si>
  <si>
    <t>Halaman Kenanga</t>
  </si>
  <si>
    <t>5.344020000000057</t>
  </si>
  <si>
    <t>100.29352000000006</t>
  </si>
  <si>
    <t>Case 4417</t>
  </si>
  <si>
    <t>33-7-5, DESA INDAH APARTMENT, PERSIARAN PAYA TERUBONG 1, BAYAN LEPASPulau Pinang</t>
  </si>
  <si>
    <t>Persiaran Paya Terubong 1, Relau, Bayan Lepas, Timur Laut, 11900, Pulau Pinang</t>
  </si>
  <si>
    <t>5.338031959800082</t>
  </si>
  <si>
    <t>100.27925655999822</t>
  </si>
  <si>
    <t>Case 4419</t>
  </si>
  <si>
    <t>61-7-9, SURIA VISTA, PAYA TERUBONG, AYER ITAMPulau Pinang</t>
  </si>
  <si>
    <t>Case 4420</t>
  </si>
  <si>
    <t>Case 4421</t>
  </si>
  <si>
    <t>227 A, JALAN SHAIK EUSOFF, AYER ITAMPulau Pinang</t>
  </si>
  <si>
    <t>227 Jalan Shaik Eusoff, Air Hitam, Timur Laut, 11500, Pulau Pinang</t>
  </si>
  <si>
    <t>5.4040492702958</t>
  </si>
  <si>
    <t>100.29267280068673</t>
  </si>
  <si>
    <t>Case 4422</t>
  </si>
  <si>
    <t>12-18-11, HALAMAN KENANGA, LENGKOK NIPAH 3, BAYAN LEPASPulau Pinang</t>
  </si>
  <si>
    <t>Case 4423</t>
  </si>
  <si>
    <t>PERUMAHAN KASTAM BUKIT GELUGOR, GELUGORPulau Pinang</t>
  </si>
  <si>
    <t>Case 4424</t>
  </si>
  <si>
    <t>3C-33-02, TAMAN BUKIT JAMBUL, BAYAN LEPASPulau Pinang</t>
  </si>
  <si>
    <t>Case 4425</t>
  </si>
  <si>
    <t>2G-2-1, KUARTERS POLIS FARLIM FASA 2, LEBUHRAYA THEAN TEIK, AYER ITAMPulau Pinang</t>
  </si>
  <si>
    <t>Case 4426</t>
  </si>
  <si>
    <t>D-G-05, DESA PERMAI INDAH, SUNGAI DUA, GELUGORPulau Pinang</t>
  </si>
  <si>
    <t>Pasar Malam Desa Permai Indah Sungai Dua</t>
  </si>
  <si>
    <t>5.3506700000000365</t>
  </si>
  <si>
    <t>100.29762000000005</t>
  </si>
  <si>
    <t>Case 4427</t>
  </si>
  <si>
    <t>22 A, KUARTERS PBA, JALAN AIR ITAM, GEORGETOWNPulau Pinang</t>
  </si>
  <si>
    <t>Jalan Ayer Itam, George Town, Timur Laut, 10350, Pulau Pinang</t>
  </si>
  <si>
    <t>5.407464043953776</t>
  </si>
  <si>
    <t>100.30051577999872</t>
  </si>
  <si>
    <t>Case 4428</t>
  </si>
  <si>
    <t>18-12A-09, SERINA BAY APARTMENT, HILIR SUNGAI PINANG, GEORGETOWNPulau Pinang</t>
  </si>
  <si>
    <t>Sungai Pinang, George Town, Timur Laut, 10350, Pulau Pinang</t>
  </si>
  <si>
    <t>5.4104599940639275</t>
  </si>
  <si>
    <t>100.31604003175909</t>
  </si>
  <si>
    <t>Case 4429</t>
  </si>
  <si>
    <t>A-6-3, PANGSAPURI MARIN, JALAN AQUARIUM, GELUGORPulau Pinang</t>
  </si>
  <si>
    <t>6, Gelugor, Timur Laut, 11700, Pulau Pinang</t>
  </si>
  <si>
    <t>Case 4430</t>
  </si>
  <si>
    <t>3-12-3, LINTANG PAYA TERUBONGPulau Pinang</t>
  </si>
  <si>
    <t>Jalan Paya Terubong, Paya Terubong, Timur Laut, 11060, Pulau Pinang</t>
  </si>
  <si>
    <t>5.384575000677529</t>
  </si>
  <si>
    <t>100.2751750267461</t>
  </si>
  <si>
    <t>Case 4431</t>
  </si>
  <si>
    <t>6, Mukim 16, JALAN LIN TANG, AIR ITAMPulau Pinang</t>
  </si>
  <si>
    <t>16 Jalan Lintang, Air Hitam, Timur Laut, 11500, Pulau Pinang</t>
  </si>
  <si>
    <t>5.406351998098168</t>
  </si>
  <si>
    <t>100.27837267803112</t>
  </si>
  <si>
    <t>Case 4432</t>
  </si>
  <si>
    <t>9-1-10, LENGKOK NIPAH, TAMAN JUBLEE PHASE 3,Pulau Pinang</t>
  </si>
  <si>
    <t>Lengkok Nipah, Taman Jubilee, Bayan Lepas, Timur Laut, 11900, Pulau Pinang</t>
  </si>
  <si>
    <t>5.34259915942347</t>
  </si>
  <si>
    <t>100.29452002409735</t>
  </si>
  <si>
    <t>Case 4433</t>
  </si>
  <si>
    <t>32A, SETIA VISTA , Tingkat RELAU 6, 11900 RELAU, PENANGPulau Pinang</t>
  </si>
  <si>
    <t>Tingkat Relau 6, Setia Vista, Bayan Lepas, Barat Daya, 11900, Pulau Pinang</t>
  </si>
  <si>
    <t>5.341798818751672</t>
  </si>
  <si>
    <t>100.26564000889874</t>
  </si>
  <si>
    <t>Case 4434</t>
  </si>
  <si>
    <t>A-21, PANGSAPURI ALIM SHA WALLEH, LEBUH CHULIA, GEORGETOWNPulau Pinang</t>
  </si>
  <si>
    <t>Lebuh Chulia, George Town, Timur Laut, 10200, Pulau Pinang</t>
  </si>
  <si>
    <t>5.417480196879775</t>
  </si>
  <si>
    <t>100.3374353391389</t>
  </si>
  <si>
    <t>Case 4435</t>
  </si>
  <si>
    <t>BLOK 20-01-05, TINGKAT PAYA TERUBONG 2, TAMAN TERUBONG JAYA 2, AYER ITAMPulau Pinang</t>
  </si>
  <si>
    <t>5 Tingkat Paya Terubong 2, Taman Paya Terubong Jaya, Paya Terubong, Timur Laut, 11500, Pulau Pinang</t>
  </si>
  <si>
    <t>Case 4436</t>
  </si>
  <si>
    <t>1066-24-24, TAMAN HIJAU, GEORGETOWNPulau Pinang</t>
  </si>
  <si>
    <t>Lintang Hijau, Taman Green Lane, Jelutong, Timur Laut, 11600, Pulau Pinang</t>
  </si>
  <si>
    <t>5.397425003069188</t>
  </si>
  <si>
    <t>100.30737498789438</t>
  </si>
  <si>
    <t>Case 4437</t>
  </si>
  <si>
    <t>1066-10-48, GREEN GARDEN, JALAN PAYA TERUBONG, AYER ITAMPulau Pinang</t>
  </si>
  <si>
    <t>Case 4438</t>
  </si>
  <si>
    <t>32, LORONG IPOH, JELUTONGPulau Pinang</t>
  </si>
  <si>
    <t>32 Lorong Ipoh, Jelutong, Timur Laut, 11600, Pulau Pinang</t>
  </si>
  <si>
    <t>5.390250010131979</t>
  </si>
  <si>
    <t>100.31225996106502</t>
  </si>
  <si>
    <t>Case 4439</t>
  </si>
  <si>
    <t>NO 19, LORONG RUMBIA 1, SUNGAI NIBONG, BAYAN LEPASPulau Pinang</t>
  </si>
  <si>
    <t>19 Lorong Rumbia 1, Taman Bukit Jambul, Bayan Lepas, Timur Laut, 11900, Pulau Pinang</t>
  </si>
  <si>
    <t>5.335819984476927</t>
  </si>
  <si>
    <t>100.29225001125235</t>
  </si>
  <si>
    <t>Case 4440</t>
  </si>
  <si>
    <t>D-1-2, KOMPLEKS INSTITUSI PENDIDIKAN, JALAN MOUNT ERKSINE, TANJUNG TOKONGPulau Pinang</t>
  </si>
  <si>
    <t>Kompleks Institusi Pendidikan (KIP)</t>
  </si>
  <si>
    <t>5.450070000000039</t>
  </si>
  <si>
    <t>100.30228000000005</t>
  </si>
  <si>
    <t>Case 4441</t>
  </si>
  <si>
    <t>13-8-4, FLAT FRU, JALAN SEMPADAN, GEORGETOWNPulau Pinang</t>
  </si>
  <si>
    <t>Case 4442</t>
  </si>
  <si>
    <t>1-5-1, SUTERAMAS APARTMENT, LORONG BIDOR, TAMAN DESA GREEN, JELUTONGPulau Pinang</t>
  </si>
  <si>
    <t>Suteramas</t>
  </si>
  <si>
    <t>5.401790000000062</t>
  </si>
  <si>
    <t>100.31376000000006</t>
  </si>
  <si>
    <t>Case 4443</t>
  </si>
  <si>
    <t>1-9-2, SUTERAMAS APARTMENT, LORONG BIDOR, GEORGETOWNPulau Pinang</t>
  </si>
  <si>
    <t>Case 4444</t>
  </si>
  <si>
    <t>Case 4445</t>
  </si>
  <si>
    <t>AKampung 17-5, PERUMAHAN KASTAM, JALAN KAMPUNG KASTAM, BUKIT GELUGOR, GELUGORPulau Pinang</t>
  </si>
  <si>
    <t>Jalan Kampung Kastam, Kampung Kastam, Gelugor, Timur Laut, 11700, Pulau Pinang</t>
  </si>
  <si>
    <t>5.376176197221204</t>
  </si>
  <si>
    <t>100.30285270851192</t>
  </si>
  <si>
    <t>Case 4446</t>
  </si>
  <si>
    <t>BLOK H-12-8, TAMAN BUKIT JAMBUL, BAYAN LEPASPulau Pinang</t>
  </si>
  <si>
    <t>8 Lebuh Bukit Jambul, Taman Bukit Jambul, Bayan Lepas, Timur Laut, 11900, Pulau Pinang</t>
  </si>
  <si>
    <t>5.341600019178173</t>
  </si>
  <si>
    <t>100.28260998441027</t>
  </si>
  <si>
    <t>Case 4447</t>
  </si>
  <si>
    <t>Case 4449</t>
  </si>
  <si>
    <t>167E, JALAN MD TAIB JELUTONG, GEORGETOWNPulau Pinang</t>
  </si>
  <si>
    <t>Jalan Md Taib, Jelutong, Timur Laut, 11600, Pulau Pinang</t>
  </si>
  <si>
    <t>5.392151715588576</t>
  </si>
  <si>
    <t>100.31642797699833</t>
  </si>
  <si>
    <t>Case 4450</t>
  </si>
  <si>
    <t>7, LORONG ENDAH 2, TAMAN BROWN, GELUGORPulau Pinang</t>
  </si>
  <si>
    <t>7 Lorong Endah 2, Taman Brown, Gelugor, Timur Laut, 11700, Pulau Pinang</t>
  </si>
  <si>
    <t>5.367332174114937</t>
  </si>
  <si>
    <t>100.30344646783882</t>
  </si>
  <si>
    <t>Case 4451</t>
  </si>
  <si>
    <t>BLOK A-8-9, FRU UNIT 3, JALAN SEMPADAN, AYER ITAMPulau Pinang</t>
  </si>
  <si>
    <t>Case 4452</t>
  </si>
  <si>
    <t>88-11-64, PUNCAK ERSKINE, JALAN FETTES, TANJUNG BUNGAHPulau Pinang</t>
  </si>
  <si>
    <t>Jalan Fettes, Kampung Belacan, Tanjong Tokong, Timur Laut, 10470, Pulau Pinang</t>
  </si>
  <si>
    <t>5.45246648381698</t>
  </si>
  <si>
    <t>100.30298235813413</t>
  </si>
  <si>
    <t>Case 4453</t>
  </si>
  <si>
    <t>10-10-20, PINANG EMAS 1, BATU FERRINGHIPulau Pinang</t>
  </si>
  <si>
    <t>Batu Ferringhi, Daerah Timur Laut, Pulau Pinang</t>
  </si>
  <si>
    <t>5.470900000000029</t>
  </si>
  <si>
    <t>100.24529000000007</t>
  </si>
  <si>
    <t>Case 4454</t>
  </si>
  <si>
    <t>BLOK B, 1066-11-22, GREEN GARDEN, PAYA TERUBONG, AYER ITAMPulau Pinang</t>
  </si>
  <si>
    <t>Case 4456</t>
  </si>
  <si>
    <t>39E JALAN CHOR SIN KHENG , 11500 PENANGPulau Pinang</t>
  </si>
  <si>
    <t>39E Jalan Chor Sin Kheng, Air Hitam, Timur Laut, 11500, Pulau Pinang</t>
  </si>
  <si>
    <t>5.402169998456799</t>
  </si>
  <si>
    <t>100.28356996378096</t>
  </si>
  <si>
    <t>Case 4457</t>
  </si>
  <si>
    <t>BLOK 8A-14-14, GAT LEBUH  MACALLUMPulau Pinang</t>
  </si>
  <si>
    <t>14 Gat Lebuh Macallum, Pengkalan Weld, George Town, Timur Laut, 10300, Pulau Pinang</t>
  </si>
  <si>
    <t>5.407010324338031</t>
  </si>
  <si>
    <t>100.3335593413236</t>
  </si>
  <si>
    <t>Case 4458</t>
  </si>
  <si>
    <t>99-5-8, TAMAN PELANGI INDAH, LILITAN SUNGAI PINANGPulau Pinang</t>
  </si>
  <si>
    <t>Sungai Pinang, Jelutong, Timur Laut, Pulau Pinang</t>
  </si>
  <si>
    <t>5.404990000000055</t>
  </si>
  <si>
    <t>100.32270000000005</t>
  </si>
  <si>
    <t>Case 4459</t>
  </si>
  <si>
    <t>1236-4-11, WISMA INDAH, JALAN PAYA TERUBONGPulau Pinang</t>
  </si>
  <si>
    <t>Wisma Indah</t>
  </si>
  <si>
    <t>5.388360000000034</t>
  </si>
  <si>
    <t>Case 4460</t>
  </si>
  <si>
    <t>1041-3, JALAN RAMBAI 1, PAYA TERUBONGPulau Pinang</t>
  </si>
  <si>
    <t>1041 Jalan Rambai 1, Taman Seri Rambai, Air Hitam, Timur Laut, 11500, Pulau Pinang</t>
  </si>
  <si>
    <t>5.378708273037949</t>
  </si>
  <si>
    <t>100.27548270044943</t>
  </si>
  <si>
    <t>Case 4461</t>
  </si>
  <si>
    <t>1-14-4, TAMAN LONE PINE, LEBUH RAMBAI 14, PAYA TERUBONGPulau Pinang</t>
  </si>
  <si>
    <t>Taman Lone Pine</t>
  </si>
  <si>
    <t>5.3856700000000615</t>
  </si>
  <si>
    <t>100.27673000000004</t>
  </si>
  <si>
    <t>Case 4462</t>
  </si>
  <si>
    <t>96-12-11, LORONG SEREMBANPulau Pinang</t>
  </si>
  <si>
    <t>Lorong Seremban, Taman Pinang, Jelutong, Timur Laut, 10150, Pulau Pinang</t>
  </si>
  <si>
    <t>5.404088094356035</t>
  </si>
  <si>
    <t>100.31710436488953</t>
  </si>
  <si>
    <t>Case 4463</t>
  </si>
  <si>
    <t>1, GERBANG ERSKINEPulau Pinang</t>
  </si>
  <si>
    <t>1 Gerbang Erskine, Taman Tegoh, George Town, Timur Laut, 10470, Pulau Pinang</t>
  </si>
  <si>
    <t>100.30361000462602</t>
  </si>
  <si>
    <t>Case 4464</t>
  </si>
  <si>
    <t>9B-17-3A, TAMAN KHEAN TIANPulau Pinang</t>
  </si>
  <si>
    <t>3A Jalan Park, Pulau Tikus, George Town, Timur Laut, 10350, Pulau Pinang</t>
  </si>
  <si>
    <t>5.426986210039478</t>
  </si>
  <si>
    <t>100.30577002011464</t>
  </si>
  <si>
    <t>Case 4465</t>
  </si>
  <si>
    <t>1E-16-05, JALAN SERI TANJUNG PINANG, QUAYSIDE CONDO,
TG TOKONGPulau Pinang</t>
  </si>
  <si>
    <t>Case 4466</t>
  </si>
  <si>
    <t>G-7-23, FLAT PADANG TEMBAKPulau Pinang</t>
  </si>
  <si>
    <t>23 Jalan Padang Tembak, Taman Goh Chuan Ho, Air Hitam, Timur Laut, 11400, Pulau Pinang</t>
  </si>
  <si>
    <t>5.4069499882901795</t>
  </si>
  <si>
    <t>100.29470004155053</t>
  </si>
  <si>
    <t>Case 4467</t>
  </si>
  <si>
    <t>88-10-3A VISTA GAMBIER CANGKAT BUKIT GAMBIER 11900 PENANGPulau Pinang</t>
  </si>
  <si>
    <t>Vista Gambier</t>
  </si>
  <si>
    <t>5.37471000000005</t>
  </si>
  <si>
    <t>100.29868000000005</t>
  </si>
  <si>
    <t>Case 4468</t>
  </si>
  <si>
    <t>75Q, JALAN BALIK PULAUPulau Pinang</t>
  </si>
  <si>
    <t>75Q Jalan Balik Pulau, Taman Desa Mutiara, Balik Pulau, Barat Daya, 11020, Pulau Pinang</t>
  </si>
  <si>
    <t>5.334219829062927</t>
  </si>
  <si>
    <t>100.21730859612306</t>
  </si>
  <si>
    <t>Case 4469</t>
  </si>
  <si>
    <t>1, GERBANG MINDEN 1Pulau Pinang</t>
  </si>
  <si>
    <t>1 Gerbang Minden 1, Minden Heights, Gelugor, Timur Laut, 11700, Pulau Pinang</t>
  </si>
  <si>
    <t>5.360617305588142</t>
  </si>
  <si>
    <t>100.3007575228631</t>
  </si>
  <si>
    <t>Case 4470</t>
  </si>
  <si>
    <t>NO. 51, PERSIARAN PAYA TERUBONG 5,Pulau Pinang</t>
  </si>
  <si>
    <t>Case 4471</t>
  </si>
  <si>
    <t>BLOK 17-08-03, HILIR Sungai PINANG,
SERINA BAYPulau Pinang</t>
  </si>
  <si>
    <t>3 Hilir Sungai Pinang, Jelutong Timur, Jelutong, Timur Laut, 11600, Pulau Pinang</t>
  </si>
  <si>
    <t>5.402820015048064</t>
  </si>
  <si>
    <t>100.32639000580014</t>
  </si>
  <si>
    <t>Case 4472</t>
  </si>
  <si>
    <t>38-8-1, FLAT PADANG TEMBAK, 
FLAT PBA AYER ITAMPulau Pinang</t>
  </si>
  <si>
    <t>Case 4473</t>
  </si>
  <si>
    <t>2M, LORONG DELIMA 7, 
ISLAND GLADESPulau Pinang</t>
  </si>
  <si>
    <t>2M Lorong Delima 7, Island Glades, Gelugor, Timur Laut, 11700, Pulau Pinang</t>
  </si>
  <si>
    <t>5.381509990143357</t>
  </si>
  <si>
    <t>100.30409003622088</t>
  </si>
  <si>
    <t>Case 4475</t>
  </si>
  <si>
    <t>99-8-1, LINTANG PELANGI INDAH,
JELUTONGPulau Pinang</t>
  </si>
  <si>
    <t>Jelutong, Timur Laut, Pulau Pinang</t>
  </si>
  <si>
    <t>5.3934900000000425</t>
  </si>
  <si>
    <t>100.31532000000004</t>
  </si>
  <si>
    <t>Case 4476</t>
  </si>
  <si>
    <t>3-6-18, PERISARAN PAYA TERUBONG 8, BAYAN LEPASPulau Pinang</t>
  </si>
  <si>
    <t>3 6, Zon Perindustrian Bebas Fasa I, Bayan Lepas, Barat Daya, 11900, Pulau Pinang</t>
  </si>
  <si>
    <t>5.3058687118188015</t>
  </si>
  <si>
    <t>100.28056134162219</t>
  </si>
  <si>
    <t>Case 4477</t>
  </si>
  <si>
    <t>302-06-02, TAMAN JADE VIEW, TAMAN BUKIT GAMBIRPulau Pinang</t>
  </si>
  <si>
    <t>Taman Bukit Gambier, Gelugor, Timur Laut, Pulau Pinang</t>
  </si>
  <si>
    <t>5.373550000000023</t>
  </si>
  <si>
    <t>100.29748000000006</t>
  </si>
  <si>
    <t>Case 4478</t>
  </si>
  <si>
    <t>1A-6-1, ALILA HORIZON, LORONG KEJORA , TG BUNGAHPulau Pinang</t>
  </si>
  <si>
    <t>Case 4479</t>
  </si>
  <si>
    <t>46-09-08, JALAN VAN PRAAGH, DESA GREENPulau Pinang</t>
  </si>
  <si>
    <t>5.398667193107154</t>
  </si>
  <si>
    <t>100.30939608060977</t>
  </si>
  <si>
    <t>Case 4480</t>
  </si>
  <si>
    <t>25-0-4 SRI YORK CONDO HALAM YORK 10450Pulau Pinang</t>
  </si>
  <si>
    <t>Sri York Condominium</t>
  </si>
  <si>
    <t>5.411870000000022</t>
  </si>
  <si>
    <t>100.30382000000009</t>
  </si>
  <si>
    <t>Case 4481</t>
  </si>
  <si>
    <t>86-6-21 PERSIARAN PAYA TERUBONG 2 BAYAN LEPASPulau Pinang</t>
  </si>
  <si>
    <t>Case 4482</t>
  </si>
  <si>
    <t>375-D, LEBUH CHULIAPulau Pinang</t>
  </si>
  <si>
    <t>375 Lebuh Chulia, George Town, Timur Laut, 10200, Pulau Pinang</t>
  </si>
  <si>
    <t>5.418622367240578</t>
  </si>
  <si>
    <t>100.33556223611751</t>
  </si>
  <si>
    <t>Case 4483</t>
  </si>
  <si>
    <t>2B-27-11 MINDEN HEIGHTS 11700 GEORGETOWN PENANGPulau Pinang</t>
  </si>
  <si>
    <t>11700</t>
  </si>
  <si>
    <t>5.364409995000074</t>
  </si>
  <si>
    <t>100.30158955300004</t>
  </si>
  <si>
    <t>Case 4484</t>
  </si>
  <si>
    <t>AR-4-8, HILIR PEMANCAR FLAT TAMAN TUN SAADONPulau Pinang</t>
  </si>
  <si>
    <t>8 Hilir Pemancar, Taman Tun Sardon, Gelugor, Timur Laut, 11700, Pulau Pinang</t>
  </si>
  <si>
    <t>5.368600695660952</t>
  </si>
  <si>
    <t>100.3087368435202</t>
  </si>
  <si>
    <t>Case 4486</t>
  </si>
  <si>
    <t>1-11-11 DESA PINANG 2 LBH Sungai PINANG 11600Pulau Pinang</t>
  </si>
  <si>
    <t>Case 4487</t>
  </si>
  <si>
    <t>7-3-5, TAMAN BATU UBAN 2,
LINTANG PANTAI JERJAK,
GELUGURPulau Pinang</t>
  </si>
  <si>
    <t>2 Lintang Pantai Jerjak, Taman Century, Gelugor, Timur Laut, 11700, Pulau Pinang</t>
  </si>
  <si>
    <t>5.3463727113654125</t>
  </si>
  <si>
    <t>100.30611758096643</t>
  </si>
  <si>
    <t>Case 4488</t>
  </si>
  <si>
    <t>11-5-6, SRI IMPIAN, JALAN LENGKOK ANGSANA, AYER ITAMPulau Pinang</t>
  </si>
  <si>
    <t>Case 4490</t>
  </si>
  <si>
    <t>AKampung-14-5, PERUMAHAN KASTAM, GELUGORPulau Pinang</t>
  </si>
  <si>
    <t>Perumahan Kastam Gelugor</t>
  </si>
  <si>
    <t>5.373540000000048</t>
  </si>
  <si>
    <t>100.30482000000006</t>
  </si>
  <si>
    <t>Case 4491</t>
  </si>
  <si>
    <t>33-4-7 VILLA SRI MELATI , JALAN PADANG TEMBAK , AIR ITAM PENANGPulau Pinang</t>
  </si>
  <si>
    <t>Villa Sri Melati</t>
  </si>
  <si>
    <t>5.407600000000059</t>
  </si>
  <si>
    <t>100.29409000000004</t>
  </si>
  <si>
    <t>Case 4492</t>
  </si>
  <si>
    <t>13B, JALAN BUKIT DUMBAR, JELUTONGPulau Pinang</t>
  </si>
  <si>
    <t>13B Taman Bukit Dumbar, Bukit Dumbar, Jelutong, Timur Laut, 11600, Pulau Pinang</t>
  </si>
  <si>
    <t>5.380618091730373</t>
  </si>
  <si>
    <t>100.3094106524111</t>
  </si>
  <si>
    <t>Case 4494</t>
  </si>
  <si>
    <t>21, JALAN MAKLOOM 2,Pulau Pinang</t>
  </si>
  <si>
    <t>21 Pintasan Makloom 2, Taman Pinang, Jelutong, Timur Laut, 10150, Pulau Pinang</t>
  </si>
  <si>
    <t>5.406129986702524</t>
  </si>
  <si>
    <t>100.3170399928079</t>
  </si>
  <si>
    <t>Case 4495</t>
  </si>
  <si>
    <t>BLOK 3-3-2, JALAN TAPAHPulau Pinang</t>
  </si>
  <si>
    <t>Jalan Tapah, Taman Continental, Jelutong, Timur Laut, 11600, Pulau Pinang</t>
  </si>
  <si>
    <t>5.396105998299868</t>
  </si>
  <si>
    <t>100.31356309388809</t>
  </si>
  <si>
    <t>Case 4496</t>
  </si>
  <si>
    <t>78-10-06,CASA IMPIAN, JALAN OOI THIAM SIEWPulau Pinang</t>
  </si>
  <si>
    <t>Case 4497</t>
  </si>
  <si>
    <t>4-17-8, BOULEVARD, 
SOLOK THEAN TEIKPulau Pinang</t>
  </si>
  <si>
    <t>Case 4498</t>
  </si>
  <si>
    <t>104-7D, MEWAH COURT APARTMENT, TAMAN GREEN LANE, GEORGETOWNPulau Pinang</t>
  </si>
  <si>
    <t>Mewah Court</t>
  </si>
  <si>
    <t>5.393690000000049</t>
  </si>
  <si>
    <t>100.30673000000007</t>
  </si>
  <si>
    <t>Case 4499</t>
  </si>
  <si>
    <t>1004 - S, JALAN PAYA TERUBONG, AYER ITAMPulau Pinang</t>
  </si>
  <si>
    <t>Jalan Paya Terubung, Paya Terubong, Air Hitam, Timur Laut, 11060, Pulau Pinang</t>
  </si>
  <si>
    <t>5.388538791045688</t>
  </si>
  <si>
    <t>100.27465157781319</t>
  </si>
  <si>
    <t>Case 4500</t>
  </si>
  <si>
    <t>386, JALAN TAMAN CANTIK, HYE KEAT ESTATE, AYER ITAMPulau Pinang</t>
  </si>
  <si>
    <t>386 Jalan Taman Cantik, Taman Cantik, Air Hitam, Timur Laut, 11500, Pulau Pinang</t>
  </si>
  <si>
    <t>5.408860014476289</t>
  </si>
  <si>
    <t>100.28112999176659</t>
  </si>
  <si>
    <t>Case 4501</t>
  </si>
  <si>
    <t>71-10-3A, CENTRAL GARDEN, LEBUHRAYA JELUTONG, JELUTONGPulau Pinang</t>
  </si>
  <si>
    <t>Case 4502</t>
  </si>
  <si>
    <t>8C-07-11, ASIA HEIGHTS, LORONG SEMARAK API 3, AYER ITAMPulau Pinang</t>
  </si>
  <si>
    <t>Case 4503</t>
  </si>
  <si>
    <t>42A-16-10, SRI SAUJANA APARTMENT, GEORGETOWNPulau Pinang</t>
  </si>
  <si>
    <t>5.407930000000022</t>
  </si>
  <si>
    <t>100.33387000000005</t>
  </si>
  <si>
    <t>Case 4504</t>
  </si>
  <si>
    <t>1-8-3A, TAMAN SRI BUNGA, JALAN TAPAH, JELUTONGPulau Pinang</t>
  </si>
  <si>
    <t>Taman Sri Bunga</t>
  </si>
  <si>
    <t>5.396210000000053</t>
  </si>
  <si>
    <t>100.31323000000003</t>
  </si>
  <si>
    <t>Case 4505</t>
  </si>
  <si>
    <t>8-16-05, JALAN GANGSA, GREENLANE HEIGHTS, JELUTONGPulau Pinang</t>
  </si>
  <si>
    <t>Greenlane Heights Block H</t>
  </si>
  <si>
    <t>5.390440000000069</t>
  </si>
  <si>
    <t>100.29555000000005</t>
  </si>
  <si>
    <t>Case 4506</t>
  </si>
  <si>
    <t>7F, JALAN BUKIT BENDERA, AYER ITAMPulau Pinang</t>
  </si>
  <si>
    <t>Case 4507</t>
  </si>
  <si>
    <t>BLOK 20-13-3A, DAMAI VISTA, LORONG DAMAI, GEORGETOWNPulau Pinang</t>
  </si>
  <si>
    <t>Case 4508</t>
  </si>
  <si>
    <t>5-11-9, HALAMAN KRISTAL, JALAN FREE SCHOOL, GEORGETOWNPulau Pinang</t>
  </si>
  <si>
    <t>Case 4509</t>
  </si>
  <si>
    <t>B16, RUMAH TRANSIT UDA, TANJUNG TOKONGPulau Pinang</t>
  </si>
  <si>
    <t>Case 4510</t>
  </si>
  <si>
    <t>BLOK 11-15-15, APARTMENT TAMAN TERUBONG JAYAPulau Pinang</t>
  </si>
  <si>
    <t>Taman Terubong Jaya Dua</t>
  </si>
  <si>
    <t>5.369040000000041</t>
  </si>
  <si>
    <t>100.27632000000006</t>
  </si>
  <si>
    <t>Case 4512</t>
  </si>
  <si>
    <t>432-C, JALAN TANJUNG TOKONG LAMA, TANJUNG BUNGAHPulau Pinang</t>
  </si>
  <si>
    <t>432 Jalan Tanjung Tokong Lama, Tanjong Tokong, Tanjung Tokong, Timur Laut, 10470, Pulau Pinang</t>
  </si>
  <si>
    <t>5.456260707230663</t>
  </si>
  <si>
    <t>100.30643464773908</t>
  </si>
  <si>
    <t>Case 4513</t>
  </si>
  <si>
    <t>AKampung 5-1, PERUMAHAN KASTAM, BUKIT GELUGOR, GELUGORPulau Pinang</t>
  </si>
  <si>
    <t>Case 4514</t>
  </si>
  <si>
    <t>368, PERSIARAN SUNGAI GELUGOR 2, GELUGORPulau Pinang</t>
  </si>
  <si>
    <t>368 Persiaran Sungai Gelugor 2, Kampung Sungai Gelugor, Gelugor, Timur Laut, 11700, Pulau Pinang</t>
  </si>
  <si>
    <t>5.366665280845792</t>
  </si>
  <si>
    <t>100.31355992453808</t>
  </si>
  <si>
    <t>Case 4515</t>
  </si>
  <si>
    <t>NO 4D, KUARTERS POLIS BATU LANCHANG, JELUTONGPulau Pinang</t>
  </si>
  <si>
    <t>Case 4516</t>
  </si>
  <si>
    <t>583B-14-12, PERUMAHAN PEGAWAI KANAN POLIS, SUNGAI DUA, GELUGORPulau Pinang</t>
  </si>
  <si>
    <t>Sungai Dua, Gelugor, Timur Laut, Pulau Pinang</t>
  </si>
  <si>
    <t>5.34985000000006</t>
  </si>
  <si>
    <t>100.30184000000008</t>
  </si>
  <si>
    <t>Case 4517</t>
  </si>
  <si>
    <t>Case 4518</t>
  </si>
  <si>
    <t>32H, TINGKAT SUNGAI GELUGOR 5, GELUGORPulau Pinang</t>
  </si>
  <si>
    <t>Tingkat Sungai Gelugor 5, Kampung Sungai Gelugor, Gelugor, Timur Laut, 11700, Pulau Pinang</t>
  </si>
  <si>
    <t>5.370200926187774</t>
  </si>
  <si>
    <t>100.31233535451226</t>
  </si>
  <si>
    <t>Case 4519</t>
  </si>
  <si>
    <t>B-2-3, PANGSAPURI MARIN, JALAN AKUARIUM, GELUGORPulau Pinang</t>
  </si>
  <si>
    <t>Jalan Akuarium, Kampung Keling, Gelugor, Timur Laut, 11700, Pulau Pinang</t>
  </si>
  <si>
    <t>5.372033635706449</t>
  </si>
  <si>
    <t>100.3114553046059</t>
  </si>
  <si>
    <t>Case 4520</t>
  </si>
  <si>
    <t>BLOK 5N-1-4, PERUMAHAN POLIS FASA 1, LEBUHRAYA THEAN TEIK, AYER ITAMPulau Pinang</t>
  </si>
  <si>
    <t>Case 4521</t>
  </si>
  <si>
    <t>NO 14, JALAN PISANG TANDUK, KAMPUNG MELAYU, AYER ITAMPulau Pinang</t>
  </si>
  <si>
    <t>14 Jalan Pisang Tanduk, Kampung Melayu, Air Hitam, Timur Laut, 11500, Pulau Pinang</t>
  </si>
  <si>
    <t>5.399100000690254</t>
  </si>
  <si>
    <t>100.28378998873933</t>
  </si>
  <si>
    <t>Case 4522</t>
  </si>
  <si>
    <t>542, JALAN AIR ITAM, KAMPUNG PISANG, AYER ITAMPulau Pinang</t>
  </si>
  <si>
    <t>542 Jalan Ayer Itam, Air Hitam, Timur Laut, 11500, Pulau Pinang</t>
  </si>
  <si>
    <t>5.404835560825198</t>
  </si>
  <si>
    <t>100.29144597229143</t>
  </si>
  <si>
    <t>Case 4523</t>
  </si>
  <si>
    <t>Case 4524</t>
  </si>
  <si>
    <t>1-4-2, DESA INDAH, HALAMAN PAYA TERUBONG 2, BAYAN LEPASPulau Pinang</t>
  </si>
  <si>
    <t>Case 4525</t>
  </si>
  <si>
    <t>21-04-04, PANGSAPURI FAIRWAY VIEW, SOLOK BUKIT JAMBUL, BAYAN LEPASPulau Pinang</t>
  </si>
  <si>
    <t>Pangsapuri Fairway View</t>
  </si>
  <si>
    <t>5.33683000000002</t>
  </si>
  <si>
    <t>100.29005000000006</t>
  </si>
  <si>
    <t>Case 4526</t>
  </si>
  <si>
    <t>101-9-6, GAMBIER HEIGHTS, GELUGORPulau Pinang</t>
  </si>
  <si>
    <t>Gambier Heights</t>
  </si>
  <si>
    <t>5.361690000000067</t>
  </si>
  <si>
    <t>100.29231000000004</t>
  </si>
  <si>
    <t>Case 4527</t>
  </si>
  <si>
    <t>AKQ 3-5, PERUMAHAN KASTAM, BUKIT GELUGOR, GELUGORPulau Pinang</t>
  </si>
  <si>
    <t>Case 4528</t>
  </si>
  <si>
    <t>Case 4529</t>
  </si>
  <si>
    <t>12-12-02, HALAMAN KENANGA, LENGKOK NIPAH 3, BAYAN LEPASPulau Pinang</t>
  </si>
  <si>
    <t>Case 4530</t>
  </si>
  <si>
    <t>Case 4531</t>
  </si>
  <si>
    <t>3-11-3, MEDAN TENGKU APARTMENT, JELUTONGPulau Pinang</t>
  </si>
  <si>
    <t>Pangsapuri Medan Tengku</t>
  </si>
  <si>
    <t>5.393000000000029</t>
  </si>
  <si>
    <t>100.31639000000007</t>
  </si>
  <si>
    <t>Case 4532</t>
  </si>
  <si>
    <t>63B-19-05, JALAN LENGGONG, JELUTONGPulau Pinang</t>
  </si>
  <si>
    <t>Case 4533</t>
  </si>
  <si>
    <t>2-22-05, BOULEVARD CONDOMINIUM, SOLOK THEAN TEIK, AYER ITAMPulau Pinang</t>
  </si>
  <si>
    <t>Case 4534</t>
  </si>
  <si>
    <t>9-3-5, TAMAN SERI DAMAI, LEBUHRAYA BATU LANCHANG, GEORGETOWNPulau Pinang</t>
  </si>
  <si>
    <t>Taman Seri Damai</t>
  </si>
  <si>
    <t>5.388960000000054</t>
  </si>
  <si>
    <t>100.30524000000008</t>
  </si>
  <si>
    <t>Case 4535</t>
  </si>
  <si>
    <t>18-8-7, TAMAN SERI SARI, PAYA TERUBONG 1. RELAU, BAYAN LEPASPulau Pinang</t>
  </si>
  <si>
    <t>Taman Seri Sari</t>
  </si>
  <si>
    <t>5.331880000000069</t>
  </si>
  <si>
    <t>100.27725000000004</t>
  </si>
  <si>
    <t>Case 4536</t>
  </si>
  <si>
    <t>47, RESERVOIR CRESCENT, AYER ITAMPulau Pinang</t>
  </si>
  <si>
    <t>47 Reservoir Crescent, Reservoir Garden, Air Hitam, Timur Laut, 11500, Pulau Pinang</t>
  </si>
  <si>
    <t>5.407650002933877</t>
  </si>
  <si>
    <t>100.28496001860356</t>
  </si>
  <si>
    <t>Case 4537</t>
  </si>
  <si>
    <t>10, JALAN DATO KERAMAT, GEORGETOWNPulau Pinang</t>
  </si>
  <si>
    <t>10 Jalan Dato Keramat, George Town, Timur Laut, 10400, Pulau Pinang</t>
  </si>
  <si>
    <t>5.414000007051044</t>
  </si>
  <si>
    <t>100.32816998675844</t>
  </si>
  <si>
    <t>Case 4539</t>
  </si>
  <si>
    <t>1, CANGKAT BUKIT GAMBIR 2, GELUGORPulau Pinang</t>
  </si>
  <si>
    <t>1 Cangkat Bukit Gambir 2, Taman Bukit Gambier, Gelugor, Timur Laut, 11700, Pulau Pinang</t>
  </si>
  <si>
    <t>5.373979981697161</t>
  </si>
  <si>
    <t>100.29639000086877</t>
  </si>
  <si>
    <t>Case 4540</t>
  </si>
  <si>
    <t>15-3-16, TINGKAT PAYA TERUBONG 3, AYER ITAMPulau Pinang</t>
  </si>
  <si>
    <t>Case 4541</t>
  </si>
  <si>
    <t>Case 4542</t>
  </si>
  <si>
    <t>16-17-6, GRAND VIEW HEIGHTS, LORONG BUKIT KUKUS, AYER ITAMPulau Pinang</t>
  </si>
  <si>
    <t>Case 4543</t>
  </si>
  <si>
    <t>BLOK 33-5-1, JALAN MAKLOOM, SUNGAI PINANG, GEORGETOWNPulau Pinang</t>
  </si>
  <si>
    <t>5 Jalan Makloom, Taman Pinang, Jelutong, Timur Laut, 10150, Pulau Pinang</t>
  </si>
  <si>
    <t>100.32012000694874</t>
  </si>
  <si>
    <t>Case 4544</t>
  </si>
  <si>
    <t>48-12-14, TAMAN SERI HIJAU APARTMENT, JALAN VAN PRAAGH, JELUTONGPulau Pinang</t>
  </si>
  <si>
    <t>Case 4546</t>
  </si>
  <si>
    <t>8C-09-10, ASIA HEIGHTS, LORONG SEMARAK API 3, AYER ITAMPulau Pinang</t>
  </si>
  <si>
    <t>Case 4547</t>
  </si>
  <si>
    <t>BLOK AZ-4-6, TAMAN TUN SARDON, GELUGORPulau Pinang</t>
  </si>
  <si>
    <t>6, Taman Tun Sardon, Gelugor, Timur Laut, 11700, Pulau Pinang</t>
  </si>
  <si>
    <t>5.3687098462981995</t>
  </si>
  <si>
    <t>100.31022890779742</t>
  </si>
  <si>
    <t>Case 4548</t>
  </si>
  <si>
    <t>2-8-16, RELAU VISTA APARTMENT, LEBUH RELAU 6, BAYAN LEPASPulau Pinang</t>
  </si>
  <si>
    <t>Case 4549</t>
  </si>
  <si>
    <t>11, LINTANG LEMBAH PERMAI 2, TANJUNG TOKONG, TANJUNG BUNGAHPulau Pinang</t>
  </si>
  <si>
    <t>11 Lintang Lembah Permai, Tanjong Bungah, Timur Laut, 11200, Pulau Pinang</t>
  </si>
  <si>
    <t>5.451409991575133</t>
  </si>
  <si>
    <t>100.28824999941895</t>
  </si>
  <si>
    <t>Case 4550</t>
  </si>
  <si>
    <t>59, JALAN PERMAI, GELUGORPulau Pinang</t>
  </si>
  <si>
    <t>59 Jalan Permai, Taman Tun Sardon, Gelugor, Timur Laut, 11700, Pulau Pinang</t>
  </si>
  <si>
    <t>5.367819995324979</t>
  </si>
  <si>
    <t>100.30547003275967</t>
  </si>
  <si>
    <t>Case 4551</t>
  </si>
  <si>
    <t>1353 KUARTERS JKR, BATU UBAN, 11700 PENANGPulau Pinang</t>
  </si>
  <si>
    <t>11700, Batu Uban, Gelugor, Timur Laut, Pulau Pinang</t>
  </si>
  <si>
    <t>5.352190689533147</t>
  </si>
  <si>
    <t>100.30803638227994</t>
  </si>
  <si>
    <t>Case 4552</t>
  </si>
  <si>
    <t>110, JALAN CONCORD 9, TAMAN CONCORD, TANJUNG BUNGAHPulau Pinang</t>
  </si>
  <si>
    <t>110 Jalan Concord 9, Tanjong Bungah, Timur Laut, 11200, Pulau Pinang</t>
  </si>
  <si>
    <t>5.459133837135078</t>
  </si>
  <si>
    <t>100.28424867127613</t>
  </si>
  <si>
    <t>Case 4553</t>
  </si>
  <si>
    <t>23-12-10, TAMAN SRI DAMAI, LEBUHRAYA BATU LANCHANG, JELUTONGPulau Pinang</t>
  </si>
  <si>
    <t>Case 4554</t>
  </si>
  <si>
    <t>103, JALAN THEAN TEIK, AYER ITAMPulau Pinang</t>
  </si>
  <si>
    <t>103 Jalan Thean Tek, Air Hitam, Timur Laut, 11500, Pulau Pinang</t>
  </si>
  <si>
    <t>5.402443611433268</t>
  </si>
  <si>
    <t>100.29118013531811</t>
  </si>
  <si>
    <t>Case 4555</t>
  </si>
  <si>
    <t>11, LINTANG LEMBAH PERMAI 12, TANJUNG TOKONG, TANJUNG BUNGAHPulau Pinang</t>
  </si>
  <si>
    <t>Case 4557</t>
  </si>
  <si>
    <t>BLOK K-7-3, VIISTA CONDO, LEBUH RELAU 2, TAMAN DESA RELAU, BAYAN LEPASPulau Pinang</t>
  </si>
  <si>
    <t>Lebuh Relau 2, Taman Desa Relau, Bayan Lepas, Timur Laut, 11900, Pulau Pinang</t>
  </si>
  <si>
    <t>5.343450805587038</t>
  </si>
  <si>
    <t>100.2724094763625</t>
  </si>
  <si>
    <t>Case 4558</t>
  </si>
  <si>
    <t>2888-4-5, JALAN THEAN TEIK, AYER ITAMPulau Pinang</t>
  </si>
  <si>
    <t>Jalan Thean Tek, Thean Teik Estates, Air Hitam, Timur Laut, 11500, Pulau Pinang</t>
  </si>
  <si>
    <t>5.394333661660264</t>
  </si>
  <si>
    <t>100.28449493486073</t>
  </si>
  <si>
    <t>Case 4559</t>
  </si>
  <si>
    <t>2-24-8, BOULEVARD CONDOMINIUM, SOLOK THEAN TEIK, AYER ITAMPulau Pinang</t>
  </si>
  <si>
    <t>Case 4560</t>
  </si>
  <si>
    <t>4-11-03, BOULEVARD CONDOMINIUM, SOLOK THEAN TEIK, AYER ITAMPulau Pinang</t>
  </si>
  <si>
    <t>Case 4562</t>
  </si>
  <si>
    <t>61K, JALAN P.RAMLEE, TAMAN ABIDIN, GEORGETOWNPulau Pinang</t>
  </si>
  <si>
    <t>61K Jalan P. Ramlee, Taman Jelimas, George Town, Timur Laut, 10460, Pulau Pinang</t>
  </si>
  <si>
    <t>5.408899996154432</t>
  </si>
  <si>
    <t>100.31371003031438</t>
  </si>
  <si>
    <t>Case 4563</t>
  </si>
  <si>
    <t>8B-09-07, LORONG SEMARAK API 3, AYER ITAMPulau Pinang</t>
  </si>
  <si>
    <t>Case 4564</t>
  </si>
  <si>
    <t>17-10-11, LINTANG PAYA TERUBONG 1, GEORGETOWNPulau Pinang</t>
  </si>
  <si>
    <t>Case 4565</t>
  </si>
  <si>
    <t>173D-LORONG SEMPADAN 3, PADANG TEMBAK, AYER ITAMPulau Pinang</t>
  </si>
  <si>
    <t>173D Lorong Sempadan 3, Taman Rifle, Air Hitam, Timur Laut, 11400, Pulau Pinang</t>
  </si>
  <si>
    <t>100.28965002870638</t>
  </si>
  <si>
    <t>Case 4566</t>
  </si>
  <si>
    <t>349 K, LENGKOK PEMANCAR 1, GELUGORPulau Pinang</t>
  </si>
  <si>
    <t>349K Lengkok Pemancar, Taman Tun Sardon, Gelugor, Timur Laut, 11700, Pulau Pinang</t>
  </si>
  <si>
    <t>5.369559994605169</t>
  </si>
  <si>
    <t>100.3084900324738</t>
  </si>
  <si>
    <t>Case 4567</t>
  </si>
  <si>
    <t>NO 2B-3-2, THE VIEW CONDOMINIUM, JALAN BATU UBAN 5, GELUGORPulau Pinang</t>
  </si>
  <si>
    <t>The View Condominium</t>
  </si>
  <si>
    <t>5.355910000000051</t>
  </si>
  <si>
    <t>Case 4568</t>
  </si>
  <si>
    <t>1-24-3, BL AVENUE, SOLOK THEAN TEIK, AYER ITAMPulau Pinang</t>
  </si>
  <si>
    <t>Case 4569</t>
  </si>
  <si>
    <t>8A-12-5, ASIA HEIGHTS, LORONG SEMARAK API 3, BANDAR BARU AYER ITAMPulau Pinang</t>
  </si>
  <si>
    <t>Lorong Semarak Api 3, Bandar Baru Air Itam, Air Hitam, Timur Laut, 11500, Pulau Pinang</t>
  </si>
  <si>
    <t>Case 4570</t>
  </si>
  <si>
    <t>61-19-02, TAMAN SURIA VISTA, TINGKAT PAYA TERUBONG 4, AYER ITAMPulau Pinang</t>
  </si>
  <si>
    <t>Case 4571</t>
  </si>
  <si>
    <t>BLOK 22A-12-8, GREENLANE PARK, SOLOK TEMBAGA, GEORGETOWNPulau Pinang</t>
  </si>
  <si>
    <t>Case 4572</t>
  </si>
  <si>
    <t>NO 11-17-5, PERSIARAN BUKIT JAMBUL, BUKIT JAMBUL, BAYAN LEPASPulau Pinang</t>
  </si>
  <si>
    <t>Persiaran Bukit Jambul, Taman Bukit Jambul, Bayan Lepas, Timur Laut, 11900, Pulau Pinang</t>
  </si>
  <si>
    <t>5.335099509744266</t>
  </si>
  <si>
    <t>100.28048080517972</t>
  </si>
  <si>
    <t>Case 4573</t>
  </si>
  <si>
    <t>99-17-1, TAMAN PELANGI INDAH, LINTANG SUNGAI PINANG, GEORGETOWNPulau Pinang</t>
  </si>
  <si>
    <t>Case 4574</t>
  </si>
  <si>
    <t>1-4-19, TAMAN RELAU JAYA, LEBUH RELAU 3, BAYAN LEPASPulau Pinang</t>
  </si>
  <si>
    <t>Case 4575</t>
  </si>
  <si>
    <t>BLOK H-6-3, TAMAN BUKIT JAMBUL, BAYAN LEPASPulau Pinang</t>
  </si>
  <si>
    <t>Case 4576</t>
  </si>
  <si>
    <t>NO 15, OASIS RESIDENCES, LEBUH RELAU 7, BAYAN LEPASPulau Pinang</t>
  </si>
  <si>
    <t>Oasis Residences</t>
  </si>
  <si>
    <t>5.341350000000034</t>
  </si>
  <si>
    <t>100.26873000000006</t>
  </si>
  <si>
    <t>Case 4577</t>
  </si>
  <si>
    <t>2-3A-43, TAMAN SINAR PELANGI, LORONG PENAWAR 2, JELUTONGPulau Pinang</t>
  </si>
  <si>
    <t>Taman Sinar Pelangi</t>
  </si>
  <si>
    <t>5.402010000000075</t>
  </si>
  <si>
    <t>100.31682000000006</t>
  </si>
  <si>
    <t>Case 4578</t>
  </si>
  <si>
    <t>26, TAMAN HIJAU 2, GEORGETOWNPulau Pinang</t>
  </si>
  <si>
    <t>26 Taman Hijau 2, Taman Green Lane, Jelutong, Timur Laut, 11600, Pulau Pinang</t>
  </si>
  <si>
    <t>5.396490001769962</t>
  </si>
  <si>
    <t>100.3056400177561</t>
  </si>
  <si>
    <t>Case 4579</t>
  </si>
  <si>
    <t>6E-26-01 MELODY HOME, JALAN THEIN TEIK, AYER ITAMPulau Pinang</t>
  </si>
  <si>
    <t>Case 4580</t>
  </si>
  <si>
    <t>6A-17-3A, ALL SEASON PLACE, LEBUHRAYA THEAN TEIK, BANDAR BARU AYER ITAMPulau Pinang</t>
  </si>
  <si>
    <t>Celcom bluecube-ALL Season Place</t>
  </si>
  <si>
    <t>5.396530000000041</t>
  </si>
  <si>
    <t>100.29023000000007</t>
  </si>
  <si>
    <t>Case 4581</t>
  </si>
  <si>
    <t>8C-07-11, LORONG SEMARAK API 3, AYER ITAMPulau Pinang</t>
  </si>
  <si>
    <t>Case 4583</t>
  </si>
  <si>
    <t>18-15-12, SERINA BAY, HILIR SUNGAI PINANG, JELUTONGPulau Pinang</t>
  </si>
  <si>
    <t>Hilir Sungai Pinang, Jelutong Timur, Jelutong, Timur Laut, 11600, Pulau Pinang</t>
  </si>
  <si>
    <t>5.4026920228478845</t>
  </si>
  <si>
    <t>100.3269398079545</t>
  </si>
  <si>
    <t>Case 4584</t>
  </si>
  <si>
    <t>BLOK 9-22-8, LENGKOK ANGSANA, FARLIM, AYER ITAMPulau Pinang</t>
  </si>
  <si>
    <t>8 Lengkok Angsana, Bandar Baru Air Itam (Farlim), Air Hitam, Timur Laut, 11500, Pulau Pinang</t>
  </si>
  <si>
    <t>5.3921046576103215</t>
  </si>
  <si>
    <t>100.2881599781411</t>
  </si>
  <si>
    <t>Case 4585</t>
  </si>
  <si>
    <t>61A-10-9, SHINEVILLE PARK CONDOMINIUM, SOLOK THEAN TEIK 1, AYER ITAMPulau Pinang</t>
  </si>
  <si>
    <t>Case 4586</t>
  </si>
  <si>
    <t>1-17-10, HALAMAN PAYA TERUBONG 2, RELAU, BAYAN LEPASPulau Pinang</t>
  </si>
  <si>
    <t>Case 4587</t>
  </si>
  <si>
    <t>NO 30, TINGKAT BESI, ISLAND PARK, GEORGETOWNPulau Pinang</t>
  </si>
  <si>
    <t>30 Tingkat Besi, Island Park, George Town, Timur Laut, 11600, Pulau Pinang</t>
  </si>
  <si>
    <t>5.39453999390571</t>
  </si>
  <si>
    <t>100.3013000359299</t>
  </si>
  <si>
    <t>Case 4588</t>
  </si>
  <si>
    <t>1-14-6, BUKIT DUMBAR PERMAI, TAMAN BUKIT DUMBAR, GEORGETOWNPulau Pinang</t>
  </si>
  <si>
    <t>Bukit Dumbar Permai</t>
  </si>
  <si>
    <t>5.380550000000028</t>
  </si>
  <si>
    <t>100.30985000000004</t>
  </si>
  <si>
    <t>Case 4589</t>
  </si>
  <si>
    <t>8B-18-11, LORONG SEMARAK API 3, BANDAR BARU, AYER ITAMPulau Pinang</t>
  </si>
  <si>
    <t>Case 4590</t>
  </si>
  <si>
    <t>4-17-6, BOULEVARD CONDOMINIUM, SOLOK THEAN TEIK, AYER ITAMPulau Pinang</t>
  </si>
  <si>
    <t>Case 4591</t>
  </si>
  <si>
    <t>73D-23A-1, CENTRAL PARK, LEBUHRAYA JELUTONG, GEORGETOWNPulau Pinang</t>
  </si>
  <si>
    <t>Case 4592</t>
  </si>
  <si>
    <t>10, LEBUH CECIL, GEORGETOWNPulau Pinang</t>
  </si>
  <si>
    <t>10 Lebuh Cecil, George Town, Timur Laut, 10300, Pulau Pinang</t>
  </si>
  <si>
    <t>5.407580014042367</t>
  </si>
  <si>
    <t>100.3296899610803</t>
  </si>
  <si>
    <t>Case 4593</t>
  </si>
  <si>
    <t>2A, JALAN RAMBAI 6, PAYA TERUBONG, AYER ITAMPulau Pinang</t>
  </si>
  <si>
    <t>2A Jalan Rambai 6, Taman Seri Rambai, Paya Terubong, Timur Laut, 11500, Pulau Pinang</t>
  </si>
  <si>
    <t>5.378136433364203</t>
  </si>
  <si>
    <t>100.27795890712196</t>
  </si>
  <si>
    <t>Case 4594</t>
  </si>
  <si>
    <t>42-1-12A, TAMAN HAN CHIANG, JALAN KAMPAR, GEORGETOWNPulau Pinang</t>
  </si>
  <si>
    <t>Taman Han Chiang</t>
  </si>
  <si>
    <t>5.408810000000074</t>
  </si>
  <si>
    <t>100.30956000000003</t>
  </si>
  <si>
    <t>Case 4595</t>
  </si>
  <si>
    <t>NO 1, SOLOK GANGSA 1, GREENLANE, JELUTONGPulau Pinang</t>
  </si>
  <si>
    <t>1 Solok Gangsa 1, Kampung Hijau, George Town, Timur Laut, 11600, Pulau Pinang</t>
  </si>
  <si>
    <t>5.391109993397777</t>
  </si>
  <si>
    <t>100.29635001919064</t>
  </si>
  <si>
    <t>Case 4596</t>
  </si>
  <si>
    <t>Case 4597</t>
  </si>
  <si>
    <t>1-1-7, LEBUH NIPAH, 89, CINTA STREET, BAYAN LEPASPulau Pinang</t>
  </si>
  <si>
    <t>7 Lebuh Nipah, Bayan Lepas, Timur Laut, 11900, Pulau Pinang</t>
  </si>
  <si>
    <t>5.339839987149389</t>
  </si>
  <si>
    <t>100.2964400408307</t>
  </si>
  <si>
    <t>Case 4598</t>
  </si>
  <si>
    <t>190, JALAN TRANSFER, GEORGETOWNPulau Pinang</t>
  </si>
  <si>
    <t>190 Jalan Transfer, George Town, Timur Laut, 10050, Pulau Pinang</t>
  </si>
  <si>
    <t>5.41885177755975</t>
  </si>
  <si>
    <t>100.3297036846909</t>
  </si>
  <si>
    <t>Case 4599</t>
  </si>
  <si>
    <t>Case 4600</t>
  </si>
  <si>
    <t>Case 4602</t>
  </si>
  <si>
    <t>22-1-A, PEN VILLA, HALAMAN MIDLANDS, PULAU TIKUS, GEORGETOWNPulau Pinang</t>
  </si>
  <si>
    <t>Pen Villa</t>
  </si>
  <si>
    <t>5.435910000000035</t>
  </si>
  <si>
    <t>100.30814000000004</t>
  </si>
  <si>
    <t>Case 4603</t>
  </si>
  <si>
    <t>99-8-12, LINTANG SUNGAI PINANG, GEORGETOWNPulau Pinang</t>
  </si>
  <si>
    <t>Case 4604</t>
  </si>
  <si>
    <t>5, LORONG EASTERN COURT, GEORGETOWNPulau Pinang</t>
  </si>
  <si>
    <t>Eastern Court</t>
  </si>
  <si>
    <t>5.3970200000000546</t>
  </si>
  <si>
    <t>100.31016000000005</t>
  </si>
  <si>
    <t>Case 4605</t>
  </si>
  <si>
    <t>46-5-25, DESA GREEN, JALAN VAN PRAAGH, JELUTONGPulau Pinang</t>
  </si>
  <si>
    <t>Case 4606</t>
  </si>
  <si>
    <t>7, JALAN HEAH JOO SEANG, TANJUNG BUNGAHPulau Pinang</t>
  </si>
  <si>
    <t>7 Jalan Heah Joo Seang, Tanjong Bungah, Timur Laut, 11200, Pulau Pinang</t>
  </si>
  <si>
    <t>5.4595999910773685</t>
  </si>
  <si>
    <t>100.28132998397638</t>
  </si>
  <si>
    <t>Case 4607</t>
  </si>
  <si>
    <t>6, JALAN EVERGREEN 5, GEORGETOWNPulau Pinang</t>
  </si>
  <si>
    <t>6 Jalan Evergreen 5, Kampung Belacan, Tanjong Tokong, Timur Laut, 10470, Pulau Pinang</t>
  </si>
  <si>
    <t>5.449380020354582</t>
  </si>
  <si>
    <t>100.30137999928621</t>
  </si>
  <si>
    <t>Case 4608</t>
  </si>
  <si>
    <t>547N, JALAN WEE HEIN TZE, TANJUNG BUNGAHPulau Pinang</t>
  </si>
  <si>
    <t>547N Jalan Wee Hein TZE, Tanjong Bungah, Timur Laut, 11200, Pulau Pinang</t>
  </si>
  <si>
    <t>5.4659377282776545</t>
  </si>
  <si>
    <t>100.28341143627814</t>
  </si>
  <si>
    <t>Case 4609</t>
  </si>
  <si>
    <t>Case 4610</t>
  </si>
  <si>
    <t>3-30-13A, TAMAN BUKIT ERSKINE, GEORGETOWNPulau Pinang</t>
  </si>
  <si>
    <t>Case 4611</t>
  </si>
  <si>
    <t>8D-5-10, KOMPLEKS PULAU MUTIARA, GAT LEBUH MACALLUM, GEORGETOWNPulau Pinang</t>
  </si>
  <si>
    <t>Case 4612</t>
  </si>
  <si>
    <t>50-5-8, TAMAN SERI HIJAU, JALAN VAN PRAAGH, JELUTONGPulau Pinang</t>
  </si>
  <si>
    <t>Case 4613</t>
  </si>
  <si>
    <t>10-7-2, MUTIARA PLACE, LORONG DELIMA 13, ISLAND GLADES, GELUGORPulau Pinang</t>
  </si>
  <si>
    <t>Case 4614</t>
  </si>
  <si>
    <t>BLOK 58-G-11, FLAT JALAN KURAU, JELUTONGPulau Pinang</t>
  </si>
  <si>
    <t>11 Jalan Kurau, Taman Continental, Jelutong, Timur Laut, 11600, Pulau Pinang</t>
  </si>
  <si>
    <t>5.394604447230824</t>
  </si>
  <si>
    <t>100.31305686171203</t>
  </si>
  <si>
    <t>Case 4615</t>
  </si>
  <si>
    <t>2, LORONG HIJAU 7, GEORGETOWNPulau Pinang</t>
  </si>
  <si>
    <t>2 Lorong Hijau 7, Taman Desa Green, Jelutong, Timur Laut, 11600, Pulau Pinang</t>
  </si>
  <si>
    <t>5.3967099848187985</t>
  </si>
  <si>
    <t>100.30929000131289</t>
  </si>
  <si>
    <t>Case 4616</t>
  </si>
  <si>
    <t>63B-16-15, JALAN LENGGONG, JELUTONGPulau Pinang</t>
  </si>
  <si>
    <t>Case 4617</t>
  </si>
  <si>
    <t>D-3-8, TAMAN BUKIT JAMBUL, BAYAN LEPASPulau Pinang</t>
  </si>
  <si>
    <t>Case 4618</t>
  </si>
  <si>
    <t>36-9-7, TAMAN JUBILEE, SUNGAI DUA, GELUGORPulau Pinang</t>
  </si>
  <si>
    <t>Case 4619</t>
  </si>
  <si>
    <t>A-11-1, RAFFEL TOWER, LORONG PERMAI 7, GELUGORPulau Pinang</t>
  </si>
  <si>
    <t>Lorong Permai 7, Taman Bukit Gambier, Gelugor, Timur Laut, 11700, Pulau Pinang</t>
  </si>
  <si>
    <t>5.371868151005319</t>
  </si>
  <si>
    <t>100.29878118796489</t>
  </si>
  <si>
    <t>Case 4620</t>
  </si>
  <si>
    <t>11-01, RAFFEL TOWER, LORONG PERMAI 7, GELUGORPulau Pinang</t>
  </si>
  <si>
    <t>Case 4621</t>
  </si>
  <si>
    <t>9-7-6, TAMAN SERI DAMAI, JELUTONGPulau Pinang</t>
  </si>
  <si>
    <t>Case 4622</t>
  </si>
  <si>
    <t>13-7-3, KUARTERS BATU UBAN, GELUGORPulau Pinang</t>
  </si>
  <si>
    <t>Batu Uban, Gelugor, Timur Laut, Pulau Pinang</t>
  </si>
  <si>
    <t>5.3525000000000205</t>
  </si>
  <si>
    <t>100.30743000000007</t>
  </si>
  <si>
    <t>Case 4623</t>
  </si>
  <si>
    <t>Kampung 2-5, TAMAN FREE SCHOOL, GEORGETOWNPulau Pinang</t>
  </si>
  <si>
    <t>Taman Free School, George Town, Timur Laut, 10460, Pulau Pinang</t>
  </si>
  <si>
    <t>5.40331137242068</t>
  </si>
  <si>
    <t>100.30975225346441</t>
  </si>
  <si>
    <t>Case 4624</t>
  </si>
  <si>
    <t>J-3-1, JALAN FREE SCHOOL, GEORGETOWNPulau Pinang</t>
  </si>
  <si>
    <t>3 Jalan Free School, Taman Free School, George Town, Timur Laut, 10460, Pulau Pinang</t>
  </si>
  <si>
    <t>5.40230000177506</t>
  </si>
  <si>
    <t>100.30587001717925</t>
  </si>
  <si>
    <t>Case 4625</t>
  </si>
  <si>
    <t>1374, KUARTERS JKR BATU UBAN, GELUGORPulau Pinang</t>
  </si>
  <si>
    <t>Case 4626</t>
  </si>
  <si>
    <t>27-G-14, TINGKAT PAYA TERUBONG 3, JALAN PAYA TERUBONG, AYER ITAMPulau Pinang</t>
  </si>
  <si>
    <t>3 Jalan Paya Terubung, Paya Terubong, Air Hitam, Timur Laut, 11060, Pulau Pinang</t>
  </si>
  <si>
    <t>5.386186330143978</t>
  </si>
  <si>
    <t>100.27451726219277</t>
  </si>
  <si>
    <t>Case 4627</t>
  </si>
  <si>
    <t>16-6-4, GRANDVIEW, LORONG BUKIT KUKUS, AYER ITAMPulau Pinang</t>
  </si>
  <si>
    <t>Case 4628</t>
  </si>
  <si>
    <t>1A, KUARTERS BOMBA DAN PENYELAMAT BAGAN JERMAL, TANJUNG TOKONGPulau Pinang</t>
  </si>
  <si>
    <t>Case 4629</t>
  </si>
  <si>
    <t>KUARTERS KLINIK KESIHATAN TANJUNG BUNGAH, JALAN LEMBAH PERMAI, TANJUNG BUNGAHPulau Pinang</t>
  </si>
  <si>
    <t>Klinik Kesihatan Tanjung Bungah</t>
  </si>
  <si>
    <t>5.461960000000033</t>
  </si>
  <si>
    <t>100.27981000000005</t>
  </si>
  <si>
    <t>Case 4630</t>
  </si>
  <si>
    <t>432-C, JALAN TANJUNG TOKONG, GEORGETOWNPulau Pinang</t>
  </si>
  <si>
    <t>Case 4631</t>
  </si>
  <si>
    <t>7A-9-23A, PANGSAPURI PALM COURT, JALAN SERI TANJUNG PINANG, TANJUNG BUNGAHPulau Pinang</t>
  </si>
  <si>
    <t>Case 4632</t>
  </si>
  <si>
    <t>23-15-6, TAMAN SERI DAMAI, BATU LANCHANG, JELUTONGPulau Pinang</t>
  </si>
  <si>
    <t>Case 4633</t>
  </si>
  <si>
    <t>Case 4634</t>
  </si>
  <si>
    <t>BLOK C-G-05, LORONG HELANG 3, GELUGORPulau Pinang</t>
  </si>
  <si>
    <t>Lorong Helang 3, Sungai Dua, Gelugor, Timur Laut, 11700, Pulau Pinang</t>
  </si>
  <si>
    <t>5.349377126578067</t>
  </si>
  <si>
    <t>100.29994893079531</t>
  </si>
  <si>
    <t>Case 4635</t>
  </si>
  <si>
    <t>167C, JALAN MAQBUL, SUNGAI PINANG, GEORGETOWNPulau Pinang</t>
  </si>
  <si>
    <t>167C Jalan Maqbul, Sungai Pinang, Jelutong, Timur Laut, 10150, Pulau Pinang</t>
  </si>
  <si>
    <t>5.403704093306579</t>
  </si>
  <si>
    <t>100.3227529355301</t>
  </si>
  <si>
    <t>Case 4637</t>
  </si>
  <si>
    <t>Case 4638</t>
  </si>
  <si>
    <t>600A-04-05, PANGSAPURI MASJID TERAPUNG, TANJUNG BUNGAHPulau Pinang</t>
  </si>
  <si>
    <t>Pangsapuri Masjid Terapung</t>
  </si>
  <si>
    <t>5.467160000000035</t>
  </si>
  <si>
    <t>100.27828000000005</t>
  </si>
  <si>
    <t>Case 4639</t>
  </si>
  <si>
    <t>L-1-15, FASA 4A, TANJUNG TOKONG, TANJUNG BUNGAHPulau Pinang</t>
  </si>
  <si>
    <t>4A Tanjung Bunga Park, Tanjong Tokong, Tanjong Bungah, Timur Laut, 10470, Pulau Pinang</t>
  </si>
  <si>
    <t>5.462941588314315</t>
  </si>
  <si>
    <t>100.30142903017713</t>
  </si>
  <si>
    <t>Case 4640</t>
  </si>
  <si>
    <t>Case 4641</t>
  </si>
  <si>
    <t>BLOK B-1-3, KUARTERS POLIS TANJUNG TOKONG, GEORGETOWNPulau Pinang</t>
  </si>
  <si>
    <t>Case 4642</t>
  </si>
  <si>
    <t>SM PENDIDIKAN KHAS PERSEKUTUAN
600, JALAN LEMBAH PERMAI, TANJUNG TOKONGPulau Pinang</t>
  </si>
  <si>
    <t>600 Jalan Lembah Permai, Tanjong Bungah, Timur Laut, 11200, Pulau Pinang</t>
  </si>
  <si>
    <t>5.460758824749215</t>
  </si>
  <si>
    <t>100.27945985721354</t>
  </si>
  <si>
    <t>Case 4643</t>
  </si>
  <si>
    <t>A4-3, KUARTERS BALAI POLIS BATU FERRINGHIPulau Pinang</t>
  </si>
  <si>
    <t>Case 4644</t>
  </si>
  <si>
    <t>15, LORONG SOO HONG, GEORGETOWNPulau Pinang</t>
  </si>
  <si>
    <t>Lorong Soo Hong, George Town, Timur Laut, 10300, Pulau Pinang</t>
  </si>
  <si>
    <t>5.415565762539127</t>
  </si>
  <si>
    <t>100.33776659902996</t>
  </si>
  <si>
    <t>Case 4645</t>
  </si>
  <si>
    <t>1-11-7, JALAN TENGKU, MEDAN TENGKU, JELUTONGPulau Pinang</t>
  </si>
  <si>
    <t>Case 4647</t>
  </si>
  <si>
    <t>B-17-10, FLAT PPR, JALAN SUNGAI, GEORGETOWNPulau Pinang</t>
  </si>
  <si>
    <t>10 Jalan Sungkai, George Town, Timur Laut, 10460, Pulau Pinang</t>
  </si>
  <si>
    <t>5.408199981510734</t>
  </si>
  <si>
    <t>Case 4648</t>
  </si>
  <si>
    <t>7A-10-18, FLAT DESA INTAN, LEBUHRAYA THEAN TEIK, AYER ITAMPulau Pinang</t>
  </si>
  <si>
    <t>Case 4649</t>
  </si>
  <si>
    <t>P04-3, DESA PERMAI INDAH, JALAN HELANG, GELUGORPulau Pinang</t>
  </si>
  <si>
    <t>Case 4650</t>
  </si>
  <si>
    <t>12, JALAN KOTA GIAM, JELUTONGPulau Pinang</t>
  </si>
  <si>
    <t>12 Jalan Kota Giam, Jelutong, Timur Laut, 11600, Pulau Pinang</t>
  </si>
  <si>
    <t>5.393283273884655</t>
  </si>
  <si>
    <t>100.31809524050341</t>
  </si>
  <si>
    <t>Case 4651</t>
  </si>
  <si>
    <t>BLOK 7-22-8, SRI IMPIAN, AYER ITAMPulau Pinang</t>
  </si>
  <si>
    <t>Case 4652</t>
  </si>
  <si>
    <t>248F, JALAN PERAK, GEORGETOWNPulau Pinang</t>
  </si>
  <si>
    <t>Case 4653</t>
  </si>
  <si>
    <t>1H-2-3, PERUMAHAN POLIS, JALAN THEAN TEIK, AYER ITAMPulau Pinang</t>
  </si>
  <si>
    <t>Jalan Thean Tek, Air Hitam, Timur Laut, 11500, Pulau Pinang</t>
  </si>
  <si>
    <t>5.403276090028329</t>
  </si>
  <si>
    <t>100.29137204467553</t>
  </si>
  <si>
    <t>Case 4654</t>
  </si>
  <si>
    <t>9B-03-13, TAMAN SRI IDAMAN, LORONG SEMARAK API 3, AYER ITAMPulau Pinang</t>
  </si>
  <si>
    <t>Case 4656</t>
  </si>
  <si>
    <t>NO 2-9-8, APARTMENT MANGGIS, LORONG SELAMAT, GEORGETOWNPulau Pinang</t>
  </si>
  <si>
    <t>Lorong Selamat, George Town, Timur Laut, 10400, Pulau Pinang</t>
  </si>
  <si>
    <t>5.417319734235906</t>
  </si>
  <si>
    <t>100.32498546159052</t>
  </si>
  <si>
    <t>Case 4657</t>
  </si>
  <si>
    <t>131, KAMPUNG LEMBAH RIA, AYER ITAMPulau Pinang</t>
  </si>
  <si>
    <t>Kampung Lembah Ria, Air Hitam, Timur Laut, Pulau Pinang</t>
  </si>
  <si>
    <t>5.397190000000023</t>
  </si>
  <si>
    <t>100.27940000000007</t>
  </si>
  <si>
    <t>Case 4658</t>
  </si>
  <si>
    <t>BLOK B2-5-4, TAMAN LINTANG, BUKIT BENDERA, AYER ITAMPulau Pinang</t>
  </si>
  <si>
    <t>4 Taman Lintang, Air Hitam, Timur Laut, 11500, Pulau Pinang</t>
  </si>
  <si>
    <t>5.407102641018734</t>
  </si>
  <si>
    <t>100.2768450239662</t>
  </si>
  <si>
    <t>Case 4659</t>
  </si>
  <si>
    <t>11-02-06, DESA PELANGI, JALAN LOGAN, GEORGETOWNPulau Pinang</t>
  </si>
  <si>
    <t>Desa Pelangi</t>
  </si>
  <si>
    <t>5.419930000000022</t>
  </si>
  <si>
    <t>100.31971000000004</t>
  </si>
  <si>
    <t>Case 4660</t>
  </si>
  <si>
    <t>BLOK 3-7-14, LINTANG PAYA TERUBONG 1, AYER ITAMPulau Pinang</t>
  </si>
  <si>
    <t>Case 4661</t>
  </si>
  <si>
    <t>23, PERSIARAN BUKIT JAMBUL, BAYAN LEPASPulau Pinang</t>
  </si>
  <si>
    <t>23 Lebuh Bukit Jambul, Taman Bukit Jambul, Bayan Lepas, Timur Laut, 11900, Pulau Pinang</t>
  </si>
  <si>
    <t>5.339030001936024</t>
  </si>
  <si>
    <t>100.28999997316396</t>
  </si>
  <si>
    <t>Case 4662</t>
  </si>
  <si>
    <t>1143, TIARA VIEW, JALAN LOH POH HENG, TANJUNG BUNGAHPulau Pinang</t>
  </si>
  <si>
    <t>Tiara View</t>
  </si>
  <si>
    <t>5.45971000000003</t>
  </si>
  <si>
    <t>100.28818000000007</t>
  </si>
  <si>
    <t>Case 4663</t>
  </si>
  <si>
    <t>98-11H, MEWAH COURT APARTMENT, JALAN HIJAU 5, TAMAN GREEN LANE, GEORGETOWNPulau Pinang</t>
  </si>
  <si>
    <t>Case 4664</t>
  </si>
  <si>
    <t>31D-2-1, LORONG PEKAKA 1, TAMAN PEKAKA, GELUGORPulau Pinang</t>
  </si>
  <si>
    <t>1 Lorong Pekaka 1, Taman Pekaka, Gelugor, Timur Laut, 11700, Pulau Pinang</t>
  </si>
  <si>
    <t>5.351559983264451</t>
  </si>
  <si>
    <t>100.29494998990322</t>
  </si>
  <si>
    <t>Case 4665</t>
  </si>
  <si>
    <t>5-15-01, SRI IVORY, LENGKOK ANGSANA, AYER ITAMPulau Pinang</t>
  </si>
  <si>
    <t>Case 4667</t>
  </si>
  <si>
    <t>23-11-12, TAMAN SRI DAMAI, LEBUHRAYA BATU LANCHANG, JELUTONGPulau Pinang</t>
  </si>
  <si>
    <t>Case 4668</t>
  </si>
  <si>
    <t>10B, JALAN DELIMA, TAMAN ISLAND GLADES, GELUGORPulau Pinang</t>
  </si>
  <si>
    <t>10B Jalan Delima, Island Glades, Gelugor, Timur Laut, 11700, Pulau Pinang</t>
  </si>
  <si>
    <t>5.380760019356742</t>
  </si>
  <si>
    <t>100.29856996624665</t>
  </si>
  <si>
    <t>Case 4669</t>
  </si>
  <si>
    <t>Case 4670</t>
  </si>
  <si>
    <t>Case 4671</t>
  </si>
  <si>
    <t>385-19-3A, ASPEN RESIDENCE, JALAN PERAK, GEORGETOWNPulau Pinang</t>
  </si>
  <si>
    <t>Case 4672</t>
  </si>
  <si>
    <t>102-3G, MEWAH COURT, JALAN TAN SRI TEH EWE LIM, BATU LANCHANG, GEORGETOWNPulau Pinang</t>
  </si>
  <si>
    <t>Case 4673</t>
  </si>
  <si>
    <t>23, ROSE AVENUE, GEORGETOWNPulau Pinang</t>
  </si>
  <si>
    <t>23 Lebuhraya Rose, Pulau Tikus, George Town, Timur Laut, 10350, Pulau Pinang</t>
  </si>
  <si>
    <t>5.4315199867969</t>
  </si>
  <si>
    <t>100.30220000087388</t>
  </si>
  <si>
    <t>Case 4674</t>
  </si>
  <si>
    <t>7-13-3, JAY SERIES CONDOMINIUM, JALAN GANGSA, GREENLANE HEIGHTS, GEORGETOWNPulau Pinang</t>
  </si>
  <si>
    <t>Jay Series Condominium</t>
  </si>
  <si>
    <t>5.391350000000045</t>
  </si>
  <si>
    <t>Case 4675</t>
  </si>
  <si>
    <t>11, LORONG KUCING, GEORGETOWNPulau Pinang</t>
  </si>
  <si>
    <t>11 Lorong Kucing, Taman Berjaya, George Town, Timur Laut, 10350, Pulau Pinang</t>
  </si>
  <si>
    <t>5.431669980954226</t>
  </si>
  <si>
    <t>100.3093500157396</t>
  </si>
  <si>
    <t>Case 4676</t>
  </si>
  <si>
    <t>22A-27-D, SOLOK TEMBAGA, LORONG TEMBAGA, GREENLANE PARK,Pulau Pinang</t>
  </si>
  <si>
    <t>22A Lorong Tembaga, Island Park, George Town, Timur Laut, 11600, Pulau Pinang</t>
  </si>
  <si>
    <t>5.387795109060296</t>
  </si>
  <si>
    <t>100.2975922731362</t>
  </si>
  <si>
    <t>Case 4677</t>
  </si>
  <si>
    <t>A-22-02, PLATINO CONDOMINIUM, LEBUH TUNKU KUDIN, GELUGORPulau Pinang</t>
  </si>
  <si>
    <t>Platino</t>
  </si>
  <si>
    <t>5.377320000000054</t>
  </si>
  <si>
    <t>100.31291000000004</t>
  </si>
  <si>
    <t>Case 4678</t>
  </si>
  <si>
    <t>NO 26, LORONG NIPAH 2, TAMAN LIP SIN, BAYAN LEPASPulau Pinang</t>
  </si>
  <si>
    <t>26 Lorong Nipah 2, Taman Lip Sin, Bayan Lepas, Timur Laut, 11700, Pulau Pinang</t>
  </si>
  <si>
    <t>5.341030007852723</t>
  </si>
  <si>
    <t>100.29520002207494</t>
  </si>
  <si>
    <t>Case 4679</t>
  </si>
  <si>
    <t>BLOK 16-16-12, GRANDVIEW HEIGHT, GEORGETOWNPulau Pinang</t>
  </si>
  <si>
    <t>Case 4680</t>
  </si>
  <si>
    <t>33-6-1, DANAURIA APARTMENT, CODRINGTON AVENUE, GEORGETOWNPulau Pinang</t>
  </si>
  <si>
    <t>Danauria</t>
  </si>
  <si>
    <t>5.428630000000055</t>
  </si>
  <si>
    <t>100.31298000000004</t>
  </si>
  <si>
    <t>Case 4681</t>
  </si>
  <si>
    <t>NO 16, PERSIARAN GREEN HILL, TANJUNG BUNGAHPulau Pinang</t>
  </si>
  <si>
    <t>16 Persiaran Green Hill, Fettes Park, Tanjong Tokong, Timur Laut, 11200, Pulau Pinang</t>
  </si>
  <si>
    <t>5.454030006869715</t>
  </si>
  <si>
    <t>100.30265002525533</t>
  </si>
  <si>
    <t>Case 4682</t>
  </si>
  <si>
    <t>2-6-25, LORONG PENAWAR 2, GEORGETOWNPulau Pinang</t>
  </si>
  <si>
    <t>Lorong Penawar 2, Taman Ara, Jelutong, Timur Laut, 11600, Pulau Pinang</t>
  </si>
  <si>
    <t>5.401961499077729</t>
  </si>
  <si>
    <t>100.31697052850657</t>
  </si>
  <si>
    <t>Case 4683</t>
  </si>
  <si>
    <t>BLOK 42A-23-05, SRI SAUJANA APARTMENT, GAT LEBUH MACALLUM, GEORGETOWNPulau Pinang</t>
  </si>
  <si>
    <t>Case 4684</t>
  </si>
  <si>
    <t>14, JALAN DEVA PADA, GEORGETOWNPulau Pinang</t>
  </si>
  <si>
    <t>14 Jalan Deva Pada, George Town, Timur Laut, 10400, Pulau Pinang</t>
  </si>
  <si>
    <t>5.416410013761563</t>
  </si>
  <si>
    <t>100.3181100265673</t>
  </si>
  <si>
    <t>Case 4685</t>
  </si>
  <si>
    <t>TS-AN-29, PERUMAHAN POLIS TAMAN TUN SAADONPulau Pinang</t>
  </si>
  <si>
    <t>Case 4686</t>
  </si>
  <si>
    <t>36, JALAN CONCORD 12, TANJUNG BUNGAHPulau Pinang</t>
  </si>
  <si>
    <t>36 Jalan Concord 12, Tanjong Bungah, Timur Laut, 11200, Pulau Pinang</t>
  </si>
  <si>
    <t>100.28378001427456</t>
  </si>
  <si>
    <t>Case 4687</t>
  </si>
  <si>
    <t>1-12-11, HALAMAN KRISTAL, LENGKOK FREE SCHOOL, GEORGETOWNPulau Pinang</t>
  </si>
  <si>
    <t>Case 4688</t>
  </si>
  <si>
    <t>T1-193, HONG SENG ESTATE, GEORGETOWNPulau Pinang</t>
  </si>
  <si>
    <t>Hong Seng Estate, Mukim 18 Tanjung Tokong, Timur Laut, Pulau Pinang</t>
  </si>
  <si>
    <t>5.4418000000000575</t>
  </si>
  <si>
    <t>100.29881000000006</t>
  </si>
  <si>
    <t>Case 4689</t>
  </si>
  <si>
    <t>61A-15-10, SHINEVILLE CONDO, SOLOK THEAN TEIK, AYER ITAMPulau Pinang</t>
  </si>
  <si>
    <t>Case 4690</t>
  </si>
  <si>
    <t>Case 4691</t>
  </si>
  <si>
    <t>19-16-03, TINGKAT PAYA TERUBONG 5, TAMAN TERUBONG INDAH, AYER ITAMPulau Pinang</t>
  </si>
  <si>
    <t>Case 4692</t>
  </si>
  <si>
    <t>2-M, LORONG DELIMA 10, TAMAN ISLAND GLADES, GELUGORPulau Pinang</t>
  </si>
  <si>
    <t>2M Lorong Delima 10, Island Glades, Gelugor, Timur Laut, 11700, Pulau Pinang</t>
  </si>
  <si>
    <t>5.381349979611741</t>
  </si>
  <si>
    <t>100.29964997447081</t>
  </si>
  <si>
    <t>Case 4694</t>
  </si>
  <si>
    <t>NO 24, LEBUH PEKAKA 2, GELUGORPulau Pinang</t>
  </si>
  <si>
    <t>24 Lebuh Pekaka 2, Taman Pekaka, Gelugor, Timur Laut, 11700, Pulau Pinang</t>
  </si>
  <si>
    <t>5.349539986508688</t>
  </si>
  <si>
    <t>100.29452997273512</t>
  </si>
  <si>
    <t>Case 4696</t>
  </si>
  <si>
    <t>115-13-1, RUMAH PANGSA, JALAN KEDAH, GEORGETOWNPulau Pinang</t>
  </si>
  <si>
    <t>Case 4697</t>
  </si>
  <si>
    <t>621 C, JALAN TANJUNG BUNGAH, TANJUNG BUNGAHPulau Pinang</t>
  </si>
  <si>
    <t>621 Jalan Tanjung Bungah, Tanjong Bungah, Timur Laut, 11200, Pulau Pinang</t>
  </si>
  <si>
    <t>Case 4698</t>
  </si>
  <si>
    <t>1-5-17, PANGSAPURI HARMONI, JALAN KENNEDY, GEORGETOWNPulau Pinang</t>
  </si>
  <si>
    <t>Jalan Kennedy, George Town, Timur Laut, 10350, Pulau Pinang</t>
  </si>
  <si>
    <t>5.406350011660884</t>
  </si>
  <si>
    <t>100.30248997281421</t>
  </si>
  <si>
    <t>Case 4699</t>
  </si>
  <si>
    <t>25-15-1, TAMAN SRI DAMAI, LEBUHRAYA BATU LANCHANG, JELUTONGPulau Pinang</t>
  </si>
  <si>
    <t>Case 4700</t>
  </si>
  <si>
    <t>NO 16, LORONG ENDAH 6, TAMAN BROWN, GELUGORPulau Pinang</t>
  </si>
  <si>
    <t>16 Lorong Endah 6, Taman Brown, Gelugor, Timur Laut, 11700, Pulau Pinang</t>
  </si>
  <si>
    <t>5.367680017541943</t>
  </si>
  <si>
    <t>Case 4701</t>
  </si>
  <si>
    <t>3E-12-14, TAMAN JADE VIEW, BUKIT GAMBIER, GELUGORPulau Pinang</t>
  </si>
  <si>
    <t>Taman Jade View</t>
  </si>
  <si>
    <t>5.363430000000051</t>
  </si>
  <si>
    <t>100.29429000000005</t>
  </si>
  <si>
    <t>Case 4702</t>
  </si>
  <si>
    <t>BLOK 2U-3-3, PERUMAHAN POLIS FASA 2, FARLIM, AYER ITAMPulau Pinang</t>
  </si>
  <si>
    <t>Case 4703</t>
  </si>
  <si>
    <t>Case 4704</t>
  </si>
  <si>
    <t>AB-G-3, TAMAN TUN SARDON, GELUGORPulau Pinang</t>
  </si>
  <si>
    <t>Case 4705</t>
  </si>
  <si>
    <t>18-10-05, MENARA GREENVIEW, HALAMAN TEMBAGA, JELUTONGPulau Pinang</t>
  </si>
  <si>
    <t>Case 4706</t>
  </si>
  <si>
    <t>BLOK K-9-8, DESA PERMAI INDAH, JALAN HELANG, GELUGORPulau Pinang</t>
  </si>
  <si>
    <t>Case 4707</t>
  </si>
  <si>
    <t>R-13, RUMAH TRANSIT UDA, TANJUNG TOKONGPulau Pinang</t>
  </si>
  <si>
    <t>Case 4708</t>
  </si>
  <si>
    <t>B-32, KUARTERS BALAI POLIS TANJUNG TOKONG, TANJUNG BUNGAHPulau Pinang</t>
  </si>
  <si>
    <t>Case 4709</t>
  </si>
  <si>
    <t>18-15-04, FLAT TAMAN UTARA, TINGKAT BATU UBAN 2, GELUGORPulau Pinang</t>
  </si>
  <si>
    <t>Tingkat Batu Uban 2, Batu Uban, Gelugor, Timur Laut, 11700, Pulau Pinang</t>
  </si>
  <si>
    <t>5.351550256805186</t>
  </si>
  <si>
    <t>100.30588331744931</t>
  </si>
  <si>
    <t>Case 4710</t>
  </si>
  <si>
    <t>BLOK 96-4-10, BATU LANCHANG, JELUTONGPulau Pinang</t>
  </si>
  <si>
    <t>10 Lengkok Batu Lanchang, Kampung Batu Lanchang, Jelutong, Timur Laut, 11600, Pulau Pinang</t>
  </si>
  <si>
    <t>5.391819982506249</t>
  </si>
  <si>
    <t>Case 4711</t>
  </si>
  <si>
    <t>BLOK 1-20-21, JALAN VETERINARI, SUNGAI PINANG, GEORGETOWNPulau Pinang</t>
  </si>
  <si>
    <t>Jalan Veterinari, Taman Sri Penang, Jelutong, Timur Laut, 10150, Pulau Pinang</t>
  </si>
  <si>
    <t>5.407535003222307</t>
  </si>
  <si>
    <t>100.32304001055797</t>
  </si>
  <si>
    <t>Case 4712</t>
  </si>
  <si>
    <t>Case 4713</t>
  </si>
  <si>
    <t>NO 2, JALAN BATU BUKIT, TANJUNG TOKONG, TANJUNG BUNGAHPulau Pinang</t>
  </si>
  <si>
    <t>2 Jalan Batu Bukit, Tanjong Tokong, Tanjung Tokong, Timur Laut, 10470, Pulau Pinang</t>
  </si>
  <si>
    <t>5.4543937082926375</t>
  </si>
  <si>
    <t>100.30619029556935</t>
  </si>
  <si>
    <t>Case 4714</t>
  </si>
  <si>
    <t>BLOK 9-6-3, HALAMAN DAMAI, LINTANG KAMPUNG RAWA 1, SUNGAI PINANG, GEORGETOWNPulau Pinang</t>
  </si>
  <si>
    <t>Case 4715</t>
  </si>
  <si>
    <t>BLOK D-10-1, FLAT UDA, TANJUNG TOKONGPulau Pinang</t>
  </si>
  <si>
    <t>Case 4716</t>
  </si>
  <si>
    <t>711-D, Mukim 13, SUNGAI DUA 2, BAYAN LEPASPulau Pinang</t>
  </si>
  <si>
    <t>Case 4717</t>
  </si>
  <si>
    <t>21, PERSIARAN BATU UBAN, GELUGORPulau Pinang</t>
  </si>
  <si>
    <t>21 Persiaran Batu Uban, Taman Century, Gelugor, Timur Laut, 11700, Pulau Pinang</t>
  </si>
  <si>
    <t>5.347359979221295</t>
  </si>
  <si>
    <t>100.305029982843</t>
  </si>
  <si>
    <t>Case 4718</t>
  </si>
  <si>
    <t>Case 4719</t>
  </si>
  <si>
    <t>2A-05-05, MEDAN ANGSANA 1, JALAN THEAN TEIK, AYER ITAMPulau Pinang</t>
  </si>
  <si>
    <t>1 Medan Angsana, Bandar Baru Air Itam (Farlim), Air Hitam, Timur Laut, 11500, Pulau Pinang</t>
  </si>
  <si>
    <t>Case 4720</t>
  </si>
  <si>
    <t>BLOK 2-13A-2, TAMAN MUTIARA VISTA, LEBUHRAYA JELUTONG, GEORGETOWNPulau Pinang</t>
  </si>
  <si>
    <t>Case 4721</t>
  </si>
  <si>
    <t>93-B, JALAN SUNGAI, GEORGETOWNPulau Pinang</t>
  </si>
  <si>
    <t>Case 4722</t>
  </si>
  <si>
    <t>A-10-8, TAMAN BUKIT JAMBUL, BAYAN LEPASPulau Pinang</t>
  </si>
  <si>
    <t>Case 4723</t>
  </si>
  <si>
    <t>163A-10-1, CENTRIO AVENUE, JALAN PERMAI, GELUGORPulau Pinang</t>
  </si>
  <si>
    <t>Case 4724</t>
  </si>
  <si>
    <t>95-B, JALAN SUNGAI, GEORGETOWNPulau Pinang</t>
  </si>
  <si>
    <t>Case 4725</t>
  </si>
  <si>
    <t>30, CANGKAT BUKIT GAMBIR, GELUGORPulau Pinang</t>
  </si>
  <si>
    <t>30 Cangkat Bukit Gambir, Taman Bukit Gambier, Gelugor, Timur Laut, 11700, Pulau Pinang</t>
  </si>
  <si>
    <t>5.373554406985841</t>
  </si>
  <si>
    <t>100.29640940015135</t>
  </si>
  <si>
    <t>Case 4726</t>
  </si>
  <si>
    <t>438-I. JALAN PEKELILINGPulau Pinang</t>
  </si>
  <si>
    <t>438I Jalan Pekeliling, Kampung Kastam, Gelugor, Timur Laut, 11700, Pulau Pinang</t>
  </si>
  <si>
    <t>5.379470002548516</t>
  </si>
  <si>
    <t>100.30587999164402</t>
  </si>
  <si>
    <t>Case 4727</t>
  </si>
  <si>
    <t>2-5-13, LEBUH PADANG TEMBAK, GEORGETOWNPulau Pinang</t>
  </si>
  <si>
    <t>Lebuh Padang Tembak, Taman Air Hitam, Air Hitam, Timur Laut, 11400, Pulau Pinang</t>
  </si>
  <si>
    <t>5.407521471305456</t>
  </si>
  <si>
    <t>100.29258718982128</t>
  </si>
  <si>
    <t>Case 4728</t>
  </si>
  <si>
    <t>36Y, JALAN ZOO 1, AIR ITAMPulau Pinang</t>
  </si>
  <si>
    <t>36Y Lorong Zoo Satu, Air Hitam, Timur Laut, 11500, Pulau Pinang</t>
  </si>
  <si>
    <t>5.403085262212874</t>
  </si>
  <si>
    <t>100.28605519123597</t>
  </si>
  <si>
    <t>Case 4729</t>
  </si>
  <si>
    <t>Case 4731</t>
  </si>
  <si>
    <t>9-17-2, COASTAL TOWER, JALAN CONCORD 9, TANJUNG BUNGAHPulau Pinang</t>
  </si>
  <si>
    <t>Jalan Concord 9, Tanjong Bungah, Timur Laut, 11200, Pulau Pinang</t>
  </si>
  <si>
    <t>5.459470875560053</t>
  </si>
  <si>
    <t>100.28304626082425</t>
  </si>
  <si>
    <t>Case 4732</t>
  </si>
  <si>
    <t>NO 22, JALAN TANJUNG TOKONG LAMA, TANJUNG BUNGAHPulau Pinang</t>
  </si>
  <si>
    <t>Jalan Tanjung Tokong Lama, Tanjong Tokong, Timur Laut, 10470, Pulau Pinang</t>
  </si>
  <si>
    <t>5.45876617127192</t>
  </si>
  <si>
    <t>100.30573003939622</t>
  </si>
  <si>
    <t>Case 4733</t>
  </si>
  <si>
    <t>96, JALAN SUNGAI PINANG, GEORGETOWNPulau Pinang</t>
  </si>
  <si>
    <t>96 Jalan Sungai Pinang, Sungai Pinang, Jelutong, Timur Laut, 10150, Pulau Pinang</t>
  </si>
  <si>
    <t>5.403599993048047</t>
  </si>
  <si>
    <t>100.32238999396674</t>
  </si>
  <si>
    <t>Case 4734</t>
  </si>
  <si>
    <t>16C-4-4, FLAT TAMAN SERI TANJUNG, LORONG BATU BUKIT 2, GEORGETOWNPulau Pinang</t>
  </si>
  <si>
    <t>Lorong Batu Bukit 2, Tanjong Tokong, Timur Laut, 10470, Pulau Pinang</t>
  </si>
  <si>
    <t>5.453649590036784</t>
  </si>
  <si>
    <t>100.30525328093398</t>
  </si>
  <si>
    <t>Case 4735</t>
  </si>
  <si>
    <t>314-6-3A, TAMAN JADE VIEW, JALAN BUKIT GAMBIER, GELUGORPulau Pinang</t>
  </si>
  <si>
    <t>Case 4736</t>
  </si>
  <si>
    <t>12-10-12A, HALAMAN KENANGA, LENGKOK NIPAH 3, GELUGORPulau Pinang</t>
  </si>
  <si>
    <t>Case 4737</t>
  </si>
  <si>
    <t>A-23, MIAMI GREEN RESORT, JALAN PANTAI MIAMI, TANJUNG BUNGAHPulau Pinang</t>
  </si>
  <si>
    <t>Miami Green</t>
  </si>
  <si>
    <t>5.476310000000069</t>
  </si>
  <si>
    <t>100.26907000000006</t>
  </si>
  <si>
    <t>Case 4738</t>
  </si>
  <si>
    <t>8-6-6, HALAMAN KENANGA, LENGKOK NIPAH 3, GELUGORPulau Pinang</t>
  </si>
  <si>
    <t>Case 4739</t>
  </si>
  <si>
    <t>BLOK 76-17-19, SRI WANGSA 2, JELUTONGPulau Pinang</t>
  </si>
  <si>
    <t>Case 4742</t>
  </si>
  <si>
    <t>10-13-19, HALAMAN DAMAI, KAMPUNG RAWA, GEORGETOWNPulau Pinang</t>
  </si>
  <si>
    <t>Case 4743</t>
  </si>
  <si>
    <t>NO 22, BLOK BUNGA MELATI, KUARTERS PENJARA, GEORGETOWNPulau Pinang</t>
  </si>
  <si>
    <t>Case 4744</t>
  </si>
  <si>
    <t>115-14-16, JALAN KEDAH, GEORGETOWNPulau Pinang</t>
  </si>
  <si>
    <t>Case 4746</t>
  </si>
  <si>
    <t>BLOK C-3-2, FLAMINGO APARTMENT, SOLOK GANGSA, GEORGETOWNPulau Pinang</t>
  </si>
  <si>
    <t>Case 4747</t>
  </si>
  <si>
    <t>BLOK 25-3-10, TAMAN SRI DAMAI, BATU LANCHANG, GEORGETOWNPulau Pinang</t>
  </si>
  <si>
    <t>Case 4748</t>
  </si>
  <si>
    <t>2344, LENGKOK SUNGAI GELUGOR 2, GELUGORPulau Pinang</t>
  </si>
  <si>
    <t>2344 Lengkok Sungai Gelugor 2, Kampung Sungai Gelugor, Gelugor, Timur Laut, 11700, Pulau Pinang</t>
  </si>
  <si>
    <t>5.363052385607998</t>
  </si>
  <si>
    <t>100.3130625114769</t>
  </si>
  <si>
    <t>Case 4749</t>
  </si>
  <si>
    <t>BLOK A-G-14, TAMAN DESA RELAU, LEBUH DESA RELAU 2, BAYAN LEPASPulau Pinang</t>
  </si>
  <si>
    <t>Lebuh Relau, Taman Desa Relau, Bayan Lepas, Timur Laut, 11900, Pulau Pinang</t>
  </si>
  <si>
    <t>5.341319424162332</t>
  </si>
  <si>
    <t>100.27262736320829</t>
  </si>
  <si>
    <t>Case 4750</t>
  </si>
  <si>
    <t>1E-76-7, JAMBUL APARTMENT, LEBUH BUKIT JAMBUL, BAYAN LEPASPulau Pinang</t>
  </si>
  <si>
    <t>Jambul Apartments</t>
  </si>
  <si>
    <t>5.3478900000000635</t>
  </si>
  <si>
    <t>100.27435000000008</t>
  </si>
  <si>
    <t>Case 4751</t>
  </si>
  <si>
    <t>H-40, D 14, PERUMAHAN TRANSIT USM, UNIVERSITI SAINS MALAYSIAPulau Pinang</t>
  </si>
  <si>
    <t>Universiti Sains Malaysia, Gelugor, Timur Laut, Pulau Pinang</t>
  </si>
  <si>
    <t>5.353880000000061</t>
  </si>
  <si>
    <t>100.30248000000006</t>
  </si>
  <si>
    <t>Case 4752</t>
  </si>
  <si>
    <t>40, JALAN LIM EOW THOON, GEORGETOWNPulau Pinang</t>
  </si>
  <si>
    <t>40 Jalan Lim Eow Thoon, George Town, Timur Laut, 10400, Pulau Pinang</t>
  </si>
  <si>
    <t>5.4178864932042705</t>
  </si>
  <si>
    <t>100.31807785770687</t>
  </si>
  <si>
    <t>Case 4753</t>
  </si>
  <si>
    <t>2-2-4, RELAU INDAH CONOMINIUM, PERSIARAN BUKIT JAMBUL, BAYAN LEPASPulau Pinang</t>
  </si>
  <si>
    <t>Relau Indah Condominum</t>
  </si>
  <si>
    <t>5.331860000000063</t>
  </si>
  <si>
    <t>100.27993000000004</t>
  </si>
  <si>
    <t>Case 4754</t>
  </si>
  <si>
    <t>9-17-7, SRI IMPIAN, AYER ITAMPulau Pinang</t>
  </si>
  <si>
    <t>Case 4755</t>
  </si>
  <si>
    <t>9-13-11, TINGKAT PAYA TERUBONG 2, TAMAN TERUBONG JAYA 2, AYER ITAMPulau Pinang</t>
  </si>
  <si>
    <t>Case 4756</t>
  </si>
  <si>
    <t>1-7-3, VILLA KEJORA, HILIR PAYA TERUBONG 2, BAYAN LEPASPulau Pinang</t>
  </si>
  <si>
    <t>Case 4757</t>
  </si>
  <si>
    <t>36-21, LORONG LEMBAH RIA 1, TAMAN HAPPY VALLEY, AYER ITAMPulau Pinang</t>
  </si>
  <si>
    <t>21 Lorong Lembah Ria, Happy Valley, Air Hitam, Timur Laut, 11500, Pulau Pinang</t>
  </si>
  <si>
    <t>5.397695096059555</t>
  </si>
  <si>
    <t>100.27756944842972</t>
  </si>
  <si>
    <t>Case 4758</t>
  </si>
  <si>
    <t>12, JALAN TAMAN RIA 1, AYER ITAMPulau Pinang</t>
  </si>
  <si>
    <t>12 Jalan Taman Ria 1, Taman Padang Tembak, Air Hitam, Timur Laut, 11500, Pulau Pinang</t>
  </si>
  <si>
    <t>5.405350008702541</t>
  </si>
  <si>
    <t>100.2860500012925</t>
  </si>
  <si>
    <t>Case 4759</t>
  </si>
  <si>
    <t>BLOK G-9-7, TAMAN BUKIT JAMBUL, BAYAN LEPASPulau Pinang</t>
  </si>
  <si>
    <t>Case 4760</t>
  </si>
  <si>
    <t>BLOK 5-6-5, TINGKAT PAYA TERUBONG, AYER ITAMPulau Pinang</t>
  </si>
  <si>
    <t>5 Jalan Paya Terubong, Relau, Bayan Lepas, Timur Laut, 11900, Pulau Pinang</t>
  </si>
  <si>
    <t>5.332280013399327</t>
  </si>
  <si>
    <t>100.27695999493682</t>
  </si>
  <si>
    <t>Case 4761</t>
  </si>
  <si>
    <t>2-5-8, PERSIARAN BUKIT JAMBUL 1, BAYAN LEPASPulau Pinang</t>
  </si>
  <si>
    <t>8 Persiaran Bukit Jambul 1, Taman Bukit Jambul, Bayan Lepas, Timur Laut, 11900, Pulau Pinang</t>
  </si>
  <si>
    <t>5.332020006762832</t>
  </si>
  <si>
    <t>100.28100996291312</t>
  </si>
  <si>
    <t>Case 4762</t>
  </si>
  <si>
    <t>71, LORONG PEKAKA 4, GELUGORPulau Pinang</t>
  </si>
  <si>
    <t>71 Lorong Pekaka 4, Taman Pekaka, Gelugor, Timur Laut, 11700, Pulau Pinang</t>
  </si>
  <si>
    <t>5.3523799848521065</t>
  </si>
  <si>
    <t>100.29544997042763</t>
  </si>
  <si>
    <t>Case 4763</t>
  </si>
  <si>
    <t>6, SOLOK CONCORDIA, GEORGETOWNPulau Pinang</t>
  </si>
  <si>
    <t>6 Solok Concordia, George Town, Timur Laut, 10250, Pulau Pinang</t>
  </si>
  <si>
    <t>5.433256486236999</t>
  </si>
  <si>
    <t>100.31438202070795</t>
  </si>
  <si>
    <t>Case 4764</t>
  </si>
  <si>
    <t>12-1-1, FREE SCHOOL COURT, GEORGETOWNPulau Pinang</t>
  </si>
  <si>
    <t>Free School Court</t>
  </si>
  <si>
    <t>5.403730000000053</t>
  </si>
  <si>
    <t>100.31255000000004</t>
  </si>
  <si>
    <t>Case 4765</t>
  </si>
  <si>
    <t>10-4-28, FLAT PINANG EMAS, BATU FERRINGHIPulau Pinang</t>
  </si>
  <si>
    <t>Case 4766</t>
  </si>
  <si>
    <t>3D-20-3, NPARK, JALAN BATU UBANPulau Pinang</t>
  </si>
  <si>
    <t>Jalan Batu Uban, Taman Century, Gelugor, Timur Laut, 11700, Pulau Pinang</t>
  </si>
  <si>
    <t>5.348621004373833</t>
  </si>
  <si>
    <t>100.30399838320227</t>
  </si>
  <si>
    <t>Case 4767</t>
  </si>
  <si>
    <t>NO 7, LORONG ENDAH 4, TAMAN BROWN, GELUGORPulau Pinang</t>
  </si>
  <si>
    <t>7 Jalan Endah, Taman Brown, Gelugor, Timur Laut, 11700, Pulau Pinang</t>
  </si>
  <si>
    <t>5.367589995901838</t>
  </si>
  <si>
    <t>100.30406002900753</t>
  </si>
  <si>
    <t>Case 4768</t>
  </si>
  <si>
    <t>31A-06-05, LORONG PEKAKA 1, TAMAN PEKAKA, GELUGORPulau Pinang</t>
  </si>
  <si>
    <t>Lorong Pekaka 1, Taman Pekaka, Gelugor, Timur Laut, 11700, Pulau Pinang</t>
  </si>
  <si>
    <t>5.351894085412781</t>
  </si>
  <si>
    <t>100.29411198708502</t>
  </si>
  <si>
    <t>Case 4769</t>
  </si>
  <si>
    <t>BLOK 28-12-02, TAMAN SRI PINANG, JALAN SUNGAI, GEORGETOWNPulau Pinang</t>
  </si>
  <si>
    <t>Case 4770</t>
  </si>
  <si>
    <t>1A-05-06, JALAN RU 1, BANDAR BARU AYER ITAMPulau Pinang</t>
  </si>
  <si>
    <t>Case 4771</t>
  </si>
  <si>
    <t>4A-4-11, LORONG SEMARAK API 1, AYER ITAMPulau Pinang</t>
  </si>
  <si>
    <t>Case 4772</t>
  </si>
  <si>
    <t>Case 4773</t>
  </si>
  <si>
    <t>Case 4774</t>
  </si>
  <si>
    <t>NO 6, JALAN SATU, AYER ITAMPulau Pinang</t>
  </si>
  <si>
    <t>6 Jalan Satu, Kampung Melayu, Air Hitam, Timur Laut, 11500, Pulau Pinang</t>
  </si>
  <si>
    <t>5.404189995212562</t>
  </si>
  <si>
    <t>100.28975999927604</t>
  </si>
  <si>
    <t>Case 4775</t>
  </si>
  <si>
    <t>3B-7-9, BJ COURT CONDOMINIUM, JALAN RUMBIA, BAYAN LEPASPulau Pinang</t>
  </si>
  <si>
    <t>BJ Court Condominium</t>
  </si>
  <si>
    <t>5.33331000000004</t>
  </si>
  <si>
    <t>100.29170000000005</t>
  </si>
  <si>
    <t>Case 4776</t>
  </si>
  <si>
    <t>Case 4777</t>
  </si>
  <si>
    <t>75, LORONG PEKAKA 2, TAMAN DESA BARU, SUNGAI DUA, GELUGORPulau Pinang</t>
  </si>
  <si>
    <t>75 Lorong Pekaka 2, Taman Pekaka, Gelugor, Timur Laut, 11700, Pulau Pinang</t>
  </si>
  <si>
    <t>5.351890020701987</t>
  </si>
  <si>
    <t>100.29537000707137</t>
  </si>
  <si>
    <t>Case 4778</t>
  </si>
  <si>
    <t>29, LORONG TANJUNG BUNGAH 1, BEVERLY HILLS, TANJUNG BUNGAHPulau Pinang</t>
  </si>
  <si>
    <t>29 Lorong Tanjung Bunga 1, Beverly Hills, Tanjong Bungah, Timur Laut, 11200, Pulau Pinang</t>
  </si>
  <si>
    <t>5.469039983800172</t>
  </si>
  <si>
    <t>100.27412003850293</t>
  </si>
  <si>
    <t>Case 4779</t>
  </si>
  <si>
    <t>NO 35E, MEDAN CHOR SIN KHENG, AYER ITAMPulau Pinang</t>
  </si>
  <si>
    <t>35E Medan Chor Sin Kheng, Air Hitam, Timur Laut, 11500, Pulau Pinang</t>
  </si>
  <si>
    <t>5.401629994344731</t>
  </si>
  <si>
    <t>100.28261995887505</t>
  </si>
  <si>
    <t>Case 4780</t>
  </si>
  <si>
    <t>NO 15, LORONG BATU LANCHANG, GEORGETOWNPulau Pinang</t>
  </si>
  <si>
    <t>Lorong Batu Lanchang, George Town, Timur Laut, 11600, Pulau Pinang</t>
  </si>
  <si>
    <t>5.399075765538662</t>
  </si>
  <si>
    <t>100.29916458315714</t>
  </si>
  <si>
    <t>Case 4781</t>
  </si>
  <si>
    <t>88-13-38, PUNCAK ERSKINE, JALAN FETTES, TANJUNG TOKONG, TANJUNG BUNGAHPulau Pinang</t>
  </si>
  <si>
    <t>Jalan Fettes, Kampung Belacan, Tanjung Tokong, Timur Laut, 10470, Pulau Pinang</t>
  </si>
  <si>
    <t>Case 4782</t>
  </si>
  <si>
    <t>42-1-20, DESA GREEN, JALAN VAN PRAAGH, GEORGETOWNPulau Pinang</t>
  </si>
  <si>
    <t>5.398528471263643</t>
  </si>
  <si>
    <t>100.30957919809438</t>
  </si>
  <si>
    <t>Case 4783</t>
  </si>
  <si>
    <t>14-4-9, TAMAN ALOR VISTA, LEBUH RELAU, BAYAN LEPASPulau Pinang</t>
  </si>
  <si>
    <t>Taman Alor Vista, Bayan Lepas, Timur Laut, Pulau Pinang</t>
  </si>
  <si>
    <t>5.342020000000048</t>
  </si>
  <si>
    <t>100.26904000000007</t>
  </si>
  <si>
    <t>Case 4784</t>
  </si>
  <si>
    <t>9, LENGKOK PEKAKA, Sungai DUAPulau Pinang</t>
  </si>
  <si>
    <t>9 Lengkok Pekaka, Taman Pekaka, Gelugor, Timur Laut, 11700, Pulau Pinang</t>
  </si>
  <si>
    <t>5.3467799934310705</t>
  </si>
  <si>
    <t>100.29314997619628</t>
  </si>
  <si>
    <t>Case 4785</t>
  </si>
  <si>
    <t>4-6-2, JALAN BAGAN JERMAL, GEORGETOWNPulau Pinang</t>
  </si>
  <si>
    <t>6 Jalan Bagan Jermal, George Town, Timur Laut, 10250, Pulau Pinang</t>
  </si>
  <si>
    <t>5.435810012480161</t>
  </si>
  <si>
    <t>100.30443000621369</t>
  </si>
  <si>
    <t>Case 4786</t>
  </si>
  <si>
    <t>NO 27, CANGKAT MINDEN, LORONG 6, MINDEN HEIGHTS, GELUGORPulau Pinang</t>
  </si>
  <si>
    <t>27 Cangkat Minden Lorong 6, Minden Heights, Gelugor, Timur Laut, 11700, Pulau Pinang</t>
  </si>
  <si>
    <t>5.362938562604542</t>
  </si>
  <si>
    <t>100.30520636470382</t>
  </si>
  <si>
    <t>Case 4787</t>
  </si>
  <si>
    <t>Case 4788</t>
  </si>
  <si>
    <t>Case 4789</t>
  </si>
  <si>
    <t>7A-09-15, DESA INTAN, AYER ITAMPulau Pinang</t>
  </si>
  <si>
    <t>Case 4790</t>
  </si>
  <si>
    <t>Case 4791</t>
  </si>
  <si>
    <t>BLOK 107-04-04, PERUMAHAN POLIS LONE PINE, AYER ITAMPulau Pinang</t>
  </si>
  <si>
    <t>Case 4792</t>
  </si>
  <si>
    <t>8L-2-6, TANJUNG COURT CONDOMINIUM, AYER ITAMPulau Pinang</t>
  </si>
  <si>
    <t>Tanjung Court Condominium</t>
  </si>
  <si>
    <t>5.392680000000041</t>
  </si>
  <si>
    <t>100.28769000000005</t>
  </si>
  <si>
    <t>Case 4793</t>
  </si>
  <si>
    <t>5P-2-4, PERUMAHAN POLIS FASA 1, LEBUHRAYA THEAN TEIK, AYER ITAMPulau Pinang</t>
  </si>
  <si>
    <t>Case 4794</t>
  </si>
  <si>
    <t>21, SOLOK BUKIT JAMBUL 5, BAYAN LEPASPulau Pinang</t>
  </si>
  <si>
    <t>21 Solok Bukit Jambul 5, Taman Bukit Jambul, Bayan Lepas, Timur Laut, 11900, Pulau Pinang</t>
  </si>
  <si>
    <t>5.342210012181766</t>
  </si>
  <si>
    <t>100.29156001298293</t>
  </si>
  <si>
    <t>Case 4795</t>
  </si>
  <si>
    <t>C1-3, FLAT HAMNA, JALAN HELANG, DESA PERMAI INDAH, GELUGORPulau Pinang</t>
  </si>
  <si>
    <t>Case 4796</t>
  </si>
  <si>
    <t>17 U, SOLOK BUNGA RAYA, BUKIT GELUGOR, GELUGORPulau Pinang</t>
  </si>
  <si>
    <t>17U Solok Bunga Raya, Kampung Kastam, Gelugor, Timur Laut, 11700, Pulau Pinang</t>
  </si>
  <si>
    <t>100.30630000881212</t>
  </si>
  <si>
    <t>Case 4797</t>
  </si>
  <si>
    <t>716-1-9, FLAT MPPP, JALAN Sungai DUA,
GEORGETOWNPulau Pinang</t>
  </si>
  <si>
    <t>Case 4798</t>
  </si>
  <si>
    <t>1D-4-12, DESA BAIDURI, AYER ITAMPulau Pinang</t>
  </si>
  <si>
    <t>Case 4799</t>
  </si>
  <si>
    <t>5-12-2, SRI IVORY, LENGKOK ANGSANA, AYER ITAMPulau Pinang</t>
  </si>
  <si>
    <t>Case 4800</t>
  </si>
  <si>
    <t>105-1-2, KUARTERS POLIS LONE PINE, AYER ITAMPulau Pinang</t>
  </si>
  <si>
    <t>Case 4801</t>
  </si>
  <si>
    <t>BLOK 1-8-10, DESA IXORA, SOLOK ANGSANA, AYER ITAMPulau Pinang</t>
  </si>
  <si>
    <t>Case 4802</t>
  </si>
  <si>
    <t>46-5-33, DESA GREEN APARTMENT, JALAN VAN PRAAGH, GEORGETOWNPulau Pinang</t>
  </si>
  <si>
    <t>Case 4803</t>
  </si>
  <si>
    <t>159-5-12A, WISMA LAM HONG, JALAN SUNGAI PINANG, GEORGETOWNPulau Pinang</t>
  </si>
  <si>
    <t>Wisma Lam Hong</t>
  </si>
  <si>
    <t>5.406280000000038</t>
  </si>
  <si>
    <t>100.31947000000008</t>
  </si>
  <si>
    <t>Case 4804</t>
  </si>
  <si>
    <t>BLOK 11-2-12A, TINGKAT PAYA TERUBONG 2, AYER ITAMPulau Pinang</t>
  </si>
  <si>
    <t>12A Tingkat Paya Terubong 2, Paya Terubong, Timur Laut, 11500, Pulau Pinang</t>
  </si>
  <si>
    <t>5.3657533618547015</t>
  </si>
  <si>
    <t>100.27404990824338</t>
  </si>
  <si>
    <t>Case 4805</t>
  </si>
  <si>
    <t>98-11-3A, TAMAN PELANGI INDAH, LINTANG SUNGAI PINANG, GEORGETOWNPulau Pinang</t>
  </si>
  <si>
    <t>Case 4806</t>
  </si>
  <si>
    <t>75-14-21, SRI WANGSA 1, JALAN PENAWAR 1, JELUTONGPulau Pinang</t>
  </si>
  <si>
    <t>Case 4807</t>
  </si>
  <si>
    <t>BLOK 2-16-B, GREENLANE PARK CONDOMINIUM, SOLOK TEMBAGA, JELUTONGPulau Pinang</t>
  </si>
  <si>
    <t>Case 4808</t>
  </si>
  <si>
    <t>9, LORONG PADANG TEMBAK, GEORGETOWNPulau Pinang</t>
  </si>
  <si>
    <t>9 Lorong Padang Tembak, Taman Goh Chuan Ho, Air Hitam, Timur Laut, 11400, Pulau Pinang</t>
  </si>
  <si>
    <t>5.407379979923078</t>
  </si>
  <si>
    <t>100.29632001197723</t>
  </si>
  <si>
    <t>Case 4809</t>
  </si>
  <si>
    <t>2-18-15 RELAU VISTA APARTMENT, LEBUH RELAU 6, BAYAN LEPAS PENANGPulau Pinang</t>
  </si>
  <si>
    <t>Case 4810</t>
  </si>
  <si>
    <t>26A-20-01, TAMAN KRISTAL APARTMENT, LENGKOK MOUNT ERSKINE, GEORGETOWNPulau Pinang</t>
  </si>
  <si>
    <t>Case 4811</t>
  </si>
  <si>
    <t>22, TINGKAT BUKIT JAMBUL 3, BUKIT JAMBUL INDAH, BAYAN LEPASPulau Pinang</t>
  </si>
  <si>
    <t>22 Tingkat Bukit Jambul 3, Bukit Jambul Indah, Bayan Lepas, Timur Laut, 11900, Pulau Pinang</t>
  </si>
  <si>
    <t>100.27288999421194</t>
  </si>
  <si>
    <t>Case 4813</t>
  </si>
  <si>
    <t>23-1-5, TAMAN EVERGREEN, JALAN EVERGREEN 5, GEORGETOWNPulau Pinang</t>
  </si>
  <si>
    <t>Jalan Evergreen 5, Taman Evergreen, Mukim 18 Tanjung Tokong, Timur Laut, 10470, Pulau Pinang</t>
  </si>
  <si>
    <t>5.448216722179368</t>
  </si>
  <si>
    <t>100.29777669652084</t>
  </si>
  <si>
    <t>Case 4814</t>
  </si>
  <si>
    <t>D-3-10, TAMAN SERI SETIA, TANJUNG BUNGAHPulau Pinang</t>
  </si>
  <si>
    <t>Taman Seri Setia, Tanjong Bungah, Timur Laut, Pulau Pinang</t>
  </si>
  <si>
    <t>5.456510000000037</t>
  </si>
  <si>
    <t>100.28152000000006</t>
  </si>
  <si>
    <t>Case 4815</t>
  </si>
  <si>
    <t>88-11-22, PUNCAK ERSKINE, TANJUNG BUNGAHPulau Pinang</t>
  </si>
  <si>
    <t>Case 4816</t>
  </si>
  <si>
    <t>936, Mukim 13 RELAU, BAYAN LEPASPulau Pinang</t>
  </si>
  <si>
    <t>Case 4817</t>
  </si>
  <si>
    <t>110-A, LEBUH MELAKA, GEORGETOWNPulau Pinang</t>
  </si>
  <si>
    <t>110A Lebuh Melaka, George Town, Timur Laut, 10400, Pulau Pinang</t>
  </si>
  <si>
    <t>5.413889994571861</t>
  </si>
  <si>
    <t>100.32231003061042</t>
  </si>
  <si>
    <t>Case 4818</t>
  </si>
  <si>
    <t>606-1 JALAN PAYA TERUBONG, AIR ITAM, PENANGPulau Pinang</t>
  </si>
  <si>
    <t>1 Jalan Paya Terubung, Paya Terubong, Air Hitam, Timur Laut, 11060, Pulau Pinang</t>
  </si>
  <si>
    <t>Case 4819</t>
  </si>
  <si>
    <t>8-3-11, HALAMAN KENANGA, LENGKOK NIPAH 3, SUNGAI DUAPulau Pinang</t>
  </si>
  <si>
    <t>Case 4820</t>
  </si>
  <si>
    <t>3-1-2, PENHILL CONDO A, TAMAN LINTANGPulau Pinang</t>
  </si>
  <si>
    <t>Pen-hill Condominium</t>
  </si>
  <si>
    <t>5.40685000000002</t>
  </si>
  <si>
    <t>100.27676000000008</t>
  </si>
  <si>
    <t>Case 4821</t>
  </si>
  <si>
    <t>42A BLOK 3-12 SRI SAUJANA GAT LEBUH MACALLUM 10300 GEORGETOWNPulau Pinang</t>
  </si>
  <si>
    <t>Case 4822</t>
  </si>
  <si>
    <t>9-1-6, LINTANG PAYA TERUBONG 3,
AIR ITAMPulau Pinang</t>
  </si>
  <si>
    <t>6 Lintang Paya Terubung 3, Bandar Baru Air Itam, Air Hitam, Timur Laut, 11500, Pulau Pinang</t>
  </si>
  <si>
    <t>5.390280017345347</t>
  </si>
  <si>
    <t>100.2774199937831</t>
  </si>
  <si>
    <t>Case 4824</t>
  </si>
  <si>
    <t>1-15-07, GL GARDEN SOLOK, PAYA TERUBONGPulau Pinang</t>
  </si>
  <si>
    <t>Case 4825</t>
  </si>
  <si>
    <t>BLOK 352-04-05, TAMAN SERI PERAKPulau Pinang</t>
  </si>
  <si>
    <t>5 Jalan Park, Pulau Tikus, George Town, Timur Laut, 10350, Pulau Pinang</t>
  </si>
  <si>
    <t>5.427820005187684</t>
  </si>
  <si>
    <t>100.30699998154631</t>
  </si>
  <si>
    <t>Case 4826</t>
  </si>
  <si>
    <t>50A-17-07, U-GARDEN, PERSIARAN MINDEN 1, GELUGORPulau Pinang</t>
  </si>
  <si>
    <t>Case 4830</t>
  </si>
  <si>
    <t>19-25-11 TAMAN SERENA, HILIR Sungai PINANGPulau Pinang</t>
  </si>
  <si>
    <t>Taman Serina</t>
  </si>
  <si>
    <t>5.402670000000057</t>
  </si>
  <si>
    <t>100.32685000000004</t>
  </si>
  <si>
    <t>Case 4831</t>
  </si>
  <si>
    <t>2-2-7, LEBUH NIPAH 3,
BAYAN LEPASPulau Pinang</t>
  </si>
  <si>
    <t>Case 4832</t>
  </si>
  <si>
    <t>2A-06-03, EPARK, JALAN BATU UBANPulau Pinang</t>
  </si>
  <si>
    <t>Case 4833</t>
  </si>
  <si>
    <t>P-3-7 PANGSAPURI TG.TOKONG , 10470 PENANGPulau Pinang</t>
  </si>
  <si>
    <t>10470</t>
  </si>
  <si>
    <t>5.449542480000048</t>
  </si>
  <si>
    <t>100.30197268500007</t>
  </si>
  <si>
    <t>Case 4834</t>
  </si>
  <si>
    <t>40040, JALAN TANJUNG TOKONG LAMA, TANJUNG BUNGAHPulau Pinang</t>
  </si>
  <si>
    <t>Case 4835</t>
  </si>
  <si>
    <t>G-4-1, FLAT UDA FASA 2Pulau Pinang</t>
  </si>
  <si>
    <t>4 Jalan Satu, Kampung Melayu, Air Hitam, Timur Laut, 11500, Pulau Pinang</t>
  </si>
  <si>
    <t>5.404138659130936</t>
  </si>
  <si>
    <t>100.2897370097689</t>
  </si>
  <si>
    <t>Case 4838</t>
  </si>
  <si>
    <t>BLOK 3-2-02, DESA IXORA, AYER ITAMPulau Pinang</t>
  </si>
  <si>
    <t>Case 4839</t>
  </si>
  <si>
    <t>23-5-2, TAMAN EVERGREEN, TANJUNG BUNGAHPulau Pinang</t>
  </si>
  <si>
    <t>Case 4842</t>
  </si>
  <si>
    <t>1-2-14, AJLAN TAPAH, TAMAN SRI  BUNGAPulau Pinang</t>
  </si>
  <si>
    <t>Case 4843</t>
  </si>
  <si>
    <t>8-08-08, DESA MAS MELUR, LINTANG RELAU 1,Pulau Pinang</t>
  </si>
  <si>
    <t>Case 4844</t>
  </si>
  <si>
    <t>4-11-5, EDEN SEAVIEW, BATU FERINGGIPulau Pinang</t>
  </si>
  <si>
    <t>Eden Seaview Condominium</t>
  </si>
  <si>
    <t>5.46935000000002</t>
  </si>
  <si>
    <t>100.24955000000006</t>
  </si>
  <si>
    <t>Case 4845</t>
  </si>
  <si>
    <t>2-25-2-SRI PANGKOR JALAN PANGKORPulau Pinang</t>
  </si>
  <si>
    <t>Jalan Pangkor, George Town, Timur Laut, 10250, Pulau Pinang</t>
  </si>
  <si>
    <t>5.424639994941948</t>
  </si>
  <si>
    <t>100.31717498335857</t>
  </si>
  <si>
    <t>Case 4846</t>
  </si>
  <si>
    <t>120, 163B,
GURNEY PARAGONPulau Pinang</t>
  </si>
  <si>
    <t>Gurney Paragon</t>
  </si>
  <si>
    <t>5.434720000000027</t>
  </si>
  <si>
    <t>100.31081000000006</t>
  </si>
  <si>
    <t>Case 4847</t>
  </si>
  <si>
    <t>488E-7-7, MIDLANDS CONDO, JALAN BURMAHPulau Pinang</t>
  </si>
  <si>
    <t>Midlands Condo</t>
  </si>
  <si>
    <t>5.4337900000000445</t>
  </si>
  <si>
    <t>100.30705000000006</t>
  </si>
  <si>
    <t>Case 4848</t>
  </si>
  <si>
    <t>15,LORONG PEKAKA 1, SUNGAI DUAPulau Pinang</t>
  </si>
  <si>
    <t>15 Lorong Pekaka 1, Taman Pekaka, Gelugor, Timur Laut, 11700, Pulau Pinang</t>
  </si>
  <si>
    <t>5.351949993219208</t>
  </si>
  <si>
    <t>100.29428002438243</t>
  </si>
  <si>
    <t>Case 4849</t>
  </si>
  <si>
    <t>NO 5, JALAN HIKMAT, GEORGETOWNPulau Pinang</t>
  </si>
  <si>
    <t>5 Jalan Hikmat, Taman Continental, Jelutong, Timur Laut, 11600, Pulau Pinang</t>
  </si>
  <si>
    <t>5.392979995996214</t>
  </si>
  <si>
    <t>100.31024998068358</t>
  </si>
  <si>
    <t>Case 4850</t>
  </si>
  <si>
    <t>NO 11, BUKIT JAMBUL INDAH, JALAN TAMAN BUKIT JAMBUL, BAYAN LEPASPulau Pinang</t>
  </si>
  <si>
    <t>11 Solok Bukit Jambul, Taman Bukit Jambul, Bayan Lepas, Timur Laut, 11900, Pulau Pinang</t>
  </si>
  <si>
    <t>5.336860011022935</t>
  </si>
  <si>
    <t>100.28988002812952</t>
  </si>
  <si>
    <t>Case 4851</t>
  </si>
  <si>
    <t>7F, JALAN SRI BENDERAPulau Pinang</t>
  </si>
  <si>
    <t>Jalan Seri Bendera, Air Hitam, Timur Laut, 11500, Pulau Pinang</t>
  </si>
  <si>
    <t>5.409991015279892</t>
  </si>
  <si>
    <t>100.28184162897064</t>
  </si>
  <si>
    <t>Case 4852</t>
  </si>
  <si>
    <t>33-2-3, FERINGGHI DELIMA CONDOMINIUM, PERSIARAN SUNGAI EMAS, BATU FERINGGHIPulau Pinang</t>
  </si>
  <si>
    <t>Ferringhi Delima Condominium</t>
  </si>
  <si>
    <t>5.470320000000072</t>
  </si>
  <si>
    <t>100.24835000000007</t>
  </si>
  <si>
    <t>Case 4853</t>
  </si>
  <si>
    <t>113, JALAN CHAN SIEW TEONGPulau Pinang</t>
  </si>
  <si>
    <t>113 Jalan Chan Siew Teong, Taman Chee Seng, Tanjong Bungah, Timur Laut, 11200, Pulau Pinang</t>
  </si>
  <si>
    <t>5.464999990288632</t>
  </si>
  <si>
    <t>100.27873997589512</t>
  </si>
  <si>
    <t>Case 4855</t>
  </si>
  <si>
    <t>5-G-7, JALAN RAWANGPulau Pinang</t>
  </si>
  <si>
    <t>7 Jalan Rawang, Taman Kampar, George Town, Timur Laut, 10460, Pulau Pinang</t>
  </si>
  <si>
    <t>5.408035637840888</t>
  </si>
  <si>
    <t>100.3116594925889</t>
  </si>
  <si>
    <t>Case 4856</t>
  </si>
  <si>
    <t>500-3-1, JALAN TANJUNG BUNGAHPulau Pinang</t>
  </si>
  <si>
    <t>Jalan Tanjung Bungah, Tanjong Tokong, Timur Laut, 10470, Pulau Pinang</t>
  </si>
  <si>
    <t>5.462784850193555</t>
  </si>
  <si>
    <t>100.30388131403072</t>
  </si>
  <si>
    <t>Case 4857</t>
  </si>
  <si>
    <t>11-1-5 BUKIT AWANA CONDOMINIUM, LORONG BUKIT KUKUS,, 11060 AYER ITAM, PENANGPulau Pinang</t>
  </si>
  <si>
    <t>Lorong Bukit Kukus, Taman Paya Terubong Jaya, Paya Terubong, Timur Laut, 11500, Pulau Pinang</t>
  </si>
  <si>
    <t>5.373080544339935</t>
  </si>
  <si>
    <t>100.28013394000864</t>
  </si>
  <si>
    <t>Case 4858</t>
  </si>
  <si>
    <t>NO 7-12-01,SRI IMPIAN, JALAN THEAN TEIK, BANDAR BARU,Pulau Pinang</t>
  </si>
  <si>
    <t>Lebuhraya Thean Tek, Bandar Baru Air Itam, Air Hitam, Timur Laut, 11500, Pulau Pinang</t>
  </si>
  <si>
    <t>5.3924122430581125</t>
  </si>
  <si>
    <t>100.28660800224591</t>
  </si>
  <si>
    <t>Case 4859</t>
  </si>
  <si>
    <t>BLOK 01-08-03, APARTMENT SUTERA MAS, LORONG BIDOR OFF JALAN PERAKPulau Pinang</t>
  </si>
  <si>
    <t>Case 4860</t>
  </si>
  <si>
    <t>54-5-4 MUTIARA INDAH APARTMENT , 11700 GELUGOR , PENANGPulau Pinang</t>
  </si>
  <si>
    <t>Mutiara Indah</t>
  </si>
  <si>
    <t>5.373370000000023</t>
  </si>
  <si>
    <t>100.29563000000007</t>
  </si>
  <si>
    <t>Case 4861</t>
  </si>
  <si>
    <t>A5-5 OASIS CONDO JALAN KAKI BUKITPulau Pinang</t>
  </si>
  <si>
    <t>The Oasis</t>
  </si>
  <si>
    <t>5.376350000000059</t>
  </si>
  <si>
    <t>100.30521000000005</t>
  </si>
  <si>
    <t>Case 4862</t>
  </si>
  <si>
    <t>62-10-10 PINANG COURTS 2, SUNGAI PINANG 1, 11600 PINANGPulau Pinang</t>
  </si>
  <si>
    <t>2 Jalan Pinang 1, Taman Pinang, Bukit Mertajam, Seberang Perai Tengah, 14000, Pulau Pinang</t>
  </si>
  <si>
    <t>5.315074873129535</t>
  </si>
  <si>
    <t>100.4402775578652</t>
  </si>
  <si>
    <t>Case 4863</t>
  </si>
  <si>
    <t>28 LINTANG LEMBAH PERMAI 11200 TANJUNG BUNGAPulau Pinang</t>
  </si>
  <si>
    <t>28 Medan Lembah Permai, Tanjong Bungah, Timur Laut, 11200, Pulau Pinang</t>
  </si>
  <si>
    <t>5.457959987902058</t>
  </si>
  <si>
    <t>100.28861000216034</t>
  </si>
  <si>
    <t>Case 4864</t>
  </si>
  <si>
    <t>THE SPRING 1-2-12 LEBUH SPRING Sungai PINANGPulau Pinang</t>
  </si>
  <si>
    <t>Case 4866</t>
  </si>
  <si>
    <t>7A-18-16, DESA INTAN LEBUHRAYA THEAN TEIKPulau Pinang</t>
  </si>
  <si>
    <t>Thean Teik Estates, Air Hitam, Timur Laut, Pulau Pinang</t>
  </si>
  <si>
    <t>5.397050000000036</t>
  </si>
  <si>
    <t>100.28406000000007</t>
  </si>
  <si>
    <t>Case 4867</t>
  </si>
  <si>
    <t>D-17-10, ASIA HEIGHTSPulau Pinang</t>
  </si>
  <si>
    <t>Asia Heights</t>
  </si>
  <si>
    <t>5.382710000000031</t>
  </si>
  <si>
    <t>100.28164000000004</t>
  </si>
  <si>
    <t>Case 4868</t>
  </si>
  <si>
    <t>10, LORONG SEMARAK API 5, BANDAR BARU AIR ITAMPulau Pinang</t>
  </si>
  <si>
    <t>10 Lorong Semarak Api 5, Bandar Baru Air Itam, Air Hitam, Timur Laut, 11500, Pulau Pinang</t>
  </si>
  <si>
    <t>5.38460002065851</t>
  </si>
  <si>
    <t>100.2831999865748</t>
  </si>
  <si>
    <t>Case 4870</t>
  </si>
  <si>
    <t>60-04-02, TAMAN SERI PERAK, JALAN SLIM, JELUTONGPulau Pinang</t>
  </si>
  <si>
    <t>Jalan Perak, Jelutong, Timur Laut, 11600, Pulau Pinang</t>
  </si>
  <si>
    <t>5.394595759090088</t>
  </si>
  <si>
    <t>100.31451363929108</t>
  </si>
  <si>
    <t>Case 4872</t>
  </si>
  <si>
    <t>30E, LENGKOK DUMBAR, 
BANDAR JELUTONGPulau Pinang</t>
  </si>
  <si>
    <t>Case 4873</t>
  </si>
  <si>
    <t>18-8-12 MENARA GREENVIEW HALAMAN TEMBAGA 11600 PENANGPulau Pinang</t>
  </si>
  <si>
    <t>Case 4874</t>
  </si>
  <si>
    <t>NO.24, CHANGKAT MINDEN, JALAN 2,Pulau Pinang</t>
  </si>
  <si>
    <t>24 Changkat Minden Jalan 2, Minden Heights, Gelugor, Timur Laut, 11700, Pulau Pinang</t>
  </si>
  <si>
    <t>5.3650799930864395</t>
  </si>
  <si>
    <t>100.3081700114106</t>
  </si>
  <si>
    <t>Case 4875</t>
  </si>
  <si>
    <t>39-6-55, KRYSTAL HEIGHTS, LINTANG DELIMA 14, JELUTONGPulau Pinang</t>
  </si>
  <si>
    <t>Lintang Delima 14, Island Glades, Gelugor, Timur Laut, 11700, Pulau Pinang</t>
  </si>
  <si>
    <t>5.383289603357745</t>
  </si>
  <si>
    <t>100.29867772606427</t>
  </si>
  <si>
    <t>Case 4877</t>
  </si>
  <si>
    <t>26C-08-09, TAMAN KRISTAL, LENGKOK MOUNT ERSKINE, GEORGETOWNPulau Pinang</t>
  </si>
  <si>
    <t>Case 4878</t>
  </si>
  <si>
    <t>18-9-10, SERINA BAY, HILIR Sungai PINANGPulau Pinang</t>
  </si>
  <si>
    <t>Case 4879</t>
  </si>
  <si>
    <t>12-18-15, HALAMAN KENANGAPulau Pinang</t>
  </si>
  <si>
    <t>Case 4880</t>
  </si>
  <si>
    <t>40, CHANGKAT MINDEN, JALAN 4Pulau Pinang</t>
  </si>
  <si>
    <t>40 Changkat Minden Jalan 4, Minden Heights, Gelugor, Timur Laut, 11700, Pulau Pinang</t>
  </si>
  <si>
    <t>5.362823042877005</t>
  </si>
  <si>
    <t>100.30631475214163</t>
  </si>
  <si>
    <t>Case 4881</t>
  </si>
  <si>
    <t>53-15-3, TOWER APARTMENT, JALAN SULTAN AHMAD SHAH, GEORGETOWNPulau Pinang</t>
  </si>
  <si>
    <t>3 Jalan Sultan Ahmad Shah, George Town, Timur Laut, 10050, Pulau Pinang</t>
  </si>
  <si>
    <t>5.423418327278224</t>
  </si>
  <si>
    <t>100.33275620070448</t>
  </si>
  <si>
    <t>Case 4882</t>
  </si>
  <si>
    <t>28 JALAN VAN PRAAGH,11600 GEORGETOWN, PENANGPulau Pinang</t>
  </si>
  <si>
    <t>28 Jalan Van Praagh, Taman Desa Green, Jelutong, Timur Laut, 11600, Pulau Pinang</t>
  </si>
  <si>
    <t>5.398629985469682</t>
  </si>
  <si>
    <t>100.30959996409229</t>
  </si>
  <si>
    <t>Case 4883</t>
  </si>
  <si>
    <t>8-10-5 DESA UNIVERSITI , JALAN SUNGAI DUA ,GELUGOR , 11700 PENANGPulau Pinang</t>
  </si>
  <si>
    <t>Jalan Universiti, Gelugor, Timur Laut, 11700, Pulau Pinang</t>
  </si>
  <si>
    <t>100.29285501702358</t>
  </si>
  <si>
    <t>Case 4884</t>
  </si>
  <si>
    <t>3, JALAN PERLIS, GEORGETOWNPulau Pinang</t>
  </si>
  <si>
    <t>3 Jalan Perlis, George Town, Timur Laut, 10400, Pulau Pinang</t>
  </si>
  <si>
    <t>5.413010020466999</t>
  </si>
  <si>
    <t>100.32422001488703</t>
  </si>
  <si>
    <t>Case 4885</t>
  </si>
  <si>
    <t>88A-4-22 PERSIARAN PAYA TERUBONG 2, TAMAN SERI RELAUPulau Pinang</t>
  </si>
  <si>
    <t>Case 4886</t>
  </si>
  <si>
    <t>2-S LORONG DELIMA 18 , ISLAND GLADES , 11700 PENANGPulau Pinang</t>
  </si>
  <si>
    <t>2S Lorong Delima 18, Island Glades, Gelugor, Timur Laut, 11700, Pulau Pinang</t>
  </si>
  <si>
    <t>5.3787399806914635</t>
  </si>
  <si>
    <t>100.29835999957209</t>
  </si>
  <si>
    <t>Case 4888</t>
  </si>
  <si>
    <t>25 JALAN AIR TERJUN 10470 PULAU PINANGPulau Pinang</t>
  </si>
  <si>
    <t>Jalan Air Terjun, Mukim 18 Tanjung Tokong, Timur Laut, 10350, Pulau Pinang</t>
  </si>
  <si>
    <t>5.435755006240569</t>
  </si>
  <si>
    <t>100.29721000245644</t>
  </si>
  <si>
    <t>Case 4889</t>
  </si>
  <si>
    <t>NO. 15 LORONG BT LANCHANGPulau Pinang</t>
  </si>
  <si>
    <t>15 Lorong Batu, Jelutong, Timur Laut, 11600, Pulau Pinang</t>
  </si>
  <si>
    <t>5.390807805565251</t>
  </si>
  <si>
    <t>100.31179197565099</t>
  </si>
  <si>
    <t>Case 4890</t>
  </si>
  <si>
    <t>73B-19-1, CENTRAL PARK, LEBUHRAYA JELUTONG, JELUTONGPulau Pinang</t>
  </si>
  <si>
    <t>Case 4891</t>
  </si>
  <si>
    <t>7-1-6 DESA PERMAI INDAH, LORONG HELANG 2Pulau Pinang</t>
  </si>
  <si>
    <t>Lorong Helang 2, Sungai Dua, Gelugor, Timur Laut, 11700, Pulau Pinang</t>
  </si>
  <si>
    <t>5.350049673599774</t>
  </si>
  <si>
    <t>100.29975982030682</t>
  </si>
  <si>
    <t>Case 4892</t>
  </si>
  <si>
    <t>90-16-12, KOTA EMAS, LORONG SEREMBAN, GEORGETOWNPulau Pinang</t>
  </si>
  <si>
    <t>Case 4893</t>
  </si>
  <si>
    <t>18, JALAN NAMBIAR PENANGPulau Pinang</t>
  </si>
  <si>
    <t>18 Lebuh Nambyar, George Town, Timur Laut, 10460, Pulau Pinang</t>
  </si>
  <si>
    <t>5.4143900170058</t>
  </si>
  <si>
    <t>100.3108099756347</t>
  </si>
  <si>
    <t>Case 4894</t>
  </si>
  <si>
    <t>7-24-10, SRI IMPIAN, LENGKOK ANGSANA,
BANDAR BARU AIR ITAMPulau Pinang</t>
  </si>
  <si>
    <t>Case 4896</t>
  </si>
  <si>
    <t>BLOK C-21-19,ASIA HEIGHTS
LORONG SEMARAK API 3, BANDAR BARU AIR ITAMPulau Pinang</t>
  </si>
  <si>
    <t>Case 4898</t>
  </si>
  <si>
    <t>3M, LORONG DELIMA SEBELAS, 
ISLAND GLADESPulau Pinang</t>
  </si>
  <si>
    <t>3M Jalan Delima, Island Glades, Gelugor, Timur Laut, 11700, Pulau Pinang</t>
  </si>
  <si>
    <t>5.3833799927418085</t>
  </si>
  <si>
    <t>100.3023399786569</t>
  </si>
  <si>
    <t>Case 4899</t>
  </si>
  <si>
    <t>5, LINTANG MINDEN 1Pulau Pinang</t>
  </si>
  <si>
    <t>5 Persiaran Minden 1, Ashley Green, Gelugor, Timur Laut, 11700, Pulau Pinang</t>
  </si>
  <si>
    <t>5.360230014361548</t>
  </si>
  <si>
    <t>100.29931997894278</t>
  </si>
  <si>
    <t>Case 4900</t>
  </si>
  <si>
    <t>426-19-29- SRI SAUJANA GAT LEBUH MACALLUMPulau Pinang</t>
  </si>
  <si>
    <t>Case 4901</t>
  </si>
  <si>
    <t>1-17-05 Taman UTAMA LTG MINDEN 2 GELUGORPulau Pinang</t>
  </si>
  <si>
    <t>Lintang Minden 2, Ashley Green, Gelugor, Timur Laut, 11700, Pulau Pinang</t>
  </si>
  <si>
    <t>5.360726340904222</t>
  </si>
  <si>
    <t>100.29652059434808</t>
  </si>
  <si>
    <t>Case 4902</t>
  </si>
  <si>
    <t>26, FETTES PARK, LEBUHRAYA FETTES, TANJUNG BUNGAHPulau Pinang</t>
  </si>
  <si>
    <t>Medan Fettes, Tanjong Bungah, Timur Laut, 11200, Pulau Pinang</t>
  </si>
  <si>
    <t>5.458329643482839</t>
  </si>
  <si>
    <t>100.29945177780327</t>
  </si>
  <si>
    <t>Case 4903</t>
  </si>
  <si>
    <t>19 HILIR PEMANCAR 11700 GELUGOR PENANGPulau Pinang</t>
  </si>
  <si>
    <t>19 Hilir Pemancar, Taman Tun Sardon, Gelugor, Timur Laut, 11700, Pulau Pinang</t>
  </si>
  <si>
    <t>5.368598147445632</t>
  </si>
  <si>
    <t>100.3086550864942</t>
  </si>
  <si>
    <t>Case 4904</t>
  </si>
  <si>
    <t>31A-16-7 TAMAN PEKAKA , 11700 GELUGOR, PENANGPulau Pinang</t>
  </si>
  <si>
    <t>11700, Taman Pekaka, Gelugor, Timur Laut, Pulau Pinang</t>
  </si>
  <si>
    <t>5.350764937099836</t>
  </si>
  <si>
    <t>100.29605349047517</t>
  </si>
  <si>
    <t>Case 4905</t>
  </si>
  <si>
    <t>NO IH-15-6 ANDAMAN QUAYSIDE TANJONG TOKONG 10470 PENANGPulau Pinang</t>
  </si>
  <si>
    <t>15 6, Tanjong Tokong, Timur Laut, 10470, Pulau Pinang</t>
  </si>
  <si>
    <t>5.452753389282363</t>
  </si>
  <si>
    <t>100.30592549964753</t>
  </si>
  <si>
    <t>Case 4906</t>
  </si>
  <si>
    <t>12 TINGKAT BESI TAMAN GUAN JOO SENGPulau Pinang</t>
  </si>
  <si>
    <t>12 Tingkat Besi, Island Park, George Town, Timur Laut, 11600, Pulau Pinang</t>
  </si>
  <si>
    <t>5.394470005014199</t>
  </si>
  <si>
    <t>100.3018399981325</t>
  </si>
  <si>
    <t>Case 4907</t>
  </si>
  <si>
    <t>83, HALAMAN BUKIT GAMBIR 9,Pulau Pinang</t>
  </si>
  <si>
    <t>83 Halaman Bukit Gambir 9, Sunway Bukit Gambier, Gelugor, Timur Laut, 11700, Pulau Pinang</t>
  </si>
  <si>
    <t>5.3580800142875376</t>
  </si>
  <si>
    <t>100.28960996320916</t>
  </si>
  <si>
    <t>Case 4908</t>
  </si>
  <si>
    <t>76-6-02 SRI WANGSA 2 JALAN PENAWAR 1 17600 GEORGETOWNPulau Pinang</t>
  </si>
  <si>
    <t>76 6, Kampung Masjid Bagan, George Town, Timur Laut, 10470, Pulau Pinang</t>
  </si>
  <si>
    <t>Case 4909</t>
  </si>
  <si>
    <t>378, TAMAN LEMBAH HIJAU, LORONG GANGSAPulau Pinang</t>
  </si>
  <si>
    <t>Case 4910</t>
  </si>
  <si>
    <t>88-6-21 PERSIARAN PAYA TERUBONG BAYAN LEPASPulau Pinang</t>
  </si>
  <si>
    <t>Case 4911</t>
  </si>
  <si>
    <t>14, JALAN TAMAN RIA 3Pulau Pinang</t>
  </si>
  <si>
    <t>14 Jalan Taman Ria, Taman Padang Tembak, Air Hitam, Timur Laut, 11500, Pulau Pinang</t>
  </si>
  <si>
    <t>5.406009999758567</t>
  </si>
  <si>
    <t>100.28594003072283</t>
  </si>
  <si>
    <t>Case 4912</t>
  </si>
  <si>
    <t>25, LORONG SEREMBANPulau Pinang</t>
  </si>
  <si>
    <t>Case 4913</t>
  </si>
  <si>
    <t>2B-35 Taman SINAR PELANGI,Lorong PENAWAR 2 11600 JELUTONG PULAU PINANGPulau Pinang</t>
  </si>
  <si>
    <t>Case 4914</t>
  </si>
  <si>
    <t>1E-4-3A, BUKIT JAMBUL INDAHPulau Pinang</t>
  </si>
  <si>
    <t>Bukit Jambul Indah, Bayan Lepas, Timur Laut, Pulau Pinang</t>
  </si>
  <si>
    <t>5.346730000000036</t>
  </si>
  <si>
    <t>100.27373000000006</t>
  </si>
  <si>
    <t>Case 4915</t>
  </si>
  <si>
    <t>6-7-2 VILLA SRI KENANGA 11700 GELUGOR  , PENANGPulau Pinang</t>
  </si>
  <si>
    <t>Villa Sri Kenanga</t>
  </si>
  <si>
    <t>5.3523400000000265</t>
  </si>
  <si>
    <t>100.30759000000006</t>
  </si>
  <si>
    <t>Case 4916</t>
  </si>
  <si>
    <t>31-2-6, TINGKAT PAYA TERUBONG,
PAYA TERUBONGPulau Pinang</t>
  </si>
  <si>
    <t>Tingkat Paya Terubong</t>
  </si>
  <si>
    <t>5.374160000000074</t>
  </si>
  <si>
    <t>100.27789000000007</t>
  </si>
  <si>
    <t>Case 4917</t>
  </si>
  <si>
    <t>NO.11, LORONG NIPAH 11, TAMAN LIP SINPulau Pinang</t>
  </si>
  <si>
    <t>11 Lorong Nipah 11, Taman Lip Sin, Bayan Lepas, Timur Laut, 11700, Pulau Pinang</t>
  </si>
  <si>
    <t>100.29333001947651</t>
  </si>
  <si>
    <t>Case 4918</t>
  </si>
  <si>
    <t>1062-8-24, GREEN GARDENPulau Pinang</t>
  </si>
  <si>
    <t>5.398970000000077</t>
  </si>
  <si>
    <t>100.31156000000004</t>
  </si>
  <si>
    <t>Case 4919</t>
  </si>
  <si>
    <t>6B-17-13A, MELODY HOMESPulau Pinang</t>
  </si>
  <si>
    <t>Melody</t>
  </si>
  <si>
    <t>5.414090000000044</t>
  </si>
  <si>
    <t>100.33124000000004</t>
  </si>
  <si>
    <t>Case 4921</t>
  </si>
  <si>
    <t>A3-01, JALAN HELANG, DESA PERMAI INDAH,
SUNGAI DUAPulau Pinang</t>
  </si>
  <si>
    <t>Case 4922</t>
  </si>
  <si>
    <t>61B-17-12, SHINEVILLE GARDEN, SOLOK THEAN TEIKPulau Pinang</t>
  </si>
  <si>
    <t>5.392460000000028</t>
  </si>
  <si>
    <t>100.28595000000007</t>
  </si>
  <si>
    <t>Case 4923</t>
  </si>
  <si>
    <t>D-17-11 RIFLE RANG FLATS,JALAN PADANG TEMBAKPulau Pinang</t>
  </si>
  <si>
    <t>Jalan Padang Tembak, Taman Rifle, Air Hitam, Timur Laut, 11400, Pulau Pinang</t>
  </si>
  <si>
    <t>5.411188942750769</t>
  </si>
  <si>
    <t>100.29028514471209</t>
  </si>
  <si>
    <t>Case 4924</t>
  </si>
  <si>
    <t>386 JALAN TAMAN CANTIK HYE KEAT ESTATE 11500 AYER HITAMPulau Pinang</t>
  </si>
  <si>
    <t>Case 4925</t>
  </si>
  <si>
    <t>P-20-5 LEBUH RELAU 4, 11900 PULAU PINANGPulau Pinang</t>
  </si>
  <si>
    <t>5 Lebuh Relau, Relau, Bayan Lepas, Timur Laut, 11900, Pulau Pinang</t>
  </si>
  <si>
    <t>5.341459999485622</t>
  </si>
  <si>
    <t>100.26904001844537</t>
  </si>
  <si>
    <t>Case 4926</t>
  </si>
  <si>
    <t>1-7-8 DESA INDAH 11500 PAYA TERUBONG BAYAN LEPASPulau Pinang</t>
  </si>
  <si>
    <t>11500</t>
  </si>
  <si>
    <t>5.361393511000074</t>
  </si>
  <si>
    <t>100.27499994000004</t>
  </si>
  <si>
    <t>Case 4927</t>
  </si>
  <si>
    <t>78-13-09 CASA IMPIAN JELUTONGPulau Pinang</t>
  </si>
  <si>
    <t>Casa Impian</t>
  </si>
  <si>
    <t>5.395550000000071</t>
  </si>
  <si>
    <t>100.31200000000007</t>
  </si>
  <si>
    <t>Case 4928</t>
  </si>
  <si>
    <t>5-10-6, HALAMAN KRISTALPulau Pinang</t>
  </si>
  <si>
    <t>Case 4930</t>
  </si>
  <si>
    <t>15, LORONG SUNGAI KERIAN 3, TANJUNG BUNGAHPulau Pinang</t>
  </si>
  <si>
    <t>15 Lorong Sungai Kelian 3, Tanjong Bungah, Timur Laut, 11200, Pulau Pinang</t>
  </si>
  <si>
    <t>5.461300008679416</t>
  </si>
  <si>
    <t>100.28641000403388</t>
  </si>
  <si>
    <t>Case 4931</t>
  </si>
  <si>
    <t>1-4, LORONG DELIMA 2, ISLAND GLADESPulau Pinang</t>
  </si>
  <si>
    <t>1 Lorong Delima 2, Island Glades, Gelugor, Timur Laut, 11700, Pulau Pinang</t>
  </si>
  <si>
    <t>5.384959981490368</t>
  </si>
  <si>
    <t>100.3042300140039</t>
  </si>
  <si>
    <t>Case 4933</t>
  </si>
  <si>
    <t>1J LORONG DELIMA SATU PENANGPulau Pinang</t>
  </si>
  <si>
    <t>1J Lorong Delima 1, Taman Seri Delima, Bukit Mertajam, Seberang Perai Tengah, 14100, Pulau Pinang</t>
  </si>
  <si>
    <t>5.3176324544754765</t>
  </si>
  <si>
    <t>100.43547588344788</t>
  </si>
  <si>
    <t>Case 4934</t>
  </si>
  <si>
    <t>28,JALAN BESI GREENLANEPulau Pinang</t>
  </si>
  <si>
    <t>28 Jalan Besi, George Town, Timur Laut, 11600, Pulau Pinang</t>
  </si>
  <si>
    <t>5.395229992175118</t>
  </si>
  <si>
    <t>100.30082000433504</t>
  </si>
  <si>
    <t>Case 4935</t>
  </si>
  <si>
    <t>BLOK A-25-07/18 MUTIARA HEIGHTS, LINTANG HAJJAH REHMAH, PENANGPulau Pinang</t>
  </si>
  <si>
    <t>Penang, Daerah Timor Laut, Penang</t>
  </si>
  <si>
    <t>Case 4936</t>
  </si>
  <si>
    <t>BLOK A-6-3 TAMAN BUKIT JAMBULPulau Pinang</t>
  </si>
  <si>
    <t>Case 4938</t>
  </si>
  <si>
    <t>Case 4939</t>
  </si>
  <si>
    <t>1-17-20, PERSIARAN PAYA TERUBONG3, RELAUPulau Pinang</t>
  </si>
  <si>
    <t>Case 4940</t>
  </si>
  <si>
    <t>16-14-08, TAMAN ALOR VISTA, LEBUH RELAUPulau Pinang</t>
  </si>
  <si>
    <t>Case 4941</t>
  </si>
  <si>
    <t>47-4-2, TAMAN PAYA TERUBONG JAYAPulau Pinang</t>
  </si>
  <si>
    <t>Case 4942</t>
  </si>
  <si>
    <t>173B-15, LEBUH NORDINPulau Pinang</t>
  </si>
  <si>
    <t>173B Lebuh Noordin, George Town, Timur Laut, 10150, Pulau Pinang</t>
  </si>
  <si>
    <t>5.412899858346178</t>
  </si>
  <si>
    <t>100.32895477921927</t>
  </si>
  <si>
    <t>Case 4946</t>
  </si>
  <si>
    <t>2-16-1, LINTANG KAMPUNG MELAYU AYER ITAMPulau Pinang</t>
  </si>
  <si>
    <t>Case 4947</t>
  </si>
  <si>
    <t>BLOK 16-17-01, SERINA BAY APARTMENT, HILIR SUNGAI PINANGPulau Pinang</t>
  </si>
  <si>
    <t>Case 4948</t>
  </si>
  <si>
    <t>5-03-14, LINTANG KAMPUNG MELAYU 2Pulau Pinang</t>
  </si>
  <si>
    <t>Lintasan Kampung Melayu 2, Kampung Melayu, Air Hitam, Timur Laut, 11500, Pulau Pinang</t>
  </si>
  <si>
    <t>5.4009198767550055</t>
  </si>
  <si>
    <t>100.28886027457384</t>
  </si>
  <si>
    <t>Case 4949</t>
  </si>
  <si>
    <t>30, LEBUHRAYA SCOTTPulau Pinang</t>
  </si>
  <si>
    <t>30 Lebuhraya Scott, Taman Berjaya, George Town, Timur Laut, 10350, Pulau Pinang</t>
  </si>
  <si>
    <t>5.428839998985097</t>
  </si>
  <si>
    <t>100.31004001400902</t>
  </si>
  <si>
    <t>Case 4951</t>
  </si>
  <si>
    <t>BLOK 4D-11-04, JALAN SEMARAK API, AIR ITAMPulau Pinang</t>
  </si>
  <si>
    <t>Jalan Semarak Api, Bandar Baru Air Itam, Air Hitam, Timur Laut, 11500, Pulau Pinang</t>
  </si>
  <si>
    <t>5.3864094576356</t>
  </si>
  <si>
    <t>100.28340780432087</t>
  </si>
  <si>
    <t>Case 4953</t>
  </si>
  <si>
    <t>NO 1A-04-09, 
LORONG SEMARAK API 2, 
BANDAR BARU AIR ITAMPulau Pinang</t>
  </si>
  <si>
    <t>Case 4954</t>
  </si>
  <si>
    <t>49, JALAN OOI THIAM SIEW OFF JALAN BATU LANCHANGPulau Pinang</t>
  </si>
  <si>
    <t>49 Jalan Ooi Thiam Siew, Taman Continental, Jelutong, Timur Laut, 11600, Pulau Pinang</t>
  </si>
  <si>
    <t>5.394240005591058</t>
  </si>
  <si>
    <t>100.31155998833083</t>
  </si>
  <si>
    <t>Case 4955</t>
  </si>
  <si>
    <t>264-3-6, JALAN JELUTONG, DESA JELUTONGPulau Pinang</t>
  </si>
  <si>
    <t>6 Jalan Jelutong, Jelutong Timur, Jelutong, Timur Laut, 11600, Pulau Pinang</t>
  </si>
  <si>
    <t>5.403370792718917</t>
  </si>
  <si>
    <t>100.3255160374521</t>
  </si>
  <si>
    <t>Case 4956</t>
  </si>
  <si>
    <t>31A-11-08- LORONG PEKAKA 1, 11700 GELUGOR PENANGPulau Pinang</t>
  </si>
  <si>
    <t>11 Lorong Pekaka 1, Taman Pekaka, Gelugor, Timur Laut, 11700, Pulau Pinang</t>
  </si>
  <si>
    <t>5.351849997114314</t>
  </si>
  <si>
    <t>100.29448001659216</t>
  </si>
  <si>
    <t>Case 4957</t>
  </si>
  <si>
    <t>62-5-1 PINANG COURT, LEBUH Sungai PINANGPulau Pinang</t>
  </si>
  <si>
    <t>Case 4958</t>
  </si>
  <si>
    <t>Case 4959</t>
  </si>
  <si>
    <t>68, JALAN MOUNT ERSKINE, TANJUNG TOKONGPulau Pinang</t>
  </si>
  <si>
    <t>68 Jalan Mount Erskine, Kampung Raya Baru, Tanjung Tokong, Timur Laut, 10470, Pulau Pinang</t>
  </si>
  <si>
    <t>5.4466894120144485</t>
  </si>
  <si>
    <t>100.30238194774462</t>
  </si>
  <si>
    <t>Case 4960</t>
  </si>
  <si>
    <t>9B-05-02, TAMAN SRI IDAMAN, 
SEMARAK API 3, 
BANDAR BARU AIR ITAMPulau Pinang</t>
  </si>
  <si>
    <t>Taman Sri Idaman</t>
  </si>
  <si>
    <t>5.383070000000032</t>
  </si>
  <si>
    <t>Case 4961</t>
  </si>
  <si>
    <t>4-14-3A, BOULEVARD SOLOK THEAN TEIK,
BANDAR BARU AIR ITAMPulau Pinang</t>
  </si>
  <si>
    <t>Solok Thean Teik, Bandar Baru Air Itam, Air Hitam, Timur Laut, 11500, Pulau Pinang</t>
  </si>
  <si>
    <t>5.398116255486883</t>
  </si>
  <si>
    <t>100.29349612093618</t>
  </si>
  <si>
    <t>Case 4962</t>
  </si>
  <si>
    <t>126, JALAN GAJAHPulau Pinang</t>
  </si>
  <si>
    <t>126 Jalan Gajah, Tanjong Tokong, Timur Laut, 10470, Pulau Pinang</t>
  </si>
  <si>
    <t>5.462140001106135</t>
  </si>
  <si>
    <t>100.30393002568928</t>
  </si>
  <si>
    <t>Case 4964</t>
  </si>
  <si>
    <t>NO.21, MOONLIGHT BAYPulau Pinang</t>
  </si>
  <si>
    <t>Jalan Moon Light Bay, Batu Feringgi, Timur Laut, 11100, Pulau Pinang</t>
  </si>
  <si>
    <t>5.478191135852766</t>
  </si>
  <si>
    <t>100.26150410056621</t>
  </si>
  <si>
    <t>Case 4966</t>
  </si>
  <si>
    <t>349-G, TG TOKONGPulau Pinang</t>
  </si>
  <si>
    <t>349 Jalan Tanjung Tokong, Tanjong Tokong, Timur Laut, 10470, Pulau Pinang</t>
  </si>
  <si>
    <t>5.46036269696645</t>
  </si>
  <si>
    <t>100.30791246232761</t>
  </si>
  <si>
    <t>Case 4968</t>
  </si>
  <si>
    <t>19, LORONG LEMBAH PERMAI 2,Pulau Pinang</t>
  </si>
  <si>
    <t>19 Lorong Lembah Permai 2, Tanjong Bungah, Timur Laut, 11200, Pulau Pinang</t>
  </si>
  <si>
    <t>5.455460001460963</t>
  </si>
  <si>
    <t>100.28913001543339</t>
  </si>
  <si>
    <t>Case 4969</t>
  </si>
  <si>
    <t>12 JALAN MUNSHI ABDULLAH GEORGETOWN 10460Pulau Pinang</t>
  </si>
  <si>
    <t>12 Jalan Munshi Abdullah, George Town, Timur Laut, 10460, Pulau Pinang</t>
  </si>
  <si>
    <t>5.407719991825388</t>
  </si>
  <si>
    <t>100.31362000867426</t>
  </si>
  <si>
    <t>Case 4970</t>
  </si>
  <si>
    <t>BLOK 3-19-02, SRI IVORY, LENGKOK ANGSANAPulau Pinang</t>
  </si>
  <si>
    <t>Sri Ivory</t>
  </si>
  <si>
    <t>5.393200000000036</t>
  </si>
  <si>
    <t>100.28992000000005</t>
  </si>
  <si>
    <t>Case 4971</t>
  </si>
  <si>
    <t>50-09-03, TAMAN SERI HIJAU, JALAN VAN PRAAGHPulau Pinang</t>
  </si>
  <si>
    <t>Case 4972</t>
  </si>
  <si>
    <t>226-8-2, COURT RESICENCE, JAKAN MACALISTERPulau Pinang</t>
  </si>
  <si>
    <t>Jalan Macalister, George Town, Timur Laut, 10350, Pulau Pinang</t>
  </si>
  <si>
    <t>5.422406764463271</t>
  </si>
  <si>
    <t>100.31043985549643</t>
  </si>
  <si>
    <t>Case 4974</t>
  </si>
  <si>
    <t>2, TAMAN DAVID CHEN, JALAN AIR ITAMPulau Pinang</t>
  </si>
  <si>
    <t>2 Taman David Chen, Taman David Chen, Air Hitam, Timur Laut, 11400, Pulau Pinang</t>
  </si>
  <si>
    <t>5.405159990957543</t>
  </si>
  <si>
    <t>100.29606997980551</t>
  </si>
  <si>
    <t>Case 4975</t>
  </si>
  <si>
    <t>1-20-12, LINTANG MADRASAH, JELUTONG PARK,Pulau Pinang</t>
  </si>
  <si>
    <t>Case 4976</t>
  </si>
  <si>
    <t>99C-55-1, IDEAL REGENCY CONDO, JALAN BUKIT DUMBARPulau Pinang</t>
  </si>
  <si>
    <t>Bukit Dumbar, Jelutong, Timur Laut, Pulau Pinang</t>
  </si>
  <si>
    <t>5.386330000000044</t>
  </si>
  <si>
    <t>100.31279000000006</t>
  </si>
  <si>
    <t>Case 4977</t>
  </si>
  <si>
    <t>2, LORONG SEMPADANPulau Pinang</t>
  </si>
  <si>
    <t>2 Pekeliling Sempadan, Taman Rifle, Air Hitam, Timur Laut, 11400, Pulau Pinang</t>
  </si>
  <si>
    <t>100.289239986003</t>
  </si>
  <si>
    <t>Case 4978</t>
  </si>
  <si>
    <t>10-13-12 FLAT PINANG EMAS,JALAN SUNGAI SATU, BATU FERENGGHIPulau Pinang</t>
  </si>
  <si>
    <t>Tingkat Batu Feringghi 1, Batu Feringgi, Timur Laut, 11100, Pulau Pinang</t>
  </si>
  <si>
    <t>5.4773406348913065</t>
  </si>
  <si>
    <t>100.26290538989225</t>
  </si>
  <si>
    <t>Case 4979</t>
  </si>
  <si>
    <t>20-1-2, HALAMAN SENTOSA, LENGKOK MINDEN, GELUGORPulau Pinang</t>
  </si>
  <si>
    <t>Halaman Sentosa</t>
  </si>
  <si>
    <t>5.359590000000026</t>
  </si>
  <si>
    <t>100.29865000000007</t>
  </si>
  <si>
    <t>Case 4980</t>
  </si>
  <si>
    <t>NO. 4, CHANGKAT MINDEN TINGKAT 2,Pulau Pinang</t>
  </si>
  <si>
    <t>4 Persiaran Minden, Ashley Green, Gelugor, Timur Laut, 11700, Pulau Pinang</t>
  </si>
  <si>
    <t>5.360109985508075</t>
  </si>
  <si>
    <t>100.30023997663534</t>
  </si>
  <si>
    <t>Case 4981</t>
  </si>
  <si>
    <t>A-15-6 FKAT TAMAN MANGGIS Jalan ZAINAL ABIDINPulau Pinang</t>
  </si>
  <si>
    <t>PPR Taman Maggis</t>
  </si>
  <si>
    <t>5.418460000000039</t>
  </si>
  <si>
    <t>100.32679000000007</t>
  </si>
  <si>
    <t>Case 4982</t>
  </si>
  <si>
    <t>BLOK 103-6-3 QUARTERS POLIS LONE PINE 11060 JALAN BUKIT KUKUS , AIR ITAM , PENANGPulau Pinang</t>
  </si>
  <si>
    <t>11060, Paya Terubong, Air Hitam, Timur Laut, Pulau Pinang</t>
  </si>
  <si>
    <t>5.388664683722983</t>
  </si>
  <si>
    <t>100.27415927411313</t>
  </si>
  <si>
    <t>Case 4984</t>
  </si>
  <si>
    <t>8-02-09, DESA MAS MELUR, LINTANG RELAU 1,Pulau Pinang</t>
  </si>
  <si>
    <t>Case 4985</t>
  </si>
  <si>
    <t>39-01-03, TAMAN TERUBONG JAYAPulau Pinang</t>
  </si>
  <si>
    <t>Case 4986</t>
  </si>
  <si>
    <t>110A, JALAN FREE SCHOOL, GEORGETOWNPulau Pinang</t>
  </si>
  <si>
    <t>110A Jalan Free School, Taman Desa Green, Jelutong, Timur Laut, 11600, Pulau Pinang</t>
  </si>
  <si>
    <t>5.402779991460392</t>
  </si>
  <si>
    <t>100.31267997823312</t>
  </si>
  <si>
    <t>Case 4987</t>
  </si>
  <si>
    <t>15-11-07 SRI IMPIAN , LENGKOK ANGSANA , BBAI , PENANGPulau Pinang</t>
  </si>
  <si>
    <t>Penang</t>
  </si>
  <si>
    <t>Case 4988</t>
  </si>
  <si>
    <t>20-8-8 LORONG BUKIT KUKUS , PAYA TERUBONG , PENANGPulau Pinang</t>
  </si>
  <si>
    <t>Case 4989</t>
  </si>
  <si>
    <t>Case 4991</t>
  </si>
  <si>
    <t>39R, JALAN CHOR SIN KHENGPulau Pinang</t>
  </si>
  <si>
    <t>39R Jalan Chor Sin Kheng, Air Hitam, Timur Laut, 11500, Pulau Pinang</t>
  </si>
  <si>
    <t>100.28398000648428</t>
  </si>
  <si>
    <t>Case 4992</t>
  </si>
  <si>
    <t>18-13-15 TAMAN TERUBONG JAYA TINGKAT PAYA TERUBONG 2 11060Pulau Pinang</t>
  </si>
  <si>
    <t>Case 4993</t>
  </si>
  <si>
    <t>8E-4-7 LEBUH RAYA THEAN TEIK , 11500 PENANGPulau Pinang</t>
  </si>
  <si>
    <t>Case 4994</t>
  </si>
  <si>
    <t>Case 4995</t>
  </si>
  <si>
    <t>9, TINGKAT BURMA, GEORGETOWN, 10350 PENANGPulau Pinang</t>
  </si>
  <si>
    <t>9 Tingkat Burma, Pulau Tikus, George Town, Timur Laut, 10350, Pulau Pinang</t>
  </si>
  <si>
    <t>5.425459996529597</t>
  </si>
  <si>
    <t>100.31412996366345</t>
  </si>
  <si>
    <t>Case 4996</t>
  </si>
  <si>
    <t>330, JALAN JELUTONGPulau Pinang</t>
  </si>
  <si>
    <t>330 Jalan Jelutong, Taman Lembah Sungai, George Town, Timur Laut, 10300, Pulau Pinang</t>
  </si>
  <si>
    <t>5.405230498901287</t>
  </si>
  <si>
    <t>100.32654896398606</t>
  </si>
  <si>
    <t>Case 4997</t>
  </si>
  <si>
    <t>7-19-7, SRI IMPIAN, \LENGKOK ANGSANA, BANDAR BARU AIR ITAMPulau Pinang</t>
  </si>
  <si>
    <t>Case 4998</t>
  </si>
  <si>
    <t>NO.8, JALAN ORIENTAL, PAYA TERUBONGPulau Pinang</t>
  </si>
  <si>
    <t>Tingkat Oriental Satu, Taman Oriental, Paya Terubong, Timur Laut, 11060, Pulau Pinang</t>
  </si>
  <si>
    <t>5.374894099035823</t>
  </si>
  <si>
    <t>100.27511954363638</t>
  </si>
  <si>
    <t>Case 4999</t>
  </si>
  <si>
    <t>93B-G-5, JALAN THOMAS, BUKIT DUMBARPulau Pinang</t>
  </si>
  <si>
    <t>5 Jalan Thomas, Bukit Dumbar, Jelutong, Timur Laut, 11600, Pulau Pinang</t>
  </si>
  <si>
    <t>5.38158767768861</t>
  </si>
  <si>
    <t>100.31237785427095</t>
  </si>
  <si>
    <t>Case 5000</t>
  </si>
  <si>
    <t>BLOK 11-3-3 TINGKAT PAYA TERUBONG 11060 AIR ITAM PULAU PINANGPulau Pinang</t>
  </si>
  <si>
    <t>3 Lengkok Paya Terubung, Paya Terubong, Air Hitam, Timur Laut, 11060, Pulau Pinang</t>
  </si>
  <si>
    <t>5.387729990942276</t>
  </si>
  <si>
    <t>100.27547002782836</t>
  </si>
  <si>
    <t>Case 5001</t>
  </si>
  <si>
    <t>11, LORONG NIPAH 2, TAMAN LIP SINPulau Pinang</t>
  </si>
  <si>
    <t>11 Lorong Nipah 2, Taman Lip Sin, Bayan Lepas, Timur Laut, 11700, Pulau Pinang</t>
  </si>
  <si>
    <t>5.340520010954009</t>
  </si>
  <si>
    <t>100.29543002149808</t>
  </si>
  <si>
    <t>Case 5002</t>
  </si>
  <si>
    <t>NO. 3B-27-23, BUKIT JAMBUL COURT, JALAN RUMBIAPulau Pinang</t>
  </si>
  <si>
    <t>Jalan Rumbia, Taman Bukit Jambul, Bayan Lepas, Timur Laut, 11900, Pulau Pinang</t>
  </si>
  <si>
    <t>5.333891146284621</t>
  </si>
  <si>
    <t>100.29244613718362</t>
  </si>
  <si>
    <t>Case 5003</t>
  </si>
  <si>
    <t>130, Mukim 17, BATU FERINGGIPulau Pinang</t>
  </si>
  <si>
    <t>Mukim 17 Batu Feringgi, Timur Laut, Pulau Pinang</t>
  </si>
  <si>
    <t>5.4220000000000255</t>
  </si>
  <si>
    <t>100.24971000000005</t>
  </si>
  <si>
    <t>Case 5004</t>
  </si>
  <si>
    <t>BLOCK 11-2-1, MEDAN LUMBA KUDA,
JALAN BATU GANTUNGPulau Pinang</t>
  </si>
  <si>
    <t>1 Medan Lumba Kuda, Taman Lumba Kuda, George Town, Timur Laut, 11400, Pulau Pinang</t>
  </si>
  <si>
    <t>5.413449986564672</t>
  </si>
  <si>
    <t>100.30030996552682</t>
  </si>
  <si>
    <t>Case 5005</t>
  </si>
  <si>
    <t>BLOK 2U-03-03, PERUMAHAN POLIS, FARLIM FASA 2,Pulau Pinang</t>
  </si>
  <si>
    <t>3 Jalan Perusahaan, Kawasan Perindustrian Prai, Perai, Seberang Perai Tengah, 13600, Pulau Pinang</t>
  </si>
  <si>
    <t>5.374096068521226</t>
  </si>
  <si>
    <t>100.38194328207341</t>
  </si>
  <si>
    <t>Case 5006</t>
  </si>
  <si>
    <t>2K-3-4, BEREK POLIS FASA 2, BANDAR BARU AIR ITAMPulau Pinang</t>
  </si>
  <si>
    <t>Case 5007</t>
  </si>
  <si>
    <t>19 JALAN EVERGREEN FETTES PARK 11200 TG.BUNGAH , PENANGPulau Pinang</t>
  </si>
  <si>
    <t>19 Jalan Evergreen, Fettes Park, Tanjong Tokong, Timur Laut, 11200, Pulau Pinang</t>
  </si>
  <si>
    <t>5.453570008023448</t>
  </si>
  <si>
    <t>100.30239999308361</t>
  </si>
  <si>
    <t>Case 5008</t>
  </si>
  <si>
    <t>1-8-10 DESA INDAH , BLOCK 1 , RELAU , PENANGPulau Pinang</t>
  </si>
  <si>
    <t>Case 5009</t>
  </si>
  <si>
    <t>270-A JALAN AYER ITAM , 11400 PENANGPulau Pinang</t>
  </si>
  <si>
    <t>270 Jalan Ayer Itam, Taman Lumba Kuda, Air Hitam, Timur Laut, 11400, Pulau Pinang</t>
  </si>
  <si>
    <t>5.408052909761164</t>
  </si>
  <si>
    <t>100.29843389871814</t>
  </si>
  <si>
    <t>Case 5010</t>
  </si>
  <si>
    <t>31-G-4 TINGKAT PAYA TERUBONG 3 , 11600 AIR IITAM , PENANGPulau Pinang</t>
  </si>
  <si>
    <t>11600, Sungai Pinang, Jelutong, Timur Laut, Pulau Pinang</t>
  </si>
  <si>
    <t>5.403560000000027</t>
  </si>
  <si>
    <t>100.32491000000005</t>
  </si>
  <si>
    <t>Case 5011</t>
  </si>
  <si>
    <t>60-4-1, TAMAN SI PERAK, JALAN SLIMPulau Pinang</t>
  </si>
  <si>
    <t>Case 5012</t>
  </si>
  <si>
    <t>2113, TINGKAT SUNGAI GELUGUR 6Pulau Pinang</t>
  </si>
  <si>
    <t>6 Lintang Gelugor, Taman Gelugor, Jelutong, Timur Laut, 11600, Pulau Pinang</t>
  </si>
  <si>
    <t>5.385679986973145</t>
  </si>
  <si>
    <t>100.30876998803984</t>
  </si>
  <si>
    <t>Case 5013</t>
  </si>
  <si>
    <t>115-B LINTANG KAMPUNG RAWA 2 , JALAN SUNGAI PINANG ,10150 PENANGPulau Pinang</t>
  </si>
  <si>
    <t>115 Lintang Kampung Rawa 2, Kampung Rawa, Jelutong, Timur Laut, 10150, Pulau Pinang</t>
  </si>
  <si>
    <t>5.406451006585728</t>
  </si>
  <si>
    <t>100.31964804118905</t>
  </si>
  <si>
    <t>Case 5014</t>
  </si>
  <si>
    <t>2-2005, TAMAN MUTIARA VISTA,
JELUTONGPulau Pinang</t>
  </si>
  <si>
    <t>Case 5015</t>
  </si>
  <si>
    <t>36R JALAN ZOO , AYER ITAM , PENANGPulau Pinang</t>
  </si>
  <si>
    <t>36R Jalan Zoo, Air Hitam, Timur Laut, 11500, Pulau Pinang</t>
  </si>
  <si>
    <t>5.40107685121285</t>
  </si>
  <si>
    <t>100.28436413885221</t>
  </si>
  <si>
    <t>Case 5016</t>
  </si>
  <si>
    <t>B-9-4, PANGSAPURI MARINEPulau Pinang</t>
  </si>
  <si>
    <t>Pangsapuri Desa Marina</t>
  </si>
  <si>
    <t>5.453420000000051</t>
  </si>
  <si>
    <t>100.21076000000005</t>
  </si>
  <si>
    <t>Case 5018</t>
  </si>
  <si>
    <t>NO.7, SOLOK BUKIT JAMBUL 2Pulau Pinang</t>
  </si>
  <si>
    <t>7 Solok Bukit Jambul, Taman Bukit Jambul, Bayan Lepas, Timur Laut, 11900, Pulau Pinang</t>
  </si>
  <si>
    <t>5.336630011599809</t>
  </si>
  <si>
    <t>100.29001003144776</t>
  </si>
  <si>
    <t>Case 5019</t>
  </si>
  <si>
    <t>8-5-3, LEBUH NIPAH 3Pulau Pinang</t>
  </si>
  <si>
    <t>Lebuh Nipah 3, Bayan Lepas, Timur Laut, 11900, Pulau Pinang</t>
  </si>
  <si>
    <t>5.337270030234813</t>
  </si>
  <si>
    <t>100.29416978534898</t>
  </si>
  <si>
    <t>Case 5020</t>
  </si>
  <si>
    <t>B-21-7, HALAMAN KIRSTAL 11Pulau Pinang</t>
  </si>
  <si>
    <t>21 Persiaran Kristal, Taman Kristal, Bukit Mertajam, Seberang Perai Tengah, 14000, Pulau Pinang</t>
  </si>
  <si>
    <t>5.3481799808089505</t>
  </si>
  <si>
    <t>100.43602999320069</t>
  </si>
  <si>
    <t>Case 5021</t>
  </si>
  <si>
    <t>241, JALAN PERAKPulau Pinang</t>
  </si>
  <si>
    <t>24-1 Jalan Star Avenue, Perniagaan Star Avenue, Simpang Ampat, Seberang Perai Selatan, 14100, Pulau Pinang</t>
  </si>
  <si>
    <t>5.264799993142859</t>
  </si>
  <si>
    <t>100.47597001328876</t>
  </si>
  <si>
    <t>Case 5022</t>
  </si>
  <si>
    <t>NO.1, HILIR SUNGAI PINANGPulau Pinang</t>
  </si>
  <si>
    <t>1 Hilir Sungai Pinang, Jelutong Timur, Jelutong, Timur Laut, 11600, Pulau Pinang</t>
  </si>
  <si>
    <t>5.40280999867376</t>
  </si>
  <si>
    <t>100.32649000190503</t>
  </si>
  <si>
    <t>Case 5023</t>
  </si>
  <si>
    <t>BLOK 8-5-3 FLAT TAMAN BUKIT JAMBUL BYAAN LEPASPulau Pinang</t>
  </si>
  <si>
    <t>Case 5027</t>
  </si>
  <si>
    <t>254-D, JELUTONG BARATPulau Pinang</t>
  </si>
  <si>
    <t>Case 5028</t>
  </si>
  <si>
    <t>BLOK 6-2-3, TINGKAT PAYA TERUBONG 3Pulau Pinang</t>
  </si>
  <si>
    <t>3 Tingkat Paya Terubong 3, Taman Paya Terubong Jaya, Paya Terubong, Timur Laut, 11500, Pulau Pinang</t>
  </si>
  <si>
    <t>Case 5029</t>
  </si>
  <si>
    <t>BLOK 2-3-33 TAMAN SINAR PELANGI LORONG PENAWAR 2 JELUTONGPulau Pinang</t>
  </si>
  <si>
    <t>Case 5030</t>
  </si>
  <si>
    <t>22-3-4 MEDAN HIKMAT 7, LORONG HIJAU 5Pulau Pinang</t>
  </si>
  <si>
    <t>Medan Hikmat</t>
  </si>
  <si>
    <t>5.395080000000064</t>
  </si>
  <si>
    <t>100.31107000000009</t>
  </si>
  <si>
    <t>Case 5031</t>
  </si>
  <si>
    <t>1K-05-07 JALAN RU 1 DESA BAIDURI 11500 FARLIM AIR ITAM PENANGPulau Pinang</t>
  </si>
  <si>
    <t>Jalan RU 1, Bandar Baru Air Itam (Farlim), Air Hitam, Timur Laut, 11500, Pulau Pinang</t>
  </si>
  <si>
    <t>Case 5032</t>
  </si>
  <si>
    <t>5-19-6, HALAMAN KRISTAL 2,Pulau Pinang</t>
  </si>
  <si>
    <t>Case 5033</t>
  </si>
  <si>
    <t>1B-9-4 DESA DELIMA LORONG SEMARAK API 2 , AYER ITAM 11500 PENANGPulau Pinang</t>
  </si>
  <si>
    <t>Lorong Semarak Api 2, Bandar Baru Air Itam (Farlim), Air Hitam, Timur Laut, 11500, Pulau Pinang</t>
  </si>
  <si>
    <t>Case 5036</t>
  </si>
  <si>
    <t>NO 1118, JALAN LEMBAH PERMAI, TANJUNG BUNGAHPulau Pinang</t>
  </si>
  <si>
    <t>Case 5037</t>
  </si>
  <si>
    <t>BLOK B-15-30, GREEN GARDEN, PAYA TERUBONG, AYER ITAMPulau Pinang</t>
  </si>
  <si>
    <t>Case 5038</t>
  </si>
  <si>
    <t>4E-8-13, JALAN SEMARAK API 1,Pulau Pinang</t>
  </si>
  <si>
    <t>Jalan Semarak Api, Bandar Baru Air Itam (Farlim), Air Hitam, Timur Laut, 11500, Pulau Pinang</t>
  </si>
  <si>
    <t>Case 5039</t>
  </si>
  <si>
    <t>249-4-5 TINGKAT NUSANTARA  , PENANGPulau Pinang</t>
  </si>
  <si>
    <t>Tingkat Nusantara</t>
  </si>
  <si>
    <t>5.408270000000073</t>
  </si>
  <si>
    <t>100.31607000000008</t>
  </si>
  <si>
    <t>Case 5040</t>
  </si>
  <si>
    <t>BLK 40-11-04 JALAN SEMARAK API AYER ITAM 11500Pulau Pinang</t>
  </si>
  <si>
    <t>4 Jalan Semarak Api, Bandar Baru Air Itam (Farlim), Air Hitam, Timur Laut, 11500, Pulau Pinang</t>
  </si>
  <si>
    <t>5.386060820433398</t>
  </si>
  <si>
    <t>100.28300605701892</t>
  </si>
  <si>
    <t>Case 5041</t>
  </si>
  <si>
    <t>301-17-3A JLAN JELUTONGPulau Pinang</t>
  </si>
  <si>
    <t>Jalan Jelutong, Jelutong, Timur Laut, 11600, Pulau Pinang</t>
  </si>
  <si>
    <t>5.401639989764263</t>
  </si>
  <si>
    <t>100.3237249796855</t>
  </si>
  <si>
    <t>Case 5042</t>
  </si>
  <si>
    <t>80U, KAMPUNG PISANGPulau Pinang</t>
  </si>
  <si>
    <t>80U Jalan Kampung Pisang, Kampung Pisang, Air Hitam, Timur Laut, 11500, Pulau Pinang</t>
  </si>
  <si>
    <t>5.39915307485608</t>
  </si>
  <si>
    <t>100.27916641115424</t>
  </si>
  <si>
    <t>Case 5043</t>
  </si>
  <si>
    <t>6D-27-3A, ALL SEASON PARKPulau Pinang</t>
  </si>
  <si>
    <t>5.394490000000076</t>
  </si>
  <si>
    <t>100.28893000000005</t>
  </si>
  <si>
    <t>Case 5045</t>
  </si>
  <si>
    <t>45C-4-5 MENARA KUDA LARI JALAN LAHAT 10450 PENANGPulau Pinang</t>
  </si>
  <si>
    <t>Jalan Lahat, Taman Lumba Kuda, George Town, Timur Laut, 11400, Pulau Pinang</t>
  </si>
  <si>
    <t>5.41287837364159</t>
  </si>
  <si>
    <t>100.30028818883068</t>
  </si>
  <si>
    <t>Case 5046</t>
  </si>
  <si>
    <t>Case 5048</t>
  </si>
  <si>
    <t>1E-4-5, BUKIT JAMBUL INDAH,
LEBUH BUKIT JAMBULPulau Pinang</t>
  </si>
  <si>
    <t>Bukit Jambul Indah</t>
  </si>
  <si>
    <t>5.346940000000075</t>
  </si>
  <si>
    <t>100.27382000000006</t>
  </si>
  <si>
    <t>Case 5049</t>
  </si>
  <si>
    <t>446-A, JALAN AIR ITAMPulau Pinang</t>
  </si>
  <si>
    <t>446 Jalan Ayer Itam, Air Hitam, Timur Laut, 11500, Pulau Pinang</t>
  </si>
  <si>
    <t>5.405440685825169</t>
  </si>
  <si>
    <t>100.29402392762121</t>
  </si>
  <si>
    <t>Case 5051</t>
  </si>
  <si>
    <t>1K-9-7, PENGKALAN POLIS MARINPulau Pinang</t>
  </si>
  <si>
    <t>Case 5052</t>
  </si>
  <si>
    <t>678-A JALAN  LEMBAH PERMAI,11200 TG.BUNGAH , PENANGPulau Pinang</t>
  </si>
  <si>
    <t>678 Lebuhraya Lembah Permai, Tanjong Bungah, Timur Laut, 11200, Pulau Pinang</t>
  </si>
  <si>
    <t>5.458651584245693</t>
  </si>
  <si>
    <t>100.28584886823708</t>
  </si>
  <si>
    <t>Case 5053</t>
  </si>
  <si>
    <t>26C-8-9,TAMAN KRISTALPulau Pinang</t>
  </si>
  <si>
    <t>Taman Kristal, Bukit Mertajam, Seberang Perai Tengah, Pulau Pinang</t>
  </si>
  <si>
    <t>5.348410000000058</t>
  </si>
  <si>
    <t>100.43625000000009</t>
  </si>
  <si>
    <t>Case 5054</t>
  </si>
  <si>
    <t>BLOK 8-13-8, TINGKAT PAYA TERUBONG 3Pulau Pinang</t>
  </si>
  <si>
    <t>13 Tingkat Paya Terubong 3, Taman Paya Terubong Jaya, Paya Terubong, Timur Laut, 11500, Pulau Pinang</t>
  </si>
  <si>
    <t>Case 5055</t>
  </si>
  <si>
    <t>1-2-14 SERI PELANGI , PENANGPulau Pinang</t>
  </si>
  <si>
    <t>Case 5056</t>
  </si>
  <si>
    <t>3-6-11 Jalan SUNGAI PINANG , FLAT 100Pulau Pinang</t>
  </si>
  <si>
    <t>Case 5057</t>
  </si>
  <si>
    <t>1A-2-11 MUTIARA IDAMAN 1Pulau Pinang</t>
  </si>
  <si>
    <t>Mutiara Idaman</t>
  </si>
  <si>
    <t>5.290720000000022</t>
  </si>
  <si>
    <t>100.47839000000005</t>
  </si>
  <si>
    <t>Case 5058</t>
  </si>
  <si>
    <t>7C-3A-13 PANGSAPURI NIPAH COURT TG TOKONGPulau Pinang</t>
  </si>
  <si>
    <t>Tanjong Tokong, Timur Laut, Pulau Pinang</t>
  </si>
  <si>
    <t>Case 5059</t>
  </si>
  <si>
    <t>23-5-10, TAMAN DESA RAHMAT, JALAN RELAUPulau Pinang</t>
  </si>
  <si>
    <t>Relau, Bayan Lepas, Timur Laut, Pulau Pinang</t>
  </si>
  <si>
    <t>5.337100000000021</t>
  </si>
  <si>
    <t>100.27492000000007</t>
  </si>
  <si>
    <t>Case 5060</t>
  </si>
  <si>
    <t>B-15-09 JALAN SUNGAI 10150 PULAU PINANGPulau Pinang</t>
  </si>
  <si>
    <t>15 Jalan Sungkai, George Town, Timur Laut, 10460, Pulau Pinang</t>
  </si>
  <si>
    <t>5.4084399973081645</t>
  </si>
  <si>
    <t>100.3082199675535</t>
  </si>
  <si>
    <t>Case 5061</t>
  </si>
  <si>
    <t>34, JALAN MOULMEINPulau Pinang</t>
  </si>
  <si>
    <t>34 Jalan Moulmein, Pulau Tikus, George Town, Timur Laut, 10350, Pulau Pinang</t>
  </si>
  <si>
    <t>5.429540013628795</t>
  </si>
  <si>
    <t>100.3119400238208</t>
  </si>
  <si>
    <t>Case 5062</t>
  </si>
  <si>
    <t>196-I JALAN BURMA 10350 , PENANGPulau Pinang</t>
  </si>
  <si>
    <t>196 Jalan Burma, Pulau Tikus, George Town, Timur Laut, 10350, Pulau Pinang</t>
  </si>
  <si>
    <t>5.427463390443613</t>
  </si>
  <si>
    <t>100.31611024526607</t>
  </si>
  <si>
    <t>Case 5063</t>
  </si>
  <si>
    <t>2-3A-15, TAMAN MUTIARA VISTA, JALAN BAKAUPulau Pinang</t>
  </si>
  <si>
    <t>Case 5065</t>
  </si>
  <si>
    <t>2B-27-11 MINDEN HEIGHTS GEORGETOWN PENANGPulau Pinang</t>
  </si>
  <si>
    <t>Georgetown, Daerah Timur Laut, Pulau Pinang</t>
  </si>
  <si>
    <t>Case 5066</t>
  </si>
  <si>
    <t>C-4-2, TAMAN SRI SETIA, JALAN LEMBAH PERMAI, TANJUNG BUNGAHPulau Pinang</t>
  </si>
  <si>
    <t>Case 5067</t>
  </si>
  <si>
    <t>1-8-6, AZURIA CONDO, TANJUNG BUNGAHPulau Pinang</t>
  </si>
  <si>
    <t>Azuria Condominium</t>
  </si>
  <si>
    <t>5.4637800000000425</t>
  </si>
  <si>
    <t>100.27966000000004</t>
  </si>
  <si>
    <t>Case 5068</t>
  </si>
  <si>
    <t>115-18-01 JALAN KEDAH 11050 GEORGETOWNPulau Pinang</t>
  </si>
  <si>
    <t>1 Jalan Kedah, George Town, Timur Laut, 10050, Pulau Pinang</t>
  </si>
  <si>
    <t>5.4188723023374346</t>
  </si>
  <si>
    <t>100.3296989580417</t>
  </si>
  <si>
    <t>Case 5069</t>
  </si>
  <si>
    <t>AKF-4-2 PERUMAHAN KASTAM BUKIT GELUGOR JALAN KAMPUNG KASTAMPulau Pinang</t>
  </si>
  <si>
    <t>Case 5070</t>
  </si>
  <si>
    <t>NO 201 M KAMPUNG RASA SAYANG, BATU FERRINGHIPulau Pinang</t>
  </si>
  <si>
    <t>Case 5071</t>
  </si>
  <si>
    <t>AKF 4-2 PERUMAHAN KASTAM BUKIT GELUGORPulau Pinang</t>
  </si>
  <si>
    <t>Case 5072</t>
  </si>
  <si>
    <t>100-13-12A PUNCAK TERUBONG JALAN BUKIT KUKUS PAYA TERUBONGPulau Pinang</t>
  </si>
  <si>
    <t>Case 5073</t>
  </si>
  <si>
    <t>2-4-10 SRI NIPAH MEDAN NIPAHPulau Pinang</t>
  </si>
  <si>
    <t>Medan Nipah, Bayan Lepas, Timur Laut, 11900, Pulau Pinang</t>
  </si>
  <si>
    <t>5.339759181818914</t>
  </si>
  <si>
    <t>100.29681163139337</t>
  </si>
  <si>
    <t>Case 5075</t>
  </si>
  <si>
    <t>18 LEBUH LEMBAH PERMAI 4 TANJUNG BUNGAHPulau Pinang</t>
  </si>
  <si>
    <t>18 Lebuh Lembah Permai 4, Tanjong Bungah, Timur Laut, 11200, Pulau Pinang</t>
  </si>
  <si>
    <t>5.454509996555046</t>
  </si>
  <si>
    <t>100.2905000375074</t>
  </si>
  <si>
    <t>Case 5076</t>
  </si>
  <si>
    <t>NO 39 PERSIARAN MIDLANDSPulau Pinang</t>
  </si>
  <si>
    <t>39 Persiaran Midlands, George Town, Timur Laut, 10250, Pulau Pinang</t>
  </si>
  <si>
    <t>5.4368695858772345</t>
  </si>
  <si>
    <t>100.30671596287183</t>
  </si>
  <si>
    <t>Case 5078</t>
  </si>
  <si>
    <t>61B-23A-3A SHINEVILLE GARDEN SOLOK THEAN TEIK 1 AYER ITAMPulau Pinang</t>
  </si>
  <si>
    <t>Case 5079</t>
  </si>
  <si>
    <t>1071, TIARA VIEW, Jalan LOH POH HENG, TANJUNG BUNGAHPulau Pinang</t>
  </si>
  <si>
    <t>Case 5080</t>
  </si>
  <si>
    <t>55-4-2 TAMAN WANGI JALAN KAMPARPulau Pinang</t>
  </si>
  <si>
    <t>Jalan Kampar, George Town, Timur Laut, 10460, Pulau Pinang</t>
  </si>
  <si>
    <t>5.409082167544976</t>
  </si>
  <si>
    <t>100.30800369792017</t>
  </si>
  <si>
    <t>Case 5081</t>
  </si>
  <si>
    <t>BLOK C-8, COVE CONDO JALAN BUNGAHPulau Pinang</t>
  </si>
  <si>
    <t>8 Jalan Tanjung Bungah, Tanjong Bungah, Timur Laut, 11200, Pulau Pinang</t>
  </si>
  <si>
    <t>5.465960011568839</t>
  </si>
  <si>
    <t>100.28975002481127</t>
  </si>
  <si>
    <t>Case 5082</t>
  </si>
  <si>
    <t>Case 5083</t>
  </si>
  <si>
    <t>P-G-10 PANGSAPURI UDA TG TOKONGPulau Pinang</t>
  </si>
  <si>
    <t>Case 5084</t>
  </si>
  <si>
    <t>2-8-33A TAMAN SINAR PELANGI LORONG PENAWAR 2Pulau Pinang</t>
  </si>
  <si>
    <t>Case 5085</t>
  </si>
  <si>
    <t>7-09-16 LINTANG PAYA TERUBONG 3, AYER ITAMPulau Pinang</t>
  </si>
  <si>
    <t>Lintang Paya Terubung 3, Desa Permata, Air Hitam, Timur Laut, 11500, Pulau Pinang</t>
  </si>
  <si>
    <t>5.393001432209708</t>
  </si>
  <si>
    <t>100.27858897240887</t>
  </si>
  <si>
    <t>Case 5086</t>
  </si>
  <si>
    <t>73A-12-1, SENTRAL PARK APARTMENT,
LEBUHRAYA JELUTONG,Pulau Pinang</t>
  </si>
  <si>
    <t>Case 5087</t>
  </si>
  <si>
    <t>2-8-33A TAMAN SINAR PELANGI LORONG PENAWAR 2,Pulau Pinang</t>
  </si>
  <si>
    <t>Case 5088</t>
  </si>
  <si>
    <t>45E-3-6 MENARA KUDA LARI JALAN LAHAT.Pulau Pinang</t>
  </si>
  <si>
    <t>Menara Kuda Lari</t>
  </si>
  <si>
    <t>5.412060000000054</t>
  </si>
  <si>
    <t>100.30110000000008</t>
  </si>
  <si>
    <t>Case 5089</t>
  </si>
  <si>
    <t>2-19-1 TAMAN MUTIARA VISTA JALAN BAKAU JELUTONGPulau Pinang</t>
  </si>
  <si>
    <t>Case 5090</t>
  </si>
  <si>
    <t>Case 5091</t>
  </si>
  <si>
    <t>BLOK 7-1-3 BUKIT DUMBAR, JALAN THOMASPulau Pinang</t>
  </si>
  <si>
    <t>Bukit Dumbar Indah</t>
  </si>
  <si>
    <t>5.381360000000029</t>
  </si>
  <si>
    <t>100.31005000000005</t>
  </si>
  <si>
    <t>Case 5093</t>
  </si>
  <si>
    <t>3C-2-1 HILIR PEMANCAR 11700, GELUGORPulau Pinang</t>
  </si>
  <si>
    <t>Hilir Pemancar, Taman Tun Sardon, Gelugor, Timur Laut, 11700, Pulau Pinang</t>
  </si>
  <si>
    <t>5.369168146423901</t>
  </si>
  <si>
    <t>100.30467693944671</t>
  </si>
  <si>
    <t>Case 5094</t>
  </si>
  <si>
    <t>D-3-1 IPG KAMPUS PULAU PINANGPulau Pinang</t>
  </si>
  <si>
    <t>Case 5096</t>
  </si>
  <si>
    <t>405L PERSIARAN SUNGAI GELUGOR 2Pulau Pinang</t>
  </si>
  <si>
    <t>405L Persiaran Sungai Gelugor 2, Kampung Sungai Gelugor, Gelugor, Timur Laut, 11700, Pulau Pinang</t>
  </si>
  <si>
    <t>5.3652646402236295</t>
  </si>
  <si>
    <t>100.31357056283242</t>
  </si>
  <si>
    <t>Case 5097</t>
  </si>
  <si>
    <t>2145 TINGKAT SUNGAI GELUGOR 7
GELUGORPulau Pinang</t>
  </si>
  <si>
    <t>2145 Tingkat Sungai Gelugor 7, Kampung Sungai Gelugor, Gelugor, Timur Laut, 11700, Pulau Pinang</t>
  </si>
  <si>
    <t>5.368889987174839</t>
  </si>
  <si>
    <t>100.31217002324394</t>
  </si>
  <si>
    <t>Case 5098</t>
  </si>
  <si>
    <t>10-G-12 TAMAN SIN CHOR CHIT LINTANG SUNGAI PINANG PENANGPulau Pinang</t>
  </si>
  <si>
    <t>Case 5099</t>
  </si>
  <si>
    <t>53 TINGKAT JELUTONGPulau Pinang</t>
  </si>
  <si>
    <t>Case 5101</t>
  </si>
  <si>
    <t>26-J JALAN MASJID NEGERI
GELUGORPulau Pinang</t>
  </si>
  <si>
    <t>26 Jalan Masjid Negeri, Taman Guan Joo Seng, George Town, Timur Laut, 11600, Pulau Pinang</t>
  </si>
  <si>
    <t>5.396049993762773</t>
  </si>
  <si>
    <t>100.30302997692627</t>
  </si>
  <si>
    <t>Case 5102</t>
  </si>
  <si>
    <t>1-5-20 ASIA HEIGHTS AYER ITAMPulau Pinang</t>
  </si>
  <si>
    <t>Case 5103</t>
  </si>
  <si>
    <t>116 J TELEKOM QRST JALAN SUNGAI PINANGPulau Pinang</t>
  </si>
  <si>
    <t>Case 5104</t>
  </si>
  <si>
    <t>280 JALAN AYER ITAMPulau Pinang</t>
  </si>
  <si>
    <t>280 Jalan Ayer Itam, Taman Goh Chuan Ho, Air Hitam, Timur Laut, 11400, Pulau Pinang</t>
  </si>
  <si>
    <t>5.407489409124436</t>
  </si>
  <si>
    <t>100.29753384633085</t>
  </si>
  <si>
    <t>Case 5105</t>
  </si>
  <si>
    <t>BLOCK 2-15-7 TAMAN MANGGIS 
JALAN ZAINAL ABIDIN GEORGETOWNPulau Pinang</t>
  </si>
  <si>
    <t>Jalan Zainal Abidin, George Town, Timur Laut, 10400, Pulau Pinang</t>
  </si>
  <si>
    <t>5.417966321010174</t>
  </si>
  <si>
    <t>100.32643457214175</t>
  </si>
  <si>
    <t>Case 5106</t>
  </si>
  <si>
    <t>60-13-5 LEBUH NIPAH SUNGAI NIBONG BAYAN LEPASPulau Pinang</t>
  </si>
  <si>
    <t>Lebuh Nipah, Taman Bukit Jambul, Bayan Lepas, Timur Laut, 11900, Pulau Pinang</t>
  </si>
  <si>
    <t>5.335831857121143</t>
  </si>
  <si>
    <t>100.29358162176592</t>
  </si>
  <si>
    <t>Case 5107</t>
  </si>
  <si>
    <t>100-2-3 RAWANG COURT RAWANG ROADPulau Pinang</t>
  </si>
  <si>
    <t>Rawang Court</t>
  </si>
  <si>
    <t>5.407820000000072</t>
  </si>
  <si>
    <t>100.31153000000006</t>
  </si>
  <si>
    <t>Case 5108</t>
  </si>
  <si>
    <t>27-15-3A PARKVIEW TOWER
TINGKAT BUKIT JAMBUL BAYAN LEPASPulau Pinang</t>
  </si>
  <si>
    <t>Case 5109</t>
  </si>
  <si>
    <t>BLOK 1-5-20 ASIA HEIGHTS 
AYER ITAMPulau Pinang</t>
  </si>
  <si>
    <t>Case 5110</t>
  </si>
  <si>
    <t>7A-11-5, DESA INTAN, LEBUHRAYA THEAN TEIK, AYER ITAMPulau Pinang</t>
  </si>
  <si>
    <t>Case 5112</t>
  </si>
  <si>
    <t>50-1-1 JALAN VAN PRAAGH
TAMAN SERI HIJAUPulau Pinang</t>
  </si>
  <si>
    <t>Case 5113</t>
  </si>
  <si>
    <t>16 JALAN SIAM
GEORGETOWNPulau Pinang</t>
  </si>
  <si>
    <t>16 Jalan Siam, George Town, Timur Laut, 10400, Pulau Pinang</t>
  </si>
  <si>
    <t>5.4129099824525895</t>
  </si>
  <si>
    <t>100.3224999645364</t>
  </si>
  <si>
    <t>Case 5114</t>
  </si>
  <si>
    <t>1-1-8 MARINA TOWER LEBUH RELAU Mukim 13 BAYAN LEPAS, PULAU PINANGPulau Pinang</t>
  </si>
  <si>
    <t>Lebuh Relau, Setia Vista, Bayan Lepas, Barat Daya, 11900, Pulau Pinang</t>
  </si>
  <si>
    <t>5.341073303152225</t>
  </si>
  <si>
    <t>100.26743236362191</t>
  </si>
  <si>
    <t>Case 5115</t>
  </si>
  <si>
    <t>75-5-25 SRI WANGSA
JALAN PENAWAR SATUPulau Pinang</t>
  </si>
  <si>
    <t>Case 5116</t>
  </si>
  <si>
    <t>NO 68 MEDAN TEMBAGA ISLAND PARKPulau Pinang</t>
  </si>
  <si>
    <t>68 Medan Tembaga, Island Park, George Town, Timur Laut, 11600, Pulau Pinang</t>
  </si>
  <si>
    <t>5.388679995848179</t>
  </si>
  <si>
    <t>100.29971996336229</t>
  </si>
  <si>
    <t>Case 5117</t>
  </si>
  <si>
    <t>80-4-2 KAYANGAN PURI MUTIARA MEDAN FETTES TANJUNG BUNGAH 11200 BATU FERINGGHIPulau Pinang</t>
  </si>
  <si>
    <t>Case 5119</t>
  </si>
  <si>
    <t>106D, BASEMENT Jalan BUNGA RAYA,
BUKIT GLUGORPulau Pinang</t>
  </si>
  <si>
    <t>Jalan Bunga Raya, Kampung Kastam, Gelugor, Timur Laut, 11700, Pulau Pinang</t>
  </si>
  <si>
    <t>5.375945697774857</t>
  </si>
  <si>
    <t>100.30646295904174</t>
  </si>
  <si>
    <t>Case 5120</t>
  </si>
  <si>
    <t>BLOK 100-23-03 JALAN BUKIT KUKUS
PUNCAK TERUBONG AYER ITAMPulau Pinang</t>
  </si>
  <si>
    <t>Case 5121</t>
  </si>
  <si>
    <t>E-02-02 LEBUH RELAU 2 TAMAN DESA RELAU BAYAN LEPASPulau Pinang</t>
  </si>
  <si>
    <t>2 Solok Relau 2, Taman Desa Relau, Bayan Lepas, Timur Laut, 11900, Pulau Pinang</t>
  </si>
  <si>
    <t>5.340629981523676</t>
  </si>
  <si>
    <t>100.27176002984481</t>
  </si>
  <si>
    <t>Case 5124</t>
  </si>
  <si>
    <t>6E-18-17 MELODY HOME
LEBUHRAYA THEAN TEIK
AYER ITAMPulau Pinang</t>
  </si>
  <si>
    <t>Case 5125</t>
  </si>
  <si>
    <t>27 JALAN BUNGA RAYA
BUKIT GELUGORPulau Pinang</t>
  </si>
  <si>
    <t>27 Jalan Bunga Raya, Kampung Kastam, Gelugor, Timur Laut, 11700, Pulau Pinang</t>
  </si>
  <si>
    <t>5.375640017621052</t>
  </si>
  <si>
    <t>100.30735000982293</t>
  </si>
  <si>
    <t>Case 5126</t>
  </si>
  <si>
    <t>7-4-3, RIFLE COURT,
Jalan PDG TEMBAKPulau Pinang</t>
  </si>
  <si>
    <t>Rifle Court</t>
  </si>
  <si>
    <t>5.40674000000007</t>
  </si>
  <si>
    <t>100.29628000000008</t>
  </si>
  <si>
    <t>Case 5127</t>
  </si>
  <si>
    <t>B-4-13  FLAT KAMPUNG MELAYU AYER ITAMPulau Pinang</t>
  </si>
  <si>
    <t>Case 5128</t>
  </si>
  <si>
    <t>1-13-1 JALAN TENGKU PENANGPulau Pinang</t>
  </si>
  <si>
    <t>Case 5129</t>
  </si>
  <si>
    <t>BLK D-2-8 TAMAN TUN SARDON GELUGORPulau Pinang</t>
  </si>
  <si>
    <t>Case 5130</t>
  </si>
  <si>
    <t>22-18-5, EASTERN COURT,
Lorong HIJAU 8Pulau Pinang</t>
  </si>
  <si>
    <t>Lorong Hijau 8, Taman Desa Green, Jelutong, Timur Laut, 11600, Pulau Pinang</t>
  </si>
  <si>
    <t>5.397325708087372</t>
  </si>
  <si>
    <t>100.30979196050534</t>
  </si>
  <si>
    <t>Case 5131</t>
  </si>
  <si>
    <t>22B-17-G TAMAN TEMBAGA GREENLANEPulau Pinang</t>
  </si>
  <si>
    <t>17 Jalan Tembaga, Island Park, George Town, Timur Laut, 11600, Pulau Pinang</t>
  </si>
  <si>
    <t>5.389139994694446</t>
  </si>
  <si>
    <t>100.30144001371292</t>
  </si>
  <si>
    <t>Case 5132</t>
  </si>
  <si>
    <t>3-2-12 SRI AMAN PERSIARAN PAYA TERUBONG 3
BAYAN LEPASPulau Pinang</t>
  </si>
  <si>
    <t>Case 5133</t>
  </si>
  <si>
    <t>6A-9-1 ALL SEASON PARK LBHRAYA THEAN TEIK AYER ITAM PGPulau Pinang</t>
  </si>
  <si>
    <t>Case 5135</t>
  </si>
  <si>
    <t>A-3-8 OASIS CONDO JALAN KAKI BUKIT GELUGORPulau Pinang</t>
  </si>
  <si>
    <t>Case 5136</t>
  </si>
  <si>
    <t>2B-20-01 E PARK CONDO
JALAN BATU UBAN GELUGORPulau Pinang</t>
  </si>
  <si>
    <t>Case 5137</t>
  </si>
  <si>
    <t>3-10-13 FLAT MEDAN TENGKU JELUTONGPulau Pinang</t>
  </si>
  <si>
    <t>10 Tingkat Tengku, Jelutong, Timur Laut, 11600, Pulau Pinang</t>
  </si>
  <si>
    <t>Case 5138</t>
  </si>
  <si>
    <t>50-2-5 FLAT JALAN KURAUPulau Pinang</t>
  </si>
  <si>
    <t>Case 5139</t>
  </si>
  <si>
    <t>6A-9-1, ALL SEASON PARK,
LEBUHRAYA THEAN TEIK,
AYER ITAMPulau Pinang</t>
  </si>
  <si>
    <t>Case 5140</t>
  </si>
  <si>
    <t>42-16-9 GREEN JALAN VAN PRAAGH
GEORGETOWNPulau Pinang</t>
  </si>
  <si>
    <t>Case 5141</t>
  </si>
  <si>
    <t>6-21-3 GREENLANE HEIGHTS BLOCK H JALAN GANGSAPulau Pinang</t>
  </si>
  <si>
    <t>Case 5143</t>
  </si>
  <si>
    <t>BLOK AT-2-9 TAMAN TUN SARDON GELUGORPulau Pinang</t>
  </si>
  <si>
    <t>Case 5144</t>
  </si>
  <si>
    <t>11A-15-12A TINGKAT PAYA TERUBONG 2 TAMAN TERUBONG JAYA AYER ITAMPulau Pinang</t>
  </si>
  <si>
    <t>Case 5145</t>
  </si>
  <si>
    <t>12-3-1 PANGSAOURI SERI
OFF TAMAN FREE SCHOOL COURTPulau Pinang</t>
  </si>
  <si>
    <t>Taman Free School, George Town, Timur Laut, Pulau Pinang</t>
  </si>
  <si>
    <t>5.403350000000046</t>
  </si>
  <si>
    <t>100.30994000000004</t>
  </si>
  <si>
    <t>Case 5146</t>
  </si>
  <si>
    <t>39-13-75 LINTANG DELIMA 14, GELUGORPulau Pinang</t>
  </si>
  <si>
    <t>Case 5147</t>
  </si>
  <si>
    <t>15-8-3A LENGKOK ANGSANA BANDAR BARUPulau Pinang</t>
  </si>
  <si>
    <t>3A Medan Angsana, Bandar Baru Air Itam (Farlim), Air Hitam, Timur Laut, 11500, Pulau Pinang</t>
  </si>
  <si>
    <t>5.388060690704282</t>
  </si>
  <si>
    <t>100.28364033682689</t>
  </si>
  <si>
    <t>Case 5148</t>
  </si>
  <si>
    <t>5 JALAN TAMAN THEAN TEIK 2 AYER ITAMPulau Pinang</t>
  </si>
  <si>
    <t>Case 5150</t>
  </si>
  <si>
    <t>4 JALAN MURAI SUNGAI DUAPulau Pinang</t>
  </si>
  <si>
    <t>4 Jalan Murai, Taman Pekaka, Gelugor, Timur Laut, 11700, Pulau Pinang</t>
  </si>
  <si>
    <t>5.352060005698377</t>
  </si>
  <si>
    <t>100.2977399901942</t>
  </si>
  <si>
    <t>Case 5151</t>
  </si>
  <si>
    <t>BLOK 7-4-3A DESA ALOR VISTA SUNGAI ARA BAYAN LEPASPulau Pinang</t>
  </si>
  <si>
    <t>Sungai Ara, Gedung Heights, Bayan Lepas, Barat Daya, 11950, Pulau Pinang</t>
  </si>
  <si>
    <t>5.3204996265015305</t>
  </si>
  <si>
    <t>100.27665668378806</t>
  </si>
  <si>
    <t>Case 5152</t>
  </si>
  <si>
    <t>252D JALAN PERAK GEORGETOWNPulau Pinang</t>
  </si>
  <si>
    <t>Case 5153</t>
  </si>
  <si>
    <t>BLOK 22-12-20, ERSTERN COURT, LORONG HIJAU 8,Pulau Pinang</t>
  </si>
  <si>
    <t>Case 5154</t>
  </si>
  <si>
    <t>2-19-1 TAMAN MUTIARA VISTA, JELUTONGPulau Pinang</t>
  </si>
  <si>
    <t>Case 5155</t>
  </si>
  <si>
    <t>BLOCK 15-17-05 SRI IMPIAN LENGKOK ANGSANA BANDAR BARU AYER ITAMPulau Pinang</t>
  </si>
  <si>
    <t>Case 5156</t>
  </si>
  <si>
    <t>4A-07-01 JALAN SEMARAK API 1
BANDAR BARU AYER ITAM
PULAU PINANGPulau Pinang</t>
  </si>
  <si>
    <t>Case 5157</t>
  </si>
  <si>
    <t>681-M JALAN MT ERSKINE
PULAU PINANGPulau Pinang</t>
  </si>
  <si>
    <t>Jalan Mount Erskine, Kampung Masjid Bagan, George Town, Timur Laut, 10470, Pulau Pinang</t>
  </si>
  <si>
    <t>5.4398999932371055</t>
  </si>
  <si>
    <t>100.302962965886</t>
  </si>
  <si>
    <t>Case 5158</t>
  </si>
  <si>
    <t>36 LEBUH MIDLAND GEORGETOWNPulau Pinang</t>
  </si>
  <si>
    <t>Case 5159</t>
  </si>
  <si>
    <t>BLOK G-16-22 RIFLE RANGE FLATS AYER ITAMPulau Pinang</t>
  </si>
  <si>
    <t>Case 5160</t>
  </si>
  <si>
    <t>B-10-6 SURIN CONDOMINIUM
SOLOK TANJONG BUNGAPulau Pinang</t>
  </si>
  <si>
    <t>6, Tanjong Bungah, Timur Laut, 11200, Pulau Pinang</t>
  </si>
  <si>
    <t>5.469924228767982</t>
  </si>
  <si>
    <t>100.27737874306443</t>
  </si>
  <si>
    <t>Case 5161</t>
  </si>
  <si>
    <t>33-2-2 DANAU RIA, CODRINGTON AVENUEPulau Pinang</t>
  </si>
  <si>
    <t>Codrington Avenue, Pulau Tikus, George Town, Timur Laut, 10350, Pulau Pinang</t>
  </si>
  <si>
    <t>5.425504357570561</t>
  </si>
  <si>
    <t>100.31187524100808</t>
  </si>
  <si>
    <t>Case 5162</t>
  </si>
  <si>
    <t>98-8-4 SINAR BUKIT DUMBAR JALAN FARADAY GELUGORPulau Pinang</t>
  </si>
  <si>
    <t>Case 5163</t>
  </si>
  <si>
    <t>1B-15-6 GAT LEBUH SANDILANDSPulau Pinang</t>
  </si>
  <si>
    <t>Gat Lebuh Sandilands, George Town, Timur Laut, 10300, Pulau Pinang</t>
  </si>
  <si>
    <t>5.404977854750308</t>
  </si>
  <si>
    <t>100.32965410378688</t>
  </si>
  <si>
    <t>Case 5164</t>
  </si>
  <si>
    <t>9 LORONG RAMBAI BAYAN LEPASPulau Pinang</t>
  </si>
  <si>
    <t>Bayan Lepas, Barat Daya, Pulau Pinang</t>
  </si>
  <si>
    <t>5.330570000000023</t>
  </si>
  <si>
    <t>100.29987000000006</t>
  </si>
  <si>
    <t>Case 5165</t>
  </si>
  <si>
    <t>P-2-13 PANGSAPURI TANJUNG TOKONGPulau Pinang</t>
  </si>
  <si>
    <t>Pangsapuri Fasa 4A TG Tokong</t>
  </si>
  <si>
    <t>5.461120000000051</t>
  </si>
  <si>
    <t>100.30587000000008</t>
  </si>
  <si>
    <t>Case 5166</t>
  </si>
  <si>
    <t>636 Mukim13 RELAU BAYAN LEPASPulau Pinang</t>
  </si>
  <si>
    <t>Case 5167</t>
  </si>
  <si>
    <t>2-19-01 RELAU VISTA LEBUH RELAU 6Pulau Pinang</t>
  </si>
  <si>
    <t>Case 5168</t>
  </si>
  <si>
    <t>19-03-07 TAMAN SERI SARI, HILIR PAYA TERUBUNG 1,RELAU.Pulau Pinang</t>
  </si>
  <si>
    <t>Case 5169</t>
  </si>
  <si>
    <t>2-08-07 RELAU INDAH CONDO, PERSIARAN BUKIT JAMBUL.Pulau Pinang</t>
  </si>
  <si>
    <t>Relau, Taman Desa Relau, Bayan Lepas, Timur Laut, 11900, Pulau Pinang</t>
  </si>
  <si>
    <t>5.343275197931045</t>
  </si>
  <si>
    <t>100.27351080418696</t>
  </si>
  <si>
    <t>Case 5170</t>
  </si>
  <si>
    <t>3-17-7 SRI AMAN, PERSIARAN PAYA TERUBONG 3.Pulau Pinang</t>
  </si>
  <si>
    <t>Case 5171</t>
  </si>
  <si>
    <t>11-A, SENTRAL GREEN, SOLOK RELAU 1, RELAU.Pulau Pinang</t>
  </si>
  <si>
    <t>Sentral Greens</t>
  </si>
  <si>
    <t>5.34110000000004</t>
  </si>
  <si>
    <t>Case 5172</t>
  </si>
  <si>
    <t>11-A SENTRAL GREEN, SOLOK RELAU 1.Pulau Pinang</t>
  </si>
  <si>
    <t>Case 5173</t>
  </si>
  <si>
    <t>6U, JALAN HIJAU 4,Pulau Pinang</t>
  </si>
  <si>
    <t>6U Jalan Hijau 4, Taman Green Lane, Jelutong, Timur Laut, 11600, Pulau Pinang</t>
  </si>
  <si>
    <t>5.394799191568186</t>
  </si>
  <si>
    <t>100.30623468163407</t>
  </si>
  <si>
    <t>Case 5174</t>
  </si>
  <si>
    <t>BLOK C-9-4 TAMAN BUKIT JAMBUL, JALAN TUN DR.AWANG, BAYAN LEPAS.Pulau Pinang</t>
  </si>
  <si>
    <t>Jalan Bukit Jambul, Taman Bukit Jambul, Bayan Lepas, Timur Laut, 11900, Pulau Pinang</t>
  </si>
  <si>
    <t>5.337235111056966</t>
  </si>
  <si>
    <t>100.28384927118744</t>
  </si>
  <si>
    <t>Case 5176</t>
  </si>
  <si>
    <t>JALAN LEMBAH PANTAI TANJUNG BUNGAHPulau Pinang</t>
  </si>
  <si>
    <t>Case 5177</t>
  </si>
  <si>
    <t>5-13A-3 MEDAN KAMPUNG RELAU 1, KRYSTAL SURIA.Pulau Pinang</t>
  </si>
  <si>
    <t>Krystal Suria</t>
  </si>
  <si>
    <t>5.332810000000052</t>
  </si>
  <si>
    <t>Case 5178</t>
  </si>
  <si>
    <t>BLOK 6-4-12B, PERSIARAN PAYA TERUBONG 1, BAYAN BARU.Pulau Pinang</t>
  </si>
  <si>
    <t>4 Persiaran Paya Terubong 1, Taman Bukit Jambul, Bayan Lepas, Timur Laut, 11900, Pulau Pinang</t>
  </si>
  <si>
    <t>5.33115000712273</t>
  </si>
  <si>
    <t>100.28016003793113</t>
  </si>
  <si>
    <t>Case 5179</t>
  </si>
  <si>
    <t>BLOK 2-23-1, RELAU VISTA RELAU VISTA APARTMENT, LEBUH RELAU, BAYAN LEPAS.Pulau Pinang</t>
  </si>
  <si>
    <t>1 Lebuh Relau, Relau, Bayan Lepas, Timur Laut, 11900, Pulau Pinang</t>
  </si>
  <si>
    <t>100.26888998237854</t>
  </si>
  <si>
    <t>Case 5180</t>
  </si>
  <si>
    <t>BLOK 88D-5-3, PERSIARAN PAYA TERUBONG, TAMAN SERI RELAU,BAYAN LEPAS.Pulau Pinang</t>
  </si>
  <si>
    <t>3 Jalan Paya Terubong, Relau, Bayan Lepas, Timur Laut, 11900, Pulau Pinang</t>
  </si>
  <si>
    <t>5.332180017294448</t>
  </si>
  <si>
    <t>100.27701003489875</t>
  </si>
  <si>
    <t>Case 5181</t>
  </si>
  <si>
    <t>350-4-6, GAT LEBUH MACCALLUM, GEORGETOWNPulau Pinang</t>
  </si>
  <si>
    <t>Gat Lebuh Macallum, Pengkalan Weld, George Town, Timur Laut, 10300, Pulau Pinang</t>
  </si>
  <si>
    <t>5.408726619813314</t>
  </si>
  <si>
    <t>100.33429423343547</t>
  </si>
  <si>
    <t>Case 5182</t>
  </si>
  <si>
    <t>20-02-05 HILIR PAYA TERUBONG 1 TAMAN SERI BAYAN LEPASPulau Pinang</t>
  </si>
  <si>
    <t>Hilir Paya Terubong 1, Relau, Bayan Lepas, Timur Laut, 11900, Pulau Pinang</t>
  </si>
  <si>
    <t>5.331753147963747</t>
  </si>
  <si>
    <t>100.27733051110184</t>
  </si>
  <si>
    <t>Case 5183</t>
  </si>
  <si>
    <t>NO 1, TINGKAT RELAU 8, SETIA VISTAPulau Pinang</t>
  </si>
  <si>
    <t>1 Tingkat Relau 8, Setia Vista, Bayan Lepas, Barat Daya, 11900, Pulau Pinang</t>
  </si>
  <si>
    <t>5.341370019755033</t>
  </si>
  <si>
    <t>100.2663299815107</t>
  </si>
  <si>
    <t>Case 5184</t>
  </si>
  <si>
    <t>1-6-3 SOLOK SEMARAK API AIR HITAMPulau Pinang</t>
  </si>
  <si>
    <t>Solok Semarak Api, Bandar Baru Air Itam (Farlim), Air Hitam, Timur Laut, 11500, Pulau Pinang</t>
  </si>
  <si>
    <t>5.382667518143772</t>
  </si>
  <si>
    <t>100.28027976002868</t>
  </si>
  <si>
    <t>Case 5185</t>
  </si>
  <si>
    <t>224E-4-2
TAMAN CERMERLANG Jalan JELUTONGPulau Pinang</t>
  </si>
  <si>
    <t>5.397430000000043</t>
  </si>
  <si>
    <t>100.31891000000007</t>
  </si>
  <si>
    <t>Case 5187</t>
  </si>
  <si>
    <t>2-8, BLOK K, FASA 3, TANJONG TOKONGPulau Pinang</t>
  </si>
  <si>
    <t>Case 5188</t>
  </si>
  <si>
    <t>6V-4-1
KUARTES PENDIDIKAN TERATAI, GELUGORPulau Pinang</t>
  </si>
  <si>
    <t>Case 5190</t>
  </si>
  <si>
    <t>163B-7-2, SENTRIO AVENUE
BUKIT GAMBIRPulau Pinang</t>
  </si>
  <si>
    <t>Case 5191</t>
  </si>
  <si>
    <t>451 Jalan TANJONG TOKONG
GTOWNPulau Pinang</t>
  </si>
  <si>
    <t>451 Jalan Tanjung Tokong Lama, Tanjong Tokong, Timur Laut, 10470, Pulau Pinang</t>
  </si>
  <si>
    <t>5.456638083961179</t>
  </si>
  <si>
    <t>100.30627142330654</t>
  </si>
  <si>
    <t>Case 5192</t>
  </si>
  <si>
    <t>451, Jalan TG TOKONG 
GTOWNPulau Pinang</t>
  </si>
  <si>
    <t>Case 5194</t>
  </si>
  <si>
    <t>1B-07-07 DESA BAIDURI JALAN RU 1
 FARLIM BANDAR BARUPulau Pinang</t>
  </si>
  <si>
    <t>Case 5195</t>
  </si>
  <si>
    <t>JELUTONGPulau Pinang</t>
  </si>
  <si>
    <t>Case 5196</t>
  </si>
  <si>
    <t>22 Tingkat BUKIT JAMBUL 3
BUKIT JAMBUL INDAH 
BAYAN LEPASPulau Pinang</t>
  </si>
  <si>
    <t>Case 5197</t>
  </si>
  <si>
    <t>1-8-4
TAMAN RELAU JAYA
BAYAN LEPASPulau Pinang</t>
  </si>
  <si>
    <t>Case 5198</t>
  </si>
  <si>
    <t>75-6-14, SRI WANGSA 1Pulau Pinang</t>
  </si>
  <si>
    <t>Case 5199</t>
  </si>
  <si>
    <t>538 R PERKELILING SEMPADAN PADANG TEMBAKPulau Pinang</t>
  </si>
  <si>
    <t>Pekeliling Sempadan, Taman Rifle, Air Hitam, Timur Laut, 11400, Pulau Pinang</t>
  </si>
  <si>
    <t>5.4072660714097625</t>
  </si>
  <si>
    <t>100.28919576091212</t>
  </si>
  <si>
    <t>Case 5200</t>
  </si>
  <si>
    <t>9B-12-15, TAMAN KHEAN TIANPulau Pinang</t>
  </si>
  <si>
    <t>15 Jalan Park, Pulau Tikus, George Town, Timur Laut, 10350, Pulau Pinang</t>
  </si>
  <si>
    <t>5.426481374036818</t>
  </si>
  <si>
    <t>100.30524612669676</t>
  </si>
  <si>
    <t>Case 5201</t>
  </si>
  <si>
    <t>SEKOLAH MENENGAH KEBANGSAAN MUTIARA IMPIAN,
JALAN TIONG MAS,Pulau Pinang</t>
  </si>
  <si>
    <t>Sekolah Menengah Kebangsaan Mutiara Impian</t>
  </si>
  <si>
    <t>5.274340000000052</t>
  </si>
  <si>
    <t>100.47720000000004</t>
  </si>
  <si>
    <t>Case 5202</t>
  </si>
  <si>
    <t>9B-17-12, JALAN VAN PRAAGH, TAMAN KHENG TIAN,Pulau Pinang</t>
  </si>
  <si>
    <t>12 Jalan Van Praagh, Taman Desa Green, Jelutong, Timur Laut, 11600, Pulau Pinang</t>
  </si>
  <si>
    <t>5.398959980997702</t>
  </si>
  <si>
    <t>100.30921003795657</t>
  </si>
  <si>
    <t>Case 5203</t>
  </si>
  <si>
    <t>53 LEBUH NIPAH 3 SUNGAI NIBONG BAYAN LEPASPulau Pinang</t>
  </si>
  <si>
    <t>53 Lebuh Nipah 3, Bayan Lepas, Timur Laut, 11900, Pulau Pinang</t>
  </si>
  <si>
    <t>5.33711000128514</t>
  </si>
  <si>
    <t>100.29392999610582</t>
  </si>
  <si>
    <t>Case 5204</t>
  </si>
  <si>
    <t>6-2-2 SRI AMAN, PERSIARAN PAYA TERUBUNG 1Pulau Pinang</t>
  </si>
  <si>
    <t>Case 5205</t>
  </si>
  <si>
    <t>BLOK 107-1-4A, PERUMAHAN POLIS, TAMAN LONE PINE, JALAN BUKIT KUKUSPulau Pinang</t>
  </si>
  <si>
    <t>Taman Lone Pine, Air Hitam, Timur Laut, Pulau Pinang</t>
  </si>
  <si>
    <t>5.385690000000068</t>
  </si>
  <si>
    <t>100.27716000000004</t>
  </si>
  <si>
    <t>Case 5206</t>
  </si>
  <si>
    <t>NO 129, HAPPY VALLEY,Pulau Pinang</t>
  </si>
  <si>
    <t>Happy Valley, Air Hitam, Timur Laut, Pulau Pinang</t>
  </si>
  <si>
    <t>5.397060000000067</t>
  </si>
  <si>
    <t>100.27742000000006</t>
  </si>
  <si>
    <t>Case 5207</t>
  </si>
  <si>
    <t>2D, KUARTERS BALAI BOMBA DAN PENYELAMAT BAGAN JERMAL, GEORGETOWNPulau Pinang</t>
  </si>
  <si>
    <t>Case 5208</t>
  </si>
  <si>
    <t>E9-16, RIFLE RANGE FLAT,Pulau Pinang</t>
  </si>
  <si>
    <t>Case 5209</t>
  </si>
  <si>
    <t>24, LORONG ENDAH 1, TAMAN BROWN, GELUGORPulau Pinang</t>
  </si>
  <si>
    <t>24 Lorong Endah 1, Taman Brown, Gelugor, Timur Laut, 11700, Pulau Pinang</t>
  </si>
  <si>
    <t>5.366739987100814</t>
  </si>
  <si>
    <t>100.30390001847593</t>
  </si>
  <si>
    <t>Case 5210</t>
  </si>
  <si>
    <t>4C-14-07, LORONG SEMARAK API 1,
BANDAR BARU AIR ITAMPulau Pinang</t>
  </si>
  <si>
    <t>Case 5211</t>
  </si>
  <si>
    <t>721, JALAN SUNGAI PINANG, 10150 GEORGETOWNPulau Pinang</t>
  </si>
  <si>
    <t>Jalan Sungai Pinang, Taman Pinang, Jelutong, Timur Laut, 10150, Pulau Pinang</t>
  </si>
  <si>
    <t>5.407786418329316</t>
  </si>
  <si>
    <t>100.31810552503558</t>
  </si>
  <si>
    <t>Case 5212</t>
  </si>
  <si>
    <t>68, Kampung BAGAN JERMAL, JALAN TG TOKONG,Pulau Pinang</t>
  </si>
  <si>
    <t>Jalan Bagan Jermal, Kampung Masjid Bagan, George Town, Timur Laut, 10470, Pulau Pinang</t>
  </si>
  <si>
    <t>5.434855471906312</t>
  </si>
  <si>
    <t>100.30372407524808</t>
  </si>
  <si>
    <t>Case 5214</t>
  </si>
  <si>
    <t>A-16-7, JALAN LINTANG SUNGAI PINANG,Pulau Pinang</t>
  </si>
  <si>
    <t>7 Lintang Sungai Pinang, Sungai Pinang, Jelutong, Timur Laut, 10150, Pulau Pinang</t>
  </si>
  <si>
    <t>5.403578110767325</t>
  </si>
  <si>
    <t>100.32132136472492</t>
  </si>
  <si>
    <t>Case 5215</t>
  </si>
  <si>
    <t>1-3-3A JELUTONG PARK, LINTANG MADRASAH, JELUTONGPulau Pinang</t>
  </si>
  <si>
    <t>Taman Jelutong, Jelutong, Timur Laut, Pulau Pinang</t>
  </si>
  <si>
    <t>5.386730000000057</t>
  </si>
  <si>
    <t>100.31182000000007</t>
  </si>
  <si>
    <t>Case 5217</t>
  </si>
  <si>
    <t>359, JALAN KIRI SUNGAI GELUGOR,Pulau Pinang</t>
  </si>
  <si>
    <t>Case 5219</t>
  </si>
  <si>
    <t>353-20-3 STRAITS GARDEN CONDOMINIUM
JELUTONGPulau Pinang</t>
  </si>
  <si>
    <t>Case 5221</t>
  </si>
  <si>
    <t>7A - 15 - 01, DESA INTAN,
BANDAR BARU AIR ITAMPulau Pinang</t>
  </si>
  <si>
    <t>Desa Intan</t>
  </si>
  <si>
    <t>5.393220000000042</t>
  </si>
  <si>
    <t>100.28736000000004</t>
  </si>
  <si>
    <t>Case 5222</t>
  </si>
  <si>
    <t>1251 D Mukim 13 
JALAN PAYA TERUBONG 
AYER ITAMPulau Pinang</t>
  </si>
  <si>
    <t>Case 5223</t>
  </si>
  <si>
    <t>96 - 4 - 6  FLAT BATU LANCHANG
JALAN TAN SRI TEH EWE LIMPulau Pinang</t>
  </si>
  <si>
    <t>Batu Lanchang Used Cars</t>
  </si>
  <si>
    <t>5.392220000000066</t>
  </si>
  <si>
    <t>100.30896000000007</t>
  </si>
  <si>
    <t>Case 5224</t>
  </si>
  <si>
    <t>BLOK  10 - 3 - 2  
LEBUH NIPAH 3, Sungai NIBONGPulau Pinang</t>
  </si>
  <si>
    <t>2 Lebuh Nipah, Bayan Lepas, Timur Laut, 11900, Pulau Pinang</t>
  </si>
  <si>
    <t>100.29677003635874</t>
  </si>
  <si>
    <t>Case 5225</t>
  </si>
  <si>
    <t>BLOK 10 - 3 - 2  LEBUH NIPAH 3
SUNGAI NIBONG  BAYAN LEPASPulau Pinang</t>
  </si>
  <si>
    <t>Case 5227</t>
  </si>
  <si>
    <t>96 - 10 - 3 SINAR BUKIT DUMBAR
JALAN FARADAY
JELUTONGPulau Pinang</t>
  </si>
  <si>
    <t>Case 5229</t>
  </si>
  <si>
    <t>46 - A JALAN SUNGAI PINANGPulau Pinang</t>
  </si>
  <si>
    <t>46 Jalan Sungai Pinang, Sungai Pinang, Jelutong, Timur Laut, 10150, Pulau Pinang</t>
  </si>
  <si>
    <t>5.4027653920784084</t>
  </si>
  <si>
    <t>100.32297578778956</t>
  </si>
  <si>
    <t>Case 5230</t>
  </si>
  <si>
    <t>11 - 12 - 1  PANGSAPURI KINGFISHER
JALAN GANGSA 
GEORGE TOWNPulau Pinang</t>
  </si>
  <si>
    <t>Case 5231</t>
  </si>
  <si>
    <t>174B,
JALAN MASJID JELUTONGPulau Pinang</t>
  </si>
  <si>
    <t>Masjid</t>
  </si>
  <si>
    <t>5.404690000000073</t>
  </si>
  <si>
    <t>100.31919000000005</t>
  </si>
  <si>
    <t>Case 5232</t>
  </si>
  <si>
    <t>NO 154B
JALAN MASJID JELUTONGPulau Pinang</t>
  </si>
  <si>
    <t>Case 5233</t>
  </si>
  <si>
    <t>42-A-16
SERI SAUJANA
GAT LEBUH MACCALUMPulau Pinang</t>
  </si>
  <si>
    <t>Case 5234</t>
  </si>
  <si>
    <t>1062-22-04
GREEN GARDEN APARTMENT
PAYA TERUBONGPulau Pinang</t>
  </si>
  <si>
    <t>Case 5235</t>
  </si>
  <si>
    <t>55-4-2, TAMAN WANG 1, JALAN KAMPAR, GEORGETOWNPulau Pinang</t>
  </si>
  <si>
    <t>1 Jalan Kampar, George Town, Timur Laut, 10460, Pulau Pinang</t>
  </si>
  <si>
    <t>5.409119241112202</t>
  </si>
  <si>
    <t>100.30728658322549</t>
  </si>
  <si>
    <t>Case 5236</t>
  </si>
  <si>
    <t>2A, JALAN RAMBAI 5, PAYA TERUBONGPulau Pinang</t>
  </si>
  <si>
    <t>Jalan Rambai 5, Taman Seri Rambai, Paya Terubong, Timur Laut, 11500, Pulau Pinang</t>
  </si>
  <si>
    <t>5.377434879420608</t>
  </si>
  <si>
    <t>100.27741321744944</t>
  </si>
  <si>
    <t>Case 5237</t>
  </si>
  <si>
    <t>BLOK 1062-18-26, GREEN GARDEN, PAYA TERUBONGPulau Pinang</t>
  </si>
  <si>
    <t>Case 5238</t>
  </si>
  <si>
    <t>201, JALAN Sungai PINANG, 10100 P.PINANGPulau Pinang</t>
  </si>
  <si>
    <t>201 Jalan Sungai Pinang, Taman Pinang, Jelutong, Timur Laut, 10150, Pulau Pinang</t>
  </si>
  <si>
    <t>5.409557281378493</t>
  </si>
  <si>
    <t>100.31611182744034</t>
  </si>
  <si>
    <t>Case 5239</t>
  </si>
  <si>
    <t>672, Mukim 18, TG BUNGAHPulau Pinang</t>
  </si>
  <si>
    <t>Case 5240</t>
  </si>
  <si>
    <t>19-1-5, TAMAN SRI KIJANG, LINTANG P. RAMLEE,Pulau Pinang</t>
  </si>
  <si>
    <t>Case 5241</t>
  </si>
  <si>
    <t>BLOK A-2-2 TAMAN TUN SARDON, GELUGORPulau Pinang</t>
  </si>
  <si>
    <t>Case 5242</t>
  </si>
  <si>
    <t>5-4-10, DESA MAWAR, LINTANG KAMPUNG MELAYU 2, AIR ITAMPulau Pinang</t>
  </si>
  <si>
    <t>Case 5243</t>
  </si>
  <si>
    <t>NO. 28 BLOK C10-3A, MIAMI GREEN RESORT, JALAN PANTAI MIAMIPulau Pinang</t>
  </si>
  <si>
    <t>Case 5245</t>
  </si>
  <si>
    <t>583B-7-1
PERUMAHAN PEGAWAI KANAN POLIS 
SUNGAI DUA GELUGORPulau Pinang</t>
  </si>
  <si>
    <t>Case 5246</t>
  </si>
  <si>
    <t>35-03-10, JALAN PAYA TERUBONG 3,Pulau Pinang</t>
  </si>
  <si>
    <t>Case 5247</t>
  </si>
  <si>
    <t>D-14-14 FLAT UDA TANJONG TOKONGPulau Pinang</t>
  </si>
  <si>
    <t>14 Jalan Tanjung Tokong, Tanjong Tokong, Timur Laut, 10470, Pulau Pinang</t>
  </si>
  <si>
    <t>5.459657071095604</t>
  </si>
  <si>
    <t>100.30780429359079</t>
  </si>
  <si>
    <t>Case 5249</t>
  </si>
  <si>
    <t>BLOKH-2-15
RUMAH PANGSA PADANG TEMBAK 
AYER ITAMPulau Pinang</t>
  </si>
  <si>
    <t>Rumah Pangsa Padang Tembak</t>
  </si>
  <si>
    <t>5.410240000000044</t>
  </si>
  <si>
    <t>100.28982000000008</t>
  </si>
  <si>
    <t>Case 5251</t>
  </si>
  <si>
    <t>10-4-7, LINTANG SUNGAI PINANG, TAMAN SIN CHOR CHIT APARTMENTPulau Pinang</t>
  </si>
  <si>
    <t>Taman Sin Chor Chit Apartment</t>
  </si>
  <si>
    <t>5.402850000000058</t>
  </si>
  <si>
    <t>100.32020000000006</t>
  </si>
  <si>
    <t>Case 5252</t>
  </si>
  <si>
    <t>A3-01-03
KUARTES KESIHATAN FASA 2
JALAN LIM KHOON HUAT,Pulau Pinang</t>
  </si>
  <si>
    <t>Kuarters Anggota Kesihatan</t>
  </si>
  <si>
    <t>5.417060000000049</t>
  </si>
  <si>
    <t>100.31443000000007</t>
  </si>
  <si>
    <t>Case 5253</t>
  </si>
  <si>
    <t>Case 5256</t>
  </si>
  <si>
    <t>NO.1, LENGKOK SUNGAI DUA,
GELUGORPulau Pinang</t>
  </si>
  <si>
    <t>1 Lengkok Sungai Dua, Sungai Dua, Gelugor, Timur Laut, 11700, Pulau Pinang</t>
  </si>
  <si>
    <t>5.353780014139502</t>
  </si>
  <si>
    <t>100.3057899700039</t>
  </si>
  <si>
    <t>Case 5259</t>
  </si>
  <si>
    <t>Case 5260</t>
  </si>
  <si>
    <t>600D, MUKIM 16 JALAN BATU JANTAN PENANGPulau Pinang</t>
  </si>
  <si>
    <t>16 Jalan Batu Jantan, Air Hitam, Timur Laut, 11500, Pulau Pinang</t>
  </si>
  <si>
    <t>5.4029563303113735</t>
  </si>
  <si>
    <t>100.2812073076536</t>
  </si>
  <si>
    <t>Case 5261</t>
  </si>
  <si>
    <t>369 JALAN MADRASAH JELUTONG,Pulau Pinang</t>
  </si>
  <si>
    <t>369 Jalan Madrasah, Jelutong, Timur Laut, 11600, Pulau Pinang</t>
  </si>
  <si>
    <t>5.388350000320159</t>
  </si>
  <si>
    <t>100.31578999958737</t>
  </si>
  <si>
    <t>Case 5262</t>
  </si>
  <si>
    <t>17, Kampung HERRIOT, JALAN BURMAHPulau Pinang</t>
  </si>
  <si>
    <t>17 Lebuh Herriot, George Town, Timur Laut, 10300, Pulau Pinang</t>
  </si>
  <si>
    <t>5.407482352864692</t>
  </si>
  <si>
    <t>100.3276833610786</t>
  </si>
  <si>
    <t>Case 5263</t>
  </si>
  <si>
    <t>115D, JALAN MD TAIB, JELUTONGPulau Pinang</t>
  </si>
  <si>
    <t>Case 5264</t>
  </si>
  <si>
    <t>34-4 BEREK POLIS LEBUH PANTAIPulau Pinang</t>
  </si>
  <si>
    <t>Case 5266</t>
  </si>
  <si>
    <t>432-C, TG TOKONG LAMAPulau Pinang</t>
  </si>
  <si>
    <t>Case 5267</t>
  </si>
  <si>
    <t>15, 2G, KUARTERS PERSONA, JALAN UTAMAPulau Pinang</t>
  </si>
  <si>
    <t>Jalan Utama, Taman Pulau Pinang, George Town, Timur Laut, 10450, Pulau Pinang</t>
  </si>
  <si>
    <t>5.422159000709355</t>
  </si>
  <si>
    <t>100.30329253033149</t>
  </si>
  <si>
    <t>Case 5268</t>
  </si>
  <si>
    <t>11-10-16, TINGKAT PAYA TERUBONG 2, AYER ITAMPulau Pinang</t>
  </si>
  <si>
    <t>Case 5269</t>
  </si>
  <si>
    <t>600B-2-4, PANGSAPURI MASJID TERAPUNG, TG BUNGAHPulau Pinang</t>
  </si>
  <si>
    <t>Case 5270</t>
  </si>
  <si>
    <t>61B-10-2, SHINEVILLE PARK, SOLOK THEAN TEIKPulau Pinang</t>
  </si>
  <si>
    <t>Case 5271</t>
  </si>
  <si>
    <t>Case 5274</t>
  </si>
  <si>
    <t>73-D, JALAN KUANTAN,Pulau Pinang</t>
  </si>
  <si>
    <t>73D Jalan Kuantan, Taman Lembah Sungai, George Town, Timur Laut, 10150, Pulau Pinang</t>
  </si>
  <si>
    <t>5.409780012168824</t>
  </si>
  <si>
    <t>100.32412999324691</t>
  </si>
  <si>
    <t>Case 5275</t>
  </si>
  <si>
    <t>17-10-3, SERINA BAY, 11600 PULAU PINANGPulau Pinang</t>
  </si>
  <si>
    <t>Case 5277</t>
  </si>
  <si>
    <t>9C, PANGSAPURI PEGAWAI POLIS, LORONG BATU LANCHANG, JELUTONGPulau Pinang</t>
  </si>
  <si>
    <t>Lorong Batu Lanchang, Taman David Chen, Air Hitam, Timur Laut, 11400, Pulau Pinang</t>
  </si>
  <si>
    <t>5.404245939816662</t>
  </si>
  <si>
    <t>100.29667979505707</t>
  </si>
  <si>
    <t>Case 5279</t>
  </si>
  <si>
    <t>8-10-1, TINGKAT PAYA TERUBONG 3,Pulau Pinang</t>
  </si>
  <si>
    <t>Tingkat Paya Terubong 3, Taman Paya Terubong Jaya, Paya Terubong, Timur Laut, 11500, Pulau Pinang</t>
  </si>
  <si>
    <t>5.370442983829208</t>
  </si>
  <si>
    <t>100.27651081038721</t>
  </si>
  <si>
    <t>Case 5280</t>
  </si>
  <si>
    <t>NO 21 SOLOK BUKIT JAMBUL 5 BAYAN LEPASPulau Pinang</t>
  </si>
  <si>
    <t>Case 5281</t>
  </si>
  <si>
    <t>NO 143A CENTRIO AVENUE JALAN LEBUH PERMAI GELUGORPulau Pinang</t>
  </si>
  <si>
    <t>Case 5283</t>
  </si>
  <si>
    <t>53, LEBUH NIPAH 3, Sungai NIBONG,
BAYAN LEPASPulau Pinang</t>
  </si>
  <si>
    <t>Case 5284</t>
  </si>
  <si>
    <t>2T-4-4
KUATERS POLIS FASA 2
GEORGETOWNPulau Pinang</t>
  </si>
  <si>
    <t>Case 5285</t>
  </si>
  <si>
    <t>4E-11-21 JALAN SEMARAK API 1 BANDAR BARU AYER ITAMPulau Pinang</t>
  </si>
  <si>
    <t>Case 5286</t>
  </si>
  <si>
    <t>LEVEL 11 NO 12
BIRCH REGENCY
GEORGETOWN
NEAR TIMES SQUAREPulau Pinang</t>
  </si>
  <si>
    <t>12 Solok Birch, George Town, Timur Laut, 10250, Pulau Pinang</t>
  </si>
  <si>
    <t>5.4313999998529425</t>
  </si>
  <si>
    <t>100.31696002945165</t>
  </si>
  <si>
    <t>Case 5287</t>
  </si>
  <si>
    <t>C-1-40 LORONG HELANG 3 DESA PERMAI INDAH, GELUGORPulau Pinang</t>
  </si>
  <si>
    <t>40 Lorong Helang 3, Sungai Dua, Gelugor, Timur Laut, 11700, Pulau Pinang</t>
  </si>
  <si>
    <t>5.349716369841148</t>
  </si>
  <si>
    <t>100.30011977257156</t>
  </si>
  <si>
    <t>Case 5288</t>
  </si>
  <si>
    <t>BLOK 3 - 20 - 19  SOLOK ANGSANA
DESA IXORA  BANDAR BARU
AYER ITAMPulau Pinang</t>
  </si>
  <si>
    <t>Case 5290</t>
  </si>
  <si>
    <t>2C - 5 - 1  FASA 2  FARLIM
AYER ITAMPulau Pinang</t>
  </si>
  <si>
    <t>Case 5291</t>
  </si>
  <si>
    <t>1 - 22 - 38 TAMAN SERI PINANG 
JALAN VETERINARI 
GEORGE TOWNPulau Pinang</t>
  </si>
  <si>
    <t>Case 5295</t>
  </si>
  <si>
    <t>12 - 6 - 4  TAMAN ALOR VISTA
LEBUH RELAU 1
BAYAN LEPASPulau Pinang</t>
  </si>
  <si>
    <t>Lebuh Relau 1, Taman Bendera, Bayan Lepas, Timur Laut, 11900, Pulau Pinang</t>
  </si>
  <si>
    <t>5.3399329845270005</t>
  </si>
  <si>
    <t>100.27293658387431</t>
  </si>
  <si>
    <t>Case 5297</t>
  </si>
  <si>
    <t>B - 20 - 15  MUTIARA VISTA
JELUTONGPulau Pinang</t>
  </si>
  <si>
    <t>Case 5298</t>
  </si>
  <si>
    <t>316 - 6 - 11 JALAN BUKIT GAMBIR 
TAMAN JADE , GELUGORPulau Pinang</t>
  </si>
  <si>
    <t>316 6, Gelugor, Timur Laut, 11700, Pulau Pinang</t>
  </si>
  <si>
    <t>5.372566757277064</t>
  </si>
  <si>
    <t>100.30913321308178</t>
  </si>
  <si>
    <t>Case 5299</t>
  </si>
  <si>
    <t>518B  JALAN ABDULLAH ARIFF 
AYER ITAMPulau Pinang</t>
  </si>
  <si>
    <t>518B Jalan Abdullah Ariff, Kampung Baru, Air Hitam, Timur Laut, 11400, Pulau Pinang</t>
  </si>
  <si>
    <t>5.40596000170612</t>
  </si>
  <si>
    <t>100.29337000115464</t>
  </si>
  <si>
    <t>Case 5300</t>
  </si>
  <si>
    <t>47, JALAN DEVA PADAPulau Pinang</t>
  </si>
  <si>
    <t>47 Jalan Deva Pada, George Town, Timur Laut, 10400, Pulau Pinang</t>
  </si>
  <si>
    <t>5.416269994069012</t>
  </si>
  <si>
    <t>100.31844002209533</t>
  </si>
  <si>
    <t>Case 5301</t>
  </si>
  <si>
    <t>98 - 2 - 12A TAMAN SINAR , BUKIT DUMBAR
JALAN FARADAY , GELUGORPulau Pinang</t>
  </si>
  <si>
    <t>Case 5303</t>
  </si>
  <si>
    <t>Case 5305</t>
  </si>
  <si>
    <t>100 - 15 - 12A PUNCAK TERUBONG 
JALAN BUKIT KUKUS 
AYER ITAMPulau Pinang</t>
  </si>
  <si>
    <t>Case 5306</t>
  </si>
  <si>
    <t>1 - 3 - 2 LEBUH CECILPulau Pinang</t>
  </si>
  <si>
    <t>2 Lebuh Cecil, George Town, Timur Laut, 10300, Pulau Pinang</t>
  </si>
  <si>
    <t>5.407489992402262</t>
  </si>
  <si>
    <t>100.32987000436049</t>
  </si>
  <si>
    <t>Case 5307</t>
  </si>
  <si>
    <t>330 - 16 - 07  TAMAN GAMBIR 
GELUGORPulau Pinang</t>
  </si>
  <si>
    <t>Case 5308</t>
  </si>
  <si>
    <t>45E-2-5 MENARA KUDA LARIPulau Pinang</t>
  </si>
  <si>
    <t>Case 5309</t>
  </si>
  <si>
    <t>20-07-04 TAMAN SERI SARI
JALAN HILIR
PAYA TERUBONGPulau Pinang</t>
  </si>
  <si>
    <t>Case 5310</t>
  </si>
  <si>
    <t>2213, Mukim13, TINGKAT Sungai GELUGOR 3, GELUGORPulau Pinang</t>
  </si>
  <si>
    <t>2213 Tingkat Sungai Gelugor 3, Kampung Sungai Gelugor, Gelugor, Timur Laut, 11700, Pulau Pinang</t>
  </si>
  <si>
    <t>5.367689992006717</t>
  </si>
  <si>
    <t>100.31296001761825</t>
  </si>
  <si>
    <t>Case 5311</t>
  </si>
  <si>
    <t>43, CHANGKAT BUKIT GAMBIR 2,Pulau Pinang</t>
  </si>
  <si>
    <t>43 Changkat Bukit Gambir 2, Taman Bukit Gambier, Gelugor, Timur Laut, 11700, Pulau Pinang</t>
  </si>
  <si>
    <t>5.374350000812839</t>
  </si>
  <si>
    <t>100.29786001904768</t>
  </si>
  <si>
    <t>Case 5312</t>
  </si>
  <si>
    <t>KUARTERS KESIHATAN Sungai DUAPulau Pinang</t>
  </si>
  <si>
    <t>Case 5314</t>
  </si>
  <si>
    <t>AKampung 3-2 PERUMAHAN KASTAM ,
BUKIT GELUGURPulau Pinang</t>
  </si>
  <si>
    <t>Case 5315</t>
  </si>
  <si>
    <t>BLOK 6-2-7 TINGKAT NIPAH, TAMAN LIP SIN, BAYAN LEPASPulau Pinang</t>
  </si>
  <si>
    <t>7 Lebuhraya Nipah, Taman Lip Sin, Bayan Lepas, Timur Laut, 11700, Pulau Pinang</t>
  </si>
  <si>
    <t>5.340720003163781</t>
  </si>
  <si>
    <t>100.29648002250889</t>
  </si>
  <si>
    <t>Case 5316</t>
  </si>
  <si>
    <t>BLOK B-3-6 Taman DESA RELAU LEBUH RELAU 2Pulau Pinang</t>
  </si>
  <si>
    <t>Case 5317</t>
  </si>
  <si>
    <t>11-13-6, SRI IMPIAN, LENGKOK ANGSANA, AYER ITAMPulau Pinang</t>
  </si>
  <si>
    <t>Case 5318</t>
  </si>
  <si>
    <t>2-16-1 RELAU VISTA APARTMENT, RELAUPulau Pinang</t>
  </si>
  <si>
    <t>Case 5319</t>
  </si>
  <si>
    <t>NO.88-11-2, VISTA GAMBIR, CANGKAT BUKIT GAMBIR 2Pulau Pinang</t>
  </si>
  <si>
    <t>Case 5320</t>
  </si>
  <si>
    <t>BLK 6A-17-06, ALL SEASONS PARK, LEBUHRAYA THEAN TEIK, AYER ITAM , GEORGE TOWNPulau Pinang</t>
  </si>
  <si>
    <t>Case 5321</t>
  </si>
  <si>
    <t>2C-10-03 E-PARK, JALAN BATU UBAN.Pulau Pinang</t>
  </si>
  <si>
    <t>Case 5322</t>
  </si>
  <si>
    <t>27-10-08 PARKVIEW TOWER, TINGKAT BUKIT JAMBUL 1,BAYAN LEPAS.Pulau Pinang</t>
  </si>
  <si>
    <t>Case 5323</t>
  </si>
  <si>
    <t>BLOK 1B-10-03, SUNNY VILLE CONDOMINIUM, JALAN BATU UBAN, GELUGOR, PULAU PINANGPulau Pinang</t>
  </si>
  <si>
    <t>Case 5324</t>
  </si>
  <si>
    <t>BLOK 2B-04-04, MEDAN ANGSANA SATU, BANDAR BARU FARLIM, 11500 PULAU PINANG.Pulau Pinang</t>
  </si>
  <si>
    <t>4 Medan Angsana, Bandar Baru Air Itam (Farlim), Air Hitam, Timur Laut, 11500, Pulau Pinang</t>
  </si>
  <si>
    <t>5.387929983152048</t>
  </si>
  <si>
    <t>100.28365001095631</t>
  </si>
  <si>
    <t>Case 5325</t>
  </si>
  <si>
    <t>583B-7-1
PERUMAHAN PEGAWAI KANAN POLIS
SUNGAI DUA GELUGORPulau Pinang</t>
  </si>
  <si>
    <t>Case 5326</t>
  </si>
  <si>
    <t>BLOK A-19-9
FLAT RIFLE RANGE
AYER ITAMPulau Pinang</t>
  </si>
  <si>
    <t>Case 5327</t>
  </si>
  <si>
    <t>2-5-10, LEBUH RELAU 6.Pulau Pinang</t>
  </si>
  <si>
    <t>Case 5328</t>
  </si>
  <si>
    <t>P-1-1 DESA CLARISSA, DESA RELAU 4, BAYAN LEPAS.Pulau Pinang</t>
  </si>
  <si>
    <t>Desa Clarisa</t>
  </si>
  <si>
    <t>5.343710000000044</t>
  </si>
  <si>
    <t>100.27103000000005</t>
  </si>
  <si>
    <t>Case 5329</t>
  </si>
  <si>
    <t>BLOK B-14-3 TAMAN BUKIT JAMBUL, JALAN TUN DR. AWANG, BAYAN BARU.Pulau Pinang</t>
  </si>
  <si>
    <t>Case 5330</t>
  </si>
  <si>
    <t>513-B, JALAN POKOK SAGA,
AYER ITAMPulau Pinang</t>
  </si>
  <si>
    <t>513 Jalan Pokok Saga, Air Hitam, Timur Laut, 11500, Pulau Pinang</t>
  </si>
  <si>
    <t>5.4061660767860875</t>
  </si>
  <si>
    <t>100.27932056414863</t>
  </si>
  <si>
    <t>Case 5332</t>
  </si>
  <si>
    <t>19 KAMPUNG JAWA LAMAPulau Pinang</t>
  </si>
  <si>
    <t>19 Lorong Kampung Jawa, Kampung Jawa, Bayan Lepas, Barat Daya, 11900, Pulau Pinang</t>
  </si>
  <si>
    <t>5.3270405447498</t>
  </si>
  <si>
    <t>100.29435139497528</t>
  </si>
  <si>
    <t>Case 5333</t>
  </si>
  <si>
    <t>A-26-01 SANDILANDS CONDOMINIUM GAT LEBUH SANDILANDSPulau Pinang</t>
  </si>
  <si>
    <t>Sandilands</t>
  </si>
  <si>
    <t>5.405310000000043</t>
  </si>
  <si>
    <t>100.32940000000008</t>
  </si>
  <si>
    <t>Case 5334</t>
  </si>
  <si>
    <t>10-1-6 LEBUH NIPAH 3
SUNGAI NIBONG BESAR
BAYAN LEPASPulau Pinang</t>
  </si>
  <si>
    <t>6 Lebuh Nipah, Bayan Lepas, Timur Laut, 11900, Pulau Pinang</t>
  </si>
  <si>
    <t>5.340459996527272</t>
  </si>
  <si>
    <t>100.29669996364822</t>
  </si>
  <si>
    <t>Case 5335</t>
  </si>
  <si>
    <t>78-9-3A CASA IMPIAN
JALAN OOI THIAM SIENPulau Pinang</t>
  </si>
  <si>
    <t>3A Jalan Impian, Taman Impian, Bukit Mertajam, Seberang Perai Tengah, 14000, Pulau Pinang</t>
  </si>
  <si>
    <t>5.314855003485211</t>
  </si>
  <si>
    <t>100.47953898323274</t>
  </si>
  <si>
    <t>Case 5336</t>
  </si>
  <si>
    <t>1-2-2 JELUTONG PARK LINTANG MADRASAH JELUTONGPulau Pinang</t>
  </si>
  <si>
    <t>Case 5337</t>
  </si>
  <si>
    <t>THE H2O 301-13A-02, JALAN JELUTONG,Pulau Pinang</t>
  </si>
  <si>
    <t>Case 5338</t>
  </si>
  <si>
    <t>46-2-2, JALAN SEKOLAH LA SALLEPulau Pinang</t>
  </si>
  <si>
    <t>Jalan Sekolah La Salle, Taman Lumba Kuda, George Town, Timur Laut, 11400, Pulau Pinang</t>
  </si>
  <si>
    <t>5.408645449331826</t>
  </si>
  <si>
    <t>100.29965198547417</t>
  </si>
  <si>
    <t>Case 5339</t>
  </si>
  <si>
    <t>27-15-3A PARK VIEW TOWER TINGKAT BUKIT JAMBUL 1, BAYAN LEPASPulau Pinang</t>
  </si>
  <si>
    <t>Case 5340</t>
  </si>
  <si>
    <t>64 JALAN PERMAI
TAMAN BROWNPulau Pinang</t>
  </si>
  <si>
    <t>64 Jalan Permai, Taman Tun Sardon, Gelugor, Timur Laut, 11700, Pulau Pinang</t>
  </si>
  <si>
    <t>5.367550014223696</t>
  </si>
  <si>
    <t>100.3060600349242</t>
  </si>
  <si>
    <t>Case 5342</t>
  </si>
  <si>
    <t>5-18-5 PANGSAPURI CRYSTAL SURIA MEDAN KAMPUNG RELAU 1 BAYAN LEPAS,Pulau Pinang</t>
  </si>
  <si>
    <t>Case 5343</t>
  </si>
  <si>
    <t>170 B JALAN ONG JOO SUNPulau Pinang</t>
  </si>
  <si>
    <t>170 Jalan ONG Joo Sun, Taman Lita, Jelutong, Timur Laut, 11600, Pulau Pinang</t>
  </si>
  <si>
    <t>5.4002999958583615</t>
  </si>
  <si>
    <t>100.32077002354004</t>
  </si>
  <si>
    <t>Case 5344</t>
  </si>
  <si>
    <t>2114 TINGKAT SUNGAI GELUGOR 6Pulau Pinang</t>
  </si>
  <si>
    <t>2114 Tingkat Sungai Glugor 6, Kampung Sungai Gelugor, Gelugor, Timur Laut, 11700, Pulau Pinang</t>
  </si>
  <si>
    <t>5.3691999918637805</t>
  </si>
  <si>
    <t>100.31165000997095</t>
  </si>
  <si>
    <t>Case 5345</t>
  </si>
  <si>
    <t>1-11-32 TAMAN SRI PINANG
JALAN VETERINARPulau Pinang</t>
  </si>
  <si>
    <t>Case 5346</t>
  </si>
  <si>
    <t>8A-8-9 GAT LEBUH MACALLUMPulau Pinang</t>
  </si>
  <si>
    <t>9 Gat Lebuh Macallum, George Town, Timur Laut, 10300, Pulau Pinang</t>
  </si>
  <si>
    <t>5.408579595579587</t>
  </si>
  <si>
    <t>100.33122025712605</t>
  </si>
  <si>
    <t>Case 5347</t>
  </si>
  <si>
    <t>BLOK 10-20-14 TAMAN ALOR VISTA LEBUH RELAUPulau Pinang</t>
  </si>
  <si>
    <t>Case 5348</t>
  </si>
  <si>
    <t>16G, LORONG SINGGORAPulau Pinang</t>
  </si>
  <si>
    <t>16G Lorong Singgora, Kampung Makam, George Town, Timur Laut, 10150, Pulau Pinang</t>
  </si>
  <si>
    <t>5.410963506180739</t>
  </si>
  <si>
    <t>100.32158942885819</t>
  </si>
  <si>
    <t>Case 5349</t>
  </si>
  <si>
    <t>NO 7, SOLOK BUKIT JAMBUL 2, BAYAN BARU BAYAN LEPASPulau Pinang</t>
  </si>
  <si>
    <t>7 Solok Bukit Jambul 2, Taman Bukit Jambul, Bayan Lepas, Timur Laut, 11900, Pulau Pinang</t>
  </si>
  <si>
    <t>5.343659997612079</t>
  </si>
  <si>
    <t>100.29097998528323</t>
  </si>
  <si>
    <t>Case 5350</t>
  </si>
  <si>
    <t>10-5-5 LEBUH NIPAH 3
BAYAN LEPASPulau Pinang</t>
  </si>
  <si>
    <t>Case 5352</t>
  </si>
  <si>
    <t>6-17-08 LINTANG RELAU 1 DESAMAS MELUR
BAYAN LEPAS PENANGPulau Pinang</t>
  </si>
  <si>
    <t>Lintang Relau 1, Taman Bendera, Bayan Lepas, Timur Laut, 11900, Pulau Pinang</t>
  </si>
  <si>
    <t>5.339735003812116</t>
  </si>
  <si>
    <t>100.2735050163574</t>
  </si>
  <si>
    <t>Case 5354</t>
  </si>
  <si>
    <t>BLOK 4-5-7, LEBUH NIPAH 3,
Sungai NIBONG, BAYAN LEPAS,Pulau Pinang</t>
  </si>
  <si>
    <t>Case 5355</t>
  </si>
  <si>
    <t>F-6-4 TAMAN BUKITJAMBUL 11900 BAYAN LEPAS, PULAU PINANGPulau Pinang</t>
  </si>
  <si>
    <t>6, Sungai Dua, Bayan Lepas, Barat Daya, 11900, Pulau Pinang</t>
  </si>
  <si>
    <t>5.345688345804999</t>
  </si>
  <si>
    <t>100.3023790195606</t>
  </si>
  <si>
    <t>Case 5356</t>
  </si>
  <si>
    <t>6-6-5 SIERRA EAST PERSIARAN PAYA TERUBONG 4 11900 RELAU, PULAU PINANGPulau Pinang</t>
  </si>
  <si>
    <t>Persiaran Paya Terubong 4, Relau, Bayan Lepas, Timur Laut, 11900, Pulau Pinang</t>
  </si>
  <si>
    <t>5.3363604147128125</t>
  </si>
  <si>
    <t>100.27802466834227</t>
  </si>
  <si>
    <t>Case 5357</t>
  </si>
  <si>
    <t>3V LORONG PANTAI MOLEK TANJONG TOKONG GEORGETOWNPulau Pinang</t>
  </si>
  <si>
    <t>3V Lorong Pantai Molek, Kampung Raya Baru, Tanjong Tokong, Timur Laut, 10470, Pulau Pinang</t>
  </si>
  <si>
    <t>5.445289986881093</t>
  </si>
  <si>
    <t>Case 5358</t>
  </si>
  <si>
    <t>2-19-13A TAMAN MUTIARA VISTA JALAN BAKAU JELUTONG GEORGETOWNPulau Pinang</t>
  </si>
  <si>
    <t>Case 5359</t>
  </si>
  <si>
    <t>5-10-6 HALAMAN KRISTAL LENGKOK FREE SCHOOLPulau Pinang</t>
  </si>
  <si>
    <t>Case 5360</t>
  </si>
  <si>
    <t>4A-2-6 LORONG SEMARAK API 1 BANDAR BARU AYER ITAMPulau Pinang</t>
  </si>
  <si>
    <t>Case 5361</t>
  </si>
  <si>
    <t>NO 5-8-5 LEBUH NIPAH 2 PRIMA VIEWPulau Pinang</t>
  </si>
  <si>
    <t>5 Lebuh Nipah, Bayan Lepas, Timur Laut, 11900, Pulau Pinang</t>
  </si>
  <si>
    <t>5.3398600198979835</t>
  </si>
  <si>
    <t>Case 5362</t>
  </si>
  <si>
    <t>31-B22-07 GRAND VIEW, JALAN TANJUNG TOKONG, GEORGETOWNPulau Pinang</t>
  </si>
  <si>
    <t>7 Jalan Tanjung Tokong, Kampung Raya Baru, Tanjong Tokong, Timur Laut, 10470, Pulau Pinang</t>
  </si>
  <si>
    <t>5.4479499838538175</t>
  </si>
  <si>
    <t>100.30567999943423</t>
  </si>
  <si>
    <t>Case 5363</t>
  </si>
  <si>
    <t>BLOK M-77 DESA PERMAI INDAH JALAN HELANG GELUGORPulau Pinang</t>
  </si>
  <si>
    <t>Case 5364</t>
  </si>
  <si>
    <t>523 SUNGAI DUA GELUGOR 
PENANGPulau Pinang</t>
  </si>
  <si>
    <t>523 Lorong Sungai Dua, Sungai Dua, Gelugor, Timur Laut, 11700, Pulau Pinang</t>
  </si>
  <si>
    <t>5.351544840751334</t>
  </si>
  <si>
    <t>100.30286236797157</t>
  </si>
  <si>
    <t>Case 5365</t>
  </si>
  <si>
    <t>18-1-2 TAMAN UTARA 
TINGKAT BATU UBAN 2 GELUGORPulau Pinang</t>
  </si>
  <si>
    <t>Case 5366</t>
  </si>
  <si>
    <t>NO. 19, LORONG SERI IMPIAN 6/2, TAMAN SERI IMPIAN GEORGETOWNPulau Pinang</t>
  </si>
  <si>
    <t>19 Lorong Seri Impian 6/2, Taman Seri Impian, Bukit Mertajam, Seberang Perai Tengah, 14000, Pulau Pinang</t>
  </si>
  <si>
    <t>5.319690017644177</t>
  </si>
  <si>
    <t>100.47925001963938</t>
  </si>
  <si>
    <t>Case 5367</t>
  </si>
  <si>
    <t>3B-24-22 BUKIT JAMBUL COURT JALAN RUMBIAPulau Pinang</t>
  </si>
  <si>
    <t>Case 5368</t>
  </si>
  <si>
    <t>7-2-15 PINANG COURTPulau Pinang</t>
  </si>
  <si>
    <t>5.372920000000022</t>
  </si>
  <si>
    <t>100.24963000000008</t>
  </si>
  <si>
    <t>Case 5369</t>
  </si>
  <si>
    <t>8A-12-02 LORONG SEMARAK API 3
BANDAR BARU AYER ITAMPulau Pinang</t>
  </si>
  <si>
    <t>Case 5371</t>
  </si>
  <si>
    <t>NO 88 PINTASAN PEMANCAR 3
TAMAN TUN SARDON
GELUGOR MALAYSIAPulau Pinang</t>
  </si>
  <si>
    <t>88 Pintasan Pemancar 3, Taman Tun Sardon, Gelugor, Timur Laut, 11700, Pulau Pinang</t>
  </si>
  <si>
    <t>5.371379999151159</t>
  </si>
  <si>
    <t>100.30571998111236</t>
  </si>
  <si>
    <t>Case 5372</t>
  </si>
  <si>
    <t>AJ-1-8 TAMAN TUN SARDON 11700 GELUGOR, PULAU PINANGPulau Pinang</t>
  </si>
  <si>
    <t>11700, Taman Tun Sardon, Gelugor, Timur Laut, Pulau Pinang</t>
  </si>
  <si>
    <t>5.371260896898064</t>
  </si>
  <si>
    <t>100.305140369829</t>
  </si>
  <si>
    <t>Case 5375</t>
  </si>
  <si>
    <t>8-7-17 HALAMAN KENANGA, LENGKOK NIPAH TIGA, GELUGORPulau Pinang</t>
  </si>
  <si>
    <t>Case 5378</t>
  </si>
  <si>
    <t>35-17-3A CENTURY PARK CONDO
PERSIARAN BATU UBAN
GELUGORPulau Pinang</t>
  </si>
  <si>
    <t>Century Park</t>
  </si>
  <si>
    <t>5.346700000000055</t>
  </si>
  <si>
    <t>100.30789000000004</t>
  </si>
  <si>
    <t>Case 5379</t>
  </si>
  <si>
    <t>99-13A-1 TAMAN PELANGI INDAH 
LINTANG SUNGAI PINANGPulau Pinang</t>
  </si>
  <si>
    <t>Case 5380</t>
  </si>
  <si>
    <t>11A-1-7, Tingkat PAYA TERUBONG 2, AYER ITAM, PENANGPulau Pinang</t>
  </si>
  <si>
    <t>Tingkat Paya Terubong 2, Paya Terubong, Timur Laut, 11500, Pulau Pinang</t>
  </si>
  <si>
    <t>5.365763446536144</t>
  </si>
  <si>
    <t>100.27393809915385</t>
  </si>
  <si>
    <t>Case 5381</t>
  </si>
  <si>
    <t>BLOK 62-3-3, SERUAN EMAS, SOLOK RAWANAPulau Pinang</t>
  </si>
  <si>
    <t>Solok Rawana, Taman Free School, George Town, Timur Laut, 10460, Pulau Pinang</t>
  </si>
  <si>
    <t>5.405930287744333</t>
  </si>
  <si>
    <t>100.31220006679739</t>
  </si>
  <si>
    <t>Case 5382</t>
  </si>
  <si>
    <t>BLOK 10-20-14 TAMAN ALOR VISTA LEBUH RELAU BAYAN LEPASPulau Pinang</t>
  </si>
  <si>
    <t>Case 5383</t>
  </si>
  <si>
    <t>12-I KAJANG ROAD
PENANGPulau Pinang</t>
  </si>
  <si>
    <t>12 Jalan Kajang, Taman Lembah Sungai, George Town, Timur Laut, 10150, Pulau Pinang</t>
  </si>
  <si>
    <t>5.411299986490647</t>
  </si>
  <si>
    <t>100.32337000608601</t>
  </si>
  <si>
    <t>Case 5384</t>
  </si>
  <si>
    <t>1E-10-3, PALM PALLADIUM LEBUH MINDEN SATU GELUGORPulau Pinang</t>
  </si>
  <si>
    <t>Palm Palladium Condominium</t>
  </si>
  <si>
    <t>5.357890000000054</t>
  </si>
  <si>
    <t>100.29672000000005</t>
  </si>
  <si>
    <t>Case 5385</t>
  </si>
  <si>
    <t>BLOK 60-10-12A PINANG COURT 2 LEBUH PINANG 1Pulau Pinang</t>
  </si>
  <si>
    <t>Case 5387</t>
  </si>
  <si>
    <t>37 JALAN RAJA GOPALPulau Pinang</t>
  </si>
  <si>
    <t>37 Jalan Raja Gopal, Pulau Tikus, George Town, Timur Laut, 10350, Pulau Pinang</t>
  </si>
  <si>
    <t>5.425299985997981</t>
  </si>
  <si>
    <t>100.31520997188761</t>
  </si>
  <si>
    <t>Case 5389</t>
  </si>
  <si>
    <t>3-4-10 FLAT MEDAN TENGKU
JELUTONG PENANGPulau Pinang</t>
  </si>
  <si>
    <t>4 Tingkat Tengku, Jelutong, Timur Laut, 11600, Pulau Pinang</t>
  </si>
  <si>
    <t>Case 5390</t>
  </si>
  <si>
    <t>3-05-01 LORONG PENAWAR SATU 
TAMAN JELUTONG JAYAPulau Pinang</t>
  </si>
  <si>
    <t>Lorong Penawar 1, Taman Ara, Jelutong, Timur Laut, 11600, Pulau Pinang</t>
  </si>
  <si>
    <t>5.403164704121957</t>
  </si>
  <si>
    <t>100.31706171500127</t>
  </si>
  <si>
    <t>Case 5391</t>
  </si>
  <si>
    <t>11 EMERALD HEIGHTS LORONG TERUBONG RIA 1 PAYA TERUBONGPulau Pinang</t>
  </si>
  <si>
    <t>Lorong Terubong Ria 1, Paya Terubong, Air Hitam, Timur Laut, 11060, Pulau Pinang</t>
  </si>
  <si>
    <t>5.386922593162045</t>
  </si>
  <si>
    <t>100.2732190869751</t>
  </si>
  <si>
    <t>Case 5392</t>
  </si>
  <si>
    <t>8B-6-10 ASIA HEIGHT 
LORONG SEMARAK API 3
AIR ITAMPulau Pinang</t>
  </si>
  <si>
    <t>Case 5393</t>
  </si>
  <si>
    <t>8D-6-14 GAT LEBUH MACALLUM 10300 PULAU PINANGPulau Pinang</t>
  </si>
  <si>
    <t>Case 5394</t>
  </si>
  <si>
    <t>63, JALAN TEMBAGA, ISLAND PARKPulau Pinang</t>
  </si>
  <si>
    <t>63 Jalan Tembaga, Island Park, George Town, Timur Laut, 11600, Pulau Pinang</t>
  </si>
  <si>
    <t>5.389180018282119</t>
  </si>
  <si>
    <t>100.29862000620858</t>
  </si>
  <si>
    <t>Case 5395</t>
  </si>
  <si>
    <t>10-05-05 LEBUH NIPAH TIGA Mukim 13
BAYAN LEPASPulau Pinang</t>
  </si>
  <si>
    <t>Case 5396</t>
  </si>
  <si>
    <t>49 JALAN OOI THIAM SIEW 
OFF JALAN BATU LANCHANG
GEORGETOWNPulau Pinang</t>
  </si>
  <si>
    <t>Case 5397</t>
  </si>
  <si>
    <t>5-7-7 LINTANG PAYA TERUBONG  3
AIR ITAM PENANGPulau Pinang</t>
  </si>
  <si>
    <t>7 Lintang Paya Terubung 3, Bandar Baru Air Itam, Air Hitam, Timur Laut, 11500, Pulau Pinang</t>
  </si>
  <si>
    <t>5.390368149329943</t>
  </si>
  <si>
    <t>100.27755456071075</t>
  </si>
  <si>
    <t>Case 5399</t>
  </si>
  <si>
    <t>2-3-4, SRI NIPAH APARTMENT 2,
MEDAN NIPAH, BAYAN LEPASPulau Pinang</t>
  </si>
  <si>
    <t>2 Medan Nipah, Bayan Lepas, Timur Laut, 11900, Pulau Pinang</t>
  </si>
  <si>
    <t>5.339689992992064</t>
  </si>
  <si>
    <t>100.29675000361016</t>
  </si>
  <si>
    <t>Case 5400</t>
  </si>
  <si>
    <t>16-8-1 SERINA BAY HILIR SUNGAI PINANG 11600 PULAU PINANGPulau Pinang</t>
  </si>
  <si>
    <t>Case 5401</t>
  </si>
  <si>
    <t>100-16-2A PUNCAK TERUBONG JALAN BUKIT KUKUS
AYER ITAMPulau Pinang</t>
  </si>
  <si>
    <t>Case 5402</t>
  </si>
  <si>
    <t>23, Jalan SELENDANGPulau Pinang</t>
  </si>
  <si>
    <t>23 Jalan Selendang, Taman Continental, Jelutong, Timur Laut, 11600, Pulau Pinang</t>
  </si>
  <si>
    <t>100.31060000896014</t>
  </si>
  <si>
    <t>Case 5403</t>
  </si>
  <si>
    <t>BLOK G-14-08 TAMAN BUKIT JAMBUL BAYAN LEPASPulau Pinang</t>
  </si>
  <si>
    <t>Case 5405</t>
  </si>
  <si>
    <t>11A-2-15 TAMAN TERUBONG JAYA, PAYA TERUBONGPulau Pinang</t>
  </si>
  <si>
    <t>Case 5406</t>
  </si>
  <si>
    <t>5-7-8 TURQOISE APARTMENT LINTANG PAYA TERUBONG 3 AYER ITAMPulau Pinang</t>
  </si>
  <si>
    <t>Case 5407</t>
  </si>
  <si>
    <t>BLOK 8A-05-02 GAT LEBUH MACALLUMPulau Pinang</t>
  </si>
  <si>
    <t>2 Gat Lebuh Macallum, Pengkalan Weld, George Town, Timur Laut, 10300, Pulau Pinang</t>
  </si>
  <si>
    <t>Case 5408</t>
  </si>
  <si>
    <t>72-2,TINGKAT NUSANTARA,
JALAN PERAK,Pulau Pinang</t>
  </si>
  <si>
    <t>Case 5409</t>
  </si>
  <si>
    <t>16, JALAN BATU UBAN 1, BATU UBAN, GELUGORPulau Pinang</t>
  </si>
  <si>
    <t>16 Jalan Batu Uban 1, Batu Uban, Gelugor, Timur Laut, 11700, Pulau Pinang</t>
  </si>
  <si>
    <t>100.30791000477404</t>
  </si>
  <si>
    <t>Case 5410</t>
  </si>
  <si>
    <t>BLOCK 42C-18-4 GAT LEBUH MACALLUMPulau Pinang</t>
  </si>
  <si>
    <t>18 Gat Lebuh Macallum, Pengkalan Weld, George Town, Timur Laut, 10300, Pulau Pinang</t>
  </si>
  <si>
    <t>Case 5411</t>
  </si>
  <si>
    <t>33-03-06 KAYANGAN PURI MUTIARA MEDAN FETTESPulau Pinang</t>
  </si>
  <si>
    <t>Case 5412</t>
  </si>
  <si>
    <t>2083 TIARA VIEW JALAN LOH POH HENG TANJUNG BUNGAHPulau Pinang</t>
  </si>
  <si>
    <t>Case 5413</t>
  </si>
  <si>
    <t>1077 TIARA VIEW JALAN LOH POH HENG TANJONG BUNGAHPulau Pinang</t>
  </si>
  <si>
    <t>Case 5414</t>
  </si>
  <si>
    <t>Case 5415</t>
  </si>
  <si>
    <t>159-5-12A WISMA LAM HONG JALAN SUNGAI PINANGPulau Pinang</t>
  </si>
  <si>
    <t>Case 5416</t>
  </si>
  <si>
    <t>42C-16-23 SRI SAUJANA GAT LEBUH MACALLUMPulau Pinang</t>
  </si>
  <si>
    <t>Case 5417</t>
  </si>
  <si>
    <t>55-G-9-1, KUARTERS KESIHATAN HOSPITAL PULAU PINANG, GEORGETOWNPulau Pinang</t>
  </si>
  <si>
    <t>Hospital Pulau Pinang</t>
  </si>
  <si>
    <t>5.417300000000068</t>
  </si>
  <si>
    <t>100.30999000000008</t>
  </si>
  <si>
    <t>Case 5418</t>
  </si>
  <si>
    <t>Case 5419</t>
  </si>
  <si>
    <t>8-13-3, HALAMAN KENANGA, LENGKOK NIPAH, GELUGORPulau Pinang</t>
  </si>
  <si>
    <t>Case 5420</t>
  </si>
  <si>
    <t>NO 12, LEBUH HERRIOT, GEORGETOWNPulau Pinang</t>
  </si>
  <si>
    <t>12 Lebuh Herriot, George Town, Timur Laut, 10300, Pulau Pinang</t>
  </si>
  <si>
    <t>5.407439994349815</t>
  </si>
  <si>
    <t>100.32802003451064</t>
  </si>
  <si>
    <t>Case 5421</t>
  </si>
  <si>
    <t>A1-01-02, PANGSAPURI KESIHATAN, JALAN LIM KHOON HUAT, GEORGETOWNPulau Pinang</t>
  </si>
  <si>
    <t>Case 5423</t>
  </si>
  <si>
    <t>10-21-02, FLAT PINANG EMAS, JALAN SUNGAI SATU, BATU FERINGGHIPulau Pinang</t>
  </si>
  <si>
    <t>Jalan Sungai Satu, Batu Feringgi, Timur Laut, 11100, Pulau Pinang</t>
  </si>
  <si>
    <t>5.469687480704999</t>
  </si>
  <si>
    <t>100.25010013828627</t>
  </si>
  <si>
    <t>Case 5424</t>
  </si>
  <si>
    <t>NO 22, CHANGKAT MINDEN, JALAN 16, GELUGORPulau Pinang</t>
  </si>
  <si>
    <t>22 Changkat Minden Jalan 16, Minden Heights, Gelugor, Timur Laut, 11700, Pulau Pinang</t>
  </si>
  <si>
    <t>5.365389997775381</t>
  </si>
  <si>
    <t>100.30502000837822</t>
  </si>
  <si>
    <t>Case 5425</t>
  </si>
  <si>
    <t>8-4-25, FLAT KAMPUNG MELAYU, AYER ITAMPulau Pinang</t>
  </si>
  <si>
    <t>Case 5426</t>
  </si>
  <si>
    <t>26B-1, BLOK BUNGA CEMPAKA, KUARTERS PENJARA, GEORGETOWNPulau Pinang</t>
  </si>
  <si>
    <t>Case 5427</t>
  </si>
  <si>
    <t>3C-25-10, BJ COURT CONDOMINIUM, JALAN RUMBIA, BAYAN LEPASPulau Pinang</t>
  </si>
  <si>
    <t>Case 5428</t>
  </si>
  <si>
    <t>3C-5-03, BJ COURT CONDOMINIUM, JALAN RUMBIA,BAYAN LEPASPulau Pinang</t>
  </si>
  <si>
    <t>Case 5429</t>
  </si>
  <si>
    <t>316-13-10, JADE VIEW, JALAN BUKIT GAMBIR, GELUGORPulau Pinang</t>
  </si>
  <si>
    <t>Jalan Bukit Gambir, Gelugor, Timur Laut, 11700, Pulau Pinang</t>
  </si>
  <si>
    <t>5.37083038591839</t>
  </si>
  <si>
    <t>100.29671961946448</t>
  </si>
  <si>
    <t>Case 5430</t>
  </si>
  <si>
    <t>BLOK 16-02, SOLOK SEMARAK API, AYER ITAMPulau Pinang</t>
  </si>
  <si>
    <t>Case 5431</t>
  </si>
  <si>
    <t>21, LINTANG DELIMA, TAMAN ISLAND GLADES, GEORGETOWNPulau Pinang</t>
  </si>
  <si>
    <t>Case 5432</t>
  </si>
  <si>
    <t>17-4-3, MEDAN LUMBA KUDA, GEORGETOWNPulau Pinang</t>
  </si>
  <si>
    <t>3 Medan Lumba Kuda, Taman Lumba Kuda, George Town, Timur Laut, 11400, Pulau Pinang</t>
  </si>
  <si>
    <t>100.30023000217051</t>
  </si>
  <si>
    <t>Case 5433</t>
  </si>
  <si>
    <t>5-G-1, KUARTERS INSTITUT PENDIDIKAN GURU TERATAI, PERSIARAN TUNKU KUDIN, GELUGORPulau Pinang</t>
  </si>
  <si>
    <t>Persiaran Tunku Kudin, Gelugor, Timur Laut, 11700, Pulau Pinang</t>
  </si>
  <si>
    <t>5.379235458562059</t>
  </si>
  <si>
    <t>100.31325688651236</t>
  </si>
  <si>
    <t>Case 5436</t>
  </si>
  <si>
    <t>Kampung 4-1, TAMAN FREE SCHOOL, GEORGETOWNPulau Pinang</t>
  </si>
  <si>
    <t>Case 5437</t>
  </si>
  <si>
    <t>NO 26C-14-10, LENGKOK ERSKINE, GEORGETOWNPulau Pinang</t>
  </si>
  <si>
    <t>10 Lengkok Erskine, Kampung Masjid Bagan, George Town, Timur Laut, 10470, Pulau Pinang</t>
  </si>
  <si>
    <t>5.438210002816376</t>
  </si>
  <si>
    <t>100.30340003795146</t>
  </si>
  <si>
    <t>Case 5438</t>
  </si>
  <si>
    <t>NO 90-13-8, APARTMENT KOTA EMAS, LORONG SEREMBAN, GEORGETOWNPulau Pinang</t>
  </si>
  <si>
    <t>Case 5439</t>
  </si>
  <si>
    <t>NO 64-G-5, JALAN LIM KHOON HUAT, GEORGETOWNPulau Pinang</t>
  </si>
  <si>
    <t>Case 5441</t>
  </si>
  <si>
    <t>8-2-2, LEBUH NIPAH 3, BAYAN LEPASPulau Pinang</t>
  </si>
  <si>
    <t>Case 5442</t>
  </si>
  <si>
    <t>667 C, PAPER ESTATE, TANJUNG TOKONG, TANJUNG BUNGAHPulau Pinang</t>
  </si>
  <si>
    <t>Case 5443</t>
  </si>
  <si>
    <t>324 D, SRI TERATAI, JALAN MACALISTER, GEORGETOWNPulau Pinang</t>
  </si>
  <si>
    <t>Case 5444</t>
  </si>
  <si>
    <t>DK16, DESASISWA AMAN DAMAI, UNIVERSITI SAINS MALAYSIA, PENANGPulau Pinang</t>
  </si>
  <si>
    <t>Desasiswa Aman Damai</t>
  </si>
  <si>
    <t>5.354930000000024</t>
  </si>
  <si>
    <t>100.29656000000006</t>
  </si>
  <si>
    <t>Case 5445</t>
  </si>
  <si>
    <t>BLOK 2T-4-3, PERUMAHAN POLIS FASA 2, LEBUHRAYA THEAN TEIK, AYER ITAMPulau Pinang</t>
  </si>
  <si>
    <t>2 Jalan Thean Tek, Air Hitam, Timur Laut, 11500, Pulau Pinang</t>
  </si>
  <si>
    <t>5.402966871396289</t>
  </si>
  <si>
    <t>100.29121998743354</t>
  </si>
  <si>
    <t>Case 5446</t>
  </si>
  <si>
    <t>2G-12-13, MEDAN ANGSANA, BANDAR BARU AIR ITAM, AYER ITAMPulau Pinang</t>
  </si>
  <si>
    <t>13 Medan Angsana, Bandar Baru Air Itam, Air Hitam, Timur Laut, 11500, Pulau Pinang</t>
  </si>
  <si>
    <t>5.38823998784099</t>
  </si>
  <si>
    <t>100.28333996435782</t>
  </si>
  <si>
    <t>Case 5447</t>
  </si>
  <si>
    <t>A-3-1, KUARTERS SPRM, JALAN SULTAN AHMAD SHAH, GEORGETOWNPulau Pinang</t>
  </si>
  <si>
    <t>Jalan Sultan Ahmad Shah, George Town, Timur Laut, 10050, Pulau Pinang</t>
  </si>
  <si>
    <t>5.424053904089537</t>
  </si>
  <si>
    <t>100.32721775312073</t>
  </si>
  <si>
    <t>Case 5448</t>
  </si>
  <si>
    <t>672, MUKIM 18, TANJUNG BUNGAHPulau Pinang</t>
  </si>
  <si>
    <t>Case 5449</t>
  </si>
  <si>
    <t>19-15, FLAT UDA, TANJUNG TOKONGPulau Pinang</t>
  </si>
  <si>
    <t>15 Jalan Tanjung Tokong, Kampung Masjid Bagan, George Town, Timur Laut, 10470, Pulau Pinang</t>
  </si>
  <si>
    <t>5.44045999899528</t>
  </si>
  <si>
    <t>100.30728999539616</t>
  </si>
  <si>
    <t>Case 5450</t>
  </si>
  <si>
    <t>BLOK D-6-9, FLAT UDA, TANJUNG TOKONGPulau Pinang</t>
  </si>
  <si>
    <t>6, Tanjung Tokong, Tanjong Tokong, Timur Laut, 10470, Pulau Pinang</t>
  </si>
  <si>
    <t>5.46332779563191</t>
  </si>
  <si>
    <t>100.30219293950991</t>
  </si>
  <si>
    <t>Case 5451</t>
  </si>
  <si>
    <t>583A-9-1, PERUMAHAN KANAN POLIS,Pulau Pinang</t>
  </si>
  <si>
    <t>Jalan Kantan, Taman Jaya, Bukit Mertajam, Seberang Perai Tengah, 14000, Pulau Pinang</t>
  </si>
  <si>
    <t>5.3542380374882725</t>
  </si>
  <si>
    <t>100.47129881743963</t>
  </si>
  <si>
    <t>Case 5452</t>
  </si>
  <si>
    <t>33-6-21, JALAN PEKAKA 1, GELUGORPulau Pinang</t>
  </si>
  <si>
    <t>Jalan Pekaka 1, Gelugor, Timur Laut, 11700, Pulau Pinang</t>
  </si>
  <si>
    <t>5.351770012803264</t>
  </si>
  <si>
    <t>100.29178997049658</t>
  </si>
  <si>
    <t>Case 5453</t>
  </si>
  <si>
    <t>B-9-21, FLAT KAMPUNG MELAYU, AYER ITAMPulau Pinang</t>
  </si>
  <si>
    <t>Case 5455</t>
  </si>
  <si>
    <t>10, JALAN EDGECUMBE, KAMPUNG SYED, GEORGETOWNPulau Pinang</t>
  </si>
  <si>
    <t>10 Jalan Edgecumbe, Kampung Syed, George Town, Timur Laut, 10250, Pulau Pinang</t>
  </si>
  <si>
    <t>5.428640006775339</t>
  </si>
  <si>
    <t>100.31674997895806</t>
  </si>
  <si>
    <t>Case 5456</t>
  </si>
  <si>
    <t>L1-U2, SMukimA (P) AL-MASHOOR, JALAN SULTAN AHMAD SHAH, GEORGETOWNPulau Pinang</t>
  </si>
  <si>
    <t>Case 5457</t>
  </si>
  <si>
    <t>3-35-6, SOLOK THEAN TEIK, AYER ITAMPulau Pinang</t>
  </si>
  <si>
    <t>Case 5458</t>
  </si>
  <si>
    <t>AKampung-9-6, PERUMAHAN KASTAM, GELUGORPulau Pinang</t>
  </si>
  <si>
    <t>Case 5459</t>
  </si>
  <si>
    <t>267-R, JALAN BURMA, GEORGETOWNPulau Pinang</t>
  </si>
  <si>
    <t>267 Jalan Burma, George Town, Timur Laut, 10250, Pulau Pinang</t>
  </si>
  <si>
    <t>5.42629745972578</t>
  </si>
  <si>
    <t>100.31751279062048</t>
  </si>
  <si>
    <t>Case 5460</t>
  </si>
  <si>
    <t>30, CANGKAT MINDEN, GELUGORPulau Pinang</t>
  </si>
  <si>
    <t>30 Persiaran Minden, Ashley Green, Gelugor, Timur Laut, 11700, Pulau Pinang</t>
  </si>
  <si>
    <t>5.358917456568506</t>
  </si>
  <si>
    <t>100.29952006186281</t>
  </si>
  <si>
    <t>Case 5461</t>
  </si>
  <si>
    <t>E-10-15, RIFLE RANGE, JALAN PADANG TEMBAK, AYER ITAMPulau Pinang</t>
  </si>
  <si>
    <t>Case 5462</t>
  </si>
  <si>
    <t>1-1-17, PANGSAPURI HARMONI, JALAN KENNEDY, GEORGETOWNPulau Pinang</t>
  </si>
  <si>
    <t>Case 5463</t>
  </si>
  <si>
    <t>D-6-2, KOMPLEKS KEDIAMAN PENSYARAH, PG KAMPUS, GELUGORPulau Pinang</t>
  </si>
  <si>
    <t>Case 5464</t>
  </si>
  <si>
    <t>AQ-3-10, TAMAN TUN SARDON, GELUGORPulau Pinang</t>
  </si>
  <si>
    <t>Case 5465</t>
  </si>
  <si>
    <t>86-4-16, BATU LANCHANG, GEORGETOWNPulau Pinang</t>
  </si>
  <si>
    <t>Lorong Batu Lanchang, Island Park, George Town, Timur Laut, 11600, Pulau Pinang</t>
  </si>
  <si>
    <t>5.402251575540147</t>
  </si>
  <si>
    <t>100.29691326751644</t>
  </si>
  <si>
    <t>Case 5466</t>
  </si>
  <si>
    <t>D-6-2, KOMPLEKS KEDIAMAN PENSYARAH, IPG KAMPUS, GELUGORPulau Pinang</t>
  </si>
  <si>
    <t>Case 5467</t>
  </si>
  <si>
    <t>432C, JALAN TANJUNG TOKONG LAMA, GEORGETOWNPulau Pinang</t>
  </si>
  <si>
    <t>Case 5468</t>
  </si>
  <si>
    <t>6-G-1, KUARTERS PENDIDIKAN TERATAI, GELUGORPulau Pinang</t>
  </si>
  <si>
    <t>Case 5469</t>
  </si>
  <si>
    <t>316-11-20, TAMAN JADE VIEW, GELUGORPulau Pinang</t>
  </si>
  <si>
    <t>Case 5470</t>
  </si>
  <si>
    <t>314, TANJUNG TOKONG, GEORGETOWNPulau Pinang</t>
  </si>
  <si>
    <t>Case 5471</t>
  </si>
  <si>
    <t>D-13-2, KUARTERS PESONA, JALAN UTAMA, GEORGETOWNPulau Pinang</t>
  </si>
  <si>
    <t>Jalan Utama, George Town, Timur Laut, 10350, Pulau Pinang</t>
  </si>
  <si>
    <t>5.427232045724581</t>
  </si>
  <si>
    <t>100.30127316789428</t>
  </si>
  <si>
    <t>Case 5472</t>
  </si>
  <si>
    <t>1K-3-3, PERUMAHAN POLIS FASA 2, LEBUHRAYA THEAN TEIK, AYER ITAMPulau Pinang</t>
  </si>
  <si>
    <t>Case 5473</t>
  </si>
  <si>
    <t>A-2-6, TAMAN TUN SARDON, GELUGORPulau Pinang</t>
  </si>
  <si>
    <t>Case 5474</t>
  </si>
  <si>
    <t>1-31-5, HALAMAN KRISTAL, LENGKOK FREE SCHOOL, GEORGETOWNPulau Pinang</t>
  </si>
  <si>
    <t>Case 5475</t>
  </si>
  <si>
    <t>1-9-2, SUTERA MAS, LORONG BIDOR, JELUTONGPulau Pinang</t>
  </si>
  <si>
    <t>Case 5476</t>
  </si>
  <si>
    <t>3B, KUARTERS JKR, JALAN KAMPUNG JAWA BARU, GEORGETOWNPulau Pinang</t>
  </si>
  <si>
    <t>Kuarters JKR</t>
  </si>
  <si>
    <t>5.410850000000039</t>
  </si>
  <si>
    <t>100.32519000000008</t>
  </si>
  <si>
    <t>Case 5477</t>
  </si>
  <si>
    <t>TINGKAT 6-2, JALAN GANGSA, TAMAN LEMBAH HIJAU 5,Pulau Pinang</t>
  </si>
  <si>
    <t>Taman Lembah Hijau Block 5</t>
  </si>
  <si>
    <t>5.39238000000006</t>
  </si>
  <si>
    <t>100.29658000000006</t>
  </si>
  <si>
    <t>Case 5478</t>
  </si>
  <si>
    <t>7-50-B, WELD QUAY, GEORGETOWNPulau Pinang</t>
  </si>
  <si>
    <t>50 Pengkalan Weld, George Town, Timur Laut, 10300, Pulau Pinang</t>
  </si>
  <si>
    <t>5.4125700124597955</t>
  </si>
  <si>
    <t>100.33873998575785</t>
  </si>
  <si>
    <t>Case 5479</t>
  </si>
  <si>
    <t>1A-3-G, LEADER GARDEN, JALAN CHEE SENG 13, TANJUNG BUNGAHPulau Pinang</t>
  </si>
  <si>
    <t>Jalan Chee Seng 13, Taman Chee Seng, Tanjong Bungah, Timur Laut, 11200, Pulau Pinang</t>
  </si>
  <si>
    <t>5.464288664823537</t>
  </si>
  <si>
    <t>100.27708357704375</t>
  </si>
  <si>
    <t>Case 5480</t>
  </si>
  <si>
    <t>Case 5481</t>
  </si>
  <si>
    <t>22-1-17,MEDAN HIKMAT, LORONG HIJAU 5, JELUTONGPulau Pinang</t>
  </si>
  <si>
    <t>Case 5482</t>
  </si>
  <si>
    <t>3-10-02, TAMAN LEMBAH HIJAU, LORONG GANGSA, GEORGETOWNPulau Pinang</t>
  </si>
  <si>
    <t>Case 5483</t>
  </si>
  <si>
    <t>100-02-09, MEDAN PENAGA, GEORGETOWNPulau Pinang</t>
  </si>
  <si>
    <t>Medan Penaga, Kampung Batu Lanchang, Jelutong, Timur Laut, 11600, Pulau Pinang</t>
  </si>
  <si>
    <t>5.390081943529087</t>
  </si>
  <si>
    <t>100.30889645822802</t>
  </si>
  <si>
    <t>Case 5484</t>
  </si>
  <si>
    <t>28, LORONG SERATUS TAHUN, GEORGETOWNPulau Pinang</t>
  </si>
  <si>
    <t>28 Lorong Seratus Tahun, George Town, Timur Laut, 10400, Pulau Pinang</t>
  </si>
  <si>
    <t>5.415181981138678</t>
  </si>
  <si>
    <t>100.3227618928308</t>
  </si>
  <si>
    <t>Case 5486</t>
  </si>
  <si>
    <t>400A, JALAN TAIPING, GEORGETOWNPulau Pinang</t>
  </si>
  <si>
    <t>400A Jalan Taiping, Taman Continental, Jelutong, Timur Laut, 11600, Pulau Pinang</t>
  </si>
  <si>
    <t>5.39336898135094</t>
  </si>
  <si>
    <t>100.31274918049651</t>
  </si>
  <si>
    <t>Case 5487</t>
  </si>
  <si>
    <t>NO 3-22-11, DESA BISTARI, LINTANG PANTAI JERJAK, GELUGORPulau Pinang</t>
  </si>
  <si>
    <t>Lintang Pantai Jerjak, Taman Century, Gelugor, Timur Laut, 11700, Pulau Pinang</t>
  </si>
  <si>
    <t>5.345247465842453</t>
  </si>
  <si>
    <t>100.30564817319464</t>
  </si>
  <si>
    <t>Case 5488</t>
  </si>
  <si>
    <t>BLOK E-22-4, FLAT PADANG TEMBAK, AYER ITAMPulau Pinang</t>
  </si>
  <si>
    <t>Case 5489</t>
  </si>
  <si>
    <t>3-17-17, DESA IXORA, SOLOK ANGSANA, BANDAR BARU AYER ITAMPulau Pinang</t>
  </si>
  <si>
    <t>Case 5490</t>
  </si>
  <si>
    <t>8-1-11, LINTANG Kampung RAWA 1, HALAMAN DAMAIPulau Pinang</t>
  </si>
  <si>
    <t>Case 5491</t>
  </si>
  <si>
    <t>268A, JALAN PERAK, GEORGETOWNPulau Pinang</t>
  </si>
  <si>
    <t>Case 5492</t>
  </si>
  <si>
    <t>1-20-22, DESA PINANG 2, LEBUH SUNGAI PINANG, JELUTONGPulau Pinang</t>
  </si>
  <si>
    <t>Case 5493</t>
  </si>
  <si>
    <t>Case 5494</t>
  </si>
  <si>
    <t>C23A-8, THE OASIS, JALAN KAKI BUKIT, KAMPUNG KASTAM, GELUGORPulau Pinang</t>
  </si>
  <si>
    <t>Case 5497</t>
  </si>
  <si>
    <t>3-4-17, TAMAN PUSAKA, JALAN HAJI AHMAD, JELUTONGPulau Pinang</t>
  </si>
  <si>
    <t>Taman Pusaka</t>
  </si>
  <si>
    <t>5.382280000000037</t>
  </si>
  <si>
    <t>100.31414000000007</t>
  </si>
  <si>
    <t>Case 5498</t>
  </si>
  <si>
    <t>1-5-1, SUTERAMAS APARTMENT, LORONG BIDOR, JELUTONGPulau Pinang</t>
  </si>
  <si>
    <t>Case 5499</t>
  </si>
  <si>
    <t>1H, KUARTERS KESIHATAN SUNGAI DUA, GELUGORPulau Pinang</t>
  </si>
  <si>
    <t>Case 5500</t>
  </si>
  <si>
    <t>20-2-1, BINA NUTA, TINGKAT PAYA TERUBONG 2, AYER ITAMPulau Pinang</t>
  </si>
  <si>
    <t>Case 5501</t>
  </si>
  <si>
    <t>33U, TAMAN BUKIT GAMBIR, GELUGORPulau Pinang</t>
  </si>
  <si>
    <t>33U Changkat Bukit Gambir, Taman Bukit Gambier, Gelugor, Timur Laut, 11700, Pulau Pinang</t>
  </si>
  <si>
    <t>5.373408191970756</t>
  </si>
  <si>
    <t>100.296172338116</t>
  </si>
  <si>
    <t>Case 5502</t>
  </si>
  <si>
    <t>735A, MOUNT ERSKINE ROADPulau Pinang</t>
  </si>
  <si>
    <t>735A Jalan Mount Erskine, Hong Seng Estate, Mukim 18 Tanjung Tokong, Timur Laut, 10470, Pulau Pinang</t>
  </si>
  <si>
    <t>5.4411364701626574</t>
  </si>
  <si>
    <t>100.29912458817512</t>
  </si>
  <si>
    <t>Case 5505</t>
  </si>
  <si>
    <t>28B-14-2 MIAMI GREEN CONDOMINIUM JALAN PANTAI MIAMI BATU FERRINGHIPulau Pinang</t>
  </si>
  <si>
    <t>Case 5506</t>
  </si>
  <si>
    <t>1T-3A-02 Jalan FERRINGHI RESIDENSI 3Pulau Pinang</t>
  </si>
  <si>
    <t>Ferringhi Residence</t>
  </si>
  <si>
    <t>5.468400000000031</t>
  </si>
  <si>
    <t>100.25385000000006</t>
  </si>
  <si>
    <t>Case 5507</t>
  </si>
  <si>
    <t>3-12-1
DESA MEDURA
Jalan RELAU 6
BAYAN LEPASPulau Pinang</t>
  </si>
  <si>
    <t>Desa Medura</t>
  </si>
  <si>
    <t>5.343050000000062</t>
  </si>
  <si>
    <t>100.27046000000007</t>
  </si>
  <si>
    <t>Case 5508</t>
  </si>
  <si>
    <t>17, LORONG PYKETT, GEORGETOWNPulau Pinang</t>
  </si>
  <si>
    <t>17 Lorong Pykett, George Town, Timur Laut, 10400, Pulau Pinang</t>
  </si>
  <si>
    <t>5.422159999339911</t>
  </si>
  <si>
    <t>100.32216996900837</t>
  </si>
  <si>
    <t>Case 5509</t>
  </si>
  <si>
    <t>NO 519B-28-02, ONE TANJUNG, JALAN TANJUNG BUNGAH, TANJUNG TOKONGPulau Pinang</t>
  </si>
  <si>
    <t>Jalan Tanjung Bungah, Tanjung Tokong, Tanjong Tokong, Timur Laut, 10470, Pulau Pinang</t>
  </si>
  <si>
    <t>Case 5510</t>
  </si>
  <si>
    <t>BLOK N-5-8, DESA PERMAI INDAH, JALAN HELANG, SUNGAI DUA, GELUGORPulau Pinang</t>
  </si>
  <si>
    <t>Case 5511</t>
  </si>
  <si>
    <t>660-N, JALAN 9, PEPPER ESTATE, TANJUNG BUNGAHPulau Pinang</t>
  </si>
  <si>
    <t>660 Jalan Pepper Estate 9, Pepper Estate, Mukim 18 Tanjung Tokong, Timur Laut, 11200, Pulau Pinang</t>
  </si>
  <si>
    <t>5.454729979603897</t>
  </si>
  <si>
    <t>100.29802002957928</t>
  </si>
  <si>
    <t>Case 5512</t>
  </si>
  <si>
    <t>82A-3-1, VILLA SAUJANA APARTMENT, TANJUNG TOKONGPulau Pinang</t>
  </si>
  <si>
    <t>Villa Saujana</t>
  </si>
  <si>
    <t>5.445280000000025</t>
  </si>
  <si>
    <t>100.30529000000007</t>
  </si>
  <si>
    <t>Case 5513</t>
  </si>
  <si>
    <t>98-18-03, SINAR BUKIT DUMBAR, JALAN FARADAY, GELUGORPulau Pinang</t>
  </si>
  <si>
    <t>Case 5514</t>
  </si>
  <si>
    <t>9-7-7, TAMAN BUKIT JAMBUL, OFF JALAN TUN DR. AWANG, BAYAN LEPASPulau Pinang</t>
  </si>
  <si>
    <t>Jalan Tun Dr. Awang, Taman Mahsuri, Bayan Lepas, Barat Daya, 11900, Pulau Pinang</t>
  </si>
  <si>
    <t>5.332733151238051</t>
  </si>
  <si>
    <t>100.28760435540327</t>
  </si>
  <si>
    <t>Case 5515</t>
  </si>
  <si>
    <t>BLOK 88-B-3-5, TAMAN SRI RELAU, JALAN PAYA TERUBONG, BAYAN LEPASPulau Pinang</t>
  </si>
  <si>
    <t>Case 5516</t>
  </si>
  <si>
    <t>45D-2-2, MENARA KUDA LARI, JALAN LAHAT, GEORGETOWNPulau Pinang</t>
  </si>
  <si>
    <t>Case 5517</t>
  </si>
  <si>
    <t>3-7-1, FLAT MEDAN TENGKU, JELUTONG TIMUR, JELUTONGPulau Pinang</t>
  </si>
  <si>
    <t>Jelutong Timur, Jelutong, Timur Laut, Pulau Pinang</t>
  </si>
  <si>
    <t>5.40115000000003</t>
  </si>
  <si>
    <t>100.32599000000005</t>
  </si>
  <si>
    <t>Case 5518</t>
  </si>
  <si>
    <t>NO 45, JALAN GROVE, GEORGETOWNPulau Pinang</t>
  </si>
  <si>
    <t>45 Jalan Grove, Taman Goh Chuan Ho, Air Hitam, Timur Laut, 11400, Pulau Pinang</t>
  </si>
  <si>
    <t>Case 5519</t>
  </si>
  <si>
    <t>7A-12-14, LEBUHRAYA THEAN TEIK, AYER ITAMPulau Pinang</t>
  </si>
  <si>
    <t>Case 5520</t>
  </si>
  <si>
    <t>90-06-04, KOTA EMAS, LORONG SEREMBAN, GEORGETOWNPulau Pinang</t>
  </si>
  <si>
    <t>Case 5521</t>
  </si>
  <si>
    <t>NO 8, TINGKAT LINTANG, AYER ITAMPulau Pinang</t>
  </si>
  <si>
    <t>8 Tingkat Lintang, Air Hitam, Timur Laut, 11500, Pulau Pinang</t>
  </si>
  <si>
    <t>5.406660016349818</t>
  </si>
  <si>
    <t>100.2780199704124</t>
  </si>
  <si>
    <t>Case 5522</t>
  </si>
  <si>
    <t>45, JALAN OOI THIAM SIEW, JELUTONGPulau Pinang</t>
  </si>
  <si>
    <t>45 Jalan Ooi Thiam Siew, Taman Continental, Jelutong, Timur Laut, 11600, Pulau Pinang</t>
  </si>
  <si>
    <t>5.393810013958159</t>
  </si>
  <si>
    <t>100.31136997058587</t>
  </si>
  <si>
    <t>Case 5523</t>
  </si>
  <si>
    <t>63, LENGKOK P. RAMLEE, GEORGETOWNPulau Pinang</t>
  </si>
  <si>
    <t>63 Lengkok P. Ramlee, Taman Free School, George Town, Timur Laut, 10460, Pulau Pinang</t>
  </si>
  <si>
    <t>5.404899984321048</t>
  </si>
  <si>
    <t>100.30934004127482</t>
  </si>
  <si>
    <t>Case 5524</t>
  </si>
  <si>
    <t>1-5-18, LINTANG PAYA TERUBONG 1, DESA PERMATA, AYER ITAMPulau Pinang</t>
  </si>
  <si>
    <t>Desa Permata</t>
  </si>
  <si>
    <t>5.393910000000062</t>
  </si>
  <si>
    <t>100.27707000000004</t>
  </si>
  <si>
    <t>Case 5525</t>
  </si>
  <si>
    <t>BLOK 86-11-02, AVENUE RESIDENCES, LENGKOK PERAK, GEORGETOWNPulau Pinang</t>
  </si>
  <si>
    <t>Case 5527</t>
  </si>
  <si>
    <t>68C, JALAN TANJUNG TOKONG, LORONG BAGAN JERMAL, GEORGETOWNPulau Pinang</t>
  </si>
  <si>
    <t>68C Jalan Tanjung Tokong, Kampung Masjid Bagan, George Town, Timur Laut, 10470, Pulau Pinang</t>
  </si>
  <si>
    <t>Case 5529</t>
  </si>
  <si>
    <t>NO 39, JALAN PISANG RASTALI, KAMPUNG MELAYU, AYER ITAMPulau Pinang</t>
  </si>
  <si>
    <t>39 Jalan Pisang Rastali, Kampung Melayu, Air Hitam, Timur Laut, 11500, Pulau Pinang</t>
  </si>
  <si>
    <t>5.398800012375602</t>
  </si>
  <si>
    <t>100.28581002740458</t>
  </si>
  <si>
    <t>Case 5530</t>
  </si>
  <si>
    <t>19-05-3A, TAMAN SERINA, HILIR SUNGAI PINANG, GEORGETOWNPulau Pinang</t>
  </si>
  <si>
    <t>Case 5531</t>
  </si>
  <si>
    <t>6C-2-4, JALAN SEMARAK API 2, FARLIM, AYER ITAMPulau Pinang</t>
  </si>
  <si>
    <t>Case 5532</t>
  </si>
  <si>
    <t>1066-22-47, JALAN PAYA TERUBONG, GREEN GARDEN, AYER ITAMPulau Pinang</t>
  </si>
  <si>
    <t>Case 5533</t>
  </si>
  <si>
    <t>351-18-01, STRAITS HOME GARDEN, JALAN JELUTONG, GEORGETOWNPulau Pinang</t>
  </si>
  <si>
    <t>Case 5534</t>
  </si>
  <si>
    <t>9-H, LORONG DELIMA 13, ISLAND GLADES, GELUGORPulau Pinang</t>
  </si>
  <si>
    <t>9 Lorong Delima 13, Island Glades, Gelugor, Timur Laut, 11700, Pulau Pinang</t>
  </si>
  <si>
    <t>5.375760004565009</t>
  </si>
  <si>
    <t>100.3002699838487</t>
  </si>
  <si>
    <t>Case 5535</t>
  </si>
  <si>
    <t>1-32-3A, PEARL REGENCY, LEBUH TUNKU KUDIN 3, GELUGORPulau Pinang</t>
  </si>
  <si>
    <t>Case 5536</t>
  </si>
  <si>
    <t>BLOK 5-4-12, LINTANG PAYA TERUBONG 3, AYER ITAMPulau Pinang</t>
  </si>
  <si>
    <t>12 Lintang Paya Terubung 3, Bandar Baru Air Itam, Air Hitam, Timur Laut, 11500, Pulau Pinang</t>
  </si>
  <si>
    <t>5.390209303888392</t>
  </si>
  <si>
    <t>100.27749347024918</t>
  </si>
  <si>
    <t>Case 5537</t>
  </si>
  <si>
    <t>BLOK 31C-14-3A, TAMAN PEKAKA, GELUGORPulau Pinang</t>
  </si>
  <si>
    <t>Taman Pekaka, Gelugor, Timur Laut, Pulau Pinang</t>
  </si>
  <si>
    <t>5.351660000000038</t>
  </si>
  <si>
    <t>100.29213000000004</t>
  </si>
  <si>
    <t>Case 5538</t>
  </si>
  <si>
    <t>5-3-1, TAMAN LEMBAH HIJAU, LORONG GANGSA, GEORGETOWNPulau Pinang</t>
  </si>
  <si>
    <t>Case 5539</t>
  </si>
  <si>
    <t>28, LORONG SUNGAI KELIAN 2, TANJUNG TOKONG, TANJUNG BUNGAHPulau Pinang</t>
  </si>
  <si>
    <t>28 Lorong Sungai Kelian 2, Tanjong Bungah, Timur Laut, 11200, Pulau Pinang</t>
  </si>
  <si>
    <t>5.461040002042907</t>
  </si>
  <si>
    <t>100.28667998513515</t>
  </si>
  <si>
    <t>Case 5540</t>
  </si>
  <si>
    <t>52-6-1, TAMAN SRI PENAWAR, JALAN FREE SCHOOL, GEORGETOWNPulau Pinang</t>
  </si>
  <si>
    <t>Case 5541</t>
  </si>
  <si>
    <t>31B-10-3, GRAND VIEW, TANJUNG TOKONG, GEORGETOWNPulau Pinang</t>
  </si>
  <si>
    <t>Case 5542</t>
  </si>
  <si>
    <t>3-13-09, BL GARDEN, SOLOK THEAN TEIK, AYER ITAMPulau Pinang</t>
  </si>
  <si>
    <t>Case 5543</t>
  </si>
  <si>
    <t>6A-13-07, SPRING TOWER, ALL SEASONS PARK, LEBUHRAYA THEAN TEIK, AYER ITAMPulau Pinang</t>
  </si>
  <si>
    <t>Case 5544</t>
  </si>
  <si>
    <t>42/1156, TIARA VIEW, JALAN LOH POH HENG, TANJUNG BUNGAHPulau Pinang</t>
  </si>
  <si>
    <t>Case 5545</t>
  </si>
  <si>
    <t>A-13-19, FLAT KAMPUNG MELAYU, AYER ITAMPulau Pinang</t>
  </si>
  <si>
    <t>Case 5547</t>
  </si>
  <si>
    <t>385-15-3, ASPEN RESIDENCE, JALAN PERAK, GEORGETOWNPulau Pinang</t>
  </si>
  <si>
    <t>Case 5548</t>
  </si>
  <si>
    <t>46-6-3, DESA GREEN, JALAN VAN PRAAGH, JELUTONGPulau Pinang</t>
  </si>
  <si>
    <t>Case 5549</t>
  </si>
  <si>
    <t>2-17-23, BAYU NYAMANPulau Pinang</t>
  </si>
  <si>
    <t>Bayu Nyaman</t>
  </si>
  <si>
    <t>5.297670000000039</t>
  </si>
  <si>
    <t>100.25665000000004</t>
  </si>
  <si>
    <t>Case 5550</t>
  </si>
  <si>
    <t>9-2-2 MELODY VILLA, LINTANG P.RAMLEE, GEORGETOWNPulau Pinang</t>
  </si>
  <si>
    <t>Melodi Villa</t>
  </si>
  <si>
    <t>5.409840000000031</t>
  </si>
  <si>
    <t>Case 5551</t>
  </si>
  <si>
    <t>440, JALAN TANJUNG TOKONG LAMA, TANJUNG BUNGAHPulau Pinang</t>
  </si>
  <si>
    <t>440 Jalan Tanjung Tokong Lama, Tanjong Tokong, Timur Laut, 10470, Pulau Pinang</t>
  </si>
  <si>
    <t>5.456219988621868</t>
  </si>
  <si>
    <t>100.30637997216843</t>
  </si>
  <si>
    <t>Case 5552</t>
  </si>
  <si>
    <t>6-4-12B, PERSIARAN PAYA TERUBONG 1, BAYAN LEPASPulau Pinang</t>
  </si>
  <si>
    <t>Case 5553</t>
  </si>
  <si>
    <t>1J-2-3, PERUMAHAN POLIS FASA 2, JALAN THEAN TEIK, AYER ITAMPulau Pinang</t>
  </si>
  <si>
    <t>Jalan Dua, Kampung Melayu, Air Hitam, Timur Laut, 11500, Pulau Pinang</t>
  </si>
  <si>
    <t>5.403220063598515</t>
  </si>
  <si>
    <t>100.28905116108723</t>
  </si>
  <si>
    <t>Case 5554</t>
  </si>
  <si>
    <t>61-G, DESA PENAGA, JELUTONGPulau Pinang</t>
  </si>
  <si>
    <t>Desa Penaga</t>
  </si>
  <si>
    <t>5.3905900000000315</t>
  </si>
  <si>
    <t>100.30900000000008</t>
  </si>
  <si>
    <t>Case 5555</t>
  </si>
  <si>
    <t>7-1-5, PENHILL PERDANA CONDOMINIUM, TAMAN LINTANG, AYER ITAMPulau Pinang</t>
  </si>
  <si>
    <t>Case 5556</t>
  </si>
  <si>
    <t>6B-21-7, ALL SEASONS PARK, LEBUHRAYA THEAN TEIK, AYER ITAMPulau Pinang</t>
  </si>
  <si>
    <t>Case 5557</t>
  </si>
  <si>
    <t>63, JALAN 15, CANGKAT MINDEN, GELUGORPulau Pinang</t>
  </si>
  <si>
    <t>63 Cangkat Minden Jalan 15, Minden Heights, Gelugor, Timur Laut, 11700, Pulau Pinang</t>
  </si>
  <si>
    <t>5.365060002247361</t>
  </si>
  <si>
    <t>100.30206999755563</t>
  </si>
  <si>
    <t>Case 5558</t>
  </si>
  <si>
    <t>18-5-7, SRI NIBONG APARTMENT,
JALAN TUN DR. AWANG, BAYAN LEPASPulau Pinang</t>
  </si>
  <si>
    <t>Case 5559</t>
  </si>
  <si>
    <t>5, SOLOK SLIM 1, SLIM VILLA, JELUTONG, GEORGETOWNPulau Pinang</t>
  </si>
  <si>
    <t>5 Solok Slim 1, Taman Desa Green, Jelutong, Timur Laut, 11600, Pulau Pinang</t>
  </si>
  <si>
    <t>5.4017400068239</t>
  </si>
  <si>
    <t>100.31220003045735</t>
  </si>
  <si>
    <t>Case 5560</t>
  </si>
  <si>
    <t>1A-2-2, THE PEAK RESIDENCE, PERSIARAN HALIA 3, MOUNT ERSKINE, TANJUNG TOKONGPulau Pinang</t>
  </si>
  <si>
    <t>3 Jalan Mount Erskine, Kampung Belacan, Tanjung Tokong, Timur Laut, 10470, Pulau Pinang</t>
  </si>
  <si>
    <t>5.453140016390535</t>
  </si>
  <si>
    <t>100.30174997649237</t>
  </si>
  <si>
    <t>Case 5561</t>
  </si>
  <si>
    <t>Case 5563</t>
  </si>
  <si>
    <t>8-1-4, LEBUH NIPAH 3, SUNGAI NIBONG, BAYAN LEPASPulau Pinang</t>
  </si>
  <si>
    <t>Case 5564</t>
  </si>
  <si>
    <t>Case 5565</t>
  </si>
  <si>
    <t>E-G-5, TAMAN ABIDIN, JALAN PERAK, GEORGETOWNPulau Pinang</t>
  </si>
  <si>
    <t>Case 5566</t>
  </si>
  <si>
    <t>BLOK 10-01-14, JALAN RU 1, TAMAN DESA BAIDURI, AYER ITAMPulau Pinang</t>
  </si>
  <si>
    <t>Case 5567</t>
  </si>
  <si>
    <t>NO 10, JALAN PISANG TANDUK, KAMPUNG MELAYU, AYER ITAMPulau Pinang</t>
  </si>
  <si>
    <t>10 Jalan Pisang Tanduk, Kampung Melayu, Air Hitam, Timur Laut, 11500, Pulau Pinang</t>
  </si>
  <si>
    <t>5.398980013746296</t>
  </si>
  <si>
    <t>100.28375000706114</t>
  </si>
  <si>
    <t>Case 5568</t>
  </si>
  <si>
    <t>163A-10-01, CENTRIO AVENUE, JALAN PERMAI, GELUGORPulau Pinang</t>
  </si>
  <si>
    <t>Case 5569</t>
  </si>
  <si>
    <t>Case 5570</t>
  </si>
  <si>
    <t>68-1-3, PANGSAPURI MESRA, JALAN LIM KHOON HUAT, GEORGETOWNPulau Pinang</t>
  </si>
  <si>
    <t>Case 5571</t>
  </si>
  <si>
    <t>649, JALAN TANJUNG BUNGAH, TANJUNG BUNGAHPulau Pinang</t>
  </si>
  <si>
    <t>Jalan Tanjung Bungah, Tanjong Bungah, Timur Laut, 11200, Pulau Pinang</t>
  </si>
  <si>
    <t>5.467721836489712</t>
  </si>
  <si>
    <t>100.27739413440699</t>
  </si>
  <si>
    <t>Case 5572</t>
  </si>
  <si>
    <t>9-7-2, HALAMAN DAMAI, LINTANG KAMPUNG RAWA 1, GEORGETOWNPulau Pinang</t>
  </si>
  <si>
    <t>Case 5573</t>
  </si>
  <si>
    <t>114N, LINTANG KAMPUNG RAWA 2, JALAN SUNGAI PINANG, GEORGETOWNPulau Pinang</t>
  </si>
  <si>
    <t>2 Jalan Sungkai, George Town, Timur Laut, 10460, Pulau Pinang</t>
  </si>
  <si>
    <t>5.408240005098392</t>
  </si>
  <si>
    <t>100.30775996870722</t>
  </si>
  <si>
    <t>Case 5574</t>
  </si>
  <si>
    <t>NO 52, JALAN IRRAWADDI, GEORGETOWNPulau Pinang</t>
  </si>
  <si>
    <t>52 Jalan Irrawadi, George Town, Timur Laut, 10400, Pulau Pinang</t>
  </si>
  <si>
    <t>5.424931897243195</t>
  </si>
  <si>
    <t>100.32249902506767</t>
  </si>
  <si>
    <t>Case 5575</t>
  </si>
  <si>
    <t>8E-4-7, LEBUHRAYA THEAN TEIK, AYER ITAMPulau Pinang</t>
  </si>
  <si>
    <t>Case 5576</t>
  </si>
  <si>
    <t>9-8-5, K-SERIES, JALAN GANGSA, GEORGETOWNPulau Pinang</t>
  </si>
  <si>
    <t>Case 5578</t>
  </si>
  <si>
    <t>Case 5579</t>
  </si>
  <si>
    <t>Case 5580</t>
  </si>
  <si>
    <t>39, MEDAN SUNGKAI, TAMAN KAMPAR, GEORGETOWNPulau Pinang</t>
  </si>
  <si>
    <t>39 Medan Sungkai, Taman Kampar, George Town, Timur Laut, 10460, Pulau Pinang</t>
  </si>
  <si>
    <t>5.407163971860405</t>
  </si>
  <si>
    <t>100.31050003817458</t>
  </si>
  <si>
    <t>Case 5581</t>
  </si>
  <si>
    <t>BLOK 1-12-1, LINTANG GANGSA, GREENLANE HEIGHTS, GEORGETOWNPulau Pinang</t>
  </si>
  <si>
    <t>Case 5582</t>
  </si>
  <si>
    <t>64, JALAN BESI, TAMAN GUAN JOO SENG, JELUTONGPulau Pinang</t>
  </si>
  <si>
    <t>64 Jalan Besi, Island Park, George Town, Timur Laut, 11600, Pulau Pinang</t>
  </si>
  <si>
    <t>5.392259990513452</t>
  </si>
  <si>
    <t>100.29946004054483</t>
  </si>
  <si>
    <t>Case 5583</t>
  </si>
  <si>
    <t>BLOK 352-04-05, TAMAN SERI PERAK, JALAN PERAK, GEORGETOWNPulau Pinang</t>
  </si>
  <si>
    <t>Jalan Perak, Taman Perak, George Town, Timur Laut, 13220, Pulau Pinang</t>
  </si>
  <si>
    <t>5.410829880922396</t>
  </si>
  <si>
    <t>Case 5584</t>
  </si>
  <si>
    <t>1-11, TOWER A, RAFFEL TOWER, JALAN BUKIT GAMBIER, GELUGORPulau Pinang</t>
  </si>
  <si>
    <t>Raffel Tower</t>
  </si>
  <si>
    <t>5.3700900000000615</t>
  </si>
  <si>
    <t>100.29834000000005</t>
  </si>
  <si>
    <t>Case 5585</t>
  </si>
  <si>
    <t>8B-12-13A, ASIA HEIGHTS, LORONG SEMARAK API 3, AYER ITAMPulau Pinang</t>
  </si>
  <si>
    <t>Case 5586</t>
  </si>
  <si>
    <t>50-09-02, TAMAN SERI HIJAU, GEORGETOWNPulau Pinang</t>
  </si>
  <si>
    <t>Case 5588</t>
  </si>
  <si>
    <t>5-9-3A, PERSIARAN TANJUNG BUNGAH, TANJUNG BUNGAHPulau Pinang</t>
  </si>
  <si>
    <t>Persiaran Tanjung Bunga, Taman Chee Seng, Tanjong Bungah, Timur Laut, 11200, Pulau Pinang</t>
  </si>
  <si>
    <t>5.469453330005134</t>
  </si>
  <si>
    <t>100.2761421502247</t>
  </si>
  <si>
    <t>Case 5589</t>
  </si>
  <si>
    <t>BLOK J-16-4, TAMAN BUKIT JAMBUL, BAYAN LEPASPulau Pinang</t>
  </si>
  <si>
    <t>4 Solok Bukit Jambul, Taman Bukit Jambul, Bayan Lepas, Timur Laut, 11900, Pulau Pinang</t>
  </si>
  <si>
    <t>5.337470004026528</t>
  </si>
  <si>
    <t>100.29182001961948</t>
  </si>
  <si>
    <t>Case 5590</t>
  </si>
  <si>
    <t>479-16, RICHMONT RESIDENCES, JALAN JELUTONG, GEORGETOWNPulau Pinang</t>
  </si>
  <si>
    <t>Case 5591</t>
  </si>
  <si>
    <t>102, CHANGKAT MINDEN, JALAN SATU, GELUGORPulau Pinang</t>
  </si>
  <si>
    <t>102 Changkat Minden Jalan 1, Minden Heights, Gelugor, Timur Laut, 11700, Pulau Pinang</t>
  </si>
  <si>
    <t>5.366279988254547</t>
  </si>
  <si>
    <t>100.30155995874736</t>
  </si>
  <si>
    <t>Case 5592</t>
  </si>
  <si>
    <t>1042, MUKIM 13, JALAN RAMBAI, PAYA TERUBONG, AYER ITAMPulau Pinang</t>
  </si>
  <si>
    <t>13 Jalan Rambai, Taman Seri Rambai, Paya Terubong, Timur Laut, 11500, Pulau Pinang</t>
  </si>
  <si>
    <t>5.378132706416033</t>
  </si>
  <si>
    <t>100.27815243911151</t>
  </si>
  <si>
    <t>Case 5593</t>
  </si>
  <si>
    <t>128-J, HAPPY VALLEY, AYER ITAMPulau Pinang</t>
  </si>
  <si>
    <t>Case 5594</t>
  </si>
  <si>
    <t>NO 8, CASA IDAMAN, LORONG SEMARAK API 5, AYER ITAMPulau Pinang</t>
  </si>
  <si>
    <t>5 Jalan Semarak Api, Bandar Baru Air Itam (Farlim), Air Hitam, Timur Laut, 11500, Pulau Pinang</t>
  </si>
  <si>
    <t>5.385130008396288</t>
  </si>
  <si>
    <t>100.28073998181185</t>
  </si>
  <si>
    <t>Case 5595</t>
  </si>
  <si>
    <t>Case 5596</t>
  </si>
  <si>
    <t>33-03-06, KAYANGAN PURI MUTIARA, MEDAN FETTES, TANJUNG BUNGAHPulau Pinang</t>
  </si>
  <si>
    <t>Case 5597</t>
  </si>
  <si>
    <t>31B-20-6, GRANDVIEW, JALAN TANJUNG TOKONG, TANJUNG TOKONGPulau Pinang</t>
  </si>
  <si>
    <t>31B 6, Tanjung Tokong, Timur Laut, 10470, Pulau Pinang</t>
  </si>
  <si>
    <t>5.452975630189674</t>
  </si>
  <si>
    <t>100.30600627860063</t>
  </si>
  <si>
    <t>Case 5598</t>
  </si>
  <si>
    <t>9-1-2, JERMAL JAYA APARTMENT, JALAN BAGAN JERMAL, GEORGETOWNPulau Pinang</t>
  </si>
  <si>
    <t>Jermal Jaya</t>
  </si>
  <si>
    <t>5.4358400000000415</t>
  </si>
  <si>
    <t>100.30423000000008</t>
  </si>
  <si>
    <t>Case 5599</t>
  </si>
  <si>
    <t>26, LORONG LENGKUAS, GEORGETOWNPulau Pinang</t>
  </si>
  <si>
    <t>Case 5600</t>
  </si>
  <si>
    <t>28, LORONG PADANG TEMBAK, AYER ITAMPulau Pinang</t>
  </si>
  <si>
    <t>28 Lorong Padang Tembak, Taman Goh Chuan Ho, Air Hitam, Timur Laut, 11400, Pulau Pinang</t>
  </si>
  <si>
    <t>5.408209997885024</t>
  </si>
  <si>
    <t>100.29780997908574</t>
  </si>
  <si>
    <t>Case 5601</t>
  </si>
  <si>
    <t>B-10-3,GRANDVIEW, JALAN TANJUNG TOKONG, GEORGETOWNPulau Pinang</t>
  </si>
  <si>
    <t>Case 5602</t>
  </si>
  <si>
    <t>671-J, JALAN HONG SENG ESTATE, GEORGETOWNPulau Pinang</t>
  </si>
  <si>
    <t>Case 5603</t>
  </si>
  <si>
    <t>33-7-3, SRI YORK CONDOMINIUM, 33 HALAMAN YORK, GEORGETOWNPulau Pinang</t>
  </si>
  <si>
    <t>Case 5604</t>
  </si>
  <si>
    <t>1-5-5, MARINA TOWER CONDOMINIUM, TANJUNG BUNGAHPulau Pinang</t>
  </si>
  <si>
    <t>Marina Tower</t>
  </si>
  <si>
    <t>5.46986000000004</t>
  </si>
  <si>
    <t>100.27612000000005</t>
  </si>
  <si>
    <t>Case 5605</t>
  </si>
  <si>
    <t>NO 4, KUARTERS RTM, BUKIT GELUGOR, GELUGORPulau Pinang</t>
  </si>
  <si>
    <t>Bukit Gelugor</t>
  </si>
  <si>
    <t>5.379530000000045</t>
  </si>
  <si>
    <t>100.30468000000008</t>
  </si>
  <si>
    <t>Case 5606</t>
  </si>
  <si>
    <t>Case 5607</t>
  </si>
  <si>
    <t>37-2-16, TAMAN PAYA TERUBONG 3, AYER ITAMPulau Pinang</t>
  </si>
  <si>
    <t>Case 5608</t>
  </si>
  <si>
    <t>1A-10-13, DESA DELIMA, LORONG SEMARAK API 2, AYER ITAMPulau Pinang</t>
  </si>
  <si>
    <t>Case 5609</t>
  </si>
  <si>
    <t>BLOK 1-6-3, LORONG SEMARAK API 5, AYER ITAMPulau Pinang</t>
  </si>
  <si>
    <t>6 Lorong Semarak Api 5, Bandar Baru Air Itam (Farlim), Air Hitam, Timur Laut, 11500, Pulau Pinang</t>
  </si>
  <si>
    <t>5.38444001012688</t>
  </si>
  <si>
    <t>100.28320996103957</t>
  </si>
  <si>
    <t>Case 5610</t>
  </si>
  <si>
    <t>BLOK H-14-7, TAMAN BUKIT JAMBUL, BAYAN LEPASPulau Pinang</t>
  </si>
  <si>
    <t>7 Lebuh Bukit Jambul, Taman Bukit Jambul, Bayan Lepas, Timur Laut, 11900, Pulau Pinang</t>
  </si>
  <si>
    <t>100.28768003000306</t>
  </si>
  <si>
    <t>Case 5611</t>
  </si>
  <si>
    <t>1-7-D, JALAN AIR PUTIH, GEORGETOWNPulau Pinang</t>
  </si>
  <si>
    <t>7 Jalan Air Putih, Taman Padang Tembak, Air Hitam, Timur Laut, 11500, Pulau Pinang</t>
  </si>
  <si>
    <t>5.406190001129261</t>
  </si>
  <si>
    <t>100.2864899673902</t>
  </si>
  <si>
    <t>Case 5612</t>
  </si>
  <si>
    <t>BLOK 7-19-3A, SRI IMPIAN, BANDAR BARU AIR ITAM, AYER ITAMPulau Pinang</t>
  </si>
  <si>
    <t>Sri Impian</t>
  </si>
  <si>
    <t>5.391080000000045</t>
  </si>
  <si>
    <t>100.28820000000007</t>
  </si>
  <si>
    <t>Case 5613</t>
  </si>
  <si>
    <t>32, GERBANG ERSKINE, TANJUNG TOKONGPulau Pinang</t>
  </si>
  <si>
    <t>32 Gerbang Erskine, Kampung Masjid Bagan, George Town, Timur Laut, 10470, Pulau Pinang</t>
  </si>
  <si>
    <t>5.439919994883198</t>
  </si>
  <si>
    <t>100.30525000780136</t>
  </si>
  <si>
    <t>Case 5614</t>
  </si>
  <si>
    <t>4A-6-4, LORONG SEMARAK API 1, AYER ITAMPulau Pinang</t>
  </si>
  <si>
    <t>Case 5615</t>
  </si>
  <si>
    <t>21-10-18, TAMAN LONE PINE, FARLIM, AYER ITAMPulau Pinang</t>
  </si>
  <si>
    <t>Case 5616</t>
  </si>
  <si>
    <t>22A, HILIR PAYA TERUBONG 3, RELAU, BAYAN LEPASPulau Pinang</t>
  </si>
  <si>
    <t>22A Hilir Paya Terubong 3, Relau, Bayan Lepas, Timur Laut, 11900, Pulau Pinang</t>
  </si>
  <si>
    <t>5.3334678322982905</t>
  </si>
  <si>
    <t>100.27887674282542</t>
  </si>
  <si>
    <t>Case 5617</t>
  </si>
  <si>
    <t>61A-36-7, SHINEVILLE PARK, SOLOK THEAN TEIK 1, AYER ITAMPulau Pinang</t>
  </si>
  <si>
    <t>Case 5618</t>
  </si>
  <si>
    <t>A-10-4, TAMAN BUKIT JAMBUL, JALAN BUKIT GAMBIR, BAYAN LEPASPulau Pinang</t>
  </si>
  <si>
    <t>Taman Bukit Jambul</t>
  </si>
  <si>
    <t>5.336170000000038</t>
  </si>
  <si>
    <t>100.28797000000009</t>
  </si>
  <si>
    <t>Case 5619</t>
  </si>
  <si>
    <t>42, JALAN MAKLOOM, GEORGETOWNPulau Pinang</t>
  </si>
  <si>
    <t>Jalan Makloom, Taman Pinang, Jelutong, Timur Laut, 10150, Pulau Pinang</t>
  </si>
  <si>
    <t>5.405035616294555</t>
  </si>
  <si>
    <t>100.31905989189154</t>
  </si>
  <si>
    <t>Case 5620</t>
  </si>
  <si>
    <t>1-11-28, SOLOK SEMARAK API, AYER ITAMPulau Pinang</t>
  </si>
  <si>
    <t>Case 5621</t>
  </si>
  <si>
    <t>4A-6-4, LORONG SEMARAK API 1,
AYER ITAMPulau Pinang</t>
  </si>
  <si>
    <t>Case 5622</t>
  </si>
  <si>
    <t>Case 5623</t>
  </si>
  <si>
    <t>AU-2-8, TAMAN HILIR PEMANCAR, TAMAN TUN SARDON, GELUGORPulau Pinang</t>
  </si>
  <si>
    <t>Case 5624</t>
  </si>
  <si>
    <t>G-10-3, TAMAN BUKIT JAMBUL, BAYAN LEPASPulau Pinang</t>
  </si>
  <si>
    <t>Case 5625</t>
  </si>
  <si>
    <t>B-2-7, FLAT UDA, JALAN TANJUNG TOKONG LAMA, TANJUNG BUNGAHPulau Pinang</t>
  </si>
  <si>
    <t>Case 5626</t>
  </si>
  <si>
    <t>10-6-5, SUN MOON CITY, TINGKAT PAYA TERUBONG 3, AYER ITAMPulau Pinang</t>
  </si>
  <si>
    <t>Sun Moon City</t>
  </si>
  <si>
    <t>100.27830000000006</t>
  </si>
  <si>
    <t>Case 5627</t>
  </si>
  <si>
    <t>19-1-2, TAMAN SERINA, HILIR SUNGAI PINANG, GEORGETOWNPulau Pinang</t>
  </si>
  <si>
    <t>Case 5628</t>
  </si>
  <si>
    <t>Case 5629</t>
  </si>
  <si>
    <t>Case 5630</t>
  </si>
  <si>
    <t>105-18-01, GAMBIER HEIGHTS, JALAN BUKIT GAMBIR, GELUGORPulau Pinang</t>
  </si>
  <si>
    <t>Case 5631</t>
  </si>
  <si>
    <t>6-3-9, VILLA SERI KENANGA, JALAN BATU UBAN, GELUGORPulau Pinang</t>
  </si>
  <si>
    <t>Case 5632</t>
  </si>
  <si>
    <t>3-15-20, DESA IXORA, AYER ITAMPulau Pinang</t>
  </si>
  <si>
    <t>Case 5633</t>
  </si>
  <si>
    <t>B-4-2, FLAT BOON SIEW, JALAN LEMBAH PERMAI, TG BUNGAHPulau Pinang</t>
  </si>
  <si>
    <t>Case 5634</t>
  </si>
  <si>
    <t>BLOK D16-43, MARVISTA APARTMENT, JALAN BATU FERINGGHI, BATU FERINGGHIPulau Pinang</t>
  </si>
  <si>
    <t>Jalan Batu Feringghi, Batu Feringgi, Timur Laut, 11100, Pulau Pinang</t>
  </si>
  <si>
    <t>5.478464950640948</t>
  </si>
  <si>
    <t>100.27198945482448</t>
  </si>
  <si>
    <t>Case 5635</t>
  </si>
  <si>
    <t>4-2, KUARTERS POLIS BATU FERINGGHIPulau Pinang</t>
  </si>
  <si>
    <t>Case 5636</t>
  </si>
  <si>
    <t>6-3-9, VILLA SERI KENANGA, JALAN BATU UBAN 2, GELUGORPulau Pinang</t>
  </si>
  <si>
    <t>Case 5637</t>
  </si>
  <si>
    <t>10-16-24, PINANG EMAS, JALAN SUNGAI 1, BATU FERINGGHIPulau Pinang</t>
  </si>
  <si>
    <t>Case 5638</t>
  </si>
  <si>
    <t>Case 5639</t>
  </si>
  <si>
    <t>30B-3, BLOK CEMPAKA, JALAN PENJARA, GELUGORPulau Pinang</t>
  </si>
  <si>
    <t>Case 5640</t>
  </si>
  <si>
    <t>26-01, BANGUNAN WAKAF, LORONG SERATUS TAHUN, GEORGETOWNPulau Pinang</t>
  </si>
  <si>
    <t>Lorong Seratus Tahun, George Town, Timur Laut, 10400, Pulau Pinang</t>
  </si>
  <si>
    <t>5.41519158067204</t>
  </si>
  <si>
    <t>100.32265801170976</t>
  </si>
  <si>
    <t>Case 5641</t>
  </si>
  <si>
    <t>2V-3-1, KUARTERS POLIS FASA 2, AYER ITAMPulau Pinang</t>
  </si>
  <si>
    <t>Case 5642</t>
  </si>
  <si>
    <t>277B, JALAN PERAK, JELUTONG, GEORGETOWNPulau Pinang</t>
  </si>
  <si>
    <t>277B Jalan Perak, Taman Pinang, Jelutong, Timur Laut, 10150, Pulau Pinang</t>
  </si>
  <si>
    <t>5.405737299929121</t>
  </si>
  <si>
    <t>100.31536751964455</t>
  </si>
  <si>
    <t>Case 5643</t>
  </si>
  <si>
    <t>254-B, JALAN PERAK, GEORGETOWNPulau Pinang</t>
  </si>
  <si>
    <t>Case 5644</t>
  </si>
  <si>
    <t>254 B, JALAN PERAK, GEORGETOWNPulau Pinang</t>
  </si>
  <si>
    <t>Case 5645</t>
  </si>
  <si>
    <t>Case 5646</t>
  </si>
  <si>
    <t>50-4-14, JALAN KURAU, GEORGETOWNPulau Pinang</t>
  </si>
  <si>
    <t>Case 5647</t>
  </si>
  <si>
    <t>NO.2, JALAN MAQBUL, 
Sungai PINANGPulau Pinang</t>
  </si>
  <si>
    <t>2 Jalan Maqbul, Sungai Pinang, Jelutong, Timur Laut, 10150, Pulau Pinang</t>
  </si>
  <si>
    <t>5.405239996223358</t>
  </si>
  <si>
    <t>100.32339003883459</t>
  </si>
  <si>
    <t>Case 5648</t>
  </si>
  <si>
    <t>2-2-16, TAMAN MUTIARA VISTA, JALAN BAKAU, GEORGETOWNPulau Pinang</t>
  </si>
  <si>
    <t>Case 5649</t>
  </si>
  <si>
    <t>8-5-17, HALAMAN DAMAI, LINTANG KAMPUNG RAWA, GEORGETOWNPulau Pinang</t>
  </si>
  <si>
    <t>Case 5650</t>
  </si>
  <si>
    <t>3-5-10, FLAT MEDAN TENGKU, JELUTONGPulau Pinang</t>
  </si>
  <si>
    <t>Case 5651</t>
  </si>
  <si>
    <t>B-21-12, FLAT PPR, JALAN SUNGAI, GEORGETOWNPulau Pinang</t>
  </si>
  <si>
    <t>12 Jalan Sungkai, George Town, Timur Laut, 10460, Pulau Pinang</t>
  </si>
  <si>
    <t>5.40819000704596</t>
  </si>
  <si>
    <t>100.30807998977048</t>
  </si>
  <si>
    <t>Case 5652</t>
  </si>
  <si>
    <t>29, HALAMAN BUKIT GAMBIR 3, GELUGORPulau Pinang</t>
  </si>
  <si>
    <t>29 Halaman Bukit Gambir 3, Gelugor, Timur Laut, 11700, Pulau Pinang</t>
  </si>
  <si>
    <t>5.35670999221351</t>
  </si>
  <si>
    <t>100.29189000851096</t>
  </si>
  <si>
    <t>Case 5653</t>
  </si>
  <si>
    <t>Case 5654</t>
  </si>
  <si>
    <t>102-12B, MEWAH COURT, JALAN TAN SRI TEH EWE LIM, GEORGETOWNPulau Pinang</t>
  </si>
  <si>
    <t>Case 5655</t>
  </si>
  <si>
    <t>10, JALAN HAJI ALI, BUKIT DUMBAR, GEORGETOWNPulau Pinang</t>
  </si>
  <si>
    <t>10 Jalan Haji Ali, Bukit Dumbar, Jelutong, Timur Laut, 11600, Pulau Pinang</t>
  </si>
  <si>
    <t>100.31513000853136</t>
  </si>
  <si>
    <t>Case 5656</t>
  </si>
  <si>
    <t>84-5-4, MEDAN FETTES, TANJUNG TOKONG, TANJUNG BUNGAHPulau Pinang</t>
  </si>
  <si>
    <t>Case 5657</t>
  </si>
  <si>
    <t>26, JALAN LIM HUCK AIK, TANJUNG BUNGAHPulau Pinang</t>
  </si>
  <si>
    <t>26 Jalan Lim Huck Aik, Tanjong Bungah, Timur Laut, 11200, Pulau Pinang</t>
  </si>
  <si>
    <t>5.4597900088223525</t>
  </si>
  <si>
    <t>100.28070000013366</t>
  </si>
  <si>
    <t>Case 5658</t>
  </si>
  <si>
    <t>3-10-13A, TAMAN BUKIT ERSKINE, PERSIARAN HALIA 3, MOUNT ERSKINE, GEORGETOWNPulau Pinang</t>
  </si>
  <si>
    <t>Case 5659</t>
  </si>
  <si>
    <t>BLOK B-9-10, FLAT RIFLE RANGE, TAMAN AYER ITAM, AYER ITAMPulau Pinang</t>
  </si>
  <si>
    <t>Case 5660</t>
  </si>
  <si>
    <t>1-15-8, JELUTONG PARK, LINTANG MADRASAH, JELUTONGPulau Pinang</t>
  </si>
  <si>
    <t>Case 5661</t>
  </si>
  <si>
    <t>6-9-2, SRI KRISTAL, AYER ITAMPulau Pinang</t>
  </si>
  <si>
    <t>Case 5662</t>
  </si>
  <si>
    <t>Case 5663</t>
  </si>
  <si>
    <t>11-2-12A, TINGKAT PAYA TERUBONG 2, AYER ITAMPulau Pinang</t>
  </si>
  <si>
    <t>Case 5664</t>
  </si>
  <si>
    <t>10 D, JALAN THEAN TEIK, AYER ITAMPulau Pinang</t>
  </si>
  <si>
    <t>10 Jalan Thean Tek, Air Hitam, Timur Laut, 11500, Pulau Pinang</t>
  </si>
  <si>
    <t>5.4031221044284194</t>
  </si>
  <si>
    <t>100.2912680398101</t>
  </si>
  <si>
    <t>Case 5665</t>
  </si>
  <si>
    <t>53R, TAMAN SURIA VISTA, JALAN PAYA TERUBONG, AYER ITAMPulau Pinang</t>
  </si>
  <si>
    <t>Case 5666</t>
  </si>
  <si>
    <t>11-15-4, GAT LEBUH MACALLUM, GEORGETOWNPulau Pinang</t>
  </si>
  <si>
    <t>Case 5668</t>
  </si>
  <si>
    <t>7-12-14, DESA PERMATA, LINTANG PAYA TERUBONG 3, AYER ITAMPulau Pinang</t>
  </si>
  <si>
    <t>Case 5669</t>
  </si>
  <si>
    <t>23-12-30, TAMAN LONE PINE, LEBUHRAYA THEAN TEIK, AYER ITAMPulau Pinang</t>
  </si>
  <si>
    <t>Case 5670</t>
  </si>
  <si>
    <t>1-19-08, HARMONY VIEW, LINTANG SLIM, GEORGETOWNPulau Pinang</t>
  </si>
  <si>
    <t>Case 5671</t>
  </si>
  <si>
    <t>18-2-3, SCOTLAND VILLAS, JALAN SEKOLAH LA SALLE, JELUTONGPulau Pinang</t>
  </si>
  <si>
    <t>Scotland Villas</t>
  </si>
  <si>
    <t>5.413160000000062</t>
  </si>
  <si>
    <t>100.29961000000009</t>
  </si>
  <si>
    <t>Case 5672</t>
  </si>
  <si>
    <t>1-L, LORONG DELIMA 17, ISLAND GLADES, GELUGORPulau Pinang</t>
  </si>
  <si>
    <t>1L Lorong Delima 17, Island Glades, Gelugor, Timur Laut, 11700, Pulau Pinang</t>
  </si>
  <si>
    <t>5.3787600134400435</t>
  </si>
  <si>
    <t>100.29954000390114</t>
  </si>
  <si>
    <t>Case 5673</t>
  </si>
  <si>
    <t>11-1, RAFFEL TOWER, TOWER A, LORONG PERMAI 7, TAMAN BROWN, GELUGORPulau Pinang</t>
  </si>
  <si>
    <t>Case 5674</t>
  </si>
  <si>
    <t>1, HALAMAN FREE SCHOOL, JELUTONG, GEORGETOWNPulau Pinang</t>
  </si>
  <si>
    <t>1 Halaman Free School, Taman Free School, Jelutong, Timur Laut, 11600, Pulau Pinang</t>
  </si>
  <si>
    <t>5.401939999033672</t>
  </si>
  <si>
    <t>100.3065000010219</t>
  </si>
  <si>
    <t>Case 5675</t>
  </si>
  <si>
    <t>5-4-12, DESA GREEN, JALAN VAN PRAAGH, GEORGETOWNPulau Pinang</t>
  </si>
  <si>
    <t>Case 5676</t>
  </si>
  <si>
    <t>64, TINGKAT BESI, TAMAN GUAN JOO SENG, JELUTONGPulau Pinang</t>
  </si>
  <si>
    <t>64 Tingkat Besi, Island Park, George Town, Timur Laut, 11600, Pulau Pinang</t>
  </si>
  <si>
    <t>5.394680013598261</t>
  </si>
  <si>
    <t>Case 5677</t>
  </si>
  <si>
    <t>6-11-04, JALAN GANGSA, GREENLANE HEIGHTS, GEORGETOWNPulau Pinang</t>
  </si>
  <si>
    <t>Case 5678</t>
  </si>
  <si>
    <t>20, SOLOK DUMBAR, BUKIT DUMBAR,GEORGETOWNPulau Pinang</t>
  </si>
  <si>
    <t>20 Solok Dumbar, Bukit Dumbar, Jelutong, Timur Laut, 11600, Pulau Pinang</t>
  </si>
  <si>
    <t>5.385180006448735</t>
  </si>
  <si>
    <t>100.31244997881004</t>
  </si>
  <si>
    <t>Case 5679</t>
  </si>
  <si>
    <t>90-15-09, KOTA EMAS, LORONG SEREMBANPulau Pinang</t>
  </si>
  <si>
    <t>Case 5680</t>
  </si>
  <si>
    <t>BLOK 1-13A-10, THE SPRING, LEBUH SUNGAI PINANG 2, GEORGETOWNPulau Pinang</t>
  </si>
  <si>
    <t>Case 5681</t>
  </si>
  <si>
    <t>1-19-2, IXORA HEIGHT, LENGKOK NIPAH 3, TAMAN LIP SIN, BAYAN LEPASPulau Pinang</t>
  </si>
  <si>
    <t>Lengkok Nipah 3, Taman Jubilee, Bayan Lepas, Timur Laut, 11900, Pulau Pinang</t>
  </si>
  <si>
    <t>5.343709791579672</t>
  </si>
  <si>
    <t>100.29334090248422</t>
  </si>
  <si>
    <t>Case 5682</t>
  </si>
  <si>
    <t>47K, JALAN ANGSANA, AYER ITAMPulau Pinang</t>
  </si>
  <si>
    <t>47K Jalan Angsana, Bandar Baru Air Itam, Air Hitam, Timur Laut, 11500, Pulau Pinang</t>
  </si>
  <si>
    <t>5.386610001039969</t>
  </si>
  <si>
    <t>100.2826000099455</t>
  </si>
  <si>
    <t>Case 5683</t>
  </si>
  <si>
    <t>48-3-12A, LAHAT COURT, JALAN SEKOLAH LA SALLE, JELUTONGPulau Pinang</t>
  </si>
  <si>
    <t>Lahat Court</t>
  </si>
  <si>
    <t>5.412200000000041</t>
  </si>
  <si>
    <t>100.29950000000008</t>
  </si>
  <si>
    <t>Case 5684</t>
  </si>
  <si>
    <t>98-4-18, SINAR BUKIT DUMBAR, JALAN FARADAY, JELUTONGPulau Pinang</t>
  </si>
  <si>
    <t>Case 5685</t>
  </si>
  <si>
    <t>1E-3-9, DESA BAIDURI, JALAN RU 1, AYER ITAMPulau Pinang</t>
  </si>
  <si>
    <t>Case 5686</t>
  </si>
  <si>
    <t>NO 11, JALAN ISMAIL NAGORE, GELUGORPulau Pinang</t>
  </si>
  <si>
    <t>11 Jalan Ismail Nagore, Kampung Sungai Gelugor, Gelugor, Timur Laut, 11700, Pulau Pinang</t>
  </si>
  <si>
    <t>5.366530020426268</t>
  </si>
  <si>
    <t>100.31177003882442</t>
  </si>
  <si>
    <t>Case 5687</t>
  </si>
  <si>
    <t>BLOK 10-6-5, HALAMAN DAMAI, LINTANG KAMPUNG RAWA 1, GEORGETOWNPulau Pinang</t>
  </si>
  <si>
    <t>Case 5688</t>
  </si>
  <si>
    <t>7-16-8, JAY SERIES CONDOMINIUM, JALAN GANGSA, GREENLANE HEIGHTS, GEORGETOWNPulau Pinang</t>
  </si>
  <si>
    <t>Case 5689</t>
  </si>
  <si>
    <t>46-A, LORONG PERAK, GEORGETOWNPulau Pinang</t>
  </si>
  <si>
    <t>46 Lorong Perak, Taman Lita, Jelutong, Timur Laut, 11600, Pulau Pinang</t>
  </si>
  <si>
    <t>5.401100006606939</t>
  </si>
  <si>
    <t>Case 5690</t>
  </si>
  <si>
    <t>1-18-12A, JALAN VETERINARI, GEORGETOWNPulau Pinang</t>
  </si>
  <si>
    <t>Case 5691</t>
  </si>
  <si>
    <t>5, JALAN DUNN, GEORGETOWNPulau Pinang</t>
  </si>
  <si>
    <t>5 Jalan Dunn, George Town, Timur Laut, 10350, Pulau Pinang</t>
  </si>
  <si>
    <t>5.42207999407411</t>
  </si>
  <si>
    <t>100.31605998068864</t>
  </si>
  <si>
    <t>Case 5693</t>
  </si>
  <si>
    <t>B2-13-3A, PLAZA IVORY, BUKIT GAMBIR, GELUGORPulau Pinang</t>
  </si>
  <si>
    <t>Case 5694</t>
  </si>
  <si>
    <t>NO 10-14-05, TAMAN ALOR VISTA, LEBUH RELAUPulau Pinang</t>
  </si>
  <si>
    <t>Case 5696</t>
  </si>
  <si>
    <t>107-11-5, PERUMAHAN POLIS, LONE PINEPulau Pinang</t>
  </si>
  <si>
    <t>Lone Pine</t>
  </si>
  <si>
    <t>5.475870000000043</t>
  </si>
  <si>
    <t>100.25032000000004</t>
  </si>
  <si>
    <t>Case 5697</t>
  </si>
  <si>
    <t>BLOK 5D-02-03, PERUMAHAN POLIS FASA 1, BANDAR BARU AIR ITAM, AYER ITAMPulau Pinang</t>
  </si>
  <si>
    <t>Case 5698</t>
  </si>
  <si>
    <t>64-2-1, PANGSAPURI MESRA, JALAN LIM KHOON HUAT, GEORGETOWNPulau Pinang</t>
  </si>
  <si>
    <t>Case 5700</t>
  </si>
  <si>
    <t>353-10-3 STRAITS GARDEN CONDOMINUM , JALAN JELUTONG, GEORGETOWNPulau Pinang</t>
  </si>
  <si>
    <t>Case 5701</t>
  </si>
  <si>
    <t>09-10-09, TINGKAT PAYA TERUBONG 2, AYER ITAMPulau Pinang</t>
  </si>
  <si>
    <t>Case 5702</t>
  </si>
  <si>
    <t>1-6-12, HALAMAN KRYSTAL, LENGKOK FREE SCHOOL, GEORGETOWNPulau Pinang</t>
  </si>
  <si>
    <t>Case 5703</t>
  </si>
  <si>
    <t>39, WELD QUAY FORESHORE, GEORGETOWNPulau Pinang</t>
  </si>
  <si>
    <t>39 Pengkalan Weld, George Town, Timur Laut, 10300, Pulau Pinang</t>
  </si>
  <si>
    <t>5.41401129391631</t>
  </si>
  <si>
    <t>100.34119943975202</t>
  </si>
  <si>
    <t>Case 5704</t>
  </si>
  <si>
    <t>Case 5706</t>
  </si>
  <si>
    <t>19, TINGKAT BAKAU, JELUTONG, GEORGETOWNPulau Pinang</t>
  </si>
  <si>
    <t>19 Tingkat Bakau, Jelutong, Timur Laut, 11600, Pulau Pinang</t>
  </si>
  <si>
    <t>5.398909982945256</t>
  </si>
  <si>
    <t>100.32193996958523</t>
  </si>
  <si>
    <t>Case 5707</t>
  </si>
  <si>
    <t>50B-27-5, U-GARDEN, PERSIARAN MINDEN 1, GELUGORPulau Pinang</t>
  </si>
  <si>
    <t>Case 5708</t>
  </si>
  <si>
    <t>2-34-7, THE BOULEVARD CONDO, SOLOK THEAN TEIK, AYER ITAMPulau Pinang</t>
  </si>
  <si>
    <t>Case 5709</t>
  </si>
  <si>
    <t>1066-18-46, TAMAN HIJAU, PAYA TERUBONG, AYER ITAMPulau Pinang</t>
  </si>
  <si>
    <t>Case 5710</t>
  </si>
  <si>
    <t>85, CANGKAT DELIMA 1, ISLAND GLADES, GELUGORPulau Pinang</t>
  </si>
  <si>
    <t>85 Cangkat Delima 1, Island Glades, Gelugor, Timur Laut, 11700, Pulau Pinang</t>
  </si>
  <si>
    <t>5.380350018562908</t>
  </si>
  <si>
    <t>100.29816998182713</t>
  </si>
  <si>
    <t>Case 5711</t>
  </si>
  <si>
    <t>Case 5712</t>
  </si>
  <si>
    <t>37, CANGKAT TEMBAGA, ISLAND PARK, GEORGETOWNPulau Pinang</t>
  </si>
  <si>
    <t>37 Cangkat Tembaga, Island Park, George Town, Timur Laut, 11600, Pulau Pinang</t>
  </si>
  <si>
    <t>5.3889200116456095</t>
  </si>
  <si>
    <t>100.296380026404</t>
  </si>
  <si>
    <t>Case 5713</t>
  </si>
  <si>
    <t>Case 5714</t>
  </si>
  <si>
    <t>7A-11-5, LEBUHRAYA THEAN TEIK, AYER ITAMPulau Pinang</t>
  </si>
  <si>
    <t>Case 5715</t>
  </si>
  <si>
    <t>NO 9-9-8 GREENLANE PAVILLION, LINTANG GANGSA 1, GEORGETOWNPulau Pinang</t>
  </si>
  <si>
    <t>Lintang Gangsa, Kampung Hijau, George Town, Timur Laut, 11600, Pulau Pinang</t>
  </si>
  <si>
    <t>5.3932810667315</t>
  </si>
  <si>
    <t>100.29839400635775</t>
  </si>
  <si>
    <t>Case 5716</t>
  </si>
  <si>
    <t>1066-18-46, TAMAN HIJAU, JALAN PAYA TERUBONG, AYER ITAMPulau Pinang</t>
  </si>
  <si>
    <t>Case 5718</t>
  </si>
  <si>
    <t>11-10-8, LINTANG MACALLUM, GEORGETOWNPulau Pinang</t>
  </si>
  <si>
    <t>Case 5719</t>
  </si>
  <si>
    <t>KEM FRU UNIT 3, BLOK A, TINGKAT 9, PINTU 1, JALAN SEMPADAN, AYER ITAMPulau Pinang</t>
  </si>
  <si>
    <t>9 Jalan Satu, Kampung Melayu, Air Hitam, Timur Laut, 11500, Pulau Pinang</t>
  </si>
  <si>
    <t>5.403920014111293</t>
  </si>
  <si>
    <t>100.28972999206263</t>
  </si>
  <si>
    <t>Case 5720</t>
  </si>
  <si>
    <t>8-3, APARTMENT RECSAM, JALAN SULTAN AZLAN SHAH, GELUGORPulau Pinang</t>
  </si>
  <si>
    <t>Case 5721</t>
  </si>
  <si>
    <t>166-16-3A, GURNEY PARK CONDOMINIUM, GEORGETOWNPulau Pinang</t>
  </si>
  <si>
    <t>Gurney Park Condominium</t>
  </si>
  <si>
    <t>5.43554000000006</t>
  </si>
  <si>
    <t>100.30927000000008</t>
  </si>
  <si>
    <t>Case 5722</t>
  </si>
  <si>
    <t>2B-3-6, DESA AIRMAS, JALAN HELANG, GELUGORPulau Pinang</t>
  </si>
  <si>
    <t>Case 5723</t>
  </si>
  <si>
    <t>102-10-D, MEWAH COURT, \JALAN TAN SRI TEH EWE LIMPulau Pinang</t>
  </si>
  <si>
    <t>Case 5724</t>
  </si>
  <si>
    <t>16-5-10, SERINA BAY, HILIR SUNGAI PINANG, GEORGETOWNPulau Pinang</t>
  </si>
  <si>
    <t>Case 5725</t>
  </si>
  <si>
    <t>Case 5726</t>
  </si>
  <si>
    <t>NO 7, JALAN MAS GREENLANE, JELUTONGPulau Pinang</t>
  </si>
  <si>
    <t>7 Jalan Mas, George Town, Timur Laut, 11600, Pulau Pinang</t>
  </si>
  <si>
    <t>5.398310006315967</t>
  </si>
  <si>
    <t>100.30170999481425</t>
  </si>
  <si>
    <t>Case 5727</t>
  </si>
  <si>
    <t>412K, LORONG TAMAN CANTIK 4, TAMAN CANTIK, AYER ITAMPulau Pinang</t>
  </si>
  <si>
    <t>412K Lorong Taman Cantik 4, Taman Cantik, Air Hitam, Timur Laut, 11500, Pulau Pinang</t>
  </si>
  <si>
    <t>5.411019989015074</t>
  </si>
  <si>
    <t>100.28131003504677</t>
  </si>
  <si>
    <t>Case 5729</t>
  </si>
  <si>
    <t>88-02-06, VISTA GAMBIER CONDOMINIUM, CANGKAT BUKIT GAMBIR 2, GELUGORPulau Pinang</t>
  </si>
  <si>
    <t>Case 5730</t>
  </si>
  <si>
    <t>1-6-H, TAMAN SRI IDAMAN, JALAN AIR PUTIH, AYER ITAMPulau Pinang</t>
  </si>
  <si>
    <t>Jalan Air Putih, Taman Padang Tembak, Air Hitam, Timur Laut, 11500, Pulau Pinang</t>
  </si>
  <si>
    <t>5.405189466677065</t>
  </si>
  <si>
    <t>100.28652244443828</t>
  </si>
  <si>
    <t>Case 5731</t>
  </si>
  <si>
    <t>1, SOLOK JELUTONG, GEORGETOWNPulau Pinang</t>
  </si>
  <si>
    <t>1 Solok Jelutong, Taman Jelutong, Jelutong, Timur Laut, 11600, Pulau Pinang</t>
  </si>
  <si>
    <t>5.386590010200905</t>
  </si>
  <si>
    <t>100.31154003940128</t>
  </si>
  <si>
    <t>Case 5732</t>
  </si>
  <si>
    <t>88-02-06, VISTA GAMBIER CONDO, CANGKAT BUKIT GAMBIR 2, GELUGORPulau Pinang</t>
  </si>
  <si>
    <t>Case 5733</t>
  </si>
  <si>
    <t>BLOK 32-10-12, THE PULSE CONDOMINIUM, LORONG KAKI BUKIT, GELUGORPulau Pinang</t>
  </si>
  <si>
    <t>Case 5734</t>
  </si>
  <si>
    <t>1-10-17, SOLOK ANGSANA, BANDAR BARU, AYER ITAMPulau Pinang</t>
  </si>
  <si>
    <t>Case 5736</t>
  </si>
  <si>
    <t>16, SOLOK PAYA TERUBONG 7, AYER ITAMPulau Pinang</t>
  </si>
  <si>
    <t>16 Solok Paya Terubung 7, Paya Terubong, Air Hitam, Timur Laut, 11060, Pulau Pinang</t>
  </si>
  <si>
    <t>5.387440019001929</t>
  </si>
  <si>
    <t>100.27334001859339</t>
  </si>
  <si>
    <t>Case 5737</t>
  </si>
  <si>
    <t>9-15-3, KINGFISHER APARTMENT, JALAN GANGSA, GEORGETOWNPulau Pinang</t>
  </si>
  <si>
    <t>Case 5738</t>
  </si>
  <si>
    <t>86 AVENUE,86-13-01, AVENUE RESIDENCES, LENGKOK PERAK, GEORGETOWNPulau Pinang</t>
  </si>
  <si>
    <t>Case 5739</t>
  </si>
  <si>
    <t>42C-3-1, SRI SAUJANA, GAT LEBUH MACALLUM, GEORGETOWNPulau Pinang</t>
  </si>
  <si>
    <t>Case 5740</t>
  </si>
  <si>
    <t>BLOK C-27-3A, THE PEAK RESIDENCES, LEBUH HALIA 3, TANJUNG TOKONGPulau Pinang</t>
  </si>
  <si>
    <t>Case 5742</t>
  </si>
  <si>
    <t>NO 24, CHANGKAT MINDEN, JALAN DUA, GELUGORPulau Pinang</t>
  </si>
  <si>
    <t>Case 5743</t>
  </si>
  <si>
    <t>29, LINTANG DELIMA 14, TAMAN ISLAND GLADES, GEORGETOWNPulau Pinang</t>
  </si>
  <si>
    <t>29 Lintang Delima 14, Island Glades, Gelugor, Timur Laut, 11700, Pulau Pinang</t>
  </si>
  <si>
    <t>5.3840999982245705</t>
  </si>
  <si>
    <t>100.3003299982754</t>
  </si>
  <si>
    <t>Case 5744</t>
  </si>
  <si>
    <t>1-2-22, TAMAN RELAU JAYA, BAYAN LEPASPulau Pinang</t>
  </si>
  <si>
    <t>Case 5745</t>
  </si>
  <si>
    <t>522B-18-01, JALAN TANJUNG BUNGAH, TANJUNG TOKONGPulau Pinang</t>
  </si>
  <si>
    <t>Case 5746</t>
  </si>
  <si>
    <t>87-J, JALAN PAYA TERUBONG, AYER ITAMPulau Pinang</t>
  </si>
  <si>
    <t>Case 5747</t>
  </si>
  <si>
    <t>1-06-19, HARMONY VIEW, LINTANG SLIM, JJELUTONGPulau Pinang</t>
  </si>
  <si>
    <t>Case 5748</t>
  </si>
  <si>
    <t>NO 388-35, ASIA HILLS VILLA, JALAN BUKIT GAMBIER, GELUGORPulau Pinang</t>
  </si>
  <si>
    <t>Case 5749</t>
  </si>
  <si>
    <t>55, LINTANG PENAWAR 3, JELUTONGPulau Pinang</t>
  </si>
  <si>
    <t>Case 5750</t>
  </si>
  <si>
    <t>BLOK 60-01-05, TAMAN SERI PERAK, JALAN SLIM, GEORGETOWNPulau Pinang</t>
  </si>
  <si>
    <t>Case 5751</t>
  </si>
  <si>
    <t>2-G-1, PESARA NIPAH, TAMAN LIP SIN, BAYAN LEPASPulau Pinang</t>
  </si>
  <si>
    <t>1 Lebuhraya Nipah, Taman Lip Sin, Bayan Lepas, Timur Laut, 11700, Pulau Pinang</t>
  </si>
  <si>
    <t>5.3408099828943705</t>
  </si>
  <si>
    <t>100.29658999307856</t>
  </si>
  <si>
    <t>Case 5752</t>
  </si>
  <si>
    <t>20, LORONG LUMBA KUDA, TAMAN LUMBA KUDA, GEORGETOWNPulau Pinang</t>
  </si>
  <si>
    <t>20 Lorong Lumba Kuda, Taman Lumba Kuda, Air Hitam, Timur Laut, 11400, Pulau Pinang</t>
  </si>
  <si>
    <t>100.29891999452326</t>
  </si>
  <si>
    <t>Case 5753</t>
  </si>
  <si>
    <t>99-5-15, LINTANG SUNGAI PINANG, GEORGETOWNPulau Pinang</t>
  </si>
  <si>
    <t>Case 5754</t>
  </si>
  <si>
    <t>BLOK 17-4-11, TINGKAT PAYA TERUBONG 3, AYER ITAMPulau Pinang</t>
  </si>
  <si>
    <t>11 Tingkat Paya Terubong 3, Taman Paya Terubong Jaya, Paya Terubong, Timur Laut, 11500, Pulau Pinang</t>
  </si>
  <si>
    <t>Case 5755</t>
  </si>
  <si>
    <t>BLOK 7-10-8, SRI IMPIAN, LENGKOK ANGSANA, AYER ITAMPulau Pinang</t>
  </si>
  <si>
    <t>Case 5756</t>
  </si>
  <si>
    <t>BALAI BOMBA DAN PENYELAMAT, JALAN PERAK, GEORGETOWNPulau Pinang</t>
  </si>
  <si>
    <t>Case 5757</t>
  </si>
  <si>
    <t>48-7-3, MUTIARA INDAH APARTMENT, BUKIT GAMBIR, GELUGORPulau Pinang</t>
  </si>
  <si>
    <t>Case 5758</t>
  </si>
  <si>
    <t>8-15-9, JALAN RAJAWALIPulau Pinang</t>
  </si>
  <si>
    <t>Jalan Rajawali, Bayan Lepas Free Industrial Zone, Bayan Lepas, Barat Daya, 11900, Pulau Pinang</t>
  </si>
  <si>
    <t>5.3032534591522085</t>
  </si>
  <si>
    <t>100.26548331435866</t>
  </si>
  <si>
    <t>Case 5759</t>
  </si>
  <si>
    <t>7C-05-07, PANGSAPURI NIPAH COURT, JALAN SERI TANJUNG PINANG, GEORGETOWNPulau Pinang</t>
  </si>
  <si>
    <t>Case 5760</t>
  </si>
  <si>
    <t>1066-17-40, GREEN GARDEN, Jalan PAYA TERUBONG, AYER ITAMPulau Pinang</t>
  </si>
  <si>
    <t>Case 5761</t>
  </si>
  <si>
    <t>4A, JALAN LANGKAWI, GEORGETOWNPulau Pinang</t>
  </si>
  <si>
    <t>4A Jalan Langkawi, Taman Rampas, George Town, Timur Laut, 10460, Pulau Pinang</t>
  </si>
  <si>
    <t>5.4110938618251385</t>
  </si>
  <si>
    <t>100.30940717188676</t>
  </si>
  <si>
    <t>Case 5762</t>
  </si>
  <si>
    <t>A-E-5, BALAI POLIS CENTRAL, LEBUH CARNAVON, GEORGETOWNPulau Pinang</t>
  </si>
  <si>
    <t>Balai Polis Central</t>
  </si>
  <si>
    <t>5.416580000000067</t>
  </si>
  <si>
    <t>100.33517000000006</t>
  </si>
  <si>
    <t>Case 5764</t>
  </si>
  <si>
    <t>3-7-5, FLAT MEDAN TENGKU, JELUTONG, GEORGETOWNPulau Pinang</t>
  </si>
  <si>
    <t>Case 5765</t>
  </si>
  <si>
    <t>27, JALAN PISANG, KAMPUNG MELAYU, AYER ITAMPulau Pinang</t>
  </si>
  <si>
    <t>27 Jalan Pisang Emas, Kampung Melayu, Air Hitam, Timur Laut, 11500, Pulau Pinang</t>
  </si>
  <si>
    <t>5.398839994053745</t>
  </si>
  <si>
    <t>100.2842199803722</t>
  </si>
  <si>
    <t>Case 5767</t>
  </si>
  <si>
    <t>3-20-19, DESA IXORA, BANDAR BARU FARLIM, AYER ITAMPulau Pinang</t>
  </si>
  <si>
    <t>Case 5768</t>
  </si>
  <si>
    <t>5-15-01, SRI IVORY, LENGKOK ANGSANA, BANDAR BARU FARLIM, AYER ITAMPulau Pinang</t>
  </si>
  <si>
    <t>Case 5769</t>
  </si>
  <si>
    <t>35, JALAN GROVE, GEORGETOWNPulau Pinang</t>
  </si>
  <si>
    <t>35 Jalan Grove, Taman Goh Chuan Ho, Air Hitam, Timur Laut, 11400, Pulau Pinang</t>
  </si>
  <si>
    <t>5.40594998533183</t>
  </si>
  <si>
    <t>100.29734998023946</t>
  </si>
  <si>
    <t>Case 5770</t>
  </si>
  <si>
    <t>Case 5771</t>
  </si>
  <si>
    <t>5B-4-2, PERUMAHAN POLIS FASA 1, AYER ITAMPulau Pinang</t>
  </si>
  <si>
    <t>Case 5772</t>
  </si>
  <si>
    <t>BLOK 10-20-14, TAMAN ALOR VISTA, LEBUH RELAU, BAYAN LEPASPulau Pinang</t>
  </si>
  <si>
    <t>Case 5773</t>
  </si>
  <si>
    <t>33-3-3, LORONG SEMARAK API 3, FARLIM, AYER ITAMPulau Pinang</t>
  </si>
  <si>
    <t>Case 5774</t>
  </si>
  <si>
    <t>AKF-11-4, PERUMAHAN KASTAM, GELUGORPulau Pinang</t>
  </si>
  <si>
    <t>Case 5775</t>
  </si>
  <si>
    <t>7-3-5, TAMAN BATU UBAN 2, LINTANG PANTAI JERJAK, GELUGORPulau Pinang</t>
  </si>
  <si>
    <t>Case 5776</t>
  </si>
  <si>
    <t>T9-3-3, TAMAN KAMPAR, GEORGETOWNPulau Pinang</t>
  </si>
  <si>
    <t>Taman Kampar, George Town, Timur Laut, Pulau Pinang</t>
  </si>
  <si>
    <t>100.31055000000003</t>
  </si>
  <si>
    <t>Case 5777</t>
  </si>
  <si>
    <t>316-9-15, TAMAN JADE VIEW, JALAN BUKIT GAMBIR, GELUGORPulau Pinang</t>
  </si>
  <si>
    <t>Case 5778</t>
  </si>
  <si>
    <t>T129, LORONG HELANG, DESA PERMAI INDAH, SUNGAI DUA, GELUGORPulau Pinang</t>
  </si>
  <si>
    <t>Case 5779</t>
  </si>
  <si>
    <t>16-22-03, SERINA BAY, HILIR SUNGAI PINANG, JELUTONGPulau Pinang</t>
  </si>
  <si>
    <t>Case 5780</t>
  </si>
  <si>
    <t>2208, TINGKAT SUNGAI GELUGOR 3, GELUGORPulau Pinang</t>
  </si>
  <si>
    <t>2208 Tingkat Sungai Gelugor 3, Kampung Sungai Gelugor, Gelugor, Timur Laut, 11700, Pulau Pinang</t>
  </si>
  <si>
    <t>5.367670001167653</t>
  </si>
  <si>
    <t>100.31241997159663</t>
  </si>
  <si>
    <t>Case 5781</t>
  </si>
  <si>
    <t>32-22-12, LORONG KAKI BUKIT, TAMAN BUAH PALA, GELUGORPulau Pinang</t>
  </si>
  <si>
    <t>Case 5782</t>
  </si>
  <si>
    <t>NO 17, LEBUH RAMBAI 3, PAYA TERUBONG, AYER ITAMPulau Pinang</t>
  </si>
  <si>
    <t>17 Lebuh Rambai 3, Taman Seri Rambai, Air Hitam, Timur Laut, 11500, Pulau Pinang</t>
  </si>
  <si>
    <t>5.381190010989641</t>
  </si>
  <si>
    <t>100.27754999710135</t>
  </si>
  <si>
    <t>Case 5783</t>
  </si>
  <si>
    <t>KF-4-8, TAMAN FREE SCHOOL, GEORGETOWNPulau Pinang</t>
  </si>
  <si>
    <t>Case 5784</t>
  </si>
  <si>
    <t>34, SOLOK TEMBAGA 3, ISLAND PARK, JELUTONGPulau Pinang</t>
  </si>
  <si>
    <t>34 Solok Tembaga 3, Island Park, George Town, Timur Laut, 11600, Pulau Pinang</t>
  </si>
  <si>
    <t>5.3915399850306756</t>
  </si>
  <si>
    <t>100.2979000007258</t>
  </si>
  <si>
    <t>Case 5785</t>
  </si>
  <si>
    <t>N3-17-02, SOLOK ANGSANA IXORA, AYER ITAMPulau Pinang</t>
  </si>
  <si>
    <t>Case 5786</t>
  </si>
  <si>
    <t>18, CANGKAT BUKIT GAMBIER, GELUGORPulau Pinang</t>
  </si>
  <si>
    <t>Case 5787</t>
  </si>
  <si>
    <t>B-11-6, JALAN SUNGAI, GEORGETOWNPulau Pinang</t>
  </si>
  <si>
    <t>11 6, Kampung Masjid Bagan, George Town, Timur Laut, 10470, Pulau Pinang</t>
  </si>
  <si>
    <t>5.440390010103769</t>
  </si>
  <si>
    <t>100.30738999150105</t>
  </si>
  <si>
    <t>Case 5788</t>
  </si>
  <si>
    <t>31-11-54, KRYSTAL HEIGHTS, LINTANG DELIMA 14, TAMAN ISLAND GLADES, JELUTONGPulau Pinang</t>
  </si>
  <si>
    <t>Case 5789</t>
  </si>
  <si>
    <t>60-4-02, JALAN PENAGA, JELUTONG, GEORGETOWNPulau Pinang</t>
  </si>
  <si>
    <t>Jalan Penaga, Jelutong, Timur Laut, 11600, Pulau Pinang</t>
  </si>
  <si>
    <t>5.390569989285694</t>
  </si>
  <si>
    <t>100.31098000254062</t>
  </si>
  <si>
    <t>Case 5790</t>
  </si>
  <si>
    <t>M-12-06, TAMAN DESA RELAU 2, BAYAN LEPASPulau Pinang</t>
  </si>
  <si>
    <t>Taman Desa Relau 2</t>
  </si>
  <si>
    <t>5.343720000000076</t>
  </si>
  <si>
    <t>100.27077000000008</t>
  </si>
  <si>
    <t>Case 5791</t>
  </si>
  <si>
    <t>1011 K, Mukim 13, JALAN RELAU, BAYAN LEPASPulau Pinang</t>
  </si>
  <si>
    <t>Case 5792</t>
  </si>
  <si>
    <t>17-07-08, SERINA BAY, HILIR SUNGAI PINANG, JELUTONGPulau Pinang</t>
  </si>
  <si>
    <t>Case 5794</t>
  </si>
  <si>
    <t>304-11-8, JADE VIEW, JALAN BUKIT GAMBIR, GELUGORPulau Pinang</t>
  </si>
  <si>
    <t>Case 5795</t>
  </si>
  <si>
    <t>1-10-11, INDAH BAY CONDOMINIUM, TANJUNG BUNGAHPulau Pinang</t>
  </si>
  <si>
    <t>Case 5796</t>
  </si>
  <si>
    <t>9-2-10, TINGKAT PAYA TERUBONG 3, AYER ITAMPulau Pinang</t>
  </si>
  <si>
    <t>Case 5797</t>
  </si>
  <si>
    <t>15, TINGKAT BUKIT JAMBUL 3, BAYAN LEPASPulau Pinang</t>
  </si>
  <si>
    <t>15 Tingkat Bukit Jambul 3, Bukit Jambul Indah, Bayan Lepas, Timur Laut, 11900, Pulau Pinang</t>
  </si>
  <si>
    <t>5.346749986217702</t>
  </si>
  <si>
    <t>100.27321998973991</t>
  </si>
  <si>
    <t>Case 5798</t>
  </si>
  <si>
    <t>6, SOLK THATON, PULAU TIKUS, GEORGETOWNPulau Pinang</t>
  </si>
  <si>
    <t>6 Solok Thaton, Pulau Tikus, George Town, Timur Laut, 10350, Pulau Pinang</t>
  </si>
  <si>
    <t>5.425768794118515</t>
  </si>
  <si>
    <t>100.31548664823494</t>
  </si>
  <si>
    <t>Case 5799</t>
  </si>
  <si>
    <t>01-07-06, HARMONY VIEW, LINTANG SLIM, GEORGETOWNPulau Pinang</t>
  </si>
  <si>
    <t>Case 5800</t>
  </si>
  <si>
    <t>Case 5801</t>
  </si>
  <si>
    <t>3-9-38, DESA LUMBA KUDA, GEORGETOWNPulau Pinang</t>
  </si>
  <si>
    <t>Desa Lumba Kuda</t>
  </si>
  <si>
    <t>5.412920000000042</t>
  </si>
  <si>
    <t>100.29899000000006</t>
  </si>
  <si>
    <t>Case 5802</t>
  </si>
  <si>
    <t>19-10-02, HILIR SUNGAI PINANG, TAMAN SERINA BAY, JELUTONGPulau Pinang</t>
  </si>
  <si>
    <t>10 Hilir Sungai Pinang, Jelutong Timur, Jelutong, Timur Laut, 11600, Pulau Pinang</t>
  </si>
  <si>
    <t>5.402649988142144</t>
  </si>
  <si>
    <t>100.32822002672043</t>
  </si>
  <si>
    <t>Case 5803</t>
  </si>
  <si>
    <t>1-19-4, HALAMAN KRISTAL, LENGKOK FREE SCHOOL, GEORGETOWNPulau Pinang</t>
  </si>
  <si>
    <t>Case 5805</t>
  </si>
  <si>
    <t>352-13-1, GAT MACALLUM,GAT LEBUH MACALLUM,Pulau Pinang</t>
  </si>
  <si>
    <t>Lebuh Macallum</t>
  </si>
  <si>
    <t>5.409640000000024</t>
  </si>
  <si>
    <t>100.32950000000005</t>
  </si>
  <si>
    <t>Case 5806</t>
  </si>
  <si>
    <t>BLOK 17-18-07, SERINA BAY, HILIR SUNGAI PINANG, GEORGETOWNPulau Pinang</t>
  </si>
  <si>
    <t>7 Hilir Sungai Pinang, Jelutong Timur, Jelutong, Timur Laut, 11600, Pulau Pinang</t>
  </si>
  <si>
    <t>5.402840005887128</t>
  </si>
  <si>
    <t>100.32618003912557</t>
  </si>
  <si>
    <t>Case 5807</t>
  </si>
  <si>
    <t>29, LEBUHRAYA SCOTT, PULAU TIKUS, GEORGETOWNPulau Pinang</t>
  </si>
  <si>
    <t>29 Lebuhraya Scott, Taman Berjaya, George Town, Timur Laut, 10350, Pulau Pinang</t>
  </si>
  <si>
    <t>5.428549985135234</t>
  </si>
  <si>
    <t>100.30938999741778</t>
  </si>
  <si>
    <t>Case 5808</t>
  </si>
  <si>
    <t>16, LORONG NIPAH 2, TAMAN LIP SIN, BAYAN LEPASPulau Pinang</t>
  </si>
  <si>
    <t>16 Lorong Nipah 2, Taman Lip Sin, Bayan Lepas, Timur Laut, 11700, Pulau Pinang</t>
  </si>
  <si>
    <t>Case 5809</t>
  </si>
  <si>
    <t>BLOK 7-5-17, LINTANG PAYA TERUBONG 3, AYER ITAMPulau Pinang</t>
  </si>
  <si>
    <t>17 Lintang Paya Terubung 3, Bandar Baru Air Itam, Air Hitam, Timur Laut, 11500, Pulau Pinang</t>
  </si>
  <si>
    <t>5.38999000349547</t>
  </si>
  <si>
    <t>100.27735000489156</t>
  </si>
  <si>
    <t>Case 5810</t>
  </si>
  <si>
    <t>4-9-G, GREENLANE PARK, SOLOK TEMBAGA, JELUTONGPulau Pinang</t>
  </si>
  <si>
    <t>Case 5811</t>
  </si>
  <si>
    <t>F2-4-2, FLAMINGO SERIES, SOLOK GANGSA, GEORGETOWNPulau Pinang</t>
  </si>
  <si>
    <t>Case 5812</t>
  </si>
  <si>
    <t>Case 5814</t>
  </si>
  <si>
    <t>Case 5815</t>
  </si>
  <si>
    <t>Case 5816</t>
  </si>
  <si>
    <t>42-12-23, JALAN VAN PRAAGH, DESA GREEN, GEORGETOWNPulau Pinang</t>
  </si>
  <si>
    <t>Case 5818</t>
  </si>
  <si>
    <t>45E-12-4, MENARA LUMBA KUDA,
JALAN LAHADPulau Pinang</t>
  </si>
  <si>
    <t>Jalan Lumba Kuda, Batu Gantong, George Town, Timur Laut, 10450, Pulau Pinang</t>
  </si>
  <si>
    <t>5.4127590773364185</t>
  </si>
  <si>
    <t>100.2970108139865</t>
  </si>
  <si>
    <t>Case 5819</t>
  </si>
  <si>
    <t>BLOK 2-4-1, LINTANG MADRASAH, SRI JELUTONG, JELUTONGPulau Pinang</t>
  </si>
  <si>
    <t>Case 5820</t>
  </si>
  <si>
    <t>Case 5821</t>
  </si>
  <si>
    <t>50, JALAN KEBUN NYOR, GEORGETOWNPulau Pinang</t>
  </si>
  <si>
    <t>50 Jalan Kebun Nyiur, George Town, Timur Laut, 10460, Pulau Pinang</t>
  </si>
  <si>
    <t>5.413929645298051</t>
  </si>
  <si>
    <t>100.31587943072061</t>
  </si>
  <si>
    <t>Case 5823</t>
  </si>
  <si>
    <t>422-8-13, TAMAN BUKIT BENDERA, JALAN HILL RAILWAY, AYER ITAMPulau Pinang</t>
  </si>
  <si>
    <t>Case 5824</t>
  </si>
  <si>
    <t>3-9-3, DESA SELATAN APARTMENT, JALAN JELUTONG, GEORGETOWNPulau Pinang</t>
  </si>
  <si>
    <t>Desa Selatan</t>
  </si>
  <si>
    <t>5.403120000000058</t>
  </si>
  <si>
    <t>100.32601000000005</t>
  </si>
  <si>
    <t>Case 5825</t>
  </si>
  <si>
    <t>1062-10-27, TAMAN HIJAU, JALAN PAYA TERUBONG, AYER ITAMPulau Pinang</t>
  </si>
  <si>
    <t>Case 5826</t>
  </si>
  <si>
    <t>9-6-5, SRI IMPIAN, AYER ITAMPulau Pinang</t>
  </si>
  <si>
    <t>Case 5827</t>
  </si>
  <si>
    <t>Case 5828</t>
  </si>
  <si>
    <t>3-7-11, DESA IXORA, SOLOK ANGSANA, AYER ITAMPulau Pinang</t>
  </si>
  <si>
    <t>Case 5829</t>
  </si>
  <si>
    <t>Case 5830</t>
  </si>
  <si>
    <t>BLOK AU-3-1, FLAT TAMAN TUN SARDON, GELUGORPulau Pinang</t>
  </si>
  <si>
    <t>Case 5831</t>
  </si>
  <si>
    <t>715 D, SUNGAI DUA, GELUGORPulau Pinang</t>
  </si>
  <si>
    <t>715 Persiaran Sungai Dua, Sungai Dua, Gelugor, Timur Laut, 11700, Pulau Pinang</t>
  </si>
  <si>
    <t>5.350232346143136</t>
  </si>
  <si>
    <t>100.30320323863727</t>
  </si>
  <si>
    <t>Case 5832</t>
  </si>
  <si>
    <t>BLOK 88A-4-19, PERSIARAN PAYA TERUBONG 2, BAYAN LEPASPulau Pinang</t>
  </si>
  <si>
    <t>Case 5833</t>
  </si>
  <si>
    <t>AKampung-1-7, PERUMAHAN KASTAM, GELUGORPulau Pinang</t>
  </si>
  <si>
    <t>Case 5834</t>
  </si>
  <si>
    <t>1062-7-22, GREENGARDEN, JALAN PAYA TERUBONG, AYER ITAMPulau Pinang</t>
  </si>
  <si>
    <t>Case 5835</t>
  </si>
  <si>
    <t>107-4-2, PERUMAHAN POLIS LONE PINE, FARLIM, AYER ITAMPulau Pinang</t>
  </si>
  <si>
    <t>Case 5836</t>
  </si>
  <si>
    <t>1B-9-21, DESA BAIDURI, AYER ITAMPulau Pinang</t>
  </si>
  <si>
    <t>Case 5837</t>
  </si>
  <si>
    <t>2J-4-1, PERUMAHAN POLIS FASA 2, AYER ITAMPulau Pinang</t>
  </si>
  <si>
    <t>Case 5838</t>
  </si>
  <si>
    <t>8A-3-A, ASIA HEIGHTS, AYER ITAMPulau Pinang</t>
  </si>
  <si>
    <t>Case 5839</t>
  </si>
  <si>
    <t>Case 5840</t>
  </si>
  <si>
    <t>Case 5841</t>
  </si>
  <si>
    <t>306-2-6, TAMAN JELUTONG, GEORGETOWNPulau Pinang</t>
  </si>
  <si>
    <t>Taman Jelutong, Jelutong, Timur Laut, 11600, Pulau Pinang</t>
  </si>
  <si>
    <t>5.386797854745753</t>
  </si>
  <si>
    <t>100.31140056045872</t>
  </si>
  <si>
    <t>Case 5842</t>
  </si>
  <si>
    <t>26D-5-11, TAMAN KRISTAL, LENGKOK ERSKINE, GEORGETOWNPulau Pinang</t>
  </si>
  <si>
    <t>Case 5843</t>
  </si>
  <si>
    <t>26D-09-01, TAMAN KRISTAL, LENGKOK ERSKINE, GEORGETOWNPulau Pinang</t>
  </si>
  <si>
    <t>Case 5844</t>
  </si>
  <si>
    <t>73B-17-1, TAMAN CENTURY, PERSIARAN BATU UBAN, GELUGORPulau Pinang</t>
  </si>
  <si>
    <t>Case 5847</t>
  </si>
  <si>
    <t>111, JALAN MASJID KAPITAN KELING, GEORGETOWNPulau Pinang</t>
  </si>
  <si>
    <t>111 Jalan Masjid Kapitan Keling, George Town, Timur Laut, 10100, Pulau Pinang</t>
  </si>
  <si>
    <t>5.41602482160205</t>
  </si>
  <si>
    <t>100.3373712243651</t>
  </si>
  <si>
    <t>Case 5848</t>
  </si>
  <si>
    <t>Case 5849</t>
  </si>
  <si>
    <t>42A-13-07, GAT LEBUH MACALLUM, GEORGETOWNPulau Pinang</t>
  </si>
  <si>
    <t>Case 5850</t>
  </si>
  <si>
    <t>3D-17-04, TANJUNG PARK CONDOMINIUM, PERSIARAN LENGKUAS 1, TANJUNG TOKONGPulau Pinang</t>
  </si>
  <si>
    <t>Persiaran Lengkuas 1, Kampung Belacan, Tanjung Tokong, Timur Laut, 10470, Pulau Pinang</t>
  </si>
  <si>
    <t>5.449011180190244</t>
  </si>
  <si>
    <t>100.30488990740068</t>
  </si>
  <si>
    <t>Case 5851</t>
  </si>
  <si>
    <t>42-2-22, DESA GREEN, JALAN VAN PRAAGH, JELUTONGPulau Pinang</t>
  </si>
  <si>
    <t>Case 5852</t>
  </si>
  <si>
    <t>A-6-3, JALAN SUNGAI, SUNGAI PINANG, GEORGETOWNPulau Pinang</t>
  </si>
  <si>
    <t>3 Jalan Sungai, Sungai Pinang, Jelutong, Timur Laut, 10150, Pulau Pinang</t>
  </si>
  <si>
    <t>Case 5853</t>
  </si>
  <si>
    <t>73A-30-2, CENTRAL PARK, LEBUHRAYA JELUTONG, JELUTONGPulau Pinang</t>
  </si>
  <si>
    <t>Case 5854</t>
  </si>
  <si>
    <t>61A-18-8, SHINEVILLE PARK, SOLOK THEAN TEIK, AYER ITAMPulau Pinang</t>
  </si>
  <si>
    <t>Case 5855</t>
  </si>
  <si>
    <t>152, LEBUH MCNAIR, GEORGETOWNPulau Pinang</t>
  </si>
  <si>
    <t>152 Lebuh McNair, George Town, Timur Laut, 10300, Pulau Pinang</t>
  </si>
  <si>
    <t>5.409400018588357</t>
  </si>
  <si>
    <t>100.3293000349446</t>
  </si>
  <si>
    <t>Case 5856</t>
  </si>
  <si>
    <t>11A-1-7, TINGKAT PAYA TERUBONG 2, AYER ITAMPulau Pinang</t>
  </si>
  <si>
    <t>Case 5857</t>
  </si>
  <si>
    <t>BLOK 6-06, LINTANG RELAU 1, BAYAN LEPASPulau Pinang</t>
  </si>
  <si>
    <t>6 Tingkat Relau 1, Setia Vista, Bayan Lepas, Barat Daya, 11900, Pulau Pinang</t>
  </si>
  <si>
    <t>5.3408300156429505</t>
  </si>
  <si>
    <t>100.26790997025927</t>
  </si>
  <si>
    <t>Case 5858</t>
  </si>
  <si>
    <t>2-13-03, LINTANG KAMPUNG MELAYU 2, BANDAR BARU FARLIM, AYER ITAMPulau Pinang</t>
  </si>
  <si>
    <t>Case 5859</t>
  </si>
  <si>
    <t>BLOK 86-9-16, PERSIARAN PAYA TERUBONG 2, BAYAN LEPASPulau Pinang</t>
  </si>
  <si>
    <t>Case 5860</t>
  </si>
  <si>
    <t>9B-12-07, TAMAN KHENG TIAN, JALAN VAN PRAAGH, GEORGETOWNPulau Pinang</t>
  </si>
  <si>
    <t>Case 5861</t>
  </si>
  <si>
    <t>1A-06-04, TAMAN KILANGIN, JALAN SUNGAI, GEORGETOWNPulau Pinang</t>
  </si>
  <si>
    <t>Case 5862</t>
  </si>
  <si>
    <t>75-04-28, SRI WANGSA 1, JALAN PENAWAR 1, JELUTONGPulau Pinang</t>
  </si>
  <si>
    <t>Case 5863</t>
  </si>
  <si>
    <t>1-13-3, IXORA HEIGHTS, LENGKOK NIPAH 3, GELUGORPulau Pinang</t>
  </si>
  <si>
    <t>Case 5864</t>
  </si>
  <si>
    <t>78-15-08, CASA IMPIAN, JALAN OOI THIAM SIEW, JELUTONGPulau Pinang</t>
  </si>
  <si>
    <t>Case 5865</t>
  </si>
  <si>
    <t>53, JALAN ANSONPulau Pinang</t>
  </si>
  <si>
    <t>53 Jalan Anson, George Town, Timur Laut, 10400, Pulau Pinang</t>
  </si>
  <si>
    <t>5.41695999233842</t>
  </si>
  <si>
    <t>100.32143998906082</t>
  </si>
  <si>
    <t>Case 5867</t>
  </si>
  <si>
    <t>20, LORONG DELIMA 10,
ISLAND GLADESPulau Pinang</t>
  </si>
  <si>
    <t>20 Lorong Delima 10, Island Glades, Gelugor, Timur Laut, 11700, Pulau Pinang</t>
  </si>
  <si>
    <t>5.381824390572853</t>
  </si>
  <si>
    <t>100.30231222836312</t>
  </si>
  <si>
    <t>Case 5868</t>
  </si>
  <si>
    <t>45-2-2, JALAN PEMENANG, CANTONMENT COURT, GEORGETOWNPulau Pinang</t>
  </si>
  <si>
    <t>Cantonment Court</t>
  </si>
  <si>
    <t>5.43396000000007</t>
  </si>
  <si>
    <t>100.31300000000005</t>
  </si>
  <si>
    <t>Case 5869</t>
  </si>
  <si>
    <t>48, JALAN MERAK, KAMPUNG DUA BUKIT, GELUGORPulau Pinang</t>
  </si>
  <si>
    <t>48 Jalan Merak, Sungai Dua, Gelugor, Timur Laut, 11700, Pulau Pinang</t>
  </si>
  <si>
    <t>5.350120014208429</t>
  </si>
  <si>
    <t>100.2975900379464</t>
  </si>
  <si>
    <t>Case 5870</t>
  </si>
  <si>
    <t>35-14-05, CENTURY PARK, PERSIARAN BATU UBAN, GELUGORPulau Pinang</t>
  </si>
  <si>
    <t>Case 5871</t>
  </si>
  <si>
    <t>II-24B, GREENLANE PARK, JELUTONGPulau Pinang</t>
  </si>
  <si>
    <t>Taman Green Lane, Jelutong, Timur Laut, Pulau Pinang</t>
  </si>
  <si>
    <t>5.395910000000072</t>
  </si>
  <si>
    <t>100.30639000000008</t>
  </si>
  <si>
    <t>Case 5872</t>
  </si>
  <si>
    <t>6-10-1, SURIA MUTIARA APARTMENT, JALAN GRIK, JELUTONGPulau Pinang</t>
  </si>
  <si>
    <t>Suria Mutiara</t>
  </si>
  <si>
    <t>5.3951300000000515</t>
  </si>
  <si>
    <t>100.31365000000005</t>
  </si>
  <si>
    <t>Case 5873</t>
  </si>
  <si>
    <t>33-5-2, TAMAN SOON BOON KEE, JALAN MAKLOOM, GEORGETOWNPulau Pinang</t>
  </si>
  <si>
    <t>Taman Soon Boon Kee</t>
  </si>
  <si>
    <t>5.405800000000056</t>
  </si>
  <si>
    <t>100.31784000000005</t>
  </si>
  <si>
    <t>Case 5874</t>
  </si>
  <si>
    <t>7-24-100, SRI IMPIAN, LENGKOK ANGSANA, AYER ITAMPulau Pinang</t>
  </si>
  <si>
    <t>Case 5875</t>
  </si>
  <si>
    <t>86-13-01, AVENUE RESIDENCES, LENGKOK PERAK, GEORGETOWNPulau Pinang</t>
  </si>
  <si>
    <t>Case 5876</t>
  </si>
  <si>
    <t>Case 5877</t>
  </si>
  <si>
    <t>6-10-7, SURIA MUTIARA, APARTMENT JALAN GRIK, GEORGETOWNPulau Pinang</t>
  </si>
  <si>
    <t>Case 5878</t>
  </si>
  <si>
    <t>5-4-3A, LORONG GANGSA, GEORGETOWNPulau Pinang</t>
  </si>
  <si>
    <t>Case 5879</t>
  </si>
  <si>
    <t>37, RAFFLE RESIDENCE, LORONG PERMAI 4, GELUGORPulau Pinang</t>
  </si>
  <si>
    <t>Lorong Permai 4, Taman Bukit Gambier, Gelugor, Timur Laut, 11700, Pulau Pinang</t>
  </si>
  <si>
    <t>5.3710519181643335</t>
  </si>
  <si>
    <t>100.2993414295706</t>
  </si>
  <si>
    <t>Case 5882</t>
  </si>
  <si>
    <t>8, TAMAN BUKIT DUMBAR, GEORGETOWNPulau Pinang</t>
  </si>
  <si>
    <t>8 Taman Bukit Dumbar, Bukit Dumbar, Jelutong, Timur Laut, 11600, Pulau Pinang</t>
  </si>
  <si>
    <t>5.380439998293497</t>
  </si>
  <si>
    <t>100.30909998356788</t>
  </si>
  <si>
    <t>Case 5883</t>
  </si>
  <si>
    <t>BLOK 422-8-10, JALAN HILL RAILWAY, AYER ITAMPulau Pinang</t>
  </si>
  <si>
    <t>Case 5884</t>
  </si>
  <si>
    <t>33-1-4, JALAN PEKAKA 1, TAMAN PEKAKA, GELUGORPulau Pinang</t>
  </si>
  <si>
    <t>Jalan Pekaka 1, Taman Pekaka, Gelugor, Timur Laut, 11700, Pulau Pinang</t>
  </si>
  <si>
    <t>5.350213966784647</t>
  </si>
  <si>
    <t>100.29516457870493</t>
  </si>
  <si>
    <t>Case 5886</t>
  </si>
  <si>
    <t>18, JALAN HELANG, SUNGAI DUA, GELUGORPulau Pinang</t>
  </si>
  <si>
    <t>18 Jalan Helang, Sungai Dua, Gelugor, Timur Laut, 11700, Pulau Pinang</t>
  </si>
  <si>
    <t>5.350320006418187</t>
  </si>
  <si>
    <t>100.29892996898803</t>
  </si>
  <si>
    <t>Case 5887</t>
  </si>
  <si>
    <t>360-19-03, GAT LEBUH MACALLUM, GEORGETOWNPulau Pinang</t>
  </si>
  <si>
    <t>Case 5888</t>
  </si>
  <si>
    <t>7-3-5, DESA ALOR VISTA, LEBUH RELAU 4, BAYAN LEPASPulau Pinang</t>
  </si>
  <si>
    <t>Lebuh Relau 4, Taman Desa Relau, Bayan Lepas, Timur Laut, 11900, Pulau Pinang</t>
  </si>
  <si>
    <t>5.344533403507018</t>
  </si>
  <si>
    <t>100.27129777534401</t>
  </si>
  <si>
    <t>Case 5889</t>
  </si>
  <si>
    <t>6-3-2, PERMAI RIA APARTMENT, JALAN LEMBAH PERMAI, TANJUNG BUNGAHPulau Pinang</t>
  </si>
  <si>
    <t>Case 5890</t>
  </si>
  <si>
    <t>18-D, JALAN GOTTLIEB, GEORGETOWNPulau Pinang</t>
  </si>
  <si>
    <t>Jalan Gottlieb, Pulau Tikus, George Town, Timur Laut, 10350, Pulau Pinang</t>
  </si>
  <si>
    <t>5.432438179597994</t>
  </si>
  <si>
    <t>100.3019034763392</t>
  </si>
  <si>
    <t>Case 5891</t>
  </si>
  <si>
    <t>4E-07-03, LORONG SEMARAK API 1, AYER ITAMPulau Pinang</t>
  </si>
  <si>
    <t>Case 5892</t>
  </si>
  <si>
    <t>61A-26-2, SHINEVILLE PARK CONDOMINIUM, SOLOK THEAN TEIK 1, AYER ITAMPulau Pinang</t>
  </si>
  <si>
    <t>Case 5894</t>
  </si>
  <si>
    <t>Case 5895</t>
  </si>
  <si>
    <t>9, LENGKOK MINDEN, GELUGORPulau Pinang</t>
  </si>
  <si>
    <t>9 Lengkok Minden, Ashley Green, Gelugor, Timur Laut, 11700, Pulau Pinang</t>
  </si>
  <si>
    <t>100.29977997778906</t>
  </si>
  <si>
    <t>Case 5896</t>
  </si>
  <si>
    <t>6E-30-1, MELODY HOMES, LEBUHRAYA THEAN TEIK, FARLIM, AYER ITAMPulau Pinang</t>
  </si>
  <si>
    <t>Lebuhraya Thean Tek, Bandar Baru Air Itam (Farlim), Air Hitam, Timur Laut, 11500, Pulau Pinang</t>
  </si>
  <si>
    <t>Case 5897</t>
  </si>
  <si>
    <t>KK2-7, TAMAN FREE SCHOOL, GEORGETOWNPulau Pinang</t>
  </si>
  <si>
    <t>7 Solok Free School, Taman Free School, George Town, Timur Laut, 10460, Pulau Pinang</t>
  </si>
  <si>
    <t>5.403519987782246</t>
  </si>
  <si>
    <t>100.31189995832364</t>
  </si>
  <si>
    <t>Case 5898</t>
  </si>
  <si>
    <t>288K, JALAN MADRASAH, JELUTONGPulau Pinang</t>
  </si>
  <si>
    <t>288K Jalan Madrasah, Jelutong, Timur Laut, 11600, Pulau Pinang</t>
  </si>
  <si>
    <t>5.389424739260307</t>
  </si>
  <si>
    <t>100.31374160086395</t>
  </si>
  <si>
    <t>Case 5899</t>
  </si>
  <si>
    <t>8N-4-6, TANJUNG COURTS, BANDAR BARU AIR ITAM, AYER ITAMPulau Pinang</t>
  </si>
  <si>
    <t>Case 5900</t>
  </si>
  <si>
    <t>2-13-5, DELIMA PALACE, CANGKAT DELIMA 2, GELUGORPulau Pinang</t>
  </si>
  <si>
    <t>Cangkat Delima 2, Island Glades, Gelugor, Timur Laut, 11700, Pulau Pinang</t>
  </si>
  <si>
    <t>5.382811662020111</t>
  </si>
  <si>
    <t>100.29779761719757</t>
  </si>
  <si>
    <t>Case 5901</t>
  </si>
  <si>
    <t>5-3-8, JALAN VAN PRAAGH, DESA GREEN, GEORGETOWNPulau Pinang</t>
  </si>
  <si>
    <t>Case 5902</t>
  </si>
  <si>
    <t>6B-29-08, SUMMER TOWER, ALL SEASON PARK, AYER ITAMPulau Pinang</t>
  </si>
  <si>
    <t>Case 5903</t>
  </si>
  <si>
    <t>73E-28-1, CENTRAL PARK CONDO, TAMAN JELUTONG, GEORGETOWNPulau Pinang</t>
  </si>
  <si>
    <t>Case 5904</t>
  </si>
  <si>
    <t>14, LORONG DELIMA 10, GELUGORPulau Pinang</t>
  </si>
  <si>
    <t>14 Lorong Delima 10, Island Glades, Gelugor, Timur Laut, 11700, Pulau Pinang</t>
  </si>
  <si>
    <t>Case 5905</t>
  </si>
  <si>
    <t>4-34-7, BOULEVARD CONDOMINIUM, SOLOK THEAN TEIK, AYER ITAMPulau Pinang</t>
  </si>
  <si>
    <t>Case 5906</t>
  </si>
  <si>
    <t>6-7-20, SRI AMAN APARTMENTS, PERSIARAN PAYA TERUBONG 1, BAYAN LEPASPulau Pinang</t>
  </si>
  <si>
    <t>Sri Aman Block G</t>
  </si>
  <si>
    <t>5.333110000000033</t>
  </si>
  <si>
    <t>100.27952000000005</t>
  </si>
  <si>
    <t>Case 5907</t>
  </si>
  <si>
    <t>11, JALAN BESI, GREENLANE, GEORGETOWNPulau Pinang</t>
  </si>
  <si>
    <t>11 Jalan Besi, Island Park, George Town, Timur Laut, 11600, Pulau Pinang</t>
  </si>
  <si>
    <t>5.394750002489772</t>
  </si>
  <si>
    <t>100.30157001703117</t>
  </si>
  <si>
    <t>Case 5908</t>
  </si>
  <si>
    <t>Case 5909</t>
  </si>
  <si>
    <t>6F-30-1, MELODY HOMES, LEBUHRAYA THEAN TEIK, AYER ITAMPulau Pinang</t>
  </si>
  <si>
    <t>Case 5910</t>
  </si>
  <si>
    <t>8-9-1, LORONG SUNGAI DUA, SRI SAUJANA, GELUGORPulau Pinang</t>
  </si>
  <si>
    <t>Case 5911</t>
  </si>
  <si>
    <t>22, LEBUH RAMBIAPulau Pinang</t>
  </si>
  <si>
    <t>22 Jalan Rumbia, Taman Bukit Jambul, Bayan Lepas, Timur Laut, 11900, Pulau Pinang</t>
  </si>
  <si>
    <t>5.333274619403437</t>
  </si>
  <si>
    <t>100.29073805890457</t>
  </si>
  <si>
    <t>Case 5912</t>
  </si>
  <si>
    <t>1041-S, JALAN RAMBAI 1, PAYA TERUBONG, AYER ITAMPulau Pinang</t>
  </si>
  <si>
    <t>1041S Jalan Rambai 1, Taman Seri Rambai, Air Hitam, Timur Laut, 11500, Pulau Pinang</t>
  </si>
  <si>
    <t>5.378869984009711</t>
  </si>
  <si>
    <t>100.27630000388075</t>
  </si>
  <si>
    <t>Case 5913</t>
  </si>
  <si>
    <t>20-10-12B, TINGKAT PAYA TERUBONG 2, AYER ITAMPulau Pinang</t>
  </si>
  <si>
    <t>Case 5914</t>
  </si>
  <si>
    <t>A-9-10, JALAN SUNGAI PINANG, GEORGETOWNPulau Pinang</t>
  </si>
  <si>
    <t>10 Jalan Sungai Pinang, Taman Lita, Jelutong, Timur Laut, 11600, Pulau Pinang</t>
  </si>
  <si>
    <t>5.402100922732808</t>
  </si>
  <si>
    <t>100.32359426926774</t>
  </si>
  <si>
    <t>Case 5915</t>
  </si>
  <si>
    <t>75-6-5, SRI WANGSA 1, JALAN PENAWAR 1, JELUTONGPulau Pinang</t>
  </si>
  <si>
    <t>Case 5916</t>
  </si>
  <si>
    <t>1W-8-1, PALM PALLADIUM, LEBUH MINDEN 1, GELUGORPulau Pinang</t>
  </si>
  <si>
    <t>Case 5917</t>
  </si>
  <si>
    <t>172, JALAN BUNGA CEMPAKA, KAMPUNG KASTAM, GELUGORPulau Pinang</t>
  </si>
  <si>
    <t>172 Jalan Bunga Cempaka, Kampung Kastam, Gelugor, Timur Laut, 11700, Pulau Pinang</t>
  </si>
  <si>
    <t>5.380899997139764</t>
  </si>
  <si>
    <t>100.3059000243926</t>
  </si>
  <si>
    <t>Case 5918</t>
  </si>
  <si>
    <t>Case 5919</t>
  </si>
  <si>
    <t>8A-12-13, GAT LEBUH MACALLUM, GEORGETOWNPulau Pinang</t>
  </si>
  <si>
    <t>Case 5920</t>
  </si>
  <si>
    <t>99E-17-3A, IDEAL REGENCY, JALAN BUKIT GAMBIR, GELUGORPulau Pinang</t>
  </si>
  <si>
    <t>Case 5921</t>
  </si>
  <si>
    <t>49-18-7, SRI PERDANA APARTMENT, JALAN SULTAN AHMAD SHAH, GEORGETOWNPulau Pinang</t>
  </si>
  <si>
    <t>Sri Perdana</t>
  </si>
  <si>
    <t>5.42706000000004</t>
  </si>
  <si>
    <t>100.32234000000005</t>
  </si>
  <si>
    <t>Case 5922</t>
  </si>
  <si>
    <t>56-2-14, JALAN KURAU, GEORGETOWNPulau Pinang</t>
  </si>
  <si>
    <t>Case 5923</t>
  </si>
  <si>
    <t>36, JALAN RU 3, AYER ITAMPulau Pinang</t>
  </si>
  <si>
    <t>Jalan RU 3, Bandar Baru Air Itam, Air Hitam, Timur Laut, 11500, Pulau Pinang</t>
  </si>
  <si>
    <t>5.3904578404774</t>
  </si>
  <si>
    <t>100.28032770085451</t>
  </si>
  <si>
    <t>Case 5924</t>
  </si>
  <si>
    <t>Case 5925</t>
  </si>
  <si>
    <t>8-3-8, DESA DAYA, PERSIARAN BUKIT JAMBUL, BAYAN LEPASPulau Pinang</t>
  </si>
  <si>
    <t>Persiaran Bukit Jambul, Taman Melati Jaya, Bayan Lepas, Barat Daya, 11950, Pulau Pinang</t>
  </si>
  <si>
    <t>5.331640013182212</t>
  </si>
  <si>
    <t>100.28312002321854</t>
  </si>
  <si>
    <t>Case 5926</t>
  </si>
  <si>
    <t>BLOK T-02-08, LORONG HELANG 1, GELUGORPulau Pinang</t>
  </si>
  <si>
    <t>8 Lorong Helang 1, Sungai Dua, Gelugor, Timur Laut, 11700, Pulau Pinang</t>
  </si>
  <si>
    <t>5.3500945205810355</t>
  </si>
  <si>
    <t>100.29926873794616</t>
  </si>
  <si>
    <t>Case 5927</t>
  </si>
  <si>
    <t>78-18-3, MARINA BAY, TANJUNG TOKONG, GEORGETOWNPulau Pinang</t>
  </si>
  <si>
    <t>Case 5928</t>
  </si>
  <si>
    <t>29-10-4, SRI YORK CONDOMINIUM, HALAMAN YORK, GEORGETOWNPulau Pinang</t>
  </si>
  <si>
    <t>Case 5929</t>
  </si>
  <si>
    <t>Case 5931</t>
  </si>
  <si>
    <t>29, LINTANG PANTAI JERJAK 3, GELUGORPulau Pinang</t>
  </si>
  <si>
    <t>29 Lintang Pantai Jerjak 3, Taman Century, Gelugor, Timur Laut, 11700, Pulau Pinang</t>
  </si>
  <si>
    <t>5.343759993716958</t>
  </si>
  <si>
    <t>100.30646999380855</t>
  </si>
  <si>
    <t>Case 5932</t>
  </si>
  <si>
    <t>5, LINTANG MINDEN 1, GELUGORPulau Pinang</t>
  </si>
  <si>
    <t>Lintang Minden 1, Ashley Green, Gelugor, Timur Laut, 11700, Pulau Pinang</t>
  </si>
  <si>
    <t>5.359547428117621</t>
  </si>
  <si>
    <t>100.29682312517446</t>
  </si>
  <si>
    <t>Case 5933</t>
  </si>
  <si>
    <t>11-18-8, DESA GOLF CONDOMINIUM, PERSIARAN BUKIT JAMBUL, BAYAN LEPASPulau Pinang</t>
  </si>
  <si>
    <t>Desa Golf Condominium</t>
  </si>
  <si>
    <t>5.333590000000072</t>
  </si>
  <si>
    <t>100.28047000000004</t>
  </si>
  <si>
    <t>Case 5934</t>
  </si>
  <si>
    <t>369 A, JALAN MADRASAH, JELUTONGPulau Pinang</t>
  </si>
  <si>
    <t>Case 5935</t>
  </si>
  <si>
    <t>KUARTERS KLINIK KESIHATAN SUNGAI DUA, GELUGORPulau Pinang</t>
  </si>
  <si>
    <t>Case 5936</t>
  </si>
  <si>
    <t>2V-1-4, KUARTERS POLIS FASA II, FARLIM, AYER ITAMPulau Pinang</t>
  </si>
  <si>
    <t>Case 5937</t>
  </si>
  <si>
    <t>1F-1-3, PERUMAHAN POLIS FASA 2, LEBUHRAYA THEAN TEIK, AYER ITAMPulau Pinang</t>
  </si>
  <si>
    <t>Case 5938</t>
  </si>
  <si>
    <t>C-1-7, DAFE COURT, LEBUH NIPAH, BAYAN LEPASPulau Pinang</t>
  </si>
  <si>
    <t>Case 5939</t>
  </si>
  <si>
    <t>BLOK B-6-5, TAMAN BUKIT JAMBUL, BAYAN LEPASPulau Pinang</t>
  </si>
  <si>
    <t>Case 5940</t>
  </si>
  <si>
    <t>310-8-3, TAMAN JADE VIEW, GELUGORPulau Pinang</t>
  </si>
  <si>
    <t>Case 5941</t>
  </si>
  <si>
    <t>A-17-7, TAMAN BUKIT JAMBUL, BAYAN LEPASPulau Pinang</t>
  </si>
  <si>
    <t>Case 5942</t>
  </si>
  <si>
    <t>5K-5-3, KUARTERS POLIS FASA 1, AYER ITAMPulau Pinang</t>
  </si>
  <si>
    <t>Case 5943</t>
  </si>
  <si>
    <t>812-M-Mukim13, SUNGAI NIBONG KECIL, BAYAN LEPASPulau Pinang</t>
  </si>
  <si>
    <t>13 Lebuhraya Nibong, Bandar Bayan Bahru, Bayan Lepas, Barat Daya, 11950, Pulau Pinang</t>
  </si>
  <si>
    <t>5.322359989081676</t>
  </si>
  <si>
    <t>100.2893500403917</t>
  </si>
  <si>
    <t>Case 5944</t>
  </si>
  <si>
    <t>5-18-1, PANGSAPURI KRYSTAL SURIA, JALAN SULTAN AZLAN SHAH, KAMPUNG SEBERANG PAYA, BAYAN LEPASPulau Pinang</t>
  </si>
  <si>
    <t>Jalan Sultan Azlan Shah, Kampung Sungai Nibong, Bayan Lepas, Barat Daya, 11900, Pulau Pinang</t>
  </si>
  <si>
    <t>5.342012720389194</t>
  </si>
  <si>
    <t>100.30042641707816</t>
  </si>
  <si>
    <t>Case 5945</t>
  </si>
  <si>
    <t>5-8-3, DESA RIANG, JALAN BATU UBAN, GELUGORPulau Pinang</t>
  </si>
  <si>
    <t>Desa Riang</t>
  </si>
  <si>
    <t>5.352590000000021</t>
  </si>
  <si>
    <t>100.30883000000006</t>
  </si>
  <si>
    <t>Case 5946</t>
  </si>
  <si>
    <t>6-4-1, SRI KRISTAL CONDOMINIUM, LENGKOK ANGSANA, AYER ITAMPulau Pinang</t>
  </si>
  <si>
    <t>Case 5947</t>
  </si>
  <si>
    <t>35-3-10, TINGKAT PAYA TERUBONG, AYER ITAMPulau Pinang</t>
  </si>
  <si>
    <t>Case 5949</t>
  </si>
  <si>
    <t>21, TAMAN WU LIEN TEH, GEORGETOWNPulau Pinang</t>
  </si>
  <si>
    <t>21 Taman Wu Lien Teh, Taman Sri Husin, George Town, Timur Laut, 11600, Pulau Pinang</t>
  </si>
  <si>
    <t>5.405819982013583</t>
  </si>
  <si>
    <t>100.30148996985588</t>
  </si>
  <si>
    <t>Case 5950</t>
  </si>
  <si>
    <t>Case 5951</t>
  </si>
  <si>
    <t>2103, TINGKAT SUNGAI GELUGOR 6, GELUGORPulau Pinang</t>
  </si>
  <si>
    <t>2103 Tingkat Sungai Glugor 6, Kampung Sungai Gelugor, Gelugor, Timur Laut, 11700, Pulau Pinang</t>
  </si>
  <si>
    <t>5.368770000230882</t>
  </si>
  <si>
    <t>100.31129000722956</t>
  </si>
  <si>
    <t>Case 5952</t>
  </si>
  <si>
    <t>B-1-1, KUARTERS INSTITUSI PENDIDIKAN, BUKIT COMBE, GELUGORPulau Pinang</t>
  </si>
  <si>
    <t>Case 5953</t>
  </si>
  <si>
    <t>B-1-4, FLAT UDA, TANJUNG TOKONG, TANJUNG BUNGAHPulau Pinang</t>
  </si>
  <si>
    <t>Case 5954</t>
  </si>
  <si>
    <t>IPG KAMPUS PULAU PINANG, BUKIT COMBEE, GELUGORPulau Pinang</t>
  </si>
  <si>
    <t>Case 5955</t>
  </si>
  <si>
    <t>Case 5956</t>
  </si>
  <si>
    <t>4-26-5, BOULEVARD CONDOMINIUM, SOLOK THEAN TEIK, AYER ITAMPulau Pinang</t>
  </si>
  <si>
    <t>Case 5957</t>
  </si>
  <si>
    <t>26C-16-2, TAMAN KRISTAL, LENGKOK MOUNT ERSKINE, TANJUNG TOKONGPulau Pinang</t>
  </si>
  <si>
    <t>Jalan Mount Erskine, Kampung Belacan, Tanjung Tokong, Timur Laut, 10470, Pulau Pinang</t>
  </si>
  <si>
    <t>5.451376996816943</t>
  </si>
  <si>
    <t>100.30224129808735</t>
  </si>
  <si>
    <t>Case 5958</t>
  </si>
  <si>
    <t>9-7-6, MELODY VILLA, LINTANG P. RAMLEE, GEORGETOWNPulau Pinang</t>
  </si>
  <si>
    <t>Case 5959</t>
  </si>
  <si>
    <t>37, JALAN PERAK, GEORGETOWNPulau Pinang</t>
  </si>
  <si>
    <t>37 Jalan Perak, George Town, Timur Laut, 10400, Pulau Pinang</t>
  </si>
  <si>
    <t>5.418680000779531</t>
  </si>
  <si>
    <t>100.3170900327699</t>
  </si>
  <si>
    <t>Case 5960</t>
  </si>
  <si>
    <t>42-12-02, DESA GREEENPulau Pinang</t>
  </si>
  <si>
    <t>Green Drive, Taman Gelugor, Jelutong, Timur Laut, 11600, Pulau Pinang</t>
  </si>
  <si>
    <t>5.386055325633406</t>
  </si>
  <si>
    <t>100.30607771133309</t>
  </si>
  <si>
    <t>Case 5961</t>
  </si>
  <si>
    <t>1-26-2, BL AVENUE, SOLOK THEAN TEIK, AYER ITAMPulau Pinang</t>
  </si>
  <si>
    <t>Case 5962</t>
  </si>
  <si>
    <t>492A-4-8, TAMAN SRI INDAH, JALAN AYER HITAM, GEORGETOWNPulau Pinang</t>
  </si>
  <si>
    <t>Taman Sri Indah</t>
  </si>
  <si>
    <t>5.405260000000055</t>
  </si>
  <si>
    <t>100.29265000000004</t>
  </si>
  <si>
    <t>Case 5963</t>
  </si>
  <si>
    <t>9-9-5, LINTANG PAYA TERUBONG 3, AYER ITAMPulau Pinang</t>
  </si>
  <si>
    <t>5 Lintang Paya Terubung 3, Bandar Baru Air Itam, Air Hitam, Timur Laut, 11500, Pulau Pinang</t>
  </si>
  <si>
    <t>100.27744002653168</t>
  </si>
  <si>
    <t>Case 5964</t>
  </si>
  <si>
    <t>Case 5965</t>
  </si>
  <si>
    <t>19-2-7, LORONG BATU BUKIT 2, TANJUNG TOKONG, TANJUNG BUNGAHPulau Pinang</t>
  </si>
  <si>
    <t>Lorong Batu Bukit 2, Tanjong Tokong, Tanjung Tokong, Timur Laut, 10470, Pulau Pinang</t>
  </si>
  <si>
    <t>Case 5966</t>
  </si>
  <si>
    <t>C1-13-5, SRI AMAN, PERSIARAN PAYA TERUBONG 5, BAYAN LEPASPulau Pinang</t>
  </si>
  <si>
    <t>5 Persiaran Paya Terubong 5, Relau, Bayan Lepas, Timur Laut, 11900, Pulau Pinang</t>
  </si>
  <si>
    <t>5.334599998469741</t>
  </si>
  <si>
    <t>100.27633998555893</t>
  </si>
  <si>
    <t>Case 5967</t>
  </si>
  <si>
    <t>100-2-9, LINTANG MINDEN 2, TAMAN UTAMAPulau Pinang</t>
  </si>
  <si>
    <t>Case 5968</t>
  </si>
  <si>
    <t>146-H, JALAN PADANG TEMBAK, AYER ITAMPulau Pinang</t>
  </si>
  <si>
    <t>Case 5969</t>
  </si>
  <si>
    <t>88A-4-22, PERSIARAN PAYA TERUBONG 2, BAYAN LEPASPulau Pinang</t>
  </si>
  <si>
    <t>Case 5970</t>
  </si>
  <si>
    <t>1-1-11, TINGKAT PAYA TERUBONG 3Pulau Pinang</t>
  </si>
  <si>
    <t>Case 5972</t>
  </si>
  <si>
    <t>12-2-11A, LENGKOK NIPAH 2, BAYAN LEPASPulau Pinang</t>
  </si>
  <si>
    <t>Lengkok Nipah 2, Taman Jubilee, Bayan Lepas, Timur Laut, 11900, Pulau Pinang</t>
  </si>
  <si>
    <t>5.344189083989205</t>
  </si>
  <si>
    <t>100.29497335937512</t>
  </si>
  <si>
    <t>Case 5973</t>
  </si>
  <si>
    <t>1-3-6-2 HALAMAN KRISTAL, LENGKOK FREE SCHOOLPulau Pinang</t>
  </si>
  <si>
    <t>Case 5974</t>
  </si>
  <si>
    <t>Case 5975</t>
  </si>
  <si>
    <t>6-9-10, DESA MAS MELUR, LINTANG RELAU 1, BAYAN LEPASPulau Pinang</t>
  </si>
  <si>
    <t>Case 5976</t>
  </si>
  <si>
    <t>272-A, JELUTONG BARATPulau Pinang</t>
  </si>
  <si>
    <t>Case 5977</t>
  </si>
  <si>
    <t>3-17-7, SRI AMAN, PERSIARAN PAYA TERUBONG 3, BAYAN LEAPASPulau Pinang</t>
  </si>
  <si>
    <t>Case 5978</t>
  </si>
  <si>
    <t>Case 5979</t>
  </si>
  <si>
    <t>JKR 1961-7H, KUARTERS KESIHATAN SUNGAI DUA, GELUGORPulau Pinang</t>
  </si>
  <si>
    <t>Case 5980</t>
  </si>
  <si>
    <t>Case 5981</t>
  </si>
  <si>
    <t>80B, JALAN SIPUT REMIS, KAMPUNG RAYA BAHARU, GEORGETOWNPulau Pinang</t>
  </si>
  <si>
    <t>80B Jalan Siput Remis, Kampung Raya Baru, Tanjong Tokong, Timur Laut, 10470, Pulau Pinang</t>
  </si>
  <si>
    <t>100.30479998341985</t>
  </si>
  <si>
    <t>Case 5982</t>
  </si>
  <si>
    <t>BLOK J-2-3, JALAN PADANG TEMBAK, AYER ITAMPulau Pinang</t>
  </si>
  <si>
    <t>3 Jalan Padang Tembak, Taman Goh Chuan Ho, Air Hitam, Timur Laut, 11400, Pulau Pinang</t>
  </si>
  <si>
    <t>5.406550003870649</t>
  </si>
  <si>
    <t>100.29635999365541</t>
  </si>
  <si>
    <t>Case 5983</t>
  </si>
  <si>
    <t>29, JALAN RAMBAI 5, AYER ITAMPulau Pinang</t>
  </si>
  <si>
    <t>29 Jalan Rambai, Taman Seri Rambai, Paya Terubong, Timur Laut, 11500, Pulau Pinang</t>
  </si>
  <si>
    <t>Case 5984</t>
  </si>
  <si>
    <t>99E-21-6, IDEAL REGENCY CONDO, JALAN BUKIT GAMBIR, GELUGORPulau Pinang</t>
  </si>
  <si>
    <t>Case 5985</t>
  </si>
  <si>
    <t>8-09-1, SERI SAUJANA APARTMENT,
LORONG SUNGAI NIBONG 2Pulau Pinang</t>
  </si>
  <si>
    <t>5.3519300000000385</t>
  </si>
  <si>
    <t>100.30152000000004</t>
  </si>
  <si>
    <t>Case 5986</t>
  </si>
  <si>
    <t>6-10-7, SURIA MUTIARA APARTMENT, JALAN GRIK, JELUTONGPulau Pinang</t>
  </si>
  <si>
    <t>Case 5987</t>
  </si>
  <si>
    <t>3-21-3A, BL GARDEN APARTMENT, SOLOK THEAN TEIK, AYER ITAMPulau Pinang</t>
  </si>
  <si>
    <t>Case 5988</t>
  </si>
  <si>
    <t>Case 5989</t>
  </si>
  <si>
    <t>30, SOLOK MINDEN 2, GELUGORPulau Pinang</t>
  </si>
  <si>
    <t>30 Solok Minden 2, Ashley Green, Gelugor, Timur Laut, 11700, Pulau Pinang</t>
  </si>
  <si>
    <t>5.36043000657132</t>
  </si>
  <si>
    <t>100.29514000764823</t>
  </si>
  <si>
    <t>Case 5990</t>
  </si>
  <si>
    <t>NO 76, JALAN KAJANG, GEORGETOWNPulau Pinang</t>
  </si>
  <si>
    <t>76 Jalan Kajang, Taman Lembah Sungai, George Town, Timur Laut, 10150, Pulau Pinang</t>
  </si>
  <si>
    <t>5.409550012745683</t>
  </si>
  <si>
    <t>100.32343999497755</t>
  </si>
  <si>
    <t>Case 5991</t>
  </si>
  <si>
    <t>Case 5992</t>
  </si>
  <si>
    <t>108, TAMAN SRI TANJUNG, PERSIARAN LENGKUAS, TANJUNG TOKONGPulau Pinang</t>
  </si>
  <si>
    <t>Seri Taman Tanjung</t>
  </si>
  <si>
    <t>5.4508200000000215</t>
  </si>
  <si>
    <t>100.30417000000006</t>
  </si>
  <si>
    <t>Case 5993</t>
  </si>
  <si>
    <t>5-2-1, TWIN TOWER, TANJUNG BUNGAHPulau Pinang</t>
  </si>
  <si>
    <t>Twin Tower</t>
  </si>
  <si>
    <t>5.46944000000002</t>
  </si>
  <si>
    <t>100.27550000000008</t>
  </si>
  <si>
    <t>Case 5994</t>
  </si>
  <si>
    <t>B-18-13, JALAN VAN PRAAGH, TAMAN KHEAN TEINPulau Pinang</t>
  </si>
  <si>
    <t>18 Jalan Van Praagh, Taman Desa Green, Jelutong, Timur Laut, 11600, Pulau Pinang</t>
  </si>
  <si>
    <t>Case 5995</t>
  </si>
  <si>
    <t>62-10-6, SERUAN EMAS APARTMENT, SOLOK RAWANA, GEORGETOWNPulau Pinang</t>
  </si>
  <si>
    <t>Case 5996</t>
  </si>
  <si>
    <t>21, LORONG PERMAI 5, GELUGORPulau Pinang</t>
  </si>
  <si>
    <t>Lorong Permai 5, Taman Bukit Gambier, Gelugor, Timur Laut, 11700, Pulau Pinang</t>
  </si>
  <si>
    <t>5.370497275070326</t>
  </si>
  <si>
    <t>100.30038220772933</t>
  </si>
  <si>
    <t>Case 5997</t>
  </si>
  <si>
    <t>76-17-20, SRI WANGSA 2, JALAN PENAWAR 1, JELUTONGPulau Pinang</t>
  </si>
  <si>
    <t>Case 5998</t>
  </si>
  <si>
    <t>C208, PENGKALAN WELD, GEORGETOWNPulau Pinang</t>
  </si>
  <si>
    <t>Pengkalan Weld, George Town, Timur Laut, 10300, Pulau Pinang</t>
  </si>
  <si>
    <t>5.411956670497897</t>
  </si>
  <si>
    <t>100.33764526100121</t>
  </si>
  <si>
    <t>Case 5999</t>
  </si>
  <si>
    <t>352-7-2, TAMAN SRI PERAK, JALAN SLIM, GEORGETOWNPulau Pinang</t>
  </si>
  <si>
    <t>Case 6000</t>
  </si>
  <si>
    <t>306-2-5, TAMAN JELUTONG, JELUTONGPulau Pinang</t>
  </si>
  <si>
    <t>Case 6001</t>
  </si>
  <si>
    <t>BLOK 1-15-2, LINTANG SLIM, HARMONY VIEW, GEORGETOWNPulau Pinang</t>
  </si>
  <si>
    <t>Case 6002</t>
  </si>
  <si>
    <t>5-1-1, TAMAN TAMPIN APARTMENT, LORONG TAMPIN, GEORGETOWNPulau Pinang</t>
  </si>
  <si>
    <t>Taman Tampin</t>
  </si>
  <si>
    <t>5.405320000000074</t>
  </si>
  <si>
    <t>100.31592000000006</t>
  </si>
  <si>
    <t>Case 6003</t>
  </si>
  <si>
    <t>1T-3A-02, JALAN FERINGGHI RESIDENSI, BATU FERINGGHIPulau Pinang</t>
  </si>
  <si>
    <t>Feringghi Residence</t>
  </si>
  <si>
    <t>5.468380000000025</t>
  </si>
  <si>
    <t>100.25404000000003</t>
  </si>
  <si>
    <t>Case 6004</t>
  </si>
  <si>
    <t>475-B, PENANG ROAD, GEORGETOWNPulau Pinang</t>
  </si>
  <si>
    <t>475 Jalan Penang, George Town, Timur Laut, 10100, Pulau Pinang</t>
  </si>
  <si>
    <t>5.4171099864957455</t>
  </si>
  <si>
    <t>100.33056997709468</t>
  </si>
  <si>
    <t>Case 6005</t>
  </si>
  <si>
    <t>1-09-03, CASA PINANG, GERBANG BATU LANCHANG, JELUTONGPulau Pinang</t>
  </si>
  <si>
    <t>Casa Pinang</t>
  </si>
  <si>
    <t>5.391490000000033</t>
  </si>
  <si>
    <t>100.30906000000004</t>
  </si>
  <si>
    <t>Case 6006</t>
  </si>
  <si>
    <t>80-9-2, MARINA BAY CONDOMINIUM, JALAN TANJUNG TOKONG, KAMPUNG MASJID BAGAN, GEORGETOWNPulau Pinang</t>
  </si>
  <si>
    <t>Case 6007</t>
  </si>
  <si>
    <t>90-9-8, LORONG SEREMBAN, KOTA EMAS APARTMENT, GEORGETOWNPulau Pinang</t>
  </si>
  <si>
    <t>Case 6008</t>
  </si>
  <si>
    <t>42, SLIM VILLA, LORONG CHEMOR, JELUTONGPulau Pinang</t>
  </si>
  <si>
    <t>42 Lorong Chemor, Taman Desa Green, Jelutong, Timur Laut, 11600, Pulau Pinang</t>
  </si>
  <si>
    <t>5.401009984966834</t>
  </si>
  <si>
    <t>100.31204999439046</t>
  </si>
  <si>
    <t>Case 6009</t>
  </si>
  <si>
    <t>24, SOLOK DUMBAR, BUKIT DUMBAR, GEORGETOWNPulau Pinang</t>
  </si>
  <si>
    <t>24 Solok Dumbar, Bukit Dumbar, Jelutong, Timur Laut, 11600, Pulau Pinang</t>
  </si>
  <si>
    <t>5.385230004501167</t>
  </si>
  <si>
    <t>100.31228996827838</t>
  </si>
  <si>
    <t>Case 6010</t>
  </si>
  <si>
    <t>2-4-1, LORONG LEMBAH RIA 1, TAMAN HAPPY VALLEY, AYER ITAMPulau Pinang</t>
  </si>
  <si>
    <t>1 Lorong Lembah Ria, Happy Valley, Air Hitam, Timur Laut, 11500, Pulau Pinang</t>
  </si>
  <si>
    <t>Case 6011</t>
  </si>
  <si>
    <t>11-6-7, MEDAN LUMBA KUDA, AYER ITAMPulau Pinang</t>
  </si>
  <si>
    <t>Case 6012</t>
  </si>
  <si>
    <t>43-M, LORONG CINA, AYER ITAMPulau Pinang</t>
  </si>
  <si>
    <t>Case 6013</t>
  </si>
  <si>
    <t>NO 4, LORONG 7, MUKIM 13, JALAN CHOR SIN KHENG, AYER ITAMPulau Pinang</t>
  </si>
  <si>
    <t>13 Jalan Chor Sin Kheng, Air Hitam, Timur Laut, 11500, Pulau Pinang</t>
  </si>
  <si>
    <t>5.402411848367109</t>
  </si>
  <si>
    <t>100.2836336980216</t>
  </si>
  <si>
    <t>Case 6014</t>
  </si>
  <si>
    <t>22-10-1, EASTERN COURT, LORONG HIJAU 8, GEORGETOWNPulau Pinang</t>
  </si>
  <si>
    <t>8 Lengkok Hijau, Taman Green Lane, Jelutong, Timur Laut, 11600, Pulau Pinang</t>
  </si>
  <si>
    <t>5.397260005305171</t>
  </si>
  <si>
    <t>100.30630998327689</t>
  </si>
  <si>
    <t>Case 6015</t>
  </si>
  <si>
    <t>51, LORONG PERMAI 4, GELUGORPulau Pinang</t>
  </si>
  <si>
    <t>51 Lorong Permai 4, Taman Bukit Gambier, Gelugor, Timur Laut, 11700, Pulau Pinang</t>
  </si>
  <si>
    <t>5.371210014154769</t>
  </si>
  <si>
    <t>100.29889996177468</t>
  </si>
  <si>
    <t>Case 6016</t>
  </si>
  <si>
    <t>1-15-3, BL AVENUE, SOLOK THEAN TEIK, BANDAR BARU, AYER ITAMPulau Pinang</t>
  </si>
  <si>
    <t>Case 6017</t>
  </si>
  <si>
    <t>399-C, JALAN BUKIT DUMBAR, BUKIT DUMBAR, GEORGETOWNPulau Pinang</t>
  </si>
  <si>
    <t>399 Jalan Bukit Dumbar, Bukit Dumbar, Jelutong, Timur Laut, 11600, Pulau Pinang</t>
  </si>
  <si>
    <t>5.386130011354638</t>
  </si>
  <si>
    <t>100.31479003853855</t>
  </si>
  <si>
    <t>Case 6018</t>
  </si>
  <si>
    <t>288-1, JALAN MADRASAH, JELUTONG, GEORGETOWNPulau Pinang</t>
  </si>
  <si>
    <t>288 Jalan Madrasah, Jelutong, Timur Laut, 11600, Pulau Pinang</t>
  </si>
  <si>
    <t>5.388690012222483</t>
  </si>
  <si>
    <t>100.31503998689124</t>
  </si>
  <si>
    <t>Case 6019</t>
  </si>
  <si>
    <t>B-12-G, GREENLANE PARK, SOLOK TEMBAGA, GEORGETOWNPulau Pinang</t>
  </si>
  <si>
    <t>Case 6020</t>
  </si>
  <si>
    <t>348-14-7, GAT LEBUH CECIL, GEORGETOWNPulau Pinang</t>
  </si>
  <si>
    <t>Gat Lebuh Cecil, George Town, Timur Laut, 10300, Pulau Pinang</t>
  </si>
  <si>
    <t>5.406655870392431</t>
  </si>
  <si>
    <t>100.33102885424097</t>
  </si>
  <si>
    <t>Case 6021</t>
  </si>
  <si>
    <t>BLOK 21-12-09, TAMAN LONE PINE, LEBUHRAYA THEAN TEIK, AYER ITAMPulau Pinang</t>
  </si>
  <si>
    <t>Case 6022</t>
  </si>
  <si>
    <t>BLOK 3-7-3, LORONG GANGSA, TAMAN LEMBAH HIJAU, GEORGETOWNPulau Pinang</t>
  </si>
  <si>
    <t>Case 6023</t>
  </si>
  <si>
    <t>25, JALAN TERENGGANU, GEORGETOWNPulau Pinang</t>
  </si>
  <si>
    <t>25 Jalan Terengganu, George Town, Timur Laut, 10460, Pulau Pinang</t>
  </si>
  <si>
    <t>5.408459988147229</t>
  </si>
  <si>
    <t>100.30899998746298</t>
  </si>
  <si>
    <t>Case 6024</t>
  </si>
  <si>
    <t>107-21-07, PERSIARAN GAMBIER HEIGHT, GELUGORPulau Pinang</t>
  </si>
  <si>
    <t>Case 6025</t>
  </si>
  <si>
    <t>18-8-12, MENARA GREENVIEW, HALAMAN TEMBAGA, JELUTONGPulau Pinang</t>
  </si>
  <si>
    <t>Case 6026</t>
  </si>
  <si>
    <t>1A-07-24, JALAN RU 1, BANDAR BARU AYER ITAMPulau Pinang</t>
  </si>
  <si>
    <t>Case 6027</t>
  </si>
  <si>
    <t>11-A, SOLOK PEIRCE, GEORGETOWNPulau Pinang</t>
  </si>
  <si>
    <t>11 Solok Peirce, Pulau Tikus, George Town, Timur Laut, 10350, Pulau Pinang</t>
  </si>
  <si>
    <t>5.424759981885913</t>
  </si>
  <si>
    <t>100.31253002598532</t>
  </si>
  <si>
    <t>Case 6028</t>
  </si>
  <si>
    <t>78-13-3A, JALAN OOI THIAM SIEW, GEORGETOWNPulau Pinang</t>
  </si>
  <si>
    <t>Case 6029</t>
  </si>
  <si>
    <t>27, HALAMAN BUKIT GAMBIR 11, GELUGORPulau Pinang</t>
  </si>
  <si>
    <t>27 Halaman Bukit Gambir 11, Sunway Bukit Gambier, Gelugor, Timur Laut, 11700, Pulau Pinang</t>
  </si>
  <si>
    <t>5.35903001919344</t>
  </si>
  <si>
    <t>100.28966000317115</t>
  </si>
  <si>
    <t>Case 6030</t>
  </si>
  <si>
    <t>Case 6032</t>
  </si>
  <si>
    <t>5-7-2, JELUTONG PALACE, LORONG MADRASAH, JELUTONGPulau Pinang</t>
  </si>
  <si>
    <t>Jelutong Palace</t>
  </si>
  <si>
    <t>5.388400000000047</t>
  </si>
  <si>
    <t>Case 6033</t>
  </si>
  <si>
    <t>12-2-11A, LENGKOK NIPAH 3, SUNGAI DUA, GELUGORPulau Pinang</t>
  </si>
  <si>
    <t>Persiaran Nipah, Sungai Dua, Gelugor, Timur Laut, 11900, Pulau Pinang</t>
  </si>
  <si>
    <t>5.346138195602779</t>
  </si>
  <si>
    <t>100.29484741323772</t>
  </si>
  <si>
    <t>Case 6034</t>
  </si>
  <si>
    <t>20-7-15, TINGKAT PAYA TERUBONG 2, AYER ITAMPulau Pinang</t>
  </si>
  <si>
    <t>Case 6035</t>
  </si>
  <si>
    <t>312-6-2, TAMAN JADE VIEW, JALAN BUKIT GAMBIER, GELUGORPulau Pinang</t>
  </si>
  <si>
    <t>6, Universiti Sains Malaysia, Gelugor, Timur Laut, 11700, Pulau Pinang</t>
  </si>
  <si>
    <t>5.357967093604523</t>
  </si>
  <si>
    <t>100.3101766407121</t>
  </si>
  <si>
    <t>Case 6036</t>
  </si>
  <si>
    <t>NO 6, SOLOK DUNLOP, GEORGETOWNPulau Pinang</t>
  </si>
  <si>
    <t>6 Solok Dunlop, George Town, Timur Laut, 10400, Pulau Pinang</t>
  </si>
  <si>
    <t>5.414009981515818</t>
  </si>
  <si>
    <t>100.31890002094156</t>
  </si>
  <si>
    <t>Case 6037</t>
  </si>
  <si>
    <t>16, JALAN TAMAN RIA 3, AYER ITAMPulau Pinang</t>
  </si>
  <si>
    <t>16 Jalan Taman Ria, Taman Padang Tembak, Air Hitam, Timur Laut, 11500, Pulau Pinang</t>
  </si>
  <si>
    <t>100.2858899907609</t>
  </si>
  <si>
    <t>Case 6038</t>
  </si>
  <si>
    <t>86-13-01, AVENUE RESIDENCE, LENGKOK PERAK, GEORGETOWNPulau Pinang</t>
  </si>
  <si>
    <t>Case 6039</t>
  </si>
  <si>
    <t>1Q, CASA GRANDE, JALAN BROOK, GEORGETOWNPulau Pinang</t>
  </si>
  <si>
    <t>Casa Grande</t>
  </si>
  <si>
    <t>5.420820000000049</t>
  </si>
  <si>
    <t>100.30256000000008</t>
  </si>
  <si>
    <t>Case 6040</t>
  </si>
  <si>
    <t>NO 15, JALAN KEDAH, GEORGETOWNPulau Pinang</t>
  </si>
  <si>
    <t>15 Jalan Kedah, George Town, Timur Laut, 10050, Pulau Pinang</t>
  </si>
  <si>
    <t>5.4192099885173235</t>
  </si>
  <si>
    <t>100.32915997334248</t>
  </si>
  <si>
    <t>Case 6041</t>
  </si>
  <si>
    <t>3C-2-1, JALAN HILIR PEMANCAR, GELUGORPulau Pinang</t>
  </si>
  <si>
    <t>Case 6042</t>
  </si>
  <si>
    <t>101-17-06, PERSIARAN BUKIT GAMBIER, GELUGORPulau Pinang</t>
  </si>
  <si>
    <t>Case 6043</t>
  </si>
  <si>
    <t>1266, PUNCAK ERSKINE, TANJUNG TOKONGPulau Pinang</t>
  </si>
  <si>
    <t>Case 6044</t>
  </si>
  <si>
    <t>15, LORONG BATU LANCHANG, TAMAN DAVID CHEN, GEORGETOWNPulau Pinang</t>
  </si>
  <si>
    <t>5.405010087737902</t>
  </si>
  <si>
    <t>100.29664642382957</t>
  </si>
  <si>
    <t>Case 6046</t>
  </si>
  <si>
    <t>BLOK 8B-18-11, LORONG SEMARAK API 3, BANDAR BARU AYER ITAMPulau Pinang</t>
  </si>
  <si>
    <t>Case 6047</t>
  </si>
  <si>
    <t>1A-10-01, SANDILANDS CONDOMINIUM, GAT LEBUH SANDILANDS, GEORGETOWNPulau Pinang</t>
  </si>
  <si>
    <t>Case 6048</t>
  </si>
  <si>
    <t>0-3A-11, DESA CLARISSA, TAMAN DESA RELAU 2, BAYAN LEPASPulau Pinang</t>
  </si>
  <si>
    <t>Case 6049</t>
  </si>
  <si>
    <t>D7-3-18, TAMAN BATU UBAN, GELUGORPulau Pinang</t>
  </si>
  <si>
    <t>18 Persiaran Batu Uban, Taman Century, Gelugor, Timur Laut, 11700, Pulau Pinang</t>
  </si>
  <si>
    <t>5.347129979798169</t>
  </si>
  <si>
    <t>100.30506996452112</t>
  </si>
  <si>
    <t>Case 6050</t>
  </si>
  <si>
    <t>20-18-8, DAMAI VISTA, LORONG DAMAI, GEORGETOWNPulau Pinang</t>
  </si>
  <si>
    <t>Case 6051</t>
  </si>
  <si>
    <t>279-B, LORONG TAMPIN, GEORGETOWNPulau Pinang</t>
  </si>
  <si>
    <t>279 Lorong Tampin, Taman Pinang, Jelutong, Timur Laut, 10150, Pulau Pinang</t>
  </si>
  <si>
    <t>5.405538584793198</t>
  </si>
  <si>
    <t>100.31697511581747</t>
  </si>
  <si>
    <t>Case 6053</t>
  </si>
  <si>
    <t>1A-27-3A, LORONG PERMAI 7, RAFFEL TOWER, GELUGORPulau Pinang</t>
  </si>
  <si>
    <t>Case 6054</t>
  </si>
  <si>
    <t>11-4-7, JALAN PIERCE, PIERCE PLACE, PULAU TIKUS, GEORGETOWNPulau Pinang</t>
  </si>
  <si>
    <t>Pierce Palace</t>
  </si>
  <si>
    <t>5.424860000000024</t>
  </si>
  <si>
    <t>100.31367000000006</t>
  </si>
  <si>
    <t>Case 6055</t>
  </si>
  <si>
    <t>50B-24-01, U GARDEN CONDOMINIUM, GELUGURPulau Pinang</t>
  </si>
  <si>
    <t>U-Garden Resort Condominium</t>
  </si>
  <si>
    <t>5.360600000000034</t>
  </si>
  <si>
    <t>100.29778000000005</t>
  </si>
  <si>
    <t>Case 6057</t>
  </si>
  <si>
    <t>36, LINTANG LEMBAH PERMAI 6, PERMAI GARDEN, TANJUNG BUNGAHPulau Pinang</t>
  </si>
  <si>
    <t>36 Lorong Lembah Permai 6, Tanjong Bungah, Timur Laut, 11200, Pulau Pinang</t>
  </si>
  <si>
    <t>5.451149984938624</t>
  </si>
  <si>
    <t>100.28694996623648</t>
  </si>
  <si>
    <t>Case 6059</t>
  </si>
  <si>
    <t>11, LINTANG LUMBA KUDA 1, DESA SCOTLAND, GEORGETOWNPulau Pinang</t>
  </si>
  <si>
    <t>Desa Scotland</t>
  </si>
  <si>
    <t>5.412120000000073</t>
  </si>
  <si>
    <t>100.29724000000004</t>
  </si>
  <si>
    <t>Case 6061</t>
  </si>
  <si>
    <t>1-5-10, LEMBAH PERMAI 4, TANJUNG BUNGAHPulau Pinang</t>
  </si>
  <si>
    <t>4 Medan Lembah Permai, Tanjong Bungah, Timur Laut, 11200, Pulau Pinang</t>
  </si>
  <si>
    <t>5.458030018703099</t>
  </si>
  <si>
    <t>100.28738004168838</t>
  </si>
  <si>
    <t>Case 6062</t>
  </si>
  <si>
    <t>B6-15-7, SRI KRISTAL. BANDAR BARU AIR ITAMPulau Pinang</t>
  </si>
  <si>
    <t>Sri Kristal</t>
  </si>
  <si>
    <t>5.390920000000051</t>
  </si>
  <si>
    <t>100.28726000000006</t>
  </si>
  <si>
    <t>Case 6065</t>
  </si>
  <si>
    <t>Case 6066</t>
  </si>
  <si>
    <t>E7-11A-03, UBAN RESIDENCE, JALAN PANTAI JERJAK, GELUGORPulau Pinang</t>
  </si>
  <si>
    <t>The Uban Residence</t>
  </si>
  <si>
    <t>5.346200000000067</t>
  </si>
  <si>
    <t>100.30709000000007</t>
  </si>
  <si>
    <t>Case 6067</t>
  </si>
  <si>
    <t>10-2-9, LEBUH NIPAH 3, BAYAN LEPASPulau Pinang</t>
  </si>
  <si>
    <t>Case 6068</t>
  </si>
  <si>
    <t>Case 6069</t>
  </si>
  <si>
    <t>BLOK B-12A-1, SURIN CONDOMINIUM, SOLOK TANJUNG BUNGAHPulau Pinang</t>
  </si>
  <si>
    <t>1 Jalan Haji Sudin, Tanjong Bungah, Timur Laut, 11200, Pulau Pinang</t>
  </si>
  <si>
    <t>5.462480013008459</t>
  </si>
  <si>
    <t>100.29093002914027</t>
  </si>
  <si>
    <t>Case 6070</t>
  </si>
  <si>
    <t>1-4-3, INDAH RIA APARTMENT,
EDGE CHUMB ROAD,Pulau Pinang</t>
  </si>
  <si>
    <t>Indahria</t>
  </si>
  <si>
    <t>100.31754000000006</t>
  </si>
  <si>
    <t>Case 6071</t>
  </si>
  <si>
    <t>E-8-2, CENTRAL PARK, LEBUHRAYA JELUTONGPulau Pinang</t>
  </si>
  <si>
    <t>Case 6073</t>
  </si>
  <si>
    <t>C-6-11, THE OASIS CONDO, JALAN KAKI BUKIT, GELUGORPulau Pinang</t>
  </si>
  <si>
    <t>Case 6074</t>
  </si>
  <si>
    <t>B17, FLAT RIFLE RANGE, AYER ITAMPulau Pinang</t>
  </si>
  <si>
    <t>Case 6075</t>
  </si>
  <si>
    <t>348-08-07, TAMAN SERI AIR ITAM, AYER ITAMPulau Pinang</t>
  </si>
  <si>
    <t>Case 6076</t>
  </si>
  <si>
    <t>566 B, JALAN POKOK CHERI, AYER ITAMPulau Pinang</t>
  </si>
  <si>
    <t>566 Jalan Pokok Ceri, Air Hitam, Timur Laut, 11500, Pulau Pinang</t>
  </si>
  <si>
    <t>5.408950398926041</t>
  </si>
  <si>
    <t>100.27785947709481</t>
  </si>
  <si>
    <t>Case 6077</t>
  </si>
  <si>
    <t>9, MEDAN KOLAM AIR, AIR ITAMPulau Pinang</t>
  </si>
  <si>
    <t>9 Medan Kolam Air, Reservoir Garden, Air Hitam, Timur Laut, 11500, Pulau Pinang</t>
  </si>
  <si>
    <t>5.4090600066860475</t>
  </si>
  <si>
    <t>100.28673002509714</t>
  </si>
  <si>
    <t>Case 6078</t>
  </si>
  <si>
    <t>1-7-16, GREENLANE HEIGHTS, LINTANG GANGSA, JELUTONGPulau Pinang</t>
  </si>
  <si>
    <t>Greenlane Heights Block B</t>
  </si>
  <si>
    <t>5.39372000000003</t>
  </si>
  <si>
    <t>100.29827000000006</t>
  </si>
  <si>
    <t>Case 6079</t>
  </si>
  <si>
    <t>22-2-16, MEDAN HIKMAT, JELUTONGPulau Pinang</t>
  </si>
  <si>
    <t>Case 6080</t>
  </si>
  <si>
    <t>Case 6081</t>
  </si>
  <si>
    <t>22A, TINGKAT BUKIT JAMBUL 2, TAMAN METRO HEIGHT, BAYAN LEPASPulau Pinang</t>
  </si>
  <si>
    <t>22A Tingkat Bukit Jambul 2, Bukit Jambul Indah, Bayan Lepas, Timur Laut, 11900, Pulau Pinang</t>
  </si>
  <si>
    <t>5.3475699878053575</t>
  </si>
  <si>
    <t>100.2735799924813</t>
  </si>
  <si>
    <t>Case 6082</t>
  </si>
  <si>
    <t>12-9-5, TINGKAT PAYA TERUBONG 3, AYER ITAMPulau Pinang</t>
  </si>
  <si>
    <t>Case 6083</t>
  </si>
  <si>
    <t>B-20-19, CENTRIO AVENUE, JALAN PERMAI, GELUGORPulau Pinang</t>
  </si>
  <si>
    <t>Case 6084</t>
  </si>
  <si>
    <t>G-10-6, LINTANG LEMBAH PERMAI 2,
TANJUNG BUNGAHPulau Pinang</t>
  </si>
  <si>
    <t>6 Lintang Lembah Permai, Tanjong Bungah, Timur Laut, 11200, Pulau Pinang</t>
  </si>
  <si>
    <t>5.451429982414197</t>
  </si>
  <si>
    <t>100.28782998225086</t>
  </si>
  <si>
    <t>Case 6085</t>
  </si>
  <si>
    <t>228-A, JALAN BURMA, GEORGETOWNPulau Pinang</t>
  </si>
  <si>
    <t>228 Jalan Burma, George Town, Timur Laut, 10250, Pulau Pinang</t>
  </si>
  <si>
    <t>5.431430007066311</t>
  </si>
  <si>
    <t>100.31213004156581</t>
  </si>
  <si>
    <t>Case 6086</t>
  </si>
  <si>
    <t>6, JALAN SUNGAI EMAS, BATU FERRINGHIPulau Pinang</t>
  </si>
  <si>
    <t>6 Jalan Sungai Emas, Batu Feringgi, Timur Laut, 11100, Pulau Pinang</t>
  </si>
  <si>
    <t>5.4743000052284</t>
  </si>
  <si>
    <t>100.25331003603213</t>
  </si>
  <si>
    <t>Case 6087</t>
  </si>
  <si>
    <t>41, CANGKAT DELIMA 1, TAMAN ISLAND GLADES, GELUGORPulau Pinang</t>
  </si>
  <si>
    <t>41 Cangkat Delima 1, Island Glades, Gelugor, Timur Laut, 11700, Pulau Pinang</t>
  </si>
  <si>
    <t>5.3817300151017236</t>
  </si>
  <si>
    <t>100.29839000678544</t>
  </si>
  <si>
    <t>Case 6089</t>
  </si>
  <si>
    <t>279-1, JALAN SHAIKH IBRAHIM, TANJUNG TOKONGPulau Pinang</t>
  </si>
  <si>
    <t>Case 6091</t>
  </si>
  <si>
    <t>20-10-06, DAMAI VISTA, LORONG DAMAI, JELUTONGPulau Pinang</t>
  </si>
  <si>
    <t>Case 6092</t>
  </si>
  <si>
    <t>323-C, JALAN PERAK, GEORGETOWNPulau Pinang</t>
  </si>
  <si>
    <t>323 Jalan Perak, Taman Ara, Jelutong, Timur Laut, 11600, Pulau Pinang</t>
  </si>
  <si>
    <t>5.402549992037265</t>
  </si>
  <si>
    <t>100.31516001574471</t>
  </si>
  <si>
    <t>Case 6093</t>
  </si>
  <si>
    <t>15, LORONG 13, MINDEN HEIGHTS, GELUGORPulau Pinang</t>
  </si>
  <si>
    <t>15 Changkat Minden Lorong 13, Minden Heights, Gelugor, Timur Laut, 11700, Pulau Pinang</t>
  </si>
  <si>
    <t>5.362819980533246</t>
  </si>
  <si>
    <t>100.30151997706923</t>
  </si>
  <si>
    <t>Case 6094</t>
  </si>
  <si>
    <t>28, SOLOK MINDEN 2, MINDEN GARDEN RESIDENCES, GELUGORPulau Pinang</t>
  </si>
  <si>
    <t>28 Solok Minden 2, Ashley Green, Gelugor, Timur Laut, 11700, Pulau Pinang</t>
  </si>
  <si>
    <t>5.360410015732242</t>
  </si>
  <si>
    <t>Case 6095</t>
  </si>
  <si>
    <t>A-8-8, SANDILANDS, LEBUH SANDILANDS, GEORGETOWNPulau Pinang</t>
  </si>
  <si>
    <t>Case 6096</t>
  </si>
  <si>
    <t>02-06-03, DESA MAWAR, LINTANG KAMPUNG MELAYU 2, AYER ITAMPulau Pinang</t>
  </si>
  <si>
    <t>Case 6097</t>
  </si>
  <si>
    <t>BLOK 111-1-2, TAMAN SAWANG, GEORGETOWNPulau Pinang</t>
  </si>
  <si>
    <t>Taman Sawang</t>
  </si>
  <si>
    <t>5.403130000000033</t>
  </si>
  <si>
    <t>100.31330000000008</t>
  </si>
  <si>
    <t>Case 6098</t>
  </si>
  <si>
    <t>306-8-3, TAMAN JELUTONG, JALAN JELUTONGPulau Pinang</t>
  </si>
  <si>
    <t>3 Taman Jelutong, Taman Jelutong, Jelutong, Timur Laut, 11600, Pulau Pinang</t>
  </si>
  <si>
    <t>5.386449990508353</t>
  </si>
  <si>
    <t>Case 6099</t>
  </si>
  <si>
    <t>63-4-17, TAMAN SRI PENAWAR, JALAN FREE SCHOOL, GEORGETOWNPulau Pinang</t>
  </si>
  <si>
    <t>Case 6101</t>
  </si>
  <si>
    <t>Case 6102</t>
  </si>
  <si>
    <t>9-8-10, TAMAN SRI ANGSANA, LEBUH RELAU 3, BAYAN LEPASPulau Pinang</t>
  </si>
  <si>
    <t>Taman Sri Angsana Apartment</t>
  </si>
  <si>
    <t>5.340900000000033</t>
  </si>
  <si>
    <t>100.27170000000007</t>
  </si>
  <si>
    <t>Case 6103</t>
  </si>
  <si>
    <t>18-14-03, HILIR PAYA TERUBONG 1, BAYAN LEPASPulau Pinang</t>
  </si>
  <si>
    <t>Case 6104</t>
  </si>
  <si>
    <t>52, LORONG GANGSA, GREENLANE HEIGHTS, JELUTONGPulau Pinang</t>
  </si>
  <si>
    <t>Case 6105</t>
  </si>
  <si>
    <t>Case 6106</t>
  </si>
  <si>
    <t>25, LORONG RUMBIA 1, BAYAN LEPASPulau Pinang</t>
  </si>
  <si>
    <t>25 Lorong Rumbia 1, Taman Bukit Jambul, Bayan Lepas, Timur Laut, 11900, Pulau Pinang</t>
  </si>
  <si>
    <t>5.335929996956111</t>
  </si>
  <si>
    <t>100.29248001067549</t>
  </si>
  <si>
    <t>Case 6107</t>
  </si>
  <si>
    <t>37, LEBUH KATZ, GEORGETOWNPulau Pinang</t>
  </si>
  <si>
    <t>37 Lebuh Katz, George Town, Timur Laut, 10300, Pulau Pinang</t>
  </si>
  <si>
    <t>5.408800000049553</t>
  </si>
  <si>
    <t>100.32937002383608</t>
  </si>
  <si>
    <t>Case 6108</t>
  </si>
  <si>
    <t>5-11-1, HALAMAN KRISTAL, LENGKOK FREE SCHOOL, GEORGETOWNPulau Pinang</t>
  </si>
  <si>
    <t>Case 6109</t>
  </si>
  <si>
    <t>132, JALAN PAYA TERUBONG, AYER ITAMPulau Pinang</t>
  </si>
  <si>
    <t>Case 6110</t>
  </si>
  <si>
    <t>BLOK 31A-07-02, LORONG PEKAKA 1, SUNGAI DUA, GELUGORPulau Pinang</t>
  </si>
  <si>
    <t>7 Lorong Pekaka 1, Taman Pekaka, Gelugor, Timur Laut, 11700, Pulau Pinang</t>
  </si>
  <si>
    <t>5.3517699918485135</t>
  </si>
  <si>
    <t>100.2947100160153</t>
  </si>
  <si>
    <t>Case 6111</t>
  </si>
  <si>
    <t>Case 6113</t>
  </si>
  <si>
    <t>98-7-12A, JALAN FARADAY, SINAR BUKIT DUMBAR, GELUGORPulau Pinang</t>
  </si>
  <si>
    <t>Jalan Faraday, Kampung Keling, Gelugor, Timur Laut, 11700, Pulau Pinang</t>
  </si>
  <si>
    <t>5.373707368003581</t>
  </si>
  <si>
    <t>100.31321524748056</t>
  </si>
  <si>
    <t>Case 6114</t>
  </si>
  <si>
    <t>K-15-3, VISTA CONDOMINIUM, LEBUH RELAU 2, BAYAN LEPASPulau Pinang</t>
  </si>
  <si>
    <t>Case 6115</t>
  </si>
  <si>
    <t>25-2-8, TINGKAT PAYA TERUBONG 3, AYER ITAMPulau Pinang</t>
  </si>
  <si>
    <t>Case 6116</t>
  </si>
  <si>
    <t>8-11-2, SRI KRISTAL, LENGKOK ANGSANA, AYER ITAMPulau Pinang</t>
  </si>
  <si>
    <t>Case 6117</t>
  </si>
  <si>
    <t>BLOK 316-11-11, TAMAN JADE VIEW, BUKIT GAMBIRPulau Pinang</t>
  </si>
  <si>
    <t>Bukit Gambir</t>
  </si>
  <si>
    <t>5.315260000000023</t>
  </si>
  <si>
    <t>100.24833000000007</t>
  </si>
  <si>
    <t>Case 6118</t>
  </si>
  <si>
    <t>2-06-16, TAMAN MANGGIS, JALAN ZAINAL ABIDINPulau Pinang</t>
  </si>
  <si>
    <t>Case 6119</t>
  </si>
  <si>
    <t>A-5-8, MUTIARA APARTMENT BATU FERINGGIPulau Pinang</t>
  </si>
  <si>
    <t>Ferringhi Mutiara Apartment</t>
  </si>
  <si>
    <t>5.475390000000061</t>
  </si>
  <si>
    <t>100.25235000000004</t>
  </si>
  <si>
    <t>Case 6120</t>
  </si>
  <si>
    <t>3-3-3, DESA IXORA, SOLOK ANGSANA AIR ITAMPulau Pinang</t>
  </si>
  <si>
    <t>Case 6121</t>
  </si>
  <si>
    <t>1E-4-11 APARTMENT BUKIT JAMBULPulau Pinang</t>
  </si>
  <si>
    <t>Bukit Jambul</t>
  </si>
  <si>
    <t>5.3342700000000605</t>
  </si>
  <si>
    <t>100.28924000000006</t>
  </si>
  <si>
    <t>Case 6122</t>
  </si>
  <si>
    <t>3C-29-04, TAMAN BUKIT JAMBUL, JALAN RUMBIAPulau Pinang</t>
  </si>
  <si>
    <t>Case 6123</t>
  </si>
  <si>
    <t>109-10-3 PERSIARAN Bukit GAMBIRPulau Pinang</t>
  </si>
  <si>
    <t>Case 6124</t>
  </si>
  <si>
    <t>BLOK A-2-8, TAMAN TUN SAADONPulau Pinang</t>
  </si>
  <si>
    <t>8 Jalan Tun Sardon, Balik Pulau, Barat Daya, 11000, Pulau Pinang</t>
  </si>
  <si>
    <t>5.351760017383725</t>
  </si>
  <si>
    <t>100.23618002433153</t>
  </si>
  <si>
    <t>Case 6125</t>
  </si>
  <si>
    <t>33-7-15, DESA SRI WARNAPulau Pinang</t>
  </si>
  <si>
    <t>33 Lorong Seri Desa 15, Taman Seri Desa, Tasek Gelugor, Seberang Perai Utara, 13300, Pulau Pinang</t>
  </si>
  <si>
    <t>5.486679992399502</t>
  </si>
  <si>
    <t>100.50006999657495</t>
  </si>
  <si>
    <t>Case 6126</t>
  </si>
  <si>
    <t>BLOK 9-6-3, LINTANG Kampung RAWA 1,
HALAMAN DAMAI, Sungai PINANGPulau Pinang</t>
  </si>
  <si>
    <t>Case 6127</t>
  </si>
  <si>
    <t>18-12-8, TAMAN SERI HILIR PAYA TERUBONGPulau Pinang</t>
  </si>
  <si>
    <t>Case 6128</t>
  </si>
  <si>
    <t>18-12-8, TAMAN SERI SARI, HILIR PAYA TERUBONGPulau Pinang</t>
  </si>
  <si>
    <t>Case 6129</t>
  </si>
  <si>
    <t>308-2-8 TAMAN JADE VIEW , JALAN Bukit GAMBIRPulau Pinang</t>
  </si>
  <si>
    <t>Jalan Bukit Gambir, Taman Mahsuri, Bayan Lepas, Barat Daya, 11900, Pulau Pinang</t>
  </si>
  <si>
    <t>5.33287999002863</t>
  </si>
  <si>
    <t>100.28863003490892</t>
  </si>
  <si>
    <t>Case 6130</t>
  </si>
  <si>
    <t>B-10-16, Kampung MELAYUPulau Pinang</t>
  </si>
  <si>
    <t>16 Jalan Kampung Melayu, Kampung Melayu, Air Hitam, Timur Laut, 11500, Pulau Pinang</t>
  </si>
  <si>
    <t>Case 6131</t>
  </si>
  <si>
    <t>AN 27, PERUMAHAN POLIS TAMAN TUN SAADONPulau Pinang</t>
  </si>
  <si>
    <t>Case 6132</t>
  </si>
  <si>
    <t>18-2-18, SERI NIBONG JALAN TUN DR AWANG 11900 BAYAN LEPASPulau Pinang</t>
  </si>
  <si>
    <t>Case 6133</t>
  </si>
  <si>
    <t>154, JALAN TANJUNG TOKONG LAMAPulau Pinang</t>
  </si>
  <si>
    <t>154 Jalan Tanjung Tokong, Kampung Masjid Bagan, George Town, Timur Laut, 10470, Pulau Pinang</t>
  </si>
  <si>
    <t>Case 6134</t>
  </si>
  <si>
    <t>NO.78, TINGAKAT 11, BLOK C, MARINA BAY,
TANJUNG TOKONGPulau Pinang</t>
  </si>
  <si>
    <t>Case 6135</t>
  </si>
  <si>
    <t>1B-11-03, JALAN RU 1, BANDAR BARU, AYER ITAMPulau Pinang</t>
  </si>
  <si>
    <t>Case 6138</t>
  </si>
  <si>
    <t>103-15-7, PERUMAHAN POLIS LONE PINE, AYER ITAMPulau Pinang</t>
  </si>
  <si>
    <t>Case 6140</t>
  </si>
  <si>
    <t>105, JALAN DELIMA, ISLAND GLADES, GELUGORPulau Pinang</t>
  </si>
  <si>
    <t>105 Jalan Delima, Island Glades, Gelugor, Timur Laut, 11700, Pulau Pinang</t>
  </si>
  <si>
    <t>5.380231840981916</t>
  </si>
  <si>
    <t>100.30185741845239</t>
  </si>
  <si>
    <t>Case 6141</t>
  </si>
  <si>
    <t>9-10-07, SRI IMPIAN, LENGKOK ANGSANA, AYER ITAMPulau Pinang</t>
  </si>
  <si>
    <t>Case 6142</t>
  </si>
  <si>
    <t>BLOK 1-6-15, SRI AMAN, PERSIARAN PAYA TERUBONG 3, BAYAN LEPASPulau Pinang</t>
  </si>
  <si>
    <t>Case 6143</t>
  </si>
  <si>
    <t>41, JALAN DEVA PADA, GEORGETOWNPulau Pinang</t>
  </si>
  <si>
    <t>41 Jalan Deva Pada, George Town, Timur Laut, 10400, Pulau Pinang</t>
  </si>
  <si>
    <t>5.416260019604238</t>
  </si>
  <si>
    <t>100.31857999987835</t>
  </si>
  <si>
    <t>Case 6144</t>
  </si>
  <si>
    <t>BLOK 482-7-12, JALAN ABDULLAH ARIFF, TAMAN INDAH KOTA, GEORGETOWNPulau Pinang</t>
  </si>
  <si>
    <t>12 Jalan Abdullah Ariff, Kampung Baru, Air Hitam, Timur Laut, 11400, Pulau Pinang</t>
  </si>
  <si>
    <t>5.406100060190022</t>
  </si>
  <si>
    <t>100.29427892616731</t>
  </si>
  <si>
    <t>Case 6145</t>
  </si>
  <si>
    <t>57, LINTANG PERMAI 2, TAMAN BROWN, GELUGORPulau Pinang</t>
  </si>
  <si>
    <t>57 Lintang Permai 2, Taman Bukit Gambier, Gelugor, Timur Laut, 11700, Pulau Pinang</t>
  </si>
  <si>
    <t>5.36913000297227</t>
  </si>
  <si>
    <t>100.3025999852934</t>
  </si>
  <si>
    <t>Case 6146</t>
  </si>
  <si>
    <t>88-3-64, PUNCAK ERSKINE, JALAN FETTES, TANJUNG TOKONG, TANJUNG BUNGAHPulau Pinang</t>
  </si>
  <si>
    <t>Case 6147</t>
  </si>
  <si>
    <t>8L-3-7, TANJUNG COURT, LEBUHRAYA THEAN TEIK, AYER ITAMPulau Pinang</t>
  </si>
  <si>
    <t>Case 6149</t>
  </si>
  <si>
    <t>21-9-6, TAMAN SERI DAMAI, LEBUHRAYA BATU LANCHANG, GEORGETOWNPulau Pinang</t>
  </si>
  <si>
    <t>Case 6150</t>
  </si>
  <si>
    <t>Case 6151</t>
  </si>
  <si>
    <t>A-10-4, PANGSAPURI MARIN, JALAN AQUARIUM, GELUGORPulau Pinang</t>
  </si>
  <si>
    <t>Case 6152</t>
  </si>
  <si>
    <t>289A, LORONG TAMPIN, JALAN PERAK, GEORGETOWNPulau Pinang</t>
  </si>
  <si>
    <t>289A Lorong Tampin, Kampung Dodol, Jelutong, Timur Laut, 10150, Pulau Pinang</t>
  </si>
  <si>
    <t>5.405173313829413</t>
  </si>
  <si>
    <t>100.31653663258626</t>
  </si>
  <si>
    <t>Case 6153</t>
  </si>
  <si>
    <t>B-14-12A, MUTIARA HEIGHTS, JALAN HAJJAH REHMAH, JELUTONGPulau Pinang</t>
  </si>
  <si>
    <t>Jalan Hajjah Rehmah, Jelutong, Timur Laut, 11600, Pulau Pinang</t>
  </si>
  <si>
    <t>5.387647035298254</t>
  </si>
  <si>
    <t>100.3147352212433</t>
  </si>
  <si>
    <t>Case 6155</t>
  </si>
  <si>
    <t>4H-G-6, TAMAN TUN SARDON, GELUGORPulau Pinang</t>
  </si>
  <si>
    <t>Case 6157</t>
  </si>
  <si>
    <t>2, LEBUHRAYA TEMBAGA, TAMAN GUAN JOO SENG, JELUTONGPulau Pinang</t>
  </si>
  <si>
    <t>2 Lebuhraya Tembaga, Island Park, George Town, Timur Laut, 11600, Pulau Pinang</t>
  </si>
  <si>
    <t>5.390029985173626</t>
  </si>
  <si>
    <t>100.30019002049238</t>
  </si>
  <si>
    <t>Case 6158</t>
  </si>
  <si>
    <t>48-12-10, JALAN VAN PRAAGH, GEORGETOWNPulau Pinang</t>
  </si>
  <si>
    <t>Case 6159</t>
  </si>
  <si>
    <t>BLOK 4-2-2, TINGKAT PAYA TERUBONG 3, AYER ITAMPulau Pinang</t>
  </si>
  <si>
    <t>Case 6160</t>
  </si>
  <si>
    <t>25-32, PARKVIEW TOWER, BUKIT JAMBUL, BAYAN LEPASPulau Pinang</t>
  </si>
  <si>
    <t>Parkview Towers</t>
  </si>
  <si>
    <t>5.345320000000072</t>
  </si>
  <si>
    <t>100.27505000000008</t>
  </si>
  <si>
    <t>Case 6161</t>
  </si>
  <si>
    <t>394-0, LORONG TAMAN CANTIK 2, HYE KEAT ESTATE, AYER ITAMPulau Pinang</t>
  </si>
  <si>
    <t>Lorong Taman Cantik 2, Taman Cantik, Air Hitam, Timur Laut, 11500, Pulau Pinang</t>
  </si>
  <si>
    <t>5.410005377442867</t>
  </si>
  <si>
    <t>100.28002305871821</t>
  </si>
  <si>
    <t>Case 6163</t>
  </si>
  <si>
    <t>1C-G-K1, LEADER GARDEN, JALAN CHEE SENG 13, TANJUNG BUNGAHPulau Pinang</t>
  </si>
  <si>
    <t>Case 6164</t>
  </si>
  <si>
    <t>39-9-53, KRYSTAL HEIGHTS, LINTANG DELIMA 14, JELUTONGPulau Pinang</t>
  </si>
  <si>
    <t>Case 6165</t>
  </si>
  <si>
    <t>KAWASAN MASJID WAN CHIK ARIFFIN, JALAN PERAK, GEORGETOWNPulau Pinang</t>
  </si>
  <si>
    <t>Masjid Wan Chik Ariffin</t>
  </si>
  <si>
    <t>5.404670000000067</t>
  </si>
  <si>
    <t>100.31539000000004</t>
  </si>
  <si>
    <t>Case 6166</t>
  </si>
  <si>
    <t>Case 6167</t>
  </si>
  <si>
    <t>300-5-3, TAMAN JADE VIEW, JALAN BUKIT GAMBIER, GELUGORPulau Pinang</t>
  </si>
  <si>
    <t>Case 6168</t>
  </si>
  <si>
    <t>17-17-10, SERINA BAY, HILIR SUNGAI PINANG, GEORGETOWNPulau Pinang</t>
  </si>
  <si>
    <t>Case 6169</t>
  </si>
  <si>
    <t>NO 33-5-6, GOLF VIEW APARTMENT, BAYAN LEPASPulau Pinang</t>
  </si>
  <si>
    <t>33 6, Zon Perindustrian Bebas Fasa I, Bayan Lepas, Barat Daya, 11900, Pulau Pinang</t>
  </si>
  <si>
    <t>5.308336398619081</t>
  </si>
  <si>
    <t>100.28249966171668</t>
  </si>
  <si>
    <t>Case 6171</t>
  </si>
  <si>
    <t>BLOK B-10-1, FLAT FRU, AYER ITAMPulau Pinang</t>
  </si>
  <si>
    <t>Case 6172</t>
  </si>
  <si>
    <t>8-8-10, SRI KRISTAL, LENGKOK ANGSANA, BANDAR BARU AIR ITAM, AYER ITAMPulau Pinang</t>
  </si>
  <si>
    <t>Case 6173</t>
  </si>
  <si>
    <t>BALAI POLIS CENTRAL, LEBUH CARNAVON, GEORGETOWNPulau Pinang</t>
  </si>
  <si>
    <t>Case 6174</t>
  </si>
  <si>
    <t>BUKIT GAMBIRPulau Pinang</t>
  </si>
  <si>
    <t>Case 6175</t>
  </si>
  <si>
    <t>EG-8, TAMAN TUN SARDON, GELUGORPulau Pinang</t>
  </si>
  <si>
    <t>Case 6176</t>
  </si>
  <si>
    <t>5-14-29, JALAN LINTANG, BUKIT BENDERA, AYER ITAMPulau Pinang</t>
  </si>
  <si>
    <t>Jalan Lintang, Air Hitam, Timur Laut, 11500, Pulau Pinang</t>
  </si>
  <si>
    <t>5.406618911071614</t>
  </si>
  <si>
    <t>100.27851877191483</t>
  </si>
  <si>
    <t>Case 6177</t>
  </si>
  <si>
    <t>BLOK 28-21-11, TAMAN SRI PINANG, JALAN VETERINARI, GEORGETOWNPulau Pinang</t>
  </si>
  <si>
    <t>Case 6178</t>
  </si>
  <si>
    <t>4B, PANGSAPURI POLIS BATU LANCHANG, JELUTONGPulau Pinang</t>
  </si>
  <si>
    <t>Case 6179</t>
  </si>
  <si>
    <t>170D, Mukim 13, KAMPUNG MELAYU, AYER ITAMPulau Pinang</t>
  </si>
  <si>
    <t>Case 6180</t>
  </si>
  <si>
    <t>1066-9-28, GREEN GARDEN APARTMENT, JALAN PAYA TERUBONG, AYER ITAMPulau Pinang</t>
  </si>
  <si>
    <t>Case 6181</t>
  </si>
  <si>
    <t>113-9-6, SRI PERMAI APARTMENT, JALAN FREE SCHOOL, GEORGETOWNPulau Pinang</t>
  </si>
  <si>
    <t>Sri Permai</t>
  </si>
  <si>
    <t>5.403200000000027</t>
  </si>
  <si>
    <t>100.31366000000008</t>
  </si>
  <si>
    <t>Case 6182</t>
  </si>
  <si>
    <t>18-13-09, TAMAN UTARA, LINTANG BATU UBAN 2, GELUGORPulau Pinang</t>
  </si>
  <si>
    <t>Case 6183</t>
  </si>
  <si>
    <t>Case 6184</t>
  </si>
  <si>
    <t>9-3-12, JALAN SEKOLAH LA SALLE, MEDAN LUMBA KUDA, GEORGETOWNPulau Pinang</t>
  </si>
  <si>
    <t>Medan Lumba Kuda</t>
  </si>
  <si>
    <t>5.40999000000005</t>
  </si>
  <si>
    <t>100.29979000000009</t>
  </si>
  <si>
    <t>Case 6185</t>
  </si>
  <si>
    <t>634-9-20, JALAN LENGGONG, JELUTONGPulau Pinang</t>
  </si>
  <si>
    <t>Case 6186</t>
  </si>
  <si>
    <t>NO. 609-D, JALAN TANJUNG BUNGAH, TANJUNG BUNGAHPulau Pinang</t>
  </si>
  <si>
    <t>609 Jalan Tanjung Bungah, Tanjong Bungah, Timur Laut, 11200, Pulau Pinang</t>
  </si>
  <si>
    <t>Case 6187</t>
  </si>
  <si>
    <t>488E-12A-12, MIDLANDS CONDO, JALAN BURMA, GEORGETOWNPulau Pinang</t>
  </si>
  <si>
    <t>Jalan Burma, George Town, Timur Laut, 10250, Pulau Pinang</t>
  </si>
  <si>
    <t>5.430812241604552</t>
  </si>
  <si>
    <t>100.31249597295283</t>
  </si>
  <si>
    <t>Case 6188</t>
  </si>
  <si>
    <t>668-U, PEPPER ESTATE JALAN 11, TANJUNG BUNGAHPulau Pinang</t>
  </si>
  <si>
    <t>Case 6190</t>
  </si>
  <si>
    <t>47, JALAN IRVING, GEORGETOWNPulau Pinang</t>
  </si>
  <si>
    <t>47 Jalan Irving, George Town, Timur Laut, 10400, Pulau Pinang</t>
  </si>
  <si>
    <t>5.414169992047448</t>
  </si>
  <si>
    <t>100.32452000320166</t>
  </si>
  <si>
    <t>Case 6191</t>
  </si>
  <si>
    <t>BLOK  1062 - 15 - 46   TAMAN HIJAU
PAYA TERUBONG    AYER ITAMPulau Pinang</t>
  </si>
  <si>
    <t>Case 6192</t>
  </si>
  <si>
    <t>1-09-10, SOLOK SEMARAK API, AYER ITAMPulau Pinang</t>
  </si>
  <si>
    <t>Case 6193</t>
  </si>
  <si>
    <t>18, LEBUHRAYA RESERVOIR 9, AYER ITAMPulau Pinang</t>
  </si>
  <si>
    <t>18 Reservoir Drive, Reservoir Garden, Air Hitam, Timur Laut, 11500, Pulau Pinang</t>
  </si>
  <si>
    <t>5.407170013248532</t>
  </si>
  <si>
    <t>100.28733000172645</t>
  </si>
  <si>
    <t>Case 6194</t>
  </si>
  <si>
    <t>NO 6, TINGKAT BUKIT JAMBUL 2, BAYAN LEPASPulau Pinang</t>
  </si>
  <si>
    <t>6 Tingkat Bukit Jambul 2, Bukit Jambul Indah, Bayan Lepas, Timur Laut, 11900, Pulau Pinang</t>
  </si>
  <si>
    <t>5.347180019760117</t>
  </si>
  <si>
    <t>100.27391996247411</t>
  </si>
  <si>
    <t>Case 6195</t>
  </si>
  <si>
    <t>1038 P, LORONG RAMBAI, PAYA TERUBONG, AYER ITAMPulau Pinang</t>
  </si>
  <si>
    <t>1038P Lorong Rambai, Taman Seri Rambai, Air Hitam, Timur Laut, 11500, Pulau Pinang</t>
  </si>
  <si>
    <t>5.377689979680667</t>
  </si>
  <si>
    <t>100.27554001671984</t>
  </si>
  <si>
    <t>Case 6196</t>
  </si>
  <si>
    <t>19, TINGKAT BURMA, GEORGETOWNPulau Pinang</t>
  </si>
  <si>
    <t>19 Tingkat Burma, Pulau Tikus, George Town, Timur Laut, 10350, Pulau Pinang</t>
  </si>
  <si>
    <t>5.425199989893102</t>
  </si>
  <si>
    <t>100.31424999251692</t>
  </si>
  <si>
    <t>Case 6197</t>
  </si>
  <si>
    <t>NO 48, JALAN TAIPING, GEORGETOWNPulau Pinang</t>
  </si>
  <si>
    <t>48 Jalan Taiping, Taman Continental, Jelutong, Timur Laut, 11600, Pulau Pinang</t>
  </si>
  <si>
    <t>5.393789981209579</t>
  </si>
  <si>
    <t>100.31215996496013</t>
  </si>
  <si>
    <t>Case 6198</t>
  </si>
  <si>
    <t>1, LORONG BATU, BUKIT SATU, TANJUNG TOKONG, GEORGETOWNPulau Pinang</t>
  </si>
  <si>
    <t>1 Lorong Batu Bukit 1, Tanjong Tokong, Tanjung Tokong, Timur Laut, 10470, Pulau Pinang</t>
  </si>
  <si>
    <t>5.454590001820861</t>
  </si>
  <si>
    <t>100.30545000001109</t>
  </si>
  <si>
    <t>Case 6199</t>
  </si>
  <si>
    <t>0-3A-11, DESA CLARISSA TAMAN DESA RELAU, BAYAN LEPASPulau Pinang</t>
  </si>
  <si>
    <t>Case 6200</t>
  </si>
  <si>
    <t>3D, JALAN BERIKSA 1, AYER ITAMPulau Pinang</t>
  </si>
  <si>
    <t>3D Jalan Beriksa 1, Bandar Baru Air Itam, Air Hitam, Timur Laut, 11500, Pulau Pinang</t>
  </si>
  <si>
    <t>5.3862000002461485</t>
  </si>
  <si>
    <t>100.27997002018617</t>
  </si>
  <si>
    <t>Case 6201</t>
  </si>
  <si>
    <t>BLOK M-2-7, TAMAN FREE SCHOOL, GEORGETOWNPulau Pinang</t>
  </si>
  <si>
    <t>Case 6202</t>
  </si>
  <si>
    <t>108-06-08, TAMAN SERI TANJUNG, PERSIARAN LENGKUAS, GEORGETOWNPulau Pinang</t>
  </si>
  <si>
    <t>Case 6203</t>
  </si>
  <si>
    <t>288, JALAN MADRASAH, JELUTONGPulau Pinang</t>
  </si>
  <si>
    <t>Case 6204</t>
  </si>
  <si>
    <t>350C, WHITE GATE, JALAN HAJJAH REHMAH, JELUTONGPulau Pinang</t>
  </si>
  <si>
    <t>Case 6207</t>
  </si>
  <si>
    <t>6C-13-01, AUTUMN TOWER, ALL SEASONS PARK, LEBUHRAYA THEAN TEIK, AYER ITAMPulau Pinang</t>
  </si>
  <si>
    <t>Case 6208</t>
  </si>
  <si>
    <t>Case 6209</t>
  </si>
  <si>
    <t>283-P, JALAN MADRASAH JELUTONG, GEORGETOWNPulau Pinang</t>
  </si>
  <si>
    <t>283 Jalan Madrasah, Jelutong, Timur Laut, 11600, Pulau Pinang</t>
  </si>
  <si>
    <t>5.389120003855382</t>
  </si>
  <si>
    <t>100.31468995861462</t>
  </si>
  <si>
    <t>Case 6210</t>
  </si>
  <si>
    <t>1B-6-1, JALAN SEMARAK API 2, BANDAR BARU, AYER ITAMPulau Pinang</t>
  </si>
  <si>
    <t>Case 6211</t>
  </si>
  <si>
    <t>306-3-10, JALAN JELUTONG, TAMAN JELUTONG, GEORGETOWNPulau Pinang</t>
  </si>
  <si>
    <t>Jalan Jelutong, Taman Lita, Jelutong, Timur Laut, 11600, Pulau Pinang</t>
  </si>
  <si>
    <t>5.400460238252757</t>
  </si>
  <si>
    <t>100.32231488834401</t>
  </si>
  <si>
    <t>Case 6212</t>
  </si>
  <si>
    <t>NO 2A-9-1, DESA AIRMAS, JALAN HELANG, DESA PERMAI INDAH, GELUGORPulau Pinang</t>
  </si>
  <si>
    <t>Case 6213</t>
  </si>
  <si>
    <t>Case 6214</t>
  </si>
  <si>
    <t>21-2-2, TAMAN LONE PINE, LEBUHRAYA THEAN TEIK, AYER ITAMPulau Pinang</t>
  </si>
  <si>
    <t>Case 6215</t>
  </si>
  <si>
    <t>11-08-11, DESA PERMATA , LINTANG PAYA TERUBONG 4, AYER ITAMPulau Pinang</t>
  </si>
  <si>
    <t>Case 6216</t>
  </si>
  <si>
    <t>42, LORONG SUNGAI KELIAN 3, TANJUNG BUNGAHPulau Pinang</t>
  </si>
  <si>
    <t>42 Lorong Sungai Kelian 3, Tanjong Bungah, Timur Laut, 11200, Pulau Pinang</t>
  </si>
  <si>
    <t>5.461549998941621</t>
  </si>
  <si>
    <t>100.28673999956192</t>
  </si>
  <si>
    <t>Case 6217</t>
  </si>
  <si>
    <t>117, JALAN LEMBAH PERMAI, TANJUNG BUNGAHPulau Pinang</t>
  </si>
  <si>
    <t>117 Jalan Lembah Permai, Tanjong Bungah, Timur Laut, 11200, Pulau Pinang</t>
  </si>
  <si>
    <t>5.458629995332387</t>
  </si>
  <si>
    <t>100.2830399760432</t>
  </si>
  <si>
    <t>Case 6218</t>
  </si>
  <si>
    <t>BLOK 18-1-6, TINGKAT PAYA TERUBONG 2, AYER ITAMPulau Pinang</t>
  </si>
  <si>
    <t>6 Tingkat Paya Terubong 2, Paya Terubong, Timur Laut, 11500, Pulau Pinang</t>
  </si>
  <si>
    <t>5.365783556772485</t>
  </si>
  <si>
    <t>100.2741130357515</t>
  </si>
  <si>
    <t>Case 6219</t>
  </si>
  <si>
    <t>15, JALAN OOI THIAM SIEW, GEORGETOWNPulau Pinang</t>
  </si>
  <si>
    <t>15 Jalan Ooi Thiam Siew, Taman Continental, Jelutong, Timur Laut, 11600, Pulau Pinang</t>
  </si>
  <si>
    <t>5.392739980198783</t>
  </si>
  <si>
    <t>100.31116000391131</t>
  </si>
  <si>
    <t>Case 6220</t>
  </si>
  <si>
    <t>BLOK 08-21-08, SRI KRISTAL, LENGKOK ANGSANA, BANDAR BARU FARLIM, AYER ITAMPulau Pinang</t>
  </si>
  <si>
    <t>Lengkok Angsana, Bandar Baru Air Itam (Farlim), Air Hitam, Timur Laut, 11500, Pulau Pinang</t>
  </si>
  <si>
    <t>Case 6221</t>
  </si>
  <si>
    <t>BLOK 3B-19-02, N-PARK CONDOMINIUM, JALAN BATU UBAN, GELUGORPulau Pinang</t>
  </si>
  <si>
    <t>Case 6222</t>
  </si>
  <si>
    <t>4E-2-17, LORONG SEMARAK API 1, BANDAR BARU, AYER ITAMPulau Pinang</t>
  </si>
  <si>
    <t>Case 6223</t>
  </si>
  <si>
    <t>5-4-2, EDGECUMBE COURT, JALAN EDGECUMBE, GEORGETOWNPulau Pinang</t>
  </si>
  <si>
    <t>Edgecumbe Court</t>
  </si>
  <si>
    <t>5.429250000000025</t>
  </si>
  <si>
    <t>100.31692000000004</t>
  </si>
  <si>
    <t>Case 6224</t>
  </si>
  <si>
    <t>14-E, JALAN BATU LANCANG, GEORGETOWNPulau Pinang</t>
  </si>
  <si>
    <t>14 Lorong Batu Lanchang, Taman David Chen, Air Hitam, Timur Laut, 11400, Pulau Pinang</t>
  </si>
  <si>
    <t>5.4050212204027055</t>
  </si>
  <si>
    <t>100.29670332472115</t>
  </si>
  <si>
    <t>Case 6225</t>
  </si>
  <si>
    <t>1-6-3, TAMAN KANG HAR TONG, LORONG GEMILANG, JELUTONGPulau Pinang</t>
  </si>
  <si>
    <t>Case 6226</t>
  </si>
  <si>
    <t>Case 6227</t>
  </si>
  <si>
    <t>2-5-5, SRI PANGKOR CONDOMINIUM, JALAN PANGKOR, GEORGETOWNPulau Pinang</t>
  </si>
  <si>
    <t>Sri Pangkor Condominium</t>
  </si>
  <si>
    <t>5.428750000000036</t>
  </si>
  <si>
    <t>100.31915000000004</t>
  </si>
  <si>
    <t>Case 6228</t>
  </si>
  <si>
    <t>BLOK 6-4-12B, SRI AMAN, PERSIARAN PAYA TERUBONG, BAYAN LEPASPulau Pinang</t>
  </si>
  <si>
    <t>12B Jalan Paya Terubong, Relau, Bayan Lepas, Timur Laut, 11900, Pulau Pinang</t>
  </si>
  <si>
    <t>5.332646568068637</t>
  </si>
  <si>
    <t>100.27661972835679</t>
  </si>
  <si>
    <t>Case 6229</t>
  </si>
  <si>
    <t>Case 6230</t>
  </si>
  <si>
    <t>10, JALAN SEMARAK API, BANDAR BARU, AYER ITAMPulau Pinang</t>
  </si>
  <si>
    <t>10 Jalan Semarak Api, Bandar Baru Air Itam, Air Hitam, Timur Laut, 11500, Pulau Pinang</t>
  </si>
  <si>
    <t>5.385175833875266</t>
  </si>
  <si>
    <t>100.28177722621267</t>
  </si>
  <si>
    <t>Case 6232</t>
  </si>
  <si>
    <t>479-20, RICHMONT RESIDENCES, JALAN JELUTONG, JELUTONGPulau Pinang</t>
  </si>
  <si>
    <t>Richmont Residences</t>
  </si>
  <si>
    <t>5.392310000000066</t>
  </si>
  <si>
    <t>100.31512000000004</t>
  </si>
  <si>
    <t>Case 6233</t>
  </si>
  <si>
    <t>37-G-01, MUTIARA COURT, LORONG DELIMA 20, GELUGORPulau Pinang</t>
  </si>
  <si>
    <t>Mutiara Court</t>
  </si>
  <si>
    <t>5.380190000000027</t>
  </si>
  <si>
    <t>100.30305000000004</t>
  </si>
  <si>
    <t>Case 6234</t>
  </si>
  <si>
    <t>524E, JALAN AIR ITAM, AYER ITAMPulau Pinang</t>
  </si>
  <si>
    <t>524E Jalan Ayer Itam, Air Hitam, Timur Laut, 11500, Pulau Pinang</t>
  </si>
  <si>
    <t>Case 6235</t>
  </si>
  <si>
    <t>96-15-02, TAMAN SINAR BUKIT DUMBAR,
SINAR BUKIT DUMBARPulau Pinang</t>
  </si>
  <si>
    <t>Case 6236</t>
  </si>
  <si>
    <t>1F-2-7, LEBUH BUKIT JAMBUL INDAH, BAYAN LEPASPulau Pinang</t>
  </si>
  <si>
    <t>Case 6237</t>
  </si>
  <si>
    <t>Case 6238</t>
  </si>
  <si>
    <t>F-2-9, FLAT UDA FASA 3, TANJUNG TOKONGPulau Pinang</t>
  </si>
  <si>
    <t>Case 6239</t>
  </si>
  <si>
    <t>28-14-11, TAMAN SRI PINANG, JALAN SUNGAI PINANG, GEORGETOWNPulau Pinang</t>
  </si>
  <si>
    <t>Case 6240</t>
  </si>
  <si>
    <t>100-5-3A, TAMAN SELATAN APARTMENT, MEDAN PENAGA, KAMPUNG BATU LANCHANG, JELUTONGPulau Pinang</t>
  </si>
  <si>
    <t>Case 6241</t>
  </si>
  <si>
    <t>180, TANJUNG TOKONG, GEORGETOWNPulau Pinang</t>
  </si>
  <si>
    <t>Case 6242</t>
  </si>
  <si>
    <t>1-9-1, SUTERAMAS APARTMENT, GEORGETOWNPulau Pinang</t>
  </si>
  <si>
    <t>Case 6243</t>
  </si>
  <si>
    <t>12-2-17, LENGKOK NIPAH 3, OFF SUNGAI DUA, HALAMAN KENANGAN, GELUGORPulau Pinang</t>
  </si>
  <si>
    <t>Case 6244</t>
  </si>
  <si>
    <t>BLOK 3-1-10, SRI AMAN, PERSIARAN PAYA TERUBONG, RELAU, BAYAN LEPASPulau Pinang</t>
  </si>
  <si>
    <t>Case 6245</t>
  </si>
  <si>
    <t>1-8-12, FLAT MEDAN TENGKU, JELUTONGPulau Pinang</t>
  </si>
  <si>
    <t>Case 6247</t>
  </si>
  <si>
    <t>60-16-04, TAMAN SERI PERAK, JALAN PERAK, JELUTONGPulau Pinang</t>
  </si>
  <si>
    <t>Case 6248</t>
  </si>
  <si>
    <t>322-C, TINGKAT SUNGAI GELUGOR 5, GELUGORPulau Pinang</t>
  </si>
  <si>
    <t>322 Tingkat Sungai Gelugor 5, Kampung Sungai Gelugor, Gelugor, Timur Laut, 11700, Pulau Pinang</t>
  </si>
  <si>
    <t>5.369909980972253</t>
  </si>
  <si>
    <t>100.31359997592568</t>
  </si>
  <si>
    <t>Case 6251</t>
  </si>
  <si>
    <t>15-G-02, FERINGGHI RESDENCE, JALAN SUNGAI SATU, BATU FERINGGHIPulau Pinang</t>
  </si>
  <si>
    <t>Case 6252</t>
  </si>
  <si>
    <t>16-15-8, AZURIA CONDOMINIUM, JALAN LEMBAH PERMAI, TANJUNG BUNGAHPulau Pinang</t>
  </si>
  <si>
    <t>Case 6253</t>
  </si>
  <si>
    <t>1B-6-3A, PLATINO CONDO, LEBUH TENGKU KUDIN 1, GELUGORPulau Pinang</t>
  </si>
  <si>
    <t>Lebuh Tunku Kudin 1, Gelugor, Timur Laut, 11700, Pulau Pinang</t>
  </si>
  <si>
    <t>5.377341238783737</t>
  </si>
  <si>
    <t>100.31400577791906</t>
  </si>
  <si>
    <t>Case 6254</t>
  </si>
  <si>
    <t>47, LORONG LUMBA KUDA, GEORGETOWNPulau Pinang</t>
  </si>
  <si>
    <t>47 Lorong Lumba Kuda, Taman Lumba Kuda, Air Hitam, Timur Laut, 11400, Pulau Pinang</t>
  </si>
  <si>
    <t>5.409366161063438</t>
  </si>
  <si>
    <t>100.29811635809216</t>
  </si>
  <si>
    <t>Case 6255</t>
  </si>
  <si>
    <t>88-16-02, ASIA HEIGHTS, LORONG SEMARAK API 3, AYER ITAMPulau Pinang</t>
  </si>
  <si>
    <t>Case 6256</t>
  </si>
  <si>
    <t>Case 6257</t>
  </si>
  <si>
    <t>15-3A, DELIMA PALACE, CANGKAT DELIMA 2, GELUGORPulau Pinang</t>
  </si>
  <si>
    <t>Case 6258</t>
  </si>
  <si>
    <t>Case 6259</t>
  </si>
  <si>
    <t>10-6-2, PUNCAK MUTIARA, LORONG DELIMA 13, GELUGORPulau Pinang</t>
  </si>
  <si>
    <t>Case 6260</t>
  </si>
  <si>
    <t>1-16-23, DESA PINANG DUA, LEBUH SUNGAI PINANG 7, GEORGETOWNPulau Pinang</t>
  </si>
  <si>
    <t>7 Lorong Sungai Pinang, Taman Lita, Jelutong, Timur Laut, 11600, Pulau Pinang</t>
  </si>
  <si>
    <t>5.401330006030079</t>
  </si>
  <si>
    <t>100.32278000392148</t>
  </si>
  <si>
    <t>Case 6261</t>
  </si>
  <si>
    <t>M1-18-17, DESA IXORA, SOLOK ANGSANA, AYER ITAMPulau Pinang</t>
  </si>
  <si>
    <t>Case 6263</t>
  </si>
  <si>
    <t>42C-7-26, LEBUH GAT MACALLUM, GEORGETOWNPulau Pinang</t>
  </si>
  <si>
    <t>Case 6266</t>
  </si>
  <si>
    <t>Case 6267</t>
  </si>
  <si>
    <t>48, JALAN TAIPING, GEORGETOWNPulau Pinang</t>
  </si>
  <si>
    <t>Case 6269</t>
  </si>
  <si>
    <t>NO 55-1-L, JALAN WEE HEIN TZE, TANJUNG BUNGAHPulau Pinang</t>
  </si>
  <si>
    <t>Jalan Wee Hein TZE, Tanjong Bungah, Timur Laut, 11200, Pulau Pinang</t>
  </si>
  <si>
    <t>5.465992404633655</t>
  </si>
  <si>
    <t>100.28248061989817</t>
  </si>
  <si>
    <t>Case 6272</t>
  </si>
  <si>
    <t>703 N, MOUNT ERSKINE, GEORGETOWNPulau Pinang</t>
  </si>
  <si>
    <t>Case 6273</t>
  </si>
  <si>
    <t>BLOK 1066-20-28, GREEN GARDEN, JALAN PAYA TERUBONG, AYER ITAMPulau Pinang</t>
  </si>
  <si>
    <t>Case 6274</t>
  </si>
  <si>
    <t>2-5-17, TAMAN MANGGIS, JALAN ZAINAL ABIDIN, GEORGETOWNPulau Pinang</t>
  </si>
  <si>
    <t>Case 6275</t>
  </si>
  <si>
    <t>12-8-4, SUN MOON CITY 3, PAYA TERUBONG, AYER ITAMPulau Pinang</t>
  </si>
  <si>
    <t>Case 6276</t>
  </si>
  <si>
    <t>Case 6278</t>
  </si>
  <si>
    <t>NO A-18-1, 10 ISLAND RESORT,
JALAN BATU FERINGGIPulau Pinang</t>
  </si>
  <si>
    <t>Island Resort</t>
  </si>
  <si>
    <t>5.4775600000000395</t>
  </si>
  <si>
    <t>100.26667000000003</t>
  </si>
  <si>
    <t>Case 6279</t>
  </si>
  <si>
    <t>9A-18-03, TAMAN KHENG TIAN, JALAN VAN PRAAGH, JELUTONGPulau Pinang</t>
  </si>
  <si>
    <t>Case 6280</t>
  </si>
  <si>
    <t>3, PERSIARAN BESI, TAMAN GUAN JOO SENG, JELUTONGPulau Pinang</t>
  </si>
  <si>
    <t>Persiaran Besi, Kampung Batu Lanchang, Jelutong, Timur Laut, 11600, Pulau Pinang</t>
  </si>
  <si>
    <t>5.391814995273862</t>
  </si>
  <si>
    <t>100.30241000945793</t>
  </si>
  <si>
    <t>Case 6281</t>
  </si>
  <si>
    <t>1Q, LORONG DELIMA 14, ISLAND GLADES, GELUGORPulau Pinang</t>
  </si>
  <si>
    <t>1Q Lorong Delima 14, Island Glades, Gelugor, Timur Laut, 11700, Pulau Pinang</t>
  </si>
  <si>
    <t>5.379350015604572</t>
  </si>
  <si>
    <t>100.2999099811073</t>
  </si>
  <si>
    <t>Case 6282</t>
  </si>
  <si>
    <t>75, JALAN JELUTONG, GEORGETOWNPulau Pinang</t>
  </si>
  <si>
    <t>Case 6283</t>
  </si>
  <si>
    <t>121-7-1, JALAN BATU GAJAH, BANDAR JELUTONG, JELUTONGPulau Pinang</t>
  </si>
  <si>
    <t>Jalan Batu Gajah, Bukit Dumbar, Bandar Jelutong, Timur Laut, 11600, Pulau Pinang</t>
  </si>
  <si>
    <t>Case 6284</t>
  </si>
  <si>
    <t>59 M, SURIA VISTA, TINGKAT PAYA TERUBONG, AYER ITAMPulau Pinang</t>
  </si>
  <si>
    <t>Case 6285</t>
  </si>
  <si>
    <t>Case 6286</t>
  </si>
  <si>
    <t>152-A, HAPPY VALLEY, AYER ITAMPulau Pinang</t>
  </si>
  <si>
    <t>Case 6287</t>
  </si>
  <si>
    <t>Case 6288</t>
  </si>
  <si>
    <t>1W-17-2, PALM PALLAPIUM, LEBUH MINDEN 1, GELUGORPulau Pinang</t>
  </si>
  <si>
    <t>Case 6289</t>
  </si>
  <si>
    <t>1C-05-08, JALAN RU 1, DESA BAIDURI, AYER ITAMPulau Pinang</t>
  </si>
  <si>
    <t>Case 6291</t>
  </si>
  <si>
    <t>Case 6292</t>
  </si>
  <si>
    <t>9A-11-16, TAMAN KHENG TIAN, JALAN VAN PRAAGH, JELUTONGPulau Pinang</t>
  </si>
  <si>
    <t>Case 6293</t>
  </si>
  <si>
    <t>Case 6294</t>
  </si>
  <si>
    <t>Case 6295</t>
  </si>
  <si>
    <t>3, CANGKAT BUKIT GAMBIR, GELUGORPulau Pinang</t>
  </si>
  <si>
    <t>3 Cangkat Bukit Gambir, Taman Bukit Gambier, Gelugor, Timur Laut, 11700, Pulau Pinang</t>
  </si>
  <si>
    <t>100.29704001746</t>
  </si>
  <si>
    <t>Case 6296</t>
  </si>
  <si>
    <t>Case 6297</t>
  </si>
  <si>
    <t>2C-11-6, DESA AIRMAS, DESA PERMAI INDAH, GELUGORPulau Pinang</t>
  </si>
  <si>
    <t>Desa Airmas</t>
  </si>
  <si>
    <t>100.29952000000009</t>
  </si>
  <si>
    <t>Case 6298</t>
  </si>
  <si>
    <t>35C-2-1, KUARTERS GURU, TANJUNG TOKONGPulau Pinang</t>
  </si>
  <si>
    <t>Case 6299</t>
  </si>
  <si>
    <t>C-4-27, LORONG HELANG 3, SUNGAI DUA, GELUGORPulau Pinang</t>
  </si>
  <si>
    <t>4 Lorong Helang 3, Sungai Dua, Gelugor, Timur Laut, 11700, Pulau Pinang</t>
  </si>
  <si>
    <t>5.348910002666017</t>
  </si>
  <si>
    <t>100.2994700150096</t>
  </si>
  <si>
    <t>Case 6300</t>
  </si>
  <si>
    <t>15, LORONG NIPAH 1, TAMAN LIP SIN, BAYAN LEPASPulau Pinang</t>
  </si>
  <si>
    <t>15 Lorong Nipah 1, Taman Lip Sin, Bayan Lepas, Timur Laut, 11700, Pulau Pinang</t>
  </si>
  <si>
    <t>5.340960018961212</t>
  </si>
  <si>
    <t>100.29585003866623</t>
  </si>
  <si>
    <t>Case 6301</t>
  </si>
  <si>
    <t>22855, Mukim13, PERSIARAN BUKIT GELUGOR, GELUGORPulau Pinang</t>
  </si>
  <si>
    <t>13 Jalan Gelugor, Minden Heights, Gelugor, Timur Laut, 11700, Pulau Pinang</t>
  </si>
  <si>
    <t>5.366910014006734</t>
  </si>
  <si>
    <t>100.31010002843573</t>
  </si>
  <si>
    <t>Case 6302</t>
  </si>
  <si>
    <t>AKF-03-04, PERUMAHAN KASTAM, BUKIT GELUGOR, GELUGORPulau Pinang</t>
  </si>
  <si>
    <t>Case 6303</t>
  </si>
  <si>
    <t>7-1-17, TAMAN BATU UBAN, LINTANG PANTAI JERJAK, GELUGORPulau Pinang</t>
  </si>
  <si>
    <t>Case 6304</t>
  </si>
  <si>
    <t>5-4-28, LINTANG RELAU 1, TAMAN BENDERA, JALAN PAYA TERUBONG
11900 AYER ITAMPulau Pinang</t>
  </si>
  <si>
    <t>Case 6305</t>
  </si>
  <si>
    <t>3-6-12, LINTANG KAMPUNG MELAYU 2, BANDAR BARU FARLIM, AYER ITAMPulau Pinang</t>
  </si>
  <si>
    <t>Case 6306</t>
  </si>
  <si>
    <t>Case 6307</t>
  </si>
  <si>
    <t>61B-16-8, SHINEVILLE GARDEN, SOLOK THEAN TEIK, AYER ITAMPulau Pinang</t>
  </si>
  <si>
    <t>Case 6308</t>
  </si>
  <si>
    <t>25-06-3A, PLAZA IVORY, GELUGORPulau Pinang</t>
  </si>
  <si>
    <t>5.358220000000074</t>
  </si>
  <si>
    <t>100.29278000000005</t>
  </si>
  <si>
    <t>Case 6309</t>
  </si>
  <si>
    <t>1F-5-16, DESA BAIDURI, JALAN RU 1, AYER ITAMPulau Pinang</t>
  </si>
  <si>
    <t>Case 6310</t>
  </si>
  <si>
    <t>1-15-02, TAMAN TERUBONG INDAH, PAYA TERUBONG, AYER ITAMPulau Pinang</t>
  </si>
  <si>
    <t>Case 6311</t>
  </si>
  <si>
    <t>BLOK 103-6-2, PERUMAHAN POLIS LONE PINE, JALAN BUKIT KUKUS, AYER ITAMPulau Pinang</t>
  </si>
  <si>
    <t>Case 6313</t>
  </si>
  <si>
    <t>5E-02-01, KUARTERS POLIS FASA II, AYER ITAMPulau Pinang</t>
  </si>
  <si>
    <t>Case 6314</t>
  </si>
  <si>
    <t>A-12-1, PANGSAPURI KEDIAMAN SPRM, JALAN SULTAN AZLAN SHAH, GEORGETOWNPulau Pinang</t>
  </si>
  <si>
    <t>Case 6316</t>
  </si>
  <si>
    <t>31, JALAN JOKI, GEORGETOWNPulau Pinang</t>
  </si>
  <si>
    <t>31 Jalan Joki, Taman Goh Chuan Ho, Air Hitam, Timur Laut, 11400, Pulau Pinang</t>
  </si>
  <si>
    <t>5.4077499990387565</t>
  </si>
  <si>
    <t>Case 6317</t>
  </si>
  <si>
    <t>50, JALAN SIR IBRAHIM, GEORGETOWNPulau Pinang</t>
  </si>
  <si>
    <t>50 Jalan Sir Ibrahim, Taman Green Lane, Jelutong, Timur Laut, 11600, Pulau Pinang</t>
  </si>
  <si>
    <t>5.393728337069377</t>
  </si>
  <si>
    <t>100.30828168784669</t>
  </si>
  <si>
    <t>Case 6318</t>
  </si>
  <si>
    <t>Case 6319</t>
  </si>
  <si>
    <t>Case 6320</t>
  </si>
  <si>
    <t>4, LENGKOK MINDEN, TAMAN SENTOSA, GELUGORPulau Pinang</t>
  </si>
  <si>
    <t>4 Lengkok Minden, Ashley Green, Gelugor, Timur Laut, 11700, Pulau Pinang</t>
  </si>
  <si>
    <t>5.3596499866618075</t>
  </si>
  <si>
    <t>100.29943003333148</t>
  </si>
  <si>
    <t>Case 6321</t>
  </si>
  <si>
    <t>Case 6322</t>
  </si>
  <si>
    <t>BLOK 1-4-38, TAMAN SRI PINANG, GEORGETOWNPulau Pinang</t>
  </si>
  <si>
    <t>5.406930000000045</t>
  </si>
  <si>
    <t>100.32365000000004</t>
  </si>
  <si>
    <t>Case 6323</t>
  </si>
  <si>
    <t>427, CHANGKAT MINDEN, JALAN 2, GELUGORPulau Pinang</t>
  </si>
  <si>
    <t>Changkat Minden Jalan 2, Minden Heights, Gelugor, Timur Laut, 11700, Pulau Pinang</t>
  </si>
  <si>
    <t>5.365200732787719</t>
  </si>
  <si>
    <t>100.30780696876516</t>
  </si>
  <si>
    <t>Case 6324</t>
  </si>
  <si>
    <t>300-09-02, TAMAN JADE VIEW, JALAN BUKIT GAMBIER, GELUGORPulau Pinang</t>
  </si>
  <si>
    <t>Case 6325</t>
  </si>
  <si>
    <t>BLOK 3B-8-16, BJ COURT, BUKIT JAMBUL, BAYAN LEPASPulau Pinang</t>
  </si>
  <si>
    <t>Bukit Jambul Food Court</t>
  </si>
  <si>
    <t>5.333430000000021</t>
  </si>
  <si>
    <t>100.29113000000007</t>
  </si>
  <si>
    <t>Case 6326</t>
  </si>
  <si>
    <t>10-19-16, FLAT PINANG EMAS, BATU FERINGGHIPulau Pinang</t>
  </si>
  <si>
    <t>Flat Pinang Emas</t>
  </si>
  <si>
    <t>5.467640000000074</t>
  </si>
  <si>
    <t>100.24800000000005</t>
  </si>
  <si>
    <t>Case 6327</t>
  </si>
  <si>
    <t>246A, JELUTONG BARAT, JELUTONGPulau Pinang</t>
  </si>
  <si>
    <t>246A Jalan Jelutong, Taman Ara, Jelutong, Timur Laut, 11600, Pulau Pinang</t>
  </si>
  <si>
    <t>5.397380849097879</t>
  </si>
  <si>
    <t>100.31909524960575</t>
  </si>
  <si>
    <t>Case 6328</t>
  </si>
  <si>
    <t>A-8-4, TAMAN BUKIT JAMBUL, BAYAN LEPASPulau Pinang</t>
  </si>
  <si>
    <t>Case 6330</t>
  </si>
  <si>
    <t>129 G, HAPPY VALLEY, AYER ITAMPulau Pinang</t>
  </si>
  <si>
    <t>Case 6331</t>
  </si>
  <si>
    <t>A3-01-03, JALAN LIM KHOON HUAT, GEORGETOWNPulau Pinang</t>
  </si>
  <si>
    <t>Case 6332</t>
  </si>
  <si>
    <t>109-6-4, GAMBIER HEIGHTS, PERSIARAN BUKIT GAMBIR, GELUGORPulau Pinang</t>
  </si>
  <si>
    <t>Case 6333</t>
  </si>
  <si>
    <t>BLOK 385-20-1, ASPEN RESIDENCE, JALAN PERAK, GEORGETOWNPulau Pinang</t>
  </si>
  <si>
    <t>1 Jalan Residensi, George Town, Timur Laut, 10350, Pulau Pinang</t>
  </si>
  <si>
    <t>5.421447264165337</t>
  </si>
  <si>
    <t>100.31205689708675</t>
  </si>
  <si>
    <t>Case 6334</t>
  </si>
  <si>
    <t>NO 68-6-3, PANGSAPURI MESRA, JALAN LIM KHOON HUAT, GEORGETOWNPulau Pinang</t>
  </si>
  <si>
    <t>68 6, Kampung Masjid Bagan, George Town, Timur Laut, 10470, Pulau Pinang</t>
  </si>
  <si>
    <t>Case 6335</t>
  </si>
  <si>
    <t>Case 6336</t>
  </si>
  <si>
    <t>NO 331, PERSIARAN SUNGAI GELUGOR 2, GELUGORPulau Pinang</t>
  </si>
  <si>
    <t>331 Persiaran Sungai Gelugor 2, Kampung Sungai Gelugor, Gelugor, Timur Laut, 11700, Pulau Pinang</t>
  </si>
  <si>
    <t>5.365914962291645</t>
  </si>
  <si>
    <t>100.31359020406467</t>
  </si>
  <si>
    <t>Case 6337</t>
  </si>
  <si>
    <t>711D, MUKIM 13, SUNGAI DUA, GELUGORPulau Pinang</t>
  </si>
  <si>
    <t>Case 6339</t>
  </si>
  <si>
    <t>NO 11, ROSE AVENUE, LEBUHRAYA ROSE, GEORGETOWNPulau Pinang</t>
  </si>
  <si>
    <t>Lebuhraya Rose, Pulau Tikus, George Town, Timur Laut, 10350, Pulau Pinang</t>
  </si>
  <si>
    <t>5.429587015215768</t>
  </si>
  <si>
    <t>100.3040333422984</t>
  </si>
  <si>
    <t>Case 6340</t>
  </si>
  <si>
    <t>G-3-8, FLAT UDA, TANJUNG TOKONG, GEORGETOWNPulau Pinang</t>
  </si>
  <si>
    <t>8 Jalan Tanjung Tokong, Kampung Masjid Bagan, George Town, Timur Laut, 10470, Pulau Pinang</t>
  </si>
  <si>
    <t>5.4409692210026215</t>
  </si>
  <si>
    <t>100.30737703587523</t>
  </si>
  <si>
    <t>Case 6341</t>
  </si>
  <si>
    <t>64-1-6, PANGSAPURI MESRA, JALAN LIM KHOON HUAT, GEORGETOWNPulau Pinang</t>
  </si>
  <si>
    <t>64 6, Kampung Masjid Bagan, George Town, Timur Laut, 10470, Pulau Pinang</t>
  </si>
  <si>
    <t>Case 6342</t>
  </si>
  <si>
    <t>90-13-8, KOTA EMAS APARTMENT, LORONG SEREMBAN, GEORGETOWNPulau Pinang</t>
  </si>
  <si>
    <t>Case 6343</t>
  </si>
  <si>
    <t>9-11-8, HALAMAN DAMAI, KAMPUNG RAWA, GEORGETOWNPulau Pinang</t>
  </si>
  <si>
    <t>Case 6345</t>
  </si>
  <si>
    <t>NO. 626, TAMAN AIR ITAM, LEBUH PADANG TEMBAK, AYER ITAMPulau Pinang</t>
  </si>
  <si>
    <t>Case 6347</t>
  </si>
  <si>
    <t>2B-14-4, MAJESTIC HEIGHTS, TINGKAT PAYA TERUBONG 4, GEORGETOWNPulau Pinang</t>
  </si>
  <si>
    <t>Case 6348</t>
  </si>
  <si>
    <t>D-5-7, PANGSAPURI RELAU, BAYAN LEPASPulau Pinang</t>
  </si>
  <si>
    <t>Case 6349</t>
  </si>
  <si>
    <t>11-53A, LENGKOK ANGSANA, BANDAR BARU, AYER ITAMPulau Pinang</t>
  </si>
  <si>
    <t>Case 6350</t>
  </si>
  <si>
    <t>68-4-5, PANGSAPURI MESRA, JALAN LIM KHOON HUAT, GEORGETOWNPulau Pinang</t>
  </si>
  <si>
    <t>Case 6351</t>
  </si>
  <si>
    <t>101-04-07, KUARTERS POLIS LONE PINE, JALAN BUKIT KUKUS, AYER ITAMPulau Pinang</t>
  </si>
  <si>
    <t>Case 6352</t>
  </si>
  <si>
    <t>37-Z, LORONG ZOO 1, AYER ITAMPulau Pinang</t>
  </si>
  <si>
    <t>37Z Lorong Zoo Satu, Air Hitam, Timur Laut, 11500, Pulau Pinang</t>
  </si>
  <si>
    <t>5.403050014471191</t>
  </si>
  <si>
    <t>100.28559997691104</t>
  </si>
  <si>
    <t>Case 6353</t>
  </si>
  <si>
    <t>1-8-3, PANGSAPURI HARMONI, JALAN SIR HUSEIN, JELUTONGPulau Pinang</t>
  </si>
  <si>
    <t>Case 6354</t>
  </si>
  <si>
    <t>Case 6355</t>
  </si>
  <si>
    <t>600-C, MUKIM 16, JALAN BATU JANTAN, AYER ITAMPulau Pinang</t>
  </si>
  <si>
    <t>Case 6356</t>
  </si>
  <si>
    <t>6-4-8, LEBUH NIPAH 3, SUNGAI NIBONG, BAYAN LEPASPulau Pinang</t>
  </si>
  <si>
    <t>Case 6357</t>
  </si>
  <si>
    <t>BLOK 17-12A-01, SERINA BAY APARTMENT, JALAN HILIR SUNGAI PINANG, JELUTONGPulau Pinang</t>
  </si>
  <si>
    <t>Case 6358</t>
  </si>
  <si>
    <t>3B-20-04, N-PARK CONDOMINIUM, JALAN BATU UBAN, GELUGORPulau Pinang</t>
  </si>
  <si>
    <t>Case 6359</t>
  </si>
  <si>
    <t>8A-02-02, TANJUNG COURT, LEBUHRAYA THEAN TEIK, AYER ITAMPulau Pinang</t>
  </si>
  <si>
    <t>Case 6360</t>
  </si>
  <si>
    <t>2247, TINGKAT SUNGAI GELUGOR 9, GELUGORPulau Pinang</t>
  </si>
  <si>
    <t>2247 Tingkat Sungai Gelugor 9, Kampung Sungai Gelugor, Gelugor, Timur Laut, 11700, Pulau Pinang</t>
  </si>
  <si>
    <t>5.36829998501031</t>
  </si>
  <si>
    <t>100.31322999871952</t>
  </si>
  <si>
    <t>Case 6361</t>
  </si>
  <si>
    <t>61B, SHINEVILLE GARDEN, SOLOK THEAN TEIK, AYER ITAMPulau Pinang</t>
  </si>
  <si>
    <t>Case 6362</t>
  </si>
  <si>
    <t>B-13-14, FLAT KAMPUNG MELAYU, AYER ITAMPulau Pinang</t>
  </si>
  <si>
    <t>Case 6363</t>
  </si>
  <si>
    <t>BLOK 1-9-6, DESA PINANG 2,
LORONG PINANG 7Pulau Pinang</t>
  </si>
  <si>
    <t>2 Lorong Pinang 7, Taman Pinang, Bukit Mertajam, Seberang Perai Tengah, 14000, Pulau Pinang</t>
  </si>
  <si>
    <t>5.3131399794077225</t>
  </si>
  <si>
    <t>100.4411299621878</t>
  </si>
  <si>
    <t>Case 6364</t>
  </si>
  <si>
    <t>2-8-9, TAMAN MUTIARA VISTA, JALAN BAKAU, JELUTONGPulau Pinang</t>
  </si>
  <si>
    <t>Case 6365</t>
  </si>
  <si>
    <t>BLOK C-3-7, THE OASIS CONDO,Pulau Pinang</t>
  </si>
  <si>
    <t>Case 6368</t>
  </si>
  <si>
    <t>NO 6, SOLOK BUKIT JAMBUL 1, BAYAN LEPASPulau Pinang</t>
  </si>
  <si>
    <t>6 Solok Bukit Jambul 1, Taman Bukit Jambul, Bayan Lepas, Timur Laut, 11900, Pulau Pinang</t>
  </si>
  <si>
    <t>5.3414400086465434</t>
  </si>
  <si>
    <t>100.2922800184657</t>
  </si>
  <si>
    <t>Case 6369</t>
  </si>
  <si>
    <t>17-3-4, MEDAN LUMBA KUDA, JALAN SEKOLAH LA SALLE, GEORGETOWNPulau Pinang</t>
  </si>
  <si>
    <t>Case 6370</t>
  </si>
  <si>
    <t>18-14-16, TAMAN UTARA, TINGKAT BATU UBAN 2, GELUGORPulau Pinang</t>
  </si>
  <si>
    <t>Case 6371</t>
  </si>
  <si>
    <t>Case 6372</t>
  </si>
  <si>
    <t>1-7-12, TAMAN SRI PINANG, JALAN VETERINARI, GEORGETOWNPulau Pinang</t>
  </si>
  <si>
    <t>Case 6373</t>
  </si>
  <si>
    <t>3-10-4, DESA SELATAN, JELUTONG, GEORGETOWNPulau Pinang</t>
  </si>
  <si>
    <t>Case 6374</t>
  </si>
  <si>
    <t>1077, TIARA VIEW, JALAN LOH POH HENG, TANJUNG BUNGAHPulau Pinang</t>
  </si>
  <si>
    <t>Case 6375</t>
  </si>
  <si>
    <t>2083, TIARA VIEW, JALAN LOH POH HENG, TANJUNG BUNGAHPulau Pinang</t>
  </si>
  <si>
    <t>Case 6376</t>
  </si>
  <si>
    <t>NO 1042-F, LORONG RAMBAI PAYA TERUBONG, AYER ITAMPulau Pinang</t>
  </si>
  <si>
    <t>1042F Lorong Rambai, Taman Seri Rambai, Air Hitam, Timur Laut, 11500, Pulau Pinang</t>
  </si>
  <si>
    <t>5.378880000384001</t>
  </si>
  <si>
    <t>100.2753100172967</t>
  </si>
  <si>
    <t>Case 6377</t>
  </si>
  <si>
    <t>168-5-5, FETTES RESIDENCE, JALAN TANJUNG TOKONG, TANJUNG BUNGAHPulau Pinang</t>
  </si>
  <si>
    <t>Case 6378</t>
  </si>
  <si>
    <t>C-29-02, THE OASIS CONDO, JALAN KAKI BUKIT, GELUGORPulau Pinang</t>
  </si>
  <si>
    <t>Case 6379</t>
  </si>
  <si>
    <t>9B-15-9, TAMAN SRI IDAMAN, JALAN SEMARAK API 3, BANDAR BARU AYER ITAMPulau Pinang</t>
  </si>
  <si>
    <t>Jalan Semarak Api 3, Bandar Baru Air Itam, Air Hitam, Timur Laut, 11500, Pulau Pinang</t>
  </si>
  <si>
    <t>5.382210004787055</t>
  </si>
  <si>
    <t>100.27979484150207</t>
  </si>
  <si>
    <t>Case 6380</t>
  </si>
  <si>
    <t>49, JALAN RAWANA OFF, JALAN P. RAMLEE, GEORGETOWNPulau Pinang</t>
  </si>
  <si>
    <t>49 Jalan Rawana, Taman Free School, George Town, Timur Laut, 10460, Pulau Pinang</t>
  </si>
  <si>
    <t>5.406170010290182</t>
  </si>
  <si>
    <t>100.31326000593288</t>
  </si>
  <si>
    <t>Case 6381</t>
  </si>
  <si>
    <t>NO. 43, JALAN IRRAWADDI, KUARTERS MPPP, GEORGETOWNPulau Pinang</t>
  </si>
  <si>
    <t>43 Jalan Irrawadi, George Town, Timur Laut, 10400, Pulau Pinang</t>
  </si>
  <si>
    <t>5.424166967450555</t>
  </si>
  <si>
    <t>100.32350364537436</t>
  </si>
  <si>
    <t>Case 6382</t>
  </si>
  <si>
    <t>BLOK 28-04-01, TAMAN SRI PINANG, GEORGETOWNPulau Pinang</t>
  </si>
  <si>
    <t>Case 6383</t>
  </si>
  <si>
    <t>NO 11, JALAN PEKAKA 2, TAMAN PEKAKA, SUNGAI ARA, GELUGORPulau Pinang</t>
  </si>
  <si>
    <t>11 Jalan Pekaka 2, Taman Pekaka, Gelugor, Timur Laut, 11700, Pulau Pinang</t>
  </si>
  <si>
    <t>5.347250008651642</t>
  </si>
  <si>
    <t>100.2926700284205</t>
  </si>
  <si>
    <t>Case 6385</t>
  </si>
  <si>
    <t>BLOK 76-17-18, SRI WANGSA 2,
LORONG PERAKPulau Pinang</t>
  </si>
  <si>
    <t>18 Lopong 2, Taman Simpang Jaya, Balik Pulau, Barat Daya, 11000, Pulau Pinang</t>
  </si>
  <si>
    <t>5.333442530775603</t>
  </si>
  <si>
    <t>100.21812051935534</t>
  </si>
  <si>
    <t>Case 6386</t>
  </si>
  <si>
    <t>Case 6387</t>
  </si>
  <si>
    <t>Case 6388</t>
  </si>
  <si>
    <t>472A, JALAN TANJUNG TOKONG, GEORGETOWNPulau Pinang</t>
  </si>
  <si>
    <t>Case 6390</t>
  </si>
  <si>
    <t>10-1-9, LINTANG KAMPUNG RAWA 1, GEORGETOWNPulau Pinang</t>
  </si>
  <si>
    <t>Lintang Kampung Rawa 1, Kampung Rawa, Jelutong, Timur Laut, 10150, Pulau Pinang</t>
  </si>
  <si>
    <t>5.4069240522789395</t>
  </si>
  <si>
    <t>100.3209406284724</t>
  </si>
  <si>
    <t>Case 6392</t>
  </si>
  <si>
    <t>2M-5-2, PERUMAHAN POLIS FASA 2, FARLIM, AYER ITAMPulau Pinang</t>
  </si>
  <si>
    <t>Case 6393</t>
  </si>
  <si>
    <t>23-1-8, TAMAN PAYA TERUBONG JAYA 3, AYER ITAMPulau Pinang</t>
  </si>
  <si>
    <t>Case 6394</t>
  </si>
  <si>
    <t>NO 25, JALAN MUNSHI ABDULLAH, GEORGETOWNPulau Pinang</t>
  </si>
  <si>
    <t>25 Jalan Munshi Abdullah, George Town, Timur Laut, 10460, Pulau Pinang</t>
  </si>
  <si>
    <t>5.408159999832591</t>
  </si>
  <si>
    <t>100.31356996871233</t>
  </si>
  <si>
    <t>Case 6395</t>
  </si>
  <si>
    <t>B9-30, FLAT KAMPUNG MELAYU, AYER ITAMPulau Pinang</t>
  </si>
  <si>
    <t>Case 6396</t>
  </si>
  <si>
    <t>BLOK AQ-36, TAMAN TUN SARDON, GELUGORPulau Pinang</t>
  </si>
  <si>
    <t>Case 6399</t>
  </si>
  <si>
    <t>BLOK 1-11-20, TAMAN SRI PINANG, JALAN VETERINARI, GEORGETOWNPulau Pinang</t>
  </si>
  <si>
    <t>Case 6401</t>
  </si>
  <si>
    <t>3-9-11, SOLOK ANGSANA,
BANDAR BARU AIR ITAMPulau Pinang</t>
  </si>
  <si>
    <t>Case 6402</t>
  </si>
  <si>
    <t>815A, MUKIM 13, SUNGAI NIBONG KECIL, BAYAN LEPASPulau Pinang</t>
  </si>
  <si>
    <t>815A Jalan Sungai Nibong Kecil, Taman Bukit Jambul, Bayan Lepas, Timur Laut, 11900, Pulau Pinang</t>
  </si>
  <si>
    <t>5.334740018162293</t>
  </si>
  <si>
    <t>100.28792000389097</t>
  </si>
  <si>
    <t>Case 6403</t>
  </si>
  <si>
    <t>28-16-15, TAMAN SRI PINANG, JALAN VETERINARI, GEORGETOWNPulau Pinang</t>
  </si>
  <si>
    <t>Case 6404</t>
  </si>
  <si>
    <t>Case 6405</t>
  </si>
  <si>
    <t>1-10-1, HORIZON TOWERS, JALAN TANJUNG BUNGA, TANJUNG BUNGAHPulau Pinang</t>
  </si>
  <si>
    <t>Horizon Tower</t>
  </si>
  <si>
    <t>Case 6406</t>
  </si>
  <si>
    <t>1E-7-7, BUKIT JAMBUL INDAH, LEBUH BUKIT JAMBUL, BAYAN LEPASPulau Pinang</t>
  </si>
  <si>
    <t>Case 6407</t>
  </si>
  <si>
    <t>15-8-7, DESA EMBUN EMAS, JALAN SUNGAI KELIAN, TANJUNG BUNGAHPulau Pinang</t>
  </si>
  <si>
    <t>Desa Embun Emas</t>
  </si>
  <si>
    <t>5.461930000000052</t>
  </si>
  <si>
    <t>100.28541000000007</t>
  </si>
  <si>
    <t>Case 6408</t>
  </si>
  <si>
    <t>BLOK 105-15-5, PERUMAHAN POLIS, JALAN BUKIT KUKUS, TAMAN LONE PINE, AYER ITAMPulau Pinang</t>
  </si>
  <si>
    <t>Jalan Bukit Kukus, Bandar Baru Air Itam (Farlim), Air Hitam, Timur Laut, 11500, Pulau Pinang</t>
  </si>
  <si>
    <t>Case 6409</t>
  </si>
  <si>
    <t>1-5-18, DESA PERMATA, LINTANG PAYA TERUBONG 1, AYER ITAMPulau Pinang</t>
  </si>
  <si>
    <t>Case 6410</t>
  </si>
  <si>
    <t>2-3A-31, TAMAN SINAR PELANGI, JALAN PENAWAR 2, JELUTONGPulau Pinang</t>
  </si>
  <si>
    <t>Case 6411</t>
  </si>
  <si>
    <t>22A-12-F, GREENLANE PARK, SOLOK TEMBAGA, JELUTONGPulau Pinang</t>
  </si>
  <si>
    <t>Case 6412</t>
  </si>
  <si>
    <t>3-7-6, PENHILL CONDOMINIUM, AYER ITAMPulau Pinang</t>
  </si>
  <si>
    <t>Case 6413</t>
  </si>
  <si>
    <t>98-15-08, TAMAN PELANGI INDAH, LINTANG SUNGAI PINANG, GEORGETOWNPulau Pinang</t>
  </si>
  <si>
    <t>Case 6414</t>
  </si>
  <si>
    <t>25, LORONG RELAU 1, BAYAN LEPASPulau Pinang</t>
  </si>
  <si>
    <t>25 Lorong Relau 1, Taman Bukit Jambul, Bayan Lepas, Timur Laut, 11900, Pulau Pinang</t>
  </si>
  <si>
    <t>5.3348600051062505</t>
  </si>
  <si>
    <t>100.29304998009144</t>
  </si>
  <si>
    <t>Case 6415</t>
  </si>
  <si>
    <t>6, PEPPER ESTATE, OFF FETTER PARK, TANJUNG BUNGAHPulau Pinang</t>
  </si>
  <si>
    <t>Case 6416</t>
  </si>
  <si>
    <t>BLOK 1A-02-03, DESA DELIMA, LORONG SEMARAK API 2, AYER ITAMPulau Pinang</t>
  </si>
  <si>
    <t>Case 6417</t>
  </si>
  <si>
    <t>Case 6419</t>
  </si>
  <si>
    <t>31A-11-08, LORONG PEKAKA 1, GELUGORPulau Pinang</t>
  </si>
  <si>
    <t>Case 6420</t>
  </si>
  <si>
    <t>42, LORONG CHEMOR, SLIM VILLA, GEORGETOWNPulau Pinang</t>
  </si>
  <si>
    <t>Case 6421</t>
  </si>
  <si>
    <t>2-8-35, TAMAN SINAR PELANGI, JALAN PENAWAR 2, JELUTONGPulau Pinang</t>
  </si>
  <si>
    <t>Case 6422</t>
  </si>
  <si>
    <t>NO 83 LBH CINTRA
GEORGETOWNPulau Pinang</t>
  </si>
  <si>
    <t>83 Lebuh Cintra, George Town, Timur Laut, 10100, Pulau Pinang</t>
  </si>
  <si>
    <t>5.417059988443299</t>
  </si>
  <si>
    <t>100.3330899962844</t>
  </si>
  <si>
    <t>Case 6423</t>
  </si>
  <si>
    <t>1040 G JALAN RAMBAI PAYA TERUBONGPulau Pinang</t>
  </si>
  <si>
    <t>1040G Jalan Rambai, Taman Seri Rambai, Air Hitam, Timur Laut, 11500, Pulau Pinang</t>
  </si>
  <si>
    <t>5.378409985163444</t>
  </si>
  <si>
    <t>100.27555996564939</t>
  </si>
  <si>
    <t>Case 6424</t>
  </si>
  <si>
    <t>6A-29-2, ALL SEASON PARK,
THEAN TEIK HWYPulau Pinang</t>
  </si>
  <si>
    <t>Case 6425</t>
  </si>
  <si>
    <t>99E-7-6, I REGENCY CONDOMINIUM 
JALAN BUKIT GAMBIR GELUGORPulau Pinang</t>
  </si>
  <si>
    <t>Case 6426</t>
  </si>
  <si>
    <t>1U, JALAN SEMARAK API
BANDAR BARU AYER ITAM
PULAU PINAGPulau Pinang</t>
  </si>
  <si>
    <t>1U Jalan Semarak Api, Bandar Baru Air Itam, Air Hitam, Timur Laut, 11500, Pulau Pinang</t>
  </si>
  <si>
    <t>5.386460006882658</t>
  </si>
  <si>
    <t>100.28329000821492</t>
  </si>
  <si>
    <t>Case 6427</t>
  </si>
  <si>
    <t>NO.8, LENGKUK NIPAH 2, SUNGAI DUA  PULAU PINANGPulau Pinang</t>
  </si>
  <si>
    <t>8 Lengkok Nipah 2, Taman Jubilee, Bayan Lepas, Timur Laut, 11900, Pulau Pinang</t>
  </si>
  <si>
    <t>5.3454699857837795</t>
  </si>
  <si>
    <t>100.29432998052533</t>
  </si>
  <si>
    <t>Case 6428</t>
  </si>
  <si>
    <t>20A SOLOK TAVOY
GEORGETOWNPulau Pinang</t>
  </si>
  <si>
    <t>20A Solok Tavoy, George Town, Timur Laut, 10400, Pulau Pinang</t>
  </si>
  <si>
    <t>5.424792575479751</t>
  </si>
  <si>
    <t>100.32181041187191</t>
  </si>
  <si>
    <t>Case 6429</t>
  </si>
  <si>
    <t>9 PERSIARAN PAYA TERUBONG 5 
BAYAN LEPAS PULAU PINANGPulau Pinang</t>
  </si>
  <si>
    <t>9 Persiaran Paya Terubong 5, Relau, Bayan Lepas, Timur Laut, 11900, Pulau Pinang</t>
  </si>
  <si>
    <t>5.334649996522188</t>
  </si>
  <si>
    <t>100.27643998166383</t>
  </si>
  <si>
    <t>Case 6430</t>
  </si>
  <si>
    <t>16 LEBUHRAYA JELUTONG
JELUTONGPulau Pinang</t>
  </si>
  <si>
    <t>16 Lebuhraya Jelutong, Jelutong, Timur Laut, 11600, Pulau Pinang</t>
  </si>
  <si>
    <t>5.387759998155644</t>
  </si>
  <si>
    <t>100.3109699861663</t>
  </si>
  <si>
    <t>Case 6431</t>
  </si>
  <si>
    <t>BLOK 7-3-3 LINTANG PAYA TERUBONG 3Pulau Pinang</t>
  </si>
  <si>
    <t>3 Lintang Paya Terubung 3, Bandar Baru Air Itam (Farlim), Air Hitam, Timur Laut, 11500, Pulau Pinang</t>
  </si>
  <si>
    <t>5.390439985967447</t>
  </si>
  <si>
    <t>100.27748998267458</t>
  </si>
  <si>
    <t>Case 6433</t>
  </si>
  <si>
    <t>P-2-13 PANGSAPURI TANJONG TOKONG GEORGETOWNPulau Pinang</t>
  </si>
  <si>
    <t>13 Jalan Tanjung Tokong, Kampung Masjid Bagan, George Town, Timur Laut, 10470, Pulau Pinang</t>
  </si>
  <si>
    <t>5.440429991781912</t>
  </si>
  <si>
    <t>100.30732997707435</t>
  </si>
  <si>
    <t>Case 6434</t>
  </si>
  <si>
    <t>5-6-2, EDGECUMBE COURT, JALAN EDGECUMBEPulau Pinang</t>
  </si>
  <si>
    <t>Case 6435</t>
  </si>
  <si>
    <t>6T JALAN DELIMA ISLAND GLADESPulau Pinang</t>
  </si>
  <si>
    <t>6T Jalan Delima, Island Glades, Gelugor, Timur Laut, 11700, Pulau Pinang</t>
  </si>
  <si>
    <t>5.383290013011219</t>
  </si>
  <si>
    <t>Case 6436</t>
  </si>
  <si>
    <t>168-31-2, FETTES RESIDENCEPulau Pinang</t>
  </si>
  <si>
    <t>Fettes Residences</t>
  </si>
  <si>
    <t>5.4523300000000745</t>
  </si>
  <si>
    <t>100.30563000000006</t>
  </si>
  <si>
    <t>Case 6437</t>
  </si>
  <si>
    <t>1-6-30, LORONG SEMARAK API, 
BANDAR BARUPulau Pinang</t>
  </si>
  <si>
    <t>1 Jalan Semarak Api, Bandar Baru Air Itam (Farlim), Air Hitam, Timur Laut, 11500, Pulau Pinang</t>
  </si>
  <si>
    <t>Case 6438</t>
  </si>
  <si>
    <t>17-15-01, SERINA BAY, HILIR SUNGAI PINANG,Pulau Pinang</t>
  </si>
  <si>
    <t>Case 6439</t>
  </si>
  <si>
    <t>1-3-2, LINTANG PAYA TERUBONG 1Pulau Pinang</t>
  </si>
  <si>
    <t>Lintang Paya Terubong 1, Bandar Baru Air Itam (Farlim), Air Hitam, Timur Laut, 11500, Pulau Pinang</t>
  </si>
  <si>
    <t>5.391670761804756</t>
  </si>
  <si>
    <t>100.2763630725813</t>
  </si>
  <si>
    <t>Case 6440</t>
  </si>
  <si>
    <t>15-G-10, MEDAN LUMBA KUDA, JALAN SEKOLAH LA SALLEPulau Pinang</t>
  </si>
  <si>
    <t>Case 6441</t>
  </si>
  <si>
    <t>THE SPRING CONDO JELUTONG 11600 LEBUH SUNGAI PINANGPulau Pinang</t>
  </si>
  <si>
    <t>Case 6443</t>
  </si>
  <si>
    <t>1-9-10, PEN HILL APARTMENT,
SOLOK LINTANG,Pulau Pinang</t>
  </si>
  <si>
    <t>Penhill Apartment</t>
  </si>
  <si>
    <t>5.407390000000021</t>
  </si>
  <si>
    <t>100.27747000000005</t>
  </si>
  <si>
    <t>Case 6444</t>
  </si>
  <si>
    <t>63A-7-6 Jalan LENGGONG JELUTONG GEORGETOWNPulau Pinang</t>
  </si>
  <si>
    <t>Case 6445</t>
  </si>
  <si>
    <t>K1-12A-06, KINGFISHER SERIES, JALAN GANGSA,Pulau Pinang</t>
  </si>
  <si>
    <t>Kingfisher Series Condominium</t>
  </si>
  <si>
    <t>5.391550000000052</t>
  </si>
  <si>
    <t>100.29560000000004</t>
  </si>
  <si>
    <t>Case 6446</t>
  </si>
  <si>
    <t>21-08-05, SOLOK BUKIT JAMBULPulau Pinang</t>
  </si>
  <si>
    <t>Solok Bukit Jambul, Taman Bukit Jambul, Bayan Lepas, Timur Laut, 11900, Pulau Pinang</t>
  </si>
  <si>
    <t>5.336441418141034</t>
  </si>
  <si>
    <t>100.2904428927213</t>
  </si>
  <si>
    <t>Case 6447</t>
  </si>
  <si>
    <t>Case 6448</t>
  </si>
  <si>
    <t>7-G-4 MEDAN MUTIARA LEBUH NIPAH 1 Sungai NIBONG 11900Pulau Pinang</t>
  </si>
  <si>
    <t>Lebuh Nipah 1, Bayan Lepas, Timur Laut, 11900, Pulau Pinang</t>
  </si>
  <si>
    <t>5.337940359001511</t>
  </si>
  <si>
    <t>100.29654765279939</t>
  </si>
  <si>
    <t>Case 6449</t>
  </si>
  <si>
    <t>20 LORONG BATU UBAN 4, TAMAN CENTURY , 11900 BAYAN LEPAS PULAU PINANGPulau Pinang</t>
  </si>
  <si>
    <t>20 Lorong Batu Uban 4, Taman Century, Gelugor, Timur Laut, 11700, Pulau Pinang</t>
  </si>
  <si>
    <t>5.3488799954526485</t>
  </si>
  <si>
    <t>100.30489997952475</t>
  </si>
  <si>
    <t>Case 6450</t>
  </si>
  <si>
    <t>73D-23A-1, CENTRAL PARKPulau Pinang</t>
  </si>
  <si>
    <t>Case 6451</t>
  </si>
  <si>
    <t>6-9-9, DESA BUKIT JAMBUL, PERSIARAN BUKIT JAMBULPulau Pinang</t>
  </si>
  <si>
    <t>Desa Bukit Jambul</t>
  </si>
  <si>
    <t>5.333120000000065</t>
  </si>
  <si>
    <t>Case 6452</t>
  </si>
  <si>
    <t>29-5-1 JALAN SAMAR MEDAN RIA,10150 GEORGETOWNPulau Pinang</t>
  </si>
  <si>
    <t>Medan Ria</t>
  </si>
  <si>
    <t>5.411330000000021</t>
  </si>
  <si>
    <t>100.31874000000005</t>
  </si>
  <si>
    <t>Case 6453</t>
  </si>
  <si>
    <t>79-12B-12B, PENANG TIMES SQUAREPulau Pinang</t>
  </si>
  <si>
    <t>Penang Times Square</t>
  </si>
  <si>
    <t>5.412280000000067</t>
  </si>
  <si>
    <t>100.32582000000008</t>
  </si>
  <si>
    <t>Case 6455</t>
  </si>
  <si>
    <t>10, LINTANG MINDEN 3Pulau Pinang</t>
  </si>
  <si>
    <t>Case 6457</t>
  </si>
  <si>
    <t>45C-4-5, MENARA KUDA LARI, JALAN LAHATPulau Pinang</t>
  </si>
  <si>
    <t>Case 6458</t>
  </si>
  <si>
    <t>26, LORONG GEMILANGPulau Pinang</t>
  </si>
  <si>
    <t>Case 6459</t>
  </si>
  <si>
    <t>QUAYSIDE SEAFRONT CONDO, BLOK 1D-9-6 CERITANJUNG PINANGPulau Pinang</t>
  </si>
  <si>
    <t>6, Teluk Bahang, Mukim 2 Teluk Bahang, Barat Daya, 11100, Pulau Pinang</t>
  </si>
  <si>
    <t>5.463820414269134</t>
  </si>
  <si>
    <t>100.22924427997789</t>
  </si>
  <si>
    <t>Case 6460</t>
  </si>
  <si>
    <t>65 MEDAN TEMBAGA ISLAND GLADES,Pulau Pinang</t>
  </si>
  <si>
    <t>65 Medan Tembaga, Island Park, George Town, Timur Laut, 11600, Pulau Pinang</t>
  </si>
  <si>
    <t>5.388339983945869</t>
  </si>
  <si>
    <t>100.29852998456852</t>
  </si>
  <si>
    <t>Case 6461</t>
  </si>
  <si>
    <t>224E-4-2, TAMAN CEMERLANG JALAN JELUTONGPulau Pinang</t>
  </si>
  <si>
    <t>Case 6462</t>
  </si>
  <si>
    <t>NO. 264-3-5, DESA JELUTONG, JALAN JELUTONGPulau Pinang</t>
  </si>
  <si>
    <t>Case 6463</t>
  </si>
  <si>
    <t>168-4-5 THE FETTES RESIDENCE, Jalan TG TOKONGPulau Pinang</t>
  </si>
  <si>
    <t>Case 6464</t>
  </si>
  <si>
    <t>8P-5-6, LEBUHRAYA THEAN TEIKPulau Pinang</t>
  </si>
  <si>
    <t>Case 6465</t>
  </si>
  <si>
    <t>22-1-5, TAMAN EVERGREEN, JALAN EVERGREEN 5, GEORGETOWNPulau Pinang</t>
  </si>
  <si>
    <t>Case 6466</t>
  </si>
  <si>
    <t>8D-4-4, GAT LEBUH MACALLUMPulau Pinang</t>
  </si>
  <si>
    <t>4 Gat Lebuh Macallum, Pengkalan Weld, George Town, Timur Laut, 10300, Pulau Pinang</t>
  </si>
  <si>
    <t>Case 6468</t>
  </si>
  <si>
    <t>B-10-6, SURIN CONDOMINIUM,Pulau Pinang</t>
  </si>
  <si>
    <t>Case 6469</t>
  </si>
  <si>
    <t>47-3-31, TINGKAT [PAYA TERUBONG 4Pulau Pinang</t>
  </si>
  <si>
    <t>Tingkat Paya Terubong 4, Paya Terubong, Timur Laut, 11500, Pulau Pinang</t>
  </si>
  <si>
    <t>5.369767271383788</t>
  </si>
  <si>
    <t>100.27485698147923</t>
  </si>
  <si>
    <t>Case 6470</t>
  </si>
  <si>
    <t>2-7-9, LORONG MADRASAH SRI JELUTONG,Pulau Pinang</t>
  </si>
  <si>
    <t>Case 6471</t>
  </si>
  <si>
    <t>10-7-2, MUTIARA PLACE, LORONG DELIMA 13 ISLAND GLADESPulau Pinang</t>
  </si>
  <si>
    <t>Case 6473</t>
  </si>
  <si>
    <t>22, TAMAN HUTCHINGSPulau Pinang</t>
  </si>
  <si>
    <t>22 Taman Hutchings, Taman Free School, Jelutong, Timur Laut, 11600, Pulau Pinang</t>
  </si>
  <si>
    <t>5.398449984098988</t>
  </si>
  <si>
    <t>100.30752996928408</t>
  </si>
  <si>
    <t>Case 6474</t>
  </si>
  <si>
    <t>BLOK 75-19-24, JALAN PENAWAR 1,Pulau Pinang</t>
  </si>
  <si>
    <t>Case 6475</t>
  </si>
  <si>
    <t>1, LEBUH RELAU 2/3, LEBUH RELAUPulau Pinang</t>
  </si>
  <si>
    <t>Case 6476</t>
  </si>
  <si>
    <t>NO.7, SOLOK KEJORA 2, ALILA HOMES, TANJUNG BUNGAHPulau Pinang</t>
  </si>
  <si>
    <t>7 Solok Kejora 2, Tanjong Bungah, Timur Laut, 11200, Pulau Pinang</t>
  </si>
  <si>
    <t>5.450814219318132</t>
  </si>
  <si>
    <t>100.29094284175017</t>
  </si>
  <si>
    <t>Case 6477</t>
  </si>
  <si>
    <t>16-8-1, SERINA BAY, HILIR SUNGAI PINANGPulau Pinang</t>
  </si>
  <si>
    <t>Case 6479</t>
  </si>
  <si>
    <t>4D-15-14, JALAN SEMARAK API 1,Pulau Pinang</t>
  </si>
  <si>
    <t>Case 6480</t>
  </si>
  <si>
    <t>2A-11-03, DESA AIRMAS, JALAN HELANG, Sungai DUAPulau Pinang</t>
  </si>
  <si>
    <t>Case 6481</t>
  </si>
  <si>
    <t>1A-15-01, PLATINO CONDO, PERISRAN TUNGKU KUDIN, GELUGURPulau Pinang</t>
  </si>
  <si>
    <t>Case 6482</t>
  </si>
  <si>
    <t>5-G-14 LENGKOK NIPAH TAMAN LIP SIN, BAYAN LEPASPulau Pinang</t>
  </si>
  <si>
    <t>Case 6484</t>
  </si>
  <si>
    <t>79-25-18, BIRCH REGENCY, JALAN DATO KERAMATPulau Pinang</t>
  </si>
  <si>
    <t>Case 6486</t>
  </si>
  <si>
    <t>F1-5-1, PESONA QUARTERS, JALAN UTAMAPulau Pinang</t>
  </si>
  <si>
    <t>Case 6487</t>
  </si>
  <si>
    <t>5, LINTANG MINDEN 1,
GELUGURPulau Pinang</t>
  </si>
  <si>
    <t>Case 6488</t>
  </si>
  <si>
    <t>21, LORONG INDAH 5, TAMAN BROWNPulau Pinang</t>
  </si>
  <si>
    <t>21 Lorong Endah 5, Taman Brown, Gelugor, Timur Laut, 11700, Pulau Pinang</t>
  </si>
  <si>
    <t>5.368160007227289</t>
  </si>
  <si>
    <t>100.30314003131497</t>
  </si>
  <si>
    <t>Case 6490</t>
  </si>
  <si>
    <t>2-8-33A, TAMAN SINAR PELANGI, LORONG PENAWAR 2Pulau Pinang</t>
  </si>
  <si>
    <t>Case 6491</t>
  </si>
  <si>
    <t>BLOK 20-19-18, TAMAN SRI PINANG, JALAN SUNGAI, GEORGETOWNPulau Pinang</t>
  </si>
  <si>
    <t>Case 6492</t>
  </si>
  <si>
    <t>8-2-4, LEBUH NIPAH 3Pulau Pinang</t>
  </si>
  <si>
    <t>Case 6493</t>
  </si>
  <si>
    <t>6-14-4, VILLA SRI KENANGGA,Pulau Pinang</t>
  </si>
  <si>
    <t>Villa Seri Kenanga</t>
  </si>
  <si>
    <t>5.352810000000034</t>
  </si>
  <si>
    <t>100.30785000000009</t>
  </si>
  <si>
    <t>Case 6494</t>
  </si>
  <si>
    <t>8-16-07, JALAN GANGSA, GREENLANE HEIGHTSPulau Pinang</t>
  </si>
  <si>
    <t>Case 6495</t>
  </si>
  <si>
    <t>6E-16-16 MELODY HOMES LEBUHRAYA THEAN TEIK BANDAR BARU 11500Pulau Pinang</t>
  </si>
  <si>
    <t>Case 6496</t>
  </si>
  <si>
    <t>1 JALAN VAN PRAAGH 11600 PENANGPulau Pinang</t>
  </si>
  <si>
    <t>1 Jalan Van Praagh, Taman Green Lane, Jelutong, Timur Laut, 11600, Pulau Pinang</t>
  </si>
  <si>
    <t>5.3984791070787175</t>
  </si>
  <si>
    <t>100.30954932178354</t>
  </si>
  <si>
    <t>Case 6497</t>
  </si>
  <si>
    <t>102-6F, JALAN TAN SRI TEH EWE LIMPulau Pinang</t>
  </si>
  <si>
    <t>Case 6498</t>
  </si>
  <si>
    <t>9A-19-10 TAMAN KHENG TIAN, JALAN VAN PRAAGHPulau Pinang</t>
  </si>
  <si>
    <t>Case 6499</t>
  </si>
  <si>
    <t>D-G-4, TAMAN SERI SETIA OFF Mukim18Pulau Pinang</t>
  </si>
  <si>
    <t>Case 6501</t>
  </si>
  <si>
    <t>1-3A-3A, THE SPRING CONDOMINIUM, GEORGETOWNPulau Pinang</t>
  </si>
  <si>
    <t>Case 6502</t>
  </si>
  <si>
    <t>BLK 2A-16-09 THE LIGHT LINEAR Jalan PANTAI SINAR 11700 PENANGPulau Pinang</t>
  </si>
  <si>
    <t>Case 6503</t>
  </si>
  <si>
    <t>17-2-7, LEBUH BUKIT JAMBUL INDAH, BAYAN LEPASPulau Pinang</t>
  </si>
  <si>
    <t>Case 6504</t>
  </si>
  <si>
    <t>16-1-1, LORONG BUKIT KUKUS PAYA TERUBONGPulau Pinang</t>
  </si>
  <si>
    <t>Case 6505</t>
  </si>
  <si>
    <t>56-14-01, TAMAN SRI PERAK, 
JALAN SLIM, JELUTONGPulau Pinang</t>
  </si>
  <si>
    <t>Case 6506</t>
  </si>
  <si>
    <t>A-13-3, FLAT PPR, JALAN SUNGAIPulau Pinang</t>
  </si>
  <si>
    <t>Case 6507</t>
  </si>
  <si>
    <t>2B-17-14, MUTIARA IDAMANPulau Pinang</t>
  </si>
  <si>
    <t>Case 6508</t>
  </si>
  <si>
    <t>4-5-13, HALAMAN DAMAI LINTANG KAMPUNG RAWAPulau Pinang</t>
  </si>
  <si>
    <t>Case 6509</t>
  </si>
  <si>
    <t>B-2-2, TAMAN DESA RELAU, LEBUH RELAU 2, BAYAN LEPASPulau Pinang</t>
  </si>
  <si>
    <t>Lebuh Relau, Relau, Bayan Lepas, Timur Laut, 11900, Pulau Pinang</t>
  </si>
  <si>
    <t>5.341662784580929</t>
  </si>
  <si>
    <t>100.26968001911548</t>
  </si>
  <si>
    <t>Case 6511</t>
  </si>
  <si>
    <t>30, STEWART LANE, GEORGETOWNPulau Pinang</t>
  </si>
  <si>
    <t>30 Lorong Stewart, George Town, Timur Laut, 10200, Pulau Pinang</t>
  </si>
  <si>
    <t>5.419309467138269</t>
  </si>
  <si>
    <t>100.33763236041236</t>
  </si>
  <si>
    <t>Case 6512</t>
  </si>
  <si>
    <t>3-39-5, BL GARDEN, SOLOK THEAN TEIK, AYER ITAMPulau Pinang</t>
  </si>
  <si>
    <t>Case 6513</t>
  </si>
  <si>
    <t>15, GERBANG MINDEN 1, GELUGORPulau Pinang</t>
  </si>
  <si>
    <t>15 Gerbang Minden, Universiti Sains Malaysia, Gelugor, Timur Laut, 11700, Pulau Pinang</t>
  </si>
  <si>
    <t>5.360350001305505</t>
  </si>
  <si>
    <t>100.30088999322658</t>
  </si>
  <si>
    <t>Case 6514</t>
  </si>
  <si>
    <t>130, MUKIM 13, JALAN PAYA TERUBONG, AYER ITAMPulau Pinang</t>
  </si>
  <si>
    <t>Case 6515</t>
  </si>
  <si>
    <t>26D-14-01, TAMAN KRISTAL APARTMENT, LENGKOK MOUNT ERSKINE, GEORGETOWNPulau Pinang</t>
  </si>
  <si>
    <t>Case 6516</t>
  </si>
  <si>
    <t>Case 6517</t>
  </si>
  <si>
    <t>Case 6518</t>
  </si>
  <si>
    <t>35, GERBANG MIDLANDS, JALAN BURMA, GEORGETOWNPulau Pinang</t>
  </si>
  <si>
    <t>35 Gerbang Midlands, George Town, Timur Laut, 10250, Pulau Pinang</t>
  </si>
  <si>
    <t>5.434020015147524</t>
  </si>
  <si>
    <t>Case 6519</t>
  </si>
  <si>
    <t>3C-7-6, N-PARK CONDOMINIUM, JALAN BATU UBAN, GELUGORPulau Pinang</t>
  </si>
  <si>
    <t>Case 6520</t>
  </si>
  <si>
    <t>20, BATU GREEN, TAMAN JELUTONG, GEORGETOWNPulau Pinang</t>
  </si>
  <si>
    <t>20 Batu Green, Taman Gelugor, Jelutong, Timur Laut, 11600, Pulau Pinang</t>
  </si>
  <si>
    <t>5.3871599796168255</t>
  </si>
  <si>
    <t>Case 6521</t>
  </si>
  <si>
    <t>P-17-6, DESA CLARISSA, LEBUH RELAU 4, BAYAN LEPASPulau Pinang</t>
  </si>
  <si>
    <t>17 6, Zon Perindustrian Bebas Fasa I, Bayan Lepas, Barat Daya, 11900, Pulau Pinang</t>
  </si>
  <si>
    <t>5.308240677007052</t>
  </si>
  <si>
    <t>100.28243653639731</t>
  </si>
  <si>
    <t>Case 6522</t>
  </si>
  <si>
    <t>NO 1, SOLOK TEMBAGA 2, JELUTONGPulau Pinang</t>
  </si>
  <si>
    <t>Case 6523</t>
  </si>
  <si>
    <t>NO 16, MEDAN FETTES, TANJUNG BUNGAHPulau Pinang</t>
  </si>
  <si>
    <t>16 Medan Fettes, Fettes Park, Mukim 18 Tanjung Tokong, Timur Laut, 11200, Pulau Pinang</t>
  </si>
  <si>
    <t>5.455939991146295</t>
  </si>
  <si>
    <t>Case 6524</t>
  </si>
  <si>
    <t>1236-2-5, JALAN PAYA TERUBONG, AYER ITAMPulau Pinang</t>
  </si>
  <si>
    <t>Case 6525</t>
  </si>
  <si>
    <t>42C-16-20, SRI SAUJANA APARTMENT, GAT LEBUH MACALLUM, GEORGETOWNPulau Pinang</t>
  </si>
  <si>
    <t>Case 6526</t>
  </si>
  <si>
    <t>1-6-6, TAMAN TERUBONG INDAH, AYER ITAMPulau Pinang</t>
  </si>
  <si>
    <t>Case 6527</t>
  </si>
  <si>
    <t>AKE1-1, PERUMAHAN KASTAM, BUKIT GELUGOR, GELUGORPulau Pinang</t>
  </si>
  <si>
    <t>Case 6528</t>
  </si>
  <si>
    <t>8B-17-05, LORONG SEMARAK API 3, ASIA HEIGHTSPulau Pinang</t>
  </si>
  <si>
    <t>Case 6529</t>
  </si>
  <si>
    <t>BLOK 23-02-19, TAMAN LONE PINE, AYER ITAMPulau Pinang</t>
  </si>
  <si>
    <t>Case 6530</t>
  </si>
  <si>
    <t>BLOK 5-19, TAMAN BENDERA, RELAU, BAYAN LEPASPulau Pinang</t>
  </si>
  <si>
    <t>Taman Bendera, Bayan Lepas, Timur Laut, Pulau Pinang</t>
  </si>
  <si>
    <t>5.340850000000046</t>
  </si>
  <si>
    <t>100.27384000000006</t>
  </si>
  <si>
    <t>Case 6531</t>
  </si>
  <si>
    <t>47, LORONG SUNGAI KELIAN, TANJUNG BUNGAHPulau Pinang</t>
  </si>
  <si>
    <t>47 Lorong Sungai Kelian, Tanjong Bungah, Timur Laut, 11200, Pulau Pinang</t>
  </si>
  <si>
    <t>5.460519988769903</t>
  </si>
  <si>
    <t>100.28604002682772</t>
  </si>
  <si>
    <t>Case 6535</t>
  </si>
  <si>
    <t>Case 6536</t>
  </si>
  <si>
    <t>BLOK 358-16-8, GAT LEBUH MACALLUPulau Pinang</t>
  </si>
  <si>
    <t>8 Gat Lebuh Macallum, Pengkalan Weld, George Town, Timur Laut, 10300, Pulau Pinang</t>
  </si>
  <si>
    <t>Case 6537</t>
  </si>
  <si>
    <t>Case 6538</t>
  </si>
  <si>
    <t>15, LORONG PEKAKA 1, SUNGAI DUA, GELUGORPulau Pinang</t>
  </si>
  <si>
    <t>Case 6539</t>
  </si>
  <si>
    <t>30-20, N PARK CONDOMINIUM, JALAN BATU UBAN, GELUGORPulau Pinang</t>
  </si>
  <si>
    <t>Case 6540</t>
  </si>
  <si>
    <t>1066-7-37, GREEN GARDEN, PAYA TERUBONG, AYER ITAMPulau Pinang</t>
  </si>
  <si>
    <t>Case 6541</t>
  </si>
  <si>
    <t>600A-3-5, MASJID TERAPUNG TANJUNG BUNGAH, TANJUNG BUNGAHPulau Pinang</t>
  </si>
  <si>
    <t>Masjid Terapung Tanjung Bungah</t>
  </si>
  <si>
    <t>5.468650000000025</t>
  </si>
  <si>
    <t>100.27724000000006</t>
  </si>
  <si>
    <t>Case 6542</t>
  </si>
  <si>
    <t>D7-20, FLAT UDA, JALAN TANJUNG TOKONG LAMA, TANJUNG BUNGAHPulau Pinang</t>
  </si>
  <si>
    <t>20 Jalan Tanjung Tokong, Tanjong Tokong, Tanjung Tokong, Timur Laut, 10470, Pulau Pinang</t>
  </si>
  <si>
    <t>Case 6543</t>
  </si>
  <si>
    <t>Case 6544</t>
  </si>
  <si>
    <t>9-13-9, BINA NUSA, TINGKAT PAYA TERUBONG, AYER ITAMPulau Pinang</t>
  </si>
  <si>
    <t>Case 6545</t>
  </si>
  <si>
    <t>137B-15, GAT LEBUH NOORDIN, GEORGETOWNPulau Pinang</t>
  </si>
  <si>
    <t>15 Lebuh Noordin, George Town, Timur Laut, 10300, Pulau Pinang</t>
  </si>
  <si>
    <t>100.33216002412706</t>
  </si>
  <si>
    <t>Case 6546</t>
  </si>
  <si>
    <t>P-2-13, PANGSAPURI TANJUNG TOKONG, JALAN TANJUNG TOKONG, TANJUNG BUNGAHPulau Pinang</t>
  </si>
  <si>
    <t>Jalan Tanjung Tokong, Tanjong Tokong, Tanjung Tokong, Timur Laut, 10470, Pulau Pinang</t>
  </si>
  <si>
    <t>5.4515107546921495</t>
  </si>
  <si>
    <t>100.30562957825273</t>
  </si>
  <si>
    <t>Case 6547</t>
  </si>
  <si>
    <t>BLOK 6-2-5, TAMAN AIR ITAMPulau Pinang</t>
  </si>
  <si>
    <t>5 Jalan Ayer Itam, Kampung Melayu, Air Hitam, Timur Laut, 11500, Pulau Pinang</t>
  </si>
  <si>
    <t>5.404526521491944</t>
  </si>
  <si>
    <t>100.28808335806484</t>
  </si>
  <si>
    <t>Case 6548</t>
  </si>
  <si>
    <t>2-3-1, DESA PERMAI INDAH, LORONG HELANG 1, GELUGORPulau Pinang</t>
  </si>
  <si>
    <t>Lorong Helang 1, Sungai Dua, Gelugor, Timur Laut, 11700, Pulau Pinang</t>
  </si>
  <si>
    <t>5.34760194475634</t>
  </si>
  <si>
    <t>100.29959295696565</t>
  </si>
  <si>
    <t>Case 6549</t>
  </si>
  <si>
    <t>7-9-3A, PENHILL PERDANA CONDOMINIUM, AYER ITAMPulau Pinang</t>
  </si>
  <si>
    <t>Case 6550</t>
  </si>
  <si>
    <t>10, LORONG PASAR, GEORGETOWNPulau Pinang</t>
  </si>
  <si>
    <t>10 Lorong Pasar, George Town, Timur Laut, 10200, Pulau Pinang</t>
  </si>
  <si>
    <t>5.418114600896573</t>
  </si>
  <si>
    <t>100.33812007545757</t>
  </si>
  <si>
    <t>Case 6551</t>
  </si>
  <si>
    <t>NO 8, TAMAN LINTANG, AYER ITAMPulau Pinang</t>
  </si>
  <si>
    <t>8 Taman Lintang, Air Hitam, Timur Laut, 11500, Pulau Pinang</t>
  </si>
  <si>
    <t>Case 6552</t>
  </si>
  <si>
    <t>18, JALAN NAMBIAR, GEORGETOWNPulau Pinang</t>
  </si>
  <si>
    <t>Case 6555</t>
  </si>
  <si>
    <t>272-G, KAMPUNG PISANG, AYER ITAMPulau Pinang</t>
  </si>
  <si>
    <t>Kampung Pisang, Air Hitam, Timur Laut, Pulau Pinang</t>
  </si>
  <si>
    <t>5.398960000000045</t>
  </si>
  <si>
    <t>100.28053000000006</t>
  </si>
  <si>
    <t>Case 6556</t>
  </si>
  <si>
    <t>NO 1, JALAN FETTES, TANJUNG BUNGAHPulau Pinang</t>
  </si>
  <si>
    <t>Case 6557</t>
  </si>
  <si>
    <t>21-11-15, TAMAN SRI DAMAI, BATU LANCHANG, JELUTONGPulau Pinang</t>
  </si>
  <si>
    <t>Case 6558</t>
  </si>
  <si>
    <t>B-2-4 PANGSAPURI MARIN JALAN AKUARIUM  GELUGORPulau Pinang</t>
  </si>
  <si>
    <t>Case 6559</t>
  </si>
  <si>
    <t>39-3-8 DESA LUMBA KUDA JALAN LAHATPulau Pinang</t>
  </si>
  <si>
    <t>Case 6560</t>
  </si>
  <si>
    <t>63P PERSIARAN MINDEN MR2 GELUGORPulau Pinang</t>
  </si>
  <si>
    <t>63P Persiaran Minden, Ashley Green, Gelugor, Timur Laut, 11700, Pulau Pinang</t>
  </si>
  <si>
    <t>5.358760863186552</t>
  </si>
  <si>
    <t>100.29921471076159</t>
  </si>
  <si>
    <t>Case 6561</t>
  </si>
  <si>
    <t>1A, LENGKOK NUNN, GEORGETOWNPulau Pinang</t>
  </si>
  <si>
    <t>1A Lengkok Nunn, Pulau Tikus, George Town, Timur Laut, 10350, Pulau Pinang</t>
  </si>
  <si>
    <t>5.42450001715892</t>
  </si>
  <si>
    <t>Case 6562</t>
  </si>
  <si>
    <t>BLOCK A 602 PLATINO GELUGORPulau Pinang</t>
  </si>
  <si>
    <t>5.377260000000035</t>
  </si>
  <si>
    <t>100.31308000000007</t>
  </si>
  <si>
    <t>Case 6563</t>
  </si>
  <si>
    <t>BLOK A 602 PLATINO GELUGORPulau Pinang</t>
  </si>
  <si>
    <t>Case 6564</t>
  </si>
  <si>
    <t>PERUMAHAN PEGAWAI KANAN POLIS PDRM SUNGAI DUAPulau Pinang</t>
  </si>
  <si>
    <t>Case 6565</t>
  </si>
  <si>
    <t>87, JALAN BAGAN SERAIPulau Pinang</t>
  </si>
  <si>
    <t>87 Jalan Bagan Serai, Taman Desa Green, Jelutong, Timur Laut, 11600, Pulau Pinang</t>
  </si>
  <si>
    <t>5.392660016842498</t>
  </si>
  <si>
    <t>100.30961999684087</t>
  </si>
  <si>
    <t>Case 6566</t>
  </si>
  <si>
    <t>5-4-13, DESA MAWAR, LINTANG KAMPUNG MELAYU 2,AIR ITAMPulau Pinang</t>
  </si>
  <si>
    <t>Case 6567</t>
  </si>
  <si>
    <t>438-I, JALAN PEKELILING, BUKIT GELUGOR, GELUGORPulau Pinang</t>
  </si>
  <si>
    <t>Case 6568</t>
  </si>
  <si>
    <t>163B-30-10, CENTRIO AVENUE, BUKIT GAMBIRPulau Pinang</t>
  </si>
  <si>
    <t>Case 6569</t>
  </si>
  <si>
    <t>144D, JALAN TAN SRI TEH EWE LIM,Pulau Pinang</t>
  </si>
  <si>
    <t>144D Jalan Tan Sri Teh EWE Lim, Kampung Batu Lanchang, Jelutong, Timur Laut, 11600, Pulau Pinang</t>
  </si>
  <si>
    <t>5.3924705563730395</t>
  </si>
  <si>
    <t>100.3081340573891</t>
  </si>
  <si>
    <t>Case 6570</t>
  </si>
  <si>
    <t>78-5-1, MEDAN FETTESPulau Pinang</t>
  </si>
  <si>
    <t>Medan Fettes, Fettes Park, Mukim 18 Tanjung Tokong, Timur Laut, 11200, Pulau Pinang</t>
  </si>
  <si>
    <t>5.458529463308823</t>
  </si>
  <si>
    <t>100.29949708905757</t>
  </si>
  <si>
    <t>Case 6571</t>
  </si>
  <si>
    <t>288B-4-4, JALAN THEAN TEIK, BANDAR BARU AIR ITAMPulau Pinang</t>
  </si>
  <si>
    <t>Case 6572</t>
  </si>
  <si>
    <t>1-7-5, ASIA HEIGHTS, LORONG SMARAK APIPulau Pinang</t>
  </si>
  <si>
    <t>Case 6573</t>
  </si>
  <si>
    <t>TIARA VIEW APARTMENT UNIT 1068-42 JALAN LOH POH HENG TANJONG BUNGAHPulau Pinang</t>
  </si>
  <si>
    <t>42 Jalan Loh Poh Heng, Tanjong Bungah, Timur Laut, 11200, Pulau Pinang</t>
  </si>
  <si>
    <t>5.460180018777109</t>
  </si>
  <si>
    <t>100.28876003822722</t>
  </si>
  <si>
    <t>Case 6575</t>
  </si>
  <si>
    <t>BLOK 11-18-3 JALAN BUKIT KUKUS BUKIT AWANA PAYA TERUBONGPulau Pinang</t>
  </si>
  <si>
    <t>Case 6576</t>
  </si>
  <si>
    <t>7A-12-9 DESA INTAN,AYER ITAMPulau Pinang</t>
  </si>
  <si>
    <t>Case 6578</t>
  </si>
  <si>
    <t>168-2-2, TAMAN SRI PATANI, JALAN PATANI, GEORGETOWNPulau Pinang</t>
  </si>
  <si>
    <t>Taman Sri Petani</t>
  </si>
  <si>
    <t>5.40554000000003</t>
  </si>
  <si>
    <t>100.32115000000005</t>
  </si>
  <si>
    <t>Case 6579</t>
  </si>
  <si>
    <t>100-02-03, JALAN BUKIT KUKUS, AYER ITAMPulau Pinang</t>
  </si>
  <si>
    <t>Case 6580</t>
  </si>
  <si>
    <t>667, JALAN LEMBAH PERMAI, TANJUNG BUNGAHPulau Pinang</t>
  </si>
  <si>
    <t>667 Jalan Lembah Permai, Tanjong Bungah, Timur Laut, 11200, Pulau Pinang</t>
  </si>
  <si>
    <t>5.457704860366804</t>
  </si>
  <si>
    <t>100.28670117439728</t>
  </si>
  <si>
    <t>Case 6582</t>
  </si>
  <si>
    <t>22-3-22, EASTERN COURT, LORONG HIJAU 8, JELUTONGPulau Pinang</t>
  </si>
  <si>
    <t>Case 6583</t>
  </si>
  <si>
    <t>348-2-5, LEBUH MACALLUM, GEORGETOWNPulau Pinang</t>
  </si>
  <si>
    <t>Lebuh Macallum, George Town, Timur Laut, 10300, Pulau Pinang</t>
  </si>
  <si>
    <t>5.409610269781363</t>
  </si>
  <si>
    <t>100.32951761182025</t>
  </si>
  <si>
    <t>Case 6584</t>
  </si>
  <si>
    <t>NO 27, RACE COURSE GARDEN, MEDAN GOH GUAN HO, AYER ITAMPulau Pinang</t>
  </si>
  <si>
    <t>Case 6585</t>
  </si>
  <si>
    <t>7-3-6, MEDAN MUTIARA, LEBUH NIPAH, SUNGAI NIBONG, BAYAN LEPASPulau Pinang</t>
  </si>
  <si>
    <t>Case 6586</t>
  </si>
  <si>
    <t>86-6-21, PERSIARAN PAYA TERUBONG 2,Pulau Pinang</t>
  </si>
  <si>
    <t>Case 6587</t>
  </si>
  <si>
    <t>18 JALAN HAMILTONPulau Pinang</t>
  </si>
  <si>
    <t>18 Jalan Hamilton, Taman Free School, Jelutong, Timur Laut, 11600, Pulau Pinang</t>
  </si>
  <si>
    <t>5.398030008840394</t>
  </si>
  <si>
    <t>Case 6589</t>
  </si>
  <si>
    <t>39-06-08 LINTANG DELIMA 14 KRYSTAL HEIGHTS GELUGORPulau Pinang</t>
  </si>
  <si>
    <t>8 Lintang Delima 14, Island Glades, Gelugor, Timur Laut, 11700, Pulau Pinang</t>
  </si>
  <si>
    <t>5.383579984951567</t>
  </si>
  <si>
    <t>100.29924999005124</t>
  </si>
  <si>
    <t>Case 6590</t>
  </si>
  <si>
    <t>1-6-13 LINTANG MINDEN 2 TAMAN UTAMA MINDEN HEIGHTPulau Pinang</t>
  </si>
  <si>
    <t>Case 6591</t>
  </si>
  <si>
    <t>3-10-1 GREEN LANE HEIGHTS 
JALAN GANGSA GEORGETOWNPulau Pinang</t>
  </si>
  <si>
    <t>Case 6593</t>
  </si>
  <si>
    <t>Case 6594</t>
  </si>
  <si>
    <t>3-10-1, GREENLAND HEIGHT, JALAN GANGSAPulau Pinang</t>
  </si>
  <si>
    <t>Green Land Heights, Daerah Timur Laut, Pulau Pinang</t>
  </si>
  <si>
    <t>5.391320000000064</t>
  </si>
  <si>
    <t>100.29433000000006</t>
  </si>
  <si>
    <t>Case 6595</t>
  </si>
  <si>
    <t>7 SOLOK BUKIT JAMBUL 2 
BAYAN LEPASPulau Pinang</t>
  </si>
  <si>
    <t>Case 6596</t>
  </si>
  <si>
    <t>1B-12-39 RAFFEL TOWER
LORONG PERMAI
GELUGORPulau Pinang</t>
  </si>
  <si>
    <t>Case 6597</t>
  </si>
  <si>
    <t>1B-12-39 RAFFEL TOWER LORONG PERMAI 7Pulau Pinang</t>
  </si>
  <si>
    <t>Case 6598</t>
  </si>
  <si>
    <t>15 LORONG SUNGAI KERIAN 3
TANJUNG BUNGAHPulau Pinang</t>
  </si>
  <si>
    <t>Case 6599</t>
  </si>
  <si>
    <t>19-4-3, PERUMAHAN BANK NEGARA,
TAMAN SRI KIJANGPulau Pinang</t>
  </si>
  <si>
    <t>Case 6600</t>
  </si>
  <si>
    <t>99E-13-6, I REGENCY CONDO JALAN BUKIT GAMBIRPulau Pinang</t>
  </si>
  <si>
    <t>Case 6601</t>
  </si>
  <si>
    <t>NO.28 LORONG RELAU 3 BUKIT JAMBUL, BAYAN LEPASPulau Pinang</t>
  </si>
  <si>
    <t>28 Lorong Relau 3, Taman Bukit Jambul, Bayan Lepas, Timur Laut, 11900, Pulau Pinang</t>
  </si>
  <si>
    <t>5.334200014050211</t>
  </si>
  <si>
    <t>100.29333999394129</t>
  </si>
  <si>
    <t>Case 6602</t>
  </si>
  <si>
    <t>1236-1-8, WISMA INDAH,
PAYA TERUBONGPulau Pinang</t>
  </si>
  <si>
    <t>Case 6603</t>
  </si>
  <si>
    <t>9-1-15 RELAU INTAN JALAN PAYA TERUBONG 11900 PULAU PINANGPulau Pinang</t>
  </si>
  <si>
    <t>Case 6604</t>
  </si>
  <si>
    <t>K-21, TAMAN FREE SCHOOLPulau Pinang</t>
  </si>
  <si>
    <t>Case 6605</t>
  </si>
  <si>
    <t>114N, LINTANG KAMPUNG RAWA 2, JALAN SUNGAI PINANGPulau Pinang</t>
  </si>
  <si>
    <t>Case 6606</t>
  </si>
  <si>
    <t>42C-7-28, SRI SAUJANA APAETMENT, LEBUH MACALLUMPulau Pinang</t>
  </si>
  <si>
    <t>Case 6607</t>
  </si>
  <si>
    <t>163A-18-13A, CENTRIO AVENUE, JALAN PERMAI,
GELUGURPulau Pinang</t>
  </si>
  <si>
    <t>Case 6608</t>
  </si>
  <si>
    <t>C-1-65, PERSIARAN STADIUMPulau Pinang</t>
  </si>
  <si>
    <t>Persiaran Stadium, George Town, Timur Laut, 10350, Pulau Pinang</t>
  </si>
  <si>
    <t>5.412058542510955</t>
  </si>
  <si>
    <t>100.31370366499924</t>
  </si>
  <si>
    <t>Case 6609</t>
  </si>
  <si>
    <t>BLOCK 52-1-3, JALAN VAN PRAAGH TAMAN SERI HIJAUPulau Pinang</t>
  </si>
  <si>
    <t>Case 6610</t>
  </si>
  <si>
    <t>712, JALAN SUNGAI DUAPulau Pinang</t>
  </si>
  <si>
    <t>712 Persiaran Sungai Dua, Sungai Dua, Gelugor, Timur Laut, 11700, Pulau Pinang</t>
  </si>
  <si>
    <t>5.350230557594921</t>
  </si>
  <si>
    <t>100.30319197063359</t>
  </si>
  <si>
    <t>Case 6611</t>
  </si>
  <si>
    <t>28 E, PINTASAN CECIL 4,Pulau Pinang</t>
  </si>
  <si>
    <t>28E Pintasan Cecil 4, Pengkalan Weld, George Town, Timur Laut, 10300, Pulau Pinang</t>
  </si>
  <si>
    <t>5.404990005961153</t>
  </si>
  <si>
    <t>100.33164001085407</t>
  </si>
  <si>
    <t>Case 6613</t>
  </si>
  <si>
    <t>519B-13A-1, JALAN TANJUNG BUNGAHPulau Pinang</t>
  </si>
  <si>
    <t>Case 6614</t>
  </si>
  <si>
    <t>54-1-3 MUTIARA INDAH CHANGKAT BUKIT GAMBIR PENANGPulau Pinang</t>
  </si>
  <si>
    <t>Case 6615</t>
  </si>
  <si>
    <t>2A-KUARTES GURU SK JALAN RESIDENSI Jalan RESIDENSIPulau Pinang</t>
  </si>
  <si>
    <t>SK Jalan Residensi</t>
  </si>
  <si>
    <t>5.42094000000003</t>
  </si>
  <si>
    <t>Case 6616</t>
  </si>
  <si>
    <t>1-07-01
JALAN VETERINARY
Jalan Sungai PINANGPulau Pinang</t>
  </si>
  <si>
    <t>Case 6618</t>
  </si>
  <si>
    <t>B-13-14, FLAT KAMPUNG MELAYUPulau Pinang</t>
  </si>
  <si>
    <t>Case 6619</t>
  </si>
  <si>
    <t>33-7-3
SRI YORK CONDOMINIUMPulau Pinang</t>
  </si>
  <si>
    <t>Case 6620</t>
  </si>
  <si>
    <t>BLOK 8-16-15
HALAMAN KENANGA SUNGAI DUA
GELUGORPulau Pinang</t>
  </si>
  <si>
    <t>Case 6621</t>
  </si>
  <si>
    <t>BLOK 19-6-2, TINGKAT PAYA TERUBONG 3Pulau Pinang</t>
  </si>
  <si>
    <t>Case 6623</t>
  </si>
  <si>
    <t>100-15-12A
PUNCAK TERUBONG
JALAN BUKIT KUKUS AYER ITAMPulau Pinang</t>
  </si>
  <si>
    <t>Case 6624</t>
  </si>
  <si>
    <t>8-11-12A, SRI AMAN, PAYA TERUBONG, RELAUPulau Pinang</t>
  </si>
  <si>
    <t>Case 6625</t>
  </si>
  <si>
    <t>8-11-12A, PERSIARAN PAYA TERUBONG, RELAUPulau Pinang</t>
  </si>
  <si>
    <t>Case 6626</t>
  </si>
  <si>
    <t>33-7-3, SRI YORK CONDO 33, GEORGETOWN,Pulau Pinang</t>
  </si>
  <si>
    <t>Case 6627</t>
  </si>
  <si>
    <t>100-15-12A, JALAN BUKIT KUKUS.Pulau Pinang</t>
  </si>
  <si>
    <t>Case 6628</t>
  </si>
  <si>
    <t>37-5-G, TINGKAT PAYA TERUBONG 3Pulau Pinang</t>
  </si>
  <si>
    <t>Case 6629</t>
  </si>
  <si>
    <t>53-10-2 DESA AMAN PERSIARAN PAYA TERUBONGPulau Pinang</t>
  </si>
  <si>
    <t>Jalan Paya Terubung, Taman Sungai Ara, Bayan Lepas, Barat Daya, 11900, Pulau Pinang</t>
  </si>
  <si>
    <t>5.33311909971793</t>
  </si>
  <si>
    <t>100.27616042004342</t>
  </si>
  <si>
    <t>Case 6630</t>
  </si>
  <si>
    <t>5-3-31 JALAN LINTANG RELAU 1, TAMAN BENDERA, RELAU.Pulau Pinang</t>
  </si>
  <si>
    <t>Case 6631</t>
  </si>
  <si>
    <t>93B-3-8 TAMAN BUKIT DUMBARPulau Pinang</t>
  </si>
  <si>
    <t>Taman Bukit Dumbar</t>
  </si>
  <si>
    <t>5.383950000000027</t>
  </si>
  <si>
    <t>100.31101000000007</t>
  </si>
  <si>
    <t>Case 6632</t>
  </si>
  <si>
    <t>28 PUNCAK RIA PANTAI MIAMI BATU FERRINGHIPulau Pinang</t>
  </si>
  <si>
    <t>Case 6633</t>
  </si>
  <si>
    <t>BLOCK 21-3-15 LEBUHRAYA THEAN TEIK TAMAN LONE PINEPulau Pinang</t>
  </si>
  <si>
    <t>Lebuhraya Thean Tek, Taman Lone Pine, Air Hitam, Timur Laut, 11500, Pulau Pinang</t>
  </si>
  <si>
    <t>5.386580463958592</t>
  </si>
  <si>
    <t>100.27645147458911</t>
  </si>
  <si>
    <t>Case 6634</t>
  </si>
  <si>
    <t>6-1-18 SRI AMAN PERSIARAN PAYA TERUBONG 1 11900 
BAYAN LEPAS  PULAU PINANGPulau Pinang</t>
  </si>
  <si>
    <t>Case 6635</t>
  </si>
  <si>
    <t>23-13-4 TAMAN LONE PINE LEBUHRAYA THEAN TEIK PAYA TERUBONG AYER ITAM PGPulau Pinang</t>
  </si>
  <si>
    <t>Lebuhraya Thean Tek, Paya Terubong, Air Hitam, Timur Laut, 11060, Pulau Pinang</t>
  </si>
  <si>
    <t>5.386917117031765</t>
  </si>
  <si>
    <t>100.27691266002938</t>
  </si>
  <si>
    <t>Case 6636</t>
  </si>
  <si>
    <t>2-07-12B, TAMAN SINAR PELANGI LORONG PENAWAR 2 JELUTONGPulau Pinang</t>
  </si>
  <si>
    <t>Case 6637</t>
  </si>
  <si>
    <t>7D-10-23 LEBUHRAYA THEAN TEIK AYER ITAMPulau Pinang</t>
  </si>
  <si>
    <t>Case 6638</t>
  </si>
  <si>
    <t>94 JALAN PERMAI 
TAMAN BROWN GELUGORPulau Pinang</t>
  </si>
  <si>
    <t>Case 6639</t>
  </si>
  <si>
    <t>1-5-19 SOLOK SEMARAK API PGPulau Pinang</t>
  </si>
  <si>
    <t>Case 6640</t>
  </si>
  <si>
    <t>627-H MUKIM 13 SUNGAI DUA PGPulau Pinang</t>
  </si>
  <si>
    <t>Case 6641</t>
  </si>
  <si>
    <t>9-13-5 TAMAN SERI DAMAI 
LEBUHRAYA BATU LANCHANG
JELUTONGPulau Pinang</t>
  </si>
  <si>
    <t>Case 6642</t>
  </si>
  <si>
    <t>1-1-3 LINTANG THEAN TEIK 
BANDAR BARU AYER ITAMPulau Pinang</t>
  </si>
  <si>
    <t>Case 6643</t>
  </si>
  <si>
    <t>85-F JALAN SUNGAI PINANGPulau Pinang</t>
  </si>
  <si>
    <t>85 Jalan Sungai, Sungai Pinang, Jelutong, Timur Laut, 10150, Pulau Pinang</t>
  </si>
  <si>
    <t>100.32326003551634</t>
  </si>
  <si>
    <t>Case 6644</t>
  </si>
  <si>
    <t>BLOK 20-2-9 TINGKAT PAYA TERUBONG AYER ITAMPulau Pinang</t>
  </si>
  <si>
    <t>9 Jalan Paya Terubong, Relau, Bayan Lepas, Timur Laut, 11900, Pulau Pinang</t>
  </si>
  <si>
    <t>5.332599992553057</t>
  </si>
  <si>
    <t>100.27683996608334</t>
  </si>
  <si>
    <t>Case 6645</t>
  </si>
  <si>
    <t>BLOK 125-1-3 JALAN PATANIPulau Pinang</t>
  </si>
  <si>
    <t>3 Jalan Patani, Kampung Makam, George Town, Timur Laut, 10150, Pulau Pinang</t>
  </si>
  <si>
    <t>5.411279995651583</t>
  </si>
  <si>
    <t>100.32280003667006</t>
  </si>
  <si>
    <t>Case 6646</t>
  </si>
  <si>
    <t>BLK 8-2-7 LEBUH NIPAH 3, SUNGAI NIBONG BESAR, BAYAN LEPASPulau Pinang</t>
  </si>
  <si>
    <t>Case 6647</t>
  </si>
  <si>
    <t>79, RICHMOND RESIDENT Jalan JELUTONGPulau Pinang</t>
  </si>
  <si>
    <t>Case 6648</t>
  </si>
  <si>
    <t>BLK A-08-01 Taman KHENG TIAN
JALAN VAN PRAAGH JELUTONGPulau Pinang</t>
  </si>
  <si>
    <t>Case 6649</t>
  </si>
  <si>
    <t>39-5-35 LORONG DELIMA 14 PANGSAPURI 
KRISTAL GELUGORPulau Pinang</t>
  </si>
  <si>
    <t>35 Lorong Delima 14, Island Glades, Gelugor, Timur Laut, 11700, Pulau Pinang</t>
  </si>
  <si>
    <t>5.379457288695855</t>
  </si>
  <si>
    <t>100.30069390943771</t>
  </si>
  <si>
    <t>Case 6650</t>
  </si>
  <si>
    <t>51A JALAN RUMBIA, KRYSTAL GARDEN BAYAN LEPAS,Pulau Pinang</t>
  </si>
  <si>
    <t>Case 6651</t>
  </si>
  <si>
    <t>62-6-8 SERUAN EMAS SOLOK RAWANA 10460 PULAU PINANG MALAYSIAPulau Pinang</t>
  </si>
  <si>
    <t>Case 6652</t>
  </si>
  <si>
    <t>3-8-6 Taman.Bukit ERSKINE , PERSIARAN HALIA 3, 10470 GEORGETOWN, PENANGPulau Pinang</t>
  </si>
  <si>
    <t>3 6, Kampung Raya Baru, Tanjong Tokong, Timur Laut, 10470, Pulau Pinang</t>
  </si>
  <si>
    <t>Case 6653</t>
  </si>
  <si>
    <t>2-18-15 RELAU VISTA APPARTMENT, LEBUH RELAU 6, BAYAN LEPASPulau Pinang</t>
  </si>
  <si>
    <t>Case 6654</t>
  </si>
  <si>
    <t>63-A-15-18 SYMPHONY APPARTMENT,JALAN LENGGONG , 11600 JELUTONG , PENANGPulau Pinang</t>
  </si>
  <si>
    <t>11600</t>
  </si>
  <si>
    <t>5.3933999650000715</t>
  </si>
  <si>
    <t>100.30942984800004</t>
  </si>
  <si>
    <t>Case 6655</t>
  </si>
  <si>
    <t>18-4-11, SERINA BAY APARTMENT, HILIR SUNGAI PINANG, JELUTONGPulau Pinang</t>
  </si>
  <si>
    <t>Case 6656</t>
  </si>
  <si>
    <t>F-7-24, FLAT PADANG TEMBAK, AYER ITAMPulau Pinang</t>
  </si>
  <si>
    <t>24 Jalan Padang Tembak, Taman Goh Chuan Ho, Air Hitam, Timur Laut, 11400, Pulau Pinang</t>
  </si>
  <si>
    <t>100.29444003491403</t>
  </si>
  <si>
    <t>Case 6657</t>
  </si>
  <si>
    <t>61A-13-2, SHINEVILLE PARK, SOLOK THEAN TEIK, AYER ITAMPulau Pinang</t>
  </si>
  <si>
    <t>Case 6658</t>
  </si>
  <si>
    <t>109, JALAN KOTA GIAM, JELUTONGPulau Pinang</t>
  </si>
  <si>
    <t>109 Jalan Kota Giam, Jelutong, Timur Laut, 11600, Pulau Pinang</t>
  </si>
  <si>
    <t>5.393949991741195</t>
  </si>
  <si>
    <t>100.31691996395443</t>
  </si>
  <si>
    <t>Case 6659</t>
  </si>
  <si>
    <t>BLOK 28-16-14 TAMAN SRI PINANG, JALAN SUNGAI PINANG, 10150 GEORGETOWNPulau Pinang</t>
  </si>
  <si>
    <t>Case 6660</t>
  </si>
  <si>
    <t>A-10 TAMAN KHENG TEANPulau Pinang</t>
  </si>
  <si>
    <t>10 Jalan Park, Pulau Tikus, George Town, Timur Laut, 10350, Pulau Pinang</t>
  </si>
  <si>
    <t>5.426569000330397</t>
  </si>
  <si>
    <t>100.3054913507239</t>
  </si>
  <si>
    <t>Case 6661</t>
  </si>
  <si>
    <t>BLOCK 7-17-6 PANGSAPURI PELANGI LINTANG GEORGETOWNPulau Pinang</t>
  </si>
  <si>
    <t>17 6, Kampung Masjid Bagan, George Town, Timur Laut, 10470, Pulau Pinang</t>
  </si>
  <si>
    <t>5.440499980673422</t>
  </si>
  <si>
    <t>100.30726996264758</t>
  </si>
  <si>
    <t>Case 6662</t>
  </si>
  <si>
    <t>7-9-8 TAMAN SERI DAMAI LEBUHRAYA BATU LANCHANG PGPulau Pinang</t>
  </si>
  <si>
    <t>Case 6663</t>
  </si>
  <si>
    <t>42 LORONG CHEMORPulau Pinang</t>
  </si>
  <si>
    <t>Case 6664</t>
  </si>
  <si>
    <t>Case 6665</t>
  </si>
  <si>
    <t>1-19-4 HALAMAN KRISTAL LENGKOK FREE SCHOOLPulau Pinang</t>
  </si>
  <si>
    <t>Case 6666</t>
  </si>
  <si>
    <t>BLK 3-19-02 LENGKOK ANGSANA AYER ITAMPulau Pinang</t>
  </si>
  <si>
    <t>Case 6667</t>
  </si>
  <si>
    <t>2-K LORONG DELIMA 18 GELUGORPulau Pinang</t>
  </si>
  <si>
    <t>2K Lorong Delima 18, Island Glades, Gelugor, Timur Laut, 11700, Pulau Pinang</t>
  </si>
  <si>
    <t>5.379389997282715</t>
  </si>
  <si>
    <t>100.29842001399885</t>
  </si>
  <si>
    <t>Case 6668</t>
  </si>
  <si>
    <t>37-N LORONG ZOO DUA AYER ITAMPulau Pinang</t>
  </si>
  <si>
    <t>37N Lorong Zoo Dua, Air Hitam, Timur Laut, 11500, Pulau Pinang</t>
  </si>
  <si>
    <t>5.4024100142542295</t>
  </si>
  <si>
    <t>100.28545999912797</t>
  </si>
  <si>
    <t>Case 6669</t>
  </si>
  <si>
    <t>BLK 11-10-10 TINGKAT PAYA TERUBONG 2 AYER ITAMPulau Pinang</t>
  </si>
  <si>
    <t>10 Tingkat Paya Terubong 2, Paya Terubong, Timur Laut, 11500, Pulau Pinang</t>
  </si>
  <si>
    <t>5.365769991355847</t>
  </si>
  <si>
    <t>100.2741300129677</t>
  </si>
  <si>
    <t>Case 6670</t>
  </si>
  <si>
    <t>2A-15-1 THE VIEW CONDO JALAN BATU UBAN 5 GELUGORPulau Pinang</t>
  </si>
  <si>
    <t>Case 6671</t>
  </si>
  <si>
    <t>BLOCK 11-1-14 TINGKAT PAYA TERUBONG 2 PAYA TERUBONG AYER ITAMPulau Pinang</t>
  </si>
  <si>
    <t>14 Tingkat Paya Terubong 2, Paya Terubong, Timur Laut, 11500, Pulau Pinang</t>
  </si>
  <si>
    <t>5.365710018838627</t>
  </si>
  <si>
    <t>100.27400000964946</t>
  </si>
  <si>
    <t>Case 6672</t>
  </si>
  <si>
    <t>B-5-4 FLAT PADANG TEMBAKPulau Pinang</t>
  </si>
  <si>
    <t>4 Jalan Padang Tembak, Taman Goh Chuan Ho, Air Hitam, Timur Laut, 11400, Pulau Pinang</t>
  </si>
  <si>
    <t>5.406799994132854</t>
  </si>
  <si>
    <t>100.29665998197004</t>
  </si>
  <si>
    <t>Case 6673</t>
  </si>
  <si>
    <t>5 JALAN LINTANG DELIMA 9 GELUGORPulau Pinang</t>
  </si>
  <si>
    <t>5 Lintang Delima 9, Island Glades, Gelugor, Timur Laut, 11700, Pulau Pinang</t>
  </si>
  <si>
    <t>5.3848800181340835</t>
  </si>
  <si>
    <t>100.30232002972735</t>
  </si>
  <si>
    <t>Case 6674</t>
  </si>
  <si>
    <t>25-1-11, TINGKAT PAYA TERUBONG 3, GEORGETOWNPulau Pinang</t>
  </si>
  <si>
    <t>Case 6675</t>
  </si>
  <si>
    <t>1X, LINTANG PAYA TERUBONG 4, AYER ITAMPulau Pinang</t>
  </si>
  <si>
    <t>1X Lintang Paya Terubung 4, Bandar Baru Air Itam, Air Hitam, Timur Laut, 11500, Pulau Pinang</t>
  </si>
  <si>
    <t>5.39033001539778</t>
  </si>
  <si>
    <t>100.27899000806684</t>
  </si>
  <si>
    <t>Case 6676</t>
  </si>
  <si>
    <t>67, LEBUHRAYA JELUTONG, GEORGETOWNPulau Pinang</t>
  </si>
  <si>
    <t>67 Lebuhraya Jelutong, Taman Jelutong, Jelutong, Timur Laut, 11600, Pulau Pinang</t>
  </si>
  <si>
    <t>5.387939999526338</t>
  </si>
  <si>
    <t>100.3089299985715</t>
  </si>
  <si>
    <t>Case 6677</t>
  </si>
  <si>
    <t>31 LINTANG DELIMA 3, ISLAND GLADES, 11700 GELUGOR , PENANGPulau Pinang</t>
  </si>
  <si>
    <t>Case 6678</t>
  </si>
  <si>
    <t>475, JALAN POKOK CERI, AYER ITAMPulau Pinang</t>
  </si>
  <si>
    <t>475 Jalan Pokok Ceri, Air Hitam, Timur Laut, 11500, Pulau Pinang</t>
  </si>
  <si>
    <t>5.408886483631377</t>
  </si>
  <si>
    <t>100.27790342095246</t>
  </si>
  <si>
    <t>Case 6679</t>
  </si>
  <si>
    <t>75-9-5, SRI WANGSA 1, JALAN PENAWAR 1, JELUTONGPulau Pinang</t>
  </si>
  <si>
    <t>Case 6680</t>
  </si>
  <si>
    <t>1-5-18, LINTANG PAYA TERUBONG, AYER ITAMPulau Pinang</t>
  </si>
  <si>
    <t>Case 6681</t>
  </si>
  <si>
    <t>BLOK 56-2-14 JALAN KURAU, TAMAN KURAU, JELUTONG, GEORGETOWN PENANGPulau Pinang</t>
  </si>
  <si>
    <t>14 Jalan Kurau, Taman Continental, Jelutong, Timur Laut, 11600, Pulau Pinang</t>
  </si>
  <si>
    <t>5.394650006384893</t>
  </si>
  <si>
    <t>100.31342999092931</t>
  </si>
  <si>
    <t>Case 6682</t>
  </si>
  <si>
    <t>2006, TINGKAT SUNGAI GELUGOR 5, GELUGORPulau Pinang</t>
  </si>
  <si>
    <t>2006 Tingkat Sungai Gelugor 5, Kampung Sungai Gelugor, Gelugor, Timur Laut, 11700, Pulau Pinang</t>
  </si>
  <si>
    <t>5.370340014514667</t>
  </si>
  <si>
    <t>Case 6683</t>
  </si>
  <si>
    <t>348-08-3A JALAN KHOO HYE KEAT AYER ITAMPulau Pinang</t>
  </si>
  <si>
    <t>Jalan Khoo HYE Keat, Air Hitam, Timur Laut, 11500, Pulau Pinang</t>
  </si>
  <si>
    <t>5.40683173602059</t>
  </si>
  <si>
    <t>100.28333499552058</t>
  </si>
  <si>
    <t>Case 6684</t>
  </si>
  <si>
    <t>4B-10-7, LORONG SEMARAK API 1, AYER ITAMPulau Pinang</t>
  </si>
  <si>
    <t>Case 6685</t>
  </si>
  <si>
    <t>73A-PH-1, CENTRAL PARK, LEBUHRAYA JELUTONG, GEORGETOWNPulau Pinang</t>
  </si>
  <si>
    <t>Case 6686</t>
  </si>
  <si>
    <t>7D-04-18, LEBUHRAYA THEAN TEIK, AYER ITAMPulau Pinang</t>
  </si>
  <si>
    <t>Case 6687</t>
  </si>
  <si>
    <t>5P-1-2, KUARTERS POLIS FASA 1, AYER ITAMPulau Pinang</t>
  </si>
  <si>
    <t>Case 6688</t>
  </si>
  <si>
    <t>39-05-35, LORONG DELIMA 14, PANGSAPURI KRISTAL, GELUGORPulau Pinang</t>
  </si>
  <si>
    <t>Case 6689</t>
  </si>
  <si>
    <t>2-18-15, RELAU VISTA APARTMENT, LEBUH RELAU 6, BAYAN LEPASPulau Pinang</t>
  </si>
  <si>
    <t>Case 6692</t>
  </si>
  <si>
    <t>385-15-3 ASPEN EVENUE JALAN PERAK,11600 PENANGPulau Pinang</t>
  </si>
  <si>
    <t>Case 6693</t>
  </si>
  <si>
    <t>23 JALAN BESI, ISLAND PARK, PENANGPulau Pinang</t>
  </si>
  <si>
    <t>23 Jalan Besi, George Town, Timur Laut, 11600, Pulau Pinang</t>
  </si>
  <si>
    <t>5.394830007755587</t>
  </si>
  <si>
    <t>100.30098998933147</t>
  </si>
  <si>
    <t>Case 6694</t>
  </si>
  <si>
    <t>78-11-8 JALAN OOI THIAM SIEW , CASA IMPIAN, 11600 PENANGPulau Pinang</t>
  </si>
  <si>
    <t>11 Jalan Ooi Thiam Siew, Taman Continental, Jelutong, Timur Laut, 11600, Pulau Pinang</t>
  </si>
  <si>
    <t>5.392548158130437</t>
  </si>
  <si>
    <t>100.31125698917148</t>
  </si>
  <si>
    <t>Case 6696</t>
  </si>
  <si>
    <t>103-11-6 KUARTERS POLIS LONE PINE, 11500 AYER ITAM, PENANGPulau Pinang</t>
  </si>
  <si>
    <t>11500, Taman Lone Pine, Air Hitam, Timur Laut, Pulau Pinang</t>
  </si>
  <si>
    <t>5.386114896510725</t>
  </si>
  <si>
    <t>100.2766033553728</t>
  </si>
  <si>
    <t>Case 6697</t>
  </si>
  <si>
    <t>NO.2-1, BLOK E , FLAT HAMNA , SUNGAI DUA, GELUGOR , PENANGPulau Pinang</t>
  </si>
  <si>
    <t>Case 6698</t>
  </si>
  <si>
    <t>8, JALAN SALWEEN, GEORGETOWNPulau Pinang</t>
  </si>
  <si>
    <t>8 Jalan Salween, George Town, Timur Laut, 10050, Pulau Pinang</t>
  </si>
  <si>
    <t>5.424809979938345</t>
  </si>
  <si>
    <t>100.32402999714202</t>
  </si>
  <si>
    <t>Case 6699</t>
  </si>
  <si>
    <t>BLOK 19-7-9, HILIR SUNGAI PINANGPulau Pinang</t>
  </si>
  <si>
    <t>9 Hilir Sungai Pinang, Jelutong Timur, Jelutong, Timur Laut, 11600, Pulau Pinang</t>
  </si>
  <si>
    <t>5.40281128574133</t>
  </si>
  <si>
    <t>100.32605303433027</t>
  </si>
  <si>
    <t>Case 6700</t>
  </si>
  <si>
    <t>16-1  TAMAN MANGGIS , JALAN ZAINAL ABIDINPulau Pinang</t>
  </si>
  <si>
    <t>Case 6701</t>
  </si>
  <si>
    <t>1B-6-3, THE OASIS CONDO, JALAN KAKI BUKIT, GELUGORPulau Pinang</t>
  </si>
  <si>
    <t>Case 6702</t>
  </si>
  <si>
    <t>46-1-12A DESA GREEN, JALAN VAN PRAAGH, 11600 PENANGPulau Pinang</t>
  </si>
  <si>
    <t>Case 6703</t>
  </si>
  <si>
    <t>BLOK A1-04-01, DESA AMAN, PERSIARAN PAYA TERUBONG 1, BAYAN LEPASPulau Pinang</t>
  </si>
  <si>
    <t>1 Persiaran Paya Terubong 1, Relau, Bayan Lepas, Timur Laut, 11900, Pulau Pinang</t>
  </si>
  <si>
    <t>5.331009987430193</t>
  </si>
  <si>
    <t>100.2795700357666</t>
  </si>
  <si>
    <t>Case 6704</t>
  </si>
  <si>
    <t>29, CANGKAT TEMBAGA, ISLAND PARK, GEORGETOWNPulau Pinang</t>
  </si>
  <si>
    <t>29 Cangkat Tembaga, Island Park, George Town, Timur Laut, 11600, Pulau Pinang</t>
  </si>
  <si>
    <t>5.388900020806531</t>
  </si>
  <si>
    <t>Case 6705</t>
  </si>
  <si>
    <t>125-3-5 JALAN PATANI, 10150 PULAU PINANGPulau Pinang</t>
  </si>
  <si>
    <t>Case 6707</t>
  </si>
  <si>
    <t>Case 6708</t>
  </si>
  <si>
    <t>115-08-14, FLAT JALAN KEDAH, GEORGETOWNPulau Pinang</t>
  </si>
  <si>
    <t>Case 6709</t>
  </si>
  <si>
    <t>NO. 60, Mukim 13, JALAN AIR ITAM, AYER ITAMPulau Pinang</t>
  </si>
  <si>
    <t>Case 6710</t>
  </si>
  <si>
    <t>11-1-3 TAMAN SERI DAMAI, 11600 PENANGPulau Pinang</t>
  </si>
  <si>
    <t>Case 6711</t>
  </si>
  <si>
    <t>8-5-4, LEBUH NIPAH 3, BAYAN LEPASPulau Pinang</t>
  </si>
  <si>
    <t>Case 6712</t>
  </si>
  <si>
    <t>Case 6713</t>
  </si>
  <si>
    <t>35-18-09, PERSIARAN BATU UBAN, CENTURY PARK, GELUGORPulau Pinang</t>
  </si>
  <si>
    <t>Case 6714</t>
  </si>
  <si>
    <t>98-20-12A, SINAR BUKIT DUMBAR, JALAN FARADAY, GELUGORPulau Pinang</t>
  </si>
  <si>
    <t>Case 6715</t>
  </si>
  <si>
    <t>THE IDEAL REGENCY, 99E-3A-01 JALAN BUKIT GAMBIR,11700 GELUGOR, PENANGPulau Pinang</t>
  </si>
  <si>
    <t>Case 6716</t>
  </si>
  <si>
    <t>1-8-3A, TAMAN SRI BUNGA, JALAN PERAK, JELUTONGPulau Pinang</t>
  </si>
  <si>
    <t>Case 6717</t>
  </si>
  <si>
    <t>9, LEBUH RAMBAI 1, AYER ITAMPulau Pinang</t>
  </si>
  <si>
    <t>9 Lebuh Rambai 1, Paya Terubong, Air Hitam, Timur Laut, 11500, Pulau Pinang</t>
  </si>
  <si>
    <t>5.380069979177819</t>
  </si>
  <si>
    <t>100.27768997488437</t>
  </si>
  <si>
    <t>Case 6719</t>
  </si>
  <si>
    <t>NO.51 LEBUH RAMBAI 13, PAYA TERUBONG, 11060, AYER ITAM , PENANGPulau Pinang</t>
  </si>
  <si>
    <t>51 Lebuh Rambai 13, Taman Seri Rambai, Air Hitam, Timur Laut, 11500, Pulau Pinang</t>
  </si>
  <si>
    <t>5.380129993604555</t>
  </si>
  <si>
    <t>100.27824996983549</t>
  </si>
  <si>
    <t>Case 6720</t>
  </si>
  <si>
    <t>B2-17-03, PEARL REGENCY, LEBUH TUNKU KUDIN 3, GELUGORPulau Pinang</t>
  </si>
  <si>
    <t>Case 6723</t>
  </si>
  <si>
    <t>19, HILIR PEMANCAR, TAMAN TUN SARDON, GELUGORPulau Pinang</t>
  </si>
  <si>
    <t>Case 6724</t>
  </si>
  <si>
    <t>11-4-4, LUCKY GARDEN APARTMENT, LEBUH NIPAH 1, BAYAN LEPASPulau Pinang</t>
  </si>
  <si>
    <t>Lucky Gardens</t>
  </si>
  <si>
    <t>5.337950000000035</t>
  </si>
  <si>
    <t>100.29718000000008</t>
  </si>
  <si>
    <t>Case 6728</t>
  </si>
  <si>
    <t>Case 6729</t>
  </si>
  <si>
    <t>2B-7-20 MUTIARA IDAMAN 2Pulau Pinang</t>
  </si>
  <si>
    <t>Case 6730</t>
  </si>
  <si>
    <t>490, JALAN HILL RAILWAY, AYER ITAMPulau Pinang</t>
  </si>
  <si>
    <t>Case 6731</t>
  </si>
  <si>
    <t>BLOK 23-16-12, LEBUHRAYA THEAN TEIK, TAMAN LONE PINE, AYER ITAMPulau Pinang</t>
  </si>
  <si>
    <t>Case 6732</t>
  </si>
  <si>
    <t>137-4-16, FAIRY HEIGHT, JALAN RAMBUTAN, AYER ITAMPulau Pinang</t>
  </si>
  <si>
    <t>Case 6733</t>
  </si>
  <si>
    <t>A9-29, FLAT KAMPUNG MELAYU, AYER ITAMPulau Pinang</t>
  </si>
  <si>
    <t>Case 6734</t>
  </si>
  <si>
    <t>402F, JALAN PERAK, GEORGETOWNPulau Pinang</t>
  </si>
  <si>
    <t>402F Jalan Perak, Taman Continental, Jelutong, Timur Laut, 11600, Pulau Pinang</t>
  </si>
  <si>
    <t>5.3928890560670055</t>
  </si>
  <si>
    <t>100.31369070714058</t>
  </si>
  <si>
    <t>Case 6735</t>
  </si>
  <si>
    <t>378-2, BLOK A, JALAN SULTAN AZLAN SHAH, SUNGAI NIBONG, GELUGORPulau Pinang</t>
  </si>
  <si>
    <t>378 Jalan Sultan Azlan Shah, Gelugor, Timur Laut, 11700, Pulau Pinang</t>
  </si>
  <si>
    <t>5.373607306674288</t>
  </si>
  <si>
    <t>100.30871407272758</t>
  </si>
  <si>
    <t>Case 6736</t>
  </si>
  <si>
    <t>Case 6737</t>
  </si>
  <si>
    <t>5-9-8 LEBUH NIPAH 2, 11900 BAYAN LEPAS , PENANGPulau Pinang</t>
  </si>
  <si>
    <t>8 Lebuh Nipah, Bayan Lepas, Timur Laut, 11900, Pulau Pinang</t>
  </si>
  <si>
    <t>5.340429989313904</t>
  </si>
  <si>
    <t>Case 6738</t>
  </si>
  <si>
    <t>32G, JALAN ZOO, AYER ITAMPulau Pinang</t>
  </si>
  <si>
    <t>32G Jalan Zoo, Air Hitam, Timur Laut, 11500, Pulau Pinang</t>
  </si>
  <si>
    <t>Case 6739</t>
  </si>
  <si>
    <t>NO. 22, CHANGKAT MINDEN, JALAN 16, GELUGORPulau Pinang</t>
  </si>
  <si>
    <t>Case 6740</t>
  </si>
  <si>
    <t>29-4-2, TAMAN JUBILEE PHASE 5, LENGKOK NIPAH 2, BAYAN LEPASPulau Pinang</t>
  </si>
  <si>
    <t>Taman Jubilee Phase 5</t>
  </si>
  <si>
    <t>5.344390000000033</t>
  </si>
  <si>
    <t>100.29479000000003</t>
  </si>
  <si>
    <t>Case 6741</t>
  </si>
  <si>
    <t>38, RICHMONT RESIDENCE, JELUTONGPulau Pinang</t>
  </si>
  <si>
    <t>Case 6742</t>
  </si>
  <si>
    <t>A1-11-04 HALAMAN KRISTAL, LENGKOK FREE SCHOOL, PENANGPulau Pinang</t>
  </si>
  <si>
    <t>Case 6743</t>
  </si>
  <si>
    <t>96 JALAN SUNGAI PINANG, 10150 GEORGETOWN PENANGPulau Pinang</t>
  </si>
  <si>
    <t>Case 6744</t>
  </si>
  <si>
    <t>NO.27 JALAN SELAMA ,11600, GEORGETOWN, PENANGPulau Pinang</t>
  </si>
  <si>
    <t>27 Jalan Selama, Taman Continental, Jelutong, Timur Laut, 11600, Pulau Pinang</t>
  </si>
  <si>
    <t>100.31257000766351</t>
  </si>
  <si>
    <t>Case 6745</t>
  </si>
  <si>
    <t>Case 6746</t>
  </si>
  <si>
    <t>168-28-01 FETTES RESIDENCE TANJONG TOKONG, 10470 GEORGETOWN,PENANGPulau Pinang</t>
  </si>
  <si>
    <t>Case 6747</t>
  </si>
  <si>
    <t>1-9-2 APARTMENT BUKIT DUMBAR, 11700 PENANGPulau Pinang</t>
  </si>
  <si>
    <t>11700, Bukit Dumbar, Jelutong, Timur Laut, Pulau Pinang</t>
  </si>
  <si>
    <t>5.384910537201263</t>
  </si>
  <si>
    <t>100.30546528524984</t>
  </si>
  <si>
    <t>Case 6748</t>
  </si>
  <si>
    <t>11-1-3 TAMAN SERI DAMAI,LEBUHRAYA BATU LANCHANG,11600,PENANGPulau Pinang</t>
  </si>
  <si>
    <t>Case 6749</t>
  </si>
  <si>
    <t>51 LEBUH RAMBAI 13, PAYA TERUBONG,11060 AYER ITAM, PULAU PINANGPulau Pinang</t>
  </si>
  <si>
    <t>Case 6750</t>
  </si>
  <si>
    <t>17-5, JALAN DUA, AYER ITAMPulau Pinang</t>
  </si>
  <si>
    <t>17 Jalan Dua, Kampung Melayu, Air Hitam, Timur Laut, 11500, Pulau Pinang</t>
  </si>
  <si>
    <t>5.404170643499555</t>
  </si>
  <si>
    <t>100.2891967688728</t>
  </si>
  <si>
    <t>Case 6751</t>
  </si>
  <si>
    <t>9A-13A-6, TAMAN SRI IDAMAN, LORONG SEMARAK API 3, AYER ITAMPulau Pinang</t>
  </si>
  <si>
    <t>Case 6753</t>
  </si>
  <si>
    <t>NO. 4, KUARTERS KLINIK KESIHATAN AIR ITAM, JALAN BUKIT BENDERA, AYER ITAMPulau Pinang</t>
  </si>
  <si>
    <t>Klinik Kesihatan Air Itam</t>
  </si>
  <si>
    <t>5.405930000000069</t>
  </si>
  <si>
    <t>100.28217000000006</t>
  </si>
  <si>
    <t>Case 6754</t>
  </si>
  <si>
    <t>171-B JALAN KAMPUNG MELAYU, 11500 AYER ITAM, PULAU PINANGPulau Pinang</t>
  </si>
  <si>
    <t>171B Jalan Kampung Melayu, Kampung Melayu, Air Hitam, Timur Laut, 11500, Pulau Pinang</t>
  </si>
  <si>
    <t>5.401770014037268</t>
  </si>
  <si>
    <t>100.2876200155763</t>
  </si>
  <si>
    <t>Case 6755</t>
  </si>
  <si>
    <t>42-5-24 JALAN PRAAGH, DESA GREEN , 11600 PENANGPulau Pinang</t>
  </si>
  <si>
    <t>11600, Taman Desa Green, Jelutong, Timur Laut, Pulau Pinang</t>
  </si>
  <si>
    <t>5.399146540082762</t>
  </si>
  <si>
    <t>100.31154571241441</t>
  </si>
  <si>
    <t>Case 6756</t>
  </si>
  <si>
    <t>8-10-8 DESA DAYA , PERSIARAN BUKIT JAMBUL, 11900 PENANGPulau Pinang</t>
  </si>
  <si>
    <t>Case 6757</t>
  </si>
  <si>
    <t>1-2-10 TAMAN GL, SOLOK PAYA TERUBONG 8Pulau Pinang</t>
  </si>
  <si>
    <t>Case 6758</t>
  </si>
  <si>
    <t>BLOK AJ-3-7 TAMAN TUN SARDONPulau Pinang</t>
  </si>
  <si>
    <t>7 Jalan Tun Sardon, Balik Pulau, Barat Daya, 11000, Pulau Pinang</t>
  </si>
  <si>
    <t>5.351789982687578</t>
  </si>
  <si>
    <t>100.23615001711818</t>
  </si>
  <si>
    <t>Case 6759</t>
  </si>
  <si>
    <t>11-2-12 MEDAN LUMBA KUDA AYER ITAMPulau Pinang</t>
  </si>
  <si>
    <t>Case 6761</t>
  </si>
  <si>
    <t>SUNGAI PINANG,PULAU PINANGPulau Pinang</t>
  </si>
  <si>
    <t>Case 6764</t>
  </si>
  <si>
    <t>BLOK 2-C-224, GAT LEBUH MACALLUM,Pulau Pinang</t>
  </si>
  <si>
    <t>Case 6765</t>
  </si>
  <si>
    <t>5G5 LEBUH NIPAH 1, MEDAN MUTIARA SUNGAI NIBONG,Pulau Pinang</t>
  </si>
  <si>
    <t>Case 6766</t>
  </si>
  <si>
    <t>86R, JALAN Kampung PISANGPulau Pinang</t>
  </si>
  <si>
    <t>86R Jalan Kampung Pisang, Kampung Pisang, Air Hitam, Timur Laut, 11500, Pulau Pinang</t>
  </si>
  <si>
    <t>5.399529799705268</t>
  </si>
  <si>
    <t>100.2794337502572</t>
  </si>
  <si>
    <t>Case 6767</t>
  </si>
  <si>
    <t>A-5-2 PANGSAPURI SPRM, JALAN SULTAN AHMAD SHAH, PENANGPulau Pinang</t>
  </si>
  <si>
    <t>Case 6768</t>
  </si>
  <si>
    <t>420-1-5, TAMAN BUKIT BENDERA, JALAN HILL RAILWAYPulau Pinang</t>
  </si>
  <si>
    <t>Case 6769</t>
  </si>
  <si>
    <t>420-1-5, TAMAN BUKIT BENDERA JALAN HILL RAILWAYPulau Pinang</t>
  </si>
  <si>
    <t>Case 6770</t>
  </si>
  <si>
    <t>74 JALAN FREE SCHOOLPulau Pinang</t>
  </si>
  <si>
    <t>74 Jalan Free School, Taman Desa Green, Jelutong, Timur Laut, 11600, Pulau Pinang</t>
  </si>
  <si>
    <t>5.40293163292214</t>
  </si>
  <si>
    <t>100.31242535269892</t>
  </si>
  <si>
    <t>Case 6771</t>
  </si>
  <si>
    <t>74 JALAN FREE SCHOOL , 11600 PENANGPulau Pinang</t>
  </si>
  <si>
    <t>Case 6772</t>
  </si>
  <si>
    <t>21-5-2 LEBUHRAYA THEAN TEIK, TAMAN LONE PINE PAYA TERUBONGPulau Pinang</t>
  </si>
  <si>
    <t>Case 6773</t>
  </si>
  <si>
    <t>4-34-8 BOULEVARD SOLOK THEAN TEIKPulau Pinang</t>
  </si>
  <si>
    <t>Case 6774</t>
  </si>
  <si>
    <t>8-16-5 JALAN GANGSA, GREENLANE HEIGHTSPulau Pinang</t>
  </si>
  <si>
    <t>Case 6775</t>
  </si>
  <si>
    <t>3-38-8 BL GARDEN SOLOK THEAN TEIKPulau Pinang</t>
  </si>
  <si>
    <t>Case 6777</t>
  </si>
  <si>
    <t>15 GERBANG MINDEN 1Pulau Pinang</t>
  </si>
  <si>
    <t>Case 6778</t>
  </si>
  <si>
    <t>NO.10, LENGKOK BAWAH BUKIT GELUGORPulau Pinang</t>
  </si>
  <si>
    <t>10 Lengkok Bawah, Kampung Kastam, Gelugor, Timur Laut, 11700, Pulau Pinang</t>
  </si>
  <si>
    <t>Case 6779</t>
  </si>
  <si>
    <t>BLOK Q-11-09, TAMAN DESA RELAU 2, LEBUH RELAU 4Pulau Pinang</t>
  </si>
  <si>
    <t>Case 6780</t>
  </si>
  <si>
    <t>2C-224, LEBUH MACALLUMPulau Pinang</t>
  </si>
  <si>
    <t>2C Lebuh Macallum, George Town, Timur Laut, 10300, Pulau Pinang</t>
  </si>
  <si>
    <t>5.409645468037751</t>
  </si>
  <si>
    <t>100.32958035788499</t>
  </si>
  <si>
    <t>Case 6782</t>
  </si>
  <si>
    <t>11-13-11 TINGKAT PAYA TERUBONG 2, AYER ITAMPulau Pinang</t>
  </si>
  <si>
    <t>Case 6783</t>
  </si>
  <si>
    <t>29-3-8 LENGKOK NIPAH 2, TAMAN JUBILEEPulau Pinang</t>
  </si>
  <si>
    <t>Case 6784</t>
  </si>
  <si>
    <t>Case 6785</t>
  </si>
  <si>
    <t>171, J, JALAN KAMPUNG MELAYUPulau Pinang</t>
  </si>
  <si>
    <t>171J Jalan Kampung Melayu, Kampung Melayu, Air Hitam, Timur Laut, 11500, Pulau Pinang</t>
  </si>
  <si>
    <t>5.40205998597763</t>
  </si>
  <si>
    <t>100.28837002827242</t>
  </si>
  <si>
    <t>Case 6786</t>
  </si>
  <si>
    <t>NO 33-04-10 DESA INDAH PERSIARAN PAYA TERUBONG BAYAN LEPASPulau Pinang</t>
  </si>
  <si>
    <t>Case 6787</t>
  </si>
  <si>
    <t>8-4-6, LINTANG RELAU 1, DESA MAS MELURPulau Pinang</t>
  </si>
  <si>
    <t>Case 6788</t>
  </si>
  <si>
    <t>KRYSTAL HEIGHTS, LINTANG DELIMA 14Pulau Pinang</t>
  </si>
  <si>
    <t>14 Jalan Delima, Bagan Lebai Tahir, Butterworth, Seberang Perai Utara, 13000, Pulau Pinang</t>
  </si>
  <si>
    <t>5.450149981980289</t>
  </si>
  <si>
    <t>100.38170000556005</t>
  </si>
  <si>
    <t>Case 6789</t>
  </si>
  <si>
    <t>2, HILIR PAYA TERUBONGPulau Pinang</t>
  </si>
  <si>
    <t>2 Jalan Hilir Paya Terubung, Relau, Bayan Lepas, Timur Laut, 11900, Pulau Pinang</t>
  </si>
  <si>
    <t>5.331660004021444</t>
  </si>
  <si>
    <t>100.27866998700364</t>
  </si>
  <si>
    <t>Case 6790</t>
  </si>
  <si>
    <t>16-12A-3A, MIRA RESIDENCE, TG TOKONGPulau Pinang</t>
  </si>
  <si>
    <t>Case 6791</t>
  </si>
  <si>
    <t>QUAYSIDE 4A-2A-A JALAN SERI TANJUNG PINANG TG TOKONG 10470 PULAU PINANGPulau Pinang</t>
  </si>
  <si>
    <t>Case 6792</t>
  </si>
  <si>
    <t>29-14, LINTANG DELIMA ISALND GLADESPulau Pinang</t>
  </si>
  <si>
    <t>Case 6793</t>
  </si>
  <si>
    <t>33, LORONG JELUTONGPulau Pinang</t>
  </si>
  <si>
    <t>33 Lorong Jelutong, Taman Jelutong, Jelutong, Timur Laut, 11600, Pulau Pinang</t>
  </si>
  <si>
    <t>5.38725000125693</t>
  </si>
  <si>
    <t>Case 6794</t>
  </si>
  <si>
    <t>8-8-8, DESA UNIVERSITYPulau Pinang</t>
  </si>
  <si>
    <t>Desa Universiti</t>
  </si>
  <si>
    <t>5.352270000000033</t>
  </si>
  <si>
    <t>100.29931000000005</t>
  </si>
  <si>
    <t>Case 6795</t>
  </si>
  <si>
    <t>1E-3-12, PANGSAPURI BUKIT JAMBUL INDAHPulau Pinang</t>
  </si>
  <si>
    <t>Case 6796</t>
  </si>
  <si>
    <t>1-9-8, SRI IVORY, LENGKOK ANGSANAPulau Pinang</t>
  </si>
  <si>
    <t>Case 6797</t>
  </si>
  <si>
    <t>1B-4-3 TINGKAT BATU UBAN 1 , SUNNYVILLE , GELUGOR , PENANGPulau Pinang</t>
  </si>
  <si>
    <t>3 Tingkat Batu Uban 1, Batu Uban, Gelugor, Timur Laut, 11700, Pulau Pinang</t>
  </si>
  <si>
    <t>5.352040014859313</t>
  </si>
  <si>
    <t>100.30581997721725</t>
  </si>
  <si>
    <t>Case 6798</t>
  </si>
  <si>
    <t>344-2-1 PENGKALAN WESTPulau Pinang</t>
  </si>
  <si>
    <t>Case 6800</t>
  </si>
  <si>
    <t>B-30-6 MIRA RESIDENCEPulau Pinang</t>
  </si>
  <si>
    <t>Mira Residence</t>
  </si>
  <si>
    <t>5.45655000000005</t>
  </si>
  <si>
    <t>100.28672000000006</t>
  </si>
  <si>
    <t>Case 6801</t>
  </si>
  <si>
    <t>22A-13-8 SOLOK TEMBAGA, GREENLANE PARK PULU PINANGPulau Pinang</t>
  </si>
  <si>
    <t>Case 6802</t>
  </si>
  <si>
    <t>40 JALAN GOH GUAN HO , 11400 PENANGPulau Pinang</t>
  </si>
  <si>
    <t>40 Jalan Goh Guan Ho, Taman Goh Chuan Ho, Air Hitam, Timur Laut, 11400, Pulau Pinang</t>
  </si>
  <si>
    <t>5.408309993989917</t>
  </si>
  <si>
    <t>100.29606000534073</t>
  </si>
  <si>
    <t>Case 6803</t>
  </si>
  <si>
    <t>33-10-3 SRI YORK CONDO,Pulau Pinang</t>
  </si>
  <si>
    <t>Case 6804</t>
  </si>
  <si>
    <t>26 LORONG LENGKUAS OFF JALAN MOUNT ERSKINE TG TOKONGPulau Pinang</t>
  </si>
  <si>
    <t>Case 6805</t>
  </si>
  <si>
    <t>1 LORONG BUKIT GAMBIR 3 , ASHLEY GREEN , 11700 GELUGOR , PENANGPulau Pinang</t>
  </si>
  <si>
    <t>1 Lorong Bukit Gambir 3, Ashley Green, Gelugor, Timur Laut, 11700, Pulau Pinang</t>
  </si>
  <si>
    <t>5.372939997060655</t>
  </si>
  <si>
    <t>100.29701001024665</t>
  </si>
  <si>
    <t>Case 6807</t>
  </si>
  <si>
    <t>96 D, WEST JELUTONGPulau Pinang</t>
  </si>
  <si>
    <t>Case 6810</t>
  </si>
  <si>
    <t>C-4-2 TAMAN SRI SETIA , JALAN LEMBAH PERMAI , TG.BUNGAH , PENANGPulau Pinang</t>
  </si>
  <si>
    <t>Jalan Lembah Permai, Tanjong Bungah, Timur Laut, 11200, Pulau Pinang</t>
  </si>
  <si>
    <t>5.459004856588045</t>
  </si>
  <si>
    <t>100.28024066547613</t>
  </si>
  <si>
    <t>Case 6811</t>
  </si>
  <si>
    <t>NO 25, LEBUH RAMBAI 12, PAYA TERUBONGPulau Pinang</t>
  </si>
  <si>
    <t>25 Lebuh Rambai 12, Taman Seri Rambai, Air Hitam, Timur Laut, 11500, Pulau Pinang</t>
  </si>
  <si>
    <t>5.381520006517661</t>
  </si>
  <si>
    <t>100.27715001268177</t>
  </si>
  <si>
    <t>Case 6812</t>
  </si>
  <si>
    <t>NO29, JALAN PHINHORNPulau Pinang</t>
  </si>
  <si>
    <t>29 Jalan Pinhorn, Taman Free School, Jelutong, Timur Laut, 11600, Pulau Pinang</t>
  </si>
  <si>
    <t>5.40000000754371</t>
  </si>
  <si>
    <t>100.30732000260957</t>
  </si>
  <si>
    <t>Case 6813</t>
  </si>
  <si>
    <t>BLOK 7-5-25, DESA PERMATA, LINTANG PAYA TERUBONGPulau Pinang</t>
  </si>
  <si>
    <t>Case 6815</t>
  </si>
  <si>
    <t>12, TINGKAT BESI, TAMAN GUAN JOO SENGPulau Pinang</t>
  </si>
  <si>
    <t>Case 6817</t>
  </si>
  <si>
    <t>6C-31-7, LEBUHRAYA THEAN TEIKPulau Pinang</t>
  </si>
  <si>
    <t>6C Lorong 7, Air Hitam, Timur Laut, 11500, Pulau Pinang</t>
  </si>
  <si>
    <t>5.4042812313898505</t>
  </si>
  <si>
    <t>100.28374385376699</t>
  </si>
  <si>
    <t>Case 6818</t>
  </si>
  <si>
    <t>10, JALAN PISANG EMAS,Pulau Pinang</t>
  </si>
  <si>
    <t>10 Jalan Pisang Emas, Kampung Melayu, Air Hitam, Timur Laut, 11500, Pulau Pinang</t>
  </si>
  <si>
    <t>100.28516998527812</t>
  </si>
  <si>
    <t>Case 6819</t>
  </si>
  <si>
    <t>46-11-6, DESA GREEN JALAN VAN PRAAGHPulau Pinang</t>
  </si>
  <si>
    <t>Case 6821</t>
  </si>
  <si>
    <t>348/2/3,FLAT SRI CAHAYA,11500 AYER ITAM,PULAU PINANGPulau Pinang</t>
  </si>
  <si>
    <t>11500, Thean Teik Estates, Air Hitam, Timur Laut, Pulau Pinang</t>
  </si>
  <si>
    <t>5.395649227233339</t>
  </si>
  <si>
    <t>100.28405609511348</t>
  </si>
  <si>
    <t>Case 6822</t>
  </si>
  <si>
    <t>107-11-03
PERUMAHAN POLIS TAMAN LONE PINE
PAYA TERUBONGPulau Pinang</t>
  </si>
  <si>
    <t>Case 6823</t>
  </si>
  <si>
    <t>17-1-18, TAMAN TERUBONG INDAHPulau Pinang</t>
  </si>
  <si>
    <t>Case 6824</t>
  </si>
  <si>
    <t>BLOCK 5B-3-3 FASA 1, LEBUHRAYA THEAN TEIK,AYER ITAM.Pulau Pinang</t>
  </si>
  <si>
    <t>1 Lebuhraya Thean Tek, Shineville Garden, Air Hitam, Timur Laut, 11400, Pulau Pinang</t>
  </si>
  <si>
    <t>5.3992896271577395</t>
  </si>
  <si>
    <t>100.2954051804291</t>
  </si>
  <si>
    <t>Case 6825</t>
  </si>
  <si>
    <t>7E-01-07 LEBUHRAYA THEAN TEIK
AYER ITAMPulau Pinang</t>
  </si>
  <si>
    <t>Case 6826</t>
  </si>
  <si>
    <t>5B-3-3 KUARTERES POLIS 11500 AIR ITAMPulau Pinang</t>
  </si>
  <si>
    <t>Case 6827</t>
  </si>
  <si>
    <t>A-7-1 KUARTERS FRU , AYER ITAM , 11500 PENANGPulau Pinang</t>
  </si>
  <si>
    <t>Case 6828</t>
  </si>
  <si>
    <t>14-1-3 LEBUHRAYA THEAN TEIK FARLIM PENANGPulau Pinang</t>
  </si>
  <si>
    <t>Case 6829</t>
  </si>
  <si>
    <t>6D-21-2 ALL SEASONS PARK CONDO, AYER ITAM,PULAU PINANG 11500Pulau Pinang</t>
  </si>
  <si>
    <t>Case 6830</t>
  </si>
  <si>
    <t>422-06-21 TAMAN BUKIT BENDERA JALAN HILLPASWAY 11500 AYER ITAM PULAU PINANGPulau Pinang</t>
  </si>
  <si>
    <t>Case 6831</t>
  </si>
  <si>
    <t>422-06-07 JALAN HILL RAILWAY , TAMAN BUKIT BENDERA , PENANGPulau Pinang</t>
  </si>
  <si>
    <t>Case 6832</t>
  </si>
  <si>
    <t>1-D JALAN SERI BENDERA 11600 AIR ITAM P.PINANGPulau Pinang</t>
  </si>
  <si>
    <t>Case 6834</t>
  </si>
  <si>
    <t>2C-7-19, MEDAN ANGSANA 1BANDAR BARU AYER ITAMPulau Pinang</t>
  </si>
  <si>
    <t>Medan Angsana, Bandar Baru Air Itam, Air Hitam, Timur Laut, 11500, Pulau Pinang</t>
  </si>
  <si>
    <t>5.389252623334847</t>
  </si>
  <si>
    <t>100.2825863896523</t>
  </si>
  <si>
    <t>Case 6835</t>
  </si>
  <si>
    <t>1A-2-2 DESA BAIDURI JALAN RU 1 , BBAI , 11500 PENANGPulau Pinang</t>
  </si>
  <si>
    <t>Case 6836</t>
  </si>
  <si>
    <t>1E-1-14, JALAN RU 1, 
DESA BAIDURI, AYER ITAMPulau Pinang</t>
  </si>
  <si>
    <t>Case 6837</t>
  </si>
  <si>
    <t>1A-10-10 JALAN RUI DESA BAIDURI 11500 PULAU PINANGPulau Pinang</t>
  </si>
  <si>
    <t>Case 6838</t>
  </si>
  <si>
    <t>1F-3-11 DESA BAIDURI JALAN RU 1 AYER ITAM 11500 P.PINANGPulau Pinang</t>
  </si>
  <si>
    <t>Case 6839</t>
  </si>
  <si>
    <t>1A-13-24 DESA BAIDURI, JALAN RU 1, AYER ITAM, 11500, PENANGPulau Pinang</t>
  </si>
  <si>
    <t>Case 6840</t>
  </si>
  <si>
    <t>7A-2-7 DESA INTAN, 11500 AYER ITAM, PENANGPulau Pinang</t>
  </si>
  <si>
    <t>Case 6841</t>
  </si>
  <si>
    <t>7A-5-15 DESA INTAN 2 , LEBUHRAYA THEAN TEIK , PENANGPulau Pinang</t>
  </si>
  <si>
    <t>2 Lebuhraya Thean Tek, Shineville Garden, Air Hitam, Timur Laut, 11400, Pulau Pinang</t>
  </si>
  <si>
    <t>5.399930716137316</t>
  </si>
  <si>
    <t>100.29615271227195</t>
  </si>
  <si>
    <t>Case 6842</t>
  </si>
  <si>
    <t>385-8 KAMPUNG MELAYU AYER ITAMPulau Pinang</t>
  </si>
  <si>
    <t>Case 6843</t>
  </si>
  <si>
    <t>87V, JALAN KAMPUNG PISANG, 11060 AYER ITAMPulau Pinang</t>
  </si>
  <si>
    <t>87V Jalan Kampung Pisang, Kampung Pisang, Air Hitam, Timur Laut, 11500, Pulau Pinang</t>
  </si>
  <si>
    <t>5.399233428197206</t>
  </si>
  <si>
    <t>100.27994869841032</t>
  </si>
  <si>
    <t>Case 6844</t>
  </si>
  <si>
    <t>226-2 Mukim 13 KAMPUNG PISANG AYER ITAM 11500 PULAU PINANGPulau Pinang</t>
  </si>
  <si>
    <t>11500, Kampung Pisang, Air Hitam, Timur Laut, Pulau Pinang</t>
  </si>
  <si>
    <t>5.399987878459103</t>
  </si>
  <si>
    <t>100.28104060028829</t>
  </si>
  <si>
    <t>Case 6845</t>
  </si>
  <si>
    <t>216-K, Mukim 13, JALAN KAMPUNG PISANG, AYER ITAMPulau Pinang</t>
  </si>
  <si>
    <t>Jalan Kampung Pisang, Thean Teik Estates, Air Hitam, Timur Laut, 11500, Pulau Pinang</t>
  </si>
  <si>
    <t>5.396776228217833</t>
  </si>
  <si>
    <t>100.28429571793777</t>
  </si>
  <si>
    <t>Case 6847</t>
  </si>
  <si>
    <t>1066-21-18 TAMAN HIJAUPulau Pinang</t>
  </si>
  <si>
    <t>Case 6848</t>
  </si>
  <si>
    <t>21-10-25 TAMAN PERUMAHAN LONE PINE PAYA TERUBONG AYER ITAMPulau Pinang</t>
  </si>
  <si>
    <t>Case 6849</t>
  </si>
  <si>
    <t>23-5-29 TAMAN LONE PINE, 11500 PENANGPulau Pinang</t>
  </si>
  <si>
    <t>5.387160000000051</t>
  </si>
  <si>
    <t>100.27735000000007</t>
  </si>
  <si>
    <t>Case 6850</t>
  </si>
  <si>
    <t>23-7-26 LEBUHRAYA THEAN TEIK , TAMAN LONE PINE , PENANGPulau Pinang</t>
  </si>
  <si>
    <t>Case 6851</t>
  </si>
  <si>
    <t>21-06-26 LEBUH RAYA THEAN TEIK , TAMAN LONE PINE , PENANGPulau Pinang</t>
  </si>
  <si>
    <t>Case 6852</t>
  </si>
  <si>
    <t>BLOK 2L-17-16, TAMAN LONE PINE, LEBUHRAYA THEAN TEIK, AYER ITAMPulau Pinang</t>
  </si>
  <si>
    <t>Case 6853</t>
  </si>
  <si>
    <t>BLOK 23-5-10 LOKE PINE LEBUHRAYA THEAN TEIK 11060 GEORGETOWNPulau Pinang</t>
  </si>
  <si>
    <t>10 Lebuhraya Thean Tek, Shineville Garden, Air Hitam, Timur Laut, 11400, Pulau Pinang</t>
  </si>
  <si>
    <t>Case 6854</t>
  </si>
  <si>
    <t>61-17-15 SURIA VISTA TINGKAT PAYA TERUBONGPulau Pinang</t>
  </si>
  <si>
    <t>Case 6855</t>
  </si>
  <si>
    <t>BLOK 9-2-2 TINGKAT PAYA TERUBONG 2, TAMAN TERUBONG JAYA, 11060 AYER ITAM, PENANGPulau Pinang</t>
  </si>
  <si>
    <t>Case 6856</t>
  </si>
  <si>
    <t>9B TAMAN SRI IDAMAN , 14000 LORONG SEMARAK API , PENANGPulau Pinang</t>
  </si>
  <si>
    <t>Case 6857</t>
  </si>
  <si>
    <t>9B-05-02 TAMAN SRI IDAMAN Lorong SEMARAK API 3Pulau Pinang</t>
  </si>
  <si>
    <t>Case 6858</t>
  </si>
  <si>
    <t>136Q-2-4 TAMAN SRI TIMUR 11500 AYER ITAMPulau Pinang</t>
  </si>
  <si>
    <t>Taman Sri Timur</t>
  </si>
  <si>
    <t>5.3990700000000516</t>
  </si>
  <si>
    <t>100.27701000000008</t>
  </si>
  <si>
    <t>Case 6859</t>
  </si>
  <si>
    <t>99A-03-01 PINE RESIDENCE , JALAN BUKIT KUKUS, AYER ITAM, 11060 PENANGPulau Pinang</t>
  </si>
  <si>
    <t>Jalan Bukit Kukus, Taman Paya Terubong Jaya, Paya Terubong, Timur Laut, 11500, Pulau Pinang</t>
  </si>
  <si>
    <t>5.373739642323013</t>
  </si>
  <si>
    <t>100.27936981983322</t>
  </si>
  <si>
    <t>Case 6860</t>
  </si>
  <si>
    <t>BLOK 101-6-4 TAMAN LONE PINE JALAN BUKIT KUKUS 11060 AYER ITAM P.PINANGPulau Pinang</t>
  </si>
  <si>
    <t>Case 6861</t>
  </si>
  <si>
    <t>99A-3-1 PINE RESIDENCE JALAN BUKIT KUKUS AYER ITAM , PENANGPulau Pinang</t>
  </si>
  <si>
    <t>Case 6862</t>
  </si>
  <si>
    <t>16-15-5, GRANDVIEW HEIGHTS, LORONG BUKIT KUKUSPulau Pinang</t>
  </si>
  <si>
    <t>Case 6863</t>
  </si>
  <si>
    <t>2-1-I, JALAN LINTANG SEMPADAN, PADANG TEMBAKPulau Pinang</t>
  </si>
  <si>
    <t>1 Jalan Lintang, Air Hitam, Timur Laut, 11500, Pulau Pinang</t>
  </si>
  <si>
    <t>5.407010002716916</t>
  </si>
  <si>
    <t>100.27876000864376</t>
  </si>
  <si>
    <t>Case 6864</t>
  </si>
  <si>
    <t>33-3-16 VILLA SRI MELATI, JALAN PADANG TEMBAK, 11500 , PENANGPulau Pinang</t>
  </si>
  <si>
    <t>Case 6865</t>
  </si>
  <si>
    <t>BLOK B2-5-4 TAMAN LINTANG , BUKIT BENDERA , AYER ITAM , PENANGPulau Pinang</t>
  </si>
  <si>
    <t>Case 6866</t>
  </si>
  <si>
    <t>Case 6867</t>
  </si>
  <si>
    <t>2-9-1 TAMAN LINTANG , 11500 AIR ITAM , PENANGPulau Pinang</t>
  </si>
  <si>
    <t>Taman Lintang, Air Hitam, Timur Laut, 11500, Pulau Pinang</t>
  </si>
  <si>
    <t>5.407168545623388</t>
  </si>
  <si>
    <t>100.27612408064364</t>
  </si>
  <si>
    <t>Case 6868</t>
  </si>
  <si>
    <t>NO.129L JALAN AIR ITAM 11400 AYER ITAM , PENANGPulau Pinang</t>
  </si>
  <si>
    <t>Jalan Ayer Itam, Taman Lumba Kuda, George Town, Timur Laut, 11400, Pulau Pinang</t>
  </si>
  <si>
    <t>5.40771611713016</t>
  </si>
  <si>
    <t>100.2998995779583</t>
  </si>
  <si>
    <t>Case 6869</t>
  </si>
  <si>
    <t>50, JALAN AIR ITAM, 10460 GEORGETOWNPulau Pinang</t>
  </si>
  <si>
    <t>50 Jalan Ayer Itam, George Town, Timur Laut, 10350, Pulau Pinang</t>
  </si>
  <si>
    <t>5.413690002362102</t>
  </si>
  <si>
    <t>100.31172997332726</t>
  </si>
  <si>
    <t>Case 6870</t>
  </si>
  <si>
    <t>NO 157 JALAN AIR ITAMPulau Pinang</t>
  </si>
  <si>
    <t>157 Jalan Ayer Itam, Air Hitam, Timur Laut, 11500, Pulau Pinang</t>
  </si>
  <si>
    <t>5.404940007908706</t>
  </si>
  <si>
    <t>100.29323002337162</t>
  </si>
  <si>
    <t>Case 6871</t>
  </si>
  <si>
    <t>520F JALAN AIR ITAM , 11400 PENANGPulau Pinang</t>
  </si>
  <si>
    <t>Case 6872</t>
  </si>
  <si>
    <t>554W JALAN AYER ITAM, 11500 PULAU PINANGPulau Pinang</t>
  </si>
  <si>
    <t>554W Jalan Ayer Itam, Kampung Melayu, Air Hitam, Timur Laut, 11500, Pulau Pinang</t>
  </si>
  <si>
    <t>5.404635210897838</t>
  </si>
  <si>
    <t>100.28980041845973</t>
  </si>
  <si>
    <t>Case 6873</t>
  </si>
  <si>
    <t>1-10-2 TAMAN HUI AUN,JALAN THEAN TEIK, BANDAR BARU AIR ITAM, 11500 AYER ITAM, PULAU PINANGPulau Pinang</t>
  </si>
  <si>
    <t>11500, Bandar Baru Air Itam, Air Hitam, Timur Laut, Pulau Pinang</t>
  </si>
  <si>
    <t>5.390026771542649</t>
  </si>
  <si>
    <t>100.28303421057694</t>
  </si>
  <si>
    <t>Case 6874</t>
  </si>
  <si>
    <t>NO.43 JALAN PADANG TEMBAK , AYER ITAM 11500 PENANGPulau Pinang</t>
  </si>
  <si>
    <t>43 Jalan Pahang, George Town, Timur Laut, 10400, Pulau Pinang</t>
  </si>
  <si>
    <t>5.413670011523024</t>
  </si>
  <si>
    <t>100.32113002628142</t>
  </si>
  <si>
    <t>Case 6875</t>
  </si>
  <si>
    <t>4-G-20 TAMAN AIR ITAMPulau Pinang</t>
  </si>
  <si>
    <t>20 Jalan Ayer Itam, George Town, Timur Laut, 10350, Pulau Pinang</t>
  </si>
  <si>
    <t>5.413700018736392</t>
  </si>
  <si>
    <t>100.31234998270514</t>
  </si>
  <si>
    <t>Case 6877</t>
  </si>
  <si>
    <t>J-4-4, JALAN PADANG TEMBAK, 11400 AYER ITAM, PULAU PINANGPulau Pinang</t>
  </si>
  <si>
    <t>Case 6878</t>
  </si>
  <si>
    <t>1435 JALAN PADANG TEMBAK , 11400 AYER ITAM , PENANGPulau Pinang</t>
  </si>
  <si>
    <t>Case 6879</t>
  </si>
  <si>
    <t>24-13 TAMAN AIR ITAM, LEBUH PADANG TEMBAK,PENANGPulau Pinang</t>
  </si>
  <si>
    <t>Case 6880</t>
  </si>
  <si>
    <t>6-17- JALAN PADANG TEMBAK AIR ITAM 11400 P.PINANGPulau Pinang</t>
  </si>
  <si>
    <t>17 Jalan Padang Tembak, Taman Goh Chuan Ho, Air Hitam, Timur Laut, 11400, Pulau Pinang</t>
  </si>
  <si>
    <t>5.406760012454711</t>
  </si>
  <si>
    <t>100.29530001817983</t>
  </si>
  <si>
    <t>Case 6881</t>
  </si>
  <si>
    <t>F-3-23 JALAN PADANG TEMBAK , 11400 AYER ITAM , PENANGPulau Pinang</t>
  </si>
  <si>
    <t>Case 6883</t>
  </si>
  <si>
    <t>510-2-12 DESA GEMILANG , JALAN ABDULLAH ARIFF , AYER ITAM , 11400 PENANGPulau Pinang</t>
  </si>
  <si>
    <t>Jalan Abdullah Ariff, Taman Padang Tembak, Air Hitam, Timur Laut, 11400, Pulau Pinang</t>
  </si>
  <si>
    <t>5.405373153148083</t>
  </si>
  <si>
    <t>100.2901498209621</t>
  </si>
  <si>
    <t>Case 6884</t>
  </si>
  <si>
    <t>605D-4C OPAR HOUSE JALAN BALIK PULAU, 11500 PENANGPulau Pinang</t>
  </si>
  <si>
    <t>Jalan Balik Pulau, Air Hitam, Timur Laut, 11500, Pulau Pinang</t>
  </si>
  <si>
    <t>5.397543868053541</t>
  </si>
  <si>
    <t>100.26889054761192</t>
  </si>
  <si>
    <t>Case 6885</t>
  </si>
  <si>
    <t>47, Mukim 13, JALAN BATU JANTAN, AYER ITAMPulau Pinang</t>
  </si>
  <si>
    <t>13 Jalan Batu Jantan, Air Hitam, Timur Laut, 11500, Pulau Pinang</t>
  </si>
  <si>
    <t>5.402736105870834</t>
  </si>
  <si>
    <t>100.28131795051519</t>
  </si>
  <si>
    <t>Case 6886</t>
  </si>
  <si>
    <t>45-B JALAN MATANG KUCHING , AYER ITAM , PENANGPulau Pinang</t>
  </si>
  <si>
    <t>45B Jalan Matang Kucing, Air Hitam, Timur Laut, 11500, Pulau Pinang</t>
  </si>
  <si>
    <t>5.403690014688152</t>
  </si>
  <si>
    <t>100.28187002999795</t>
  </si>
  <si>
    <t>Case 6887</t>
  </si>
  <si>
    <t>47-H JALAN MATANG KUCING , 11500 AIR ITAM , PENANGPulau Pinang</t>
  </si>
  <si>
    <t>47H Jalan Matang Kucing, Air Hitam, Timur Laut, 11500, Pulau Pinang</t>
  </si>
  <si>
    <t>5.401799979341121</t>
  </si>
  <si>
    <t>100.28191001167608</t>
  </si>
  <si>
    <t>Case 6888</t>
  </si>
  <si>
    <t>311-A, JALAN HYE KEAT, 11500 AYER ITAM, P.PINANGPulau Pinang</t>
  </si>
  <si>
    <t>311A Jalan Khoo HYE Keat, Air Hitam, Timur Laut, 11500, Pulau Pinang</t>
  </si>
  <si>
    <t>5.406979995503548</t>
  </si>
  <si>
    <t>100.28343996046272</t>
  </si>
  <si>
    <t>Case 6889</t>
  </si>
  <si>
    <t>295-E Mukim 16 JALAN KHOO HYE KEAT AYER ITAMPulau Pinang</t>
  </si>
  <si>
    <t>Case 6890</t>
  </si>
  <si>
    <t>394-A HYE KEAT ESTATE , LORONG TAMAN LINTANG , PENANGPulau Pinang</t>
  </si>
  <si>
    <t>Case 6891</t>
  </si>
  <si>
    <t>2G, JALAN ZOO,BANDAR BARU FARLIM, AYER ITAM.PULAU PINANGPulau Pinang</t>
  </si>
  <si>
    <t>2G Jalan Zoo, Bandar Baru Air Itam (Farlim), Air Hitam, Timur Laut, 11500, Pulau Pinang</t>
  </si>
  <si>
    <t>5.392914016405165</t>
  </si>
  <si>
    <t>100.280345538886</t>
  </si>
  <si>
    <t>Case 6893</t>
  </si>
  <si>
    <t>BLOK 1-7-3 HALAMAN ZOO 1 , 11500 AYER ITAM , PENANGPulau Pinang</t>
  </si>
  <si>
    <t>Case 6894</t>
  </si>
  <si>
    <t>1-13-1 HALAMAN ZOO SATU AYER ITAMPulau Pinang</t>
  </si>
  <si>
    <t>Case 6895</t>
  </si>
  <si>
    <t>NO 36-K JALAN ZOO 11500 AYER ITAM  PULAU PINANGPulau Pinang</t>
  </si>
  <si>
    <t>36 Jalan Zoo, Air Hitam, Timur Laut, 11500, Pulau Pinang</t>
  </si>
  <si>
    <t>Case 6896</t>
  </si>
  <si>
    <t>NO 36K JALAN ZOO AYER ITAM PENANG 11500 AYER ITAM  
PULAU PINANGPulau Pinang</t>
  </si>
  <si>
    <t>36K Jalan Zoo, Air Hitam, Timur Laut, 11500, Pulau Pinang</t>
  </si>
  <si>
    <t>Case 6897</t>
  </si>
  <si>
    <t>18 LENGKOK LUMBA KUDA, AYER ITAM , 11400 PULAU PINANGPulau Pinang</t>
  </si>
  <si>
    <t>Case 6898</t>
  </si>
  <si>
    <t>159B LORONG SEMPADAN 5 , 11400 AIR ITAM , PENANGPulau Pinang</t>
  </si>
  <si>
    <t>159B Lorong Sempadan 5, Taman Rifle, Air Hitam, Timur Laut, 11400, Pulau Pinang</t>
  </si>
  <si>
    <t>5.409290006109188</t>
  </si>
  <si>
    <t>100.29065996421997</t>
  </si>
  <si>
    <t>Case 6899</t>
  </si>
  <si>
    <t>1B LORONG SEMPADAN 5 , 11500 PENANGPulau Pinang</t>
  </si>
  <si>
    <t>1B Lorong Sempadan 5, Taman Rifle, Air Hitam, Timur Laut, 11400, Pulau Pinang</t>
  </si>
  <si>
    <t>100.29028001254903</t>
  </si>
  <si>
    <t>Case 6900</t>
  </si>
  <si>
    <t>159 JALAN SEMPADAN 2 , 11400 AYER ITAM , PENANGPulau Pinang</t>
  </si>
  <si>
    <t>159 Lorong Sempadan 2, Taman Rifle, Air Hitam, Timur Laut, 11400, Pulau Pinang</t>
  </si>
  <si>
    <t>5.408420006469086</t>
  </si>
  <si>
    <t>100.29038000865393</t>
  </si>
  <si>
    <t>Case 6901</t>
  </si>
  <si>
    <t>538-K JALAN PEKELILING SEMPADAN , 11400 AIR ITAM , PENANGPulau Pinang</t>
  </si>
  <si>
    <t>Case 6902</t>
  </si>
  <si>
    <t>129-L LEMBAH RIA 11500 AYER ITAMPulau Pinang</t>
  </si>
  <si>
    <t>129 Jalan Lembah Ria, Kampung Lembah Ria, Air Hitam, Timur Laut, 11500, Pulau Pinang</t>
  </si>
  <si>
    <t>5.396479985395672</t>
  </si>
  <si>
    <t>100.28096000677021</t>
  </si>
  <si>
    <t>Case 6903</t>
  </si>
  <si>
    <t>128-Y
MUKIM 13 LEMBAH RIA
AYER ITAMPulau Pinang</t>
  </si>
  <si>
    <t>13 Cangkat Lembah Ria, Kampung Lembah Ria, Air Hitam, Timur Laut, 11500, Pulau Pinang</t>
  </si>
  <si>
    <t>5.396960016990533</t>
  </si>
  <si>
    <t>100.27863997979028</t>
  </si>
  <si>
    <t>Case 6904</t>
  </si>
  <si>
    <t>3-E JALAN SRI BENDERA, 11500 AYER ITAM, PENANGPulau Pinang</t>
  </si>
  <si>
    <t>Case 6905</t>
  </si>
  <si>
    <t>7-1-5, TAMAN LINTANG PENHILL PERDANAPulau Pinang</t>
  </si>
  <si>
    <t>Case 6907</t>
  </si>
  <si>
    <t>1-27-9 SOLOK PAYA TERUBONGPulau Pinang</t>
  </si>
  <si>
    <t>Case 6908</t>
  </si>
  <si>
    <t>2A-8-4 RIFFLE GARDEN JALAN BOUNDRY , PENANGPulau Pinang</t>
  </si>
  <si>
    <t>Jalan Park, Pulau Tikus, George Town, Timur Laut, 10350, Pulau Pinang</t>
  </si>
  <si>
    <t>5.427268083984844</t>
  </si>
  <si>
    <t>100.30615356824153</t>
  </si>
  <si>
    <t>Case 6909</t>
  </si>
  <si>
    <t>61B-23-02, SOLOK THEAN TEIKPulau Pinang</t>
  </si>
  <si>
    <t>Case 6910</t>
  </si>
  <si>
    <t>6E-22-12 MELODY HOMES LEBUH THEAN TEIK 11500 AYER ITAMPulau Pinang</t>
  </si>
  <si>
    <t>11500, Taman Thean Teik, Air Hitam, Timur Laut, Pulau Pinang</t>
  </si>
  <si>
    <t>5.398477120524982</t>
  </si>
  <si>
    <t>100.28997646122019</t>
  </si>
  <si>
    <t>Case 6911</t>
  </si>
  <si>
    <t>8F-04-02 LEBUH RAYA THEAN TEIK 11500 AYER ITAM P.PINANGPulau Pinang</t>
  </si>
  <si>
    <t>Case 6912</t>
  </si>
  <si>
    <t>6D-10-3 LEBUHRAYA THEAN TEIK , PENANGPulau Pinang</t>
  </si>
  <si>
    <t>Case 6913</t>
  </si>
  <si>
    <t>7D-4-17 LEBUHRAYA THEAN TEIK,11500, AYER ITAM P.PINANGPulau Pinang</t>
  </si>
  <si>
    <t>Case 6914</t>
  </si>
  <si>
    <t>6B-16-16 MELODY HOME , LEBUHRAYA THEAN TEIK , 11500 AIR ITAMPulau Pinang</t>
  </si>
  <si>
    <t>Case 6915</t>
  </si>
  <si>
    <t>7A-14-23, LEBUHRAYA THEAN TEIK, AYER ITAMPulau Pinang</t>
  </si>
  <si>
    <t>Case 6916</t>
  </si>
  <si>
    <t>2D-2-4 DESA SAKURA , PENANGPulau Pinang</t>
  </si>
  <si>
    <t>Case 6917</t>
  </si>
  <si>
    <t>8A-3A-10 ASIA HEIGHT JALAN SEMARAK API 11600 AYER ITAMPulau Pinang</t>
  </si>
  <si>
    <t>Case 6920</t>
  </si>
  <si>
    <t>BLOK 4D-11-04 JALAN SEMARAK API , AYER ITAM , PENANGPulau Pinang</t>
  </si>
  <si>
    <t>Case 6921</t>
  </si>
  <si>
    <t>1U, JALAN SEMARAK API , BANDAR BARU AIR ITAM , 11500 PENANG.Pulau Pinang</t>
  </si>
  <si>
    <t>Case 6922</t>
  </si>
  <si>
    <t>3T JALAN SEMARAK API AYER ITAMPulau Pinang</t>
  </si>
  <si>
    <t>3T Jalan Semarak Api, Bandar Baru Air Itam, Air Hitam, Timur Laut, 11500, Pulau Pinang</t>
  </si>
  <si>
    <t>5.385269986179324</t>
  </si>
  <si>
    <t>100.2814699617594</t>
  </si>
  <si>
    <t>Case 6923</t>
  </si>
  <si>
    <t>1U, JALAN SEMARAK API, BANDAR BARU,AYER ITAM , PULAU PINANGPulau Pinang</t>
  </si>
  <si>
    <t>Case 6924</t>
  </si>
  <si>
    <t>BLOCK 9A-11-10 LORONG SEMARAK API 3 MALAYSIAPulau Pinang</t>
  </si>
  <si>
    <t>Case 6925</t>
  </si>
  <si>
    <t>6E-2-3 JALAN SEMARAK API SATU, AYER ITAMPulau Pinang</t>
  </si>
  <si>
    <t>Case 6926</t>
  </si>
  <si>
    <t>26 JALAN PISANG EMBUN , Kampung.MELAYU , 11500 AYER ITAM , PENANGPulau Pinang</t>
  </si>
  <si>
    <t>26 Jalan Pisang Embun, Kampung Melayu, Air Hitam, Timur Laut, 11500, Pulau Pinang</t>
  </si>
  <si>
    <t>Case 6927</t>
  </si>
  <si>
    <t>M1-17-15 SOLOK ANGSANA DESA IXORA 11500 AIR ITAM P.PINANGPulau Pinang</t>
  </si>
  <si>
    <t>Solok Angsana, Bandar Baru Air Itam (Farlim), Air Hitam, Timur Laut, 11500, Pulau Pinang</t>
  </si>
  <si>
    <t>Case 6929</t>
  </si>
  <si>
    <t>BLOK 1-20-10,
SOLOK ANGSANA IXORA 
BANDAR BARU AIR ITAMPulau Pinang</t>
  </si>
  <si>
    <t>10 Medan Angsana, Bandar Baru Air Itam, Air Hitam, Timur Laut, 11500, Pulau Pinang</t>
  </si>
  <si>
    <t>5.387879985099602</t>
  </si>
  <si>
    <t>100.28326000100151</t>
  </si>
  <si>
    <t>Case 6930</t>
  </si>
  <si>
    <t>8G-5-4 TANJUNG COURT JALAN THEAN TEIK 11500   
PULAU PINANGPulau Pinang</t>
  </si>
  <si>
    <t>Case 6931</t>
  </si>
  <si>
    <t>8F-04-02 TANJUNG COURT LEBUHRAYA THEAN TEIK 11500 BANDAR BARU AIR ITAM PULAU PINANGPulau Pinang</t>
  </si>
  <si>
    <t>Case 6932</t>
  </si>
  <si>
    <t>1-20-10, SOLOK ANGSANA
BANDAR BARU AIR ITAMPulau Pinang</t>
  </si>
  <si>
    <t>Case 6934</t>
  </si>
  <si>
    <t>2-2-5 PENHILL CONDO B TAMAN LINTANG , 11500 PENANGPulau Pinang</t>
  </si>
  <si>
    <t>Pen-Hill Condo B</t>
  </si>
  <si>
    <t>5.406910000000039</t>
  </si>
  <si>
    <t>100.27674000000007</t>
  </si>
  <si>
    <t>Case 6935</t>
  </si>
  <si>
    <t>BLOK D1-2-18 ASIA HEIGHTS SERI SEMARAK SOLOK SEMARAK API PULAU PINANGPulau Pinang</t>
  </si>
  <si>
    <t>Case 6936</t>
  </si>
  <si>
    <t>BLOCK 1-06-30 SOLOK SEMARAK API 11500 BANDAR BARU AIR ITAMPulau Pinang</t>
  </si>
  <si>
    <t>Solok Semarak Api, Bandar Baru Air Itam, Air Hitam, Timur Laut, 11500, Pulau Pinang</t>
  </si>
  <si>
    <t>Case 6937</t>
  </si>
  <si>
    <t>1-16-10 BL AVENUE SOLOK THEIN TEIK , 11500 AIR ITAM , PENANGPulau Pinang</t>
  </si>
  <si>
    <t>Case 6938</t>
  </si>
  <si>
    <t>BLOK 1-10-6 BL AVENUE SOLOK THEA TEIK , 11500 AYER ITAM , PENANGPulau Pinang</t>
  </si>
  <si>
    <t>Case 6939</t>
  </si>
  <si>
    <t>1-18-02 BL AVENUE , JALAN THEAN TEIK , 11500  AYER ITAM, PENANGPulau Pinang</t>
  </si>
  <si>
    <t>Case 6940</t>
  </si>
  <si>
    <t>1-24-9 BL AVENUE, SOLOK THEAN TEIK, 11500, AIR ITAM, PENANGPulau Pinang</t>
  </si>
  <si>
    <t>Case 6941</t>
  </si>
  <si>
    <t>1-24-5 BL EVANUE , 11500 AIR ITAM , PENANGPulau Pinang</t>
  </si>
  <si>
    <t>Case 6942</t>
  </si>
  <si>
    <t>NO 16 JALAN PISANG TANDUK KAMPUNG MELAYU AIR ITAM MALAYSIAPulau Pinang</t>
  </si>
  <si>
    <t>16 Jalan Pisang Tanduk, Kampung Melayu, Air Hitam, Timur Laut, 11500, Pulau Pinang</t>
  </si>
  <si>
    <t>5.39924999484758</t>
  </si>
  <si>
    <t>100.28385000316604</t>
  </si>
  <si>
    <t>Case 6943</t>
  </si>
  <si>
    <t>35 A JALAN ANGSANA ,BBAI 11500 AYER ITAM , PENANGPulau Pinang</t>
  </si>
  <si>
    <t>35 Medan Angsana, Bandar Baru Air Itam (Farlim), Air Hitam, Timur Laut, 11500, Pulau Pinang</t>
  </si>
  <si>
    <t>5.388859997218873</t>
  </si>
  <si>
    <t>100.28276999494187</t>
  </si>
  <si>
    <t>Case 6944</t>
  </si>
  <si>
    <t>Case 6947</t>
  </si>
  <si>
    <t>2-17-06 DESA MAWAR , LINTANG KAMPUNG MELAYU 2 , PENANGPulau Pinang</t>
  </si>
  <si>
    <t>Desa Mawar</t>
  </si>
  <si>
    <t>5.400220000000047</t>
  </si>
  <si>
    <t>100.29027000000008</t>
  </si>
  <si>
    <t>Case 6948</t>
  </si>
  <si>
    <t>2-4-5 LINTANG KAMPUNG MELAYU 2, AYER ITAMPulau Pinang</t>
  </si>
  <si>
    <t>Case 6949</t>
  </si>
  <si>
    <t>DESA MAWAR 6-7-4 LINTANG KAMPUNG MELAYU 2 AIR ITAMPulau Pinang</t>
  </si>
  <si>
    <t>Case 6951</t>
  </si>
  <si>
    <t>2U JALAN BERIKSA 2 , BBAI , 11500 PENANGPulau Pinang</t>
  </si>
  <si>
    <t>2U Jalan Beriksa 2, Bandar Baru Air Itam (Farlim), Air Hitam, Timur Laut, 11500, Pulau Pinang</t>
  </si>
  <si>
    <t>5.386469981347432</t>
  </si>
  <si>
    <t>100.28087995959487</t>
  </si>
  <si>
    <t>Case 6952</t>
  </si>
  <si>
    <t>NO 1 JALAN BERIKSA 2 BANDAR BARU AYER ITAMPulau Pinang</t>
  </si>
  <si>
    <t>1 Jalan Beriksa 2, Bandar Baru Air Itam, Air Hitam, Timur Laut, 11500, Pulau Pinang</t>
  </si>
  <si>
    <t>5.387000010994726</t>
  </si>
  <si>
    <t>100.2815299761861</t>
  </si>
  <si>
    <t>Case 6953</t>
  </si>
  <si>
    <t>39P JALAN CHOR SIN KHENG , 11500 PENANGPulau Pinang</t>
  </si>
  <si>
    <t>39P Jalan Chor Sin Kheng, Air Hitam, Timur Laut, 11500, Pulau Pinang</t>
  </si>
  <si>
    <t>5.403109986988412</t>
  </si>
  <si>
    <t>Case 6954</t>
  </si>
  <si>
    <t>NO.45-Q JALAN 4 , JLAN CHOR SIN KHENG , AYER ITAM , 11500 PENANGPulau Pinang</t>
  </si>
  <si>
    <t>4 Jalan Chor Sin Kheng, Air Hitam, Timur Laut, 11500, Pulau Pinang</t>
  </si>
  <si>
    <t>5.403183637579925</t>
  </si>
  <si>
    <t>100.28411407115662</t>
  </si>
  <si>
    <t>Case 6955</t>
  </si>
  <si>
    <t>BLOCK 61B-23-02 SOLOK THEAN TEIK 1 , 11400 AIR ITAM , PENANGPulau Pinang</t>
  </si>
  <si>
    <t>2 Solok Thean Tek 1, Shineville Garden, Air Hitam, Timur Laut, 11400, Pulau Pinang</t>
  </si>
  <si>
    <t>5.39942915436859</t>
  </si>
  <si>
    <t>100.29532735403704</t>
  </si>
  <si>
    <t>Case 6956</t>
  </si>
  <si>
    <t>6-11-2 LENGKOK ANGSANA , 11500 AIR ITAM , PENANGPulau Pinang</t>
  </si>
  <si>
    <t>Case 6957</t>
  </si>
  <si>
    <t>3-19-05 SRI IVORY, LENGKOK ANGSANA , BBAI , PENANGPulau Pinang</t>
  </si>
  <si>
    <t>Case 6958</t>
  </si>
  <si>
    <t>6-18-10 SRI KRISTAL , LENGKOK ANGSANA , BBAI , PENANGPulau Pinang</t>
  </si>
  <si>
    <t>Case 6959</t>
  </si>
  <si>
    <t>9-22-8 LENGKOK ANGSANA , BBAI , 11500 PENANGPulau Pinang</t>
  </si>
  <si>
    <t>22 Lengkok Angsana, Bandar Baru Air Itam (Farlim), Air Hitam, Timur Laut, 11500, Pulau Pinang</t>
  </si>
  <si>
    <t>5.392468428489436</t>
  </si>
  <si>
    <t>100.28797184561324</t>
  </si>
  <si>
    <t>Case 6960</t>
  </si>
  <si>
    <t>NO 1-23-2 DESA IVORI LENGKOK ANGSANA , BANDAR BARU AIR ITAM , 11500 AIR ITAM , PENANGPulau Pinang</t>
  </si>
  <si>
    <t>Case 6961</t>
  </si>
  <si>
    <t>9-23-3A SRI IMPIAN , JALAN LENGKOK ANGSANA , BBAI 11500 PENANGPulau Pinang</t>
  </si>
  <si>
    <t>Case 6962</t>
  </si>
  <si>
    <t>2T-4-1 PERUMAHAN POLIS , 11500 AIR ITAM, PENANGPulau Pinang</t>
  </si>
  <si>
    <t>Case 6963</t>
  </si>
  <si>
    <t>2V-4-1 KUARTERS POLIS FASA 1, FARLIM, PENANGPulau Pinang</t>
  </si>
  <si>
    <t>Case 6964</t>
  </si>
  <si>
    <t>103-9-4 KUARTERS POLIS LONE PINE, AIR ITAM, PENANGPulau Pinang</t>
  </si>
  <si>
    <t>Case 6965</t>
  </si>
  <si>
    <t>5M-3-1 QUARTERS POLIS FASA 1, BBAI , 11500 AYER ITAM , PENANGPulau Pinang</t>
  </si>
  <si>
    <t>Case 6966</t>
  </si>
  <si>
    <t>2S-3-1 QUARTER POLIS FASA 2 11500  , PENANGPulau Pinang</t>
  </si>
  <si>
    <t>Case 6967</t>
  </si>
  <si>
    <t>Case 6968</t>
  </si>
  <si>
    <t>1B-4-2 PERUMAHAN POLIS FASA 2 , LEBUHRAYA THEAN TEIK , PENANGPulau Pinang</t>
  </si>
  <si>
    <t>Case 6969</t>
  </si>
  <si>
    <t>15-1-4 PERUMAHAN POLIS FASA 2 , 11500 AYER ITAM , PENANGPulau Pinang</t>
  </si>
  <si>
    <t>Case 6970</t>
  </si>
  <si>
    <t>BLOK 2K-1-3 PERUMAHAN POLIS FASA 2 , 11500 AIR ITAM , PENANGPulau Pinang</t>
  </si>
  <si>
    <t>Case 6971</t>
  </si>
  <si>
    <t>2T-05-02 PERUMAHAN POLIS FASA 2, BBAI, PENANGPulau Pinang</t>
  </si>
  <si>
    <t>Case 6972</t>
  </si>
  <si>
    <t>1F-4-1 PERUMAHAN POLIS FASA 2 , LEBUHRAYA THEAN TEIK , PENANGPulau Pinang</t>
  </si>
  <si>
    <t>Case 6973</t>
  </si>
  <si>
    <t>BLOK 2T-4-4, KUARTERS POLIS FASA II, AIR ITAM, PULAU PINANGPulau Pinang</t>
  </si>
  <si>
    <t>Case 6974</t>
  </si>
  <si>
    <t>1K-3-3 PERUMAHAN POLIS FASA 2 , LEBUHRAYA THEAN TEIK 11500 AIR ITAM , PENANGPulau Pinang</t>
  </si>
  <si>
    <t>Case 6975</t>
  </si>
  <si>
    <t>2D-1-4, KUARTERS POLIS FASA 2, 11500 AIR ITAMPulau Pinang</t>
  </si>
  <si>
    <t>Case 6976</t>
  </si>
  <si>
    <t>2V-4-1, PERUMAHAN POLIS FARLIM FASA 2Pulau Pinang</t>
  </si>
  <si>
    <t>2V Tingkat Perusahaan 1, Kawasan Perindustrian Bukit Tengah, Bukit Mertajam, Seberang Perai Tengah, 14000, Pulau Pinang</t>
  </si>
  <si>
    <t>5.343096197145426</t>
  </si>
  <si>
    <t>100.43805127686238</t>
  </si>
  <si>
    <t>Case 6977</t>
  </si>
  <si>
    <t>2Q-4-1 PERUMAHAN POLIS FASA 2
AYER ITAMPulau Pinang</t>
  </si>
  <si>
    <t>Case 6978</t>
  </si>
  <si>
    <t>2L-1-1 KUARTERS POLIS FASA 2, 11500 PENANGPulau Pinang</t>
  </si>
  <si>
    <t>Case 6979</t>
  </si>
  <si>
    <t>1G-1-4 KUARTERS POLIS FASA 2 11500 PENANGPulau Pinang</t>
  </si>
  <si>
    <t>Case 6980</t>
  </si>
  <si>
    <t>2V-2-4 PERUMAHAN POLIS FASA 2 , PENANGPulau Pinang</t>
  </si>
  <si>
    <t>Case 6981</t>
  </si>
  <si>
    <t>2V-2-1 FASA 2 KUARTERS POLIS , PENANGPulau Pinang</t>
  </si>
  <si>
    <t>Case 6982</t>
  </si>
  <si>
    <t>2R-2-3 KUARTERS POLIS FASA 2 , BBAI PENANGPulau Pinang</t>
  </si>
  <si>
    <t>Case 6983</t>
  </si>
  <si>
    <t>2M-5-2 PERUMAHAN POLIS FASA 2 , FARLIM , AYER ITAM , PENANGPulau Pinang</t>
  </si>
  <si>
    <t>Case 6984</t>
  </si>
  <si>
    <t>2D-1-1 PERUMAHAN POLIS FASA 2 , 11500 PENANGPulau Pinang</t>
  </si>
  <si>
    <t>Case 6985</t>
  </si>
  <si>
    <t>8B-17-03 LORONG SEMARAK API 3 ,BBAI , 11500 AYER ITAM , PENANGPulau Pinang</t>
  </si>
  <si>
    <t>Case 6986</t>
  </si>
  <si>
    <t>BLOK D1-2-18 SEMARAK , SOLOK SEMARAK API , 11500 PENANGPulau Pinang</t>
  </si>
  <si>
    <t>Case 6987</t>
  </si>
  <si>
    <t>4A-14-7 LORONG SEMARAK API 1 , BBAI , PENANGPulau Pinang</t>
  </si>
  <si>
    <t>Case 6988</t>
  </si>
  <si>
    <t>9A-15-09 SEMARAK API 3 , JALAN FARLIM , PENANGPulau Pinang</t>
  </si>
  <si>
    <t>Case 6989</t>
  </si>
  <si>
    <t>8A-05-07, ASIA HEIGHTS, LORONG SEMARAK API, AYER ITAMPulau Pinang</t>
  </si>
  <si>
    <t>Case 6990</t>
  </si>
  <si>
    <t>BLOCK C-20-16 LORONG SEMARAK API 3 , 11500 PENANGPulau Pinang</t>
  </si>
  <si>
    <t>Case 6991</t>
  </si>
  <si>
    <t>14-09-02 LORONG SEMARAK API 2 11500 PENANGPulau Pinang</t>
  </si>
  <si>
    <t>Case 6992</t>
  </si>
  <si>
    <t>BLOCK C-20-16 LORONG SEMARAK API 3 , PENANGPulau Pinang</t>
  </si>
  <si>
    <t>Case 6993</t>
  </si>
  <si>
    <t>8C-11-01 LORONG SEMARAK API 3 BANDAR BARU AYER ITAMPulau Pinang</t>
  </si>
  <si>
    <t>Case 6994</t>
  </si>
  <si>
    <t>1B-14-10 LORONG SEMARAK API 2 , DESA DELIMA , AYER ITAM , PENANGPulau Pinang</t>
  </si>
  <si>
    <t>Case 6995</t>
  </si>
  <si>
    <t>6E-2-3, JALAN SEMARAK API 2, 11500 PENANGPulau Pinang</t>
  </si>
  <si>
    <t>3 Jalan Semarak Api, Bandar Baru Air Itam (Farlim), Air Hitam, Timur Laut, 11500, Pulau Pinang</t>
  </si>
  <si>
    <t>Case 6996</t>
  </si>
  <si>
    <t>48-15-20 LORONG SEMARAK AP1 1 , 11500 AYER ITAM , PENANGPulau Pinang</t>
  </si>
  <si>
    <t>Case 6997</t>
  </si>
  <si>
    <t>4L-6-7 SEMARAK API , 11500 AIR ITAM , PENANGPulau Pinang</t>
  </si>
  <si>
    <t>6 Jalan Semarak Api, Bandar Baru Air Itam (Farlim), Air Hitam, Timur Laut, 11500, Pulau Pinang</t>
  </si>
  <si>
    <t>5.38496192351772</t>
  </si>
  <si>
    <t>100.28110279633114</t>
  </si>
  <si>
    <t>Case 6998</t>
  </si>
  <si>
    <t>1A-09-02 LORONG SEMARAK API , 11500 AIR ITAM , PENANGPulau Pinang</t>
  </si>
  <si>
    <t>2 Jalan Semarak Api, Bandar Baru Air Itam (Farlim), Air Hitam, Timur Laut, 11500, Pulau Pinang</t>
  </si>
  <si>
    <t>Case 6999</t>
  </si>
  <si>
    <t>103-7-6 QUARTERS POLIS LONE PINE 11500 AIR ITAM , PENANGPulau Pinang</t>
  </si>
  <si>
    <t>Case 7000</t>
  </si>
  <si>
    <t>105-9-6 KUARTERS POLIS LONE PINE , PENANGPulau Pinang</t>
  </si>
  <si>
    <t>Case 7001</t>
  </si>
  <si>
    <t>105-6-7 QUARTERS POLIS LONE PINE 11060 PENANGPulau Pinang</t>
  </si>
  <si>
    <t>Case 7002</t>
  </si>
  <si>
    <t>103-12-1 KUARTERS POLIS LONE PINEPulau Pinang</t>
  </si>
  <si>
    <t>Case 7003</t>
  </si>
  <si>
    <t>107-12-08 KUARTERS POLIS LONE PINE , 11060 , AIR ITAM , PENANGPulau Pinang</t>
  </si>
  <si>
    <t>Case 7004</t>
  </si>
  <si>
    <t>Case 7005</t>
  </si>
  <si>
    <t>Case 7006</t>
  </si>
  <si>
    <t>BLOK 107-3-8 KUARTERS POLIS LONE PINE , PENANGPulau Pinang</t>
  </si>
  <si>
    <t>Case 7007</t>
  </si>
  <si>
    <t>BLOK 103-10-2, PERUMAHAN POLIS TAMAN LONE PINE JALAN BUKIT KUKUSPulau Pinang</t>
  </si>
  <si>
    <t>Case 7008</t>
  </si>
  <si>
    <t>BLOK 107, PERUMAHAN POLIS LONE PINE, JALAN BUKIT KUKUSPulau Pinang</t>
  </si>
  <si>
    <t>Case 7009</t>
  </si>
  <si>
    <t>BLOK 103-9-2 PERUMAHAN POLIS LONE PINE , JALAN BUKIT KUKUS  PENANGPulau Pinang</t>
  </si>
  <si>
    <t>Case 7010</t>
  </si>
  <si>
    <t>107-05-11 KUARTERS POLIS LONE PINE , AIR ITAM , PENANGPulau Pinang</t>
  </si>
  <si>
    <t>Case 7011</t>
  </si>
  <si>
    <t>103-2-3 QUARTERS POLIS LONE PINE , 11500 PENANGPulau Pinang</t>
  </si>
  <si>
    <t>Case 7012</t>
  </si>
  <si>
    <t>107-7-1 KUARTERS  PDRM LONE PINE , PENANGPulau Pinang</t>
  </si>
  <si>
    <t>Case 7013</t>
  </si>
  <si>
    <t>BLOK 107-9-5 PERUMAHAN POLIS LONE PINE, PAYA TERUBONG , PENANGPulau Pinang</t>
  </si>
  <si>
    <t>Case 7014</t>
  </si>
  <si>
    <t>BLOK 105 -13-5 PERUMAHAN POLIS LONE PINE,BBAIPulau Pinang</t>
  </si>
  <si>
    <t>13 Jalan Perusahaan, Kawasan Perindustrian Prai, Perai, Seberang Perai Tengah, 13600, Pulau Pinang</t>
  </si>
  <si>
    <t>Case 7015</t>
  </si>
  <si>
    <t>103-13-5 PERUMAHAN POLIS LONE PINE,BBAI,11600 PENANGPulau Pinang</t>
  </si>
  <si>
    <t>Case 7016</t>
  </si>
  <si>
    <t>105-8-5 PERUMAHAN POLIS  LONE PINE , 11060 AIR ITAM , PENANGPulau Pinang</t>
  </si>
  <si>
    <t>11060</t>
  </si>
  <si>
    <t>5.385450992000074</t>
  </si>
  <si>
    <t>100.27204362000003</t>
  </si>
  <si>
    <t>Case 7017</t>
  </si>
  <si>
    <t>103-11-6 KUARTERS POLIS LONE PINE , 11500 AIR ITAM , PENANGPulau Pinang</t>
  </si>
  <si>
    <t>Case 7019</t>
  </si>
  <si>
    <t>NO.40-R LORONG ZOO 2,AIR ITAM,11500  PENANGPulau Pinang</t>
  </si>
  <si>
    <t>40R Lorong Zoo Dua, Air Hitam, Timur Laut, 11500, Pulau Pinang</t>
  </si>
  <si>
    <t>5.402280010935982</t>
  </si>
  <si>
    <t>100.28595000518766</t>
  </si>
  <si>
    <t>Case 7020</t>
  </si>
  <si>
    <t>51-M LORONG ZOO 7 11500 AYER ITAM , PENANGPulau Pinang</t>
  </si>
  <si>
    <t>51M Lorong Zoo 7, Air Hitam, Timur Laut, 11500, Pulau Pinang</t>
  </si>
  <si>
    <t>5.401499991026469</t>
  </si>
  <si>
    <t>100.28401998816247</t>
  </si>
  <si>
    <t>Case 7021</t>
  </si>
  <si>
    <t>1-10-02 
HALAMAN ZOO 1
AYER ITAMPulau Pinang</t>
  </si>
  <si>
    <t>Case 7022</t>
  </si>
  <si>
    <t>20, LORONG ZOO 4, AYER ITAMPulau Pinang</t>
  </si>
  <si>
    <t>20 Jalan Zoo, Air Hitam, Timur Laut, 11500, Pulau Pinang</t>
  </si>
  <si>
    <t>Case 7023</t>
  </si>
  <si>
    <t>NO. 20 Z, LORONG ZOO 4, AIR ITAMPulau Pinang</t>
  </si>
  <si>
    <t>Case 7024</t>
  </si>
  <si>
    <t>50-D LORONG ZOO 6 , 11500 AYER ITAM , PENANGPulau Pinang</t>
  </si>
  <si>
    <t>50 Lorong Zoo 6, Air Hitam, Timur Laut, 11500, Pulau Pinang</t>
  </si>
  <si>
    <t>5.40247571892401</t>
  </si>
  <si>
    <t>100.2842262854431</t>
  </si>
  <si>
    <t>Case 7025</t>
  </si>
  <si>
    <t>401-N JALAN HILL RAILWAY , AYER ITAM , 11500 PENANGPulau Pinang</t>
  </si>
  <si>
    <t>Case 7026</t>
  </si>
  <si>
    <t>420-4-14 JALAN HILL RAILWAY , 11500 AYER ITAM , PENANGPulau Pinang</t>
  </si>
  <si>
    <t>Case 7027</t>
  </si>
  <si>
    <t>BLOK 422-8-10 JALAN HILL RAILWAY . 11500 AYER ITAM , PENANGPulau Pinang</t>
  </si>
  <si>
    <t>Case 7029</t>
  </si>
  <si>
    <t>B7-11A RIFLE RANGE FLATS AYER ITAMPulau Pinang</t>
  </si>
  <si>
    <t>Case 7030</t>
  </si>
  <si>
    <t>BLOK J-2-16 FLAT PADANG TEMBAK , 11400 AIR ITAM , PENANGPulau Pinang</t>
  </si>
  <si>
    <t>16 Lorong Padang Tembak, Taman Goh Chuan Ho, Air Hitam, Timur Laut, 11400, Pulau Pinang</t>
  </si>
  <si>
    <t>5.407890018731308</t>
  </si>
  <si>
    <t>100.29733003130991</t>
  </si>
  <si>
    <t>Case 7031</t>
  </si>
  <si>
    <t>D-1-16 RIFFLE RANGE FLATS AYER ITAM , PENANGPulau Pinang</t>
  </si>
  <si>
    <t>Case 7032</t>
  </si>
  <si>
    <t>G 115, RIFLE RANGE FLAT, 11400 AIR ITAMPulau Pinang</t>
  </si>
  <si>
    <t>11400</t>
  </si>
  <si>
    <t>5.410759995000035</t>
  </si>
  <si>
    <t>100.29400095700004</t>
  </si>
  <si>
    <t>Case 7033</t>
  </si>
  <si>
    <t>E-6-14, FLAT PADANG TEMBAK, 11400 AIR ITAMPulau Pinang</t>
  </si>
  <si>
    <t>14 Jalan Padang Tembak, Taman Goh Chuan Ho, Air Hitam, Timur Laut, 11400, Pulau Pinang</t>
  </si>
  <si>
    <t>5.407159996874242</t>
  </si>
  <si>
    <t>100.29573998427753</t>
  </si>
  <si>
    <t>Case 7034</t>
  </si>
  <si>
    <t>Case 7035</t>
  </si>
  <si>
    <t>2E-1-12, MEDAN ANGSANA SATU, BANDAR BARU AIR ITAMPulau Pinang</t>
  </si>
  <si>
    <t>Medan Angsana 1, Bandar Baru Air Itam, Air Hitam, Timur Laut, 11500, Pulau Pinang</t>
  </si>
  <si>
    <t>5.390078786509789</t>
  </si>
  <si>
    <t>100.28404829670743</t>
  </si>
  <si>
    <t>Case 7036</t>
  </si>
  <si>
    <t>2C-3-24 MEDAN ANGSANA 1 , BBAI , PENANGPulau Pinang</t>
  </si>
  <si>
    <t>Case 7037</t>
  </si>
  <si>
    <t>2G-3-24 MEDAN ANGSANA 1 , BBAI , 11500  PENANGPulau Pinang</t>
  </si>
  <si>
    <t>24 Medan Angsana, Bandar Baru Air Itam (Farlim), Air Hitam, Timur Laut, 11500, Pulau Pinang</t>
  </si>
  <si>
    <t>5.3882000061628474</t>
  </si>
  <si>
    <t>100.28289002379535</t>
  </si>
  <si>
    <t>Case 7038</t>
  </si>
  <si>
    <t>2F-4-11 MEDAN ANGSANA 1 , AYER ITAM , 11500 PENANGPulau Pinang</t>
  </si>
  <si>
    <t>Medan Angsana 1, Bandar Baru Air Itam (Farlim), Air Hitam, Timur Laut, 11500, Pulau Pinang</t>
  </si>
  <si>
    <t>Case 7039</t>
  </si>
  <si>
    <t>2D-2-2, MEDAN ANGSANA, AIR ITAMPulau Pinang</t>
  </si>
  <si>
    <t>Case 7040</t>
  </si>
  <si>
    <t>2E-1-12, MEDAN ANGSANA 1, AYER ITAMPulau Pinang</t>
  </si>
  <si>
    <t>Case 7041</t>
  </si>
  <si>
    <t>2F-01-04 MEDAN ANGSANA 1 , AYER ITAM , 11500 PENANGPulau Pinang</t>
  </si>
  <si>
    <t>Case 7042</t>
  </si>
  <si>
    <t>2-15-01 LINTANG KAMPUNG MELAYU 2 BANDAR BARU 11500 AYER ITAMPulau Pinang</t>
  </si>
  <si>
    <t>Case 7043</t>
  </si>
  <si>
    <t>2-17-06 LINTANG Kampung.MELAYU , 11500 PENANGPulau Pinang</t>
  </si>
  <si>
    <t>Case 7044</t>
  </si>
  <si>
    <t>3-11-14 DESA MAWAR LINTANG KAMPUNG MELAYU 2 FARLIM AYER ITAMPulau Pinang</t>
  </si>
  <si>
    <t>Case 7045</t>
  </si>
  <si>
    <t>BLOK 3-17-14 LINTANG KAMPUNG MELAYU 2, 11500 PENANGPulau Pinang</t>
  </si>
  <si>
    <t>14 Jalan Kampung Melayu, Kampung Melayu, Air Hitam, Timur Laut, 11500, Pulau Pinang</t>
  </si>
  <si>
    <t>5.40379998525782</t>
  </si>
  <si>
    <t>100.28861997662511</t>
  </si>
  <si>
    <t>Case 7046</t>
  </si>
  <si>
    <t>11-11-10 SRI IMPIAN LENGKOK ANGSANA AYER ITAMPulau Pinang</t>
  </si>
  <si>
    <t>Case 7047</t>
  </si>
  <si>
    <t>11-18-5 SRI IMPIAN , AIR ITAM , PENANGPulau Pinang</t>
  </si>
  <si>
    <t>Case 7048</t>
  </si>
  <si>
    <t>BLOK 9-23-3 SRI IMPIAN, 11500 PENANGPulau Pinang</t>
  </si>
  <si>
    <t>Case 7049</t>
  </si>
  <si>
    <t>NO. 15-6-9, SRI IMPIAN, LENGKOK ANGSANA, AYER ITAMPulau Pinang</t>
  </si>
  <si>
    <t>Case 7050</t>
  </si>
  <si>
    <t>BLOCK 9-13-3 SRI IMPIAN , LENGKOK ANGSANA , BBAI , PENANGPulau Pinang</t>
  </si>
  <si>
    <t>Case 7051</t>
  </si>
  <si>
    <t>409-K HYE KEAT ESTATE 11500  AIR ITAM , PENANGPulau Pinang</t>
  </si>
  <si>
    <t>Case 7052</t>
  </si>
  <si>
    <t>8C-15-01 ASIA HEIGHTS LORONG SEMARAK API 3, 11500 PENANGPulau Pinang</t>
  </si>
  <si>
    <t>Case 7053</t>
  </si>
  <si>
    <t>ASIA HEIGHT 8QA-8-02 LORONG SEMARAK 3 , AIR ITAM , PENANGPulau Pinang</t>
  </si>
  <si>
    <t>Case 7054</t>
  </si>
  <si>
    <t>8C-22-18 ASIA HEIGHT LORONG SEMARAK API 3 AIR ITAMPulau Pinang</t>
  </si>
  <si>
    <t>Case 7055</t>
  </si>
  <si>
    <t>8B-12-11 ASIA HEIGHT LORONG SEMARAK API 3 AYER ITAMPulau Pinang</t>
  </si>
  <si>
    <t>Case 7056</t>
  </si>
  <si>
    <t>4E-4-11 LORONG SEMARAK API 1 BANDAR BARU AYER ITAMPulau Pinang</t>
  </si>
  <si>
    <t>Case 7057</t>
  </si>
  <si>
    <t>4D-04-19 LORONG SEMARAK API 1 , PENANGPulau Pinang</t>
  </si>
  <si>
    <t>Case 7058</t>
  </si>
  <si>
    <t>1B-16-07 DESA DELIMA LORONG SEMARAK API 2 AYER ITAMPulau Pinang</t>
  </si>
  <si>
    <t>Case 7059</t>
  </si>
  <si>
    <t>9 LORONG SEMARAK API 5 , AYER ITAM , 11500 , PULAU PINANGPulau Pinang</t>
  </si>
  <si>
    <t>9 Lorong Semarak Api 5, Bandar Baru Air Itam (Farlim), Air Hitam, Timur Laut, 11500, Pulau Pinang</t>
  </si>
  <si>
    <t>5.384240017917122</t>
  </si>
  <si>
    <t>100.28341003706839</t>
  </si>
  <si>
    <t>Case 7060</t>
  </si>
  <si>
    <t>BLOCK C-20-16 LORONG SEMARAK API 3, 11500 AYER ITAM, PENANGPulau Pinang</t>
  </si>
  <si>
    <t>Case 7061</t>
  </si>
  <si>
    <t>4A-14-7 LORONG SEMARAK API , BBAI , PENANGPulau Pinang</t>
  </si>
  <si>
    <t>Case 7062</t>
  </si>
  <si>
    <t>8-12-05 SRI KRISTAL CONDO , LENGKOK ANGSANA , PENANGPulau Pinang</t>
  </si>
  <si>
    <t>Case 7063</t>
  </si>
  <si>
    <t>8-12-5 SRI KRISTAL , AYER ITAM , 11500 PULAU PINANGPulau Pinang</t>
  </si>
  <si>
    <t>Case 7064</t>
  </si>
  <si>
    <t>BLOK 6-16-10 SRI KRISTAL , LENGKOK ANGSANA , BBAI , 11500 AYER ITAM , PENANGPulau Pinang</t>
  </si>
  <si>
    <t>Case 7065</t>
  </si>
  <si>
    <t>1A-10-10 JALAN RU 1 , 11500 PENANGPulau Pinang</t>
  </si>
  <si>
    <t>10 Jalan RU 1, Bandar Baru Air Itam (Farlim), Air Hitam, Timur Laut, 11500, Pulau Pinang</t>
  </si>
  <si>
    <t>5.392301586728119</t>
  </si>
  <si>
    <t>100.28137045211065</t>
  </si>
  <si>
    <t>Case 7066</t>
  </si>
  <si>
    <t>1B-14-10, JALAN RHU 1, AYER ITAM , PENANGPulau Pinang</t>
  </si>
  <si>
    <t>Case 7067</t>
  </si>
  <si>
    <t>6D-33A-3A, WINTER TOWER, ALL SEASON PARKPulau Pinang</t>
  </si>
  <si>
    <t>Case 7068</t>
  </si>
  <si>
    <t>6C-20-05 AUTUM TOWN ALL SEASON PLACE , PENANGPulau Pinang</t>
  </si>
  <si>
    <t>Guardian ALL Season Place Penang</t>
  </si>
  <si>
    <t>5.396040000000028</t>
  </si>
  <si>
    <t>100.28990000000005</t>
  </si>
  <si>
    <t>Case 7069</t>
  </si>
  <si>
    <t>6B-10-11 SUMMER TOWER ALL SEASON PARK , AYER ITAM , PENANGPulau Pinang</t>
  </si>
  <si>
    <t>Case 7071</t>
  </si>
  <si>
    <t>6C-19-7 AUTUMN TOWER ALL SEASON PARK LEBUHRAYA THEAN TEIK AYER ITAMPulau Pinang</t>
  </si>
  <si>
    <t>Case 7072</t>
  </si>
  <si>
    <t>6B-27-1 ALL SEASONS PARK, LEBUHRAYA THEAN TEIK, BANDAR BARU AIR ITAMPulau Pinang</t>
  </si>
  <si>
    <t>Case 7074</t>
  </si>
  <si>
    <t>6B-25-6 LEBUHRAYA THEAN TEIK SUMMER TOWER ALL SEASON PARK AYER ITAMPulau Pinang</t>
  </si>
  <si>
    <t>Case 7075</t>
  </si>
  <si>
    <t>6D-15-03 ALL SEASONS PARK, 11500 PENANGPulau Pinang</t>
  </si>
  <si>
    <t>Case 7076</t>
  </si>
  <si>
    <t>3-21-3A BL GARDEN APARTMENT, SOLOK THEAN TEIK, 11500 AYER ITAM, PENANGPulau Pinang</t>
  </si>
  <si>
    <t>Case 7077</t>
  </si>
  <si>
    <t>BLOK 36-2 BL GARDEN , SOLOK THEAN TEIK , AYER ITAM , PENANGPulau Pinang</t>
  </si>
  <si>
    <t>Case 7078</t>
  </si>
  <si>
    <t>NO. 3 12-2, BL GARDEN APARTMENT, SOLOK THEAN TEIK, AIR ITAMPulau Pinang</t>
  </si>
  <si>
    <t>Case 7079</t>
  </si>
  <si>
    <t>3-34-3A BL GARDEN , SOLOK THEIN TEIK , PENANGPulau Pinang</t>
  </si>
  <si>
    <t>Case 7080</t>
  </si>
  <si>
    <t>3-35-3 BL GARDEN , SOLOK THEAN TEIK , 11500 PENANGPulau Pinang</t>
  </si>
  <si>
    <t>Case 7081</t>
  </si>
  <si>
    <t>3-37-5 SOLOK THEAN TEIK , BL GARDEN , 11500 AYER ITAM , PENANGPulau Pinang</t>
  </si>
  <si>
    <t>Case 7082</t>
  </si>
  <si>
    <t>3-33-2 BL GARDEN SOLOK THEAN TEIK  FARLIM 11500 
AYER ITAM  PULAU PINANGPulau Pinang</t>
  </si>
  <si>
    <t>Case 7083</t>
  </si>
  <si>
    <t>3-21-3A, BL GARDEN, SOLOK THEAN TEIK, 11500 AYER ITAM,Pulau Pinang</t>
  </si>
  <si>
    <t>Case 7084</t>
  </si>
  <si>
    <t>6E-17-13 MELODY HOMES , LEBUHRAYA THEAN TEIK , 11500 AYER ITAM , PENANGPulau Pinang</t>
  </si>
  <si>
    <t>Case 7085</t>
  </si>
  <si>
    <t>BLOCK 2-24-3A BOULEVARD CONDO AYER ITAMPulau Pinang</t>
  </si>
  <si>
    <t>Case 7086</t>
  </si>
  <si>
    <t>4-26-7 BOULEVARD CONDOMINIUM , SOLOK THEAN TEIK PENANGPulau Pinang</t>
  </si>
  <si>
    <t>Case 7087</t>
  </si>
  <si>
    <t>4-34-3 BOULEVARD CONDO SOLOK THEIN TEIK , PENANGPulau Pinang</t>
  </si>
  <si>
    <t>Case 7088</t>
  </si>
  <si>
    <t>BOULEVARD CONDO, AIR ITAM , PENANGPulau Pinang</t>
  </si>
  <si>
    <t>Case 7089</t>
  </si>
  <si>
    <t>Case 7090</t>
  </si>
  <si>
    <t>28 PEKELILING SEMPADAN AYER ITAMPulau Pinang</t>
  </si>
  <si>
    <t>Case 7091</t>
  </si>
  <si>
    <t>NO.34 JALAN TAMAN RIA , 11500 AYER ITAM , PENANGPulau Pinang</t>
  </si>
  <si>
    <t>34 Jalan Taman Ria, Taman Padang Tembak, Air Hitam, Timur Laut, 11500, Pulau Pinang</t>
  </si>
  <si>
    <t>5.406370002499955</t>
  </si>
  <si>
    <t>100.28532002134494</t>
  </si>
  <si>
    <t>Case 7092</t>
  </si>
  <si>
    <t>36-21 LORONG LEMBAH RIA 1 TAMAN HAPPY VALLEY AYER ITAMPulau Pinang</t>
  </si>
  <si>
    <t>Case 7093</t>
  </si>
  <si>
    <t>NO 5-01-04 DESA PERMATA LINTANG PAYA TERUBONG 3 AYER ITAMPulau Pinang</t>
  </si>
  <si>
    <t>Case 7094</t>
  </si>
  <si>
    <t>7-7-6 DESA PERMATA , AIR ITAM , PENANGPulau Pinang</t>
  </si>
  <si>
    <t>Desa Permata, Air Hitam, Timur Laut, Pulau Pinang</t>
  </si>
  <si>
    <t>100.27705000000009</t>
  </si>
  <si>
    <t>Case 7095</t>
  </si>
  <si>
    <t>1-23-06 GL GARDENPulau Pinang</t>
  </si>
  <si>
    <t>Case 7096</t>
  </si>
  <si>
    <t>14, RESERVOIR CREASENT 11500, AIT ITAMPulau Pinang</t>
  </si>
  <si>
    <t>14 Reservoir Crescent, Reservoir Garden, Air Hitam, Timur Laut, 11500, Pulau Pinang</t>
  </si>
  <si>
    <t>5.409162076267581</t>
  </si>
  <si>
    <t>100.28521456618702</t>
  </si>
  <si>
    <t>Case 7097</t>
  </si>
  <si>
    <t>BLOK 103-7-6 KUARTERS POLIS LONE PINE , 11500 AIR ITAM , PENANGPulau Pinang</t>
  </si>
  <si>
    <t>Case 7098</t>
  </si>
  <si>
    <t>BLOK 31-2-9, TINGKAT PAYA TERUBONG 3, AIR ITAM,Pulau Pinang</t>
  </si>
  <si>
    <t>Case 7099</t>
  </si>
  <si>
    <t>151 JALAN SHAIK EUSOFFPulau Pinang</t>
  </si>
  <si>
    <t>151 Jalan Shaik Eusoff, Air Hitam, Timur Laut, 11500, Pulau Pinang</t>
  </si>
  <si>
    <t>5.404203803095948</t>
  </si>
  <si>
    <t>100.2927135565304</t>
  </si>
  <si>
    <t>Case 7100</t>
  </si>
  <si>
    <t>181 JALAN SHAIK EUSOFF, 11400 AIRR ITAM, PENANGPulau Pinang</t>
  </si>
  <si>
    <t>181 Jalan Shaik Eusoff, Air Hitam, Timur Laut, 11500, Pulau Pinang</t>
  </si>
  <si>
    <t>5.4043283136684055</t>
  </si>
  <si>
    <t>100.29339828527722</t>
  </si>
  <si>
    <t>Case 7101</t>
  </si>
  <si>
    <t>BLOK A-2-6, UNIT NO. 3, FRU JALAN SEMPADAN, AYER ITAMPulau Pinang</t>
  </si>
  <si>
    <t>Case 7102</t>
  </si>
  <si>
    <t>B-5-6 KUARTERS UNIT NO.3 PSD JALAN BOUNDARY , PENANGPulau Pinang</t>
  </si>
  <si>
    <t>Case 7103</t>
  </si>
  <si>
    <t>R-6-3 FLAT FRU JALAN SEMPADAN ,PENANGPulau Pinang</t>
  </si>
  <si>
    <t>6 Pekeliling Sempadan, Taman Rifle, Air Hitam, Timur Laut, 11400, Pulau Pinang</t>
  </si>
  <si>
    <t>5.407149980499938</t>
  </si>
  <si>
    <t>100.28969998484928</t>
  </si>
  <si>
    <t>Case 7105</t>
  </si>
  <si>
    <t>KUARTERS KLINIK DESA THEA TEIK , AYER ITAM , PENANGPulau Pinang</t>
  </si>
  <si>
    <t>Klinik Desa Thean Teik</t>
  </si>
  <si>
    <t>5.392870000000073</t>
  </si>
  <si>
    <t>100.28120000000007</t>
  </si>
  <si>
    <t>Case 7106</t>
  </si>
  <si>
    <t>470 Mukim 16 JALAN POKOK CERI, AYER ITAM, 11500, PENANGPulau Pinang</t>
  </si>
  <si>
    <t>470 Jalan Pokok Ceri, Air Hitam, Timur Laut, 11500, Pulau Pinang</t>
  </si>
  <si>
    <t>5.408882971802</t>
  </si>
  <si>
    <t>100.27790583545014</t>
  </si>
  <si>
    <t>Case 7107</t>
  </si>
  <si>
    <t>451U Jalan POKOK CERIPulau Pinang</t>
  </si>
  <si>
    <t>451U Jalan Pokok Ceri, Air Hitam, Timur Laut, 11500, Pulau Pinang</t>
  </si>
  <si>
    <t>5.408880005315353</t>
  </si>
  <si>
    <t>100.27787001816455</t>
  </si>
  <si>
    <t>Case 7108</t>
  </si>
  <si>
    <t>138-G-3 JALAN RAMBUTAN AYER ITAMPulau Pinang</t>
  </si>
  <si>
    <t>Case 7109</t>
  </si>
  <si>
    <t>16 JALAN PISANG EMASPulau Pinang</t>
  </si>
  <si>
    <t>16 Jalan Pisang Emas, Kampung Melayu, Air Hitam, Timur Laut, 11500, Pulau Pinang</t>
  </si>
  <si>
    <t>5.398319980780741</t>
  </si>
  <si>
    <t>100.28496999306833</t>
  </si>
  <si>
    <t>Case 7110</t>
  </si>
  <si>
    <t>788E-3-13 FORTUNE COURT, 11500 AYER ITAM, PENANGPulau Pinang</t>
  </si>
  <si>
    <t>Fortune Court</t>
  </si>
  <si>
    <t>5.399020000000064</t>
  </si>
  <si>
    <t>100.28806000000009</t>
  </si>
  <si>
    <t>Case 7111</t>
  </si>
  <si>
    <t>BLOCK 11-12-15 LINTANG PAYA TERUBONG 3 11060 AYER ITAM PULAU PINANGPulau Pinang</t>
  </si>
  <si>
    <t>15 Lintang Paya Terubung 3, Bandar Baru Air Itam (Farlim), Air Hitam, Timur Laut, 11500, Pulau Pinang</t>
  </si>
  <si>
    <t>5.390100015974653</t>
  </si>
  <si>
    <t>Case 7112</t>
  </si>
  <si>
    <t>33-G-1 TINGKAT PAYA TERUBONG 3, 11060 AYER ITAM, PENANGPulau Pinang</t>
  </si>
  <si>
    <t>1 Lebuh Paya Terubong 3, Paya Terubong, Air Hitam, Timur Laut, 11060, Pulau Pinang</t>
  </si>
  <si>
    <t>5.386779986036373</t>
  </si>
  <si>
    <t>100.27376003576154</t>
  </si>
  <si>
    <t>Case 7113</t>
  </si>
  <si>
    <t>61B-23A-8 SHINEVILLE GARDEN , SOLOK THEAN TEIK 1 , PENANGPulau Pinang</t>
  </si>
  <si>
    <t>Case 7114</t>
  </si>
  <si>
    <t>22 SHINEVILLAS SOLOK THEAN TEIK 1 AYER ITAMPulau Pinang</t>
  </si>
  <si>
    <t>Case 7115</t>
  </si>
  <si>
    <t>SHINEVILLE VILLA 23 SOLOK THEAN TEK 2 AYER ITAMPulau Pinang</t>
  </si>
  <si>
    <t>23 Solok Thean Tek 2, Shineville Garden, Air Hitam, Timur Laut, 11400, Pulau Pinang</t>
  </si>
  <si>
    <t>5.40029383445689</t>
  </si>
  <si>
    <t>100.29525559597396</t>
  </si>
  <si>
    <t>Case 7116</t>
  </si>
  <si>
    <t>124-C BATU FERRINGHI BATU FERRINGHIPulau Pinang</t>
  </si>
  <si>
    <t>Case 7117</t>
  </si>
  <si>
    <t>N35 Kampung CHETTY 11100 BATU FERENGGHIPulau Pinang</t>
  </si>
  <si>
    <t>11100</t>
  </si>
  <si>
    <t>5.4615550050000365</t>
  </si>
  <si>
    <t>100.24977645000007</t>
  </si>
  <si>
    <t>Case 7118</t>
  </si>
  <si>
    <t>BLOK B-10-20, JALAN SUNGAI SATU, BATU FERINGGHIPulau Pinang</t>
  </si>
  <si>
    <t>20 Jalan Sungai Satu, Batu Feringgi, Timur Laut, 11100, Pulau Pinang</t>
  </si>
  <si>
    <t>5.4721109822688625</t>
  </si>
  <si>
    <t>100.24831679471262</t>
  </si>
  <si>
    <t>Case 7119</t>
  </si>
  <si>
    <t>A-7-1 BALAI POLIS BATU FERINGGHI 11600 PENANGPulau Pinang</t>
  </si>
  <si>
    <t>Balai Polis Batu Feringgi</t>
  </si>
  <si>
    <t>5.470850000000041</t>
  </si>
  <si>
    <t>100.24584000000004</t>
  </si>
  <si>
    <t>Case 7120</t>
  </si>
  <si>
    <t>10-3-26, JALAN SUNGAI SATU, BATU FERINGGHIPulau Pinang</t>
  </si>
  <si>
    <t>Case 7121</t>
  </si>
  <si>
    <t>12 JALAN PANTAI BATU PANTAI SHAMROCK BT.FERINGGHI 11100 PENANGPulau Pinang</t>
  </si>
  <si>
    <t>12 Jalan Pantai Batu, Batu Feringgi, Timur Laut, 11100, Pulau Pinang</t>
  </si>
  <si>
    <t>5.474170001910153</t>
  </si>
  <si>
    <t>100.27502997791163</t>
  </si>
  <si>
    <t>Case 7122</t>
  </si>
  <si>
    <t>Case 7123</t>
  </si>
  <si>
    <t>10-21-5 FLAT PINANG EMAS , JALAN SUNGAI EMAS 1 , BATU FERINGGHI , PENANGPulau Pinang</t>
  </si>
  <si>
    <t>1 Jalan Sungai Emas, Kawasan Perumahan Sungai Emas, Batu Feringgi, Timur Laut, 11100, Pulau Pinang</t>
  </si>
  <si>
    <t>5.471740004360555</t>
  </si>
  <si>
    <t>100.25518003863056</t>
  </si>
  <si>
    <t>Case 7124</t>
  </si>
  <si>
    <t>10-12-25 PINANG EMAS , JALAN SUNGAI  1 ,BT. FERINGGHI  PENANGPulau Pinang</t>
  </si>
  <si>
    <t>Case 7125</t>
  </si>
  <si>
    <t>10-19-19 JALAN SUNGAI 1 PINANG EMAS BATU FERINGGHIPulau Pinang</t>
  </si>
  <si>
    <t>Case 7126</t>
  </si>
  <si>
    <t>201 Kampung MUTIARA BATU FERINGGHIPulau Pinang</t>
  </si>
  <si>
    <t>Case 7127</t>
  </si>
  <si>
    <t>33-7-3 PERSIARAN SUNGAI EMAS , DELIMA CONDO , 11100 PENANGPulau Pinang</t>
  </si>
  <si>
    <t>Persiaran Sungai Emas, Batu Feringgi, Timur Laut, 11100, Pulau Pinang</t>
  </si>
  <si>
    <t>5.4695882359974</t>
  </si>
  <si>
    <t>100.24698409598598</t>
  </si>
  <si>
    <t>Case 7128</t>
  </si>
  <si>
    <t>28F-4-2 MIAMI GREEN RESORT CONDO JALAN PANTAI MIAMI BATU FERINGGHIPulau Pinang</t>
  </si>
  <si>
    <t>Case 7129</t>
  </si>
  <si>
    <t>BLOK D-21-3 MIAMI GREEN CONDOMINIUM , JALAN PANTAI MIAMI , BATU FERINGGHI , PENANGPulau Pinang</t>
  </si>
  <si>
    <t>Jalan Pantai Miami, Batu Feringgi, Timur Laut, 11100, Pulau Pinang</t>
  </si>
  <si>
    <t>5.4760524670537745</t>
  </si>
  <si>
    <t>100.26766795875031</t>
  </si>
  <si>
    <t>Case 7130</t>
  </si>
  <si>
    <t>28E-G-3A MIAMI GREEN CONDO , 11100 BATU FERINGGHI , PENANGPulau Pinang</t>
  </si>
  <si>
    <t>11100, Kawasan Perumahan Sungai Emas, Batu Feringgi, Timur Laut, Pulau Pinang</t>
  </si>
  <si>
    <t>5.471882491903954</t>
  </si>
  <si>
    <t>100.25439190573557</t>
  </si>
  <si>
    <t>Case 7131</t>
  </si>
  <si>
    <t>6B-11-7, EDEN FAIRWAY, JALAN Sungai EMAS, 11100 BATU FERINGGHIPulau Pinang</t>
  </si>
  <si>
    <t>Jalan Sungai Emas, Batu Feringgi, Timur Laut, 11100, Pulau Pinang</t>
  </si>
  <si>
    <t>5.475050067570802</t>
  </si>
  <si>
    <t>100.25269993053506</t>
  </si>
  <si>
    <t>Case 7132</t>
  </si>
  <si>
    <t>AJ-1-6 TAMAN TUN SARDONPulau Pinang</t>
  </si>
  <si>
    <t>Case 7133</t>
  </si>
  <si>
    <t>163B-13A-09 CENTRIO AVENUE
JALAN PERMAIPulau Pinang</t>
  </si>
  <si>
    <t>Case 7134</t>
  </si>
  <si>
    <t>717-A
SUNGAI DUA GELUGORPulau Pinang</t>
  </si>
  <si>
    <t>717 Persiaran Sungai Dua, Sungai Dua, Gelugor, Timur Laut, 11700, Pulau Pinang</t>
  </si>
  <si>
    <t>5.350233538508611</t>
  </si>
  <si>
    <t>100.3032107506397</t>
  </si>
  <si>
    <t>Case 7135</t>
  </si>
  <si>
    <t>83, HALAMAN BUKIT GAMBIER 9, 11700 GELUGOR PENANGPulau Pinang</t>
  </si>
  <si>
    <t>Case 7136</t>
  </si>
  <si>
    <t>31A-11-08 LORONG PEKAKA.1 11700 GELUGORPulau Pinang</t>
  </si>
  <si>
    <t>Case 7137</t>
  </si>
  <si>
    <t>11-4-8 LENGKOK NIPAH 1 TAMAN JUBILEE 3 BAYAN LEPASPulau Pinang</t>
  </si>
  <si>
    <t>Case 7138</t>
  </si>
  <si>
    <t>Case 7140</t>
  </si>
  <si>
    <t>330-18-6 JALAN BUKIT GAMBIR SUNGAI DUA GELUGORPulau Pinang</t>
  </si>
  <si>
    <t>Case 7141</t>
  </si>
  <si>
    <t>Case 7142</t>
  </si>
  <si>
    <t>93A-G-15 TAMAN BUKIT DUMBAR, JALAN THOMAS, 11700 GELUGOR, PENANGPulau Pinang</t>
  </si>
  <si>
    <t>15 Taman Bukit Dumbar, Bukit Dumbar, Jelutong, Timur Laut, 11600, Pulau Pinang</t>
  </si>
  <si>
    <t>5.380739986608148</t>
  </si>
  <si>
    <t>100.30945001184449</t>
  </si>
  <si>
    <t>Case 7143</t>
  </si>
  <si>
    <t>Case 7144</t>
  </si>
  <si>
    <t>BLOK 76-11-20 JALA PENAWAR 1, JELUTONG 11600 GELUGOR, PENANGPulau Pinang</t>
  </si>
  <si>
    <t>11600, Taman Gelugor, Jelutong, Timur Laut, Pulau Pinang</t>
  </si>
  <si>
    <t>5.385840181258902</t>
  </si>
  <si>
    <t>100.30709317690888</t>
  </si>
  <si>
    <t>Case 7145</t>
  </si>
  <si>
    <t>724-2-7 TAMAN BUNGA MERAH JALAN SUNGAI DUA 11700 GELUGOR, PULAU PINANGPulau Pinang</t>
  </si>
  <si>
    <t>11700, Sungai Dua, Gelugor, Timur Laut, Pulau Pinang</t>
  </si>
  <si>
    <t>5.352091672543945</t>
  </si>
  <si>
    <t>100.29978239445538</t>
  </si>
  <si>
    <t>Case 7146</t>
  </si>
  <si>
    <t>NO 5 LOORNG GEMILANG 11600 PENANGPulau Pinang</t>
  </si>
  <si>
    <t>5 Lorong Gemilang, Taman Continental, Jelutong, Timur Laut, 11600, Pulau Pinang</t>
  </si>
  <si>
    <t>5.396249758341849</t>
  </si>
  <si>
    <t>100.31112947263523</t>
  </si>
  <si>
    <t>Case 7147</t>
  </si>
  <si>
    <t>9-8-3 JALAN GANGSAPulau Pinang</t>
  </si>
  <si>
    <t>8 Jalan 3, Kepala Batas, Seberang Perai Utara, 13200, Pulau Pinang</t>
  </si>
  <si>
    <t>5.505049980946367</t>
  </si>
  <si>
    <t>100.43457003330559</t>
  </si>
  <si>
    <t>Case 7148</t>
  </si>
  <si>
    <t>B-9-1 RAFFEL TOWER , 11700 GELUGOR , PENANGPulau Pinang</t>
  </si>
  <si>
    <t>Case 7149</t>
  </si>
  <si>
    <t>1374-G-2, KUARTERS JKR BATU UBANPulau Pinang</t>
  </si>
  <si>
    <t>Case 7150</t>
  </si>
  <si>
    <t>18-15-14 TINGKAT BATU UBAN 2 TAMAN URATA 11700 GELUGOR P.PINANGPulau Pinang</t>
  </si>
  <si>
    <t>14 Tingkat Batu Uban 2, Batu Uban, Gelugor, Timur Laut, 11700, Pulau Pinang</t>
  </si>
  <si>
    <t>5.35132998384131</t>
  </si>
  <si>
    <t>100.30558000332934</t>
  </si>
  <si>
    <t>Case 7151</t>
  </si>
  <si>
    <t>Case 7152</t>
  </si>
  <si>
    <t>468 Mukim 13 BATU UBAN 11700 GELUGOR , PENANGPulau Pinang</t>
  </si>
  <si>
    <t>Case 7153</t>
  </si>
  <si>
    <t>Case 7154</t>
  </si>
  <si>
    <t>1A, TINGKAT BATU UBAN EMPAT, 11700 GELUGORPulau Pinang</t>
  </si>
  <si>
    <t>1A Persiaran Batu Uban, Taman Century, Gelugor, Timur Laut, 11700, Pulau Pinang</t>
  </si>
  <si>
    <t>5.347381335907161</t>
  </si>
  <si>
    <t>100.30429551925354</t>
  </si>
  <si>
    <t>Case 7155</t>
  </si>
  <si>
    <t>22 SOLOK BATU UBAN 1, VILARIS, PERSIARAN BATU UBAN 1.Pulau Pinang</t>
  </si>
  <si>
    <t>22 Tingkat Batu Uban 1, Batu Uban, Gelugor, Timur Laut, 11700, Pulau Pinang</t>
  </si>
  <si>
    <t>5.351450012694784</t>
  </si>
  <si>
    <t>100.30499000116481</t>
  </si>
  <si>
    <t>Case 7156</t>
  </si>
  <si>
    <t>546-1 Mukim 13 BATU UBAN , 11700 PENANGPulau Pinang</t>
  </si>
  <si>
    <t>Case 7157</t>
  </si>
  <si>
    <t>35-6-8 CENTURY PARK , PERSIARAN BATU UBAN , 11700 GELUGOR , PENANGPulau Pinang</t>
  </si>
  <si>
    <t>Case 7158</t>
  </si>
  <si>
    <t>18-16-18 JALAN TINGKAT BATU UBAN 2, TAMAN UTARA GELUGORPulau Pinang</t>
  </si>
  <si>
    <t>2 Persiaran Batu Uban, Taman Century, Gelugor, Timur Laut, 11700, Pulau Pinang</t>
  </si>
  <si>
    <t>5.347259983116416</t>
  </si>
  <si>
    <t>100.30429002843067</t>
  </si>
  <si>
    <t>Case 7159</t>
  </si>
  <si>
    <t>32 CANGKAT BUKIT GAMBIR 2 GELUGORPulau Pinang</t>
  </si>
  <si>
    <t>32 Cangkat Bukit Gambir 2, Taman Bukit Gambier, Gelugor, Timur Laut, 11700, Pulau Pinang</t>
  </si>
  <si>
    <t>5.373870011127494</t>
  </si>
  <si>
    <t>100.29621004140762</t>
  </si>
  <si>
    <t>Case 7160</t>
  </si>
  <si>
    <t>37 HALAMAN BUKIT GAMBIR 7, GELUGOR.Pulau Pinang</t>
  </si>
  <si>
    <t>37 Halaman Bukit Gambir 7, Sunway Bukit Gambier, Gelugor, Timur Laut, 11700, Pulau Pinang</t>
  </si>
  <si>
    <t>5.3589599883923995</t>
  </si>
  <si>
    <t>100.29147996580764</t>
  </si>
  <si>
    <t>Case 7161</t>
  </si>
  <si>
    <t>57 CHANGKAT BUKIT GAMBIR , 11700 GELUGOR , PENANGPulau Pinang</t>
  </si>
  <si>
    <t>57 Changkat Bukit Gambir, Taman Bukit Gambier, Gelugor, Timur Laut, 11700, Pulau Pinang</t>
  </si>
  <si>
    <t>5.375280014879664</t>
  </si>
  <si>
    <t>Case 7162</t>
  </si>
  <si>
    <t>3 LORONG BUKIT GAMBIR 2 , 11700 PENANGPulau Pinang</t>
  </si>
  <si>
    <t>3 Lorong Bukit Gambir 2, Ashley Green, Gelugor, Timur Laut, 11700, Pulau Pinang</t>
  </si>
  <si>
    <t>5.37300998595218</t>
  </si>
  <si>
    <t>Case 7163</t>
  </si>
  <si>
    <t>101-08-GAMBIR HEIGHT, 11700 GELUGOR, PULAU PINANGPulau Pinang</t>
  </si>
  <si>
    <t>Case 7164</t>
  </si>
  <si>
    <t>330-15-16 TAMAN BUKIT GAMBIR, PENANGPulau Pinang</t>
  </si>
  <si>
    <t>Case 7165</t>
  </si>
  <si>
    <t>3E LORONG DELIMA 17 , 11700 GELUGOR , PENANGPulau Pinang</t>
  </si>
  <si>
    <t>3E Lorong Delima 17, Island Glades, Gelugor, Timur Laut, 11700, Pulau Pinang</t>
  </si>
  <si>
    <t>5.378919982062143</t>
  </si>
  <si>
    <t>100.30063996105486</t>
  </si>
  <si>
    <t>Case 7166</t>
  </si>
  <si>
    <t>98-14-15 JALAM FARADAY , 11700 GELUGOR , PENANGPulau Pinang</t>
  </si>
  <si>
    <t>Case 7167</t>
  </si>
  <si>
    <t>792-N,Mukim 13, SUNGAI DUAPulau Pinang</t>
  </si>
  <si>
    <t>Case 7168</t>
  </si>
  <si>
    <t>24 CHANGKAT MINDEN JALAN 3 , GELUGOR , PENANGPulau Pinang</t>
  </si>
  <si>
    <t>24 Changkat Minden Jalan 3, Minden Heights, Gelugor, Timur Laut, 11700, Pulau Pinang</t>
  </si>
  <si>
    <t>5.364450009243768</t>
  </si>
  <si>
    <t>100.30711003593501</t>
  </si>
  <si>
    <t>Case 7169</t>
  </si>
  <si>
    <t>26 CANGKAT MINDEN , JALAN 14 11700 GELUGOR , PENANGPulau Pinang</t>
  </si>
  <si>
    <t>26 Cangkat Minden Jalan 14, Minden Heights, Gelugor, Timur Laut, 11700, Pulau Pinang</t>
  </si>
  <si>
    <t>5.365199980030397</t>
  </si>
  <si>
    <t>100.3058899661088</t>
  </si>
  <si>
    <t>Case 7170</t>
  </si>
  <si>
    <t>34 TINGKAT PERMAI , TAMAN BROWN , 11700 GELUGOR , PENANGPulau Pinang</t>
  </si>
  <si>
    <t>34 Tingkat Permai, Taman Bukit Gambier, Gelugor, Timur Laut, 11700, Pulau Pinang</t>
  </si>
  <si>
    <t>5.368809981909024</t>
  </si>
  <si>
    <t>100.30128997764609</t>
  </si>
  <si>
    <t>Case 7171</t>
  </si>
  <si>
    <t>Case 7172</t>
  </si>
  <si>
    <t>Case 7173</t>
  </si>
  <si>
    <t>13-8-1 RAFFEL TOWER , LORONG PERMAI 7 , TAMAN BROWN , GELUGOR , PENANGPulau Pinang</t>
  </si>
  <si>
    <t>Case 7174</t>
  </si>
  <si>
    <t>Case 7175</t>
  </si>
  <si>
    <t>18 TAMAN GELUGOR , 11600 PENANGPulau Pinang</t>
  </si>
  <si>
    <t>18 Taman Gelugor, Taman Gelugor, Jelutong, Timur Laut, 11600, Pulau Pinang</t>
  </si>
  <si>
    <t>5.384609995123284</t>
  </si>
  <si>
    <t>Case 7176</t>
  </si>
  <si>
    <t>50 TAMAN GELUGOR 11700 P.PINANGPulau Pinang</t>
  </si>
  <si>
    <t>50 Jalan Gelugor, Minden Heights, Gelugor, Timur Laut, 11700, Pulau Pinang</t>
  </si>
  <si>
    <t>5.366215765616278</t>
  </si>
  <si>
    <t>100.31054701778719</t>
  </si>
  <si>
    <t>Case 7177</t>
  </si>
  <si>
    <t>713 L MUKIM 13, Sungai.DUA, PENANGPulau Pinang</t>
  </si>
  <si>
    <t>13 Jalan Sungai, Sungai Pinang, Jelutong, Timur Laut, 10150, Pulau Pinang</t>
  </si>
  <si>
    <t>Case 7178</t>
  </si>
  <si>
    <t>C-G-35, Lorong HELANG 3, Taman DESA PERMAI INDAH, GELUGORPulau Pinang</t>
  </si>
  <si>
    <t>Case 7179</t>
  </si>
  <si>
    <t>704-D Mukim13 SUNGAI DUA , PENANGPulau Pinang</t>
  </si>
  <si>
    <t>Case 7180</t>
  </si>
  <si>
    <t>Case 7181</t>
  </si>
  <si>
    <t>716-3-16 PERUMAHAN AWAM MBPP JALAN Sungai.DUA , 11900 PENANGPulau Pinang</t>
  </si>
  <si>
    <t>Jalan Sungai Dua, Taman Jubilee, Bayan Lepas, Timur Laut, 11900, Pulau Pinang</t>
  </si>
  <si>
    <t>5.34676319024698</t>
  </si>
  <si>
    <t>100.29565296563125</t>
  </si>
  <si>
    <t>Case 7182</t>
  </si>
  <si>
    <t>NO.727-4-4 Sungai.DUA , 11700 GELUGOR , PENANGPulau Pinang</t>
  </si>
  <si>
    <t>Case 7183</t>
  </si>
  <si>
    <t>08-03-01 SRI SAUJANA CONDO, LORONG SUNGAI DUA.Pulau Pinang</t>
  </si>
  <si>
    <t>Case 7184</t>
  </si>
  <si>
    <t>C-04-06 LORONG HELANG 3 , 11700 GELUGOR , PENANGPulau Pinang</t>
  </si>
  <si>
    <t>Case 7185</t>
  </si>
  <si>
    <t>5-2-16 LORONG HELANG 1 , Sungai.DUA , 11700 PENANGPulau Pinang</t>
  </si>
  <si>
    <t>16 Lorong Helang 1, Sungai Dua, Gelugor, Timur Laut, 11700, Pulau Pinang</t>
  </si>
  <si>
    <t>5.349893811963604</t>
  </si>
  <si>
    <t>100.29912593848816</t>
  </si>
  <si>
    <t>Case 7186</t>
  </si>
  <si>
    <t>48 JALAN MERAK , Sungai.DUA , 11700 GELUGOR , PENANGPulau Pinang</t>
  </si>
  <si>
    <t>Case 7187</t>
  </si>
  <si>
    <t>NO. 6, LORONG MERAK SATU, 11700 GELUGORPulau Pinang</t>
  </si>
  <si>
    <t>6 Lorong Merak 1, Sungai Dua, Gelugor, Timur Laut, 11700, Pulau Pinang</t>
  </si>
  <si>
    <t>5.349619991774489</t>
  </si>
  <si>
    <t>100.29750001630629</t>
  </si>
  <si>
    <t>Case 7188</t>
  </si>
  <si>
    <t>2A-28-01, UNIVERSITY PLACE, BUKIT GAMBIR,Pulau Pinang</t>
  </si>
  <si>
    <t>University Place</t>
  </si>
  <si>
    <t>5.358290000000068</t>
  </si>
  <si>
    <t>Case 7189</t>
  </si>
  <si>
    <t>BLOK A-4-09 DESA PERMAI INDAH , PENANGPulau Pinang</t>
  </si>
  <si>
    <t>Case 7190</t>
  </si>
  <si>
    <t>L57 JALAN HELANG, DESA PERMAI INDAH, 11700, GELUGOR, PENANGPulau Pinang</t>
  </si>
  <si>
    <t>Case 7191</t>
  </si>
  <si>
    <t>E-G-22, DESA PERMAI INDAHPulau Pinang</t>
  </si>
  <si>
    <t>Balai Polis Desa Permai Indah</t>
  </si>
  <si>
    <t>5.3488700000000335</t>
  </si>
  <si>
    <t>100.29954000000004</t>
  </si>
  <si>
    <t>Case 7192</t>
  </si>
  <si>
    <t>B-1-22 JALAN HELANG Sungai 2 11700Pulau Pinang</t>
  </si>
  <si>
    <t>22 Jalan Helang, Sungai Dua, Gelugor, Timur Laut, 11700, Pulau Pinang</t>
  </si>
  <si>
    <t>5.350240001152386</t>
  </si>
  <si>
    <t>100.2988700383803</t>
  </si>
  <si>
    <t>Case 7193</t>
  </si>
  <si>
    <t>A1-18, JALAN HELANG, DESA PERMAI INDAHPulau Pinang</t>
  </si>
  <si>
    <t>Case 7194</t>
  </si>
  <si>
    <t>7-3-13 LORONG HELANG 1-DESA PERMAI INDAH SUNGAI DUAPulau Pinang</t>
  </si>
  <si>
    <t>13 Lorong Helang 1, Sungai Dua, Gelugor, Timur Laut, 11700, Pulau Pinang</t>
  </si>
  <si>
    <t>5.349949987302509</t>
  </si>
  <si>
    <t>100.29914001948163</t>
  </si>
  <si>
    <t>Case 7195</t>
  </si>
  <si>
    <t>C-G-24 FLAT HAMNA , DESA PERMAI, Sungai.DUA, PENANGPulau Pinang</t>
  </si>
  <si>
    <t>Case 7196</t>
  </si>
  <si>
    <t>N-9-01 DESA PERMAI INDAH , JALAN HELANG , 11700 PENANGPulau Pinang</t>
  </si>
  <si>
    <t>Case 7197</t>
  </si>
  <si>
    <t>J-3-1 DESA PERMAI INDAH  LORONG HELANG 1 , GELUGOR , PENANGPulau Pinang</t>
  </si>
  <si>
    <t>Case 7198</t>
  </si>
  <si>
    <t>Q-10-7 DESA PERMAI INDAH, JALAN HELANG, SUNGAI DUA.Pulau Pinang</t>
  </si>
  <si>
    <t>Case 7199</t>
  </si>
  <si>
    <t>FLAT HAMNA, AG-06, JALAN HELANG 1, DESA PERMAI INDAH, 11700 GELUGOR, PULAU PINANGPulau Pinang</t>
  </si>
  <si>
    <t>6 Jalan Helang, Sungai Dua, Gelugor, Timur Laut, 11700, Pulau Pinang</t>
  </si>
  <si>
    <t>5.350580013054696</t>
  </si>
  <si>
    <t>100.29910003780344</t>
  </si>
  <si>
    <t>Case 7201</t>
  </si>
  <si>
    <t>31D-03-13 TAMAN PEKAKA 11700 GELUGOR , PENANGPulau Pinang</t>
  </si>
  <si>
    <t>Case 7202</t>
  </si>
  <si>
    <t>31 A-12-6 TAMAN PEKAKA.Pulau Pinang</t>
  </si>
  <si>
    <t>6, Taman Pekaka, Gelugor, Timur Laut, 11700, Pulau Pinang</t>
  </si>
  <si>
    <t>5.356170374930684</t>
  </si>
  <si>
    <t>100.30968934174355</t>
  </si>
  <si>
    <t>Case 7203</t>
  </si>
  <si>
    <t>NO.26 LEBUH PEKAKA 2, TAMAN PEKAKA ,GELUGOR , 11700 PENANGPulau Pinang</t>
  </si>
  <si>
    <t>26 Lebuh Pekaka 2, Taman Pekaka, Gelugor, Timur Laut, 11700, Pulau Pinang</t>
  </si>
  <si>
    <t>5.3495300120439</t>
  </si>
  <si>
    <t>100.29458001269705</t>
  </si>
  <si>
    <t>Case 7204</t>
  </si>
  <si>
    <t>33-5-17 Taman PEKAKA 11700 P.PINANGPulau Pinang</t>
  </si>
  <si>
    <t>Case 7205</t>
  </si>
  <si>
    <t>33-8-28 LORONG PEKAKA 1, TAMAN PEKAKA , 11700 GELUGOR, PENANGPulau Pinang</t>
  </si>
  <si>
    <t>28 Lorong Pekaka 1, Taman Pekaka, Gelugor, Timur Laut, 11700, Pulau Pinang</t>
  </si>
  <si>
    <t>5.352596580688144</t>
  </si>
  <si>
    <t>100.2938758976998</t>
  </si>
  <si>
    <t>Case 7206</t>
  </si>
  <si>
    <t>31B-12-2 TAMAN PEKAKA JALAN PEKAKA 1 11700 GELUGOR P.PINANGPulau Pinang</t>
  </si>
  <si>
    <t>Case 7207</t>
  </si>
  <si>
    <t>31D-2-1 LORONG  PEKAKA , 11700 PENANGPulau Pinang</t>
  </si>
  <si>
    <t>1 Lengkok Pekaka, Taman Pekaka, Gelugor, Timur Laut, 11700, Pulau Pinang</t>
  </si>
  <si>
    <t>5.346690013700481</t>
  </si>
  <si>
    <t>100.29264002120709</t>
  </si>
  <si>
    <t>Case 7208</t>
  </si>
  <si>
    <t>3 LORONG PEKAKA 1 , TAMAN DESA BARU , Sungai.DUA , 11700 GELUGOR , PENANGPulau Pinang</t>
  </si>
  <si>
    <t>3 Lorong Pekaka 1, Taman Pekaka, Gelugor, Timur Laut, 11700, Pulau Pinang</t>
  </si>
  <si>
    <t>5.351630014065478</t>
  </si>
  <si>
    <t>100.29488000101173</t>
  </si>
  <si>
    <t>Case 7209</t>
  </si>
  <si>
    <t>2B JUBILEE RESIDANCE JALAN NIPAH SUNGAI NIBONG TAMAN LIP SIN BAYAN LEPASPulau Pinang</t>
  </si>
  <si>
    <t>Jalan Nipah, Taman Lip Sin, Bayan Lepas, Timur Laut, 11700, Pulau Pinang</t>
  </si>
  <si>
    <t>5.341525837196776</t>
  </si>
  <si>
    <t>100.29619091710438</t>
  </si>
  <si>
    <t>Case 7210</t>
  </si>
  <si>
    <t>729-03-01 TAMAN JUBILEE, JALAN SUNGAI DUA, GELUGOR.Pulau Pinang</t>
  </si>
  <si>
    <t>Case 7211</t>
  </si>
  <si>
    <t>NO.4, LORONG NIPAH 11, BAYAN LEPAS.Pulau Pinang</t>
  </si>
  <si>
    <t>4 Lorong Nipah 11, Taman Lip Sin, Bayan Lepas, Timur Laut, 11700, Pulau Pinang</t>
  </si>
  <si>
    <t>5.339060009149392</t>
  </si>
  <si>
    <t>100.29362003332636</t>
  </si>
  <si>
    <t>Case 7212</t>
  </si>
  <si>
    <t>NO.85 LEBUH NIPAH, SUNGAI NIBONG.Pulau Pinang</t>
  </si>
  <si>
    <t>Case 7213</t>
  </si>
  <si>
    <t>7-1-1 LEBUH NIPAH SUNGAI NIBONG , PENANGPulau Pinang</t>
  </si>
  <si>
    <t>Case 7214</t>
  </si>
  <si>
    <t>6410 LEBUH NIPAH 3 , Sungai.NIBONG , PENANGPulau Pinang</t>
  </si>
  <si>
    <t>Case 7215</t>
  </si>
  <si>
    <t>12-2-11A LENGKOK NIPAH 3, 11700 PENANGPulau Pinang</t>
  </si>
  <si>
    <t>Case 7216</t>
  </si>
  <si>
    <t>IXORA HEIGHTS , LENGKOK NIPAH 3, SUNGAI DUA , 11700 PENANGPulau Pinang</t>
  </si>
  <si>
    <t>Case 7217</t>
  </si>
  <si>
    <t>60-7-3 LEBUH NIPAH , 11900 PENANGPulau Pinang</t>
  </si>
  <si>
    <t>Case 7218</t>
  </si>
  <si>
    <t>1-11-6 LENGKOK NIPAH 5 GELUGORPulau Pinang</t>
  </si>
  <si>
    <t>Lengkok Nipah 5, Taman Jubilee, Bayan Lepas, Timur Laut, 11900, Pulau Pinang</t>
  </si>
  <si>
    <t>5.345890002951904</t>
  </si>
  <si>
    <t>100.29524499098548</t>
  </si>
  <si>
    <t>Case 7219</t>
  </si>
  <si>
    <t>BLOCK 8-20-12A HALAMAN KENANGA LENGKOK NIPAH 3 11700 GELUGOR P.PINANGPulau Pinang</t>
  </si>
  <si>
    <t>Case 7220</t>
  </si>
  <si>
    <t>1-J MEDAN TEMBAGA, ISLAND PARK.Pulau Pinang</t>
  </si>
  <si>
    <t>1J Medan Tembaga, Island Park, George Town, Timur Laut, 11600, Pulau Pinang</t>
  </si>
  <si>
    <t>5.388169998949479</t>
  </si>
  <si>
    <t>100.30124002150319</t>
  </si>
  <si>
    <t>Case 7221</t>
  </si>
  <si>
    <t>11-20-03 KINGFISHER JALAN GANGSA , 11600 PENANGPulau Pinang</t>
  </si>
  <si>
    <t>Case 7223</t>
  </si>
  <si>
    <t>6-21-3, GREENLANE HEIGHTS, BLOCK H, Jalan GANGSAPulau Pinang</t>
  </si>
  <si>
    <t>Case 7224</t>
  </si>
  <si>
    <t>6-16-09
JALAN GANGSA
GREENLANEPulau Pinang</t>
  </si>
  <si>
    <t>Case 7225</t>
  </si>
  <si>
    <t>7-16-8, JAY SERIES, JALAN GANGSA, 11600 JELUTONGPulau Pinang</t>
  </si>
  <si>
    <t>Case 7226</t>
  </si>
  <si>
    <t>BLOK 46-4-6 JALAN BESI GELUGOR, PENANGPulau Pinang</t>
  </si>
  <si>
    <t>6 Jalan Besi, Island Park, George Town, Timur Laut, 11600, Pulau Pinang</t>
  </si>
  <si>
    <t>5.395049990804424</t>
  </si>
  <si>
    <t>100.30249001472373</t>
  </si>
  <si>
    <t>Case 7227</t>
  </si>
  <si>
    <t>2-24--C GREENLANE PARK , SOLOK TEMBAGA , 11600 PENANGPulau Pinang</t>
  </si>
  <si>
    <t>Case 7228</t>
  </si>
  <si>
    <t>UNIT 1-7-11 GREENLANE PARK CONDO , SOLOK TEMBAGA , 11600 , PENANGPulau Pinang</t>
  </si>
  <si>
    <t>Case 7229</t>
  </si>
  <si>
    <t>BLOK 2-11-F, GREENLANE PARK, SOLOK TEMBAGA.Pulau Pinang</t>
  </si>
  <si>
    <t>Case 7230</t>
  </si>
  <si>
    <t>BLOK 2-20-D GREENLANE PARK, SOLOK TEMBAGA , PENANGPulau Pinang</t>
  </si>
  <si>
    <t>Case 7231</t>
  </si>
  <si>
    <t>UNIT 1-7-4 GREENLANE PARK CONDO, SOLOK TEMBAGA , 11600 PENANGPulau Pinang</t>
  </si>
  <si>
    <t>Case 7232</t>
  </si>
  <si>
    <t>6-5-23 TINGKAT NIPAH , TAMN LIP SIN BAYAN LEPAS , 11900 PENANGPulau Pinang</t>
  </si>
  <si>
    <t>Case 7233</t>
  </si>
  <si>
    <t>6-4-23 TINGKAT NIPAH, TAMAN LIP SIN, BAYAN LEPAS.Pulau Pinang</t>
  </si>
  <si>
    <t>Case 7234</t>
  </si>
  <si>
    <t>BLOK 6-3-3 TINGKAT NIPAH , TAMAN LIP SIN , BAYAN LEPAS , 11900 PENANGPulau Pinang</t>
  </si>
  <si>
    <t>Case 7235</t>
  </si>
  <si>
    <t>356N JALAN PEMANCAR , PENANGPulau Pinang</t>
  </si>
  <si>
    <t>356N Jalan Pemancar, Taman Tun Sardon, Gelugor, Timur Laut, 11700, Pulau Pinang</t>
  </si>
  <si>
    <t>5.370099998717237</t>
  </si>
  <si>
    <t>100.30804000809229</t>
  </si>
  <si>
    <t>Case 7236</t>
  </si>
  <si>
    <t>AX-2-1 TAMAN TUN SARDON.Pulau Pinang</t>
  </si>
  <si>
    <t>Case 7237</t>
  </si>
  <si>
    <t>AT-3-5 TAMAN TUN SARDON , GELUGOR , PENANGPulau Pinang</t>
  </si>
  <si>
    <t>Case 7238</t>
  </si>
  <si>
    <t>BLOK AV-G-3 TAMAN TUN SARDON 11700 GELUGOR , PENANGPulau Pinang</t>
  </si>
  <si>
    <t>Case 7239</t>
  </si>
  <si>
    <t>3C,FLAT TAMAN TUN SARDON , GELUGOR , PENANGPulau Pinang</t>
  </si>
  <si>
    <t>Case 7240</t>
  </si>
  <si>
    <t>KKD-3-3 PERUMAHAN KASTAM BUKIT GELUGOR 11700 PULAU PINANGPulau Pinang</t>
  </si>
  <si>
    <t>Case 7241</t>
  </si>
  <si>
    <t>B-3-3 JABATAN LAUT WILAYAH UTARA 11700 P.PINANGPulau Pinang</t>
  </si>
  <si>
    <t>Jabatan Laut Wilayah Utara</t>
  </si>
  <si>
    <t>5.373600000000067</t>
  </si>
  <si>
    <t>100.31346000000008</t>
  </si>
  <si>
    <t>Case 7242</t>
  </si>
  <si>
    <t>NO. 14, TINGKAT 3, BLOK G, FLAT KD SRI PINANG, JALAN AKUARIUMPulau Pinang</t>
  </si>
  <si>
    <t>3 Jalan Seri Pinang, Taman Seri Pinang, Butterworth, Seberang Perai Utara, 13020, Pulau Pinang</t>
  </si>
  <si>
    <t>5.449459983710881</t>
  </si>
  <si>
    <t>100.39972000773986</t>
  </si>
  <si>
    <t>Case 7243</t>
  </si>
  <si>
    <t>1W-8-1, PALM PALLDIUM, LEBUH MINDEN SATU, GELUGOR, PULAU PINANGPulau Pinang</t>
  </si>
  <si>
    <t>Lebuh Minden 1, Ashley Green, Gelugor, Timur Laut, 11700, Pulau Pinang</t>
  </si>
  <si>
    <t>5.358090347842494</t>
  </si>
  <si>
    <t>100.29670393286807</t>
  </si>
  <si>
    <t>Case 7244</t>
  </si>
  <si>
    <t>1E-9-1 PALM PALLADIUM CONDO , LEBUH MINDEN 7 , 11700 GELUGOR , PENANGPulau Pinang</t>
  </si>
  <si>
    <t>Case 7245</t>
  </si>
  <si>
    <t>1E-9-2 PERSIARAN MINDEN , PALM PAUDIUM CONDO , GELUGOR , PENANGPulau Pinang</t>
  </si>
  <si>
    <t>9 Persiaran Minden, Ashley Green, Gelugor, Timur Laut, 11700, Pulau Pinang</t>
  </si>
  <si>
    <t>5.360229908783494</t>
  </si>
  <si>
    <t>100.30040464086552</t>
  </si>
  <si>
    <t>Case 7246</t>
  </si>
  <si>
    <t>PALM PALLADIUM 1E-21-1 LEBUH MINDEN 1 , 11700 PENANGPulau Pinang</t>
  </si>
  <si>
    <t>1 Lebuh Minden 1, Ashley Green, Gelugor, Timur Laut, 11700, Pulau Pinang</t>
  </si>
  <si>
    <t>5.358540013133805</t>
  </si>
  <si>
    <t>100.29678001082351</t>
  </si>
  <si>
    <t>Case 7247</t>
  </si>
  <si>
    <t>6-2-3 KOMPLEKS TERATAI , RECSAM JALAN SULTAN AZLAN SHAH , PENANGPulau Pinang</t>
  </si>
  <si>
    <t>Case 7248</t>
  </si>
  <si>
    <t>PERUMAHAN POLIS TAMAN TUN SARDON, PENANGPulau Pinang</t>
  </si>
  <si>
    <t>Case 7249</t>
  </si>
  <si>
    <t>88-10-02, VISTA GAMBIR, CANGKAT BUKIT GAMBIR 2Pulau Pinang</t>
  </si>
  <si>
    <t>Case 7253</t>
  </si>
  <si>
    <t>4H JALAN DELIMA GELUGORPulau Pinang</t>
  </si>
  <si>
    <t>4H Jalan Delima, Island Glades, Gelugor, Timur Laut, 11700, Pulau Pinang</t>
  </si>
  <si>
    <t>5.383659990217382</t>
  </si>
  <si>
    <t>100.30207997202041</t>
  </si>
  <si>
    <t>Case 7254</t>
  </si>
  <si>
    <t>39-6-9 FLAT KRISTAL HEIGHT, Jalan DELIMA 8, 11500 GELUGOR, PULAU PINANGPulau Pinang</t>
  </si>
  <si>
    <t>Jalan Delima, Island Glades, Gelugor, Timur Laut, 11700, Pulau Pinang</t>
  </si>
  <si>
    <t>5.382169637507427</t>
  </si>
  <si>
    <t>100.29887570258323</t>
  </si>
  <si>
    <t>Case 7255</t>
  </si>
  <si>
    <t>29 LORONG PERMAI 4 11700 GELUGOR  PULAU PINANGPulau Pinang</t>
  </si>
  <si>
    <t>29 Lorong Permai 4, Taman Bukit Gambier, Gelugor, Timur Laut, 11700, Pulau Pinang</t>
  </si>
  <si>
    <t>5.370820004200013</t>
  </si>
  <si>
    <t>100.29941997504767</t>
  </si>
  <si>
    <t>Case 7256</t>
  </si>
  <si>
    <t>163A-7-11 CENTRIO AVENUE , JALAN PERMAI , BUKIT GAMBIR , 11700 GELUGOR , PENANGPulau Pinang</t>
  </si>
  <si>
    <t>Case 7257</t>
  </si>
  <si>
    <t>163B-20-02 CENTRAL AVENUE, JALAN PERMAI , GELUGOR , PENANGPulau Pinang</t>
  </si>
  <si>
    <t>Jalan Permai, Gelugor, Timur Laut, 11700, Pulau Pinang</t>
  </si>
  <si>
    <t>5.368024995721889</t>
  </si>
  <si>
    <t>100.3045100114795</t>
  </si>
  <si>
    <t>Case 7258</t>
  </si>
  <si>
    <t>31 RAFFLE RESIDENCES, LORONG PERMAI 4 , 11700 GELUGOR , PENANGPulau Pinang</t>
  </si>
  <si>
    <t>Case 7259</t>
  </si>
  <si>
    <t>163B-10-01 JALAN PERMAI, GELUGOR, PENANGPulau Pinang</t>
  </si>
  <si>
    <t>10 Jalan Permai, Taman Tun Sardon, Gelugor, Timur Laut, 11700, Pulau Pinang</t>
  </si>
  <si>
    <t>100.30873998082649</t>
  </si>
  <si>
    <t>Case 7260</t>
  </si>
  <si>
    <t>38 LORONG PERMAI 4, 11700 GELUGOR, PENANGPulau Pinang</t>
  </si>
  <si>
    <t>38 Lorong Permai 4, Taman Bukit Gambier, Gelugor, Timur Laut, 11700, Pulau Pinang</t>
  </si>
  <si>
    <t>5.371139983353743</t>
  </si>
  <si>
    <t>100.29938996783432</t>
  </si>
  <si>
    <t>Case 7261</t>
  </si>
  <si>
    <t>B-9-1 RAFFEL TOWER , LORONG PERMAI 7 , 11700 GELUGOR , PENANGPulau Pinang</t>
  </si>
  <si>
    <t>Case 7262</t>
  </si>
  <si>
    <t>7-3-1 KUARTERS PENDIDIKAN TERATAI 11700 GELUGORPulau Pinang</t>
  </si>
  <si>
    <t>Case 7263</t>
  </si>
  <si>
    <t>38-5-15,PANGSAPURI CENTURY, PERSIARAN PANTAI JERJAK 1Pulau Pinang</t>
  </si>
  <si>
    <t>Pangsapuri Century</t>
  </si>
  <si>
    <t>5.3462200000000735</t>
  </si>
  <si>
    <t>100.30370000000005</t>
  </si>
  <si>
    <t>Case 7264</t>
  </si>
  <si>
    <t>15 GERBANG MINDEN 1 , 11700 GELUGOR , PENANGPulau Pinang</t>
  </si>
  <si>
    <t>Case 7265</t>
  </si>
  <si>
    <t>3C-07-03 N PARK RESORT CONDO BATU UBANPulau Pinang</t>
  </si>
  <si>
    <t>N Park Resort Condominium</t>
  </si>
  <si>
    <t>5.349900000000048</t>
  </si>
  <si>
    <t>100.30790000000007</t>
  </si>
  <si>
    <t>Case 7267</t>
  </si>
  <si>
    <t>3A-28-08, N-PARK CONDOMINIUM, 11700 GELUGOR, PULAU PINANGPulau Pinang</t>
  </si>
  <si>
    <t>Case 7268</t>
  </si>
  <si>
    <t>3B-29-06 N-PARK JALAN BATU UBAN , 11700 GELUGOR , PENANGPulau Pinang</t>
  </si>
  <si>
    <t>Case 7269</t>
  </si>
  <si>
    <t>NO.405M PERSIARAN SUNGAI GELUGOR 2 , GELUGOR , 11700 PENANGPulau Pinang</t>
  </si>
  <si>
    <t>405M Persiaran Sungai Gelugor 2, Kampung Sungai Gelugor, Gelugor, Timur Laut, 11700, Pulau Pinang</t>
  </si>
  <si>
    <t>Case 7270</t>
  </si>
  <si>
    <t>2218 SUNGAI GELUGOR 11700 GELUGORPulau Pinang</t>
  </si>
  <si>
    <t>Jalan Gelugor, Minden Heights, Gelugor, Timur Laut, 11700, Pulau Pinang</t>
  </si>
  <si>
    <t>5.366420510369672</t>
  </si>
  <si>
    <t>100.3105377983829</t>
  </si>
  <si>
    <t>Case 7271</t>
  </si>
  <si>
    <t>330-15-04 TAMAN GAMBIR,Jalan BUKIT GAMBIRPulau Pinang</t>
  </si>
  <si>
    <t>Jalan Bukit Gambir</t>
  </si>
  <si>
    <t>5.335080000000062</t>
  </si>
  <si>
    <t>100.28781000000004</t>
  </si>
  <si>
    <t>Case 7272</t>
  </si>
  <si>
    <t>330-13-16 TAMAN BUKIT GAMBIR , PENANGPulau Pinang</t>
  </si>
  <si>
    <t>Case 7273</t>
  </si>
  <si>
    <t>28 HALAMAN BUKIT GAMBIR 9 , TAMAN BUKIT GAMBIR , 11700 GELUGOR , PENANGPulau Pinang</t>
  </si>
  <si>
    <t>28 Halaman Bukit Gambir, Gelugor, Timur Laut, 11700, Pulau Pinang</t>
  </si>
  <si>
    <t>Case 7274</t>
  </si>
  <si>
    <t>Case 7275</t>
  </si>
  <si>
    <t>5 LINTANG DELIMA 9 , 11700 PENANGPulau Pinang</t>
  </si>
  <si>
    <t>Case 7276</t>
  </si>
  <si>
    <t>39-6-9 FLAT KRYSTAL HEIGHT LINTANG DELIMA GELUGORPulau Pinang</t>
  </si>
  <si>
    <t>Case 7277</t>
  </si>
  <si>
    <t>18 LINTANG DELIMA 2 GLUGORPulau Pinang</t>
  </si>
  <si>
    <t>18 Lintang Delima 2, Island Glades, Gelugor, Timur Laut, 11700, Pulau Pinang</t>
  </si>
  <si>
    <t>Case 7278</t>
  </si>
  <si>
    <t>39-09-78 PANGSAPURI KRISTAL , LINTANG DELIMA 14 , GELUGOR , PENANGPulau Pinang</t>
  </si>
  <si>
    <t>Case 7279</t>
  </si>
  <si>
    <t>2-M LORONG DELIMA ENAM 
ISLAND GLADES 11700 GELUGOR  PULAU PINANGPulau Pinang</t>
  </si>
  <si>
    <t>2M Jalan Delima, Island Glades, Gelugor, Timur Laut, 11700, Pulau Pinang</t>
  </si>
  <si>
    <t>5.383869998801444</t>
  </si>
  <si>
    <t>100.30358997187744</t>
  </si>
  <si>
    <t>Case 7280</t>
  </si>
  <si>
    <t>83 CANGKAT DELIMA SATU GELUGORPulau Pinang</t>
  </si>
  <si>
    <t>83 Cangkat Delima 1, Island Glades, Gelugor, Timur Laut, 11700, Pulau Pinang</t>
  </si>
  <si>
    <t>5.380409991080128</t>
  </si>
  <si>
    <t>100.29818004011094</t>
  </si>
  <si>
    <t>Case 7281</t>
  </si>
  <si>
    <t>BLOCK L-7-1 DESA PERMAI INDAH , Sungai.DUA , JALAN HELANG , 11700 PENANGPulau Pinang</t>
  </si>
  <si>
    <t>Case 7282</t>
  </si>
  <si>
    <t>103-08-05 PERSIARAN BUKIT GAMBIR 1, GAMBIR HEIGHTS, PENANGPulau Pinang</t>
  </si>
  <si>
    <t>5 Changkat Bukit Gambir 1, Taman Bukit Gambier, Gelugor, Timur Laut, 11700, Pulau Pinang</t>
  </si>
  <si>
    <t>5.373729991434942</t>
  </si>
  <si>
    <t>100.2978399862991</t>
  </si>
  <si>
    <t>Case 7283</t>
  </si>
  <si>
    <t>BLOK 103-21-04 GAMBIR HEIGHT PERSIARAN BUKIT GAMBIR 1 , 11700 GELUGOR , PENANGPulau Pinang</t>
  </si>
  <si>
    <t>Persiaran Bukit Gambir 1, Gelugor, Timur Laut, 11700, Pulau Pinang</t>
  </si>
  <si>
    <t>5.360858891830133</t>
  </si>
  <si>
    <t>Case 7284</t>
  </si>
  <si>
    <t>BLOCK 60-9-3A NIPAH EMAS , LEBUH NIPAH , 11900 SUNGAI NIBONG , PENANGPulau Pinang</t>
  </si>
  <si>
    <t>Case 7285</t>
  </si>
  <si>
    <t>60-7-3 LEBUH NIPAH NIPAH EMAS APARTMENT, 11900 PENANGPulau Pinang</t>
  </si>
  <si>
    <t>Case 7286</t>
  </si>
  <si>
    <t>1-18-21 TAMAN  UTAMA, 11700 GELUGOR, PENANGPulau Pinang</t>
  </si>
  <si>
    <t>Taman Utama</t>
  </si>
  <si>
    <t>100.29629000000006</t>
  </si>
  <si>
    <t>Case 7287</t>
  </si>
  <si>
    <t>38-2-3 PANGSAPURI CENTURY , JALAN PANTAI JEREJAK 1 , BATU UBAN , PENANGPulau Pinang</t>
  </si>
  <si>
    <t>Case 7288</t>
  </si>
  <si>
    <t>18-05-19 TAMAN UTARA , BATU UBAN , PENANGPulau Pinang</t>
  </si>
  <si>
    <t>Case 7289</t>
  </si>
  <si>
    <t>18-10-7
TAMAN UTARA BATU UBAN 2
GELUGORPulau Pinang</t>
  </si>
  <si>
    <t>Case 7291</t>
  </si>
  <si>
    <t>E-PARK CONDO JALAN BATU UBAN, GELUGOR, PENANGPulau Pinang</t>
  </si>
  <si>
    <t>Case 7292</t>
  </si>
  <si>
    <t>6-1-5 VILLA SRI KENANGA, BATU UBAN , PENANGPulau Pinang</t>
  </si>
  <si>
    <t>Case 7293</t>
  </si>
  <si>
    <t>6-4-8 VILLA SRI KENANGA , JALAN BATU UBAN , 11700 PENANGPulau Pinang</t>
  </si>
  <si>
    <t>Case 7294</t>
  </si>
  <si>
    <t>6-14-2, VILLA SRI KENANGA, BATU UBAN, GELUGORPulau Pinang</t>
  </si>
  <si>
    <t>Case 7295</t>
  </si>
  <si>
    <t>6-15-2 VILLA SERI KENANGA, JALAN BATU UBAN,11760 GELUGOR, PENANGPulau Pinang</t>
  </si>
  <si>
    <t>Case 7296</t>
  </si>
  <si>
    <t>Case 7297</t>
  </si>
  <si>
    <t>6-16-7 VILLA SRI KENANGA , JALAN BATU UBAN , 11700 PENANGPulau Pinang</t>
  </si>
  <si>
    <t>Case 7298</t>
  </si>
  <si>
    <t>310-03-07 TAMAN JADE VIEW , JALAN BUKIT GAMBIR, 11700 GELUGOR , PENANGPulau Pinang</t>
  </si>
  <si>
    <t>Case 7299</t>
  </si>
  <si>
    <t>314-09-06 JALAN JADE VIEW BUKIT GAMBIR 11200 GELUGORPulau Pinang</t>
  </si>
  <si>
    <t>Case 7300</t>
  </si>
  <si>
    <t>BLOK 310-12-6 TAMAN JADE VIEW , PENANGPulau Pinang</t>
  </si>
  <si>
    <t>Case 7301</t>
  </si>
  <si>
    <t>304-04-06, TAMAN JADE VIEW, JALAN BUKIT GAMBIR.Pulau Pinang</t>
  </si>
  <si>
    <t>Case 7302</t>
  </si>
  <si>
    <t>1A TINGKAT BATU UBAN 4 , 11700 GELUGOR ,PENANGPulau Pinang</t>
  </si>
  <si>
    <t>1A Tingkat Batu Uban 4, Batu Uban, Gelugor, Timur Laut, 11700, Pulau Pinang</t>
  </si>
  <si>
    <t>5.352279988747227</t>
  </si>
  <si>
    <t>100.30636002323888</t>
  </si>
  <si>
    <t>Case 7303</t>
  </si>
  <si>
    <t>NO 2 BLOK G
KUARTERS JKR 1304
JALAN SULTAN AZLAN SHAH
BAYAN LEPASPulau Pinang</t>
  </si>
  <si>
    <t>1304 Jalan Sultan Azlan Shah, Bayan Lepas Free Industrial Zone, Bayan Lepas, Barat Daya, 11900, Pulau Pinang</t>
  </si>
  <si>
    <t>5.3025637139551245</t>
  </si>
  <si>
    <t>100.27629976644644</t>
  </si>
  <si>
    <t>Case 7304</t>
  </si>
  <si>
    <t>316-11-5, TAMAN JADE BUKIT GAMBIR, 11700 GELUGORPulau Pinang</t>
  </si>
  <si>
    <t>Case 7305</t>
  </si>
  <si>
    <t>50A-21-01 U GARDEN, PERSIARAN MINDEN , 11700 GELUGOR , PENANGPulau Pinang</t>
  </si>
  <si>
    <t>Persiaran Minden, Minden Heights, Gelugor, Timur Laut, 11700, Pulau Pinang</t>
  </si>
  <si>
    <t>5.360905832180747</t>
  </si>
  <si>
    <t>100.30036997995359</t>
  </si>
  <si>
    <t>Case 7306</t>
  </si>
  <si>
    <t>50B-17-07, U-GARDENPulau Pinang</t>
  </si>
  <si>
    <t>Taman Pulau Pinang, George Town, Timur Laut, Pulau Pinang</t>
  </si>
  <si>
    <t>5.421570000000031</t>
  </si>
  <si>
    <t>Case 7307</t>
  </si>
  <si>
    <t>50A-19-7,U GARDEN, PERSIARAN MINDEN 1Pulau Pinang</t>
  </si>
  <si>
    <t>Case 7308</t>
  </si>
  <si>
    <t>Case 7311</t>
  </si>
  <si>
    <t>TUK 1961 7U KUARTERS KESIHATAN Sungai.DUA , 11700 GELUGOR , PENANGPulau Pinang</t>
  </si>
  <si>
    <t>Case 7312</t>
  </si>
  <si>
    <t>1B-17-5 PLATINO CONDOMINIUM PERSIARAN KUDIN GELUGORPulau Pinang</t>
  </si>
  <si>
    <t>Case 7313</t>
  </si>
  <si>
    <t>BLOK 1A-2-3A PLATINO CONDOMINIUM PERSIARAN TUNKU KUDIN GELUGORPulau Pinang</t>
  </si>
  <si>
    <t>Case 7315</t>
  </si>
  <si>
    <t>2A-13-1 BAYS WATER CONDOMINIUM, LEBUH TUNGKU KUDIN 2, GELUGOR, 11700, PENANGPulau Pinang</t>
  </si>
  <si>
    <t>Case 7317</t>
  </si>
  <si>
    <t>VERTIQ CONDOMINIUM , PERSIARAN TUNKU KUDIN , 11700 PENANGPulau Pinang</t>
  </si>
  <si>
    <t>Case 7318</t>
  </si>
  <si>
    <t>2-30-3 VERTIQ , PERSIARAN TUNKU KUDIN , 11700 GELUGOR , PENANGPulau Pinang</t>
  </si>
  <si>
    <t>Case 7319</t>
  </si>
  <si>
    <t>2-29-05 VERTIQ PERSIARAN TUNKU KUDIN GELUGORPulau Pinang</t>
  </si>
  <si>
    <t>Case 7320</t>
  </si>
  <si>
    <t>2-23-8 VERTIQ PERSIARAN TUNKU KUDIN GELUGORPulau Pinang</t>
  </si>
  <si>
    <t>Case 7321</t>
  </si>
  <si>
    <t>A-3-5,Taman TUN SARDON, GELUGORPulau Pinang</t>
  </si>
  <si>
    <t>Case 7322</t>
  </si>
  <si>
    <t>BLOK AH-G-6 TAMAN TUN SARDON, 11700 , PENANGPulau Pinang</t>
  </si>
  <si>
    <t>Case 7323</t>
  </si>
  <si>
    <t>AZ-2-7, TAMAN TUN SARDON, GELUGORPulau Pinang</t>
  </si>
  <si>
    <t>Case 7324</t>
  </si>
  <si>
    <t>2471-A, LENGKOK SUNGAI GELUGOR.Pulau Pinang</t>
  </si>
  <si>
    <t>2471 Halaman Sungai Glugor, Kampung Sungai Gelugor, Gelugor, Timur Laut, 11700, Pulau Pinang</t>
  </si>
  <si>
    <t>5.366828414424307</t>
  </si>
  <si>
    <t>100.31144361764893</t>
  </si>
  <si>
    <t>Case 7325</t>
  </si>
  <si>
    <t>3B-45-02, ARTE S, PERSIARAN BUKIT GAMBIR, 11700, GELUGOR, PULAU PINANGPulau Pinang</t>
  </si>
  <si>
    <t>Case 7326</t>
  </si>
  <si>
    <t>3B-33A-06 PERSIARAN BUKIT GAMBIR ARTE S GELUGORPulau Pinang</t>
  </si>
  <si>
    <t>Case 7327</t>
  </si>
  <si>
    <t>ARTE 5 PENANG 187 B,3 JALAN BKIT GAMBIR GELUGOR P.PINANGPulau Pinang</t>
  </si>
  <si>
    <t>3 Changkat Bukit Gambir, Taman Bukit Gambier, Gelugor, Timur Laut, 11700, Pulau Pinang</t>
  </si>
  <si>
    <t>Case 7328</t>
  </si>
  <si>
    <t>ARTE S B-11-2 PERSIARAN BUKIT GAMBIR , 11700 PENANGPulau Pinang</t>
  </si>
  <si>
    <t>Case 7329</t>
  </si>
  <si>
    <t>3B-22-7 ARTE S , PERSIARAN BUKIT GAMBIR , 11700 GELUGOR , PENANGPulau Pinang</t>
  </si>
  <si>
    <t>Case 7330</t>
  </si>
  <si>
    <t>39-9-41 KRYSTAL HEIGHT , LINTANG DELIMA 14 , GELUGOR , PENANGPulau Pinang</t>
  </si>
  <si>
    <t>Case 7331</t>
  </si>
  <si>
    <t>29-9-26 KRYSTAL HEIGHTS , JALAN DELIMA , 11700 GELUGOR , PENANGPulau Pinang</t>
  </si>
  <si>
    <t>Case 7332</t>
  </si>
  <si>
    <t>KRISTAL HEIGHT, GELUGORPulau Pinang</t>
  </si>
  <si>
    <t>Krystal Heights</t>
  </si>
  <si>
    <t>100.29819000000003</t>
  </si>
  <si>
    <t>Case 7333</t>
  </si>
  <si>
    <t>39-9-66 KRSTAL HEIGHT , LINTANG DELIMA 14 , 11700 GELUGOR , PENANGPulau Pinang</t>
  </si>
  <si>
    <t>Case 7334</t>
  </si>
  <si>
    <t>39-9-81 KRYSTAL HEIGHT, LINTANG DELIMA 14, 11700 GELUGOR, PENANGPulau Pinang</t>
  </si>
  <si>
    <t>Case 7335</t>
  </si>
  <si>
    <t>39-8-35 KRISTAL HEIGHT 11600 GELUGOR , PENANGPulau Pinang</t>
  </si>
  <si>
    <t>Case 7336</t>
  </si>
  <si>
    <t>39-9-67 KRYSTAL HEIGHTS , LINTANG DELIMA 14 , 11600 JELUTONG , PENANGPulau Pinang</t>
  </si>
  <si>
    <t>Case 7337</t>
  </si>
  <si>
    <t>BLOK AT-1-7, TAMAN TUN SARDON, GELUGORPulau Pinang</t>
  </si>
  <si>
    <t>Case 7338</t>
  </si>
  <si>
    <t>349K , LENGKOK PEMANCAR , GELUGOR , 11700 PENANGPulau Pinang</t>
  </si>
  <si>
    <t>Case 7339</t>
  </si>
  <si>
    <t>2A-9-1 DESA AIR MAS CONDO , JALAN HELANG , 11700 GELUGOR , PENANGPulau Pinang</t>
  </si>
  <si>
    <t>Case 7340</t>
  </si>
  <si>
    <t>2A-01-05 DESA AIRMAS JALAN HELANG, Sungai.DUA, GELUGOR, 11700, PENANGPulau Pinang</t>
  </si>
  <si>
    <t>Case 7341</t>
  </si>
  <si>
    <t>2C-4-4, DESA AIR MAS, JALAN HELANG, SUNGAI DUA, GELUGOR. P.PINANGPulau Pinang</t>
  </si>
  <si>
    <t>Case 7342</t>
  </si>
  <si>
    <t>47 LINTANG PERMAI 2 , BROWN GARDEN 11700 PENANGPulau Pinang</t>
  </si>
  <si>
    <t>47 Lintang Permai 2, Taman Bukit Gambier, Gelugor, Timur Laut, 11700, Pulau Pinang</t>
  </si>
  <si>
    <t>5.369590001818537</t>
  </si>
  <si>
    <t>100.30237996033503</t>
  </si>
  <si>
    <t>Case 7343</t>
  </si>
  <si>
    <t>163A-31-11, CENTRIO AVENUE, JALAN PERMAI, 11700 GELUGORPulau Pinang</t>
  </si>
  <si>
    <t>Case 7344</t>
  </si>
  <si>
    <t>BLOK 163A-15-11 CENTRIO AVENUE JALAN PERMAI GELUGORPulau Pinang</t>
  </si>
  <si>
    <t>Case 7345</t>
  </si>
  <si>
    <t>163A-9-16 CENTRIO AVENUE , JALAN PERMAI , PENANGPulau Pinang</t>
  </si>
  <si>
    <t>Case 7346</t>
  </si>
  <si>
    <t>Case 7347</t>
  </si>
  <si>
    <t>48-G-4 MUTIARA INDAH, CHANGKAT BUKIT GAMBIR, BAYAN LEPAS.Pulau Pinang</t>
  </si>
  <si>
    <t>Case 7348</t>
  </si>
  <si>
    <t>46-6-4 MUTIARA RIA , JALAN BUKIT GAMBIR , 11700 PENANGPulau Pinang</t>
  </si>
  <si>
    <t>Mutiara Ria</t>
  </si>
  <si>
    <t>5.3745400000000245</t>
  </si>
  <si>
    <t>100.29982000000007</t>
  </si>
  <si>
    <t>Case 7349</t>
  </si>
  <si>
    <t>46-4-1 APARTMENT MUTIARA RIA , GELUGOR , PENANGPulau Pinang</t>
  </si>
  <si>
    <t>Case 7350</t>
  </si>
  <si>
    <t>18-04-10 MENARA GREENVIEW, HALAMAN TEMBAGA, GREENLANE.Pulau Pinang</t>
  </si>
  <si>
    <t>Case 7351</t>
  </si>
  <si>
    <t>18-17-07 MENARA GREENVIEW , HALAMAN TEMBAGA , 11600 PENANGPulau Pinang</t>
  </si>
  <si>
    <t>Case 7352</t>
  </si>
  <si>
    <t>66-2-5, LINTANG DELIMA 4, GEMBIRA CONDOMINIUMPulau Pinang</t>
  </si>
  <si>
    <t>5 Lintang Delima 4, Island Glades, Gelugor, Timur Laut, 11700, Pulau Pinang</t>
  </si>
  <si>
    <t>5.38582998113047</t>
  </si>
  <si>
    <t>100.30308999135303</t>
  </si>
  <si>
    <t>Case 7353</t>
  </si>
  <si>
    <t>18-12A-03 HALAMAN TEMBAGA 11600 , PENANGPulau Pinang</t>
  </si>
  <si>
    <t>12A Halaman Tembaga, Island Park, George Town, Timur Laut, 11600, Pulau Pinang</t>
  </si>
  <si>
    <t>5.3869140242500295</t>
  </si>
  <si>
    <t>100.29897610268206</t>
  </si>
  <si>
    <t>Case 7354</t>
  </si>
  <si>
    <t>18, HALAMAN TEMBAGA, TAMAN GREENVIEW, 11600 GEORGE TOWN, PULAU PINANGPulau Pinang</t>
  </si>
  <si>
    <t>18 Halaman Tembaga, Island Park, George Town, Timur Laut, 11600, Pulau Pinang</t>
  </si>
  <si>
    <t>5.386815047718244</t>
  </si>
  <si>
    <t>100.29899231372559</t>
  </si>
  <si>
    <t>Case 7355</t>
  </si>
  <si>
    <t>B4-3 PANGSAPURI MARIN , JALAN AQUARIUM , GELUGOR , PENANGPulau Pinang</t>
  </si>
  <si>
    <t>Case 7356</t>
  </si>
  <si>
    <t>1K-3-7 APARTMENT POLIS MARIN 11700 GELUGOR , PENANGPulau Pinang</t>
  </si>
  <si>
    <t>Case 7357</t>
  </si>
  <si>
    <t>PANGSAPURI MARIN A-63, JALAN AKUARIUM 11700 GELUGORPulau Pinang</t>
  </si>
  <si>
    <t>Case 7359</t>
  </si>
  <si>
    <t>1-27-2 HALAMAN BUKIT GAMBIR 8 , 11700 GELUGOR , PENANGPulau Pinang</t>
  </si>
  <si>
    <t>2 Halaman Bukit Gambir, Gelugor, Timur Laut, 11700, Pulau Pinang</t>
  </si>
  <si>
    <t>5.357349992430471</t>
  </si>
  <si>
    <t>100.29262996292329</t>
  </si>
  <si>
    <t>Case 7360</t>
  </si>
  <si>
    <t>33-1-23 JALAN PEKAKA 1 , TAMAN PEKAKA , SUNGAI DUA , PENANGPulau Pinang</t>
  </si>
  <si>
    <t>23 Jalan Pekaka, Taman Pekaka, Nibong Tebal, Seberang Perai Selatan, 14300, Pulau Pinang</t>
  </si>
  <si>
    <t>5.135680621129008</t>
  </si>
  <si>
    <t>100.4917822165168</t>
  </si>
  <si>
    <t>Case 7361</t>
  </si>
  <si>
    <t>39 SOLOK MINDEN 2 MINDEN GARDEN RESIDENCE GELUGORPulau Pinang</t>
  </si>
  <si>
    <t>Case 7362</t>
  </si>
  <si>
    <t>1E-271 PALM PALADIUM , LEBUH MINDEN , 11700 GELUGOR , PENANGPulau Pinang</t>
  </si>
  <si>
    <t>Case 7363</t>
  </si>
  <si>
    <t>63F, PERSIARAN MINDEN, 11700 GELUGORPulau Pinang</t>
  </si>
  <si>
    <t>63F Persiaran Minden, Ashley Green, Gelugor, Timur Laut, 11700, Pulau Pinang</t>
  </si>
  <si>
    <t>Case 7364</t>
  </si>
  <si>
    <t>504-26-01 APARTMENT U GARDEN, PERSIARAN MINDEN HEIGHTS, 11200 GELUGOR, PENANGPulau Pinang</t>
  </si>
  <si>
    <t>Case 7365</t>
  </si>
  <si>
    <t>50A-15-02,
PERSIARAN MINDEN 1,
GELUGORPulau Pinang</t>
  </si>
  <si>
    <t>Case 7366</t>
  </si>
  <si>
    <t>18 PERSIARAN MINDEN 1 , MINDEN HEIGHTS , 11700 GELUGOR , PENANGPulau Pinang</t>
  </si>
  <si>
    <t>18 Persiaran Minden 1, Ashley Green, Gelugor, Timur Laut, 11700, Pulau Pinang</t>
  </si>
  <si>
    <t>5.360399999357952</t>
  </si>
  <si>
    <t>100.29927002279987</t>
  </si>
  <si>
    <t>Case 7367</t>
  </si>
  <si>
    <t>Case 7368</t>
  </si>
  <si>
    <t>50A-21-8 PERSIARAN MINDEN 1 , MINDEN HEIGHTS , 11700 GELUGOR , PENANGPulau Pinang</t>
  </si>
  <si>
    <t>21 Persiaran Minden 1, Ashley Green, Gelugor, Timur Laut, 11700, Pulau Pinang</t>
  </si>
  <si>
    <t>100.29825002900242</t>
  </si>
  <si>
    <t>Case 7369</t>
  </si>
  <si>
    <t>BLOK 5013-07-04 U GARDEN PERSIARAN MINDENPulau Pinang</t>
  </si>
  <si>
    <t>4 Persiaran Taman Bukit, Taman Bukit, Bukit Mertajam, Seberang Perai Tengah, 14000, Pulau Pinang</t>
  </si>
  <si>
    <t>5.353340006132299</t>
  </si>
  <si>
    <t>100.46310999452282</t>
  </si>
  <si>
    <t>Case 7371</t>
  </si>
  <si>
    <t>D10-01 SUNNYVILLE , JALAN BATU UBAN, 11700 GELUGOR, PENANGPulau Pinang</t>
  </si>
  <si>
    <t>Case 7372</t>
  </si>
  <si>
    <t>38-8-16 JALAN PANTAI JEREJAK , JALAN BATU UBAN , PENANGPulau Pinang</t>
  </si>
  <si>
    <t>16 Jalan Pantai Jerjak, Sungai Dua, Bayan Lepas, Barat Daya, 11900, Pulau Pinang</t>
  </si>
  <si>
    <t>5.344490015574024</t>
  </si>
  <si>
    <t>100.30213001198234</t>
  </si>
  <si>
    <t>Case 7373</t>
  </si>
  <si>
    <t>5-15-3, DESA RIANG,BATU UBANPulau Pinang</t>
  </si>
  <si>
    <t>Case 7374</t>
  </si>
  <si>
    <t>BLOK 5-2-16, DESA RIANG, JALAN BATU UBAN 2Pulau Pinang</t>
  </si>
  <si>
    <t>Desa Riang Flat</t>
  </si>
  <si>
    <t>5.3527800000000525</t>
  </si>
  <si>
    <t>100.30864000000008</t>
  </si>
  <si>
    <t>Case 7375</t>
  </si>
  <si>
    <t>BLOK 33-G-16 LEBUH NIPAH TAMAN LIP SIN , SUNGAI NIBONG , PENANGPulau Pinang</t>
  </si>
  <si>
    <t>16 Lebuh Nipah, Bayan Lepas, Timur Laut, 11900, Pulau Pinang</t>
  </si>
  <si>
    <t>5.340299985995657</t>
  </si>
  <si>
    <t>100.29649997143844</t>
  </si>
  <si>
    <t>Case 7377</t>
  </si>
  <si>
    <t>NO.9 LORONG NIPAH 2 , TAMAN LIP SIN , 11900 BAYAN LEPAS , PENANGPulau Pinang</t>
  </si>
  <si>
    <t>9 Lorong Nipah 2, Taman Lip Sin, Bayan Lepas, Timur Laut, 11700, Pulau Pinang</t>
  </si>
  <si>
    <t>5.340479987366351</t>
  </si>
  <si>
    <t>100.29546002871143</t>
  </si>
  <si>
    <t>Case 7378</t>
  </si>
  <si>
    <t>Case 7379</t>
  </si>
  <si>
    <t>1E-16-2 LEBUH MINDEN 1, 11700 GELUGOR, PENANGPulau Pinang</t>
  </si>
  <si>
    <t>16 Lebuh Minden 1, Ashley Green, Gelugor, Timur Laut, 11700, Pulau Pinang</t>
  </si>
  <si>
    <t>5.3575499846402295</t>
  </si>
  <si>
    <t>100.29645998976031</t>
  </si>
  <si>
    <t>Case 7381</t>
  </si>
  <si>
    <t>BLOK 1-15-05 LINTANG MINDEN 2 11700 GELUGOR PENANGPulau Pinang</t>
  </si>
  <si>
    <t>5 Persiaran Minden 2, Ashley Green, Gelugor, Timur Laut, 11700, Pulau Pinang</t>
  </si>
  <si>
    <t>5.359979982189827</t>
  </si>
  <si>
    <t>Case 7382</t>
  </si>
  <si>
    <t>Case 7383</t>
  </si>
  <si>
    <t>Case 7384</t>
  </si>
  <si>
    <t>NO.264 JALAN PERAK, 11600 GEORGETOWN , PENANGPulau Pinang</t>
  </si>
  <si>
    <t>Jalan Perak, Kampung Dodol, George Town, Timur Laut, 11600, Pulau Pinang</t>
  </si>
  <si>
    <t>5.404867410348477</t>
  </si>
  <si>
    <t>100.3153853505525</t>
  </si>
  <si>
    <t>Case 7385</t>
  </si>
  <si>
    <t>NO 5, JALAN KETITIR 3, GELUGOR, PULAU PINANGPulau Pinang</t>
  </si>
  <si>
    <t>5 Jalan Ketitir 3, Gelugor, Timur Laut, 11700, Pulau Pinang</t>
  </si>
  <si>
    <t>5.349819983984261</t>
  </si>
  <si>
    <t>100.29111996306625</t>
  </si>
  <si>
    <t>Case 7386</t>
  </si>
  <si>
    <t>A-5-1,SUNNY VILLE,BATU UBANPulau Pinang</t>
  </si>
  <si>
    <t>Case 7387</t>
  </si>
  <si>
    <t>BLOCK E-17-7 SUNNY VILLE JALAN BATU UBAN GELUGORPulau Pinang</t>
  </si>
  <si>
    <t>Case 7388</t>
  </si>
  <si>
    <t>SUNNY VILLE CONDO , 18-20-07 JALAN BATU UBAN 1 , GELUGOR , 11700 PENANGPulau Pinang</t>
  </si>
  <si>
    <t>7 Jalan Batu Uban 1, Batu Uban, Gelugor, Timur Laut, 11700, Pulau Pinang</t>
  </si>
  <si>
    <t>5.353042547461449</t>
  </si>
  <si>
    <t>100.30785698361905</t>
  </si>
  <si>
    <t>Case 7389</t>
  </si>
  <si>
    <t>AKampung-08-02 PERUMAHAN KASTAM BUKIT GELUGOR , 11700 GELUGOR , PENANGPulau Pinang</t>
  </si>
  <si>
    <t>Case 7392</t>
  </si>
  <si>
    <t>BLOK 32-10-10 PULSE CONDOMINIUM , 11700 GELUGOR , PENANGPulau Pinang</t>
  </si>
  <si>
    <t>Case 7393</t>
  </si>
  <si>
    <t>57-11-3 UBAN RESIDENCE CONDO, TINGKAT PANTAI JEREJAKPulau Pinang</t>
  </si>
  <si>
    <t>Case 7394</t>
  </si>
  <si>
    <t>NO.22 TINGKAT PANTAI JEREJAK , GELUGOR , PENANGPulau Pinang</t>
  </si>
  <si>
    <t>22 Tingkat Pantai Jerjak, Taman Century, Gelugor, Timur Laut, 11700, Pulau Pinang</t>
  </si>
  <si>
    <t>5.346519986794576</t>
  </si>
  <si>
    <t>Case 7395</t>
  </si>
  <si>
    <t>38-3-16 JALAN PANTAI JEREJAK 1 , BATU UBAN , 11700 GELUGOR , PENANGPulau Pinang</t>
  </si>
  <si>
    <t>3 Jalan Pantai Jerejak 1, Taman Century, Gelugor, Timur Laut, 11700, Pulau Pinang</t>
  </si>
  <si>
    <t>5.346155773188941</t>
  </si>
  <si>
    <t>100.30358111867814</t>
  </si>
  <si>
    <t>Case 7396</t>
  </si>
  <si>
    <t>32-8-10, PANGSAPURI THE PULSE, LORONG KAKI BUKIT, TAMAN BUAH PALA, 11700 GELUGORPulau Pinang</t>
  </si>
  <si>
    <t>Case 7397</t>
  </si>
  <si>
    <t>A-8-10 DESA BISTARI , BLOK A LINTANG PANTAI JEREJAK , PENANGPulau Pinang</t>
  </si>
  <si>
    <t>Pantai Jerejak, Bayan Lepas, Barat Daya, Pulau Pinang</t>
  </si>
  <si>
    <t>5.339580000000069</t>
  </si>
  <si>
    <t>100.30408000000006</t>
  </si>
  <si>
    <t>Case 7398</t>
  </si>
  <si>
    <t>28 LINTANG PANTAI JEREJAK 3 , BAYAN LEPAS , PENANGPulau Pinang</t>
  </si>
  <si>
    <t>28 Lintang Pantai Jerjak 3, Taman Century, Gelugor, Timur Laut, 11700, Pulau Pinang</t>
  </si>
  <si>
    <t>5.343690004825447</t>
  </si>
  <si>
    <t>100.30662002987538</t>
  </si>
  <si>
    <t>Case 7399</t>
  </si>
  <si>
    <t>28, LINTANG PANTAI JERJAK 3, BAYAN LEPASPulau Pinang</t>
  </si>
  <si>
    <t>Case 7400</t>
  </si>
  <si>
    <t>5-3-3 KIP TERATAI, 11700 GELUGOR, PENANGPulau Pinang</t>
  </si>
  <si>
    <t>Case 7401</t>
  </si>
  <si>
    <t>5 QUARTERS JABATAN PERIKANAN JALAN AKUARIUM , 11700 GELUGOR , PENANGPulau Pinang</t>
  </si>
  <si>
    <t>Case 7402</t>
  </si>
  <si>
    <t>22, SOLOK BATU UBAN 1, VILARIS, PERSIARAN BATU UBAN 1.Pulau Pinang</t>
  </si>
  <si>
    <t>Case 7403</t>
  </si>
  <si>
    <t>2B-17-02, PLAZA IVORY, HALAMAN BUKIT GAMBIR,GELUGOR.Pulau Pinang</t>
  </si>
  <si>
    <t>Case 7404</t>
  </si>
  <si>
    <t>2A-14-3A PLAZA IVORY BUKIT GAMBIR , 11700 GELUGOR , PENANGPulau Pinang</t>
  </si>
  <si>
    <t>Case 7406</t>
  </si>
  <si>
    <t>1B-7-7, JALAN KAKI BUKIT, THE OASIS CONDOPulau Pinang</t>
  </si>
  <si>
    <t>Case 7407</t>
  </si>
  <si>
    <t>C-26-10 THE OASIS JALAN KAKI BUKIT , 11700 GELUGOR , PENANGPulau Pinang</t>
  </si>
  <si>
    <t>26 Jalan Kaki Bukit, Kampung Kastam, Gelugor, Timur Laut, 11700, Pulau Pinang</t>
  </si>
  <si>
    <t>5.376390685643934</t>
  </si>
  <si>
    <t>100.3052539152722</t>
  </si>
  <si>
    <t>Case 7408</t>
  </si>
  <si>
    <t>OASIS CONDO , JALAN KAKI BUKIT ,11700  GELUGOR , PENANGPulau Pinang</t>
  </si>
  <si>
    <t>Case 7409</t>
  </si>
  <si>
    <t>99A-6-2 IDEAL REGENCY JALAN BUKIT GAMBIER 11700 PENANGPulau Pinang</t>
  </si>
  <si>
    <t>11700, Taman Bukit Gambier, Gelugor, Timur Laut, Pulau Pinang</t>
  </si>
  <si>
    <t>5.372004482135237</t>
  </si>
  <si>
    <t>100.29880759754826</t>
  </si>
  <si>
    <t>Case 7411</t>
  </si>
  <si>
    <t>26-2-7 MEDAN PENAGA , 11600 , PENANGPulau Pinang</t>
  </si>
  <si>
    <t>7 Medan Penaga, Kampung Batu Lanchang, Jelutong, Timur Laut, 11600, Pulau Pinang</t>
  </si>
  <si>
    <t>5.389480006596756</t>
  </si>
  <si>
    <t>100.30781998313398</t>
  </si>
  <si>
    <t>Case 7412</t>
  </si>
  <si>
    <t>A8 JALAN TAIPING, 11600 GEORGETOWN, PENANG,Pulau Pinang</t>
  </si>
  <si>
    <t>8 Jalan Taiping, Taman Continental, Jelutong, Timur Laut, 11600, Pulau Pinang</t>
  </si>
  <si>
    <t>5.393182418036932</t>
  </si>
  <si>
    <t>100.3133937107187</t>
  </si>
  <si>
    <t>Case 7413</t>
  </si>
  <si>
    <t>842-KOMPLEKS TERATAI , RECS JPGM , 11700 PENANGPulau Pinang</t>
  </si>
  <si>
    <t>Case 7414</t>
  </si>
  <si>
    <t>6-7-2, VILLA SRI KENANGA, JALAN BATU UBAN, 11700 GELUGORPulau Pinang</t>
  </si>
  <si>
    <t>Case 7415</t>
  </si>
  <si>
    <t>194 RECLAMATION AREA WELD QUAY GEORGETOWNPulau Pinang</t>
  </si>
  <si>
    <t>Case 7416</t>
  </si>
  <si>
    <t>11-15-4, GAT LEBUH MACALLUMPulau Pinang</t>
  </si>
  <si>
    <t>15 Gat Lebuh Macallum, George Town, Timur Laut, 10300, Pulau Pinang</t>
  </si>
  <si>
    <t>Case 7417</t>
  </si>
  <si>
    <t>94-1-7 BATU LANCHANG FLAT 11600 GEORGETOWN , PENANGPulau Pinang</t>
  </si>
  <si>
    <t>Case 7418</t>
  </si>
  <si>
    <t>16, LINTANG MAS, 11060 GEORGETOWNPulau Pinang</t>
  </si>
  <si>
    <t>16 Lintang Mas, Taman Guan Joo Seng, George Town, Timur Laut, 11600, Pulau Pinang</t>
  </si>
  <si>
    <t>5.396629979552998</t>
  </si>
  <si>
    <t>100.30279997750318</t>
  </si>
  <si>
    <t>Case 7419</t>
  </si>
  <si>
    <t>BLOK E1-6-4 LORONG GANGSA 11600 PULAU PINANGPulau Pinang</t>
  </si>
  <si>
    <t>4 Lorong Gangsa, Kampung Hijau, George Town, Timur Laut, 11600, Pulau Pinang</t>
  </si>
  <si>
    <t>5.39290987210848</t>
  </si>
  <si>
    <t>100.29622072131765</t>
  </si>
  <si>
    <t>Case 7421</t>
  </si>
  <si>
    <t>1-10-32, JALAN VETERINARY,Sungai PINANGPulau Pinang</t>
  </si>
  <si>
    <t>Case 7423</t>
  </si>
  <si>
    <t>267-A,JALAN MAKLOOM, GEORGETOWNPulau Pinang</t>
  </si>
  <si>
    <t>267 Jalan Makloom, Taman Pinang, Jelutong, Timur Laut, 10150, Pulau Pinang</t>
  </si>
  <si>
    <t>5.407069017380941</t>
  </si>
  <si>
    <t>100.31680672777009</t>
  </si>
  <si>
    <t>Case 7424</t>
  </si>
  <si>
    <t>97, JALAN SUNGAI, GEORGETOWNPulau Pinang</t>
  </si>
  <si>
    <t>97 Jalan Sungai, Sungai Pinang, Jelutong, Timur Laut, 10150, Pulau Pinang</t>
  </si>
  <si>
    <t>5.405359063208173</t>
  </si>
  <si>
    <t>100.32313590151983</t>
  </si>
  <si>
    <t>Case 7426</t>
  </si>
  <si>
    <t>NO 4 LEBUHRAYA JESSELTON, GEORGETOWN, PENANGPulau Pinang</t>
  </si>
  <si>
    <t>4 Lebuhraya Jesselton, Taman Jesselton Height, George Town, Timur Laut, 10450, Pulau Pinang</t>
  </si>
  <si>
    <t>5.423762281862027</t>
  </si>
  <si>
    <t>100.3002209157345</t>
  </si>
  <si>
    <t>Case 7427</t>
  </si>
  <si>
    <t>33 JALAN BAGAN SERAI, 11600 PENANGPulau Pinang</t>
  </si>
  <si>
    <t>33 Jalan Bagan Serai, Taman Continental, Jelutong, Timur Laut, 11600, Pulau Pinang</t>
  </si>
  <si>
    <t>5.392179985247637</t>
  </si>
  <si>
    <t>100.31148999943935</t>
  </si>
  <si>
    <t>Case 7428</t>
  </si>
  <si>
    <t>390-4-2 JALAN PANCHOR, TAMAN DUWANG, GEORGETOWN, PENANGPulau Pinang</t>
  </si>
  <si>
    <t>Case 7429</t>
  </si>
  <si>
    <t>8-5-11 LINTNG Kampung.RAWA 1, PENANGPulau Pinang</t>
  </si>
  <si>
    <t>Case 7430</t>
  </si>
  <si>
    <t>9-11-7
LINTANG KAMPUNG RAWA
HALAMAN DAMAIPulau Pinang</t>
  </si>
  <si>
    <t>Kampung Rawa, Jelutong, Timur Laut, Pulau Pinang</t>
  </si>
  <si>
    <t>5.408110000000022</t>
  </si>
  <si>
    <t>100.31975000000006</t>
  </si>
  <si>
    <t>Case 7431</t>
  </si>
  <si>
    <t>B-1-9 FLAT TAMAN ABIDIN , JALAN PERAK , PENANGPulau Pinang</t>
  </si>
  <si>
    <t>Jalan Perak, Taman Pinang, Jelutong, Timur Laut, 10150, Pulau Pinang</t>
  </si>
  <si>
    <t>5.404229010427215</t>
  </si>
  <si>
    <t>100.31545002959456</t>
  </si>
  <si>
    <t>Case 7432</t>
  </si>
  <si>
    <t>56-12-5 TAMAN SRI PERAK , PENANGPulau Pinang</t>
  </si>
  <si>
    <t>Case 7433</t>
  </si>
  <si>
    <t>1-4-10 FLAT TAMAN SRI PINANG , JALAN VETERINARI , GEORGETOWN , PENANGPulau Pinang</t>
  </si>
  <si>
    <t>Case 7434</t>
  </si>
  <si>
    <t>28-20-17, TAMAN SRI PENANG, Jalan SUNGAI, GEORGETOWNPulau Pinang</t>
  </si>
  <si>
    <t>Jalan Penang, George Town, Timur Laut, 10100, Pulau Pinang</t>
  </si>
  <si>
    <t>5.418122232771379</t>
  </si>
  <si>
    <t>100.33122788689761</t>
  </si>
  <si>
    <t>Case 7435</t>
  </si>
  <si>
    <t>1-21-7 TAMAN SRI PINANG JALAN VETERINARIPulau Pinang</t>
  </si>
  <si>
    <t>Case 7436</t>
  </si>
  <si>
    <t>BLOK 1-6-26 TAMAN SRI PINANG 
JALAN VETERINARI GEORGETOWNPulau Pinang</t>
  </si>
  <si>
    <t>Case 7437</t>
  </si>
  <si>
    <t>BLOK 1-19-10 TAMAN SRI PINANG JALAN VETERINARYPulau Pinang</t>
  </si>
  <si>
    <t>Case 7438</t>
  </si>
  <si>
    <t>21A LIM JETTY GAT LEBUH CHULIAN , PENANGPulau Pinang</t>
  </si>
  <si>
    <t>Gat Lebuh Chulia, George Town, Timur Laut, 10200, Pulau Pinang</t>
  </si>
  <si>
    <t>5.415857261326075</t>
  </si>
  <si>
    <t>100.34195035590858</t>
  </si>
  <si>
    <t>Case 7439</t>
  </si>
  <si>
    <t>3A-3-12 GERBANG ERSKINE , TAMAN TEGUH , PENANGPulau Pinang</t>
  </si>
  <si>
    <t>Gerbang Erskine, Taman Tegoh, George Town, Timur Laut, 10470, Pulau Pinang</t>
  </si>
  <si>
    <t>5.439615190399001</t>
  </si>
  <si>
    <t>100.30425342112046</t>
  </si>
  <si>
    <t>Case 7440</t>
  </si>
  <si>
    <t>NO.1 GERBANG MIDLANDS 10250 PULAU TIKUS  PENANGPulau Pinang</t>
  </si>
  <si>
    <t>1 Gerbang Midlands, George Town, Timur Laut, 10250, Pulau Pinang</t>
  </si>
  <si>
    <t>5.435435145041616</t>
  </si>
  <si>
    <t>100.30781249646266</t>
  </si>
  <si>
    <t>Case 7441</t>
  </si>
  <si>
    <t>25 GERBANG MIDLANDS , GEORGETOWN , PENANGPulau Pinang</t>
  </si>
  <si>
    <t>25 Gerbang Midlands, George Town, Timur Laut, 10250, Pulau Pinang</t>
  </si>
  <si>
    <t>5.434250014570665</t>
  </si>
  <si>
    <t>Case 7442</t>
  </si>
  <si>
    <t>45 GREEN DRIVE , 11600 PENANGPulau Pinang</t>
  </si>
  <si>
    <t>45 Green Drive, Taman Gelugor, Jelutong, Timur Laut, 11600, Pulau Pinang</t>
  </si>
  <si>
    <t>5.38665769850983</t>
  </si>
  <si>
    <t>100.30691058266008</t>
  </si>
  <si>
    <t>Case 7443</t>
  </si>
  <si>
    <t>31-6-7 SRI YORK CONDO, HALAMAN YORK 10450 P. PINANGPulau Pinang</t>
  </si>
  <si>
    <t>Case 7444</t>
  </si>
  <si>
    <t>122 MEDAN TEMBAGA ISLAND PARK GREENLANDPulau Pinang</t>
  </si>
  <si>
    <t>122 Medan Tembaga, Island Park, George Town, Timur Laut, 11600, Pulau Pinang</t>
  </si>
  <si>
    <t>5.388000013953075</t>
  </si>
  <si>
    <t>100.29868002063535</t>
  </si>
  <si>
    <t>Case 7445</t>
  </si>
  <si>
    <t>21 JALAN BERSIH , 11600 GEORGETOWN , PENANGPulau Pinang</t>
  </si>
  <si>
    <t>21 Jalan Bersih, Taman Continental, Jelutong, Timur Laut, 11600, Pulau Pinang</t>
  </si>
  <si>
    <t>5.3943500180702415</t>
  </si>
  <si>
    <t>100.311080040555</t>
  </si>
  <si>
    <t>Case 7446</t>
  </si>
  <si>
    <t>46-2-5 JALAN BESI ISLAND PARK 11600 GEORGETOWN 
PULAU PINANGPulau Pinang</t>
  </si>
  <si>
    <t>5 Jalan Besi, Island Park, George Town, Timur Laut, 11600, Pulau Pinang</t>
  </si>
  <si>
    <t>5.394730011650708</t>
  </si>
  <si>
    <t>100.30184997259727</t>
  </si>
  <si>
    <t>Case 7447</t>
  </si>
  <si>
    <t>46-2-5 JALAN BESI 
ISLAND PARK 10460 GEORGETOWN PULAU PINANGPulau Pinang</t>
  </si>
  <si>
    <t>Case 7448</t>
  </si>
  <si>
    <t>NO 55, JALAN CHEESEMANPulau Pinang</t>
  </si>
  <si>
    <t>55 Jalan Cheeseman, Taman Cheeseman, George Town, Timur Laut, 11600, Pulau Pinang</t>
  </si>
  <si>
    <t>5.402130016778656</t>
  </si>
  <si>
    <t>100.29849000289033</t>
  </si>
  <si>
    <t>Case 7449</t>
  </si>
  <si>
    <t>NO.63 JALAN CHEESEMAN , 11600 GEORGETOWN , PENANGPulau Pinang</t>
  </si>
  <si>
    <t>63 Jalan Cheeseman, Taman Cheeseman, George Town, Timur Laut, 11600, Pulau Pinang</t>
  </si>
  <si>
    <t>5.401972061462388</t>
  </si>
  <si>
    <t>100.29822780828337</t>
  </si>
  <si>
    <t>Case 7450</t>
  </si>
  <si>
    <t>GE CLOVE HALL ROAD, GEORGETOWN, PULAU PINANGPulau Pinang</t>
  </si>
  <si>
    <t>Case 7451</t>
  </si>
  <si>
    <t>8 JALAN DHARMA, 10400 PULAU PINANGPulau Pinang</t>
  </si>
  <si>
    <t>8 Jalan Dharma, George Town, Timur Laut, 10400, Pulau Pinang</t>
  </si>
  <si>
    <t>5.4170299812299305</t>
  </si>
  <si>
    <t>100.31819996438838</t>
  </si>
  <si>
    <t>Case 7452</t>
  </si>
  <si>
    <t>1-28-6 HALAMAN KRISTAL LENGKOK FREE SCHOOL PENANGPulau Pinang</t>
  </si>
  <si>
    <t>Case 7453</t>
  </si>
  <si>
    <t>K-21 TAMAN FREE SCHOOLPulau Pinang</t>
  </si>
  <si>
    <t>Case 7454</t>
  </si>
  <si>
    <t>82-R FREE SCHOOL ROAD 11600 GEORGETOWNPulau Pinang</t>
  </si>
  <si>
    <t>82 Jalan Free School, Taman Free School, Jelutong, Timur Laut, 11600, Pulau Pinang</t>
  </si>
  <si>
    <t>5.402401189232234</t>
  </si>
  <si>
    <t>100.30737700007766</t>
  </si>
  <si>
    <t>Case 7455</t>
  </si>
  <si>
    <t>A-1-4 KUARTERS BALAI POLIS DATO KERAMAT 10150 GEORGETOWN P.PINANGPulau Pinang</t>
  </si>
  <si>
    <t>10150, Taman Perak, George Town, Timur Laut, Pulau Pinang</t>
  </si>
  <si>
    <t>5.411149987495166</t>
  </si>
  <si>
    <t>100.31714847266134</t>
  </si>
  <si>
    <t>Case 7456</t>
  </si>
  <si>
    <t>53-2-4 JALAN GEMAS 10460 PENANGPulau Pinang</t>
  </si>
  <si>
    <t>Jalan Gemas, Taman Rampas, George Town, Timur Laut, 10460, Pulau Pinang</t>
  </si>
  <si>
    <t>5.4097979509372776</t>
  </si>
  <si>
    <t>100.30773825909459</t>
  </si>
  <si>
    <t>Case 7457</t>
  </si>
  <si>
    <t>TAMAN GEMAS  25/2/3 JALAN GEMAS, 10450 PENANGPulau Pinang</t>
  </si>
  <si>
    <t>Jalan Gemas, George Town, Timur Laut, 10350, Pulau Pinang</t>
  </si>
  <si>
    <t>5.409468032970413</t>
  </si>
  <si>
    <t>100.3103017506497</t>
  </si>
  <si>
    <t>Case 7458</t>
  </si>
  <si>
    <t>NO. 3, JALAN HOGAN, 10450 GEORGETOWNPulau Pinang</t>
  </si>
  <si>
    <t>3 Jalan Hogan, George Town, Timur Laut, 10350, Pulau Pinang</t>
  </si>
  <si>
    <t>5.4206199922694935</t>
  </si>
  <si>
    <t>100.31273999265989</t>
  </si>
  <si>
    <t>Case 7459</t>
  </si>
  <si>
    <t>RUMAH WARDEN ASRAMA , SMT TARP , JALAN IBBETSON, 11400 PENANGPulau Pinang</t>
  </si>
  <si>
    <t>Jalan Ibbetson, Taman Goh Chuan Ho, Air Hitam, Timur Laut, 11400, Pulau Pinang</t>
  </si>
  <si>
    <t>5.407178822563823</t>
  </si>
  <si>
    <t>100.2998899751595</t>
  </si>
  <si>
    <t>Case 7460</t>
  </si>
  <si>
    <t>22 JALAN JONES GEROGETOWNPulau Pinang</t>
  </si>
  <si>
    <t>22 Jalan Jones, Kampung Syed, George Town, Timur Laut, 10250, Pulau Pinang</t>
  </si>
  <si>
    <t>5.429690007786121</t>
  </si>
  <si>
    <t>Case 7461</t>
  </si>
  <si>
    <t>NO.77 JALAN KAJANG,10150 PENANGPulau Pinang</t>
  </si>
  <si>
    <t>77 Jalan Kajang, Taman Lembah Sungai, George Town, Timur Laut, 10150, Pulau Pinang</t>
  </si>
  <si>
    <t>100.32357997276057</t>
  </si>
  <si>
    <t>Case 7462</t>
  </si>
  <si>
    <t>9A JALAN KAMPAR, GEORGETOWN, 10460 PENANGPulau Pinang</t>
  </si>
  <si>
    <t>9A Jalan Kampar, George Town, Timur Laut, 10460, Pulau Pinang</t>
  </si>
  <si>
    <t>5.409090013899416</t>
  </si>
  <si>
    <t>100.30816003694576</t>
  </si>
  <si>
    <t>Case 7463</t>
  </si>
  <si>
    <t>BLOK 3-1-2 JALAN KAMPAR 10460 PULAU PINANGPulau Pinang</t>
  </si>
  <si>
    <t>2 Jalan Kampar, George Town, Timur Laut, 10460, Pulau Pinang</t>
  </si>
  <si>
    <t>5.408889979780142</t>
  </si>
  <si>
    <t>100.30722998096945</t>
  </si>
  <si>
    <t>Case 7464</t>
  </si>
  <si>
    <t>161-A JALAN KELAWAI , 10250 PENANGPulau Pinang</t>
  </si>
  <si>
    <t>161 Jalan Kelawai, George Town, Timur Laut, 10250, Pulau Pinang</t>
  </si>
  <si>
    <t>5.43839000418707</t>
  </si>
  <si>
    <t>100.30794998645223</t>
  </si>
  <si>
    <t>Case 7465</t>
  </si>
  <si>
    <t>166 JALAN KELAWAIPulau Pinang</t>
  </si>
  <si>
    <t>166 Jalan Kelawai, George Town, Timur Laut, 10250, Pulau Pinang</t>
  </si>
  <si>
    <t>5.434023597227664</t>
  </si>
  <si>
    <t>100.31156026470211</t>
  </si>
  <si>
    <t>Case 7466</t>
  </si>
  <si>
    <t>NO.3 TAMAN DR WU LIEN TEH , JALAN KENNEDY 11600 GEORGETOWN , PENANGPulau Pinang</t>
  </si>
  <si>
    <t>Case 7469</t>
  </si>
  <si>
    <t>A1-08-03 KUARTERS KESIHATAN FASA 2, JALAN LIM KHOON HUAT, 10460 GEORGETOWN, PENANGPulau Pinang</t>
  </si>
  <si>
    <t>Case 7471</t>
  </si>
  <si>
    <t>68-3-4 PANGSAPURI MESRA , JALAN LIM KHOON HUAT , 14600 GEORGETOWN , PENANGPulau Pinang</t>
  </si>
  <si>
    <t>Case 7472</t>
  </si>
  <si>
    <t>D-3-2 PANGSAPURI KESIHATAN , JALAN LIM KHOON HUAT , 10460 PENANGPulau Pinang</t>
  </si>
  <si>
    <t>Case 7473</t>
  </si>
  <si>
    <t>6466 PANGSAPURI MESRA , JALAN LIM KHOON HUAT , 10460 PENANGPulau Pinang</t>
  </si>
  <si>
    <t>Case 7476</t>
  </si>
  <si>
    <t>55-51-7-1 PANGSAPURI KESIHATAN, 10540, PENANGPulau Pinang</t>
  </si>
  <si>
    <t>Case 7477</t>
  </si>
  <si>
    <t>A3-04-02 KUARTERS SENTOSA, PANGSAPURI KESIHATAN FASA 2, JALAN LIM KHOON KHUAT, PENANGPulau Pinang</t>
  </si>
  <si>
    <t>Case 7479</t>
  </si>
  <si>
    <t>60 TAMAN LUMBA KUDA , 11400 AYER ITAM , PENANGPulau Pinang</t>
  </si>
  <si>
    <t>60 Taman Lumba Kuda, Taman Lumba Kuda, Air Hitam, Timur Laut, 11400, Pulau Pinang</t>
  </si>
  <si>
    <t>5.410299983532312</t>
  </si>
  <si>
    <t>100.29918997562453</t>
  </si>
  <si>
    <t>Case 7480</t>
  </si>
  <si>
    <t>SERI TERATAI 324D, JALAN MACALISTER, 10500 GEORGETOWN , PENANGPulau Pinang</t>
  </si>
  <si>
    <t>324D Jalan Macalister, George Town, Timur Laut, 10350, Pulau Pinang</t>
  </si>
  <si>
    <t>5.422716042658598</t>
  </si>
  <si>
    <t>100.30923697424207</t>
  </si>
  <si>
    <t>Case 7481</t>
  </si>
  <si>
    <t>97, JALAN MAQBUL GEORGETOWNPulau Pinang</t>
  </si>
  <si>
    <t>97 Jalan Maqbul, Sungai Pinang, Jelutong, Timur Laut, 10150, Pulau Pinang</t>
  </si>
  <si>
    <t>5.4047989859330485</t>
  </si>
  <si>
    <t>100.32352817199074</t>
  </si>
  <si>
    <t>Case 7482</t>
  </si>
  <si>
    <t>5 JALAN MAS JELUTONGPulau Pinang</t>
  </si>
  <si>
    <t>5 Jalan Mas, George Town, Timur Laut, 11600, Pulau Pinang</t>
  </si>
  <si>
    <t>5.398399986046556</t>
  </si>
  <si>
    <t>100.30173002756283</t>
  </si>
  <si>
    <t>Case 7483</t>
  </si>
  <si>
    <t>205-N JALAN MASJID, 11600 PENANGPulau Pinang</t>
  </si>
  <si>
    <t>Jalan Masjid, George Town, Timur Laut, 10200, Pulau Pinang</t>
  </si>
  <si>
    <t>5.418865325914767</t>
  </si>
  <si>
    <t>100.33531765531934</t>
  </si>
  <si>
    <t>Case 7484</t>
  </si>
  <si>
    <t>NO.31 KUARTERS GURU PENANG FREE SCHOOL, JALAN MASJID NEGERI , 11600 PENANGPulau Pinang</t>
  </si>
  <si>
    <t>Jalan Masjid Negeri, Taman Free School, Jelutong, Timur Laut, 11600, Pulau Pinang</t>
  </si>
  <si>
    <t>5.400966491572414</t>
  </si>
  <si>
    <t>100.30407177788408</t>
  </si>
  <si>
    <t>Case 7485</t>
  </si>
  <si>
    <t>27 JALAN MIDLANDS
GEORGETOWNPulau Pinang</t>
  </si>
  <si>
    <t>27 Jalan Midlands, George Town, Timur Laut, 10250, Pulau Pinang</t>
  </si>
  <si>
    <t>5.435379600389196</t>
  </si>
  <si>
    <t>100.30790021801225</t>
  </si>
  <si>
    <t>Case 7486</t>
  </si>
  <si>
    <t>29E JALAN OSMAN KADIR , LINTANG SUNGAI PINANG , 10150 GEORGETOWN , PENANGPulau Pinang</t>
  </si>
  <si>
    <t>29E Jalan Osman Bin Kadir Lit, Taman Lita, Jelutong, Timur Laut, 11600, Pulau Pinang</t>
  </si>
  <si>
    <t>100.32212001286547</t>
  </si>
  <si>
    <t>Case 7487</t>
  </si>
  <si>
    <t>NO 8 JALAN P RAMLEE 10460 GEORGETOWN PULAU PINANGPulau Pinang</t>
  </si>
  <si>
    <t>8 Jalan P. Ramlee, George Town, Timur Laut, 10350, Pulau Pinang</t>
  </si>
  <si>
    <t>5.409739988581151</t>
  </si>
  <si>
    <t>Case 7488</t>
  </si>
  <si>
    <t>70-3-5, JALAN P RAMLEE, 10460 GEORGETOWNPulau Pinang</t>
  </si>
  <si>
    <t>Jalan P. Ramlee, George Town, Timur Laut, 10460, Pulau Pinang</t>
  </si>
  <si>
    <t>5.407694992799165</t>
  </si>
  <si>
    <t>100.31264498378741</t>
  </si>
  <si>
    <t>Case 7489</t>
  </si>
  <si>
    <t>1A-2-9, TAMAN JELUTONG JAYA, LORONG PENAWAR 1, JALAN PERAK, GEORGETOWNPulau Pinang</t>
  </si>
  <si>
    <t>1 Jalan Perak, George Town, Timur Laut, 10350, Pulau Pinang</t>
  </si>
  <si>
    <t>5.423924997646324</t>
  </si>
  <si>
    <t>100.31694759394598</t>
  </si>
  <si>
    <t>Case 7490</t>
  </si>
  <si>
    <t>325-D KUARTERS BOMBA JALAN PERAK P.PINANGPulau Pinang</t>
  </si>
  <si>
    <t>Case 7491</t>
  </si>
  <si>
    <t>264 JALAN PERAK ,11600 GEORGETOWN, PENANGPulau Pinang</t>
  </si>
  <si>
    <t>Case 7492</t>
  </si>
  <si>
    <t>418 JALAN PERAK 11600 PULAU PINANGPulau Pinang</t>
  </si>
  <si>
    <t>418 Jalan Perak, Taman Continental, Jelutong, Timur Laut, 11600, Pulau Pinang</t>
  </si>
  <si>
    <t>5.392120012730416</t>
  </si>
  <si>
    <t>100.31336997650254</t>
  </si>
  <si>
    <t>Case 7493</t>
  </si>
  <si>
    <t>58B, RANGGON ROAD, 10400 GEORGETOWNPulau Pinang</t>
  </si>
  <si>
    <t>58B Jalan Rangoon, George Town, Timur Laut, 10400, Pulau Pinang</t>
  </si>
  <si>
    <t>5.41804000056257</t>
  </si>
  <si>
    <t>100.32458001762842</t>
  </si>
  <si>
    <t>Case 7494</t>
  </si>
  <si>
    <t>70 JALAN RAWANG , PENANGPulau Pinang</t>
  </si>
  <si>
    <t>70 Jalan Rawang, George Town, Timur Laut, 10350, Pulau Pinang</t>
  </si>
  <si>
    <t>5.408949994206864</t>
  </si>
  <si>
    <t>100.31155001386605</t>
  </si>
  <si>
    <t>Case 7495</t>
  </si>
  <si>
    <t>19-1-4 TAMAN SRI KIJANG, JALAN RAWANG, GEORGETOWN, 10460 PENANGPulau Pinang</t>
  </si>
  <si>
    <t>Jalan Rawang, Taman Kampar, George Town, Timur Laut, 10460, Pulau Pinang</t>
  </si>
  <si>
    <t>5.4084656416826915</t>
  </si>
  <si>
    <t>100.31164003550617</t>
  </si>
  <si>
    <t>Case 7496</t>
  </si>
  <si>
    <t>46-3-1 LAHAT COURT,JALAN SEKOLAH LA SALLE,
GEORGETOWN .PULAU PINANG.Pulau Pinang</t>
  </si>
  <si>
    <t>Case 7497</t>
  </si>
  <si>
    <t>20 JALAN SEKOLAH  , LA SALLE , PENANGPulau Pinang</t>
  </si>
  <si>
    <t>20 Jalan Sekolah La Salle, Taman Lumba Kuda, Air Hitam, Timur Laut, 11400, Pulau Pinang</t>
  </si>
  <si>
    <t>5.410409996011481</t>
  </si>
  <si>
    <t>100.29969003996797</t>
  </si>
  <si>
    <t>Case 7498</t>
  </si>
  <si>
    <t>20 JALAN SEKOLAH LA SALLE , PENANGPulau Pinang</t>
  </si>
  <si>
    <t>Case 7499</t>
  </si>
  <si>
    <t>NO 70 JALAN SIAMPulau Pinang</t>
  </si>
  <si>
    <t>70 Jalan Star Avenue, Perniagaan Star Avenue, Simpang Ampat, Seberang Perai Selatan, 14100, Pulau Pinang</t>
  </si>
  <si>
    <t>5.263619988813815</t>
  </si>
  <si>
    <t>100.47768997982035</t>
  </si>
  <si>
    <t>Case 7500</t>
  </si>
  <si>
    <t>12-A, SIAM ROADPulau Pinang</t>
  </si>
  <si>
    <t>12A Jalan Siam, George Town, Timur Laut, 10400, Pulau Pinang</t>
  </si>
  <si>
    <t>5.41257998692457</t>
  </si>
  <si>
    <t>100.32268998228136</t>
  </si>
  <si>
    <t>Case 7501</t>
  </si>
  <si>
    <t>BLOK A-8-2, PANGSAPURI KEDIAMAN SPRM, PULAU PINANG, Jalan SULTAN AHMAD SHAH,GEORGETOWNPulau Pinang</t>
  </si>
  <si>
    <t>Case 7502</t>
  </si>
  <si>
    <t>1A-8-2 JALAN SUNGAI 1 GEORGETOWNPulau Pinang</t>
  </si>
  <si>
    <t>Case 7503</t>
  </si>
  <si>
    <t>1-20-12 JALAN SUNGAI, 10150 GEORGETOWN, PENANGPulau Pinang</t>
  </si>
  <si>
    <t>Case 7504</t>
  </si>
  <si>
    <t>A-13-10 JALAN SUNGAI, 10150 PENANGPulau Pinang</t>
  </si>
  <si>
    <t>Case 7505</t>
  </si>
  <si>
    <t>FLAT A-11 JALAN SUNGKAI, GEORGETOWN, PULAU PINANGPulau Pinang</t>
  </si>
  <si>
    <t>Case 7506</t>
  </si>
  <si>
    <t>NO 12 JALAN TEKONG, KAMPUNG MAKAMPulau Pinang</t>
  </si>
  <si>
    <t>12 Jalan Tekong, Kampung Makam, George Town, Timur Laut, 10150, Pulau Pinang</t>
  </si>
  <si>
    <t>5.410399979637191</t>
  </si>
  <si>
    <t>100.31949999757086</t>
  </si>
  <si>
    <t>Case 7507</t>
  </si>
  <si>
    <t>28 JALAN TRAMWAY , 10460 GEORGETOWN , PENANGPulau Pinang</t>
  </si>
  <si>
    <t>10460</t>
  </si>
  <si>
    <t>5.407765568000059</t>
  </si>
  <si>
    <t>100.30999242200005</t>
  </si>
  <si>
    <t>Case 7508</t>
  </si>
  <si>
    <t>190 JALAN TRANSFER , GEORGETOWN , PENANGPulau Pinang</t>
  </si>
  <si>
    <t>Case 7509</t>
  </si>
  <si>
    <t>121-B JALAN UTAMA , 10450  PENANGPulau Pinang</t>
  </si>
  <si>
    <t>121B Jalan Utama, Taman Barat, George Town, Timur Laut, 10450, Pulau Pinang</t>
  </si>
  <si>
    <t>5.422669996238625</t>
  </si>
  <si>
    <t>100.30295998803479</t>
  </si>
  <si>
    <t>Case 7510</t>
  </si>
  <si>
    <t>Case 7511</t>
  </si>
  <si>
    <t>557-5-2 FASA 3 PANGSAPURI KESIHATAN JALAN UTAMA, 10450 PENANGPulau Pinang</t>
  </si>
  <si>
    <t>Case 7512</t>
  </si>
  <si>
    <t>D55-13-1, KUARTERS PERSONA, JALAN UTAMA, 10540 P. PINANGPulau Pinang</t>
  </si>
  <si>
    <t>Case 7513</t>
  </si>
  <si>
    <t>1-21-07 TAMAN SRI PINANG JALAN VETERINARI GEORGETOWNPulau Pinang</t>
  </si>
  <si>
    <t>Case 7514</t>
  </si>
  <si>
    <t>Case 7515</t>
  </si>
  <si>
    <t>1-21-27 JALAN VETERINARY, PENANGPulau Pinang</t>
  </si>
  <si>
    <t>Case 7516</t>
  </si>
  <si>
    <t>20 JALAN YEOH CHEANG AUN 10400 GEORGETOWN P.PINANGPulau Pinang</t>
  </si>
  <si>
    <t>20 Jalan Yeoh Cheang Aun, George Town, Timur Laut, 10400, Pulau Pinang</t>
  </si>
  <si>
    <t>5.418419994143036</t>
  </si>
  <si>
    <t>100.31791003435751</t>
  </si>
  <si>
    <t>Case 7517</t>
  </si>
  <si>
    <t>20, JALAN YEOH CHEANG AUN, GEORGETOWNPulau Pinang</t>
  </si>
  <si>
    <t>Case 7518</t>
  </si>
  <si>
    <t>Case 7519</t>
  </si>
  <si>
    <t>20, JALAN YEOH CHEANG AUNPulau Pinang</t>
  </si>
  <si>
    <t>Case 7520</t>
  </si>
  <si>
    <t>25, LEBUH CECIL, 10300 PENANGPulau Pinang</t>
  </si>
  <si>
    <t>25 Lebuh Cecil, Taman Lembah Sungai, George Town, Timur Laut, 10300, Pulau Pinang</t>
  </si>
  <si>
    <t>5.408060003727698</t>
  </si>
  <si>
    <t>100.3285399639646</t>
  </si>
  <si>
    <t>Case 7521</t>
  </si>
  <si>
    <t>25 LEBUH CECIL , 10300 GEORGETOWN , PENANGPulau Pinang</t>
  </si>
  <si>
    <t>Case 7522</t>
  </si>
  <si>
    <t>42A-7-12A TAMAN SRI SAUJANA, LEBUH MACALLUM , 10300 PENANGPulau Pinang</t>
  </si>
  <si>
    <t>Case 7523</t>
  </si>
  <si>
    <t>Case 7524</t>
  </si>
  <si>
    <t>9-11-10 LORONG MACALLUM 2 , 10300 PENANGPulau Pinang</t>
  </si>
  <si>
    <t>11 Lebuh Macallum, George Town, Timur Laut, 10300, Pulau Pinang</t>
  </si>
  <si>
    <t>5.409119979203268</t>
  </si>
  <si>
    <t>100.330320028742</t>
  </si>
  <si>
    <t>Case 7525</t>
  </si>
  <si>
    <t>B-25-3A SANDILANDS CONDO, GAT LEBUH SANDI LANDS, 10300 GEORGETOWN, PENANGPulau Pinang</t>
  </si>
  <si>
    <t>Case 7526</t>
  </si>
  <si>
    <t>14, LEBUH TAMEL, 10100 PULAU PINANGPulau Pinang</t>
  </si>
  <si>
    <t>14 Lebuh Tamil, George Town, Timur Laut, 10100, Pulau Pinang</t>
  </si>
  <si>
    <t>5.417489980076198</t>
  </si>
  <si>
    <t>100.33155996367873</t>
  </si>
  <si>
    <t>Case 7527</t>
  </si>
  <si>
    <t>30C LENGKOK DUMBAR, 11600 PENANGPulau Pinang</t>
  </si>
  <si>
    <t>30C Lengkok Dumbar, Bukit Dumbar, Jelutong, Timur Laut, 11600, Pulau Pinang</t>
  </si>
  <si>
    <t>Case 7528</t>
  </si>
  <si>
    <t>96-4-6 FLAT BATU LANCHANG, 11600, PENANGPulau Pinang</t>
  </si>
  <si>
    <t>4 Lengkok Batu Lanchang, Kampung Batu Lanchang, Jelutong, Timur Laut, 11600, Pulau Pinang</t>
  </si>
  <si>
    <t>5.391829998880539</t>
  </si>
  <si>
    <t>100.30676998212317</t>
  </si>
  <si>
    <t>Case 7529</t>
  </si>
  <si>
    <t>18, LENGKOK ERSKINE, 10470 GEORGETOWNPulau Pinang</t>
  </si>
  <si>
    <t>18 Lengkok Erskine, Kampung Masjid Bagan, George Town, Timur Laut, 10470, Pulau Pinang</t>
  </si>
  <si>
    <t>5.438550014718686</t>
  </si>
  <si>
    <t>100.30341998688107</t>
  </si>
  <si>
    <t>Case 7530</t>
  </si>
  <si>
    <t>A1-9 LINTANG  BATU LANCHANG FLAT , GEORGETOWN , 11600 PENANGPulau Pinang</t>
  </si>
  <si>
    <t>9 Lintang Batu, Taman Gelugor, Jelutong, Timur Laut, 11600, Pulau Pinang</t>
  </si>
  <si>
    <t>5.387139988777761</t>
  </si>
  <si>
    <t>100.30610999106716</t>
  </si>
  <si>
    <t>Case 7531</t>
  </si>
  <si>
    <t>A1-9 LINTANG BATU LANCHANG , FLAT JELUTONG , 11600 PENANGPulau Pinang</t>
  </si>
  <si>
    <t>Case 7532</t>
  </si>
  <si>
    <t>NO 1 LINTANG BESI
JALAN MASJID NEGERI
PENANGPulau Pinang</t>
  </si>
  <si>
    <t>Jalan Masjid Negeri, Taman Sri Husin, George Town, Timur Laut, 11600, Pulau Pinang</t>
  </si>
  <si>
    <t>5.404826075722177</t>
  </si>
  <si>
    <t>100.30352282283</t>
  </si>
  <si>
    <t>Case 7533</t>
  </si>
  <si>
    <t>86 AVENUE RESIDENCE, BLOK 86-11-02 LENGKOK PERAK, 10150 GEORGETOWN, PENANGPulau Pinang</t>
  </si>
  <si>
    <t>86 Avenue Residences</t>
  </si>
  <si>
    <t>5.4031400000000644</t>
  </si>
  <si>
    <t>100.31826000000007</t>
  </si>
  <si>
    <t>Case 7534</t>
  </si>
  <si>
    <t>31-E LORONG ABU SITI GEORGETOWNPulau Pinang</t>
  </si>
  <si>
    <t>31E Lorong Abu Siti, George Town, Timur Laut, 10400, Pulau Pinang</t>
  </si>
  <si>
    <t>5.418910000202672</t>
  </si>
  <si>
    <t>100.32441003263204</t>
  </si>
  <si>
    <t>Case 7535</t>
  </si>
  <si>
    <t>1-8-9 LORONG BIDOR , 11600 PENANGPulau Pinang</t>
  </si>
  <si>
    <t>9 Lorong Bidor, Taman Desa Green, Jelutong, Timur Laut, 11600, Pulau Pinang</t>
  </si>
  <si>
    <t>5.401640010719021</t>
  </si>
  <si>
    <t>100.31317995875759</t>
  </si>
  <si>
    <t>Case 7536</t>
  </si>
  <si>
    <t>2A LORONG CANTIK JELUTONG , 11600 GEORGETOWN , PENANGPulau Pinang</t>
  </si>
  <si>
    <t>2A Lorong Cantik, Taman Desa Green, Jelutong, Timur Laut, 11600, Pulau Pinang</t>
  </si>
  <si>
    <t>5.393757204861686</t>
  </si>
  <si>
    <t>100.30924455521242</t>
  </si>
  <si>
    <t>Case 7537</t>
  </si>
  <si>
    <t>9 LORONG GEMANG, JELUTONG, GEORGETOWN, 11600 PENANGPulau Pinang</t>
  </si>
  <si>
    <t>9 Lorong Gemang, Taman Desa Green, Jelutong, Timur Laut, 11600, Pulau Pinang</t>
  </si>
  <si>
    <t>5.394619999171525</t>
  </si>
  <si>
    <t>100.30988997794219</t>
  </si>
  <si>
    <t>Case 7538</t>
  </si>
  <si>
    <t>22-1-12 EASTERN COURT , LORONG HIJAU 8, 11600 PENANGPulau Pinang</t>
  </si>
  <si>
    <t>Case 7539</t>
  </si>
  <si>
    <t>11 LORONG KUCHING , 10350 PULAU TIKUS , PENANGPulau Pinang</t>
  </si>
  <si>
    <t>Case 7540</t>
  </si>
  <si>
    <t>305-H LORONG SEREMBAN
GEORGETOWNPulau Pinang</t>
  </si>
  <si>
    <t>305 Lorong Seremban, Taman Pinang, Jelutong, Timur Laut, 10150, Pulau Pinang</t>
  </si>
  <si>
    <t>5.403970012163725</t>
  </si>
  <si>
    <t>100.3173999955493</t>
  </si>
  <si>
    <t>Case 7541</t>
  </si>
  <si>
    <t>9D-21-3, KOTA EMAS, LORONG SEREMBAN, 10150 P.PINANGPulau Pinang</t>
  </si>
  <si>
    <t>Case 7542</t>
  </si>
  <si>
    <t>90-22-11 LORONG SEREMBAN , KOTA EMAS , 10450 , JELUTONG , PENANGPulau Pinang</t>
  </si>
  <si>
    <t>22 Lorong Seremban, Taman Pinang, Jelutong, Timur Laut, 10150, Pulau Pinang</t>
  </si>
  <si>
    <t>5.404359980208966</t>
  </si>
  <si>
    <t>100.31625997289842</t>
  </si>
  <si>
    <t>Case 7544</t>
  </si>
  <si>
    <t>16 F PENTAGON CECIL 1, 10300, PENANGPulau Pinang</t>
  </si>
  <si>
    <t>16 Lebuh Cecil, George Town, Timur Laut, 10300, Pulau Pinang</t>
  </si>
  <si>
    <t>5.407660019308167</t>
  </si>
  <si>
    <t>100.32954000883251</t>
  </si>
  <si>
    <t>Case 7545</t>
  </si>
  <si>
    <t>32-D PINTASAN KECHIL 6, 10300 GEORGETOWN, PENANGPulau Pinang</t>
  </si>
  <si>
    <t>10300</t>
  </si>
  <si>
    <t>5.406781271000057</t>
  </si>
  <si>
    <t>100.33363998000004</t>
  </si>
  <si>
    <t>Case 7546</t>
  </si>
  <si>
    <t>Case 7547</t>
  </si>
  <si>
    <t>NO.23 SOLOK MIDLANDS PULAU TIKUS , GEORGETOWN , PENANGPulau Pinang</t>
  </si>
  <si>
    <t>23 Solok Midlands, George Town, Timur Laut, 10250, Pulau Pinang</t>
  </si>
  <si>
    <t>5.434600000937749</t>
  </si>
  <si>
    <t>100.30652003377048</t>
  </si>
  <si>
    <t>Case 7548</t>
  </si>
  <si>
    <t>BLOK 62-3-3 SERUAN EMAS SOLOK RAWANA 10460   
PULAU PINANGPulau Pinang</t>
  </si>
  <si>
    <t>Case 7549</t>
  </si>
  <si>
    <t>20A SOLOK TAVOY,
10050 GEORGE TOWN
PULAU PINANGPulau Pinang</t>
  </si>
  <si>
    <t>Case 7550</t>
  </si>
  <si>
    <t>9A-13-5 TAMAN KHENG TIAN
JALAN VAN PRAAGH GEORGETOWNPulau Pinang</t>
  </si>
  <si>
    <t>Case 7551</t>
  </si>
  <si>
    <t>B-17-8 TAMAN KHENG TIAN, JALAN VAN PRAAGH, 11600 GEORGETOWN, PENANGPulau Pinang</t>
  </si>
  <si>
    <t>Case 7552</t>
  </si>
  <si>
    <t>KQ-2-8 TAMAN FREE SCHOOL , GEORGETOWN , PENANGPulau Pinang</t>
  </si>
  <si>
    <t>Case 7553</t>
  </si>
  <si>
    <t>K-C-1, TAMAN FREE SCHOOLPulau Pinang</t>
  </si>
  <si>
    <t>Case 7554</t>
  </si>
  <si>
    <t>D-3-1 TAMAN FREE SCHOOL , 11600 PENANGPulau Pinang</t>
  </si>
  <si>
    <t>1 Lengkok Free School, Kampung Dodol, George Town, Timur Laut, 11600, Pulau Pinang</t>
  </si>
  <si>
    <t>5.404129980785839</t>
  </si>
  <si>
    <t>100.31394002973752</t>
  </si>
  <si>
    <t>Case 7555</t>
  </si>
  <si>
    <t>7 TINGKAT ERSKINE 3 , 10470 GEORGETOWN , PENANGPulau Pinang</t>
  </si>
  <si>
    <t>7 Tingkat Erskine 3, Taman Tegoh, George Town, Timur Laut, 10470, Pulau Pinang</t>
  </si>
  <si>
    <t>100.30387998572729</t>
  </si>
  <si>
    <t>Case 7556</t>
  </si>
  <si>
    <t>36 TINGKAT ERSKINE SATU MOUNT ERSKINEPulau Pinang</t>
  </si>
  <si>
    <t>36 Tingkat Erskine 1, Taman Tegoh, George Town, Timur Laut, 10470, Pulau Pinang</t>
  </si>
  <si>
    <t>100.3047800344903</t>
  </si>
  <si>
    <t>Case 7557</t>
  </si>
  <si>
    <t>20 TINGKAT JONES , GEORGETOWN , 10250 PENANGPulau Pinang</t>
  </si>
  <si>
    <t>20 Tingkat Jones, Kampung Syed, George Town, Timur Laut, 10250, Pulau Pinang</t>
  </si>
  <si>
    <t>5.4293900194714695</t>
  </si>
  <si>
    <t>100.31519999742284</t>
  </si>
  <si>
    <t>Case 7558</t>
  </si>
  <si>
    <t>BLOK A1 BEREK POLIS , JELUTONG , PENANGPulau Pinang</t>
  </si>
  <si>
    <t>Case 7559</t>
  </si>
  <si>
    <t>109 LEBUH CHULIA, 10200, PENANGPulau Pinang</t>
  </si>
  <si>
    <t>109 Lebuh Chulia, George Town, Timur Laut, 10200, Pulau Pinang</t>
  </si>
  <si>
    <t>5.41655191627711</t>
  </si>
  <si>
    <t>100.3383768579223</t>
  </si>
  <si>
    <t>Case 7560</t>
  </si>
  <si>
    <t>109 LEBUH CHULIA, 10200 PENANGPulau Pinang</t>
  </si>
  <si>
    <t>Case 7561</t>
  </si>
  <si>
    <t>275-D LEBUH CHULIA 10200 GEORGETOWN P.PINANGPulau Pinang</t>
  </si>
  <si>
    <t>275 Lebuh Chulia, George Town, Timur Laut, 10200, Pulau Pinang</t>
  </si>
  <si>
    <t>5.417799027523676</t>
  </si>
  <si>
    <t>100.33700326750838</t>
  </si>
  <si>
    <t>Case 7562</t>
  </si>
  <si>
    <t>375-D LEBUH CHULIA 10200 GEORGETOWN , PENANGPulau Pinang</t>
  </si>
  <si>
    <t>Case 7563</t>
  </si>
  <si>
    <t>29E JALAN OSMAN BIN KADIR, LIT OFF SUNGAI PINANG, 10150 GEORGETOWN PENANGPulau Pinang</t>
  </si>
  <si>
    <t>Case 7566</t>
  </si>
  <si>
    <t>30 C KUARTERS PENJARA, JALAN PENJARA, PULAU PINANG, 10450 GEORGE TOWNPulau Pinang</t>
  </si>
  <si>
    <t>Jalan Penjara, George Town, Timur Laut, 10350, Pulau Pinang</t>
  </si>
  <si>
    <t>5.416989999551788</t>
  </si>
  <si>
    <t>100.31355500701514</t>
  </si>
  <si>
    <t>Case 7569</t>
  </si>
  <si>
    <t>93 LEBUH MACALLUM , PENANGPulau Pinang</t>
  </si>
  <si>
    <t>93 Lebuh Macallum, George Town, Timur Laut, 10300, Pulau Pinang</t>
  </si>
  <si>
    <t>5.410049993270107</t>
  </si>
  <si>
    <t>100.32842999339493</t>
  </si>
  <si>
    <t>Case 7570</t>
  </si>
  <si>
    <t>BLOK G-G-1, TAMAN NUSANTARA, JALAN MAKLOOM, PULAU PINANGPulau Pinang</t>
  </si>
  <si>
    <t>Case 7571</t>
  </si>
  <si>
    <t>F-4-8 TAMAN NUSANTARA , JALAN MAKLOOM, 10150 , PENANGPulau Pinang</t>
  </si>
  <si>
    <t>Case 7572</t>
  </si>
  <si>
    <t>3-2-3 TAMAN SERI DAMAI , LEBUHRAYA BATU LANCHANG, 11600 PENANGPulau Pinang</t>
  </si>
  <si>
    <t>Case 7573</t>
  </si>
  <si>
    <t>9-3-5 TAMAN SERI DAMAI, LEBUHRAYA BATU  LANCHANG, 11600 PENANGPulau Pinang</t>
  </si>
  <si>
    <t>Case 7574</t>
  </si>
  <si>
    <t>BLOCK 9-7-1 TAMAN SERI DAMAI , LEBUHRAYA BATU LANCHANG , PENANGPulau Pinang</t>
  </si>
  <si>
    <t>Case 7575</t>
  </si>
  <si>
    <t>21-8-6 TAMAN SRI DAMAI , LEBUHRAYA BATU LANCHANG, PENANGPulau Pinang</t>
  </si>
  <si>
    <t>Case 7576</t>
  </si>
  <si>
    <t>68A PENGKALAN WELD, 10300 PENANGPulau Pinang</t>
  </si>
  <si>
    <t>68A Pengkalan Weld, George Town, Timur Laut, 10300, Pulau Pinang</t>
  </si>
  <si>
    <t>5.411167507611647</t>
  </si>
  <si>
    <t>100.33610378527436</t>
  </si>
  <si>
    <t>Case 7577</t>
  </si>
  <si>
    <t>99-19-3A TAMAN PELANGI INDAH LIDANG, SUNGAI PINANGPulau Pinang</t>
  </si>
  <si>
    <t>Case 7578</t>
  </si>
  <si>
    <t>99-7-10 TAMAN PELANGI INDAH, LINTANG SUNGAI PINANG, PENANGPulau Pinang</t>
  </si>
  <si>
    <t>Case 7579</t>
  </si>
  <si>
    <t>99-7-10 TAMAN PELANGI INDAH, LINTANG Sungai.PINANG, 11600 PENANGPulau Pinang</t>
  </si>
  <si>
    <t>5.402548934398999</t>
  </si>
  <si>
    <t>100.31931577097204</t>
  </si>
  <si>
    <t>Case 7580</t>
  </si>
  <si>
    <t>99-16-10 LINTANG Sungai.PINANG , TAMAN PELANGI , 10500 PENANGPulau Pinang</t>
  </si>
  <si>
    <t>Case 7581</t>
  </si>
  <si>
    <t>15C, LENGKOK BATU LANCHANGPulau Pinang</t>
  </si>
  <si>
    <t>15C Lorong Batu, Jelutong, Timur Laut, 11600, Pulau Pinang</t>
  </si>
  <si>
    <t>Case 7582</t>
  </si>
  <si>
    <t>42E-4-4 SRI SAUJANA, GAT LEBUH MACALLUM, PENANGPulau Pinang</t>
  </si>
  <si>
    <t>Case 7583</t>
  </si>
  <si>
    <t>Case 7584</t>
  </si>
  <si>
    <t>42B-06-06 SRI SAUJANA APARTMENT, GAT LEBUH MACALLUM, PENANGPulau Pinang</t>
  </si>
  <si>
    <t>Case 7585</t>
  </si>
  <si>
    <t>42B-5-5 TAMAN SRI SAUJANA
GAT LEBUH MACALLUM GEORGETOWNPulau Pinang</t>
  </si>
  <si>
    <t>Case 7586</t>
  </si>
  <si>
    <t>42A-20-08 SRI SAUJANA , GAT LEBUH MACALLUM , 10300 PENANGPulau Pinang</t>
  </si>
  <si>
    <t>Case 7587</t>
  </si>
  <si>
    <t>42B-21-08 SRI SAUJANA, GAT LEBUH MACCALUM, 10300 PENANGPulau Pinang</t>
  </si>
  <si>
    <t>Case 7588</t>
  </si>
  <si>
    <t>42-C-7-26 LEBUH GAT MACALLUM , 10300 GEORGETOWN , PENANGPulau Pinang</t>
  </si>
  <si>
    <t>26 Gat Lebuh Macallum, Pengkalan Weld, George Town, Timur Laut, 10300, Pulau Pinang</t>
  </si>
  <si>
    <t>5.407389996297368</t>
  </si>
  <si>
    <t>100.33342996627715</t>
  </si>
  <si>
    <t>Case 7589</t>
  </si>
  <si>
    <t>42A-24-24 SRI SAUJANA GAT LEBUH MACALLUM 11700 GELUGOR, PENANGPulau Pinang</t>
  </si>
  <si>
    <t>Case 7590</t>
  </si>
  <si>
    <t>42B-11-29 GAT LEBUH MACALLUM, 10300 GEORGETOWN, PENANGPulau Pinang</t>
  </si>
  <si>
    <t>Case 7591</t>
  </si>
  <si>
    <t>125-2-6 JALAN PATANI GEORGETOWN 10150 PENANGPulau Pinang</t>
  </si>
  <si>
    <t>Jalan Patani, Kampung Makam, George Town, Timur Laut, 10150, Pulau Pinang</t>
  </si>
  <si>
    <t>5.40986707800347</t>
  </si>
  <si>
    <t>100.32275574160631</t>
  </si>
  <si>
    <t>Case 7592</t>
  </si>
  <si>
    <t>294-07- SRI TANJONG APARTMENT , JALAN PERAK 10150 PENANGPulau Pinang</t>
  </si>
  <si>
    <t>Case 7593</t>
  </si>
  <si>
    <t>9-4-9 MELODI VILLA LINTANG P.RAMLEE , 10460 PENANGPulau Pinang</t>
  </si>
  <si>
    <t>Case 7594</t>
  </si>
  <si>
    <t>62-05-01 PENANG COURT 2, Sungai.PINANG, 11600 PENANGPulau Pinang</t>
  </si>
  <si>
    <t>2 Hilir Sungai Pinang, Jelutong Timur, Jelutong, Timur Laut, 11600, Pulau Pinang</t>
  </si>
  <si>
    <t>100.32643996194304</t>
  </si>
  <si>
    <t>Case 7595</t>
  </si>
  <si>
    <t>BLOK 9-7-25 LEBUH SUNGAI PINANG COURT 1 , 11600 GEORGETOWN , PENANGPulau Pinang</t>
  </si>
  <si>
    <t>Case 7598</t>
  </si>
  <si>
    <t>62-2-4, PINANG COURT, Sungai PINANGPulau Pinang</t>
  </si>
  <si>
    <t>Case 7604</t>
  </si>
  <si>
    <t>100-5-3A, TAMAN SELATAN BATU LANCHANG JELUTONGPulau Pinang</t>
  </si>
  <si>
    <t>Case 7605</t>
  </si>
  <si>
    <t>BLOK 2-3A-13 TAMAN MUTIARA VISTA, JLAN BAKAU , PENANGPulau Pinang</t>
  </si>
  <si>
    <t>Case 7606</t>
  </si>
  <si>
    <t>2-25-09 TAMAN MUTIARA VISTA , 11000 JALAN BAKAU , JELUTONG , PENANGPulau Pinang</t>
  </si>
  <si>
    <t>Case 7607</t>
  </si>
  <si>
    <t>20-3-2 KONDO BERJAYA, 10350, PENANGPulau Pinang</t>
  </si>
  <si>
    <t>Kondo Berjaya</t>
  </si>
  <si>
    <t>5.430220000000077</t>
  </si>
  <si>
    <t>100.30954000000008</t>
  </si>
  <si>
    <t>Case 7608</t>
  </si>
  <si>
    <t>46-5-7 DESA GREEN JALAN VAN PRAAGH JELUTONG GEORGETOWNPulau Pinang</t>
  </si>
  <si>
    <t>Case 7609</t>
  </si>
  <si>
    <t>46-15-28 JALAN VAN PRAAGH , TAMAN DESA GREEN , JELUTONGPulau Pinang</t>
  </si>
  <si>
    <t>Case 7610</t>
  </si>
  <si>
    <t>46-3-6 DESA GREEN JALAN VAN PRAAGH , 11600 PENANGPulau Pinang</t>
  </si>
  <si>
    <t>Case 7611</t>
  </si>
  <si>
    <t>46-3-5 DESA GREEN JALAN VAN PRAAGH 11600 P.PINANGPulau Pinang</t>
  </si>
  <si>
    <t>Case 7612</t>
  </si>
  <si>
    <t>BLK 46-07-19, TAMAN DESA GREEN, JALAN VAN PRAAGHPulau Pinang</t>
  </si>
  <si>
    <t>Case 7613</t>
  </si>
  <si>
    <t>226-8 EASTERN COURT , LORONG HIJAU 8 , PENANGPulau Pinang</t>
  </si>
  <si>
    <t>Case 7614</t>
  </si>
  <si>
    <t>60 JALAN HIJAU EMPAT,TAMAN GREEN LANE, 11600 JELUTONG, PULAU PINANGPulau Pinang</t>
  </si>
  <si>
    <t>11600, Taman Green Lane, Jelutong, Timur Laut, Pulau Pinang</t>
  </si>
  <si>
    <t>5.395327882412873</t>
  </si>
  <si>
    <t>100.30693629206198</t>
  </si>
  <si>
    <t>Case 7615</t>
  </si>
  <si>
    <t>Case 7616</t>
  </si>
  <si>
    <t>50-18-01 TAMAN YEW LEAN JALAN SLIM GEORGETOWNPulau Pinang</t>
  </si>
  <si>
    <t>Case 7617</t>
  </si>
  <si>
    <t>390-2-4 JALAN PANCHOR , TAMAN PINANG , 11600 PENANGPulau Pinang</t>
  </si>
  <si>
    <t>Case 7618</t>
  </si>
  <si>
    <t>5-8-9 HALAMAN KRISTAL 2 , LENGKOK FREESCHOOL , PENANGPulau Pinang</t>
  </si>
  <si>
    <t>Case 7619</t>
  </si>
  <si>
    <t>1-19-4, HALAMAN KRISTAL, LENGKOK FREE SCHOOLPulau Pinang</t>
  </si>
  <si>
    <t>Case 7620</t>
  </si>
  <si>
    <t>1-20-10 HALAMAN KRISTAL , LENGKOK FREE SCHOOL , PENANGPulau Pinang</t>
  </si>
  <si>
    <t>Case 7621</t>
  </si>
  <si>
    <t>1-19-5 HALAMAN KRISTAL , LENGKOK FREE SCHOOL , 11600 PENANGPulau Pinang</t>
  </si>
  <si>
    <t>Case 7622</t>
  </si>
  <si>
    <t>1-20-10 HALAMAN KRISTAL , LENGKOK FREE SCHOOL , 11600 PENANGPulau Pinang</t>
  </si>
  <si>
    <t>Case 7623</t>
  </si>
  <si>
    <t>75-15-19 JALAN PENAWAR 1 , JELUTONG , PENANGPulau Pinang</t>
  </si>
  <si>
    <t>Case 7624</t>
  </si>
  <si>
    <t>BLK 42A-02-02 SRI SAUJANA GA MACALLUM MALAYSIAPulau Pinang</t>
  </si>
  <si>
    <t>Case 7625</t>
  </si>
  <si>
    <t>NO.42A-10-27 SRI SAUJANA GAT LEBUH MACALUM , GEORGETOWN , PENANGPulau Pinang</t>
  </si>
  <si>
    <t>Case 7626</t>
  </si>
  <si>
    <t>42B-08-05 SRI SAUJANA GAT LEBUH MACALLUM , 10300 PENANGPulau Pinang</t>
  </si>
  <si>
    <t>Case 7627</t>
  </si>
  <si>
    <t>NO.6 LENGKOK HIJAU , 11600 PENANGPulau Pinang</t>
  </si>
  <si>
    <t>6 Lengkok Hijau, Taman Green Lane, Jelutong, Timur Laut, 11600, Pulau Pinang</t>
  </si>
  <si>
    <t>5.397290012518539</t>
  </si>
  <si>
    <t>100.30607000938897</t>
  </si>
  <si>
    <t>Case 7628</t>
  </si>
  <si>
    <t>26A-12-11 TAMAN KRISTAL , LENGKOK ERSKINE , 10470 GEORGETOWN , PENANGPulau Pinang</t>
  </si>
  <si>
    <t>Case 7629</t>
  </si>
  <si>
    <t>Case 7631</t>
  </si>
  <si>
    <t>16-16-4 GRANDVIEW HEIGHTS , 11060 , PENANGPulau Pinang</t>
  </si>
  <si>
    <t>Case 7632</t>
  </si>
  <si>
    <t>BLOCK 3-6-1 JALAN TAPAH TAMAN SRI BUNGA JELUTONG GEORGETOWNPulau Pinang</t>
  </si>
  <si>
    <t>Case 7633</t>
  </si>
  <si>
    <t>1-06-19 HARMONY VIEWPulau Pinang</t>
  </si>
  <si>
    <t>Harmony View</t>
  </si>
  <si>
    <t>5.3988800000000765</t>
  </si>
  <si>
    <t>100.31353000000007</t>
  </si>
  <si>
    <t>Case 7634</t>
  </si>
  <si>
    <t>BLOK 1-12-18 HARMONY VIEW , LINTANG SLIM , 11600 PENANGPulau Pinang</t>
  </si>
  <si>
    <t>Case 7635</t>
  </si>
  <si>
    <t>1-17-06 HARMONY VIEW OFF JALAN PERAK 11600 PENANGPulau Pinang</t>
  </si>
  <si>
    <t>Case 7636</t>
  </si>
  <si>
    <t>1-1-12 PANGSAPURI HARMONI,JALAN KENNEDYPulau Pinang</t>
  </si>
  <si>
    <t>Case 7637</t>
  </si>
  <si>
    <t>BLOK 1-12-18 HARMONY VIEW LINTANG SLIM 11600 P.PINANGPulau Pinang</t>
  </si>
  <si>
    <t>Case 7638</t>
  </si>
  <si>
    <t>63B-15-16 SYMPHONY PARK 
JALAN LENGGONG
JELUTONG, PULAU PINANGPulau Pinang</t>
  </si>
  <si>
    <t>Case 7639</t>
  </si>
  <si>
    <t>B1-06-02 JELUTONG PARK , LINTANG MADRASAH , 11600 PENANGPulau Pinang</t>
  </si>
  <si>
    <t>Case 7640</t>
  </si>
  <si>
    <t>301-17-3A JALAN JELUTONG, 11600 PENANGPulau Pinang</t>
  </si>
  <si>
    <t>Jalan Jelutong, Jelutong Timur, Jelutong, Timur Laut, 11600, Pulau Pinang</t>
  </si>
  <si>
    <t>5.402371295175116</t>
  </si>
  <si>
    <t>100.3246016273084</t>
  </si>
  <si>
    <t>Case 7641</t>
  </si>
  <si>
    <t>88-5-18 SRI WONDER, LINTANG Sungai.PINANG, PENANGPulau Pinang</t>
  </si>
  <si>
    <t>Case 7642</t>
  </si>
  <si>
    <t>KOMPLEKS SRI WONDER, 88-5-18 LINTANG Sungai.PINANG, 10150 GEORGETOWN, PENANGPulau Pinang</t>
  </si>
  <si>
    <t>Kompleks Sri Wonder</t>
  </si>
  <si>
    <t>5.40300000000002</t>
  </si>
  <si>
    <t>100.31821000000008</t>
  </si>
  <si>
    <t>Case 7643</t>
  </si>
  <si>
    <t>Case 7644</t>
  </si>
  <si>
    <t>28-14-16, FLAT Sungai PINANG, JALAN Sungai PINANGPulau Pinang</t>
  </si>
  <si>
    <t>Jalan Sungai Pinang, Sungai Pinang, Jelutong, Timur Laut, 10150, Pulau Pinang</t>
  </si>
  <si>
    <t>5.403735256965146</t>
  </si>
  <si>
    <t>100.32196998786122</t>
  </si>
  <si>
    <t>Case 7652</t>
  </si>
  <si>
    <t>SMukim CONVENT GREEN LANE JALAN MASJID NEGERI P.PINANGPulau Pinang</t>
  </si>
  <si>
    <t>Case 7655</t>
  </si>
  <si>
    <t>NO 24 
JALAN TRANGANU
GEORGETOWNPulau Pinang</t>
  </si>
  <si>
    <t>24 Jalan Trang, Taman Lembah Sungai, George Town, Timur Laut, 10150, Pulau Pinang</t>
  </si>
  <si>
    <t>100.32744998127566</t>
  </si>
  <si>
    <t>Case 7656</t>
  </si>
  <si>
    <t>23 JALAN TERENGGANU , 10460 PENANGPulau Pinang</t>
  </si>
  <si>
    <t>23 Jalan Terengganu, Taman Rampas, George Town, Timur Laut, 10460, Pulau Pinang</t>
  </si>
  <si>
    <t>5.410730017074727</t>
  </si>
  <si>
    <t>100.30893997303627</t>
  </si>
  <si>
    <t>Case 7661</t>
  </si>
  <si>
    <t>90-14-6 KOTA EMAS , LORONG SEREMBAN , 10500 , GEORGETOWN , PENANGPulau Pinang</t>
  </si>
  <si>
    <t>14 6, Kampung Masjid Bagan, George Town, Timur Laut, 10470, Pulau Pinang</t>
  </si>
  <si>
    <t>Case 7662</t>
  </si>
  <si>
    <t>3-11-09 LORONG PENAWAR 1 Taman JELUTONG,11600 PULAU PINANGPulau Pinang</t>
  </si>
  <si>
    <t>1 Taman Jelutong, Taman Jelutong, Jelutong, Timur Laut, 11600, Pulau Pinang</t>
  </si>
  <si>
    <t>5.386623733005724</t>
  </si>
  <si>
    <t>100.31131322423728</t>
  </si>
  <si>
    <t>Case 7663</t>
  </si>
  <si>
    <t>3-05-01 LORONG PENAWAR 1 , TAMAN JELUTONG JAYA , JELUTONG , PENANGPulau Pinang</t>
  </si>
  <si>
    <t>Case 7664</t>
  </si>
  <si>
    <t>76-14-16 SRI WANGSA 2, JALAN PENAWAR 1, 11600 PENANGPulau Pinang</t>
  </si>
  <si>
    <t>Case 7665</t>
  </si>
  <si>
    <t>50-6-5 TAMAN SERI HIJAU , JALAN VAN PRAAGH , 11600 PENANGPulau Pinang</t>
  </si>
  <si>
    <t>Case 7666</t>
  </si>
  <si>
    <t>BLOK 9-10-2 LINTANG KAMPUNG RAWA 1, HALAMAN DAMAI, SUNGAI PINANG, PENANGPulau Pinang</t>
  </si>
  <si>
    <t>Case 7667</t>
  </si>
  <si>
    <t>BLOK 9-6-3 HALAMAN DAMAI, LINTANG KAMPUNG RAWA 1, SUNGAI PINANG, 10150 , PENANGPulau Pinang</t>
  </si>
  <si>
    <t>Case 7668</t>
  </si>
  <si>
    <t>10-2-11 LINTANG KAMPUNG RAWA 1, HALAMAN DAMAI, 10150 GEORGETOWN, PENANGPulau Pinang</t>
  </si>
  <si>
    <t>Case 7669</t>
  </si>
  <si>
    <t>10-01-3, LINTANG Kampung RAWA 1, GEORGETOWNPulau Pinang</t>
  </si>
  <si>
    <t>Case 7670</t>
  </si>
  <si>
    <t>BLOCK 16-11-03 SARINA BAY HILIR SUNGAI PINANG GEORGETOWNPulau Pinang</t>
  </si>
  <si>
    <t>Case 7671</t>
  </si>
  <si>
    <t>18-15-2 SERINA BAY, HILIR SUNGAI PINANG GEORGETOWNPulau Pinang</t>
  </si>
  <si>
    <t>Case 7672</t>
  </si>
  <si>
    <t>19-1-2 TAMAN SERINA , HILIR SUNGAI PINANG , 11600 PENANGPulau Pinang</t>
  </si>
  <si>
    <t>Case 7673</t>
  </si>
  <si>
    <t>Case 7674</t>
  </si>
  <si>
    <t>PANSAPURI B37 ALIMSHAH WALEY , LEBUH CHULIA , 10200 GEORGETOWN , PENANGPulau Pinang</t>
  </si>
  <si>
    <t>Case 7675</t>
  </si>
  <si>
    <t>NO 1-8-3 PANGSAPURI HARMONI, Jalan KENEDY, JELUTONGPulau Pinang</t>
  </si>
  <si>
    <t>Case 7676</t>
  </si>
  <si>
    <t>BLOK 19-3-10 TAMAN KAMPAR , JALAN KAMPAR , PENANGPulau Pinang</t>
  </si>
  <si>
    <t>Taman Kampar</t>
  </si>
  <si>
    <t>5.409150000000068</t>
  </si>
  <si>
    <t>100.30734000000007</t>
  </si>
  <si>
    <t>Case 7677</t>
  </si>
  <si>
    <t>A-3-2 KIP TG.TOKONG , 10470 JALAN MOUNT ERSKINE , PENANGPulau Pinang</t>
  </si>
  <si>
    <t>Jalan Mount Erskine, Kampung Belacan, Tanjong Tokong, Timur Laut, 10470, Pulau Pinang</t>
  </si>
  <si>
    <t>Case 7678</t>
  </si>
  <si>
    <t>20 JALAN MOUNT ERSKINE , PENANGPulau Pinang</t>
  </si>
  <si>
    <t>20 Jalan Mount Erskine, Kampung Masjid Bagan, George Town, Timur Laut, 10470, Pulau Pinang</t>
  </si>
  <si>
    <t>5.43664501304995</t>
  </si>
  <si>
    <t>100.3028686125526</t>
  </si>
  <si>
    <t>Case 7681</t>
  </si>
  <si>
    <t>17-12-8 HILIR Sungai.PINANG, SERINA BAY, 11600 PULAU PINANGPulau Pinang</t>
  </si>
  <si>
    <t>8 Hilir Sungai Pinang, Jelutong Timur, Jelutong, Timur Laut, 11600, Pulau Pinang</t>
  </si>
  <si>
    <t>5.402760000621328</t>
  </si>
  <si>
    <t>100.3283299972901</t>
  </si>
  <si>
    <t>Case 7690</t>
  </si>
  <si>
    <t>47-7-2 GURNEY VILLE , CANTONMENT ROAD , 10250 GEORGETOWN  PENANGPulau Pinang</t>
  </si>
  <si>
    <t>10250</t>
  </si>
  <si>
    <t>5.432769711000049</t>
  </si>
  <si>
    <t>100.31171615200009</t>
  </si>
  <si>
    <t>Case 7691</t>
  </si>
  <si>
    <t>16 BUKIT DUMBAR RESIDENCE , 11600 JALAN HAJI ALI , PENANGPulau Pinang</t>
  </si>
  <si>
    <t>16 Taman Bukit Dumbar, Bukit Dumbar, Jelutong, Timur Laut, 11600, Pulau Pinang</t>
  </si>
  <si>
    <t>5.380559985237454</t>
  </si>
  <si>
    <t>100.30869999914836</t>
  </si>
  <si>
    <t>Case 7692</t>
  </si>
  <si>
    <t>93A-2-6 BUKIT DUMBAR VILLA, 11700 GELUGOR, PENANGPulau Pinang</t>
  </si>
  <si>
    <t>Case 7693</t>
  </si>
  <si>
    <t>BEREK POLIS CENTRAL, GEORGETOWNPulau Pinang</t>
  </si>
  <si>
    <t>Case 7694</t>
  </si>
  <si>
    <t>7-17-7 MENARA RIVERVIEW , JALAN JELUTONG , PENANGPulau Pinang</t>
  </si>
  <si>
    <t>Menara Riverview</t>
  </si>
  <si>
    <t>5.403080000000045</t>
  </si>
  <si>
    <t>100.32542000000007</t>
  </si>
  <si>
    <t>Case 7695</t>
  </si>
  <si>
    <t>73E 13A-2 CENTRAL PARK 
LEBUH RAYA 11600 JELUTONG  PULAU PINANGPulau Pinang</t>
  </si>
  <si>
    <t>Case 7696</t>
  </si>
  <si>
    <t>73D-16-2 CENTRAL PARK CONDOMINIUM LEBUHRAYA JELUTONG 11600 PENANGPulau Pinang</t>
  </si>
  <si>
    <t>Case 7697</t>
  </si>
  <si>
    <t>Case 7698</t>
  </si>
  <si>
    <t>99-7-7 TAMAN PELANGI INDAH , LINTANG SUNGAI PINANG , LORONG PENAWAR 1 , 11600 PENANGPulau Pinang</t>
  </si>
  <si>
    <t>Case 7699</t>
  </si>
  <si>
    <t>99-5-15 TAMAN PELANGI INDAH , 11600 PENANGPulau Pinang</t>
  </si>
  <si>
    <t>Taman Pelangi Indah Apartment</t>
  </si>
  <si>
    <t>5.402730000000076</t>
  </si>
  <si>
    <t>100.31647000000004</t>
  </si>
  <si>
    <t>Case 7700</t>
  </si>
  <si>
    <t>5-15-7 JELUTONG PALACE APARTMENT Lorong MADRASAH,JELUTONG,GEORGETOWN .PULAU PINANGPulau Pinang</t>
  </si>
  <si>
    <t>Case 7702</t>
  </si>
  <si>
    <t>BLOK 62-3-3 SERUAN EMAS
SOLOK RAWANA 10460 GEORGETOWN PULAU PINANGPulau Pinang</t>
  </si>
  <si>
    <t>Case 7703</t>
  </si>
  <si>
    <t>60-12A-11 TAMAN SERI PERAK,GEORGETOWN.PULAU PINANGPulau Pinang</t>
  </si>
  <si>
    <t>Case 7704</t>
  </si>
  <si>
    <t>60-12A-00, TAMAN SERI PERAK,JALAN SLIM.GEORGETOWN.PULAU PINANGPulau Pinang</t>
  </si>
  <si>
    <t>Case 7705</t>
  </si>
  <si>
    <t>60-4-1 TAMAN SRI PERAK , JALAN SLIM , 11600 , PENANGPulau Pinang</t>
  </si>
  <si>
    <t>Case 7706</t>
  </si>
  <si>
    <t>60-12A-11 TAMAN SERI PERAK , 11600 GEORGETOWN , PENANGPulau Pinang</t>
  </si>
  <si>
    <t>11600, Taman Sri Husin, George Town, Timur Laut, Pulau Pinang</t>
  </si>
  <si>
    <t>5.405028746898444</t>
  </si>
  <si>
    <t>100.30147181678346</t>
  </si>
  <si>
    <t>Case 7707</t>
  </si>
  <si>
    <t>Case 7708</t>
  </si>
  <si>
    <t>5C , PANGSAPURI QUARTERS POLIS , LORONG BATU LANCHANG , PENANGPulau Pinang</t>
  </si>
  <si>
    <t>Lorong Batu, Jelutong, Timur Laut, 11600, Pulau Pinang</t>
  </si>
  <si>
    <t>5.390885102548687</t>
  </si>
  <si>
    <t>100.31123798598745</t>
  </si>
  <si>
    <t>Case 7709</t>
  </si>
  <si>
    <t>Case 7710</t>
  </si>
  <si>
    <t>166-9-1, GURNEY PARK CONDOMINIUMPulau Pinang</t>
  </si>
  <si>
    <t>Case 7711</t>
  </si>
  <si>
    <t>25-7-7 TAMAN SERI DAMAI , LEBUHRAYA BATU LANCANG , 11600 PENANGPulau Pinang</t>
  </si>
  <si>
    <t>Case 7713</t>
  </si>
  <si>
    <t>344-4-9 PENGKALAN WELD , 10300 GEORGETOWN , PENANGPulau Pinang</t>
  </si>
  <si>
    <t>9 Pengkalan Weld, George Town, Timur Laut, 10300, Pulau Pinang</t>
  </si>
  <si>
    <t>100.34297997147917</t>
  </si>
  <si>
    <t>Case 7714</t>
  </si>
  <si>
    <t>Case 7715</t>
  </si>
  <si>
    <t>50-10-1 JALAN SLIM , 11600 PENANGPulau Pinang</t>
  </si>
  <si>
    <t>1 Jalan Slim, Taman Desa Green, Jelutong, Timur Laut, 11600, Pulau Pinang</t>
  </si>
  <si>
    <t>5.398140754382482</t>
  </si>
  <si>
    <t>100.31432339647719</t>
  </si>
  <si>
    <t>Case 7716</t>
  </si>
  <si>
    <t>50-03-06-TAMAN YEW LEAN JALAN SLIM 11600 P.PINANGPulau Pinang</t>
  </si>
  <si>
    <t>Case 7717</t>
  </si>
  <si>
    <t>49-01-05 JALAN SLIM 11600 GEORGETOWN PENANGPulau Pinang</t>
  </si>
  <si>
    <t>5 Jalan Slim, Taman Desa Green, Jelutong, Timur Laut, 11600, Pulau Pinang</t>
  </si>
  <si>
    <t>Case 7719</t>
  </si>
  <si>
    <t>3-5-20 DESA PINANG 2 , 11600 GEORGETOWN , PENANGPulau Pinang</t>
  </si>
  <si>
    <t>Case 7720</t>
  </si>
  <si>
    <t>2-06-01 TAMAN SINAR PELANGI , LORONG PENAWAR 2 , JELUTONG , 11600 PENANGPulau Pinang</t>
  </si>
  <si>
    <t>Case 7721</t>
  </si>
  <si>
    <t>02-7-07 LORONG PENAWAR TAMAN SINAR PELANGI , PENANGPulau Pinang</t>
  </si>
  <si>
    <t>Case 7722</t>
  </si>
  <si>
    <t>331-P KUARTERS BOMBA JALAN PERAK , PENANGPulau Pinang</t>
  </si>
  <si>
    <t>Case 7723</t>
  </si>
  <si>
    <t>1-9-5 SUTERA MAS , LORONG BIDOR 11600 PENANGPulau Pinang</t>
  </si>
  <si>
    <t>Case 7724</t>
  </si>
  <si>
    <t>1-13-07 SUTERAMAS LORONG BIDOR JELUTONGPulau Pinang</t>
  </si>
  <si>
    <t>Case 7725</t>
  </si>
  <si>
    <t>1-13-7 SUTERAMAS APARTMENT LORONG BIDOR,TAMAN DESA GREEN, 11600 JELUTONG, PULAU PINANGPulau Pinang</t>
  </si>
  <si>
    <t>Case 7726</t>
  </si>
  <si>
    <t>93-22-13A, TAMAN KHENG TEAN, 11600 GEORGETOWNPulau Pinang</t>
  </si>
  <si>
    <t>Case 7727</t>
  </si>
  <si>
    <t>9A-13A-13A TAMAN KHENG TEAN, 11600 GEORGETOWN , PENANGPulau Pinang</t>
  </si>
  <si>
    <t>Case 7728</t>
  </si>
  <si>
    <t>BLOK 9A-21-12 TAMAN KHENG TIAN , JALAN VAN PRAAGH 11600 GEORGETOWN , PENANGPulau Pinang</t>
  </si>
  <si>
    <t>Case 7729</t>
  </si>
  <si>
    <t>9A-16-03 TAMAN KHENG TIAN , JALAN VAN PRAAGH , PENANGPulau Pinang</t>
  </si>
  <si>
    <t>Case 7730</t>
  </si>
  <si>
    <t>B-9-13A TAMAN KHENG TIAN , JALAN VAN PRAAGH , 11600 PENANGPulau Pinang</t>
  </si>
  <si>
    <t>Case 7731</t>
  </si>
  <si>
    <t>6D BLOK BUNGA RAYA KUARTERS PENJARA 10450 GEORGETOWN , PENANGPulau Pinang</t>
  </si>
  <si>
    <t>10450, Taman Pulau Pinang, George Town, Timur Laut, Pulau Pinang</t>
  </si>
  <si>
    <t>5.421410885425233</t>
  </si>
  <si>
    <t>100.3025016942177</t>
  </si>
  <si>
    <t>Case 7733</t>
  </si>
  <si>
    <t>52 C, JALAN SITIAWAN, TAMAN SERI BUNGA, GEORGETOWNPulau Pinang</t>
  </si>
  <si>
    <t>5.395750000000021</t>
  </si>
  <si>
    <t>100.31410000000005</t>
  </si>
  <si>
    <t>Case 7734</t>
  </si>
  <si>
    <t>Case 7735</t>
  </si>
  <si>
    <t>NO.A3-1 PANGSAPURI SPRM , GEORGETOWN , PENANGPulau Pinang</t>
  </si>
  <si>
    <t>Case 7736</t>
  </si>
  <si>
    <t>1-8-1, SOLOK LENGGONG, 11600 JELUTONGPulau Pinang</t>
  </si>
  <si>
    <t>Solok Lenggong, Jelutong, Timur Laut, 11600, Pulau Pinang</t>
  </si>
  <si>
    <t>5.394833723265225</t>
  </si>
  <si>
    <t>100.31531766482438</t>
  </si>
  <si>
    <t>Case 7737</t>
  </si>
  <si>
    <t>62-4-17 TAMAN SRI PENAWAR
Jalan FREE SCHOOL
JELUTONG, PULAU PINANGPulau Pinang</t>
  </si>
  <si>
    <t>Case 7738</t>
  </si>
  <si>
    <t>62-6-1 TAMAN SRI PENAWAR , JALAN FREE SCHOOL , 11600 GEORGETOWN , PENANGPulau Pinang</t>
  </si>
  <si>
    <t>Jalan Free School, Kampung Dodol, George Town, Timur Laut, 11600, Pulau Pinang</t>
  </si>
  <si>
    <t>5.403307145498905</t>
  </si>
  <si>
    <t>100.31423575517172</t>
  </si>
  <si>
    <t>Case 7739</t>
  </si>
  <si>
    <t>55F-2-2, KUARTERS PERSONA, JALAN UTAMA, GEORGETOWNPulau Pinang</t>
  </si>
  <si>
    <t>Case 7740</t>
  </si>
  <si>
    <t>F55--6-2 KUARTERS HOSPITAL PENANGPulau Pinang</t>
  </si>
  <si>
    <t>Case 7741</t>
  </si>
  <si>
    <t>A2-4-4, PANGSAPURI SENTOSA, KUARTERS KESIHATAN JALAN LIM KHOON HUAT, 10460 PENANGPulau Pinang</t>
  </si>
  <si>
    <t>Case 7742</t>
  </si>
  <si>
    <t>301-X JALAN DATO KERAMAT, 10150 GEORGETOWN, PENANGPulau Pinang</t>
  </si>
  <si>
    <t>Case 7743</t>
  </si>
  <si>
    <t>73E-17-1 CENTRAL PARK LEBUHRAYA JELUTONG PGPulau Pinang</t>
  </si>
  <si>
    <t>Case 7744</t>
  </si>
  <si>
    <t>55F-4-2 KUARTERS PERSONA , HPP , PENANGPulau Pinang</t>
  </si>
  <si>
    <t>Case 7745</t>
  </si>
  <si>
    <t>42-17-6 TAMAN DESA GREEN , JALAN VAN PRAAGH GEORGETOWN , 11600 PENANGPulau Pinang</t>
  </si>
  <si>
    <t>Case 7746</t>
  </si>
  <si>
    <t>1-5-20, PANGSAPURI JALAN KENNEDY, 11600 GEORGETOWNPulau Pinang</t>
  </si>
  <si>
    <t>Case 7747</t>
  </si>
  <si>
    <t>B-4-11, JALAN SUNGAI, SUNGAI PINANG, 10150 GEORGETOWNPulau Pinang</t>
  </si>
  <si>
    <t>11 Jalan Sungai, Sungai Pinang, Jelutong, Timur Laut, 10150, Pulau Pinang</t>
  </si>
  <si>
    <t>Case 7748</t>
  </si>
  <si>
    <t>30 C BLOK CEMPAKA KUARTERS PENJARAPulau Pinang</t>
  </si>
  <si>
    <t>30 Jalan Cempaka, Kampung Gajah, Butterworth, Seberang Perai Utara, 12300, Pulau Pinang</t>
  </si>
  <si>
    <t>5.427520016873032</t>
  </si>
  <si>
    <t>100.38206000830144</t>
  </si>
  <si>
    <t>Case 7749</t>
  </si>
  <si>
    <t>86-13-01, LENGKOK PERAK, AVENUE RESIDENCE, 10150 PENANGPulau Pinang</t>
  </si>
  <si>
    <t>Case 7750</t>
  </si>
  <si>
    <t>1-14-7 DESA PINANG 2 , LEBUH SUNGAI PINANG 11600 GEORGETOWN , PENANGPulau Pinang</t>
  </si>
  <si>
    <t>Case 7751</t>
  </si>
  <si>
    <t>Case 7752</t>
  </si>
  <si>
    <t>20-14-81 LORONG DAMAI 11600 PENANGPulau Pinang</t>
  </si>
  <si>
    <t>14 Lorong Damai, Taman Continental, Jelutong, Timur Laut, 11600, Pulau Pinang</t>
  </si>
  <si>
    <t>5.396739992032167</t>
  </si>
  <si>
    <t>100.31174003161107</t>
  </si>
  <si>
    <t>Case 7753</t>
  </si>
  <si>
    <t>398 BUKIT DUMBAR , 11600 GEORGETOWN , PENANGPulau Pinang</t>
  </si>
  <si>
    <t>398 Lorong Dumbar, Bukit Dumbar, Jelutong, Timur Laut, 11600, Pulau Pinang</t>
  </si>
  <si>
    <t>5.387280159522289</t>
  </si>
  <si>
    <t>100.31328858878418</t>
  </si>
  <si>
    <t>Case 7754</t>
  </si>
  <si>
    <t>NO.16 JALAN HAJI ALI BUKIT DUMBAR RESIDENCE , PENANGPulau Pinang</t>
  </si>
  <si>
    <t>16 Jalan Haji Ali, Bukit Dumbar, Jelutong, Timur Laut, 11600, Pulau Pinang</t>
  </si>
  <si>
    <t>5.384989988703737</t>
  </si>
  <si>
    <t>Case 7755</t>
  </si>
  <si>
    <t>98-13-10 JALAN FARADAY, TAMAN SINAR, BUKIT DUMBAR, 11700 GELUGOR , PENANGPulau Pinang</t>
  </si>
  <si>
    <t>13 Jalan Faraday, Kampung Keling, Gelugor, Timur Laut, 11700, Pulau Pinang</t>
  </si>
  <si>
    <t>5.373175012765316</t>
  </si>
  <si>
    <t>100.31295233849855</t>
  </si>
  <si>
    <t>Case 7756</t>
  </si>
  <si>
    <t>93B-G-05 JALAN THOMAS , BUKIT DUMBAR VILLA , GELUGOR , PENANGPulau Pinang</t>
  </si>
  <si>
    <t>93B Jalan Thomas, Bukit Dumbar, Jelutong, Timur Laut, 11600, Pulau Pinang</t>
  </si>
  <si>
    <t>5.381597901121232</t>
  </si>
  <si>
    <t>100.31225520163655</t>
  </si>
  <si>
    <t>Case 7757</t>
  </si>
  <si>
    <t>A2-26-01 STARITS GARDEN RESIDENCE , JALAN JELUTONG , PENANGPulau Pinang</t>
  </si>
  <si>
    <t>Straits Garden Residence</t>
  </si>
  <si>
    <t>5.394770000000051</t>
  </si>
  <si>
    <t>100.31714000000005</t>
  </si>
  <si>
    <t>Case 7758</t>
  </si>
  <si>
    <t>THE H20 301-13A-02 JALAN JELUTONGPulau Pinang</t>
  </si>
  <si>
    <t>Case 7759</t>
  </si>
  <si>
    <t>A2-4-01 STRAITS GARDEN RESIDENCE, JALAN JELUTONG , 11600, PENANGPulau Pinang</t>
  </si>
  <si>
    <t>Case 7760</t>
  </si>
  <si>
    <t>THE H20 301A-02 JALAN JELUTONG 11600 JELUTONG P.PINANGPulau Pinang</t>
  </si>
  <si>
    <t>301A Jalan Jelutong, Jelutong, Timur Laut, 11600, Pulau Pinang</t>
  </si>
  <si>
    <t>5.397949444859139</t>
  </si>
  <si>
    <t>100.32003868645492</t>
  </si>
  <si>
    <t>Case 7761</t>
  </si>
  <si>
    <t>1-8-5 JALAN TENGKU JELUTONG
GEORGETOWN MALAYSIAPulau Pinang</t>
  </si>
  <si>
    <t>Case 7762</t>
  </si>
  <si>
    <t>305-U JALAN JELUTONG , 11600 PENANGPulau Pinang</t>
  </si>
  <si>
    <t>305 Jalan Jelutong, Taman Ara, Jelutong, Timur Laut, 11600, Pulau Pinang</t>
  </si>
  <si>
    <t>5.397449981140653</t>
  </si>
  <si>
    <t>100.31841001488192</t>
  </si>
  <si>
    <t>Case 7763</t>
  </si>
  <si>
    <t>1-03-3 MEDAN TENGKU, JALAN TENGKU, 11600 GEORGETOWN, PENANGPulau Pinang</t>
  </si>
  <si>
    <t>Case 7765</t>
  </si>
  <si>
    <t>3-6-12 TAMAN SRI BUNGA , JALAN TAPAH, 11600 PENANGPulau Pinang</t>
  </si>
  <si>
    <t>Case 7766</t>
  </si>
  <si>
    <t>BLOCK 3-6-9 JALAN TAPAH , TAMAN SRI BUNGAH 11600 GEORGETOWN , PENANGPulau Pinang</t>
  </si>
  <si>
    <t>Case 7767</t>
  </si>
  <si>
    <t>398C JALAN BUKIT DUMBAR, JELUTONG TIMUR,11600 GEORGETOWN, PENANGPulau Pinang</t>
  </si>
  <si>
    <t>398C Jalan Bukit Dumbar, Bukit Dumbar, Jelutong, Timur Laut, 11600, Pulau Pinang</t>
  </si>
  <si>
    <t>5.386215119852836</t>
  </si>
  <si>
    <t>100.3148477174246</t>
  </si>
  <si>
    <t>Case 7768</t>
  </si>
  <si>
    <t>Case 7769</t>
  </si>
  <si>
    <t>390L JALAN PANCHORPulau Pinang</t>
  </si>
  <si>
    <t>390L Jalan Panchor, Taman Continental, Jelutong, Timur Laut, 11600, Pulau Pinang</t>
  </si>
  <si>
    <t>5.394044853945223</t>
  </si>
  <si>
    <t>100.31326659260914</t>
  </si>
  <si>
    <t>Case 7770</t>
  </si>
  <si>
    <t>NO.24 LEBUHRAYA JELUTONG , 11600 PENANGPulau Pinang</t>
  </si>
  <si>
    <t>24 Lebuhraya Jelutong, Jelutong, Timur Laut, 11600, Pulau Pinang</t>
  </si>
  <si>
    <t>5.387840003421459</t>
  </si>
  <si>
    <t>100.31059003449536</t>
  </si>
  <si>
    <t>Case 7771</t>
  </si>
  <si>
    <t>2 LEBUHRAYA TEMBAGA , 11600 GEORGETOWN , PENANGPulau Pinang</t>
  </si>
  <si>
    <t>Case 7772</t>
  </si>
  <si>
    <t>21, SOLOK DUMBAR.Pulau Pinang</t>
  </si>
  <si>
    <t>21 Solok Dumbar, Bukit Dumbar, Jelutong, Timur Laut, 11600, Pulau Pinang</t>
  </si>
  <si>
    <t>100.312119983282</t>
  </si>
  <si>
    <t>Case 7773</t>
  </si>
  <si>
    <t>306-8-12 TAMAN JELUTONG
JALAN JELUTONG 11600 GEORGETOWN PULAU PINANGPulau Pinang</t>
  </si>
  <si>
    <t>Case 7774</t>
  </si>
  <si>
    <t>NO 8 TAMAN JELUTONG 11600 GEORGETOWN PULAU PINANGPulau Pinang</t>
  </si>
  <si>
    <t>8 Taman Jelutong, Taman Jelutong, Jelutong, Timur Laut, 11600, Pulau Pinang</t>
  </si>
  <si>
    <t>5.387020001833804</t>
  </si>
  <si>
    <t>100.31120996005421</t>
  </si>
  <si>
    <t>Case 7775</t>
  </si>
  <si>
    <t>306-13-9 TAMAN JELUTONG , 11600 , PENANGPulau Pinang</t>
  </si>
  <si>
    <t>13 Taman Jelutong, Taman Jelutong, Jelutong, Timur Laut, 11600, Pulau Pinang</t>
  </si>
  <si>
    <t>5.3866535039072225</t>
  </si>
  <si>
    <t>100.31114647724333</t>
  </si>
  <si>
    <t>Case 7776</t>
  </si>
  <si>
    <t>306-2-5 TAMAN JELUTONG, JALAN JELUTONG, 11600 GEORGETOWN PENANGPulau Pinang</t>
  </si>
  <si>
    <t>Case 7777</t>
  </si>
  <si>
    <t>306-10-2 TAMAN JELUTONG , JALAN JELUTONG , 11600 GEORGETOWN , PENANGPulau Pinang</t>
  </si>
  <si>
    <t>10 Taman Jelutong, Taman Jelutong, Jelutong, Timur Laut, 11600, Pulau Pinang</t>
  </si>
  <si>
    <t>5.386950012942293</t>
  </si>
  <si>
    <t>100.31119998558944</t>
  </si>
  <si>
    <t>Case 7778</t>
  </si>
  <si>
    <t>1-4-9 LORONG PENAWAR 1 , TAMAN JELUTONG , 11600 PENANGPulau Pinang</t>
  </si>
  <si>
    <t>Case 7779</t>
  </si>
  <si>
    <t>5-G-8, TAMAN BUKIT DUMBAR, GELUGORPulau Pinang</t>
  </si>
  <si>
    <t>Case 7780</t>
  </si>
  <si>
    <t>BLOK 86-4-15 JALAN TAN SRI THE EWE LIM , PENANGPulau Pinang</t>
  </si>
  <si>
    <t>4 Jalan Tan Sri Teh EWE Lim, Kampung Batu Lanchang, Jelutong, Timur Laut, 11600, Pulau Pinang</t>
  </si>
  <si>
    <t>5.39156001777927</t>
  </si>
  <si>
    <t>100.31250999323674</t>
  </si>
  <si>
    <t>Case 7781</t>
  </si>
  <si>
    <t>94-3-4 JALAN TAN SRI TEH EWE LIM 11600 GEORGETOWN P.PINANGPulau Pinang</t>
  </si>
  <si>
    <t>Case 7782</t>
  </si>
  <si>
    <t>100-15H MEWAH COURT , JALAN TAN SRI TEH EWE LIM, 11600 PENANGPulau Pinang</t>
  </si>
  <si>
    <t>Case 7783</t>
  </si>
  <si>
    <t>9A-13A-13A JALAN VAN PRAAGH JELUTONGPulau Pinang</t>
  </si>
  <si>
    <t>Case 7784</t>
  </si>
  <si>
    <t>46-1-27, DESA GREEN JALAN VAN PRAAGH GEORGETOWNPulau Pinang</t>
  </si>
  <si>
    <t>Case 7785</t>
  </si>
  <si>
    <t>9B-17-12 TAMAN KHENG TIAN , JALAN VAN PRAAGH , 11600 PENANGPulau Pinang</t>
  </si>
  <si>
    <t>Case 7786</t>
  </si>
  <si>
    <t>Case 7787</t>
  </si>
  <si>
    <t>Case 7788</t>
  </si>
  <si>
    <t>46-8-21 JALAN  VAN PRAAGH , 11600 PENANGPulau Pinang</t>
  </si>
  <si>
    <t>8 Jalan Van Praagh, Taman Desa Green, Jelutong, Timur Laut, 11600, Pulau Pinang</t>
  </si>
  <si>
    <t>5.399050002637807</t>
  </si>
  <si>
    <t>Case 7789</t>
  </si>
  <si>
    <t>86-11-2 86 EVENUE RESIDENCES ,  LENGKOK PERAK , 10500 GEORGETOWN , PENANGPulau Pinang</t>
  </si>
  <si>
    <t>Case 7790</t>
  </si>
  <si>
    <t>302-E JALAN MADRASAH, PENANGPulau Pinang</t>
  </si>
  <si>
    <t>302 Jalan Madrasah, Jelutong, Timur Laut, 11600, Pulau Pinang</t>
  </si>
  <si>
    <t>5.389420326696019</t>
  </si>
  <si>
    <t>100.31354482314059</t>
  </si>
  <si>
    <t>Case 7791</t>
  </si>
  <si>
    <t>364-C JALAN MADRASAH JELUTONG PULAU PINANGPulau Pinang</t>
  </si>
  <si>
    <t>364 Jalan Madrasah, Jelutong, Timur Laut, 11600, Pulau Pinang</t>
  </si>
  <si>
    <t>5.388444965771836</t>
  </si>
  <si>
    <t>100.31616909089135</t>
  </si>
  <si>
    <t>Case 7792</t>
  </si>
  <si>
    <t>3-6-3 JALAN GANGSA GREENLANE HEIGHTS GEORGETOWN JELUTONGPulau Pinang</t>
  </si>
  <si>
    <t>Case 7793</t>
  </si>
  <si>
    <t>8-16-05 JALAN GANGSA , GREEN HEIGHTS , 11600 PENANGPulau Pinang</t>
  </si>
  <si>
    <t>5 Jalan Gangsa, Kampung Hijau, George Town, Timur Laut, 11600, Pulau Pinang</t>
  </si>
  <si>
    <t>5.390570347101443</t>
  </si>
  <si>
    <t>100.29547568624311</t>
  </si>
  <si>
    <t>Case 7794</t>
  </si>
  <si>
    <t>E1-2-22 LORONG GANGSA , GREEN LANE HEIGHTS , 11600 PENANGPulau Pinang</t>
  </si>
  <si>
    <t>2 Lorong Gangsa, Kampung Hijau, George Town, Timur Laut, 11600, Pulau Pinang</t>
  </si>
  <si>
    <t>5.392919981569477</t>
  </si>
  <si>
    <t>Case 7795</t>
  </si>
  <si>
    <t>63A-16-14 JALAN LENGGONG SYMPHONY PARKPulau Pinang</t>
  </si>
  <si>
    <t>Jalan Lenggong, Symphony Park, Jelutong, Timur Laut, 11600, Pulau Pinang</t>
  </si>
  <si>
    <t>5.39608946197115</t>
  </si>
  <si>
    <t>100.31574156010981</t>
  </si>
  <si>
    <t>Case 7797</t>
  </si>
  <si>
    <t>2-26-08 VERTIQ PERSIARAN ENGKU KUDAIN 11700 GELUGORPulau Pinang</t>
  </si>
  <si>
    <t>Case 7800</t>
  </si>
  <si>
    <t>76-15-3 SRI WANGSA 2 , JALAN PENAWAR 2 , 11600 GEORGETOWN , PENANGPulau Pinang</t>
  </si>
  <si>
    <t>Case 7801</t>
  </si>
  <si>
    <t>76-11-05 SRI WANGSA 2 JALAN PENAWAR 1,11600 P.PINANGPulau Pinang</t>
  </si>
  <si>
    <t>Case 7802</t>
  </si>
  <si>
    <t>76-11-14 SRI WANGSA JALAN SATU , PENANGPulau Pinang</t>
  </si>
  <si>
    <t>Case 7803</t>
  </si>
  <si>
    <t>5-4-15 PANGSAPURI JELUTONG INDAH, 11600 PENANGPulau Pinang</t>
  </si>
  <si>
    <t>Case 7804</t>
  </si>
  <si>
    <t>385-15-03 ASPEN AVENUE JALAN PERAK , 11600 PENANGPulau Pinang</t>
  </si>
  <si>
    <t>Case 7805</t>
  </si>
  <si>
    <t>21-3A ASPEN RESIDENCE JALAN PERAK JELUTONGPulau Pinang</t>
  </si>
  <si>
    <t>Case 7806</t>
  </si>
  <si>
    <t>1-7-9 LINTANG GANGSA JELUTONGPulau Pinang</t>
  </si>
  <si>
    <t>Case 7807</t>
  </si>
  <si>
    <t>E1-0619 LORONG GANGSA, 11600, GEORGETOWN, PENANGPulau Pinang</t>
  </si>
  <si>
    <t>Case 7808</t>
  </si>
  <si>
    <t>121-4-3 VILLA MAS EWANI, 11600 PULAU PINANGPulau Pinang</t>
  </si>
  <si>
    <t>Villa Mas Ewani</t>
  </si>
  <si>
    <t>5.385310000000061</t>
  </si>
  <si>
    <t>100.31445000000008</t>
  </si>
  <si>
    <t>Case 7809</t>
  </si>
  <si>
    <t>264-6-4 DESA JELUTONG JALAN JELUTONGPulau Pinang</t>
  </si>
  <si>
    <t>Case 7810</t>
  </si>
  <si>
    <t>46-11-1E GREENLANE HEIGHT BLOCK A JALAN BESIPulau Pinang</t>
  </si>
  <si>
    <t>Case 7811</t>
  </si>
  <si>
    <t>BLK H-05-02 JALAN GANGSA GREENLANE HEIGHTS PENANG 11600 PULAU PINANG MALAYSIAPulau Pinang</t>
  </si>
  <si>
    <t>2 Jalan Gangsa, Kampung Hijau, George Town, Timur Laut, 11600, Pulau Pinang</t>
  </si>
  <si>
    <t>Case 7817</t>
  </si>
  <si>
    <t>A-16-4 MUTIARA IDAMAN 1 , PENANGPulau Pinang</t>
  </si>
  <si>
    <t>Case 7818</t>
  </si>
  <si>
    <t>Case 7822</t>
  </si>
  <si>
    <t>2A-20-19 MUTIARA HEIGHT , LINTANG HAJAH REHMAH , 11600 PENANGPulau Pinang</t>
  </si>
  <si>
    <t>Case 7826</t>
  </si>
  <si>
    <t>BLOK 2B-06-10 MUTIARA HEIGHT , LINTANG HAJJAH RAHMAH , 11600 JELUTONG , PENANGPulau Pinang</t>
  </si>
  <si>
    <t>Case 7829</t>
  </si>
  <si>
    <t>NO.2 JALAN SELATAN , 11700 GEORGETOWN , PENANGPulau Pinang</t>
  </si>
  <si>
    <t>Case 7830</t>
  </si>
  <si>
    <t>BLOK 104-4E-5, MEWAH COURT , JALAN HIJAU ,GEORGETOWN, PENANGPulau Pinang</t>
  </si>
  <si>
    <t>Case 7831</t>
  </si>
  <si>
    <t>3-9-9, FLAT MEDAN TENGKU, JELUTONG, P.PINANGPulau Pinang</t>
  </si>
  <si>
    <t>Case 7832</t>
  </si>
  <si>
    <t>1-8-12 FLAT MEDAN TENGKU , PENANGPulau Pinang</t>
  </si>
  <si>
    <t>Case 7833</t>
  </si>
  <si>
    <t>258-D HADAPAN BALAI POLIS JELUTONG , 11600 GEORGETOWN , PENANGPulau Pinang</t>
  </si>
  <si>
    <t>Case 7834</t>
  </si>
  <si>
    <t>6-9-5 SURIA MUTIARA , JALAN GRIK , 11600 GEORGETOWN , PENANGPulau Pinang</t>
  </si>
  <si>
    <t>Case 7835</t>
  </si>
  <si>
    <t>100-9-12A, TAMAN SELATAN, MEDAN PENAGAPulau Pinang</t>
  </si>
  <si>
    <t>Case 7836</t>
  </si>
  <si>
    <t>100-10-17 TAMAN SELATAN , MEDAN PENAGA , JELUTONG , 11600 GEORGETOWN , PENANGPulau Pinang</t>
  </si>
  <si>
    <t>Case 7837</t>
  </si>
  <si>
    <t>1-12-11 LINTANG MADRASAH
JELUTONG PARK GEORGETOWNPulau Pinang</t>
  </si>
  <si>
    <t>Case 7838</t>
  </si>
  <si>
    <t>1066-17-36 TAMAN HIJAU, PAYA TERUBONG, PENANGPulau Pinang</t>
  </si>
  <si>
    <t>Case 7839</t>
  </si>
  <si>
    <t>22-05-21 EASTERN COURT LORONG HIJAU 8 JELUTONGPulau Pinang</t>
  </si>
  <si>
    <t>Case 7840</t>
  </si>
  <si>
    <t>399A EAST JELUTONG , 11600 PENANGPulau Pinang</t>
  </si>
  <si>
    <t>Case 7841</t>
  </si>
  <si>
    <t>22-2-12 Lorong HIJAU LAPAN EASTERN COURT 11600 
GEORGETOWN PULAU PINANGPulau Pinang</t>
  </si>
  <si>
    <t>Case 7842</t>
  </si>
  <si>
    <t>BLOK 18-3-1 SERENA BAY , HILIR SUNGAI PINANG , 11600 GEORGETOWN , PENANGPulau Pinang</t>
  </si>
  <si>
    <t>Case 7843</t>
  </si>
  <si>
    <t>BLOK 16-11-03 SERINA BAY , HILIR Sungai.PINANG , PENANGPulau Pinang</t>
  </si>
  <si>
    <t>Case 7844</t>
  </si>
  <si>
    <t>17-09-10 SERINA BAY , 11600 PENANGPulau Pinang</t>
  </si>
  <si>
    <t>Serina Bay</t>
  </si>
  <si>
    <t>5.4019100000000435</t>
  </si>
  <si>
    <t>100.32681000000008</t>
  </si>
  <si>
    <t>Case 7845</t>
  </si>
  <si>
    <t>18-12-8, SERINA BAY, HILIR SUNGAI PINANGPulau Pinang</t>
  </si>
  <si>
    <t>Case 7846</t>
  </si>
  <si>
    <t>BELAKANG 472C TG.TOKONG 10470 GEORGETOWN , PENANGPulau Pinang</t>
  </si>
  <si>
    <t>10470, Kampung Masjid Bagan, George Town, Timur Laut, Pulau Pinang</t>
  </si>
  <si>
    <t>5.439316824689601</t>
  </si>
  <si>
    <t>100.30359772947621</t>
  </si>
  <si>
    <t>Case 7847</t>
  </si>
  <si>
    <t>5 LENGKOK HALIA, 10470 TANJONG TOKONG PENANGPulau Pinang</t>
  </si>
  <si>
    <t>5 Lengkok Halia, Kampung Belacan, Mukim 18 Tanjung Tokong, Timur Laut, 10470, Pulau Pinang</t>
  </si>
  <si>
    <t>5.450750000519093</t>
  </si>
  <si>
    <t>100.30010997331703</t>
  </si>
  <si>
    <t>Case 7849</t>
  </si>
  <si>
    <t>23 LEBUH HALIA 1 MOUNT ERSKINE , TG.TOKONG , 10470 GEORGETOWN , PENANGPulau Pinang</t>
  </si>
  <si>
    <t>23 Lebuh Halia 1, Kampung Belacan, Mukim 18 Tanjung Tokong, Timur Laut, 10470, Pulau Pinang</t>
  </si>
  <si>
    <t>5.451609983784891</t>
  </si>
  <si>
    <t>Case 7850</t>
  </si>
  <si>
    <t>88-14-71, PUNCAK ERSKINE, JALAN FETTESPulau Pinang</t>
  </si>
  <si>
    <t>Case 7851</t>
  </si>
  <si>
    <t>NO 301 KOMPLEKS INSTITUT PENDIDIKANPulau Pinang</t>
  </si>
  <si>
    <t>Institut Pendidikan Teknologi</t>
  </si>
  <si>
    <t>5.374740000000031</t>
  </si>
  <si>
    <t>100.42077000000006</t>
  </si>
  <si>
    <t>Case 7852</t>
  </si>
  <si>
    <t>26A-05-01 TAMAN KRISTAL APARTMENT , JALAN MOUNT ERSKINE , 10470 PENANGPulau Pinang</t>
  </si>
  <si>
    <t>Case 7853</t>
  </si>
  <si>
    <t>29 JALAN MOUNT ERSKINE , 10470 PENANGPulau Pinang</t>
  </si>
  <si>
    <t>29 Jalan Mount Erskine, Kampung Belacan, Tanjong Tokong, Timur Laut, 10470, Pulau Pinang</t>
  </si>
  <si>
    <t>5.4526090418896525</t>
  </si>
  <si>
    <t>100.30205782054635</t>
  </si>
  <si>
    <t>Case 7854</t>
  </si>
  <si>
    <t>NO.8 LORONG LENGKUAS, GEORGETOWN, PENANGPulau Pinang</t>
  </si>
  <si>
    <t>8 Lorong Lengkuas, Kampung Belacan, Tanjong Tokong, Timur Laut, 10470, Pulau Pinang</t>
  </si>
  <si>
    <t>5.45163999099826</t>
  </si>
  <si>
    <t>100.30269998139829</t>
  </si>
  <si>
    <t>Case 7855</t>
  </si>
  <si>
    <t>26 JALAN LIM HUCK AIK , 11200 TANJUNG BUNGAH , PENANGPulau Pinang</t>
  </si>
  <si>
    <t>Case 7856</t>
  </si>
  <si>
    <t>NO.30-3A-3A JALAN  TANJONG TOKONG, TANJUNG BUNGAH, PENANGPulau Pinang</t>
  </si>
  <si>
    <t>Case 7857</t>
  </si>
  <si>
    <t>118-06-10 ISLAND PLAZA , JALAN TANJUNG TOKONG , 10470 PENANGPulau Pinang</t>
  </si>
  <si>
    <t>Island Plaza</t>
  </si>
  <si>
    <t>5.450370000000021</t>
  </si>
  <si>
    <t>100.30571000000003</t>
  </si>
  <si>
    <t>Case 7858</t>
  </si>
  <si>
    <t>BLOK G 13 RUMAH TRANSIT UDA
JALAN TNS TOKONG GEORGETOWNPulau Pinang</t>
  </si>
  <si>
    <t>Case 7859</t>
  </si>
  <si>
    <t>M-3-15 PANGSAPURI TANJUNG TOKONGPulau Pinang</t>
  </si>
  <si>
    <t>Case 7860</t>
  </si>
  <si>
    <t>214-M JALAN TG.TOKONG , PENANGPulau Pinang</t>
  </si>
  <si>
    <t>Case 7861</t>
  </si>
  <si>
    <t>Case 7862</t>
  </si>
  <si>
    <t>51 JALAN TANJONG TOKONG , 10470 GEORGETOWN , PENANGPulau Pinang</t>
  </si>
  <si>
    <t>51 Jalan Tanjung Tokong, Kampung Masjid Bagan, George Town, Timur Laut, 10470, Pulau Pinang</t>
  </si>
  <si>
    <t>5.440750910366258</t>
  </si>
  <si>
    <t>100.30726240418994</t>
  </si>
  <si>
    <t>Case 7863</t>
  </si>
  <si>
    <t>D-12-8, FLAT UDA TANJUNG TOKONGPulau Pinang</t>
  </si>
  <si>
    <t>8 Jalan Tanjung Tokong, Tanjong Tokong, Timur Laut, 10470, Pulau Pinang</t>
  </si>
  <si>
    <t>Case 7864</t>
  </si>
  <si>
    <t>D-3-21 FLAT UDA TANJONG TOKONGPulau Pinang</t>
  </si>
  <si>
    <t>21 Jalan Tanjung Tokong, Kampung Masjid Bagan, George Town, Timur Laut, 10470, Pulau Pinang</t>
  </si>
  <si>
    <t>5.4406799820441165</t>
  </si>
  <si>
    <t>Case 7865</t>
  </si>
  <si>
    <t>D-2-7, FLAT UDA, TANJUNG TOKONGPulau Pinang</t>
  </si>
  <si>
    <t>Case 7866</t>
  </si>
  <si>
    <t>35A-4-2 KOMPLEKS INSTITUSI PEND.
TG TOKONG
Jalan MOUNT ERSKINEPulau Pinang</t>
  </si>
  <si>
    <t>Case 7867</t>
  </si>
  <si>
    <t>BLOK B-28-2, LORONG PERSIARAN HALIA 3, TREE PANICKLE, TANJUNG TOKONGPulau Pinang</t>
  </si>
  <si>
    <t>Case 7868</t>
  </si>
  <si>
    <t>3A-6-5 TANJUNG PARK , PERSIARAN LENGKUAS 1 , TG.TOKONG , PENANGPulau Pinang</t>
  </si>
  <si>
    <t>3A 6, Kampung Raya Baru, Tanjong Tokong, Timur Laut, 10470, Pulau Pinang</t>
  </si>
  <si>
    <t>5.444730318109247</t>
  </si>
  <si>
    <t>100.30551383170074</t>
  </si>
  <si>
    <t>Case 7869</t>
  </si>
  <si>
    <t>659H ROAD 11 , PEPPER ESTATE , TG.TOKONG , 10470 PENANGPulau Pinang</t>
  </si>
  <si>
    <t>Case 7870</t>
  </si>
  <si>
    <t>6594 ROAD 11 PEPPER ESTATE 10470 TG.TOKONG , PENANGPulau Pinang</t>
  </si>
  <si>
    <t>Case 7871</t>
  </si>
  <si>
    <t>P-3-4 PANGSAPURI TG.TOKONG , PENANGPulau Pinang</t>
  </si>
  <si>
    <t>Case 7872</t>
  </si>
  <si>
    <t>L-15 PANGSAPURI FASA 4A, 10470 TG.TOKONG , PENANGPulau Pinang</t>
  </si>
  <si>
    <t>Case 7873</t>
  </si>
  <si>
    <t>C-3-6, PANGSAPURI TG TOKONG, 10470 GEORGETOWNPulau Pinang</t>
  </si>
  <si>
    <t>Case 7874</t>
  </si>
  <si>
    <t>L-4-2 PANGSAPURI TANJONG TOKONGPulau Pinang</t>
  </si>
  <si>
    <t>Case 7875</t>
  </si>
  <si>
    <t>BLOK L-3-6 PANGSAPURI TG.TOKONG , PENANGPulau Pinang</t>
  </si>
  <si>
    <t>Case 7876</t>
  </si>
  <si>
    <t>BLOK 1-3-6 PANGSAPURI TANJONG TOKONG, 10470 GEORGETOWN , PENANGPulau Pinang</t>
  </si>
  <si>
    <t>Case 7877</t>
  </si>
  <si>
    <t>BLOK C-27-3A THE PEAK RESIDENCE, PERSIARAN HALIA 3, 10470,  PENANGPulau Pinang</t>
  </si>
  <si>
    <t>3 Lebuhraya Halia, Kampung Belacan, Mukim 18 Tanjung Tokong, Timur Laut, 10470, Pulau Pinang</t>
  </si>
  <si>
    <t>5.450780007732462</t>
  </si>
  <si>
    <t>100.29989003217776</t>
  </si>
  <si>
    <t>Case 7878</t>
  </si>
  <si>
    <t>C1-11-1 THE PEAK , PERSIARAN 3, 10470 GEORGETOWN , PENANGPulau Pinang</t>
  </si>
  <si>
    <t>Case 7879</t>
  </si>
  <si>
    <t>B-11-2 THE PEAK RESIDENCE PERSIARAN HALIA 3 TANJUNG TOKONGPulau Pinang</t>
  </si>
  <si>
    <t>Case 7880</t>
  </si>
  <si>
    <t>C1-11-1 THE PEAK RESIDENCE PERSIARAN 3 TANJONG TOKONGPulau Pinang</t>
  </si>
  <si>
    <t>Case 7881</t>
  </si>
  <si>
    <t>1C-16-3A THE PEAK RESIDENCES , PERSIARAN HALIA 3, TANJONG TOKONG, 10470 GEORGETOWN ,PENANGPulau Pinang</t>
  </si>
  <si>
    <t>Case 7882</t>
  </si>
  <si>
    <t>TA-12-3A PALM COURT , TG.TOKONG , 10470 PENANGPulau Pinang</t>
  </si>
  <si>
    <t>Case 7883</t>
  </si>
  <si>
    <t>Case 7885</t>
  </si>
  <si>
    <t>7A-3A-S0 PALM COURT , JALAN SRI TG.PINANG , PENANGPulau Pinang</t>
  </si>
  <si>
    <t>Pinang, Daerah Timur Laut, Penang</t>
  </si>
  <si>
    <t>Case 7886</t>
  </si>
  <si>
    <t>BLOK A-19-02 TAMAN KRISTAL, PUNCAK ERSKINE, PENANGPulau Pinang</t>
  </si>
  <si>
    <t>Case 7887</t>
  </si>
  <si>
    <t>88-8-17 PUNCAK ERSKINE JALAN FETUS TANJUNG TOKONG P.PINANGPulau Pinang</t>
  </si>
  <si>
    <t>Case 7888</t>
  </si>
  <si>
    <t>88-6-2 PUNCAK ERSKINE TANJUNG TOKONGPulau Pinang</t>
  </si>
  <si>
    <t>88 6, Kampung Raya Baru, Tanjung Tokong, Timur Laut, 10470, Pulau Pinang</t>
  </si>
  <si>
    <t>5.444483985979654</t>
  </si>
  <si>
    <t>100.3053761128162</t>
  </si>
  <si>
    <t>Case 7889</t>
  </si>
  <si>
    <t>NO 88-04-66 PUNCAK ERSKINE JALAN FETTES TANJUNG TOKONGPulau Pinang</t>
  </si>
  <si>
    <t>Jalan Fettes, Tanjung Tokong, Tanjong Tokong, Timur Laut, 10470, Pulau Pinang</t>
  </si>
  <si>
    <t>5.451709639457271</t>
  </si>
  <si>
    <t>100.30447312593276</t>
  </si>
  <si>
    <t>Case 7890</t>
  </si>
  <si>
    <t>88-12-23 PUNCAK ERSKINE JALAN FETTES 
TANJONG TOKONGPulau Pinang</t>
  </si>
  <si>
    <t>Jalan Fettes, Tanjong Tokong, Timur Laut, 10470, Pulau Pinang</t>
  </si>
  <si>
    <t>Case 7891</t>
  </si>
  <si>
    <t>214Y,  JALAN HAJI MOHD NOH, TG TOKONGPulau Pinang</t>
  </si>
  <si>
    <t>Case 7892</t>
  </si>
  <si>
    <t>X-33, RUMAH TRANSIT, TANJUNG TOKONGPulau Pinang</t>
  </si>
  <si>
    <t>Case 7893</t>
  </si>
  <si>
    <t>Case 7894</t>
  </si>
  <si>
    <t>7-2 RUMAH TRANSIT UDA , JALAN SERI TG.TOKONG , GEORGETOWN , PENANGPulau Pinang</t>
  </si>
  <si>
    <t>Case 7895</t>
  </si>
  <si>
    <t>31 JALAN EVERGREEN TG TOKONG PULAU PINANGPulau Pinang</t>
  </si>
  <si>
    <t>31 Jalan Evergreen, Fettes Park, Tanjong Tokong, Timur Laut, 11200, Pulau Pinang</t>
  </si>
  <si>
    <t>5.454199991866105</t>
  </si>
  <si>
    <t>Case 7896</t>
  </si>
  <si>
    <t>A26-20-06 TAMAN KRISTAL LENGKOK ERSKINE TANJONG TOKONGPulau Pinang</t>
  </si>
  <si>
    <t>Case 7897</t>
  </si>
  <si>
    <t>19-2-7 LORONG BATU BUKIT DUA , TG.TOKONG , PENANGPulau Pinang</t>
  </si>
  <si>
    <t>7 Lorong Batu Bukit 2, Tanjong Tokong, Timur Laut, 10470, Pulau Pinang</t>
  </si>
  <si>
    <t>5.453739993019838</t>
  </si>
  <si>
    <t>100.3055299633674</t>
  </si>
  <si>
    <t>Case 7901</t>
  </si>
  <si>
    <t>31-B21-4 GRAND VIEW 
JALAN TANJONG TOKONGPulau Pinang</t>
  </si>
  <si>
    <t>Case 7908</t>
  </si>
  <si>
    <t>5-2-1, TWIN TOWER CONDO, PERSIARAN TANJUNG BUNGAPulau Pinang</t>
  </si>
  <si>
    <t>Persiaran Tanjung Bunga, Tanjong Bungah, Timur Laut, 11200, Pulau Pinang</t>
  </si>
  <si>
    <t>5.469734280435534</t>
  </si>
  <si>
    <t>100.27677411398611</t>
  </si>
  <si>
    <t>Case 7909</t>
  </si>
  <si>
    <t>1B-23-2 MIRA RESIDENCES LINTANG LEMBAH PERMAI 17, 11200 TANJONG BUNGAH, PENANGPulau Pinang</t>
  </si>
  <si>
    <t>5.4575700000000325</t>
  </si>
  <si>
    <t>100.28632000000005</t>
  </si>
  <si>
    <t>Case 7910</t>
  </si>
  <si>
    <t>5 LORNG LEMBAH  PERMAI 11200 TANJUNG BUNGAHPulau Pinang</t>
  </si>
  <si>
    <t>5 Lorong Lembah Permai, Tanjong Bungah, Timur Laut, 11200, Pulau Pinang</t>
  </si>
  <si>
    <t>5.459209981122612</t>
  </si>
  <si>
    <t>100.28844001716396</t>
  </si>
  <si>
    <t>Case 7911</t>
  </si>
  <si>
    <t>1-05-15 PERMAI JAYA LINTANG LEMBAH PERMAI, 4 TG BUNGAH  PENANGPulau Pinang</t>
  </si>
  <si>
    <t>Case 7912</t>
  </si>
  <si>
    <t>1-17-10, LINTANG LEMBAH PERMAI, PERMAI JAYAPulau Pinang</t>
  </si>
  <si>
    <t>Lintang Lembah Permai, Tanjong Bungah, Timur Laut, 11200, Pulau Pinang</t>
  </si>
  <si>
    <t>5.451600712737715</t>
  </si>
  <si>
    <t>100.28805768620757</t>
  </si>
  <si>
    <t>Case 7913</t>
  </si>
  <si>
    <t>Case 7914</t>
  </si>
  <si>
    <t>42A LINTANG LEMBAH PERMAI 14, TANJUNG BUNGAH,11200 PENANGPulau Pinang</t>
  </si>
  <si>
    <t>42A Lintang Lembah Permai, Tanjong Bungah, Timur Laut, 11200, Pulau Pinang</t>
  </si>
  <si>
    <t>5.451205017201421</t>
  </si>
  <si>
    <t>100.28803228395616</t>
  </si>
  <si>
    <t>Case 7915</t>
  </si>
  <si>
    <t>19 LORONG LEMBAH PERMAI 2, 11200 PENANGPulau Pinang</t>
  </si>
  <si>
    <t>Case 7916</t>
  </si>
  <si>
    <t>813 Mukim 18 JALAN SUNGAI KELIAN,TANJUNG BUNGAH.PENANGPulau Pinang</t>
  </si>
  <si>
    <t>18 Jalan Sungai Kelian, Tanjong Bungah, Timur Laut, 11200, Pulau Pinang</t>
  </si>
  <si>
    <t>5.464639987547244</t>
  </si>
  <si>
    <t>100.29074001139531</t>
  </si>
  <si>
    <t>Case 7917</t>
  </si>
  <si>
    <t>74, JALAN SUNGAI KELIAN, TANJUNG BUNGAH.Pulau Pinang</t>
  </si>
  <si>
    <t>74 Jalan Sungai Kelian, Tanjong Bungah, Timur Laut, 11200, Pulau Pinang</t>
  </si>
  <si>
    <t>5.463509981270647</t>
  </si>
  <si>
    <t>100.28853003880408</t>
  </si>
  <si>
    <t>Case 7918</t>
  </si>
  <si>
    <t>PEJABAT POS TG.BUNGAH , PENANGPulau Pinang</t>
  </si>
  <si>
    <t>Case 7919</t>
  </si>
  <si>
    <t>663A JALAN FETTES , Mukim 18 , 11200 TG.BUNGAH , PENANGPulau Pinang</t>
  </si>
  <si>
    <t>Case 7920</t>
  </si>
  <si>
    <t>663-A JALAN FETTES Mukim18 TANJUNG BUNGAHPulau Pinang</t>
  </si>
  <si>
    <t>Case 7921</t>
  </si>
  <si>
    <t>19 JALAN BINTANG FETTES PARK, 11200 TANJONG BUNGA PINANGPulau Pinang</t>
  </si>
  <si>
    <t>19 Jalan Bintang, Tanjong Tokong, Timur Laut, 10470, Pulau Pinang</t>
  </si>
  <si>
    <t>5.458940000021343</t>
  </si>
  <si>
    <t>100.30180999091908</t>
  </si>
  <si>
    <t>Case 7922</t>
  </si>
  <si>
    <t>1C-G-K1 LEADER GARDEN , JALAN CHEE SENG 13 , 11200 TG.BUNGAH , PENANGPulau Pinang</t>
  </si>
  <si>
    <t>Case 7923</t>
  </si>
  <si>
    <t>15-2-9 DESA EMBUN EMAS , LORONG SUNGAI KELIAN , TG.BUNGAH 11200 PENANGPulau Pinang</t>
  </si>
  <si>
    <t>Case 7924</t>
  </si>
  <si>
    <t>678 A JALAN LEMBAH PERMAI TANJONG BUNGAHPulau Pinang</t>
  </si>
  <si>
    <t>678 Jalan Lembah Permai, Tanjong Bungah, Timur Laut, 11200, Pulau Pinang</t>
  </si>
  <si>
    <t>Case 7925</t>
  </si>
  <si>
    <t>G-2-6, PERMAI RIA, JALAN LEMBAH PERMAI, 11200 TANJUNG BUNGAHPulau Pinang</t>
  </si>
  <si>
    <t>2 6, Tanjong Bungah, Timur Laut, 11200, Pulau Pinang</t>
  </si>
  <si>
    <t>5.465886798450142</t>
  </si>
  <si>
    <t>100.29047115795554</t>
  </si>
  <si>
    <t>Case 7926</t>
  </si>
  <si>
    <t>A-7-6 ALILA HORIZON TANJONG BUNGAH 11200 P.PINANGPulau Pinang</t>
  </si>
  <si>
    <t>Alila Horizon</t>
  </si>
  <si>
    <t>5.451680000000067</t>
  </si>
  <si>
    <t>100.29010000000005</t>
  </si>
  <si>
    <t>Case 7927</t>
  </si>
  <si>
    <t>F-1-5 VALE OF TEMPE TG.BUNGAH ,11200 PENANGPulau Pinang</t>
  </si>
  <si>
    <t>11200</t>
  </si>
  <si>
    <t>5.457355020000023</t>
  </si>
  <si>
    <t>100.28880802300006</t>
  </si>
  <si>
    <t>Case 7928</t>
  </si>
  <si>
    <t>9 LORONG LEMBAH PERMAI TANJUNG BUNGAHPulau Pinang</t>
  </si>
  <si>
    <t>Case 7929</t>
  </si>
  <si>
    <t>115-26-08 SURON CONDO SOLOK TANJUNG BUNGA, TANJUNG BUNGAH, 11200 P.PINANGPulau Pinang</t>
  </si>
  <si>
    <t>Solok Tanjong Bungah, Taman Chee Seng, Tanjong Bungah, Timur Laut, 11200, Pulau Pinang</t>
  </si>
  <si>
    <t>5.467149655569985</t>
  </si>
  <si>
    <t>100.27473878638368</t>
  </si>
  <si>
    <t>Case 7930</t>
  </si>
  <si>
    <t>668E PEPPER ESTATE 11 TANJUNG BUNGAHPulau Pinang</t>
  </si>
  <si>
    <t>Case 7931</t>
  </si>
  <si>
    <t>28 TINGKAT LEMBAH PERMAI 2 , TG.BUNGAH , 11200 PENANGPulau Pinang</t>
  </si>
  <si>
    <t>28 Tingkat Lembah Permai 2, Tanjong Bungah, Timur Laut, 11200, Pulau Pinang</t>
  </si>
  <si>
    <t>5.455950007520599</t>
  </si>
  <si>
    <t>100.28992000980764</t>
  </si>
  <si>
    <t>Case 7932</t>
  </si>
  <si>
    <t>19 LORONG LEMBAH PERMAI 2, TANJONG BUNGAH, PENANGPulau Pinang</t>
  </si>
  <si>
    <t>Case 7933</t>
  </si>
  <si>
    <t>11-2-6 COASTAL TOWER PERSIARAN TANJUNG BUNGAH 2 TANJONG BUNGAHPulau Pinang</t>
  </si>
  <si>
    <t>Coastal Tower</t>
  </si>
  <si>
    <t>100.27469000000008</t>
  </si>
  <si>
    <t>Case 7934</t>
  </si>
  <si>
    <t>8-9-4 PERMAI RIA JALAN LEMBAHPERMAI ,TG.BUNGAH , PENANGPulau Pinang</t>
  </si>
  <si>
    <t>Case 7935</t>
  </si>
  <si>
    <t>16-12-8 AZURIA CONDO TANJUNG BUNGAHPulau Pinang</t>
  </si>
  <si>
    <t>Case 7936</t>
  </si>
  <si>
    <t>90-4-2 KAYANGAN PURI MUTIARA TANJUNG TOKONGPulau Pinang</t>
  </si>
  <si>
    <t>Case 7937</t>
  </si>
  <si>
    <t>Case 7938</t>
  </si>
  <si>
    <t>33 JALAN LIM HUCK AIK , TG.BUNGAH , 11200 PENANGPulau Pinang</t>
  </si>
  <si>
    <t>33 Jalan Lim Huck Aik, Tanjong Bungah, Timur Laut, 11200, Pulau Pinang</t>
  </si>
  <si>
    <t>5.459924185006542</t>
  </si>
  <si>
    <t>100.28097532672902</t>
  </si>
  <si>
    <t>Case 7939</t>
  </si>
  <si>
    <t>Case 7940</t>
  </si>
  <si>
    <t>22-C VILLA BUNGA TELANG , JALAN BUNGA TELANG , 11200 TG.BUNGAH , PENANGPulau Pinang</t>
  </si>
  <si>
    <t>22 Jalan Bunga Telang, Fettes Park, Tanjong Tokong, Timur Laut, 11200, Pulau Pinang</t>
  </si>
  <si>
    <t>5.455559997565842</t>
  </si>
  <si>
    <t>100.30309996581781</t>
  </si>
  <si>
    <t>Case 7941</t>
  </si>
  <si>
    <t>NO 10 LORONG BUNGA PUDAR TANJUNG BUNGAHPulau Pinang</t>
  </si>
  <si>
    <t>10 Lorong Bunga Pudar, Tanjong Bungah, Timur Laut, 11200, Pulau Pinang</t>
  </si>
  <si>
    <t>5.464509984228997</t>
  </si>
  <si>
    <t>100.2944500093788</t>
  </si>
  <si>
    <t>Case 7942</t>
  </si>
  <si>
    <t>1A-12B-3 JALAN CHEE SENG 13 , LEADER GARDEN , 11200 TG BUNGAH , PENANGPulau Pinang</t>
  </si>
  <si>
    <t>12B Jalan Chee Seng 13, Taman Chee Seng, Tanjong Bungah, Timur Laut, 11200, Pulau Pinang</t>
  </si>
  <si>
    <t>5.4644074301851635</t>
  </si>
  <si>
    <t>100.27676860036566</t>
  </si>
  <si>
    <t>Case 7943</t>
  </si>
  <si>
    <t>1B-2-3 ALILA HORIZON LORONG KEJORA TANJUNG BUNGAHPulau Pinang</t>
  </si>
  <si>
    <t>Case 7944</t>
  </si>
  <si>
    <t>31 TANJUNG BUNGAH PARK TANJUNG BUNGAPulau Pinang</t>
  </si>
  <si>
    <t>31 Tanjung Bunga Park, Tanjong Tokong, Tanjung Tokong, Timur Laut, 10470, Pulau Pinang</t>
  </si>
  <si>
    <t>5.461806322736172</t>
  </si>
  <si>
    <t>100.3016027876457</t>
  </si>
  <si>
    <t>Case 7945</t>
  </si>
  <si>
    <t>2 TANJONG PARK 1 , 11200 PENANGPulau Pinang</t>
  </si>
  <si>
    <t>2 Tanjung Park 1, Tanjung Bungah, Mukim 18 Tanjung Tokong, Timur Laut, 11200, Pulau Pinang</t>
  </si>
  <si>
    <t>5.453349983065081</t>
  </si>
  <si>
    <t>100.30055002323377</t>
  </si>
  <si>
    <t>Case 7946</t>
  </si>
  <si>
    <t>1-8-20 LINTANG LEMBAH PERMAI 4, PERMAI JAYA, 11200 TG.BUNGAH, PENANGPulau Pinang</t>
  </si>
  <si>
    <t>20 Lintang Lembah Permai 4, Permai Jaya, Tanjong Bungah, Timur Laut, 11200, Pulau Pinang</t>
  </si>
  <si>
    <t>5.455570013940132</t>
  </si>
  <si>
    <t>100.2816400305748</t>
  </si>
  <si>
    <t>Case 7947</t>
  </si>
  <si>
    <t>Case 7948</t>
  </si>
  <si>
    <t>B-30-6 MIRA RESIDENCE 1 , LINTANG LEMBAH PERMAI 17 , 11200 TG.BUNGAH , PENANGPulau Pinang</t>
  </si>
  <si>
    <t>1 Lintang Lembah Permai, Tanjong Bungah, Timur Laut, 11200, Pulau Pinang</t>
  </si>
  <si>
    <t>5.451990019274874</t>
  </si>
  <si>
    <t>100.28831998831049</t>
  </si>
  <si>
    <t>Case 7949</t>
  </si>
  <si>
    <t>37 LINTANG LEMBAH PERMAI 1 TANJUNG BUNGAHPulau Pinang</t>
  </si>
  <si>
    <t>37 Lintang Lembah Permai 1, Tanjong Bungah, Timur Laut, 11200, Pulau Pinang</t>
  </si>
  <si>
    <t>5.45626001220954</t>
  </si>
  <si>
    <t>100.2827600204771</t>
  </si>
  <si>
    <t>Case 7950</t>
  </si>
  <si>
    <t>3-30 TANJUNG VILLAS JALAN BUNGA TONGKENG TANJUNG BUNGAHPulau Pinang</t>
  </si>
  <si>
    <t>Jalan Bunga Tongkeng, Tanjong Tokong, Timur Laut, 10470, Pulau Pinang</t>
  </si>
  <si>
    <t>5.459859473731424</t>
  </si>
  <si>
    <t>100.30454980000953</t>
  </si>
  <si>
    <t>Case 7951</t>
  </si>
  <si>
    <t>B-21-8 SURIN CONDO, SOLOK TANJUNG BUNGAH, TANJUNG BUNGAHPulau Pinang</t>
  </si>
  <si>
    <t>Case 7952</t>
  </si>
  <si>
    <t>B-4-6 TAMAN SERI SETIA , 11200 TG.BUNGAH , PENANGPulau Pinang</t>
  </si>
  <si>
    <t>4 6, Tanjong Bungah, Timur Laut, 11200, Pulau Pinang</t>
  </si>
  <si>
    <t>Case 7953</t>
  </si>
  <si>
    <t>23-2-6 ALPINE TOWERS, TINGKAT Bukit JAMBUL 1, BAYAN LEPAS PULAU PINANGPulau Pinang</t>
  </si>
  <si>
    <t>23 6, Zon Perindustrian Bebas Fasa I, Bayan Lepas, Barat Daya, 11900, Pulau Pinang</t>
  </si>
  <si>
    <t>Case 7954</t>
  </si>
  <si>
    <t>BLOK B-6-5 TAMAN BUKIT JAMBUL, 11950, PENANGPulau Pinang</t>
  </si>
  <si>
    <t>Case 7955</t>
  </si>
  <si>
    <t>A-14-2, TAMAN BUKIT JAMBUL,Pulau Pinang</t>
  </si>
  <si>
    <t>Case 7956</t>
  </si>
  <si>
    <t>E-10-4 TAMAN BUKIT JAMBUL BAYAN LEPASPulau Pinang</t>
  </si>
  <si>
    <t>Case 7957</t>
  </si>
  <si>
    <t>H-11-2 TAMAN BUKIT JAMBUL, 11900 BAYAN LEPAS, PENANGPulau Pinang</t>
  </si>
  <si>
    <t>Case 7958</t>
  </si>
  <si>
    <t>3C-07-01 TAMAN BUKIT JAMBUL , 11900 BAYAN LEPAS , PENANGPulau Pinang</t>
  </si>
  <si>
    <t>11900, Taman Bukit Jambul, Bayan Lepas, Timur Laut, Pulau Pinang</t>
  </si>
  <si>
    <t>5.337174614289438</t>
  </si>
  <si>
    <t>100.28749970305208</t>
  </si>
  <si>
    <t>Case 7959</t>
  </si>
  <si>
    <t>330-13-16 TAMAN BUKIT JAMBUL , PENANGPulau Pinang</t>
  </si>
  <si>
    <t>Case 7960</t>
  </si>
  <si>
    <t>C-4-3 TAMAN BUKIT JAMBUL 11900 PENANGPulau Pinang</t>
  </si>
  <si>
    <t>3 Lebuh Bukit Jambul, Taman Bukit Jambul, Bayan Lepas, Timur Laut, 11900, Pulau Pinang</t>
  </si>
  <si>
    <t>5.338800002512897</t>
  </si>
  <si>
    <t>100.2860800085059</t>
  </si>
  <si>
    <t>Case 7961</t>
  </si>
  <si>
    <t>BLOK C-4-2 TAMAN BUKIT JAMBUL, PENANGPulau Pinang</t>
  </si>
  <si>
    <t>2 Lebuh Bukit Jambul, Taman Bukit Jambul, Bayan Lepas, Timur Laut, 11900, Pulau Pinang</t>
  </si>
  <si>
    <t>100.28234997777378</t>
  </si>
  <si>
    <t>Case 7962</t>
  </si>
  <si>
    <t>Case 7963</t>
  </si>
  <si>
    <t>J-2-4 TAMAN BUKIT JAMBUL, JALAN BUKIT GAMBIR, BAYAN LEPAS , 11900 PENANGPulau Pinang</t>
  </si>
  <si>
    <t>Case 7964</t>
  </si>
  <si>
    <t>BLOK E-1-7 TAMAN BUKIT JAMBUL , Bukit.JAMBUL , PENANGPulau Pinang</t>
  </si>
  <si>
    <t>Case 7965</t>
  </si>
  <si>
    <t>BLOK C-4-4 TAMAN BUKIT JAMBUL, PENANGPulau Pinang</t>
  </si>
  <si>
    <t>Case 7966</t>
  </si>
  <si>
    <t>C-5-7 TAMAN BUKIT JAMBUL,BAYAN LEPAS, PENANGPulau Pinang</t>
  </si>
  <si>
    <t>Case 7967</t>
  </si>
  <si>
    <t>C-9-3 TAMAN BUKIT JAMBUL, 11900 BAYAN LEPAS, PENANGPulau Pinang</t>
  </si>
  <si>
    <t>Case 7968</t>
  </si>
  <si>
    <t>BLOK A-15-4 TAMAN BUKIT JAMBUL , 11900 , PENANGPulau Pinang</t>
  </si>
  <si>
    <t>Case 7969</t>
  </si>
  <si>
    <t>6-7-9 KONDO DESA BUKIT JAMBUL, PERSIARAN BUKIT JAMBUL 6, 11900 BAYAN LEPAS , PENANGPulau Pinang</t>
  </si>
  <si>
    <t>Case 7970</t>
  </si>
  <si>
    <t>2-13-1, PERSIARAN BUKIT JAMBUL, 11900 PULAU PINANGPulau Pinang</t>
  </si>
  <si>
    <t>Case 7971</t>
  </si>
  <si>
    <t>BLOK 23-3A-2 ALPINE TOWER TINGKAT BUKIT JAMBUL BAYAN LEPASPulau Pinang</t>
  </si>
  <si>
    <t>Case 7972</t>
  </si>
  <si>
    <t>UNIT 22-3-8 PARK VIEW TOWERS ,  TINGKAT BUKIT JAMBUL, PENANGPulau Pinang</t>
  </si>
  <si>
    <t>Case 7973</t>
  </si>
  <si>
    <t>18-08-01 APARTMENT SERI NIBONG , 11900 BAYAN LEPAS , PENANGPulau Pinang</t>
  </si>
  <si>
    <t>Case 7974</t>
  </si>
  <si>
    <t>6-7-9 DESA BUKIT JAMBUL, PERSIARAN BUKIT JAMBUL 6.Pulau Pinang</t>
  </si>
  <si>
    <t>Case 7975</t>
  </si>
  <si>
    <t>6-7-9 DESA BUKIT JAMBUL, PERSIARAN BUKIT JAMBUL 6, 11900 PENANGPulau Pinang</t>
  </si>
  <si>
    <t>Case 7976</t>
  </si>
  <si>
    <t>B-3-5, TAMAN BUKIT JAMBULPulau Pinang</t>
  </si>
  <si>
    <t>Case 7977</t>
  </si>
  <si>
    <t>1E-5-12 APARTMENT Bukit.JAMBUL INDAH , Bukit.JAMBUL 11900 PENANGPulau Pinang</t>
  </si>
  <si>
    <t>Case 7978</t>
  </si>
  <si>
    <t>52 LEBUH BUKIT JAMBUL , PENANGPulau Pinang</t>
  </si>
  <si>
    <t>52 Lebuh Bukit Jambul, Taman Bukit Jambul, Bayan Lepas, Timur Laut, 11900, Pulau Pinang</t>
  </si>
  <si>
    <t>5.340980009800276</t>
  </si>
  <si>
    <t>100.28956000706626</t>
  </si>
  <si>
    <t>Case 7979</t>
  </si>
  <si>
    <t>19, SOLOK BUKIT JAMBUL 4Pulau Pinang</t>
  </si>
  <si>
    <t>19 Solok Bukit Jambul 4, Taman Bukit Jambul, Bayan Lepas, Timur Laut, 11900, Pulau Pinang</t>
  </si>
  <si>
    <t>5.342789997971991</t>
  </si>
  <si>
    <t>100.2911000141367</t>
  </si>
  <si>
    <t>Case 7980</t>
  </si>
  <si>
    <t>NO. 19, SOLOK BUKIT JAMBUL 4, BUKIT JAMBULPulau Pinang</t>
  </si>
  <si>
    <t>Case 7981</t>
  </si>
  <si>
    <t>25-11-3 PARK VIEW TINGKAT BUKIT JAMBUL 1,TINGKAT BUKIT JAMBUL 1, 11900 BAYAN LEPAS, PULAU PINANGPulau Pinang</t>
  </si>
  <si>
    <t>1 Tingkat Bukit Jambul, Bukit Jambul Indah, Bayan Lepas, Timur Laut, 11900, Pulau Pinang</t>
  </si>
  <si>
    <t>5.346920013123622</t>
  </si>
  <si>
    <t>100.27370999579955</t>
  </si>
  <si>
    <t>Case 7982</t>
  </si>
  <si>
    <t>27-8-7 PARK VIEW TOWERS BUKIT JAMBUL BAYAN LEPASPulau Pinang</t>
  </si>
  <si>
    <t>Case 7983</t>
  </si>
  <si>
    <t>3C-31-07 BJ COURT JALAN RUMBIA BUKIT JAMBUL BAYAN LEPASPulau Pinang</t>
  </si>
  <si>
    <t>Case 7984</t>
  </si>
  <si>
    <t>3B-33-15 BJ COURT , JALAN RUMBIA, PENANGPulau Pinang</t>
  </si>
  <si>
    <t>Case 7985</t>
  </si>
  <si>
    <t>3B-10-05 BJ COURT JALAN RUMBIA BAYAN LEPAS PULAU PINANGPulau Pinang</t>
  </si>
  <si>
    <t>Case 7986</t>
  </si>
  <si>
    <t>21-5-5 FAIRWAY ART SOLOK BUKIT JAMBUL 11050 P.PINANGPulau Pinang</t>
  </si>
  <si>
    <t>Case 7987</t>
  </si>
  <si>
    <t>8-1-16 DESA DAYA, PERSIARAN BUKIT JAMBUL, 11900 BAYAN LEPAS, PENANGPulau Pinang</t>
  </si>
  <si>
    <t>Case 7988</t>
  </si>
  <si>
    <t>88D-7-09 TAMAN SRI RELAU , 11900 PAYA TERUBONG , PENANGPulau Pinang</t>
  </si>
  <si>
    <t>Case 7989</t>
  </si>
  <si>
    <t>BLOK 3-15-1, MEDAN KAMPUNG RELAU 1, BAYAN LEPAS.Pulau Pinang</t>
  </si>
  <si>
    <t>1 Medan Kampung Relau, Medan Kampung Relau, Bayan Lepas, Barat Daya, 11900, Pulau Pinang</t>
  </si>
  <si>
    <t>5.332783934892234</t>
  </si>
  <si>
    <t>100.29507021396334</t>
  </si>
  <si>
    <t>Case 7990</t>
  </si>
  <si>
    <t>7-03-05 DESA ALOR VISTA , LEBUH RELAU 4 , 11900 , BAYAN LEPAS , PENANGPulau Pinang</t>
  </si>
  <si>
    <t>Case 7991</t>
  </si>
  <si>
    <t>H-1-8 LEBUH RELAU 2Pulau Pinang</t>
  </si>
  <si>
    <t>8 Tingkat Relau 2, Setia Vista, Bayan Lepas, Barat Daya, 11900, Pulau Pinang</t>
  </si>
  <si>
    <t>5.342670011028034</t>
  </si>
  <si>
    <t>100.26562003431172</t>
  </si>
  <si>
    <t>Case 7992</t>
  </si>
  <si>
    <t>2-27-11 LEBUH RELAU 6 , 11900 BAYAN LEPAS , PENANGPulau Pinang</t>
  </si>
  <si>
    <t>11 Lebuh Relau, Relau, Bayan Lepas, Timur Laut, 11900, Pulau Pinang</t>
  </si>
  <si>
    <t>100.26923003619038</t>
  </si>
  <si>
    <t>Case 7993</t>
  </si>
  <si>
    <t>NO 1 LEBUH RELAU 2/1 TAMAN RELAU MUTIARA BAYAN LEPAS 11900 P.PINANGPulau Pinang</t>
  </si>
  <si>
    <t>Case 7994</t>
  </si>
  <si>
    <t>NO.1 LEBUH RELAU 2/1, TAMAN RELAU MUTIARA, BAYAN LEPAS, PULAU PINANGPulau Pinang</t>
  </si>
  <si>
    <t>Case 7995</t>
  </si>
  <si>
    <t>BLOK N-07-08 DESA MEDURA LEBUH RELAU 6 BAYAN LEPASPulau Pinang</t>
  </si>
  <si>
    <t>Case 7996</t>
  </si>
  <si>
    <t>BLOK 5-05-09 VILLA KEJORA , HILIR PAYA TERUBONG 2 , RELAU , 11900 PENANGPulau Pinang</t>
  </si>
  <si>
    <t>Case 7997</t>
  </si>
  <si>
    <t>BLOCK 5-05-09 VILLA KEJORA  HILIR PAYA TERUBUNG, RELAU, 11900 BAYAN LEPAS, PULAU PINANGPulau Pinang</t>
  </si>
  <si>
    <t>Case 7998</t>
  </si>
  <si>
    <t>5-18-2, HILIR PAYA TERUBONG, VILLA KEJORAPulau Pinang</t>
  </si>
  <si>
    <t>Case 7999</t>
  </si>
  <si>
    <t>5-20-13, Taman BENDERA LINTANG 1, RELAUPulau Pinang</t>
  </si>
  <si>
    <t>Taman Bendera Cafe</t>
  </si>
  <si>
    <t>100.27321000000006</t>
  </si>
  <si>
    <t>Case 8000</t>
  </si>
  <si>
    <t>BLOK 01-19-05 LEBU RELAU DESA ISWARA TAMAN RELAU 2 11900 PULAU PINANGPulau Pinang</t>
  </si>
  <si>
    <t>Case 8001</t>
  </si>
  <si>
    <t>BLOK 03-08-03, SRI AMAN, PERSIARAN PAYA TERUBONG 3, BAYAN LEPASPulau Pinang</t>
  </si>
  <si>
    <t>Case 8002</t>
  </si>
  <si>
    <t>1-5-9 SRI AMAN PERSIARAN PAYA TERUBONG 3 , RELAU , PENANGPulau Pinang</t>
  </si>
  <si>
    <t>Case 8003</t>
  </si>
  <si>
    <t>3-3-15 TAMAN SRI AMAN
PERSIARAN PAYA TERUBONG 3
RELAU 11900 BAYAN LEPAS  PULAU PINANGPulau Pinang</t>
  </si>
  <si>
    <t>Case 8004</t>
  </si>
  <si>
    <t>1-7-18
FLAT SERI AMAN
TINGKAT PAYA TERUBONG 3
RELAUPulau Pinang</t>
  </si>
  <si>
    <t>Case 8005</t>
  </si>
  <si>
    <t>88C-5-16 Jalan RELAU BAYAN LEPAS PULAU PINANGPulau Pinang</t>
  </si>
  <si>
    <t>Bayan Lepas Pulau Pinang</t>
  </si>
  <si>
    <t>5.294710000000066</t>
  </si>
  <si>
    <t>100.25799000000006</t>
  </si>
  <si>
    <t>Case 8006</t>
  </si>
  <si>
    <t>BLOK 16-16-05, TAMAN ALOR VISTA, RELAU, BAYAN LEPAS.Pulau Pinang</t>
  </si>
  <si>
    <t>Case 8007</t>
  </si>
  <si>
    <t>19-11-5 TAMAN SERI SARI, RELAUPulau Pinang</t>
  </si>
  <si>
    <t>Case 8008</t>
  </si>
  <si>
    <t>18-1-2 HILIR PAYA TERUBONG , TAMAN SERI SARI , RELAU , 11900 BAYAN LEPAS , PENANGPulau Pinang</t>
  </si>
  <si>
    <t>Case 8009</t>
  </si>
  <si>
    <t>13-19-1 TAMAN SERI SARI , PENANGPulau Pinang</t>
  </si>
  <si>
    <t>Taman Seri Sari, Bayan Lepas, Timur Laut, Pulau Pinang</t>
  </si>
  <si>
    <t>5.332380000000057</t>
  </si>
  <si>
    <t>100.27776000000006</t>
  </si>
  <si>
    <t>Case 8010</t>
  </si>
  <si>
    <t>19-8-7 TAMAN SERI SARI , HILIR PAYA TERUBONG , RELAU , PENANGPulau Pinang</t>
  </si>
  <si>
    <t>Case 8011</t>
  </si>
  <si>
    <t>19-15-02 TAMAN SERI SARI , RELAU , 11900 BAYAN LEPAS , PENANGPulau Pinang</t>
  </si>
  <si>
    <t>Case 8012</t>
  </si>
  <si>
    <t>20-02-05 HILIR PAYA TERUBONG 1 , TAMAN SERI SARI , RELAU , PENANGPulau Pinang</t>
  </si>
  <si>
    <t>Case 8013</t>
  </si>
  <si>
    <t>6-3-3 SIERRA EAST CONDO , PERSIARAN PAYA TERUBONG 4 , 10900 RELAU , PENANGPulau Pinang</t>
  </si>
  <si>
    <t>Case 8014</t>
  </si>
  <si>
    <t>BLOCK 6-5-7 SIERRA EAST CONDOMINIUM, PERSIARAN PAYA TERUBONG.Pulau Pinang</t>
  </si>
  <si>
    <t>Case 8015</t>
  </si>
  <si>
    <t>BLOK D-3A-8, TAMAN DESA RELAU 2, DESA CARISSA, BAYAN LEPASPulau Pinang</t>
  </si>
  <si>
    <t>Case 8016</t>
  </si>
  <si>
    <t>12-11-15 TAMAN ALOR VISTA RELAUPulau Pinang</t>
  </si>
  <si>
    <t>Case 8017</t>
  </si>
  <si>
    <t>12-6-4 ,LEBUH RELAU 1,TAMAN ALOR VISTAPulau Pinang</t>
  </si>
  <si>
    <t>Case 8018</t>
  </si>
  <si>
    <t>12-06-12, TAMAN ALOR VISTA, LEBUH RELAU, BAYAN LEPAS.Pulau Pinang</t>
  </si>
  <si>
    <t>Case 8019</t>
  </si>
  <si>
    <t>BLOK 16-16-05, TAMAN ALOR VISTA, RELAUPulau Pinang</t>
  </si>
  <si>
    <t>Case 8020</t>
  </si>
  <si>
    <t>2-6-10 LEBUH RELAU 6 , RELAU VISTA APARTMENT , PENANGPulau Pinang</t>
  </si>
  <si>
    <t>Case 8021</t>
  </si>
  <si>
    <t>2-5-11,RELAU VISTA APT,LEBUH RELAU 6
BAYAN LEPASPulau Pinang</t>
  </si>
  <si>
    <t>Case 8022</t>
  </si>
  <si>
    <t>BLOCK 02-26-01 APARTMENT RELAU VISTA LEBUH RELAU BAYAN LEPASPulau Pinang</t>
  </si>
  <si>
    <t>Case 8023</t>
  </si>
  <si>
    <t>2-12-13 RELAU VISTA APARTMENT , LEBUH RELAU 6 , BAYAN LEPAS , 11900 PENANGPulau Pinang</t>
  </si>
  <si>
    <t>Case 8024</t>
  </si>
  <si>
    <t>Case 8025</t>
  </si>
  <si>
    <t>115-2-7 VISTANA CONDO , PENANGPulau Pinang</t>
  </si>
  <si>
    <t>Case 8026</t>
  </si>
  <si>
    <t>K-10-01 VISTA CONDOMINIUM , LEBUH RELAU 2 , JALAN PAYA TERUBONG , 11900 BAYAN LEPAS , PENANGPulau Pinang</t>
  </si>
  <si>
    <t>2 Jalan Paya Terubong, Relau, Bayan Lepas, Timur Laut, 11900, Pulau Pinang</t>
  </si>
  <si>
    <t>5.332044236165143</t>
  </si>
  <si>
    <t>100.27687790982871</t>
  </si>
  <si>
    <t>Case 8027</t>
  </si>
  <si>
    <t>6-4-8, LINTANG RELAU 1, DESA MAS MELURPulau Pinang</t>
  </si>
  <si>
    <t>Case 8028</t>
  </si>
  <si>
    <t>1-14-9 LEBUH RELAU JAYA 3 , TAMAN RELAU JAYA , 11900 BAYAN LEPAS , PENANGPulau Pinang</t>
  </si>
  <si>
    <t>9 Lebuh Relau, Relau, Bayan Lepas, Timur Laut, 11900, Pulau Pinang</t>
  </si>
  <si>
    <t>100.26915996347981</t>
  </si>
  <si>
    <t>Case 8029</t>
  </si>
  <si>
    <t>I-G-7 VILLA CONDO LEBUH RELAU 2Pulau Pinang</t>
  </si>
  <si>
    <t>Villa Condo</t>
  </si>
  <si>
    <t>5.3420300000000225</t>
  </si>
  <si>
    <t>100.27246000000008</t>
  </si>
  <si>
    <t>Case 8030</t>
  </si>
  <si>
    <t>Case 8031</t>
  </si>
  <si>
    <t>27 HILIR PAYA TERUBONG , RELAU , PENANGPulau Pinang</t>
  </si>
  <si>
    <t>27 Hilir Paya Terubong, Relau, Bayan Lepas, Timur Laut, 11900, Pulau Pinang</t>
  </si>
  <si>
    <t>5.331849979856912</t>
  </si>
  <si>
    <t>100.27767002595482</t>
  </si>
  <si>
    <t>Case 8032</t>
  </si>
  <si>
    <t>01-15-10 DESA INDAH, PAYA TERUBONG.Pulau Pinang</t>
  </si>
  <si>
    <t>Case 8033</t>
  </si>
  <si>
    <t>1255-D PAYA TERUBONG , 11060 AIR ITAM , PENANGPulau Pinang</t>
  </si>
  <si>
    <t>Case 8034</t>
  </si>
  <si>
    <t>A-1-1 KUARTERS ASRAMA AKHLAK JALAN PAYA TERUBONG , 11060 AYER ITAM PENANGPulau Pinang</t>
  </si>
  <si>
    <t>Case 8035</t>
  </si>
  <si>
    <t>1066-13-56 TAMAN HIJAU , JALAN PAYA TERUBONG 11060 AYER ITAM , PENANGPulau Pinang</t>
  </si>
  <si>
    <t>Case 8036</t>
  </si>
  <si>
    <t>1066-18-29 TAMAN HIJAU , PAYA TERUBONG , 11060 PENANGPulau Pinang</t>
  </si>
  <si>
    <t>Case 8037</t>
  </si>
  <si>
    <t>86-07-22, PAYA TERUBONG 2, BAYAN LEPASPulau Pinang</t>
  </si>
  <si>
    <t>Case 8038</t>
  </si>
  <si>
    <t>1057-O JALAN PAYA TERUBONG , PENANGPulau Pinang</t>
  </si>
  <si>
    <t>1057 Jalan Paya Terubung, Paya Terubong, Timur Laut, 11500, Pulau Pinang</t>
  </si>
  <si>
    <t>5.371805566226581</t>
  </si>
  <si>
    <t>100.27518877126552</t>
  </si>
  <si>
    <t>Case 8039</t>
  </si>
  <si>
    <t>2Q TINGKAT LEMBAH 5 , 11060 PAYA TERUBONG , PENANGPulau Pinang</t>
  </si>
  <si>
    <t>Case 8041</t>
  </si>
  <si>
    <t>BLK 17-05-05 LINTANG PAYA TERUBONGPulau Pinang</t>
  </si>
  <si>
    <t>Case 8042</t>
  </si>
  <si>
    <t>9-12-6 LINTANG PAYA TERUBONG 3 , PENANGPulau Pinang</t>
  </si>
  <si>
    <t>12 Lintang Paya Terubung 3, Bandar Baru Air Itam (Farlim), Air Hitam, Timur Laut, 11500, Pulau Pinang</t>
  </si>
  <si>
    <t>Case 8043</t>
  </si>
  <si>
    <t>BLOK 1066-12-10 JALAN PAYA TERUBONG , PAYA TERUBONG , 11060 AIR ITAM , PENANGPulau Pinang</t>
  </si>
  <si>
    <t>Case 8044</t>
  </si>
  <si>
    <t>143-C PAYA TERUBONG 11500 AIR ITAM , PENANGPulau Pinang</t>
  </si>
  <si>
    <t>11500, Paya Terubong, Air Hitam, Timur Laut, Pulau Pinang</t>
  </si>
  <si>
    <t>5.380930519559585</t>
  </si>
  <si>
    <t>100.27517430543827</t>
  </si>
  <si>
    <t>Case 8045</t>
  </si>
  <si>
    <t>BLOK 9-14-03 BUKIT AWANA CONDO JALAN BUKIT KUKUS PAYA TERUBONGPulau Pinang</t>
  </si>
  <si>
    <t>Bukit Awana Condominium</t>
  </si>
  <si>
    <t>5.372310000000027</t>
  </si>
  <si>
    <t>100.27977000000004</t>
  </si>
  <si>
    <t>Case 8046</t>
  </si>
  <si>
    <t>11-4-5 BUKIT AWANA JALAN BUKIT KUKUS 
PAYA TERUBONGPulau Pinang</t>
  </si>
  <si>
    <t>Case 8047</t>
  </si>
  <si>
    <t>BLOK 9-12-1 BUKIT AWANA CONDO JALAN BUKIT KUKUS JALAN PAYA TERUBONG PGPulau Pinang</t>
  </si>
  <si>
    <t>Case 8048</t>
  </si>
  <si>
    <t>9-3-3, BUKIT AWANA CONDO PAYA TERUBONGPulau Pinang</t>
  </si>
  <si>
    <t>Case 8049</t>
  </si>
  <si>
    <t>1040G JALAN RAMBAI PAYA TERUBONGPulau Pinang</t>
  </si>
  <si>
    <t>Case 8050</t>
  </si>
  <si>
    <t>1040M JALAN RAMBAI, PAYA TERUBONG, AYER ITAM.Pulau Pinang</t>
  </si>
  <si>
    <t>1040M Jalan Rambai, Taman Seri Rambai, Air Hitam, Timur Laut, 11500, Pulau Pinang</t>
  </si>
  <si>
    <t>5.378056201288371</t>
  </si>
  <si>
    <t>100.27700910358237</t>
  </si>
  <si>
    <t>Case 8051</t>
  </si>
  <si>
    <t>Case 8052</t>
  </si>
  <si>
    <t>104-N JALAN RAMBAI PAYA TERUBONG, PULAU PINANGPulau Pinang</t>
  </si>
  <si>
    <t>Jalan Rambai, Taman Seri Rambai, Paya Terubong, Timur Laut, 11500, Pulau Pinang</t>
  </si>
  <si>
    <t>5.378183908670199</t>
  </si>
  <si>
    <t>100.27785234320588</t>
  </si>
  <si>
    <t>Case 8053</t>
  </si>
  <si>
    <t>1040M JALAN RAMBAI , PAYA TERUBONG , AYER ITAM , 11060 PENANGPulau Pinang</t>
  </si>
  <si>
    <t>Case 8054</t>
  </si>
  <si>
    <t>18 JALAN RAMBAI 4 , PAYA TERUBONG , PENANGPulau Pinang</t>
  </si>
  <si>
    <t>18 Jalan Rambai 4, Taman Seri Rambai, Paya Terubong, Timur Laut, 11500, Pulau Pinang</t>
  </si>
  <si>
    <t>5.378459983215876</t>
  </si>
  <si>
    <t>Case 8055</t>
  </si>
  <si>
    <t>29, JALAN RAMBAI 5, TAMAN SERI RAMBAI 5, PAYA TERUOBONGPulau Pinang</t>
  </si>
  <si>
    <t>Case 8056</t>
  </si>
  <si>
    <t>1090 Mukim 13 , JALAN RAMBAI , PAYA TERUBONG , 11060 , AYER ITAM , PENANGPulau Pinang</t>
  </si>
  <si>
    <t>Case 8057</t>
  </si>
  <si>
    <t>17 JALAN RAMBAI 3 , PAYA TERUBONG , AYER ITAM , 11060 , PENANGPulau Pinang</t>
  </si>
  <si>
    <t>17 Jalan Rambai 3, Taman Seri Rambai, Paya Terubong, Timur Laut, 11500, Pulau Pinang</t>
  </si>
  <si>
    <t>5.379129990646206</t>
  </si>
  <si>
    <t>100.27797998873422</t>
  </si>
  <si>
    <t>Case 8058</t>
  </si>
  <si>
    <t>1041 T JALAN RAMBAI 1 , PAYA TERUBONG , 11060 PENANGPulau Pinang</t>
  </si>
  <si>
    <t>1041T Jalan Rambai 1, Taman Seri Rambai, Air Hitam, Timur Laut, 11500, Pulau Pinang</t>
  </si>
  <si>
    <t>5.378860009544923</t>
  </si>
  <si>
    <t>100.27637996723706</t>
  </si>
  <si>
    <t>Case 8059</t>
  </si>
  <si>
    <t>1039 J Mukim 13 LORONG RAMBAI , PAYA TERUBONG , PENANGPulau Pinang</t>
  </si>
  <si>
    <t>1039J Lorong Rambai, Taman Seri Rambai, Air Hitam, Timur Laut, 11500, Pulau Pinang</t>
  </si>
  <si>
    <t>5.377840015747509</t>
  </si>
  <si>
    <t>100.27652002883912</t>
  </si>
  <si>
    <t>Case 8060</t>
  </si>
  <si>
    <t>NO 1-3-7 LEBUH RAMBAI 14 11060 PULAU PINANGPulau Pinang</t>
  </si>
  <si>
    <t>Case 8061</t>
  </si>
  <si>
    <t>11A LEBUH RAMBAI 6 , 11060 PENANGPulau Pinang</t>
  </si>
  <si>
    <t>11A Lebuh Rambai 6, Taman Seri Rambai, Air Hitam, Timur Laut, 11500, Pulau Pinang</t>
  </si>
  <si>
    <t>5.382807304597711</t>
  </si>
  <si>
    <t>100.27728451553968</t>
  </si>
  <si>
    <t>Case 8062</t>
  </si>
  <si>
    <t>100-08-06 PUNCAK TERUBONG JALAN BUKIT KUKUS , PAYA TERUBONG , 11060 AYER ITAM , PENANGPulau Pinang</t>
  </si>
  <si>
    <t>Case 8063</t>
  </si>
  <si>
    <t>16-4-06 LORONG BUKIT KUKUS , PAYA TERUBONG , 11060 AYER ITAM , PENANGPulau Pinang</t>
  </si>
  <si>
    <t>Case 8064</t>
  </si>
  <si>
    <t>99B-21-3 PINE RESIDENCE, JALAN BUKIT KUKUS,11060 PENANGPulau Pinang</t>
  </si>
  <si>
    <t>Case 8065</t>
  </si>
  <si>
    <t>16-16-4 LORONG BUKIT KUKUS , PAYA TERUBONG , 11060 , PENANGPulau Pinang</t>
  </si>
  <si>
    <t>Case 8066</t>
  </si>
  <si>
    <t>BLOK 102-18-2 LONE PINE BUKIT KUKUS PAYA TERUBONG 11600 P.PINANGPulau Pinang</t>
  </si>
  <si>
    <t>Case 8067</t>
  </si>
  <si>
    <t>B-23-2, PINE RESIDENCE,JALAN BUKIT KUKUS PAYA TERUBONGPulau Pinang</t>
  </si>
  <si>
    <t>Case 8068</t>
  </si>
  <si>
    <t>BLOCK 17-06-13 LINTANG PAYA TERUBONG , AYER ITAM , 11060 PENANGPulau Pinang</t>
  </si>
  <si>
    <t>13 Lengkok Paya Terubung, Paya Terubong, Air Hitam, Timur Laut, 11060, Pulau Pinang</t>
  </si>
  <si>
    <t>5.38682998408882</t>
  </si>
  <si>
    <t>100.27544999507973</t>
  </si>
  <si>
    <t>Case 8069</t>
  </si>
  <si>
    <t>Case 8070</t>
  </si>
  <si>
    <t>11-08-11 DESA PERMATA
LINTANG PAYA TERUBONG 4 11060 AYER ITAM  PULAU 
PINANGPulau Pinang</t>
  </si>
  <si>
    <t>Jalan Paya Terubong, Paya Terubong, Air Hitam, Timur Laut, 11060, Pulau Pinang</t>
  </si>
  <si>
    <t>5.384561702207116</t>
  </si>
  <si>
    <t>100.27520537019835</t>
  </si>
  <si>
    <t>Case 8071</t>
  </si>
  <si>
    <t>BLOK 11-5-6 LINTANG PAYA TERUBONG 4 , PENANGPulau Pinang</t>
  </si>
  <si>
    <t>6 Lintang Paya Terubung 4, Bandar Baru Air Itam (Farlim), Air Hitam, Timur Laut, 11500, Pulau Pinang</t>
  </si>
  <si>
    <t>5.390983680528438</t>
  </si>
  <si>
    <t>100.27897727499236</t>
  </si>
  <si>
    <t>Case 8073</t>
  </si>
  <si>
    <t>17-05-05, LINTANG PAYA TERUBONG 1Pulau Pinang</t>
  </si>
  <si>
    <t>Case 8074</t>
  </si>
  <si>
    <t>BLOCK 11-1-14 TINGKAT PAYA TERUBONG 2, PAYA TERUBONG, 11060 AYER ITAM , PENANGPulau Pinang</t>
  </si>
  <si>
    <t>Case 8075</t>
  </si>
  <si>
    <t>1-5-18 DESA PERMATA, LINTANG PAYA TERUBONG, 11060 AYER , ITAM , PENANGPulau Pinang</t>
  </si>
  <si>
    <t>Case 8076</t>
  </si>
  <si>
    <t>1-5-18 LINTANG PAYA TERUBONG 11060Pulau Pinang</t>
  </si>
  <si>
    <t>Case 8077</t>
  </si>
  <si>
    <t>BLK 3-5-8 JULITA APARTMENT LEBUH RAMBAI 17 PAYA TERUBONGPulau Pinang</t>
  </si>
  <si>
    <t>Lebuh Rambai 17, Taman Seri Rambai, Air Hitam, Timur Laut, 11500, Pulau Pinang</t>
  </si>
  <si>
    <t>5.383384783146716</t>
  </si>
  <si>
    <t>100.2782737646408</t>
  </si>
  <si>
    <t>Case 8078</t>
  </si>
  <si>
    <t>17-4-5 TINGKAT PAYA TERUBONG, TAMAN TERUBONG JAYA, AYER ITAM, 11060, PENANGPulau Pinang</t>
  </si>
  <si>
    <t>5 Lengkok Paya Terubung, Paya Terubong, Air Hitam, Timur Laut, 11060, Pulau Pinang</t>
  </si>
  <si>
    <t>5.387599987624029</t>
  </si>
  <si>
    <t>100.27545996954456</t>
  </si>
  <si>
    <t>Case 8079</t>
  </si>
  <si>
    <t>31-3-12 Tingkat PAYA TERUBONG 3 Taman TERUBONG JAYAPulau Pinang</t>
  </si>
  <si>
    <t>Case 8080</t>
  </si>
  <si>
    <t>BLOK 31-1-19 TAMAN TERUBONG JAYAPulau Pinang</t>
  </si>
  <si>
    <t>Case 8081</t>
  </si>
  <si>
    <t>BLK 9-12-8 TINGKAT PAYA TERUBONG 2 TAMAN TERUBONG JAYA AYER ITAMPulau Pinang</t>
  </si>
  <si>
    <t>12 Tingkat Paya Terubong 2, Paya Terubong, Timur Laut, 11500, Pulau Pinang</t>
  </si>
  <si>
    <t>5.365750000516769</t>
  </si>
  <si>
    <t>100.27406999854094</t>
  </si>
  <si>
    <t>Case 8082</t>
  </si>
  <si>
    <t>Case 8083</t>
  </si>
  <si>
    <t>BLOCK 3-13-02 DESA PERMATA LINTANG PAYA TERUBONG 1 , 11060 PENANGPulau Pinang</t>
  </si>
  <si>
    <t>Case 8084</t>
  </si>
  <si>
    <t>BLOK 7-5-25 DESA PERMATA (AQUAMARINE) LINTANG PAYA TERUBONG 3Pulau Pinang</t>
  </si>
  <si>
    <t>Case 8085</t>
  </si>
  <si>
    <t>5-2-12 LINTANG PAYA TERUBONG 3, DESA PERMATA, 11060, PENANGPulau Pinang</t>
  </si>
  <si>
    <t>Case 8086</t>
  </si>
  <si>
    <t>7-7-6 PAYA TERUBONGPulau Pinang</t>
  </si>
  <si>
    <t>Case 8087</t>
  </si>
  <si>
    <t>Case 8088</t>
  </si>
  <si>
    <t>1066, TINGKAT 21, NO.2, GREEN GARDEN, P.PINANGPulau Pinang</t>
  </si>
  <si>
    <t>Case 8089</t>
  </si>
  <si>
    <t>1026, GREEN GARDEN, AIR ITAMPulau Pinang</t>
  </si>
  <si>
    <t>Taman Seri Air Itam</t>
  </si>
  <si>
    <t>5.408630000000073</t>
  </si>
  <si>
    <t>100.28231000000005</t>
  </si>
  <si>
    <t>Case 8090</t>
  </si>
  <si>
    <t>1066-17-36 , GREEN GARDEN , PENANGPulau Pinang</t>
  </si>
  <si>
    <t>Case 8091</t>
  </si>
  <si>
    <t>BLOK 1066-24-35, Taman HIJAU, Jalan PY TERUBONG AIR ITAMPulau Pinang</t>
  </si>
  <si>
    <t>35 Lengkok Hijau, Taman Green Lane, Jelutong, Timur Laut, 11600, Pulau Pinang</t>
  </si>
  <si>
    <t>5.397249988930881</t>
  </si>
  <si>
    <t>100.30810002251906</t>
  </si>
  <si>
    <t>Case 8092</t>
  </si>
  <si>
    <t>1062-16-32 GREEN GARDEN , JALAN PAYA TERUBONG , PENANGPulau Pinang</t>
  </si>
  <si>
    <t>Case 8093</t>
  </si>
  <si>
    <t>1066-13-43 GREEN GARDEN , PENANGPulau Pinang</t>
  </si>
  <si>
    <t>Case 8094</t>
  </si>
  <si>
    <t>1062-12-57 GREEN GARDEN, JALAN PAYA TERUBONG, 11060 PENANGPulau Pinang</t>
  </si>
  <si>
    <t>Case 8095</t>
  </si>
  <si>
    <t>Case 8096</t>
  </si>
  <si>
    <t>1066-25-43, GREEN GARDEN, 11060 PAYA TERUBONGPulau Pinang</t>
  </si>
  <si>
    <t>Case 8097</t>
  </si>
  <si>
    <t>100-3-7 PUNCAK TERUBONG, 11150 PENANGPulau Pinang</t>
  </si>
  <si>
    <t>Case 8098</t>
  </si>
  <si>
    <t>BLOK 100-6-6 PUNCAK TERUBONG, PENANGPulau Pinang</t>
  </si>
  <si>
    <t>Case 8099</t>
  </si>
  <si>
    <t>100-06-06 PUNCAK TERUBONG JALAN BUKIT KUKUS PAYA TERUBONGPulau Pinang</t>
  </si>
  <si>
    <t>Case 8100</t>
  </si>
  <si>
    <t>BLOK 100, TINGKAT 3, RUMAH NO 7, PUNCAK TERUBONG, JALAN BUKIT KUKUSPulau Pinang</t>
  </si>
  <si>
    <t>Case 8101</t>
  </si>
  <si>
    <t>47 PERSIARAN PAYA TERUBONG 5 RELAU 11900 BAYAN LEPASPulau Pinang</t>
  </si>
  <si>
    <t>47 Persiaran Paya Terubong 5, Relau, Bayan Lepas, Timur Laut, 11900, Pulau Pinang</t>
  </si>
  <si>
    <t>5.335270005900071</t>
  </si>
  <si>
    <t>Case 8102</t>
  </si>
  <si>
    <t>BLOK 1-9-18 SRI AMAN , PERSIARAN PAYA TERUBONG 3 , 11900 BAYAN LEPAS , PENANGPulau Pinang</t>
  </si>
  <si>
    <t>Case 8103</t>
  </si>
  <si>
    <t>BLOK 3-3 PERSIARAN PAYA TERUBONG 3, SRI AMAN, RELAU , PENANGPulau Pinang</t>
  </si>
  <si>
    <t>Case 8104</t>
  </si>
  <si>
    <t>8-3-3A SIERRA EAST , PERSIARAN PAYA TERUBONG 4, 11900 BAYAN LEPAS , PENANGPulau Pinang</t>
  </si>
  <si>
    <t>Case 8105</t>
  </si>
  <si>
    <t>3-13-18 PERSIARAN PAYA TERUBONG 3 , PENANGPulau Pinang</t>
  </si>
  <si>
    <t>Case 8106</t>
  </si>
  <si>
    <t>3A-4-8, SIERRA EAST, PERSIARAN PAYA TERUBONG 4Pulau Pinang</t>
  </si>
  <si>
    <t>Case 8107</t>
  </si>
  <si>
    <t>6-5-3A SRI AMAN PERSIARAN PAYA TERUBONG 1 , 11950 BAYAN LEPAS , PENANGPulau Pinang</t>
  </si>
  <si>
    <t>Case 8108</t>
  </si>
  <si>
    <t>BLOCK 100-18-09 PUNCAK TERUBONG , JALAN BUKIT KUKUS , 11500 PENANGPulau Pinang</t>
  </si>
  <si>
    <t>Case 8109</t>
  </si>
  <si>
    <t>BLOK 18-8-9 LORONG BUKIT KUKUS PAYA TERUBONGPulau Pinang</t>
  </si>
  <si>
    <t>Case 8110</t>
  </si>
  <si>
    <t>18-08-09 LORONG BUKIT KUKUS PAYA TERUBONGPulau Pinang</t>
  </si>
  <si>
    <t>Case 8111</t>
  </si>
  <si>
    <t>11A-4-12B, TINGKAT PAYA TERUBONG 2, 11060 PULAU PINANGPulau Pinang</t>
  </si>
  <si>
    <t>Case 8112</t>
  </si>
  <si>
    <t>37-2-14
TINGKAT PAYA TERUBONG 3
AYER ITAMPulau Pinang</t>
  </si>
  <si>
    <t>Case 8113</t>
  </si>
  <si>
    <t>11A-12-10, TINGKAT PAYA TERUBONG 2,Pulau Pinang</t>
  </si>
  <si>
    <t>Case 8114</t>
  </si>
  <si>
    <t>BLOCK 11A-12-2 TINGKAT TERUBONG 2 , TAMAN TERUBONG JAYA , GEORGETOWN , PENANGPulau Pinang</t>
  </si>
  <si>
    <t>Case 8115</t>
  </si>
  <si>
    <t>386 TINGKAT PAYA TERUBONG 11060 AYER ITAM , PENANGPulau Pinang</t>
  </si>
  <si>
    <t>Lorong Paya Terubung, Paya Terubong, Air Hitam, Timur Laut, 11060, Pulau Pinang</t>
  </si>
  <si>
    <t>5.388191345268997</t>
  </si>
  <si>
    <t>100.27481551429244</t>
  </si>
  <si>
    <t>Case 8116</t>
  </si>
  <si>
    <t>61-06-03 TAMAN SURIA VISTA , TINGKAT PAYA TERUBONG 4 , 11060 AYER ITAM , PENANGPulau Pinang</t>
  </si>
  <si>
    <t>Case 8117</t>
  </si>
  <si>
    <t>BLOCK 19-4-2, TINGKAT PAYA TERUBONG 3Pulau Pinang</t>
  </si>
  <si>
    <t>Case 8118</t>
  </si>
  <si>
    <t>11-3-3 TINGKAT PAYA TERUBONG 2 , PENANGPulau Pinang</t>
  </si>
  <si>
    <t>Case 8119</t>
  </si>
  <si>
    <t>27-2-9 TINGKAT PAYA TERUBONG 3 11060 PULAU PINANGPulau Pinang</t>
  </si>
  <si>
    <t>Case 8120</t>
  </si>
  <si>
    <t>362 KIARA INDAH , TINGKAT PAYA TERUBONG 1 , 11060Pulau Pinang</t>
  </si>
  <si>
    <t>Tingkat Paya Terubong 1, Taman Paya Terubong Jaya, Paya Terubong, Timur Laut, 11500, Pulau Pinang</t>
  </si>
  <si>
    <t>5.37360779238903</t>
  </si>
  <si>
    <t>100.27685670686402</t>
  </si>
  <si>
    <t>Case 8121</t>
  </si>
  <si>
    <t>7-1-3 TINGKAT PAYA TERUBONG 3 , 11060 PENANGPulau Pinang</t>
  </si>
  <si>
    <t>Case 8122</t>
  </si>
  <si>
    <t>14-18-02 SUN MOON SITY TINGKAT PAYA TERUBONG 3, PAYA TERUBONG 11060 P.PINANGPulau Pinang</t>
  </si>
  <si>
    <t>Case 8123</t>
  </si>
  <si>
    <t>20-6-10 TINGKAT PAYA TERUBONG 2 , PAYA TERUBONG, 11060Pulau Pinang</t>
  </si>
  <si>
    <t>Case 8124</t>
  </si>
  <si>
    <t>31-3-12 TINGKAT PAYA TERUBONG , TAMAN PAYA TERUBONG , PENANGPulau Pinang</t>
  </si>
  <si>
    <t>Case 8125</t>
  </si>
  <si>
    <t>61-18-13A TINGKAT PAYA TERUBONG , SURIA VISTA , 11500 PENANGPulau Pinang</t>
  </si>
  <si>
    <t>Case 8126</t>
  </si>
  <si>
    <t>199 TINGKAT PAYA TERUBONG 3, 11060 , PENANGPulau Pinang</t>
  </si>
  <si>
    <t>Case 8127</t>
  </si>
  <si>
    <t>47-3-2 Tingkat PAYA TERUBONG 4 , PENANGPulau Pinang</t>
  </si>
  <si>
    <t>Case 8128</t>
  </si>
  <si>
    <t>BLOK 12-16-5 TINGKAT PAYA TERUBONG 3 , PENANGPulau Pinang</t>
  </si>
  <si>
    <t>Case 8129</t>
  </si>
  <si>
    <t>11-4-6 TINGKAT PAYA TERUBONG 3 , 11060 AYER ITAM , PENANGPulau Pinang</t>
  </si>
  <si>
    <t>Case 8130</t>
  </si>
  <si>
    <t>Case 8131</t>
  </si>
  <si>
    <t>9-16-1 TINGKAT PAYA TERUBONG , 11060 PENANGPulau Pinang</t>
  </si>
  <si>
    <t>16 Lengkuk Paya Terubung, Paya Terubong, Air Hitam, Timur Laut, 11060, Pulau Pinang</t>
  </si>
  <si>
    <t>5.388360016694463</t>
  </si>
  <si>
    <t>100.27534002451011</t>
  </si>
  <si>
    <t>Case 8132</t>
  </si>
  <si>
    <t>BLOK 12-16-5 TINGKAT PAYA TERUBONG 11500 P.PINANGPulau Pinang</t>
  </si>
  <si>
    <t>16 Lebuh Paya Terubong, Bandar Baru Air Itam (Farlim), Air Hitam, Timur Laut, 11500, Pulau Pinang</t>
  </si>
  <si>
    <t>5.393307812874262</t>
  </si>
  <si>
    <t>100.2802670341215</t>
  </si>
  <si>
    <t>Case 8133</t>
  </si>
  <si>
    <t>BLOK 39-2-7 TINGKAT PAYA TERUBONG 4 , 11060 AYER ITAM , PENANGPulau Pinang</t>
  </si>
  <si>
    <t>7 Lengkok Paya Terubung, Paya Terubong, Air Hitam, Timur Laut, 11060, Pulau Pinang</t>
  </si>
  <si>
    <t>5.387529998732518</t>
  </si>
  <si>
    <t>100.27544002061495</t>
  </si>
  <si>
    <t>Case 8134</t>
  </si>
  <si>
    <t>21-04-14 TINGKAT PAYA TERUBONG 3 , 11060 PENANGPulau Pinang</t>
  </si>
  <si>
    <t>Case 8135</t>
  </si>
  <si>
    <t>9-1-4 BUKIT AWANA , BUKIT KUKUS , PAYA TERUBONGPulau Pinang</t>
  </si>
  <si>
    <t>Case 8136</t>
  </si>
  <si>
    <t>23 JALAN ORIENTAL 3 , PAYA TERUBONG , AIR ITAM , PENANGPulau Pinang</t>
  </si>
  <si>
    <t>23 Jalan Oriental 3, Paya Terubong, Timur Laut, 11060, Pulau Pinang</t>
  </si>
  <si>
    <t>100.27366003965665</t>
  </si>
  <si>
    <t>Case 8137</t>
  </si>
  <si>
    <t>48 Mukim 14 JALAN BUAH JAMBU , PAYA TERUBONGPulau Pinang</t>
  </si>
  <si>
    <t>14 Jalan Buah Jambu, Paya Terubong, Timur Laut, 11060, Pulau Pinang</t>
  </si>
  <si>
    <t>5.379660020293514</t>
  </si>
  <si>
    <t>100.27414996189725</t>
  </si>
  <si>
    <t>Case 8138</t>
  </si>
  <si>
    <t>NO.4 JALAN ORIENTAL 6 , PAYA TERUBONG 11060 AYER ITAM , PENANGPulau Pinang</t>
  </si>
  <si>
    <t>4 Jalan Oriental 6, Paya Terubong, Timur Laut, 11060, Pulau Pinang</t>
  </si>
  <si>
    <t>5.3773500096878735</t>
  </si>
  <si>
    <t>100.27403999132758</t>
  </si>
  <si>
    <t>Case 8139</t>
  </si>
  <si>
    <t>30 JALAN ORIENTAL 6 PAYA TERUBONG , 11060 AYER ITAM , PENANGPulau Pinang</t>
  </si>
  <si>
    <t>30 Jalan Oriental 6, Paya Terubong, Timur Laut, 11060, Pulau Pinang</t>
  </si>
  <si>
    <t>5.3772700044220585</t>
  </si>
  <si>
    <t>100.27344001469828</t>
  </si>
  <si>
    <t>Case 8140</t>
  </si>
  <si>
    <t>18 JALAN ORIENTAL , PAYA TERUBONG , PENANGPulau Pinang</t>
  </si>
  <si>
    <t>18 Tingkat Oriental Satu, Taman Oriental, Paya Terubong, Timur Laut, 11060, Pulau Pinang</t>
  </si>
  <si>
    <t>5.374899979389696</t>
  </si>
  <si>
    <t>100.27525997733477</t>
  </si>
  <si>
    <t>Case 8141</t>
  </si>
  <si>
    <t>BLOCK 3-3-5 LEBUH RAMBAI 14 , TAMAN LONE PINE , PAYA TERUBONG , 11060 PENANGPulau Pinang</t>
  </si>
  <si>
    <t>Case 8142</t>
  </si>
  <si>
    <t>85-15-26 DESA INDAH , PERSIARAN PAYA TERUBONG 2 , 11900 PENANGPulau Pinang</t>
  </si>
  <si>
    <t>Case 8143</t>
  </si>
  <si>
    <t>BLOCK 9-10-3 TINGKAT PAYA TERUBONG 2 AYER ITAMPulau Pinang</t>
  </si>
  <si>
    <t>Case 8144</t>
  </si>
  <si>
    <t>21A-11-3 TINGKAT PAYA TERUBONG 5, TAMAN TERUBONG INDAH, 11060 AIR ITAM , PENANGPulau Pinang</t>
  </si>
  <si>
    <t>Case 8145</t>
  </si>
  <si>
    <t>21-C-10-1 TAMAN TERUBONG INDAH TINGKAT PAYA TERUBONG , AYER ITAM 11060 , PENANGPulau Pinang</t>
  </si>
  <si>
    <t>Case 8146</t>
  </si>
  <si>
    <t>37-2-16 TAMAN PAYA TERUBONG , PENANGPulau Pinang</t>
  </si>
  <si>
    <t>Taman Paya Terubong</t>
  </si>
  <si>
    <t>5.370800000000031</t>
  </si>
  <si>
    <t>Case 8147</t>
  </si>
  <si>
    <t>A-1-26 LORONG RELAU 3 DESA PERMAI 11600 SUNGAI DUAPulau Pinang</t>
  </si>
  <si>
    <t>26 Lorong Relau 3, Taman Bukit Jambul, Bayan Lepas, Timur Laut, 11900, Pulau Pinang</t>
  </si>
  <si>
    <t>5.334150015997764</t>
  </si>
  <si>
    <t>100.29326003058497</t>
  </si>
  <si>
    <t>Case 8148</t>
  </si>
  <si>
    <t>1-G-13 JALAN PEKAKA 2, SUNGAI DUA.Pulau Pinang</t>
  </si>
  <si>
    <t>13 Jalan Pekaka 2, Taman Pekaka, Gelugor, Timur Laut, 11700, Pulau Pinang</t>
  </si>
  <si>
    <t>100.29261998845851</t>
  </si>
  <si>
    <t>Case 8149</t>
  </si>
  <si>
    <t>H-38-26 RUMAH KELUARGA IJAZAH PERTAMA, DESA SISWA USM, PULAU PINANGPulau Pinang</t>
  </si>
  <si>
    <t>Case 8150</t>
  </si>
  <si>
    <t>7249-5 TAMAN BUNGA MERAH Jalan Sungai DUA GEORGETOWNPulau Pinang</t>
  </si>
  <si>
    <t>Case 8151</t>
  </si>
  <si>
    <t>1-4-3, LENGKOK NIPAH 5,TAMAN SRI BUNGA.Pulau Pinang</t>
  </si>
  <si>
    <t>Case 8152</t>
  </si>
  <si>
    <t>8-16-6 LENGKOK NIPAH 3 Sungai.DUA , PENANGPulau Pinang</t>
  </si>
  <si>
    <t>Case 8153</t>
  </si>
  <si>
    <t>60-1-3,,NIPAH EMAS,LEBUH NIPAHPulau Pinang</t>
  </si>
  <si>
    <t>Case 8154</t>
  </si>
  <si>
    <t>BLOCK 8-5-4 LEBUH NIPAH 3 , 11900 BAYAN LEPAS , PENANGPulau Pinang</t>
  </si>
  <si>
    <t>4 Lebuh Nipah, Bayan Lepas, Timur Laut, 11900, Pulau Pinang</t>
  </si>
  <si>
    <t>100.29672997086158</t>
  </si>
  <si>
    <t>Case 8155</t>
  </si>
  <si>
    <t>6-2-7 TINGKAT NIPAH , TAMAN LIP SIN , 11900 BAYAN LEPAS , PENANGPulau Pinang</t>
  </si>
  <si>
    <t>Case 8156</t>
  </si>
  <si>
    <t>6-4-6, TINGKAT NIPAH,Taman LIP SINPulau Pinang</t>
  </si>
  <si>
    <t>Case 8157</t>
  </si>
  <si>
    <t>31, LEBUH NIPAH, Taman LIP SINPulau Pinang</t>
  </si>
  <si>
    <t>31 Lebuh Nipah, Bayan Lepas, Timur Laut, 11900, Pulau Pinang</t>
  </si>
  <si>
    <t>5.339440002729859</t>
  </si>
  <si>
    <t>100.29595003477107</t>
  </si>
  <si>
    <t>Case 8158</t>
  </si>
  <si>
    <t>29-9-4 LENGKOK NIPAH 2, TAMAN JUBILEE, SUNGAI DUA.Pulau Pinang</t>
  </si>
  <si>
    <t>5.34424000000007</t>
  </si>
  <si>
    <t>100.29496000000006</t>
  </si>
  <si>
    <t>Case 8159</t>
  </si>
  <si>
    <t>BLOK 29-15-6, LENGKOK NIPAH 2, TAMAN JUBILEE, BAYAN LEPAS.Pulau Pinang</t>
  </si>
  <si>
    <t>6 Lengkok Nipah 2, Taman Jubilee, Bayan Lepas, Timur Laut, 11900, Pulau Pinang</t>
  </si>
  <si>
    <t>100.29429997331198</t>
  </si>
  <si>
    <t>Case 8160</t>
  </si>
  <si>
    <t>1-19-05 TROPICANA BAY RESIDENCE, 11900 BAYAN LEPAS , PENANGPulau Pinang</t>
  </si>
  <si>
    <t>11900, Taman Sungai Ara, Bayan Lepas, Barat Daya, Pulau Pinang</t>
  </si>
  <si>
    <t>5.331418685867437</t>
  </si>
  <si>
    <t>100.26901410231139</t>
  </si>
  <si>
    <t>Case 8161</t>
  </si>
  <si>
    <t>G-2-5 TAMAN BUKIT JAMBUL,11090 PULAU PINANGPulau Pinang</t>
  </si>
  <si>
    <t>Case 8162</t>
  </si>
  <si>
    <t>2-11-1 RELAU INDAH CONDOMINIUM, 11900 BAYA LEPAS , PENANGPulau Pinang</t>
  </si>
  <si>
    <t>Case 8163</t>
  </si>
  <si>
    <t>BLOCK 88D-05-16 PERSIARAN PAYA TERUBONG TAMAN SRI RELAU BAYAN LEPASPulau Pinang</t>
  </si>
  <si>
    <t>16 Jalan Paya Terubong, Relau, Bayan Lepas, Timur Laut, 11900, Pulau Pinang</t>
  </si>
  <si>
    <t>5.332863141565959</t>
  </si>
  <si>
    <t>100.27653548572053</t>
  </si>
  <si>
    <t>Case 8164</t>
  </si>
  <si>
    <t>BLOK K-10-4 Taman DESA RELAU, VISTA CONDOMINIUMPulau Pinang</t>
  </si>
  <si>
    <t>Case 8165</t>
  </si>
  <si>
    <t>121 E-18-03A TROPICANA BAY RESIDENCE , PERSIARAN BAYAN INDAH , 11900 BAYN LEPAS , PENANGPulau Pinang</t>
  </si>
  <si>
    <t>11900, Taman Bayan, Bayan Lepas, Barat Daya, Pulau Pinang</t>
  </si>
  <si>
    <t>5.306119281979466</t>
  </si>
  <si>
    <t>100.26765871653822</t>
  </si>
  <si>
    <t>Case 8166</t>
  </si>
  <si>
    <t>NO 10 KRYSTAL GARDEN, JALAN RUMBIA BAYAN LEPASPulau Pinang</t>
  </si>
  <si>
    <t>Case 8167</t>
  </si>
  <si>
    <t>15-6-6 KOTA NIBONG, LEBUH NIPAH 1, 11900 BAYAN LEPASPulau Pinang</t>
  </si>
  <si>
    <t>15 6, Zon Perindustrian Bebas Fasa I, Bayan Lepas, Barat Daya, 11900, Pulau Pinang</t>
  </si>
  <si>
    <t>Case 8168</t>
  </si>
  <si>
    <t>2-15-11 RELAU VISTA LBH RELAU 6 BAYAN LEPASPulau Pinang</t>
  </si>
  <si>
    <t>Case 8169</t>
  </si>
  <si>
    <t>17 LORONG NIPAH 3, Sungai.NIBONG PENANGPulau Pinang</t>
  </si>
  <si>
    <t>17 Lorong Nipah 3, Taman Lip Sin, Bayan Lepas, Timur Laut, 11700, Pulau Pinang</t>
  </si>
  <si>
    <t>5.3402900115308825</t>
  </si>
  <si>
    <t>100.29490003376031</t>
  </si>
  <si>
    <t>Case 8171</t>
  </si>
  <si>
    <t>37-5-3 LEBUH NIPAH SUNGAI NIBONG, TAMAN LIP SIN, BAYAN LEPAS, PENANGPulau Pinang</t>
  </si>
  <si>
    <t>Case 8172</t>
  </si>
  <si>
    <t>60-1-3A APARTMENT NIPAH EMAS , 11900 BAYAN LEPAS , PENANGPulau Pinang</t>
  </si>
  <si>
    <t>Nipah Emas</t>
  </si>
  <si>
    <t>5.338240000000042</t>
  </si>
  <si>
    <t>100.29374000000007</t>
  </si>
  <si>
    <t>Case 8173</t>
  </si>
  <si>
    <t>2-4-7, LEBUH NIPAH 3, BAYAN LEPASPulau Pinang</t>
  </si>
  <si>
    <t>Case 8174</t>
  </si>
  <si>
    <t>Case 8175</t>
  </si>
  <si>
    <t>60-20-1 LEBUH NIPAH 11900 BAYAN LEPAS,PULAU PINANGPulau Pinang</t>
  </si>
  <si>
    <t>20 Lebuh Nipah, Bayan Lepas, Timur Laut, 11900, Pulau Pinang</t>
  </si>
  <si>
    <t>5.340229997104146</t>
  </si>
  <si>
    <t>100.29641003361735</t>
  </si>
  <si>
    <t>Case 8176</t>
  </si>
  <si>
    <t>Case 8177</t>
  </si>
  <si>
    <t>BARAT DAYA</t>
  </si>
  <si>
    <t>SEBELAH 8 Mukim 6 Kampung PAYA SIMPANG EMPATPulau Pinang</t>
  </si>
  <si>
    <t>Kampong Paya, Barat Daya, Pulau Pinang</t>
  </si>
  <si>
    <t>5.337500000000034</t>
  </si>
  <si>
    <t>100.22185000000007</t>
  </si>
  <si>
    <t>Case 8178</t>
  </si>
  <si>
    <t>153 TINGKAT BATU MAUNG TAMAN SRI MEWAH INDAH, BAYAN LEPASPulau Pinang</t>
  </si>
  <si>
    <t>153 Tingkat Batu Maung, Taman Indah, Batu Maung, Barat Daya, 11960, Pulau Pinang</t>
  </si>
  <si>
    <t>5.2833599994347225</t>
  </si>
  <si>
    <t>100.2766099666602</t>
  </si>
  <si>
    <t>Case 8179</t>
  </si>
  <si>
    <t>117-B, Mukim 2 KAMPUNG MASJID TELUK BAHANG BALIK PULAUPulau Pinang</t>
  </si>
  <si>
    <t>Teluk Bahang, Mukim 2 Teluk Bahang, Barat Daya, Pulau Pinang</t>
  </si>
  <si>
    <t>5.444970000000069</t>
  </si>
  <si>
    <t>100.21837000000005</t>
  </si>
  <si>
    <t>Case 8180</t>
  </si>
  <si>
    <t>A-1-8 DESA WIDURI JALAN GERTAK SANGGUL TELUK KUMBAR BAYAN LEPASPulau Pinang</t>
  </si>
  <si>
    <t>Jalan Gertak Sanggul, Teluk Kumbar, Bayan Lepas, Barat Daya, 11920, Pulau Pinang</t>
  </si>
  <si>
    <t>5.287971664675094</t>
  </si>
  <si>
    <t>100.23202787380802</t>
  </si>
  <si>
    <t>Case 8181</t>
  </si>
  <si>
    <t>1386 Mukim 9 JALAN KPG MASJID 
TELUK KUMBAR 11 BAYAN LEPASPulau Pinang</t>
  </si>
  <si>
    <t>9 Jalan Kampung Masjid, Kampung Masjid, Bayan Lepas, Barat Daya, 11920, Pulau Pinang</t>
  </si>
  <si>
    <t>5.291487952895563</t>
  </si>
  <si>
    <t>100.22215527917531</t>
  </si>
  <si>
    <t>Case 8182</t>
  </si>
  <si>
    <t>1 Jalan PANTAI JERAJAK Sungai NIBONG BAYAN LEPASPulau Pinang</t>
  </si>
  <si>
    <t>1 Jalan Pantai Jerjak, Sungai Dua, Bayan Lepas, Barat Daya, 11900, Pulau Pinang</t>
  </si>
  <si>
    <t>5.343189982391522</t>
  </si>
  <si>
    <t>100.30134001760808</t>
  </si>
  <si>
    <t>Case 8183</t>
  </si>
  <si>
    <t>D' PIAZZA CONDOMINIUM BLOK G-12B-7 LENGKOK MAHSURI 1 BAYAN BARUPulau Pinang</t>
  </si>
  <si>
    <t>7 Solok Mahsuri 1, Taman Bayan Bahru, Bayan Lepas, Barat Daya, 11950, Pulau Pinang</t>
  </si>
  <si>
    <t>5.3314499954373815</t>
  </si>
  <si>
    <t>100.29034002697574</t>
  </si>
  <si>
    <t>Case 8184</t>
  </si>
  <si>
    <t>NO 29 TAMAN SERI ANGGUN LEBUH PANTAI JERJAK 2 SUNGAI NIBONGPulau Pinang</t>
  </si>
  <si>
    <t>2 Jalan Pantai Jerjak, Sungai Dua, Bayan Lepas, Barat Daya, 11900, Pulau Pinang</t>
  </si>
  <si>
    <t>5.343280004031627</t>
  </si>
  <si>
    <t>100.30138997375099</t>
  </si>
  <si>
    <t>Case 8185</t>
  </si>
  <si>
    <t>NO 66 PERSIARAN MAYANG PASIR 5 11950 BAYAN BARU 
PULAU PINANGPulau Pinang</t>
  </si>
  <si>
    <t>66 Persiaran Mayang Pasir 5, Gedung Heights, Bayan Lepas, Barat Daya, 11950, Pulau Pinang</t>
  </si>
  <si>
    <t>5.316380004080187</t>
  </si>
  <si>
    <t>100.28197002610284</t>
  </si>
  <si>
    <t>Case 8186</t>
  </si>
  <si>
    <t>777 MUKIM 8 GERTAK SANGGUL TELUK KUMBAR 11910 
BAYAN LEPAS  PULAU PINANGPulau Pinang</t>
  </si>
  <si>
    <t>11910, Gertak Sanggul, Bayan Lepas, Barat Daya, Pulau Pinang</t>
  </si>
  <si>
    <t>5.281773846877161</t>
  </si>
  <si>
    <t>100.2070478832698</t>
  </si>
  <si>
    <t>Case 8187</t>
  </si>
  <si>
    <t>339-H Mukim 12 JALAN BARU BATU MAUNG MALAYSIAPulau Pinang</t>
  </si>
  <si>
    <t>Jalan Baru Batu Maung, Kampung Baru Batu Maung, Batu Maung, Barat Daya, 11960, Pulau Pinang</t>
  </si>
  <si>
    <t>5.294906893681766</t>
  </si>
  <si>
    <t>100.27880108474773</t>
  </si>
  <si>
    <t>Case 8188</t>
  </si>
  <si>
    <t>1A-06-15 PANGSAPURI LAVENDER
LILITAN SUNGAI ARA 1 11900 BAYAN LEPAS  PULAU 
PINANGPulau Pinang</t>
  </si>
  <si>
    <t>Lilitan Sungai Ara, Taman Sungai Ara, Bayan Lepas, Barat Daya, 11900, Pulau Pinang</t>
  </si>
  <si>
    <t>5.331099846746217</t>
  </si>
  <si>
    <t>100.27534450249433</t>
  </si>
  <si>
    <t>Case 8189</t>
  </si>
  <si>
    <t>1150D-9-5 SAUJANA HEIGHTS APARTMENT TELUK KUMBARPulau Pinang</t>
  </si>
  <si>
    <t>Teluk Kumbar</t>
  </si>
  <si>
    <t>5.301390000000026</t>
  </si>
  <si>
    <t>100.23173000000008</t>
  </si>
  <si>
    <t>Case 8190</t>
  </si>
  <si>
    <t>72263 PERMATANG DAMAR LAUT BAYAN LEPAS MALAYSIAPulau Pinang</t>
  </si>
  <si>
    <t>Jalan Permatang Damar Laut, Kampung Bukit, Bayan Lepas, Barat Daya, 11920, Pulau Pinang</t>
  </si>
  <si>
    <t>5.291366331383627</t>
  </si>
  <si>
    <t>100.2567099874172</t>
  </si>
  <si>
    <t>Case 8191</t>
  </si>
  <si>
    <t>7191 BLOK- J Mukim 12 PERMATANG DAMAR LAUT 11960 
BAYAN LEPAS  PULAU PINANGPulau Pinang</t>
  </si>
  <si>
    <t>11960, Desa Aman, Bayan Lepas, Barat Daya, Pulau Pinang</t>
  </si>
  <si>
    <t>5.287365662258709</t>
  </si>
  <si>
    <t>100.25826795913736</t>
  </si>
  <si>
    <t>Case 8192</t>
  </si>
  <si>
    <t>SEBELAH 852 UNIT 2 KAMPUNG MASJID 11901 BAYAN LEPAS  PULAU PINANGPulau Pinang</t>
  </si>
  <si>
    <t>Case 8193</t>
  </si>
  <si>
    <t>236 HALAMAN MAYANG 8 BUKIT GEDONG BAYAN LEPASPulau Pinang</t>
  </si>
  <si>
    <t>236 Halaman Mayang 8, Halaman Mayang, Bayan Lepas, Barat Daya, 11950, Pulau Pinang</t>
  </si>
  <si>
    <t>5.315549986118242</t>
  </si>
  <si>
    <t>100.28438996536863</t>
  </si>
  <si>
    <t>Case 8194</t>
  </si>
  <si>
    <t>18C-2 DESA WANGSA PERMATANG DAMAR LAUT BAYAN LEPASPulau Pinang</t>
  </si>
  <si>
    <t>Case 8195</t>
  </si>
  <si>
    <t>2-13-12 MUTIARA ANGGUN 
SUNGAI NIBONG BAYAN LEPASPulau Pinang</t>
  </si>
  <si>
    <t>Jalan Sungai Nibong, Kampung Sungai Nibong, Bayan Lepas, Barat Daya, 11700, Pulau Pinang</t>
  </si>
  <si>
    <t>5.337619765253083</t>
  </si>
  <si>
    <t>100.29838362015334</t>
  </si>
  <si>
    <t>Case 8196</t>
  </si>
  <si>
    <t>403 Mukim 1 TELUK BAHANG BALIK PULAU PGPulau Pinang</t>
  </si>
  <si>
    <t>Case 8197</t>
  </si>
  <si>
    <t>NO 1 SOLOK PRESTIJ 3, TAMAN PRESIJ 3 BALIK PULAUPulau Pinang</t>
  </si>
  <si>
    <t>1 Solok Prestij 3, Taman Prestij, Balik Pulau, Barat Daya, 11000, Pulau Pinang</t>
  </si>
  <si>
    <t>5.355869999786776</t>
  </si>
  <si>
    <t>100.20284997308761</t>
  </si>
  <si>
    <t>Case 8198</t>
  </si>
  <si>
    <t>14 Lorong MAYANG PASIR BAYAN BARU 5Pulau Pinang</t>
  </si>
  <si>
    <t>14 Medan Mayang Pasir, Bandar Bayan Bahru, Bayan Lepas, Barat Daya, 11950, Pulau Pinang</t>
  </si>
  <si>
    <t>5.323320010361883</t>
  </si>
  <si>
    <t>100.2885599621984</t>
  </si>
  <si>
    <t>Case 8199</t>
  </si>
  <si>
    <t>1035/B, KAMPUNG BINJAI, 11960 BAYAN LEPAS, PULAU PINANGPulau Pinang</t>
  </si>
  <si>
    <t>11960, Kampung Binjai, Bayan Lepas, Barat Daya, Pulau Pinang</t>
  </si>
  <si>
    <t>5.285177330839114</t>
  </si>
  <si>
    <t>100.2567031033197</t>
  </si>
  <si>
    <t>Case 8200</t>
  </si>
  <si>
    <t>28 JALAN PANTAI JEREJAK 10 , SUNGAI NIBONG , 11900 BAYAN LEPAS , PENANGPulau Pinang</t>
  </si>
  <si>
    <t>28 Jalan Pantai Jerjak 10, Pantai Jerejak, Bayan Lepas, Barat Daya, 11900, Pulau Pinang</t>
  </si>
  <si>
    <t>5.342540007709772</t>
  </si>
  <si>
    <t>Case 8201</t>
  </si>
  <si>
    <t>Case 8202</t>
  </si>
  <si>
    <t>717, Mukim8, GERTAK SANGGUL, 11910 BAYAN LEPASPulau Pinang</t>
  </si>
  <si>
    <t>Case 8203</t>
  </si>
  <si>
    <t>41, LORONG PRESTIJ 3,  JALAN KUALA BARU BALIK PULAUPulau Pinang</t>
  </si>
  <si>
    <t>41 Lorong Prestij 3, Taman Prestij, Balik Pulau, Barat Daya, 11000, Pulau Pinang</t>
  </si>
  <si>
    <t>5.354440005195528</t>
  </si>
  <si>
    <t>100.20139998765728</t>
  </si>
  <si>
    <t>Case 8204</t>
  </si>
  <si>
    <t>ONE FORESTA CONDO, LENGKOK KELICAP
BAYAN LEPAS
P.PINANGPulau Pinang</t>
  </si>
  <si>
    <t>Lengkok Kelicap, Kampung Bukit, Bayan Lepas, Barat Daya, 11920, Pulau Pinang</t>
  </si>
  <si>
    <t>5.300789454347679</t>
  </si>
  <si>
    <t>100.25587089263277</t>
  </si>
  <si>
    <t>Case 8205</t>
  </si>
  <si>
    <t>216A, MUKIM I, KAMPUNG PERLIS, 11000  PENANGPulau Pinang</t>
  </si>
  <si>
    <t>11000</t>
  </si>
  <si>
    <t>5.3395326900000555</t>
  </si>
  <si>
    <t>100.22281800700006</t>
  </si>
  <si>
    <t>Case 8206</t>
  </si>
  <si>
    <t>30, LINTANG BUKIT PENARA, 11000 BALIK PULAU, PENANGPulau Pinang</t>
  </si>
  <si>
    <t>30 Lilitan Bukit Penara, Balik Pulau, Barat Daya, 11000, Pulau Pinang</t>
  </si>
  <si>
    <t>5.350309947911689</t>
  </si>
  <si>
    <t>100.24021084225366</t>
  </si>
  <si>
    <t>Case 8207</t>
  </si>
  <si>
    <t>A-8-3, SUMMERTON CONDOMINIUM, 11900 BAYAN LEPASPulau Pinang</t>
  </si>
  <si>
    <t>Case 8208</t>
  </si>
  <si>
    <t>5-11-26, KRISTAL IDAMAN, 
LEBUH BUKIT KECIL 6,Pulau Pinang</t>
  </si>
  <si>
    <t>Krystal Idaman</t>
  </si>
  <si>
    <t>5.331410000000062</t>
  </si>
  <si>
    <t>100.29953000000006</t>
  </si>
  <si>
    <t>Case 8209</t>
  </si>
  <si>
    <t>7 TINGKAT RELAU 6 SETIA VISTA 11900 BAYAN LEPASPulau Pinang</t>
  </si>
  <si>
    <t>7 Tingkat Relau 6, Setia Vista, Bayan Lepas, Barat Daya, 11900, Pulau Pinang</t>
  </si>
  <si>
    <t>5.341919998331889</t>
  </si>
  <si>
    <t>100.26611004037136</t>
  </si>
  <si>
    <t>Case 8210</t>
  </si>
  <si>
    <t>E-1-2 PERKAMPUNGAN POLIS BAYAN INDAH BAYAN LEPASPulau Pinang</t>
  </si>
  <si>
    <t>Perkampungan Polis Bayan Indah</t>
  </si>
  <si>
    <t>5.297920000000033</t>
  </si>
  <si>
    <t>100.26933000000008</t>
  </si>
  <si>
    <t>Case 8211</t>
  </si>
  <si>
    <t>Case 8212</t>
  </si>
  <si>
    <t>30A- IDAMAN LAVENDER 3,10920 LILITAN Sungai ARAPulau Pinang</t>
  </si>
  <si>
    <t>Idaman Lavender 3</t>
  </si>
  <si>
    <t>5.3307700000000295</t>
  </si>
  <si>
    <t>100.27247000000006</t>
  </si>
  <si>
    <t>Case 8213</t>
  </si>
  <si>
    <t>NO. 19, LINTANG SUNGAI ARA 5, BAYAN LEPAS, PULAU PINANGPulau Pinang</t>
  </si>
  <si>
    <t>19 Lintang Sungai Ara 5, Taman Sungai Ara, Bayan Lepas, Barat Daya, 11900, Pulau Pinang</t>
  </si>
  <si>
    <t>5.330859993272867</t>
  </si>
  <si>
    <t>100.26930002508186</t>
  </si>
  <si>
    <t>Case 8214</t>
  </si>
  <si>
    <t>1J FLOOR JALAN NIPAH PALM PAVILION BAYAN LEPAS 11900Pulau Pinang</t>
  </si>
  <si>
    <t>Jalan Nipah, Bayan Lepas, Timur Laut, 11900, Pulau Pinang</t>
  </si>
  <si>
    <t>5.340483539259006</t>
  </si>
  <si>
    <t>100.29698558641452</t>
  </si>
  <si>
    <t>Case 8215</t>
  </si>
  <si>
    <t>B19-14, IDAMAN SELASIH, LILITAN SUNGAI ARA, BAYAN LEPASPulau Pinang</t>
  </si>
  <si>
    <t>Case 8216</t>
  </si>
  <si>
    <t>1C-5-3A SUNRISE GARDEN CONDO CANGKAT KENARI SUNGAI ARAPulau Pinang</t>
  </si>
  <si>
    <t>Tingkat Kenari, Desa Ria, Bayan Lepas, Barat Daya, 11900, Pulau Pinang</t>
  </si>
  <si>
    <t>5.317580607523159</t>
  </si>
  <si>
    <t>100.26676694307841</t>
  </si>
  <si>
    <t>Case 8217</t>
  </si>
  <si>
    <t>NO.2 JALAN KEDIDI 2 Sungai ARA 11900 BAYAN LEPASPulau Pinang</t>
  </si>
  <si>
    <t>2 Jalan Kedidi 2, Desa Ria, Bayan Lepas, Barat Daya, 11900, Pulau Pinang</t>
  </si>
  <si>
    <t>5.315000007541386</t>
  </si>
  <si>
    <t>100.26572003041662</t>
  </si>
  <si>
    <t>Case 8219</t>
  </si>
  <si>
    <t>114C BLOK KMukim 12 TELUK TEMPOYAK BAYAN LEPASPulau Pinang</t>
  </si>
  <si>
    <t>Case 8220</t>
  </si>
  <si>
    <t>MRSM BALIK PULAUPulau Pinang</t>
  </si>
  <si>
    <t>MRSM Balik Pulau</t>
  </si>
  <si>
    <t>5.332070000000044</t>
  </si>
  <si>
    <t>100.22687000000008</t>
  </si>
  <si>
    <t>Case 8221</t>
  </si>
  <si>
    <t>152 MUKIM E TITI TERAS BALIK PULAUPulau Pinang</t>
  </si>
  <si>
    <t>Mukim E Titi Teras, Balik Pulau, Barat Daya, Pulau Pinang</t>
  </si>
  <si>
    <t>5.356100000000026</t>
  </si>
  <si>
    <t>100.21945000000005</t>
  </si>
  <si>
    <t>Case 8222</t>
  </si>
  <si>
    <t>20-G-11 TAMAN SRI GERTAK JALAN PASIR BELA BAYAN LEPASPulau Pinang</t>
  </si>
  <si>
    <t>Case 8223</t>
  </si>
  <si>
    <t>2B-3-30 Taman DESA GENTING Jalan PULAU BETONG BALIK PULAUPulau Pinang</t>
  </si>
  <si>
    <t>Taman Desa Genting, Balik Pulau, Barat Daya, Pulau Pinang</t>
  </si>
  <si>
    <t>5.330850000000055</t>
  </si>
  <si>
    <t>100.21470000000005</t>
  </si>
  <si>
    <t>Case 8224</t>
  </si>
  <si>
    <t>1234 Mukim 9 Kampung MATAHARI JATUH TLK KUMBAR BAYAN LEPASPulau Pinang</t>
  </si>
  <si>
    <t>Kampung Matahari Jatuh, Bayan Lepas, Barat Daya, Pulau Pinang</t>
  </si>
  <si>
    <t>5.300770000000057</t>
  </si>
  <si>
    <t>100.22797000000008</t>
  </si>
  <si>
    <t>Case 8225</t>
  </si>
  <si>
    <t>347 Mukim 6 PONDOK UPEH BALIK PULAUPulau Pinang</t>
  </si>
  <si>
    <t>6, Balik Pulau, Barat Daya, 11000, Pulau Pinang</t>
  </si>
  <si>
    <t>5.34863000194098</t>
  </si>
  <si>
    <t>100.232755007573</t>
  </si>
  <si>
    <t>Case 8226</t>
  </si>
  <si>
    <t>418 TINGKAT SRI GENTING SATU Taman SRI INDAH BALIK PULAUPulau Pinang</t>
  </si>
  <si>
    <t>Tingkat Seri Genting 1, Taman Seri Indah, Balik Pulau, Barat Daya, 11000, Pulau Pinang</t>
  </si>
  <si>
    <t>5.3431701092857375</t>
  </si>
  <si>
    <t>100.22895008698288</t>
  </si>
  <si>
    <t>Case 8227</t>
  </si>
  <si>
    <t>111B-1-6 Jalan BUKIT PENARAPulau Pinang</t>
  </si>
  <si>
    <t>Lilitan Bukit Penara, Balik Pulau, Barat Daya, 11000, Pulau Pinang</t>
  </si>
  <si>
    <t>5.349754922088259</t>
  </si>
  <si>
    <t>100.23924764984706</t>
  </si>
  <si>
    <t>Case 8228</t>
  </si>
  <si>
    <t>467A Mukim 7 PULAU BETONG BALIK PULAUPulau Pinang</t>
  </si>
  <si>
    <t>Pulau Betong, Balik Pulau, Barat Daya, Pulau Pinang</t>
  </si>
  <si>
    <t>5.310220000000072</t>
  </si>
  <si>
    <t>100.19815000000006</t>
  </si>
  <si>
    <t>Case 8229</t>
  </si>
  <si>
    <t>2-2-15 TAMAN KUMBAR INDAH NO 2 LTG Kampung MASJID BAYAN LEPASPulau Pinang</t>
  </si>
  <si>
    <t>Lintang Kampung Masjid, Bandar Baru Teluk Kumbar, Bayan Lepas, Barat Daya, 11920, Pulau Pinang</t>
  </si>
  <si>
    <t>5.291206859296368</t>
  </si>
  <si>
    <t>100.2277825213366</t>
  </si>
  <si>
    <t>Case 8230</t>
  </si>
  <si>
    <t>16A-01-06 KEDIAMAN POLIS IPD BARAT DAYA BALIK PULAUPulau Pinang</t>
  </si>
  <si>
    <t>Balik Pulau, Barat Daya, Pulau Pinang</t>
  </si>
  <si>
    <t>5.352260000000058</t>
  </si>
  <si>
    <t>100.23039000000006</t>
  </si>
  <si>
    <t>Case 8231</t>
  </si>
  <si>
    <t>281 Mukim B Sungai RUSA BALIK PULAUPulau Pinang</t>
  </si>
  <si>
    <t>Mukim B Sungai Rusa, Kampung Kuala Sungai Pinang, Balik Pulau, Barat Daya, Pulau Pinang</t>
  </si>
  <si>
    <t>5.390410000000031</t>
  </si>
  <si>
    <t>100.19716000000005</t>
  </si>
  <si>
    <t>Case 8232</t>
  </si>
  <si>
    <t>B-01-01 PANGSAPURI BANDAR BARU AIR PUTEH BALIK PULAUPulau Pinang</t>
  </si>
  <si>
    <t>Pangsapuri Bandar Baru Air Putih</t>
  </si>
  <si>
    <t>5.372900000000072</t>
  </si>
  <si>
    <t>100.22178000000008</t>
  </si>
  <si>
    <t>Case 8233</t>
  </si>
  <si>
    <t>240 MukimM D Jalan BHARUPulau Pinang</t>
  </si>
  <si>
    <t>Jalan Baharu, S.P. Tengah, Pulau Pinang</t>
  </si>
  <si>
    <t>5.370890000000031</t>
  </si>
  <si>
    <t>100.41827000000006</t>
  </si>
  <si>
    <t>Case 8234</t>
  </si>
  <si>
    <t>708 Mukim 9 SIMPANG TIGA PAYA TELUK KUMBAR BAYAN LEPASPulau Pinang</t>
  </si>
  <si>
    <t>Teluk Kumbar, Bayan Lepas, Barat Daya, Pulau Pinang</t>
  </si>
  <si>
    <t>5.286470000000065</t>
  </si>
  <si>
    <t>100.23376000000007</t>
  </si>
  <si>
    <t>Case 8235</t>
  </si>
  <si>
    <t>657 Mukim A Sungai PINANG BALIK PULAUPulau Pinang</t>
  </si>
  <si>
    <t>Sungai Pinang</t>
  </si>
  <si>
    <t>5.393390000000068</t>
  </si>
  <si>
    <t>100.21060000000006</t>
  </si>
  <si>
    <t>Case 8236</t>
  </si>
  <si>
    <t>05-02-01 KRISTAL IDAMAN LEBUH BUKIT KECIL BAYAN LEPASPulau Pinang</t>
  </si>
  <si>
    <t>Lebuh Bukit Kecil, Krystal Point Corporate Park, Bayan Lepas, Barat Daya, 11900, Pulau Pinang</t>
  </si>
  <si>
    <t>5.332162749651723</t>
  </si>
  <si>
    <t>100.29656653347273</t>
  </si>
  <si>
    <t>Case 8237</t>
  </si>
  <si>
    <t>1-3A-3A DESA NIPAH PALMYRA Jalan Sungai NIPAH BALIK PULAUPulau Pinang</t>
  </si>
  <si>
    <t>Jalan Sungai Nipah, Balik Pulau, Barat Daya, 11000, Pulau Pinang</t>
  </si>
  <si>
    <t>5.331867345424507</t>
  </si>
  <si>
    <t>100.21679040380208</t>
  </si>
  <si>
    <t>Case 8238</t>
  </si>
  <si>
    <t>4-3-2 TAMAN SRI INDAH BALIK PULAUPulau Pinang</t>
  </si>
  <si>
    <t>Taman Seri Indah, Balik Pulau, Barat Daya, Pulau Pinang</t>
  </si>
  <si>
    <t>5.3435100000000375</t>
  </si>
  <si>
    <t>100.22800000000007</t>
  </si>
  <si>
    <t>Case 8239</t>
  </si>
  <si>
    <t>22 LTG NELAYAN 8 Taman KUALA SUNGAI PINANG BALIK PULAUPulau Pinang</t>
  </si>
  <si>
    <t>22 Lintang Nelayan 8, Taman Nelayan, Balik Pulau, Barat Daya, 11010, Pulau Pinang</t>
  </si>
  <si>
    <t>5.388150008110401</t>
  </si>
  <si>
    <t>100.1929900051062</t>
  </si>
  <si>
    <t>Case 8240</t>
  </si>
  <si>
    <t>SBLH 645 Mukim D JALAN BAHARU BALIK PULAUPulau Pinang</t>
  </si>
  <si>
    <t>645 Jalan Baru, Kampung Jalan Baharu, Balik Pulau, Barat Daya, 11000, Pulau Pinang</t>
  </si>
  <si>
    <t>5.359843233196598</t>
  </si>
  <si>
    <t>100.21109885973277</t>
  </si>
  <si>
    <t>Case 8241</t>
  </si>
  <si>
    <t>SBLH 645 Mukim D Jalan BAHARU BALIK PULAUPulau Pinang</t>
  </si>
  <si>
    <t>Case 8242</t>
  </si>
  <si>
    <t>96 Mukim G PERMATANG TENGAH BALIK PULAUPulau Pinang</t>
  </si>
  <si>
    <t>Case 8243</t>
  </si>
  <si>
    <t>539 Mukim E TITI TERAS BALIK PULAUPulau Pinang</t>
  </si>
  <si>
    <t>Case 8244</t>
  </si>
  <si>
    <t>2A-1-5 TAMAN DESA GENTING BALIK PULAUPulau Pinang</t>
  </si>
  <si>
    <t>Case 8245</t>
  </si>
  <si>
    <t>630 Mukim D JALAN BHARU BALIK PULAUPulau Pinang</t>
  </si>
  <si>
    <t>630 Jalan Baru, Kampung Jalan Baharu, Balik Pulau, Barat Daya, 11000, Pulau Pinang</t>
  </si>
  <si>
    <t>5.352386515693133</t>
  </si>
  <si>
    <t>100.20947662526784</t>
  </si>
  <si>
    <t>Case 8246</t>
  </si>
  <si>
    <t>111B-3-5 FLAT LILY JALAN BUKIT PENARA BALIK PULAUPulau Pinang</t>
  </si>
  <si>
    <t>Bukit Penara, Balik Pulau, Barat Daya, Pulau Pinang</t>
  </si>
  <si>
    <t>5.354620000000068</t>
  </si>
  <si>
    <t>100.23789000000005</t>
  </si>
  <si>
    <t>Case 8247</t>
  </si>
  <si>
    <t>574 Mukim 3 Sungai PINANG BALIK PULAUPulau Pinang</t>
  </si>
  <si>
    <t>3 Jalan Sungai Pinang, Balik Pulau, Barat Daya, 11000, Pulau Pinang</t>
  </si>
  <si>
    <t>5.350789144686777</t>
  </si>
  <si>
    <t>100.23483749739722</t>
  </si>
  <si>
    <t>Case 8248</t>
  </si>
  <si>
    <t>351 Mukim E AYER PUTIH BALIK PULAUPulau Pinang</t>
  </si>
  <si>
    <t>Ayer Puteh, Barat Daya, Pulau Pinang</t>
  </si>
  <si>
    <t>100.22491000000008</t>
  </si>
  <si>
    <t>Case 8249</t>
  </si>
  <si>
    <t>642KAMPUNG BUKIT BAYAN LEPASPulau Pinang</t>
  </si>
  <si>
    <t>Kampung Bukit, Bayan Lepas, Barat Daya, Pulau Pinang</t>
  </si>
  <si>
    <t>5.294310000000053</t>
  </si>
  <si>
    <t>100.25644000000005</t>
  </si>
  <si>
    <t>Case 8250</t>
  </si>
  <si>
    <t>SBLH 1132 Mukim 11 Kampung Sungai BATU TELUK KUMBAR BAYAN LEPASPulau Pinang</t>
  </si>
  <si>
    <t>11 Lorong Sungai Batu, Kampung Sungai Batu, Bayan Lepas, Barat Daya, 11920, Pulau Pinang</t>
  </si>
  <si>
    <t>5.283969992438315</t>
  </si>
  <si>
    <t>100.24301001813404</t>
  </si>
  <si>
    <t>Case 8252</t>
  </si>
  <si>
    <t>172 BLOK K Mukim 12 TELUK TEMPOYAKPulau Pinang</t>
  </si>
  <si>
    <t>172 Jalan Teluk Tempoyak, Kampung Teluk Tempoyak Kecil, Batu Maung, Barat Daya, 11960, Pulau Pinang</t>
  </si>
  <si>
    <t>5.265405035895465</t>
  </si>
  <si>
    <t>100.28029023749762</t>
  </si>
  <si>
    <t>Case 8253</t>
  </si>
  <si>
    <t>2A-1-16 TAMAN DESA GENTING JALAN PULAU BETONG B.PULAUPulau Pinang</t>
  </si>
  <si>
    <t>Case 8254</t>
  </si>
  <si>
    <t>RUMAH KONGSI KUALA JALAN BARU BALIK PULAUPulau Pinang</t>
  </si>
  <si>
    <t>Kuala Jalan Bahru, Balik Pulau, Barat Daya, Pulau Pinang</t>
  </si>
  <si>
    <t>5.353920000000073</t>
  </si>
  <si>
    <t>100.19799000000006</t>
  </si>
  <si>
    <t>Case 8256</t>
  </si>
  <si>
    <t>KANAN 352 Mukim C PERMATANG PASIR BALIK PULAUPulau Pinang</t>
  </si>
  <si>
    <t>Mukim C Permatang Pasir, Kampung Permatang Pasir, Balik Pulau, Barat Daya, Pulau Pinang</t>
  </si>
  <si>
    <t>5.371870000000058</t>
  </si>
  <si>
    <t>100.19930000000005</t>
  </si>
  <si>
    <t>Case 8257</t>
  </si>
  <si>
    <t>DKT T1 88 MukimM D Jalan BAHARU B.PULAUPulau Pinang</t>
  </si>
  <si>
    <t>Case 8258</t>
  </si>
  <si>
    <t>143-C Mukim 9 Kampung PAYA TLK KUMBARPulau Pinang</t>
  </si>
  <si>
    <t>Kampung Paya Teluk Kumbar, Bayan Lepas, Barat Daya, Pulau Pinang</t>
  </si>
  <si>
    <t>5.289310000000057</t>
  </si>
  <si>
    <t>100.23242000000005</t>
  </si>
  <si>
    <t>Case 8259</t>
  </si>
  <si>
    <t>148 Mukim 7 PULAU BETONG BALIK PULAUPulau Pinang</t>
  </si>
  <si>
    <t>Case 8260</t>
  </si>
  <si>
    <t>331 Mukim 1 PULAU BETONG BALIK PULAUPulau Pinang</t>
  </si>
  <si>
    <t>Mukim I Pulau Betung, Pulau Betong, Balik Pulau, Barat Daya, Pulau Pinang</t>
  </si>
  <si>
    <t>5.3223200000000475</t>
  </si>
  <si>
    <t>100.20522000000005</t>
  </si>
  <si>
    <t>Case 8261</t>
  </si>
  <si>
    <t>584 Mukim F PAYA KONGSI BALIK PULAUPulau Pinang</t>
  </si>
  <si>
    <t>Case 8262</t>
  </si>
  <si>
    <t>5543 PADANG MENORA TASEK GELUGORPulau Pinang</t>
  </si>
  <si>
    <t>Case 8263</t>
  </si>
  <si>
    <t>732 Mukim D SUNGAI BURUNGPulau Pinang</t>
  </si>
  <si>
    <t>Sungai Burong, Balik Pulau, Barat Daya, Pulau Pinang</t>
  </si>
  <si>
    <t>5.346650000000068</t>
  </si>
  <si>
    <t>100.20849000000004</t>
  </si>
  <si>
    <t>Case 8264</t>
  </si>
  <si>
    <t>293 Mukim F Kampung PAYA KONGSI BALIK PULAUPulau Pinang</t>
  </si>
  <si>
    <t>Kampung Paya Kongsi, Balik Pulau, Barat Daya, Pulau Pinang</t>
  </si>
  <si>
    <t>5.349970000000042</t>
  </si>
  <si>
    <t>100.21545000000003</t>
  </si>
  <si>
    <t>Case 8265</t>
  </si>
  <si>
    <t>BELAKANG 129 MUKIM 8 PASIR BELANDA TELUK KUMBARPulau Pinang</t>
  </si>
  <si>
    <t>8 Pintasan Pasir Belanda Lima, Bandar Baru Teluk Kumbar, Bayan Lepas, Barat Daya, 11910, Pulau Pinang</t>
  </si>
  <si>
    <t>5.284570010977134</t>
  </si>
  <si>
    <t>100.21866000267613</t>
  </si>
  <si>
    <t>Case 8266</t>
  </si>
  <si>
    <t>290 Mukim E AIR PUTIH BALIK PULAUPulau Pinang</t>
  </si>
  <si>
    <t>Air Putih, Barat Daya, Pulau Pinang</t>
  </si>
  <si>
    <t>Case 8267</t>
  </si>
  <si>
    <t>2C-4-14 Taman DESA GENTING BALIK PULAUPulau Pinang</t>
  </si>
  <si>
    <t>Case 8268</t>
  </si>
  <si>
    <t>SBLH 600 Mukim E TITI TERAS BALIK PULAUPulau Pinang</t>
  </si>
  <si>
    <t>Case 8269</t>
  </si>
  <si>
    <t>371 Mukim A SUNGAI PINANG BALIK PULAUPulau Pinang</t>
  </si>
  <si>
    <t>371 Jalan Sungai Pinang, Taman Sg Titi Teras, Balik Pulau, Barat Daya, 11000, Pulau Pinang</t>
  </si>
  <si>
    <t>5.354419596592737</t>
  </si>
  <si>
    <t>100.22924528098432</t>
  </si>
  <si>
    <t>Case 8270</t>
  </si>
  <si>
    <t>NO 8 SOLOK Kampung JAWA 5 BAYAN BARU BAYAN LEPASPulau Pinang</t>
  </si>
  <si>
    <t>8 Solok Kampung Jawa 5, Kampung Jawa, Bayan Lepas, Barat Daya, 11900, Pulau Pinang</t>
  </si>
  <si>
    <t>5.328050002142817</t>
  </si>
  <si>
    <t>100.29491000822509</t>
  </si>
  <si>
    <t>Case 8271</t>
  </si>
  <si>
    <t>KANAN 352 Mukim G Permatang PASIR BALIK PULAUPulau Pinang</t>
  </si>
  <si>
    <t>Case 8272</t>
  </si>
  <si>
    <t>BLKampung 422 Mukim 7 PULAU BETONGPulau Pinang</t>
  </si>
  <si>
    <t>Case 8274</t>
  </si>
  <si>
    <t>4-3-11 TAMAN SERI INDAH BALIK PULAUPulau Pinang</t>
  </si>
  <si>
    <t>Case 8275</t>
  </si>
  <si>
    <t>750B Mukim 6 PONDOK UPEH BALIK PULAUPulau Pinang</t>
  </si>
  <si>
    <t>Case 8276</t>
  </si>
  <si>
    <t>7 Jalan BALIK PULAU Taman PASIR EMAS BALIK PULAUPulau Pinang</t>
  </si>
  <si>
    <t>7 Jalan Balik Pulau, Taman Desa Mutiara, Balik Pulau, Barat Daya, 11020, Pulau Pinang</t>
  </si>
  <si>
    <t>5.333330014410123</t>
  </si>
  <si>
    <t>100.2163399756962</t>
  </si>
  <si>
    <t>Case 8277</t>
  </si>
  <si>
    <t>904, MUKIM 6, 
JALAN PONDOK UPEH, 
BALIK PULAUPulau Pinang</t>
  </si>
  <si>
    <t>6 Jalan Pondok Upih, Balik Pulau, Barat Daya, 11000, Pulau Pinang</t>
  </si>
  <si>
    <t>5.349513945125351</t>
  </si>
  <si>
    <t>100.23657997284856</t>
  </si>
  <si>
    <t>Case 8278</t>
  </si>
  <si>
    <t>246 Mukim 9 Kampung PAYA TELUK KUMBARPulau Pinang</t>
  </si>
  <si>
    <t>Case 8279</t>
  </si>
  <si>
    <t>5 Lorong SUNGAI NIPAH 1 Taman DESA MUTIARA BALIK PULAUPulau Pinang</t>
  </si>
  <si>
    <t>5 Lorong Sungai Nipah 1, Taman Desa Mutiara, Balik Pulau, Barat Daya, 11020, Pulau Pinang</t>
  </si>
  <si>
    <t>5.333740015203944</t>
  </si>
  <si>
    <t>100.2151599713672</t>
  </si>
  <si>
    <t>Case 8280</t>
  </si>
  <si>
    <t>NO 5 LORONG SUNGAI NIPAH 1 DESA MUTIARA BALIK PULAUPulau Pinang</t>
  </si>
  <si>
    <t>Case 8281</t>
  </si>
  <si>
    <t>159 UNIT 2 Mukim H SUNGAI BURUNG BALIK PULAUPulau Pinang</t>
  </si>
  <si>
    <t>Mukim H Sungai Burung, Kampung Jalan Baharu, Balik Pulau, Barat Daya, Pulau Pinang</t>
  </si>
  <si>
    <t>5.335150000000056</t>
  </si>
  <si>
    <t>100.20718000000005</t>
  </si>
  <si>
    <t>Case 8282</t>
  </si>
  <si>
    <t>BLOK A-G-18 TAMAN SAHABAT Jalan GERTAK SANGGUL B.LEPASPulau Pinang</t>
  </si>
  <si>
    <t>Taman Sahabat</t>
  </si>
  <si>
    <t>5.28788000000003</t>
  </si>
  <si>
    <t>100.22274000000004</t>
  </si>
  <si>
    <t>Case 8283</t>
  </si>
  <si>
    <t>KANAN 893 MukimM 6 JALAN GENTINGPulau Pinang</t>
  </si>
  <si>
    <t>Case 8284</t>
  </si>
  <si>
    <t>8-04-22 LTG Sungai BATU Taman TELUK KUMBARPulau Pinang</t>
  </si>
  <si>
    <t>Lintang Sungai Batu, Kampung Sungai Batu, Bayan Lepas, Barat Daya, 11920, Pulau Pinang</t>
  </si>
  <si>
    <t>5.283668493807195</t>
  </si>
  <si>
    <t>100.23948199452562</t>
  </si>
  <si>
    <t>Case 8285</t>
  </si>
  <si>
    <t>2515 B QUARTERS KESIHATAN AIR PUTEH BALIK PULAUPulau Pinang</t>
  </si>
  <si>
    <t>Case 8286</t>
  </si>
  <si>
    <t>421-1 Mukim E TITI TERAS BALIK PULAUPulau Pinang</t>
  </si>
  <si>
    <t>Case 8287</t>
  </si>
  <si>
    <t>551-C Mukim 9 Kampung MASJID TELUK KUMBARPulau Pinang</t>
  </si>
  <si>
    <t>9 Lengkok Kampung Masjid, Teluk Kumbar, Bayan Lepas, Barat Daya, 11920, Pulau Pinang</t>
  </si>
  <si>
    <t>5.287597838447328</t>
  </si>
  <si>
    <t>100.23022642794743</t>
  </si>
  <si>
    <t>Case 8288</t>
  </si>
  <si>
    <t>BLKampung 151 BLOK K Mukim12 TELOK KEMPOYAK BAYAN LEPASPulau Pinang</t>
  </si>
  <si>
    <t>Case 8289</t>
  </si>
  <si>
    <t>375 BLK J Mukim 12 Permatang DAMAR LAUT BAYAN LEPASPulau Pinang</t>
  </si>
  <si>
    <t>Case 8291</t>
  </si>
  <si>
    <t>584 Mukim 9 Kampung NELAYAN TELUK KUMBAR BAYAN LEPASPulau Pinang</t>
  </si>
  <si>
    <t>Kampung Nelayan Teluk Kumbar, Bayan Lepas, Barat Daya, Pulau Pinang</t>
  </si>
  <si>
    <t>5.287510000000054</t>
  </si>
  <si>
    <t>100.22761000000008</t>
  </si>
  <si>
    <t>Case 8292</t>
  </si>
  <si>
    <t>183 Mukim 9 KAMPUNG NELAYAN TELUK KUMBAR BAYAN LEPASPulau Pinang</t>
  </si>
  <si>
    <t>Case 8293</t>
  </si>
  <si>
    <t>304-B Mukim 1 Kampung PERLISPulau Pinang</t>
  </si>
  <si>
    <t>Kampung Perlis, Bayan Lepas, Barat Daya, Pulau Pinang</t>
  </si>
  <si>
    <t>5.297750000000065</t>
  </si>
  <si>
    <t>100.26392000000004</t>
  </si>
  <si>
    <t>Case 8294</t>
  </si>
  <si>
    <t>BDKTN 622 Mukim 11 SUNGAI BATU TELUK KUMBAR BAYAN LEPASPulau Pinang</t>
  </si>
  <si>
    <t>Sungai Batu</t>
  </si>
  <si>
    <t>5.286360000000059</t>
  </si>
  <si>
    <t>100.24104000000005</t>
  </si>
  <si>
    <t>Case 8295</t>
  </si>
  <si>
    <t>81 Lorong PONDOK UPEH Taman NYAMAN BALIK PULAUPulau Pinang</t>
  </si>
  <si>
    <t>81 Lorong Pondok Upih, Taman Seri Kristal, Balik Pulau, Barat Daya, 11000, Pulau Pinang</t>
  </si>
  <si>
    <t>5.339152178534503</t>
  </si>
  <si>
    <t>100.22744270241557</t>
  </si>
  <si>
    <t>Case 8296</t>
  </si>
  <si>
    <t>28 Lorong Permatang PASIR 10 TAMAN MANGGIS INDAHPulau Pinang</t>
  </si>
  <si>
    <t>28 Lorong Permatang Pasir 10, Taman Manggis Indah, Balik Pulau, Barat Daya, 11010, Pulau Pinang</t>
  </si>
  <si>
    <t>5.365480019415486</t>
  </si>
  <si>
    <t>100.2161900234484</t>
  </si>
  <si>
    <t>Case 8297</t>
  </si>
  <si>
    <t>2515B KUARTERS KESIHATAN AIR PUTEHPulau Pinang</t>
  </si>
  <si>
    <t>Case 8298</t>
  </si>
  <si>
    <t>192 MUKIM 7 PULAU BETONG BALIK PULAUPulau Pinang</t>
  </si>
  <si>
    <t>Case 8299</t>
  </si>
  <si>
    <t>HDP 54 BLOK Mukim 12 BATU MAUNGPulau Pinang</t>
  </si>
  <si>
    <t>Case 8300</t>
  </si>
  <si>
    <t>BLOK D-1-2 Taman SAHABAT Jalan GERTAK SANGGUL BAYAN LEPASPulau Pinang</t>
  </si>
  <si>
    <t>Case 8301</t>
  </si>
  <si>
    <t>758 Mukim 11 Kampung MANGGIS BAYAN LEPASPulau Pinang</t>
  </si>
  <si>
    <t>Case 8302</t>
  </si>
  <si>
    <t>DI HADAPAN NO 342 Mukim 1 Kampung PERLISPulau Pinang</t>
  </si>
  <si>
    <t>5.396478691958476</t>
  </si>
  <si>
    <t>100.38778402388957</t>
  </si>
  <si>
    <t>Case 8303</t>
  </si>
  <si>
    <t>10 LORONG Sungai NIPAH 5 TAMAN DESA MUTIARAPulau Pinang</t>
  </si>
  <si>
    <t>10 Lorong Sungai Nipah 5, Taman Desa Mutiara, Balik Pulau, Barat Daya, 11020, Pulau Pinang</t>
  </si>
  <si>
    <t>5.334330017368458</t>
  </si>
  <si>
    <t>100.21587000238515</t>
  </si>
  <si>
    <t>Case 8304</t>
  </si>
  <si>
    <t>NO 19 LEBUH SRI GENTING 12 TAMAN NYAMAN INDAHPulau Pinang</t>
  </si>
  <si>
    <t>19 Lebuh Seri Genting 12, Taman Sri Genting, Balik Pulau, Barat Daya, 11000, Pulau Pinang</t>
  </si>
  <si>
    <t>5.3359199805818065</t>
  </si>
  <si>
    <t>100.22483000542263</t>
  </si>
  <si>
    <t>Case 8305</t>
  </si>
  <si>
    <t>NO 11 LEBUH Sungai BURUNG 3 BALIK PULAUPulau Pinang</t>
  </si>
  <si>
    <t>11 Lebuh Sungai Burung Tiga, Taman Seri Indah, Balik Pulau, Barat Daya, 11000, Pulau Pinang</t>
  </si>
  <si>
    <t>5.342640003814665</t>
  </si>
  <si>
    <t>100.22338999445708</t>
  </si>
  <si>
    <t>Case 8307</t>
  </si>
  <si>
    <t>Case 8308</t>
  </si>
  <si>
    <t>202 Mukim 9 Kampung NELAYAN TLK KUMBAR BAYAN LEPASPulau Pinang</t>
  </si>
  <si>
    <t>Case 8309</t>
  </si>
  <si>
    <t>971 A Mukim 9 Jalan Kampung MASJID TLK KUMBAR  B.LEPASPulau Pinang</t>
  </si>
  <si>
    <t>971 Jalan Kampung Masjid, Bandar Baru Teluk Kumbar, Bayan Lepas, Barat Daya, 11920, Pulau Pinang</t>
  </si>
  <si>
    <t>5.294118857664333</t>
  </si>
  <si>
    <t>100.2279369341054</t>
  </si>
  <si>
    <t>Case 8310</t>
  </si>
  <si>
    <t>LOT 220 Mukim B Sungai RUSA BALIK PULAUPulau Pinang</t>
  </si>
  <si>
    <t>Case 8311</t>
  </si>
  <si>
    <t>1D-4-01 SUNGAI AIR PUTIH 2/3 BANDAR BARU BALIK PULAUPulau Pinang</t>
  </si>
  <si>
    <t>Jalan Sungai Air Putih 2/3, Bandar Baru Sungai Air Putih, Balik Pulau, Barat Daya, 11010, Pulau Pinang</t>
  </si>
  <si>
    <t>5.372779986529039</t>
  </si>
  <si>
    <t>100.22198253422054</t>
  </si>
  <si>
    <t>Case 8312</t>
  </si>
  <si>
    <t>4-2-12 BANDAR BARU PERDA TELUK KUMBAR BAYAN LEPASPulau Pinang</t>
  </si>
  <si>
    <t>Case 8313</t>
  </si>
  <si>
    <t>D BLKampung 297 Mukim B Sungai RUSA BALIK PULAUPulau Pinang</t>
  </si>
  <si>
    <t>Case 8316</t>
  </si>
  <si>
    <t>192 Mukim 7 PULAU BETONG BALIK PULAUPulau Pinang</t>
  </si>
  <si>
    <t>Case 8317</t>
  </si>
  <si>
    <t>1B-02-01 JALAN SUNGAI AIR PUTIH 2/3 BALIK PULAUPulau Pinang</t>
  </si>
  <si>
    <t>2 Jalan Sungai Air Putih 2/3, Bandar Baru Sungai Air Putih, Balik Pulau, Barat Daya, 11010, Pulau Pinang</t>
  </si>
  <si>
    <t>5.37267999042416</t>
  </si>
  <si>
    <t>100.22208996127455</t>
  </si>
  <si>
    <t>Case 8318</t>
  </si>
  <si>
    <t>NO 6 LINTANG BAYAN 6 Sungai ARA BAYAN LEPASPulau Pinang</t>
  </si>
  <si>
    <t>6 Lintang Bayan 6, Taman Tunas Muda, Bayan Lepas, Barat Daya, 11950, Pulau Pinang</t>
  </si>
  <si>
    <t>5.327110013611204</t>
  </si>
  <si>
    <t>100.27511002508697</t>
  </si>
  <si>
    <t>Case 8319</t>
  </si>
  <si>
    <t>580, Mukim 2, TELUK BAHANGPulau Pinang</t>
  </si>
  <si>
    <t>Mukim 2 Teluk Bahang, Barat Daya, Pulau Pinang</t>
  </si>
  <si>
    <t>5.454420000000027</t>
  </si>
  <si>
    <t>100.21462000000008</t>
  </si>
  <si>
    <t>Case 8320</t>
  </si>
  <si>
    <t>GERTAK SANGGULPulau Pinang</t>
  </si>
  <si>
    <t>Gertak Sanggul, Bayan Lepas, Barat Daya, Pulau Pinang</t>
  </si>
  <si>
    <t>5.28165000000007</t>
  </si>
  <si>
    <t>100.20814000000007</t>
  </si>
  <si>
    <t>Case 8321</t>
  </si>
  <si>
    <t>28A-14-10, IDAMAN SAUJA, LILITAN Sungai ARA,Pulau Pinang</t>
  </si>
  <si>
    <t>Case 8322</t>
  </si>
  <si>
    <t>41, LORONG PRESTIJ 3, 
JALAN KUALA BARU
BALIK PULAUPulau Pinang</t>
  </si>
  <si>
    <t>Case 8323</t>
  </si>
  <si>
    <t>6-1-3A, IDAMAN LAVENDER 2Pulau Pinang</t>
  </si>
  <si>
    <t>Idaman Lavender</t>
  </si>
  <si>
    <t>5.332200000000057</t>
  </si>
  <si>
    <t>100.27023000000008</t>
  </si>
  <si>
    <t>Case 8324</t>
  </si>
  <si>
    <t>SK TELUK BAHANGPulau Pinang</t>
  </si>
  <si>
    <t>SK Telok Bahang</t>
  </si>
  <si>
    <t>100.21487000000008</t>
  </si>
  <si>
    <t>Case 8326</t>
  </si>
  <si>
    <t>NO 9, JALAN NURI 9, SETIA PEARL ISLAND, BAYAN LEPASPulau Pinang</t>
  </si>
  <si>
    <t>9 Jalan Nuri 9, Setia Pearl Island, Bayan Lepas, Barat Daya, 11900, Pulau Pinang</t>
  </si>
  <si>
    <t>5.30589998481139</t>
  </si>
  <si>
    <t>100.2629400045904</t>
  </si>
  <si>
    <t>Case 8327</t>
  </si>
  <si>
    <t>32B-8-7 SRI ABADI APARTMENT,
SUNGAI ARA, BAYAN LEPASPulau Pinang</t>
  </si>
  <si>
    <t>Sri Abadi Apartment</t>
  </si>
  <si>
    <t>5.332740000000058</t>
  </si>
  <si>
    <t>100.26870000000008</t>
  </si>
  <si>
    <t>Case 8328</t>
  </si>
  <si>
    <t>11A JALAN PANTAI JEREJAK 15 BYANA LEPASPulau Pinang</t>
  </si>
  <si>
    <t>11A Jalan Pantai Jerjak 15, Pantai Jerejak, Bayan Lepas, Barat Daya, 11900, Pulau Pinang</t>
  </si>
  <si>
    <t>5.341800566054404</t>
  </si>
  <si>
    <t>100.30521079723172</t>
  </si>
  <si>
    <t>Case 8329</t>
  </si>
  <si>
    <t>33-07-07 LILITAN Sungai ARA PANGSAPURI IDAMAN IRISPulau Pinang</t>
  </si>
  <si>
    <t>Case 8330</t>
  </si>
  <si>
    <t>278 Mukim 1 TELUK BAHANG BALIK PULAUPulau Pinang</t>
  </si>
  <si>
    <t>1 Jalan Teluk Bahang, Balik Pulau, Barat Daya, 11010, Pulau Pinang</t>
  </si>
  <si>
    <t>5.3992108643103345</t>
  </si>
  <si>
    <t>100.21461946241199</t>
  </si>
  <si>
    <t>Case 8331</t>
  </si>
  <si>
    <t>5 JALAN HASSAN ABBAS, TELUK BAHANG BALIK PULAUPulau Pinang</t>
  </si>
  <si>
    <t>5 Jalan Hassan Abbas, Kampung Nelayan, Mukim 1 Pantai Aceh, Barat Daya, 11050, Pulau Pinang</t>
  </si>
  <si>
    <t>5.459039996126222</t>
  </si>
  <si>
    <t>100.20685995938578</t>
  </si>
  <si>
    <t>Case 8332</t>
  </si>
  <si>
    <t>5 JALAN HASSAN ABBAS TELUK BAHANG BALIK PULAUPulau Pinang</t>
  </si>
  <si>
    <t>Case 8333</t>
  </si>
  <si>
    <t>562 Mukim E,AIR PUTIH, BALIK PULAUPulau Pinang</t>
  </si>
  <si>
    <t>Case 8334</t>
  </si>
  <si>
    <t>U-1, MEDAN BATU MAUNG 3, BATU MAUNGPulau Pinang</t>
  </si>
  <si>
    <t>1 Medan Batu Maung 3, Batu Maung, Barat Daya, 11960, Pulau Pinang</t>
  </si>
  <si>
    <t>5.282151210302694</t>
  </si>
  <si>
    <t>100.27665701562235</t>
  </si>
  <si>
    <t>Case 8335</t>
  </si>
  <si>
    <t>4, JALAN PANTAI JERJAK 8Pulau Pinang</t>
  </si>
  <si>
    <t>4 Jalan Pantai Jerjak, Sungai Dua, Bayan Lepas, Barat Daya, 11900, Pulau Pinang</t>
  </si>
  <si>
    <t>5.343469979867095</t>
  </si>
  <si>
    <t>100.30151000260446</t>
  </si>
  <si>
    <t>Case 8336</t>
  </si>
  <si>
    <t>252, ACRESVILLE, LEBUH SUNGAI ARA 1, BAYAN LEPASPulau Pinang</t>
  </si>
  <si>
    <t>252 Lebuh Sungai Ara 1, Kampung Baru Sungai Ara, Bayan Lepas, Barat Daya, 11950, Pulau Pinang</t>
  </si>
  <si>
    <t>5.31894042851018</t>
  </si>
  <si>
    <t>100.27589013830007</t>
  </si>
  <si>
    <t>Case 8337</t>
  </si>
  <si>
    <t>1, PESARA MAHSURI 5, SUNGAI NIBONG KECIL, BAYAN LEPASPulau Pinang</t>
  </si>
  <si>
    <t>1 Pesara Mahsuri 5, Taman Melati Jaya, Bayan Lepas, Barat Daya, 11950, Pulau Pinang</t>
  </si>
  <si>
    <t>5.330929982164378</t>
  </si>
  <si>
    <t>100.28192996060568</t>
  </si>
  <si>
    <t>Case 8338</t>
  </si>
  <si>
    <t>1B-21-2, JALAN SUNGAI TIRAMPulau Pinang</t>
  </si>
  <si>
    <t>Lorong Sungai Tiram, Zon Perindustrian Bebas Fasa II, Bayan Lepas, Barat Daya, 11900, Pulau Pinang</t>
  </si>
  <si>
    <t>5.309809625744338</t>
  </si>
  <si>
    <t>100.28116822732377</t>
  </si>
  <si>
    <t>Case 8340</t>
  </si>
  <si>
    <t>3-5-7, TUNAS RESIDENSI,
JALAN TUN DR AWANG,Pulau Pinang</t>
  </si>
  <si>
    <t>7 Jalan Residensi, George Town, Timur Laut, 10350, Pulau Pinang</t>
  </si>
  <si>
    <t>5.421485557961627</t>
  </si>
  <si>
    <t>100.31207220818551</t>
  </si>
  <si>
    <t>Case 8342</t>
  </si>
  <si>
    <t>241, JALAN BATU MAUNGPulau Pinang</t>
  </si>
  <si>
    <t>241 Tingkat Batu Maung, Taman Indah, Batu Maung, Barat Daya, 11960, Pulau Pinang</t>
  </si>
  <si>
    <t>5.283254827546646</t>
  </si>
  <si>
    <t>100.27511828799004</t>
  </si>
  <si>
    <t>Case 8343</t>
  </si>
  <si>
    <t>715-03-04, SUNGAI NIBONG, BAYAN LEPASPulau Pinang</t>
  </si>
  <si>
    <t>Case 8344</t>
  </si>
  <si>
    <t>15 PINTASAN BAHAGIA 10, BAYAN BARUPulau Pinang</t>
  </si>
  <si>
    <t>15 Pintasan Bahagia 10, Kampung Jawa, Bayan Lepas, Barat Daya, 11900, Pulau Pinang</t>
  </si>
  <si>
    <t>5.330150004164381</t>
  </si>
  <si>
    <t>Case 8345</t>
  </si>
  <si>
    <t>20-5-10 PRSRN MAYANG PASIR 5 Bukit GEDUNG  BAYAN LEPASPulau Pinang</t>
  </si>
  <si>
    <t>5 Persiaran Mayang Pasir, Gedung Heights, Bayan Lepas, Barat Daya, 11950, Pulau Pinang</t>
  </si>
  <si>
    <t>5.317100009562964</t>
  </si>
  <si>
    <t>100.2832999826797</t>
  </si>
  <si>
    <t>Case 8346</t>
  </si>
  <si>
    <t>NO 89 MUKIM A KUALA SUNGAI PINANG BALIK PULAUPulau Pinang</t>
  </si>
  <si>
    <t>Kuala Sungai Pinang, Balik Pulau, Barat Daya, Pulau Pinang</t>
  </si>
  <si>
    <t>5.395060000000058</t>
  </si>
  <si>
    <t>100.20028000000008</t>
  </si>
  <si>
    <t>Case 8347</t>
  </si>
  <si>
    <t>482 Mukim 7 PULAU BETONG BALIK PULAUPulau Pinang</t>
  </si>
  <si>
    <t>Case 8348</t>
  </si>
  <si>
    <t>27 CANGKAT SUNGAI ARA 16 SETIA GREENS BAYAN LEPASPulau Pinang</t>
  </si>
  <si>
    <t>27 Changkat Sungai Ara 16, Setia Greens, Bayan Lepas, Barat Daya, 11900, Pulau Pinang</t>
  </si>
  <si>
    <t>5.334209988514985</t>
  </si>
  <si>
    <t>100.2656799649194</t>
  </si>
  <si>
    <t>Case 8349</t>
  </si>
  <si>
    <t>NO 89 MUKIM A KUALA Sungai PINANG BALIK PULAUPulau Pinang</t>
  </si>
  <si>
    <t>Case 8350</t>
  </si>
  <si>
    <t>Case 8351</t>
  </si>
  <si>
    <t>31 LORONG MAHSURI 10 BAYAN BARUPulau Pinang</t>
  </si>
  <si>
    <t>31 Lorong Mahsuri 10, Taman Bayan Bahru, Bayan Lepas, Barat Daya, 11950, Pulau Pinang</t>
  </si>
  <si>
    <t>5.327479990817366</t>
  </si>
  <si>
    <t>100.28981003923798</t>
  </si>
  <si>
    <t>Case 8352</t>
  </si>
  <si>
    <t>39 PERSIARAN MAYANG PASIR 3
BAYAN BARUPulau Pinang</t>
  </si>
  <si>
    <t>39 Persiaran Mayang Pasir 3, Gedung Heights, Bayan Lepas, Barat Daya, 11950, Pulau Pinang</t>
  </si>
  <si>
    <t>5.316929982657044</t>
  </si>
  <si>
    <t>100.28220002552598</t>
  </si>
  <si>
    <t>Case 8353</t>
  </si>
  <si>
    <t>08-06 SIERRA RESIDENCES HALAMAN SUNGAI ARA BAYAN LEPASPulau Pinang</t>
  </si>
  <si>
    <t>Sierra Residences</t>
  </si>
  <si>
    <t>5.335300000000075</t>
  </si>
  <si>
    <t>100.27098000000007</t>
  </si>
  <si>
    <t>Case 8354</t>
  </si>
  <si>
    <t>18-F-4 PERMATANG DAMAR LAUT BAYAN LEPASPulau Pinang</t>
  </si>
  <si>
    <t>Case 8355</t>
  </si>
  <si>
    <t>1D-9-8 DESA BAYAN APARTMENT JALAN MERBAH BAYAN LEPASPulau Pinang</t>
  </si>
  <si>
    <t>Desa Bayan Apartment</t>
  </si>
  <si>
    <t>5.307820000000049</t>
  </si>
  <si>
    <t>100.26662000000005</t>
  </si>
  <si>
    <t>Case 8356</t>
  </si>
  <si>
    <t>1B-19-03 PERSIARAN NURI TAMAN SETIA PULAU MUTIARA BAYAN LEPASPulau Pinang</t>
  </si>
  <si>
    <t>Persiaran Nuri, Bayan Lepas Free Industrial Zone, Bayan Lepas, Barat Daya, 11900, Pulau Pinang</t>
  </si>
  <si>
    <t>5.3023700091533215</t>
  </si>
  <si>
    <t>100.25880001497399</t>
  </si>
  <si>
    <t>Case 8357</t>
  </si>
  <si>
    <t>NO 55 LORONG MAHSURI 2 BAYAN BARUPulau Pinang</t>
  </si>
  <si>
    <t>55 Lorong Mahsuri 2, Taman Bayan Bahru, Bayan Lepas, Barat Daya, 11950, Pulau Pinang</t>
  </si>
  <si>
    <t>5.327570012457471</t>
  </si>
  <si>
    <t>100.28729999451309</t>
  </si>
  <si>
    <t>Case 8358</t>
  </si>
  <si>
    <t>4-2-9 DESA KOLAM IKAN JALAN KOLAM IKAN BAYAN LEPASPulau Pinang</t>
  </si>
  <si>
    <t>Jalan Kolam Ikan, Desa Kolam Ikan, Bayan Lepas, Barat Daya, 11900, Pulau Pinang</t>
  </si>
  <si>
    <t>5.2927722857237685</t>
  </si>
  <si>
    <t>100.25963883893377</t>
  </si>
  <si>
    <t>Case 8359</t>
  </si>
  <si>
    <t>105B-7-3A,BAYSTAR CONDO,PERSIARAN BAYAN ,
BAYAN LEPASPulau Pinang</t>
  </si>
  <si>
    <t>Persiaran Bayan, Taman Tunas Muda, Bayan Lepas, Barat Daya, 11950, Pulau Pinang</t>
  </si>
  <si>
    <t>100.27699498938259</t>
  </si>
  <si>
    <t>Case 8361</t>
  </si>
  <si>
    <t>377,Mukim 12 JALAN BATU MAUNG, BAYAN LEPASPulau Pinang</t>
  </si>
  <si>
    <t>Jalan Batu Maung, Bayan Lepas Free Industrial Zone, Bayan Lepas, Barat Daya, 11900, Pulau Pinang</t>
  </si>
  <si>
    <t>5.290480325918851</t>
  </si>
  <si>
    <t>100.27820023776162</t>
  </si>
  <si>
    <t>Case 8362</t>
  </si>
  <si>
    <t>5-9-24, KRYSTAL IDAMAN, LEBUH Bukit KECIL 6,BAYAN LEPASPulau Pinang</t>
  </si>
  <si>
    <t>Case 8363</t>
  </si>
  <si>
    <t>5-9-24, KRYSTAL IDAMAN, LEBUH Bukit KECIL 6, BAYAN LEPASPulau Pinang</t>
  </si>
  <si>
    <t>Case 8364</t>
  </si>
  <si>
    <t>2C-8-7, D PIAZZA CONDO, Jalan MAYANG PASIR 1Pulau Pinang</t>
  </si>
  <si>
    <t>D'Piazza</t>
  </si>
  <si>
    <t>100.28400000000005</t>
  </si>
  <si>
    <t>Case 8365</t>
  </si>
  <si>
    <t>34,LINTANG BUKIT KECIL 2Pulau Pinang</t>
  </si>
  <si>
    <t>34 Lintang Bukit Kecil 2, Taman Sri Nibong, Bayan Lepas, Barat Daya, 11900, Pulau Pinang</t>
  </si>
  <si>
    <t>5.3356499994805375</t>
  </si>
  <si>
    <t>100.30128000318132</t>
  </si>
  <si>
    <t>Case 8366</t>
  </si>
  <si>
    <t>219-C,Mukim PANTAI ACHEH,BALIK PULAUPulau Pinang</t>
  </si>
  <si>
    <t>Pantai Acheh, Balik Pulau, Barat Daya, Pulau Pinang</t>
  </si>
  <si>
    <t>5.408680000000061</t>
  </si>
  <si>
    <t>100.19867000000005</t>
  </si>
  <si>
    <t>Case 8368</t>
  </si>
  <si>
    <t>NO.5 LORONG MAHSURI 4, BAYAN LEPAS PULAU PINANGPulau Pinang</t>
  </si>
  <si>
    <t>5 Lorong Mahsuri 4, Taman Bayan Bahru, Bayan Lepas, Barat Daya, 11950, Pulau Pinang</t>
  </si>
  <si>
    <t>5.328650020681621</t>
  </si>
  <si>
    <t>100.28582997633418</t>
  </si>
  <si>
    <t>Case 8369</t>
  </si>
  <si>
    <t>12 Jalan Sungai NIPAH 2 TAMAN GENTING EMASPulau Pinang</t>
  </si>
  <si>
    <t>12 Jalan Sungai Nipah 2, Kampung Permatang Tengah, Balik Pulau, Barat Daya, 11000, Pulau Pinang</t>
  </si>
  <si>
    <t>5.334879995945315</t>
  </si>
  <si>
    <t>100.21459997641603</t>
  </si>
  <si>
    <t>Case 8370</t>
  </si>
  <si>
    <t>NO 37 JALAN SOUTHBAY 2
SOUTHBAY RESIDENCE 
BATU MAUNG, PULAU PINANGPulau Pinang</t>
  </si>
  <si>
    <t>Jalan Southbay 2, Southbay, Batu Maung, Barat Daya, 11960, Pulau Pinang</t>
  </si>
  <si>
    <t>5.283565809503477</t>
  </si>
  <si>
    <t>100.28527572968274</t>
  </si>
  <si>
    <t>Case 8371</t>
  </si>
  <si>
    <t>12 JALAN BESAR BALIK PULAUPulau Pinang</t>
  </si>
  <si>
    <t>12 Jalan Besar, Perkampungan Berapit, Bukit Mertajam, Seberang Perai Tengah, 14000, Pulau Pinang</t>
  </si>
  <si>
    <t>5.380870671858049</t>
  </si>
  <si>
    <t>100.47422750038074</t>
  </si>
  <si>
    <t>Case 8372</t>
  </si>
  <si>
    <t>SEBELAH 45 JALAN HASSAN ABBAS, TELUK BAHANG BALIK PULAUPulau Pinang</t>
  </si>
  <si>
    <t>Jalan Hassan Abbas, Teluk Bahang, Mukim 1 Pantai Aceh, Barat Daya, 11050, Pulau Pinang</t>
  </si>
  <si>
    <t>5.460129381293796</t>
  </si>
  <si>
    <t>100.20603254105686</t>
  </si>
  <si>
    <t>Case 8373</t>
  </si>
  <si>
    <t>SEBELAH 45 JALAN HASSAN ABBAS TELUK BAHANGPulau Pinang</t>
  </si>
  <si>
    <t>Case 8374</t>
  </si>
  <si>
    <t>01-03-01 TAMAN SRI PUTERI SOLOK KENARI SUNGAI ARA BAYAN LEPASPulau Pinang</t>
  </si>
  <si>
    <t>Taman Sri Puteri</t>
  </si>
  <si>
    <t>5.317590000000052</t>
  </si>
  <si>
    <t>100.26656000000008</t>
  </si>
  <si>
    <t>Case 8375</t>
  </si>
  <si>
    <t>10B-20-12 IDAMAN SELASIH LILITAN SUNGAI ARA SUNGAI ARA BAYAN LEPASPulau Pinang</t>
  </si>
  <si>
    <t>Case 8376</t>
  </si>
  <si>
    <t>12 JALAN SOUTHBAY 3 BATU MAUNGPulau Pinang</t>
  </si>
  <si>
    <t>Southbay, Batu Maung, Barat Daya, Pulau Pinang</t>
  </si>
  <si>
    <t>5.283650000000023</t>
  </si>
  <si>
    <t>100.28519000000006</t>
  </si>
  <si>
    <t>Case 8377</t>
  </si>
  <si>
    <t>1A-20-03 TREE SPARINA JALAN SUNGAI TIRAM 6 BAYAN LEPASPulau Pinang</t>
  </si>
  <si>
    <t>Jalan Sungai Tiram 6, Sungai Tiram, Bayan Lepas, Barat Daya, 11900, Pulau Pinang</t>
  </si>
  <si>
    <t>5.299790281287808</t>
  </si>
  <si>
    <t>100.26875541654083</t>
  </si>
  <si>
    <t>Case 8378</t>
  </si>
  <si>
    <t>NO 30 PERSIARAN BUKIT KECIL 2 TAMAN SRI NIBONGPulau Pinang</t>
  </si>
  <si>
    <t>30 Persiaran Bukit Kecil 2, Taman Sri Nibong, Bayan Lepas, Barat Daya, 11900, Pulau Pinang</t>
  </si>
  <si>
    <t>Case 8379</t>
  </si>
  <si>
    <t>22 PINTASAN KELICAP 11 BAYAN LEPASPulau Pinang</t>
  </si>
  <si>
    <t>22 Pintasan Kelicap 11, Sunway Merica, Bayan Lepas, Barat Daya, 11900, Pulau Pinang</t>
  </si>
  <si>
    <t>5.310539996861735</t>
  </si>
  <si>
    <t>100.26409000170605</t>
  </si>
  <si>
    <t>Case 8380</t>
  </si>
  <si>
    <t>13A MAINROAD BALIK PULAUPulau Pinang</t>
  </si>
  <si>
    <t>Case 8381</t>
  </si>
  <si>
    <t>35 JALAN KEKABU 6 BAYAN LEPASPulau Pinang</t>
  </si>
  <si>
    <t>Jalan Kekabu 6, Sunway Cassia, Batu Maung, Barat Daya, 11960, Pulau Pinang</t>
  </si>
  <si>
    <t>5.277358071301445</t>
  </si>
  <si>
    <t>100.27588071466066</t>
  </si>
  <si>
    <t>Case 8382</t>
  </si>
  <si>
    <t>23 PERSIARAN NURI 9 SETIA PEARL ISLAND BAYAN LEPASPulau Pinang</t>
  </si>
  <si>
    <t>23 Jalan Nuri 9, Setia Pearl Island, Bayan Lepas, Barat Daya, 11900, Pulau Pinang</t>
  </si>
  <si>
    <t>5.306100018930664</t>
  </si>
  <si>
    <t>100.26261998352714</t>
  </si>
  <si>
    <t>Case 8383</t>
  </si>
  <si>
    <t>43 JALAN NURI SETIA PEARL ISLAND, BAYAN LEPASPulau Pinang</t>
  </si>
  <si>
    <t>43 Solok Nuri, Setia Pearl Island, Bayan Lepas, Barat Daya, 11900, Pulau Pinang</t>
  </si>
  <si>
    <t>5.304857281446735</t>
  </si>
  <si>
    <t>100.25821751500166</t>
  </si>
  <si>
    <t>Case 8384</t>
  </si>
  <si>
    <t>43 JALAN NURI 5 SETIA PEARL ISLAND
BAYAN LEPASPulau Pinang</t>
  </si>
  <si>
    <t>43 Jalan Nuri 5, Setia Pearl Island, Bayan Lepas, Barat Daya, 11900, Pulau Pinang</t>
  </si>
  <si>
    <t>5.305100015972329</t>
  </si>
  <si>
    <t>100.26107997645676</t>
  </si>
  <si>
    <t>Case 8385</t>
  </si>
  <si>
    <t>14-18-01 JALAN SUNGAI TIRAM III BAYAN LEPASPulau Pinang</t>
  </si>
  <si>
    <t>Jalan Sungai Tiram 3, Sungai Tiram, Bayan Lepas, Barat Daya, 11900, Pulau Pinang</t>
  </si>
  <si>
    <t>5.298539853223843</t>
  </si>
  <si>
    <t>100.26958225592666</t>
  </si>
  <si>
    <t>Case 8386</t>
  </si>
  <si>
    <t>LORONG 8 11-A TREE RESIDENCY BAYAN LEPASPulau Pinang</t>
  </si>
  <si>
    <t>Tree Residency, Bayan Lepas, Barat Daya, Pulau Pinang</t>
  </si>
  <si>
    <t>5.301010000000076</t>
  </si>
  <si>
    <t>100.26401000000004</t>
  </si>
  <si>
    <t>Case 8387</t>
  </si>
  <si>
    <t>1C-10-05 ONE IMPERIAL LINTANG SUNGAI ARA 14 BAYAN LEPASPulau Pinang</t>
  </si>
  <si>
    <t>Lintang Sungai Ara 14, Taman Sungai Ara, Bayan Lepas, Barat Daya, 11900, Pulau Pinang</t>
  </si>
  <si>
    <t>5.334182069370126</t>
  </si>
  <si>
    <t>100.27292277789383</t>
  </si>
  <si>
    <t>Case 8388</t>
  </si>
  <si>
    <t>529 Mukim A KUALA SUNGAI PINANG BALIK PULAUPulau Pinang</t>
  </si>
  <si>
    <t>Case 8389</t>
  </si>
  <si>
    <t>29 JALAN NURI 10 SETIA PEARL ISLAND BAYAN LEPASPulau Pinang</t>
  </si>
  <si>
    <t>29 Jalan Nuri 10, Setia Pearl Island, Bayan Lepas, Barat Daya, 11900, Pulau Pinang</t>
  </si>
  <si>
    <t>5.310190010494637</t>
  </si>
  <si>
    <t>100.26225000632098</t>
  </si>
  <si>
    <t>Case 8390</t>
  </si>
  <si>
    <t>15 TINGKAT RELAU 4 SETIA VISTAPulau Pinang</t>
  </si>
  <si>
    <t>15 Tingkat Relau 4, Setia Vista, Bayan Lepas, Barat Daya, 11900, Pulau Pinang</t>
  </si>
  <si>
    <t>5.342460002443971</t>
  </si>
  <si>
    <t>100.2655300126716</t>
  </si>
  <si>
    <t>Case 8391</t>
  </si>
  <si>
    <t>E-20-1 LORONG BAYAN INDAH 2 BAY AVENUE BAYAN LEPASPulau Pinang</t>
  </si>
  <si>
    <t>E20 Lorong Bayan Indah 2, Bay Avenue, Bayan Lepas, Timur Laut, 11900, Pulau Pinang</t>
  </si>
  <si>
    <t>5.337199981015729</t>
  </si>
  <si>
    <t>100.30771001256431</t>
  </si>
  <si>
    <t>Case 8392</t>
  </si>
  <si>
    <t>Case 8393</t>
  </si>
  <si>
    <t>33-17-25 PANGSAPURI IDAMAN IRIS LILITAN SUNGAI ARA BAYAN LEPASPulau Pinang</t>
  </si>
  <si>
    <t>Case 8394</t>
  </si>
  <si>
    <t>RB6-15, PERSIARAN BAYAN 3, Taman TUNAS MUDA, BAYAN LEPASPulau Pinang</t>
  </si>
  <si>
    <t>15 Lintang Bayan 3, Taman Tunas Muda, Bayan Lepas, Barat Daya, 11950, Pulau Pinang</t>
  </si>
  <si>
    <t>5.325293622937249</t>
  </si>
  <si>
    <t>100.27688846166328</t>
  </si>
  <si>
    <t>Case 8395</t>
  </si>
  <si>
    <t>53-1-2 LEBUH BATU MAUNG 2 TAMAN MEWAH BAYAN LEPASPulau Pinang</t>
  </si>
  <si>
    <t>Lebuh Batu Maung 2, Taman Seri Indah, Batu Maung, Barat Daya, 11960, Pulau Pinang</t>
  </si>
  <si>
    <t>5.287764088390873</t>
  </si>
  <si>
    <t>100.27823275250263</t>
  </si>
  <si>
    <t>Case 8397</t>
  </si>
  <si>
    <t>5D-1-10, SRI MERPATI 2, TINGKAT KENARI, SUNGAI ARA, PULAU PINANGPulau Pinang</t>
  </si>
  <si>
    <t>Case 8398</t>
  </si>
  <si>
    <t>NO 6 LORONG PRESTIJ 5
TAMAN PRESTIJ III
JALAN KUALA JALAN BARU 11000 BALIK PULAU  PULAU 
PINANGPulau Pinang</t>
  </si>
  <si>
    <t>Jalan Kuala Jalan Baru, Kampung Jalan Baharu, Balik Pulau, Barat Daya, 11000, Pulau Pinang</t>
  </si>
  <si>
    <t>5.352545044530413</t>
  </si>
  <si>
    <t>100.2058571330613</t>
  </si>
  <si>
    <t>Case 8399</t>
  </si>
  <si>
    <t>1-1-3 LENGKOK MAHSURI BAYAN BARU BAYAN LEPASPulau Pinang</t>
  </si>
  <si>
    <t>Lengkok Mahsuri, Taman Bayan Bahru, Bayan Lepas, Barat Daya, 11950, Pulau Pinang</t>
  </si>
  <si>
    <t>5.329945340198984</t>
  </si>
  <si>
    <t>100.2908436701028</t>
  </si>
  <si>
    <t>Case 8400</t>
  </si>
  <si>
    <t>326 BLK A Mukim 12 Sungai NIBONG BESAR 11900 BAYAN LEPAS PULAU PINANGPulau Pinang</t>
  </si>
  <si>
    <t>Case 8401</t>
  </si>
  <si>
    <t>3-1-31 LINTANG BAYAN 8 FLAT SERI DELIMA SUNGAI ARAPulau Pinang</t>
  </si>
  <si>
    <t>Seri Delima</t>
  </si>
  <si>
    <t>5.326380000000029</t>
  </si>
  <si>
    <t>100.27582000000007</t>
  </si>
  <si>
    <t>Case 8402</t>
  </si>
  <si>
    <t>267 Mukim7 PULAU BETONG 11020 BALIK PULAU P.PINANGPulau Pinang</t>
  </si>
  <si>
    <t>11020, Pulau Betong, Balik Pulau, Barat Daya, Pulau Pinang</t>
  </si>
  <si>
    <t>5.319746262073945</t>
  </si>
  <si>
    <t>100.20196851043674</t>
  </si>
  <si>
    <t>Case 8403</t>
  </si>
  <si>
    <t>422 Mukim 7PULAU BETONG BALIK PULAUPulau Pinang</t>
  </si>
  <si>
    <t>Case 8404</t>
  </si>
  <si>
    <t>DI BELAKANG 240 Mukim H SUNGAI BURUNG BALIK PULAUPulau Pinang</t>
  </si>
  <si>
    <t>Case 8405</t>
  </si>
  <si>
    <t>19-01-04 LENGKOK Kampung MASJIDPulau Pinang</t>
  </si>
  <si>
    <t>Lengkok Kampung Masjid, Bandar Baru Teluk Kumbar, Bayan Lepas, Barat Daya, 11920, Pulau Pinang</t>
  </si>
  <si>
    <t>5.288666867332272</t>
  </si>
  <si>
    <t>100.22901985259371</t>
  </si>
  <si>
    <t>Case 8406</t>
  </si>
  <si>
    <t>2-14-5 MUTIARA PERDANA 2 LORONG KELICAPPulau Pinang</t>
  </si>
  <si>
    <t>Mutiara Perdana 2</t>
  </si>
  <si>
    <t>5.30066000000005</t>
  </si>
  <si>
    <t>100.25996000000004</t>
  </si>
  <si>
    <t>Case 8407</t>
  </si>
  <si>
    <t>93 Mukim 1 TELUK BAHANGPulau Pinang</t>
  </si>
  <si>
    <t>Case 8408</t>
  </si>
  <si>
    <t>BLOK 1A-07-03 IDAMAN LAVENDER LINTANG Sungai ARAPulau Pinang</t>
  </si>
  <si>
    <t>Case 8409</t>
  </si>
  <si>
    <t>NO 39 LINTANG BAYAN 6 TAMAN TUNAS MUDA SUNGAI ARAPulau Pinang</t>
  </si>
  <si>
    <t>39 Lintang Bayan 6, Taman Tunas Muda, Bayan Lepas, Barat Daya, 11950, Pulau Pinang</t>
  </si>
  <si>
    <t>5.326149992330997</t>
  </si>
  <si>
    <t>100.27538998065302</t>
  </si>
  <si>
    <t>Case 8410</t>
  </si>
  <si>
    <t>7-4-24 BANDAR BARU TELUK KUMBAR BAYAN LEPASPulau Pinang</t>
  </si>
  <si>
    <t>Bandar Baru Teluk Kumbar, Bayan Lepas, Barat Daya, Pulau Pinang</t>
  </si>
  <si>
    <t>5.293300000000045</t>
  </si>
  <si>
    <t>100.23231000000004</t>
  </si>
  <si>
    <t>Case 8411</t>
  </si>
  <si>
    <t>A-1-22 JALAN GERTAK SANGGUL MUKIM 9 TELUK KUMBARPulau Pinang</t>
  </si>
  <si>
    <t>22 Jalan Gertak Sanggul, Bandar Baru Teluk Kumbar, Bayan Lepas, Barat Daya, 11920, Pulau Pinang</t>
  </si>
  <si>
    <t>5.288123382682097</t>
  </si>
  <si>
    <t>100.22796531694753</t>
  </si>
  <si>
    <t>Case 8412</t>
  </si>
  <si>
    <t>A-6-16 TAMAN SAHABAT JALAN GERTAK SANGGULPulau Pinang</t>
  </si>
  <si>
    <t>Case 8413</t>
  </si>
  <si>
    <t>E-13-8 SAUJANA HEIGHTPulau Pinang</t>
  </si>
  <si>
    <t>Saujana Heights, Bayan Lepas, Barat Daya, Pulau Pinang</t>
  </si>
  <si>
    <t>5.290780000000041</t>
  </si>
  <si>
    <t>100.24916000000007</t>
  </si>
  <si>
    <t>Case 8414</t>
  </si>
  <si>
    <t>311 Mukim PERMATANG DAMAR PASIR BALIK PULAUPulau Pinang</t>
  </si>
  <si>
    <t>Case 8415</t>
  </si>
  <si>
    <t>1341 KUARTERS GURU SK PULAU BETONGPulau Pinang</t>
  </si>
  <si>
    <t>Case 8416</t>
  </si>
  <si>
    <t>5-5-23 TAMAN SRI BAYU Kampung BUKITPulau Pinang</t>
  </si>
  <si>
    <t>Case 8417</t>
  </si>
  <si>
    <t>28-1-5 LEBUH DESA NIPAH 7 JALAN GENTING 11010 BALIK PULAUPulau Pinang</t>
  </si>
  <si>
    <t>11010</t>
  </si>
  <si>
    <t>5.397355035000032</t>
  </si>
  <si>
    <t>100.22267966400005</t>
  </si>
  <si>
    <t>Case 8418</t>
  </si>
  <si>
    <t>3-02 TAMAN TELUK , LINTANG KAMPUNG MASJIDPulau Pinang</t>
  </si>
  <si>
    <t>Case 8419</t>
  </si>
  <si>
    <t>723 MukimM 9 TELUK KUMBARPulau Pinang</t>
  </si>
  <si>
    <t>Case 8420</t>
  </si>
  <si>
    <t>799 Mukim 11 SUNGAI BATU TELUK KUMBARPulau Pinang</t>
  </si>
  <si>
    <t>Case 8421</t>
  </si>
  <si>
    <t>B24 Mukim 2 JALAN TELUK BAHANG BALIK PULAUPulau Pinang</t>
  </si>
  <si>
    <t>Jalan Teluk Bahang, Balik Pulau, Barat Daya, 11010, Pulau Pinang</t>
  </si>
  <si>
    <t>5.392664667408178</t>
  </si>
  <si>
    <t>100.21755047772359</t>
  </si>
  <si>
    <t>Case 8422</t>
  </si>
  <si>
    <t>466 A DI BELAKANG BLOK G Jalan SULTAN AZLAN SHAHPulau Pinang</t>
  </si>
  <si>
    <t>Jalan Sultan Azlan Shah</t>
  </si>
  <si>
    <t>5.296410000000037</t>
  </si>
  <si>
    <t>100.26824000000005</t>
  </si>
  <si>
    <t>Case 8423</t>
  </si>
  <si>
    <t>100 BELAKANG Jalan BALIK PULAUPulau Pinang</t>
  </si>
  <si>
    <t>Jalan Belakang, Taman Seri Indah, Balik Pulau, Barat Daya, 11000, Pulau Pinang</t>
  </si>
  <si>
    <t>5.342520013153905</t>
  </si>
  <si>
    <t>100.22276999313054</t>
  </si>
  <si>
    <t>Case 8424</t>
  </si>
  <si>
    <t>4-7-6 LINTANG KAMPUNG MASJID TAMAN KUMBAR PERMAI TELUK KUMBARPulau Pinang</t>
  </si>
  <si>
    <t>Case 8425</t>
  </si>
  <si>
    <t>BLOK D-9-13 TAMAN GERTAK SANGGUL MukimM 9 BAYAN LEPASPulau Pinang</t>
  </si>
  <si>
    <t>13 Solok Gertak Sanggul, Kampung Gertak Sanggul, Bayan Lepas, Barat Daya, 11910, Pulau Pinang</t>
  </si>
  <si>
    <t>5.283299985007986</t>
  </si>
  <si>
    <t>100.19270996572112</t>
  </si>
  <si>
    <t>Case 8426</t>
  </si>
  <si>
    <t>1088B-2-18 FLAT DESA WIDURI GERTAK SANGGULPulau Pinang</t>
  </si>
  <si>
    <t>Case 8428</t>
  </si>
  <si>
    <t>NO 23, Tingkat TITI TERAS 3, TAMAN TITI TERAS BALIK PULAUPulau Pinang</t>
  </si>
  <si>
    <t>23 Tingkat Titi Teras 3, Taman Titi Heights, Balik Pulau, Barat Daya, 11000, Pulau Pinang</t>
  </si>
  <si>
    <t>5.3578200076510285</t>
  </si>
  <si>
    <t>100.23020003933004</t>
  </si>
  <si>
    <t>Case 8429</t>
  </si>
  <si>
    <t>4-1-06 TAMAN SRI INDAH , TINGKAT SERI GENTING 1Pulau Pinang</t>
  </si>
  <si>
    <t>Tingkat Seri Genting, Taman Seri Indah, Balik Pulau, Barat Daya, 11000, Pulau Pinang</t>
  </si>
  <si>
    <t>5.343149144683737</t>
  </si>
  <si>
    <t>100.2283408759513</t>
  </si>
  <si>
    <t>Case 8430</t>
  </si>
  <si>
    <t>A-2-6 PERKAMPUNGAN POLIS BAYAN INDAH BAYAN LEPASPulau Pinang</t>
  </si>
  <si>
    <t>Case 8431</t>
  </si>
  <si>
    <t>BLK A-02-08 PERKAMPUNGAN POLIS BAYAN INDAHPulau Pinang</t>
  </si>
  <si>
    <t>Case 8432</t>
  </si>
  <si>
    <t>40-1-8, FLAT NELAYAN, JALAN HASSAN ABBAS,11010 TELUK BAHANG,PULAU PINANGPulau Pinang</t>
  </si>
  <si>
    <t>Case 8433</t>
  </si>
  <si>
    <t>4-12-6 Taman KUMBAR PERMAI TELUK KUMBARPulau Pinang</t>
  </si>
  <si>
    <t>Taman Kumbar Permai</t>
  </si>
  <si>
    <t>5.291100000000029</t>
  </si>
  <si>
    <t>100.22755000000006</t>
  </si>
  <si>
    <t>Case 8435</t>
  </si>
  <si>
    <t>76, SOLOK Kampung JAWA 7, BAYAN BARU, 11900 PENANGPulau Pinang</t>
  </si>
  <si>
    <t>76 Solok Kampung Jawa 7, Kampung Jawa, Bayan Lepas, Barat Daya, 11900, Pulau Pinang</t>
  </si>
  <si>
    <t>5.3261900159186695</t>
  </si>
  <si>
    <t>100.29543999596285</t>
  </si>
  <si>
    <t>Case 8436</t>
  </si>
  <si>
    <t>BELAKANG 68, MUKIM 3 SUNGAI PINANGPulau Pinang</t>
  </si>
  <si>
    <t>Case 8437</t>
  </si>
  <si>
    <t>29-1 MUKIM F PAYA KONGSIPulau Pinang</t>
  </si>
  <si>
    <t>Mukim F, Pulau Pinang</t>
  </si>
  <si>
    <t>5.349800000000073</t>
  </si>
  <si>
    <t>100.22851000000009</t>
  </si>
  <si>
    <t>Case 8438</t>
  </si>
  <si>
    <t>101-3-7 RKAT BUKIT GEDUNG BAYAN LEPASPulau Pinang</t>
  </si>
  <si>
    <t>Bukit Gedung</t>
  </si>
  <si>
    <t>5.315840000000037</t>
  </si>
  <si>
    <t>100.27829000000008</t>
  </si>
  <si>
    <t>Case 8439</t>
  </si>
  <si>
    <t>SEBELAH 357 MukimF PAYA KONGSI BALIK PULAUPulau Pinang</t>
  </si>
  <si>
    <t>Case 8440</t>
  </si>
  <si>
    <t>NO 13 LORONG PERMATANG PASIR TAMAN MANGGIS BALIK PULAUPulau Pinang</t>
  </si>
  <si>
    <t>13 Jalan Permatang Pasir, Kampung Permatang Pasir, Balik Pulau, Barat Daya, 11010, Pulau Pinang</t>
  </si>
  <si>
    <t>5.369562713333331</t>
  </si>
  <si>
    <t>100.21178243510226</t>
  </si>
  <si>
    <t>Case 8441</t>
  </si>
  <si>
    <t>PONDOK POLIS PUALU BETONGPulau Pinang</t>
  </si>
  <si>
    <t>Case 8443</t>
  </si>
  <si>
    <t>32A Mukim J Kampung TERANG BALIK PULAUPulau Pinang</t>
  </si>
  <si>
    <t>Kampung Terang, Balik Pulau, Barat Daya, Pulau Pinang</t>
  </si>
  <si>
    <t>5.328070000000025</t>
  </si>
  <si>
    <t>100.21229000000005</t>
  </si>
  <si>
    <t>Case 8444</t>
  </si>
  <si>
    <t>770 Mukim 6 PONDOK UPEH BALIK PULAUPulau Pinang</t>
  </si>
  <si>
    <t>Case 8445</t>
  </si>
  <si>
    <t>NO 5 LORONG SUNGAI NIPAH 1, Taman DESA MUTIARA BALIK PULAUPulau Pinang</t>
  </si>
  <si>
    <t>Case 8446</t>
  </si>
  <si>
    <t>BELAKANG 352 UNIT 2 Mukim J KAMPUNG TERANG BALIK PULAUPulau Pinang</t>
  </si>
  <si>
    <t>Case 8447</t>
  </si>
  <si>
    <t>LORONG SUNGAI NIPAH 1, TAMAN DESA MUTIARAPulau Pinang</t>
  </si>
  <si>
    <t>Lorong Sungai Nipah 1, Taman Desa Mutiara, Balik Pulau, Barat Daya, 11020, Pulau Pinang</t>
  </si>
  <si>
    <t>5.333714094768672</t>
  </si>
  <si>
    <t>100.2154046479559</t>
  </si>
  <si>
    <t>Case 8448</t>
  </si>
  <si>
    <t>BLOK 16-1-5 PERUMAHAN POLIS IPPD BARAT DAYAPulau Pinang</t>
  </si>
  <si>
    <t>1 Jalan Perusahaan, Kawasan Perindustrian Prai, Perai, Seberang Perai Tengah, 13600, Pulau Pinang</t>
  </si>
  <si>
    <t>5.374890004924907</t>
  </si>
  <si>
    <t>100.38245999272095</t>
  </si>
  <si>
    <t>Case 8449</t>
  </si>
  <si>
    <t>271 A Mukim D JALAN BARU BALIK PULAUPulau Pinang</t>
  </si>
  <si>
    <t>271 Jalan Baru, Pulau Betong, Balik Pulau, Barat Daya, 11020, Pulau Pinang</t>
  </si>
  <si>
    <t>5.318272387974431</t>
  </si>
  <si>
    <t>100.20455412856586</t>
  </si>
  <si>
    <t>Case 8450</t>
  </si>
  <si>
    <t>2A-1-5 Taman DESA GENTING BALIK PULAUPulau Pinang</t>
  </si>
  <si>
    <t>Case 8451</t>
  </si>
  <si>
    <t>BLOK A-17-10, APARTMENT IDAMAN SELASIH, 11900 BAYAN LEPASPulau Pinang</t>
  </si>
  <si>
    <t>Idaman Selasih</t>
  </si>
  <si>
    <t>5.3353100000000495</t>
  </si>
  <si>
    <t>100.27118000000007</t>
  </si>
  <si>
    <t>Case 8453</t>
  </si>
  <si>
    <t>1112 U-4 MukimM 9 KAMPUNG MATAHARI NAIK TELUK KUMBARPulau Pinang</t>
  </si>
  <si>
    <t>Kampung Matahari Naik, Bayan Lepas, Barat Daya, Pulau Pinang</t>
  </si>
  <si>
    <t>5.300460000000044</t>
  </si>
  <si>
    <t>100.23013000000009</t>
  </si>
  <si>
    <t>Case 8454</t>
  </si>
  <si>
    <t>11 113 MukimM D JALAN BARU BALIK PULAUPulau Pinang</t>
  </si>
  <si>
    <t>113 Jalan Baru, Kampung Jalan Baharu, Balik Pulau, Barat Daya, 11000, Pulau Pinang</t>
  </si>
  <si>
    <t>5.333719982455349</t>
  </si>
  <si>
    <t>100.20673003988657</t>
  </si>
  <si>
    <t>Case 8455</t>
  </si>
  <si>
    <t>16-D-2-6 LINTANG SUNGAI BURUNG 2 PERUMAHAN IPD BARAT DAYA, BALIK PULAUPulau Pinang</t>
  </si>
  <si>
    <t>6 Lintang Sungai Burung 2, Taman Seri Indah, Balik Pulau, Barat Daya, 11000, Pulau Pinang</t>
  </si>
  <si>
    <t>5.342119990541661</t>
  </si>
  <si>
    <t>100.22447000268124</t>
  </si>
  <si>
    <t>Case 8456</t>
  </si>
  <si>
    <t>14 Jalan LINTANG NELAYAN 6 TAMAN Kampung Sungai PINANG BALIK PULAUPulau Pinang</t>
  </si>
  <si>
    <t>14 Lintang Nelayan 6, Taman Nelayan, Balik Pulau, Barat Daya, 11010, Pulau Pinang</t>
  </si>
  <si>
    <t>5.388610006956668</t>
  </si>
  <si>
    <t>100.19266000957816</t>
  </si>
  <si>
    <t>Case 8457</t>
  </si>
  <si>
    <t>C-3A-21 PANGSAPURI RIMBUN Jalan PULAU BETONGPulau Pinang</t>
  </si>
  <si>
    <t>Case 8458</t>
  </si>
  <si>
    <t>207 MukimM D JALAN BHARU BPPulau Pinang</t>
  </si>
  <si>
    <t>Case 8459</t>
  </si>
  <si>
    <t>5-5-4 LENGKOK BATU MAUNGPulau Pinang</t>
  </si>
  <si>
    <t>Lengkok Batu Maung, Taman Ipeng, Batu Maung, Barat Daya, 11960, Pulau Pinang</t>
  </si>
  <si>
    <t>5.283779248733703</t>
  </si>
  <si>
    <t>100.28052451695766</t>
  </si>
  <si>
    <t>Case 8460</t>
  </si>
  <si>
    <t>5-3-4 LENGKOK BATU MAUNGPulau Pinang</t>
  </si>
  <si>
    <t>Case 8461</t>
  </si>
  <si>
    <t>825 KANAN MukimM 11 Sungai BATU TELUK KUMBARPulau Pinang</t>
  </si>
  <si>
    <t>Case 8462</t>
  </si>
  <si>
    <t>133 Mukim B Sungai RUSA BALIK PULAUPulau Pinang</t>
  </si>
  <si>
    <t>Case 8463</t>
  </si>
  <si>
    <t>71, 135 MUKIM C, PERMATANG PASIR, 11010 BALIK PULAUPulau Pinang</t>
  </si>
  <si>
    <t>Case 8464</t>
  </si>
  <si>
    <t>BLOK 2-9-03 TAMAN KUMBAR INDAH BAYAN LEPASPulau Pinang</t>
  </si>
  <si>
    <t>Case 8466</t>
  </si>
  <si>
    <t>NO 12,Jalan Kampung AIR PUTIHPulau Pinang</t>
  </si>
  <si>
    <t>12 Jalan Kampung Air Putih 3, Kampung Sempurna, Balik Pulau, Barat Daya, 11000, Pulau Pinang</t>
  </si>
  <si>
    <t>5.363489987963575</t>
  </si>
  <si>
    <t>100.21479996862581</t>
  </si>
  <si>
    <t>Case 8468</t>
  </si>
  <si>
    <t>1-27-7 SIERRA RESIDENCEPulau Pinang</t>
  </si>
  <si>
    <t>Case 8469</t>
  </si>
  <si>
    <t>NO.427 MUKIM D KUALA JALAN BAHRUPulau Pinang</t>
  </si>
  <si>
    <t>Case 8470</t>
  </si>
  <si>
    <t>NO 3 TINGKAT SRI GENTING 11000 BALIK PULAUPulau Pinang</t>
  </si>
  <si>
    <t>3 Tingkat Seri Genting, Taman Seri Indah, Balik Pulau, Barat Daya, 11000, Pulau Pinang</t>
  </si>
  <si>
    <t>5.342969999342671</t>
  </si>
  <si>
    <t>100.22841997455265</t>
  </si>
  <si>
    <t>Case 8471</t>
  </si>
  <si>
    <t>NO.16 EMERALD PARK, SOLOK BUKIT BELAH 2, TELUK KUMBARPulau Pinang</t>
  </si>
  <si>
    <t>Solok Bukit Belah 2, Emerald Park, Bayan Lepas, Barat Daya, 11920, Pulau Pinang</t>
  </si>
  <si>
    <t>5.290959996772443</t>
  </si>
  <si>
    <t>100.25220999505939</t>
  </si>
  <si>
    <t>Case 8472</t>
  </si>
  <si>
    <t>71-6-1 DESA MUTIARA INDAH LEBUH BATU MAUNGPulau Pinang</t>
  </si>
  <si>
    <t>Desa Mutiara Indah Apartment</t>
  </si>
  <si>
    <t>5.2828700000000595</t>
  </si>
  <si>
    <t>100.27933000000007</t>
  </si>
  <si>
    <t>Case 8473</t>
  </si>
  <si>
    <t>206 KUARTERS VETERINAR BALIK PULAUPulau Pinang</t>
  </si>
  <si>
    <t>Case 8474</t>
  </si>
  <si>
    <t>16A-3-3 PERUMAHAN IPD BARAT DAYA 11000 BALIK PULAUPulau Pinang</t>
  </si>
  <si>
    <t>Case 8475</t>
  </si>
  <si>
    <t>FLAT A-1-8 TAMAN SAHABAT JALAN GERTAK SANGGULPulau Pinang</t>
  </si>
  <si>
    <t>Case 8477</t>
  </si>
  <si>
    <t>16D-2-6 LINTANG SUNGAI BURUNG 1, IPD BARAT DAYA BALIK PULAUPulau Pinang</t>
  </si>
  <si>
    <t>Lintang Sungai Burung 1, Taman Seri Indah, Balik Pulau, Barat Daya, 11000, Pulau Pinang</t>
  </si>
  <si>
    <t>5.342564135282582</t>
  </si>
  <si>
    <t>100.22434266276824</t>
  </si>
  <si>
    <t>Case 8478</t>
  </si>
  <si>
    <t>1-5-4 TAMAN VANILLA SUNGAI BATUPulau Pinang</t>
  </si>
  <si>
    <t>Taman Vanilla</t>
  </si>
  <si>
    <t>5.283260000000041</t>
  </si>
  <si>
    <t>100.24230000000006</t>
  </si>
  <si>
    <t>Case 8479</t>
  </si>
  <si>
    <t>710 Mukim A SUNGAI PINANG BALIK PULAUPulau Pinang</t>
  </si>
  <si>
    <t>710 Jalan Sungai Pinang, Taman Sg Titi Teras, Balik Pulau, Barat Daya, 11000, Pulau Pinang</t>
  </si>
  <si>
    <t>5.354729031762654</t>
  </si>
  <si>
    <t>100.22884640247803</t>
  </si>
  <si>
    <t>Case 8480</t>
  </si>
  <si>
    <t>18 LORONG PERMATANG PASIR 2 TAMAN MANGGISPulau Pinang</t>
  </si>
  <si>
    <t>Lorong Permatang Pasir 2, Taman Manggis Indah, Balik Pulau, Barat Daya, 11010, Pulau Pinang</t>
  </si>
  <si>
    <t>5.3676552052086395</t>
  </si>
  <si>
    <t>100.21576600297442</t>
  </si>
  <si>
    <t>Case 8481</t>
  </si>
  <si>
    <t>6-4-17, LINTANG SUNGAI BATU TELUK KUMBAR BAYAN LEPASPulau Pinang</t>
  </si>
  <si>
    <t>Case 8482</t>
  </si>
  <si>
    <t>A-2-13 PANGSAPURI PAHLAWAN RELAU BAYAN LEPASPulau Pinang</t>
  </si>
  <si>
    <t>Pangsapuri Sri Pahlawan</t>
  </si>
  <si>
    <t>5.3296700000000214</t>
  </si>
  <si>
    <t>100.27172000000007</t>
  </si>
  <si>
    <t>Case 8484</t>
  </si>
  <si>
    <t>2-5-4 LORONG KAMPUNG BUKIT 2 BAYU NYAMANPulau Pinang</t>
  </si>
  <si>
    <t>5 Tingkat Kampung Bukit 2, Prestige Heights, Bayan Lepas, Barat Daya, 11920, Pulau Pinang</t>
  </si>
  <si>
    <t>5.289469987754458</t>
  </si>
  <si>
    <t>100.2475400177052</t>
  </si>
  <si>
    <t>Case 8485</t>
  </si>
  <si>
    <t>1-7-17 LORONG AZIZ IBRAHIM NIBONG INDAH BAYAN LEPASPulau Pinang</t>
  </si>
  <si>
    <t>Lorong Aziz Ibrahim, Kampung Sungai Nibong, Bayan Lepas, Barat Daya, 11900, Pulau Pinang</t>
  </si>
  <si>
    <t>5.3409049917668625</t>
  </si>
  <si>
    <t>100.30171502395615</t>
  </si>
  <si>
    <t>Case 8486</t>
  </si>
  <si>
    <t>422 Mukim7 PULAU BETONG BALIK PULAUPulau Pinang</t>
  </si>
  <si>
    <t>Case 8487</t>
  </si>
  <si>
    <t>BLOK DC-1-2 SPRINGFIELD CONDO LORONG KENARI Sungai ARAPulau Pinang</t>
  </si>
  <si>
    <t>Lorong Kenari, Desa Ria, Bayan Lepas, Barat Daya, 11900, Pulau Pinang</t>
  </si>
  <si>
    <t>5.320553451916181</t>
  </si>
  <si>
    <t>100.27051929236195</t>
  </si>
  <si>
    <t>Case 8488</t>
  </si>
  <si>
    <t>1A-11-2 11-SKY TINGKAT MAHSURI 21Pulau Pinang</t>
  </si>
  <si>
    <t>11 Lintang Mahsuri, Taman Bayan Bahru, Bayan Lepas, Barat Daya, 11950, Pulau Pinang</t>
  </si>
  <si>
    <t>100.29172999797936</t>
  </si>
  <si>
    <t>Case 8489</t>
  </si>
  <si>
    <t>16 HALAMAN BATU MAUNGPulau Pinang</t>
  </si>
  <si>
    <t>16 Halaman Batu Maung, Taman Ipeng, Batu Maung, Barat Daya, 11960, Pulau Pinang</t>
  </si>
  <si>
    <t>5.284119986595641</t>
  </si>
  <si>
    <t>100.28158999061287</t>
  </si>
  <si>
    <t>Case 8490</t>
  </si>
  <si>
    <t>33 LEBUH MAYANG PASIR BAYAN BARUPulau Pinang</t>
  </si>
  <si>
    <t>33 Lebuh Mayang Pasir, Bandar Bayan Bahru, Bayan Lepas, Barat Daya, 11950, Pulau Pinang</t>
  </si>
  <si>
    <t>5.321949988287855</t>
  </si>
  <si>
    <t>100.28788002221279</t>
  </si>
  <si>
    <t>Case 8491</t>
  </si>
  <si>
    <t>BLK A-3A-16 PERSIARAN KELICAP BAYAN LEPASPulau Pinang</t>
  </si>
  <si>
    <t>3A Persiaran Kelicap, Bayan Lepas Free Industrial Zone, Bayan Lepas, Barat Daya, 11900, Pulau Pinang</t>
  </si>
  <si>
    <t>5.302087919181979</t>
  </si>
  <si>
    <t>100.26163760079453</t>
  </si>
  <si>
    <t>Case 8492</t>
  </si>
  <si>
    <t>BLOK 2-2-1 EMERALD PARK SOLOK BUKIT BELAH 5 BAYAN LEPASPulau Pinang</t>
  </si>
  <si>
    <t>Solok Bukit Belah 5, Emerald Park, Bayan Lepas, Barat Daya, 11920, Pulau Pinang</t>
  </si>
  <si>
    <t>5.291367948485083</t>
  </si>
  <si>
    <t>100.25312984698864</t>
  </si>
  <si>
    <t>Case 8493</t>
  </si>
  <si>
    <t>NO.35 JALAN BAHAGIA, KAMPUNG JAWAPulau Pinang</t>
  </si>
  <si>
    <t>35 Jalan Bahagia, Kampung Jawa, Bayan Lepas, Barat Daya, 11900, Pulau Pinang</t>
  </si>
  <si>
    <t>5.328299992405022</t>
  </si>
  <si>
    <t>100.2964299825469</t>
  </si>
  <si>
    <t>Case 8494</t>
  </si>
  <si>
    <t>3-09-02 PUTERI INDAH LORONG MAYANG PASIRPulau Pinang</t>
  </si>
  <si>
    <t>Jalan Mayang Pasir, Kampung Gedung, Bayan Lepas, Barat Daya, 11950, Pulau Pinang</t>
  </si>
  <si>
    <t>5.322620850318546</t>
  </si>
  <si>
    <t>100.28667282564672</t>
  </si>
  <si>
    <t>Case 8495</t>
  </si>
  <si>
    <t>3C-06-1-2 PERSIARAN KELICAP SETIA TRIANGLEPulau Pinang</t>
  </si>
  <si>
    <t>3C Persiaran Kelicap, Bayan Lepas Free Industrial Zone, Bayan Lepas, Barat Daya, 11900, Pulau Pinang</t>
  </si>
  <si>
    <t>Case 8497</t>
  </si>
  <si>
    <t>25 JALAN NURI 10 SETIA PEARL ISLANDPulau Pinang</t>
  </si>
  <si>
    <t>25 Jalan Nuri 10, Setia Pearl Island, Bayan Lepas, Barat Daya, 11900, Pulau Pinang</t>
  </si>
  <si>
    <t>5.310160003281268</t>
  </si>
  <si>
    <t>100.26231002074775</t>
  </si>
  <si>
    <t>Case 8498</t>
  </si>
  <si>
    <t>6 LORONG Sungai NIPAH 5 TAMAN DESA MUTIARA BALIK PULAUPulau Pinang</t>
  </si>
  <si>
    <t>6 Lorong Sungai Nipah 5, Taman Desa Mutiara, Balik Pulau, Barat Daya, 11020, Pulau Pinang</t>
  </si>
  <si>
    <t>5.334359982672311</t>
  </si>
  <si>
    <t>100.21579003902889</t>
  </si>
  <si>
    <t>Case 8499</t>
  </si>
  <si>
    <t>1-8-7 MERIDIAN RESIDENCE TINGKAT KELICAPPulau Pinang</t>
  </si>
  <si>
    <t>Meridien Residence</t>
  </si>
  <si>
    <t>5.302400000000034</t>
  </si>
  <si>
    <t>100.25789000000003</t>
  </si>
  <si>
    <t>Case 8500</t>
  </si>
  <si>
    <t>BLOK 6-3-15 LINTANG SUNGAU BATU TELUK KUMBARPulau Pinang</t>
  </si>
  <si>
    <t>Case 8501</t>
  </si>
  <si>
    <t>BLOK A-18-07 1 SKY TINGKAT MAHSURI 2Pulau Pinang</t>
  </si>
  <si>
    <t>1 Lorong Mahsuri 2, Taman Bayan Bahru, Bayan Lepas, Barat Daya, 11950, Pulau Pinang</t>
  </si>
  <si>
    <t>5.327629984974692</t>
  </si>
  <si>
    <t>100.2856899985511</t>
  </si>
  <si>
    <t>Case 8502</t>
  </si>
  <si>
    <t>NO.4-2 KUARTERS GURU SMukim TELUK KUMBAR, 11920 BAYAN LEPASPulau Pinang</t>
  </si>
  <si>
    <t>11920, Teluk Kumbar, Bayan Lepas, Barat Daya, Pulau Pinang</t>
  </si>
  <si>
    <t>5.286055805963376</t>
  </si>
  <si>
    <t>100.23562436096098</t>
  </si>
  <si>
    <t>Case 8503</t>
  </si>
  <si>
    <t>889 UNIT 2 MukimM 6 PONDOK UPEH BALIK PULAUPulau Pinang</t>
  </si>
  <si>
    <t>6 Solok Pondok Upih, Taman Seri Indah, Balik Pulau, Barat Daya, 11000, Pulau Pinang</t>
  </si>
  <si>
    <t>5.338329987292326</t>
  </si>
  <si>
    <t>100.23031000989971</t>
  </si>
  <si>
    <t>Case 8504</t>
  </si>
  <si>
    <t>HADAPAN 275 Mukim Kampung SUNGAI BURUNG BALIK PULAUPulau Pinang</t>
  </si>
  <si>
    <t>Kampung Sungai Burung, Balik Pulau, Barat Daya, Pulau Pinang</t>
  </si>
  <si>
    <t>5.33812000000006</t>
  </si>
  <si>
    <t>100.20467000000008</t>
  </si>
  <si>
    <t>Case 8505</t>
  </si>
  <si>
    <t>711-4-56 Taman EMAS TELUK KUMBARPulau Pinang</t>
  </si>
  <si>
    <t>Case 8506</t>
  </si>
  <si>
    <t>BLOCK B-4-13 PERKAMPUNGAN POLIS BAYAN INDAHPulau Pinang</t>
  </si>
  <si>
    <t>Case 8507</t>
  </si>
  <si>
    <t>168 Mukim C PERMATANG PASIR  11000 BALIK PULAU PULAU PINANGPulau Pinang</t>
  </si>
  <si>
    <t>Case 8509</t>
  </si>
  <si>
    <t>33-1-3 PANGSAPURI PANG YU JUN.Pulau Pinang</t>
  </si>
  <si>
    <t>Pangsapuri</t>
  </si>
  <si>
    <t>5.290990000000022</t>
  </si>
  <si>
    <t>100.24888000000004</t>
  </si>
  <si>
    <t>Case 8510</t>
  </si>
  <si>
    <t>29A-6-12A GOLDEN TRIANGLE 11900 BAYAN LEPASPulau Pinang</t>
  </si>
  <si>
    <t>Golden Triangle</t>
  </si>
  <si>
    <t>5.334550000000036</t>
  </si>
  <si>
    <t>100.30686000000009</t>
  </si>
  <si>
    <t>Case 8511</t>
  </si>
  <si>
    <t>4 LORONG MAYANG PASIR 5Pulau Pinang</t>
  </si>
  <si>
    <t>4 Lorong Mayang Pasir 5, Taman Sri Tunas, Bayan Lepas, Barat Daya, 11950, Pulau Pinang</t>
  </si>
  <si>
    <t>5.320910590373733</t>
  </si>
  <si>
    <t>100.28678534776024</t>
  </si>
  <si>
    <t>Case 8514</t>
  </si>
  <si>
    <t>13-17 BLOK ASOKA LENGKOK KELICAPPulau Pinang</t>
  </si>
  <si>
    <t>13 Solok Kelicap, Desa Ria, Bayan Lepas, Barat Daya, 11900, Pulau Pinang</t>
  </si>
  <si>
    <t>5.317890003937251</t>
  </si>
  <si>
    <t>100.26300001901711</t>
  </si>
  <si>
    <t>Case 8515</t>
  </si>
  <si>
    <t>6120 SSungai BATU TELUK KUMBARPulau Pinang</t>
  </si>
  <si>
    <t>Case 8516</t>
  </si>
  <si>
    <t>BLKampung 433 Mukim 11 Sungai BATUPulau Pinang</t>
  </si>
  <si>
    <t>Case 8517</t>
  </si>
  <si>
    <t>SEBELAH 1230 Kampung SEPAKAT TELUK KUMBARPulau Pinang</t>
  </si>
  <si>
    <t>Case 8518</t>
  </si>
  <si>
    <t>8-01-20 IPARK JALAN RAJAWALIPulau Pinang</t>
  </si>
  <si>
    <t>Case 8519</t>
  </si>
  <si>
    <t>7-1-1 HALAMAN CENDANAPulau Pinang</t>
  </si>
  <si>
    <t>Halaman Cendana, Bayan Lepas, Barat Daya, Pulau Pinang</t>
  </si>
  <si>
    <t>5.316410000000076</t>
  </si>
  <si>
    <t>100.27825000000007</t>
  </si>
  <si>
    <t>Case 8520</t>
  </si>
  <si>
    <t>1414 KAMPUNG NELAYAN TELUK KUMBARPulau Pinang</t>
  </si>
  <si>
    <t>Case 8521</t>
  </si>
  <si>
    <t>18D-2-2 APARTMENT BAYU TIARA, Jalan Kampung BUKITPulau Pinang</t>
  </si>
  <si>
    <t>Case 8522</t>
  </si>
  <si>
    <t>1-17-13 SIERRA RESIDENCE, LINTANG SUNGAI ARAPulau Pinang</t>
  </si>
  <si>
    <t>Case 8523</t>
  </si>
  <si>
    <t>711-4-41 TAMAN EMAS, TELUK KUMBARPulau Pinang</t>
  </si>
  <si>
    <t>Case 8524</t>
  </si>
  <si>
    <t>3-7-19 REFLEATION KONDO Sungai ARAPulau Pinang</t>
  </si>
  <si>
    <t>Reflection Condominium</t>
  </si>
  <si>
    <t>5.330130000000054</t>
  </si>
  <si>
    <t>100.26729000000006</t>
  </si>
  <si>
    <t>Case 8525</t>
  </si>
  <si>
    <t>NO 27-1B TOWER B SOUTHBAY PLAZA BATU MAUNGPulau Pinang</t>
  </si>
  <si>
    <t>Southbay Plaza</t>
  </si>
  <si>
    <t>5.285010000000057</t>
  </si>
  <si>
    <t>100.28903000000008</t>
  </si>
  <si>
    <t>Case 8526</t>
  </si>
  <si>
    <t>BLOK 5-5-12B FLAT PERIKANAN BATU MAUNGPulau Pinang</t>
  </si>
  <si>
    <t>Batu Maung, Barat Daya, Pulau Pinang</t>
  </si>
  <si>
    <t>5.28185000000002</t>
  </si>
  <si>
    <t>100.27521000000007</t>
  </si>
  <si>
    <t>Case 8527</t>
  </si>
  <si>
    <t>154 LEBUH MAHSURI TAMAN MELATI BAYAN LEPASPulau Pinang</t>
  </si>
  <si>
    <t>154 Lebuh Mahsuri, Taman Bayan Bahru, Bayan Lepas, Barat Daya, 11950, Pulau Pinang</t>
  </si>
  <si>
    <t>100.29061998254184</t>
  </si>
  <si>
    <t>Case 8528</t>
  </si>
  <si>
    <t>BELAKANG 32 LORONG 9 KAMPUNG PERLIS BALIK PULAUPulau Pinang</t>
  </si>
  <si>
    <t>Kampung Perlis, Balik Pulau, Barat Daya, Pulau Pinang</t>
  </si>
  <si>
    <t>5.311420000000055</t>
  </si>
  <si>
    <t>100.20554000000004</t>
  </si>
  <si>
    <t>Case 8529</t>
  </si>
  <si>
    <t>1-11-6 DESA PUTRA PERSIARAN BAYAN INDAH 3Pulau Pinang</t>
  </si>
  <si>
    <t>Desa Putra</t>
  </si>
  <si>
    <t>5.3406100000000265</t>
  </si>
  <si>
    <t>100.30799000000007</t>
  </si>
  <si>
    <t>Case 8530</t>
  </si>
  <si>
    <t>1150B-13-2 SAUJANA HEIGHTS APARTMENT BAYAN LEPAS, PULAU PINANGPulau Pinang</t>
  </si>
  <si>
    <t>Saujana Heights Apartments</t>
  </si>
  <si>
    <t>100.24852000000004</t>
  </si>
  <si>
    <t>Case 8531</t>
  </si>
  <si>
    <t>BLOK 3-1-35 FLAT SERI DELIMA, LINTANG BAYAN 8Pulau Pinang</t>
  </si>
  <si>
    <t>Case 8532</t>
  </si>
  <si>
    <t>NO 33 TINGKAT BUKIT KECIL 2 TAMAN SRI NIBONGPulau Pinang</t>
  </si>
  <si>
    <t>33 Tingkat Bukit Kecil 2, Taman Sri Nibong, Bayan Lepas, Barat Daya, 11900, Pulau Pinang</t>
  </si>
  <si>
    <t>100.29915996841117</t>
  </si>
  <si>
    <t>Case 8533</t>
  </si>
  <si>
    <t>2A-10-5 REGENCY HEIGHT CHANGKAT KENARI DESA RIA Sungai ARAPulau Pinang</t>
  </si>
  <si>
    <t>Regency Heights</t>
  </si>
  <si>
    <t>5.320620000000076</t>
  </si>
  <si>
    <t>100.26291000000003</t>
  </si>
  <si>
    <t>Case 8534</t>
  </si>
  <si>
    <t>179 Mukim 8 GERTAK SANGGUL 11900 BAYAN LEPASPulau Pinang</t>
  </si>
  <si>
    <t>8 Solok Gertak Sanggul, Kampung Gertak Sanggul, Bayan Lepas, Barat Daya, 11910, Pulau Pinang</t>
  </si>
  <si>
    <t>5.283069985584859</t>
  </si>
  <si>
    <t>100.1930399612491</t>
  </si>
  <si>
    <t>Case 8535</t>
  </si>
  <si>
    <t>50 LLBH ORKADIA 1 TAMAN ORKADIA BALIK PULAUPulau Pinang</t>
  </si>
  <si>
    <t>50 Lebuh Orkardia 1, Taman Seri Indah, Balik Pulau, Barat Daya, 11000, Pulau Pinang</t>
  </si>
  <si>
    <t>5.343770010091262</t>
  </si>
  <si>
    <t>100.22496998320565</t>
  </si>
  <si>
    <t>Case 8536</t>
  </si>
  <si>
    <t>3 Jalan Sungai ARA 8Pulau Pinang</t>
  </si>
  <si>
    <t>3 Jalan Sungai Ara 8, Taman Sungai Ara, Bayan Lepas, Barat Daya, 11900, Pulau Pinang</t>
  </si>
  <si>
    <t>5.325980007334607</t>
  </si>
  <si>
    <t>100.26247003127935</t>
  </si>
  <si>
    <t>Case 8537</t>
  </si>
  <si>
    <t>12, JALAN PANTAI JEREJAK, SUNGAI NIBONG, BAYAN LEPASPulau Pinang</t>
  </si>
  <si>
    <t>12 Jalan Pantai Jerjak, Sungai Dua, Bayan Lepas, Barat Daya, 11900, Pulau Pinang</t>
  </si>
  <si>
    <t>5.344169994510793</t>
  </si>
  <si>
    <t>100.30193001977256</t>
  </si>
  <si>
    <t>Case 8538</t>
  </si>
  <si>
    <t>2B-02-18 PSN NURI TAMAN SETIAPulau Pinang</t>
  </si>
  <si>
    <t>Case 8539</t>
  </si>
  <si>
    <t>121 Mukim 6 KUALA Jalan BHARUPulau Pinang</t>
  </si>
  <si>
    <t>Case 8540</t>
  </si>
  <si>
    <t>23 JALAN NURI 9 SETIA PULAU MUTIARAPulau Pinang</t>
  </si>
  <si>
    <t>Case 8541</t>
  </si>
  <si>
    <t>7172 BLOK J Mukim 12 PERMATANG DAMAR LAUTPulau Pinang</t>
  </si>
  <si>
    <t>Case 8542</t>
  </si>
  <si>
    <t>2-4-4 Taman KUMBAR PERMAI, LINTANG Kampung MASJID 1Pulau Pinang</t>
  </si>
  <si>
    <t>Case 8543</t>
  </si>
  <si>
    <t>75A BLOK J Mukim 12 BATU MAUNGPulau Pinang</t>
  </si>
  <si>
    <t>Case 8544</t>
  </si>
  <si>
    <t>8-11-23A JALAN RAJAWALIPulau Pinang</t>
  </si>
  <si>
    <t>Case 8545</t>
  </si>
  <si>
    <t>1-12-9 MUTIARA PERDANA 2 LORONG KELICAPPulau Pinang</t>
  </si>
  <si>
    <t>Case 8547</t>
  </si>
  <si>
    <t>858 MUKIM 9, KAMPUNG MASJID TKPulau Pinang</t>
  </si>
  <si>
    <t>Case 8548</t>
  </si>
  <si>
    <t>882 Mukim 9 Kampung SULUP TELUK KUMBARPulau Pinang</t>
  </si>
  <si>
    <t>Case 8549</t>
  </si>
  <si>
    <t>882 Mukim 9 Kampung SULUP TKPulau Pinang</t>
  </si>
  <si>
    <t>Kampung Sulup, Bayan Lepas, Barat Daya, Pulau Pinang</t>
  </si>
  <si>
    <t>5.293800000000033</t>
  </si>
  <si>
    <t>100.22277000000008</t>
  </si>
  <si>
    <t>Case 8550</t>
  </si>
  <si>
    <t>1294-A-54, Jalan HAJI SULAIMAN JUSOH Kampung MASJIDPulau Pinang</t>
  </si>
  <si>
    <t>Jalan Hj Sulaiman Jusoh, Kampung Matahari Naik, Bayan Lepas, Barat Daya, 11920, Pulau Pinang</t>
  </si>
  <si>
    <t>5.300004871857618</t>
  </si>
  <si>
    <t>100.23067516223348</t>
  </si>
  <si>
    <t>Case 8551</t>
  </si>
  <si>
    <t>2A-2-01 PANGSAPURI NURIPulau Pinang</t>
  </si>
  <si>
    <t>Case 8552</t>
  </si>
  <si>
    <t>5-04-15 TAMAN SERI BAYU Jalan KAMPUNG BUKITPulau Pinang</t>
  </si>
  <si>
    <t>Case 8553</t>
  </si>
  <si>
    <t>2B-8-02 PANGSAPURI NURI BAYAN LEPAS PULAU PINANGPulau Pinang</t>
  </si>
  <si>
    <t>Pangsapuri Nuri, Setia Pearl Island, Bayan Lepas, Barat Daya, 11900, Pulau Pinang</t>
  </si>
  <si>
    <t>5.312005896569064</t>
  </si>
  <si>
    <t>100.26337053195195</t>
  </si>
  <si>
    <t>Case 8554</t>
  </si>
  <si>
    <t>30B-3-3A IDAMAN LAVENDER 3 LILTAN SUNGAI ARAPulau Pinang</t>
  </si>
  <si>
    <t>Case 8556</t>
  </si>
  <si>
    <t>1255 Mukim 9 BAGAN TELUK KUMBARPulau Pinang</t>
  </si>
  <si>
    <t>Case 8557</t>
  </si>
  <si>
    <t>58 LORONG MAHSURI 7 MAYANG PASIRPulau Pinang</t>
  </si>
  <si>
    <t>58 Lorong Mahsuri 7, Taman Bayan Bahru, Bayan Lepas, Barat Daya, 11950, Pulau Pinang</t>
  </si>
  <si>
    <t>5.328260010726865</t>
  </si>
  <si>
    <t>100.29064001529042</t>
  </si>
  <si>
    <t>Case 8558</t>
  </si>
  <si>
    <t>BLOK FC TK 1 4 PT 26 KEM SUNGAI ARAPulau Pinang</t>
  </si>
  <si>
    <t>Sungei Ara, Barat Daya, Pulau Pinang</t>
  </si>
  <si>
    <t>5.326990000000023</t>
  </si>
  <si>
    <t>100.27348000000006</t>
  </si>
  <si>
    <t>Case 8559</t>
  </si>
  <si>
    <t>5-1-17 FLAT SRI BAYU BAYAN LEPASPulau Pinang</t>
  </si>
  <si>
    <t>Case 8560</t>
  </si>
  <si>
    <t>1088-02-03 DESA WIDURI JALAN GERTAK SANGGULPulau Pinang</t>
  </si>
  <si>
    <t>Case 8561</t>
  </si>
  <si>
    <t>14-2-7 SAUJANA HEIGHTPulau Pinang</t>
  </si>
  <si>
    <t>Case 8562</t>
  </si>
  <si>
    <t>439 BLOK 4 Mukim 12 Jalan BATU MAUNGPulau Pinang</t>
  </si>
  <si>
    <t>12 Solok Batu Maung, Taman Seri Indah, Batu Maung, Barat Daya, 11960, Pulau Pinang</t>
  </si>
  <si>
    <t>5.2862600122048775</t>
  </si>
  <si>
    <t>100.28207999667251</t>
  </si>
  <si>
    <t>Case 8563</t>
  </si>
  <si>
    <t>BLOK 2-15-20 PUSAT BAYAN, BAYAN LEPASPulau Pinang</t>
  </si>
  <si>
    <t>20 Lilitan Bayan, Kampung Tersusun Sungai Ara, Bayan Lepas, Barat Daya, 11900, Pulau Pinang</t>
  </si>
  <si>
    <t>5.322799997088879</t>
  </si>
  <si>
    <t>100.27499997069827</t>
  </si>
  <si>
    <t>Case 8564</t>
  </si>
  <si>
    <t>22-3-3 PERSIARAN MAYANG PASIR 5, BUKIT GEDUNGPulau Pinang</t>
  </si>
  <si>
    <t>Case 8565</t>
  </si>
  <si>
    <t>437, KAMPUNG SERONOK, 11900 BAYAN LEPAS, PULAU PINANGPulau Pinang</t>
  </si>
  <si>
    <t>Case 8566</t>
  </si>
  <si>
    <t>467 BLK 9 Kampung PERLIS BAYAN LEPASPulau Pinang</t>
  </si>
  <si>
    <t>Case 8568</t>
  </si>
  <si>
    <t>19C-3-15 DESA JELITA, Jalan KEKABU, BATU MAUNGPulau Pinang</t>
  </si>
  <si>
    <t>Jalan Kekabu, Desa Jelita, Batu Maung, Barat Daya, 11960, Pulau Pinang</t>
  </si>
  <si>
    <t>5.278126296584818</t>
  </si>
  <si>
    <t>100.2721452008049</t>
  </si>
  <si>
    <t>Case 8569</t>
  </si>
  <si>
    <t>8-16 BLOK AKASIA BAYAN LEPASPulau Pinang</t>
  </si>
  <si>
    <t>Case 8570</t>
  </si>
  <si>
    <t>Case 8571</t>
  </si>
  <si>
    <t>2A-9-10 PANGSAPURI NURI TAMAN SETIA PEARLPulau Pinang</t>
  </si>
  <si>
    <t>Case 8572</t>
  </si>
  <si>
    <t>NO 183 Mukim 9 Kampung NELAYAN TELUK KUMBARPulau Pinang</t>
  </si>
  <si>
    <t>Case 8573</t>
  </si>
  <si>
    <t>78 BLOK D Mukim 12 Sungai ARAPulau Pinang</t>
  </si>
  <si>
    <t>78 Changkat Sungai Ara 12, Taman Sungai Ara, Bayan Lepas, Barat Daya, 11900, Pulau Pinang</t>
  </si>
  <si>
    <t>5.334250204520247</t>
  </si>
  <si>
    <t>100.26707611976335</t>
  </si>
  <si>
    <t>Case 8574</t>
  </si>
  <si>
    <t>3-32-15 ARA GREEN Sungai ARAPulau Pinang</t>
  </si>
  <si>
    <t>Case 8575</t>
  </si>
  <si>
    <t>14-5-1 SUNRISE GARDEN KENARI DESA RIA SUNGAI ARAPulau Pinang</t>
  </si>
  <si>
    <t>Sunrise Garden</t>
  </si>
  <si>
    <t>5.320400000000063</t>
  </si>
  <si>
    <t>100.26208000000008</t>
  </si>
  <si>
    <t>Case 8576</t>
  </si>
  <si>
    <t>2-12-2 LORONG Kampung BUKIT 3 BLPulau Pinang</t>
  </si>
  <si>
    <t>12 Tingkat Kampung Bukit 3, Prestige Heights, Bayan Lepas, Barat Daya, 11920, Pulau Pinang</t>
  </si>
  <si>
    <t>5.289490020503052</t>
  </si>
  <si>
    <t>100.24719996389337</t>
  </si>
  <si>
    <t>Case 8577</t>
  </si>
  <si>
    <t>1-4 BLOK DAISI MUTIARA PERDANAPulau Pinang</t>
  </si>
  <si>
    <t>Mutiara Perdana, Bayan Lepas, Barat Daya, Pulau Pinang</t>
  </si>
  <si>
    <t>5.30618000000004</t>
  </si>
  <si>
    <t>Case 8578</t>
  </si>
  <si>
    <t>472 MukimM 4 AYER OUTIH BALIK PULAUPulau Pinang</t>
  </si>
  <si>
    <t>Case 8579</t>
  </si>
  <si>
    <t>A-6-1 TAMAN DESA JALAN MERBAHPulau Pinang</t>
  </si>
  <si>
    <t>1, Taman Merbah, Nibong Tebal, Seberang Perai Selatan, 14300, Pulau Pinang</t>
  </si>
  <si>
    <t>5.178584994365728</t>
  </si>
  <si>
    <t>100.48291496489335</t>
  </si>
  <si>
    <t>Case 8580</t>
  </si>
  <si>
    <t>7 Jalan Sungai NIPAH 5,Taman GENTING EMAS BAYAN LEPASPulau Pinang</t>
  </si>
  <si>
    <t>7 Jalan Sungai Nipah 5, Taman Genting Mas, Balik Pulau, Barat Daya, 11020, Pulau Pinang</t>
  </si>
  <si>
    <t>5.334589982095451</t>
  </si>
  <si>
    <t>100.21439000974146</t>
  </si>
  <si>
    <t>Case 8581</t>
  </si>
  <si>
    <t>1D-12B-06 ONE IMPERIAL LINTANG Sungai ARAPulau Pinang</t>
  </si>
  <si>
    <t>Kampung Sungai Ara, Kampung Baru Sungai Ara, Bayan Lepas, Barat Daya, 11950, Pulau Pinang</t>
  </si>
  <si>
    <t>5.320470230621692</t>
  </si>
  <si>
    <t>100.27650117801764</t>
  </si>
  <si>
    <t>Case 8582</t>
  </si>
  <si>
    <t>2D-4-5 REGENCY HEIGHT CONDO Sungai ARAPulau Pinang</t>
  </si>
  <si>
    <t>Regency Heights Condo</t>
  </si>
  <si>
    <t>5.3207400000000575</t>
  </si>
  <si>
    <t>100.26336000000003</t>
  </si>
  <si>
    <t>Case 8583</t>
  </si>
  <si>
    <t>BLOK 32-12-10 LILITAN SUNGAI ARA IDAMAN IRISPulau Pinang</t>
  </si>
  <si>
    <t>Case 8585</t>
  </si>
  <si>
    <t>1A-9-13A PANGSAPURI LAVENDER LILITAN SUNGAI ARAPulau Pinang</t>
  </si>
  <si>
    <t>Case 8587</t>
  </si>
  <si>
    <t>1C-21-06 THE CLOVERS Sungai ARAPulau Pinang</t>
  </si>
  <si>
    <t>Case 8588</t>
  </si>
  <si>
    <t>10, TINGKAT BT MAUNG 1, 11960Pulau Pinang</t>
  </si>
  <si>
    <t>10 Tingkat Batu Maung, Taman Seri Indah, Batu Maung, Barat Daya, 11960, Pulau Pinang</t>
  </si>
  <si>
    <t>5.284699489897481</t>
  </si>
  <si>
    <t>100.27959583777601</t>
  </si>
  <si>
    <t>Case 8589</t>
  </si>
  <si>
    <t>2-8-10 LINTANG BAYAN 4Pulau Pinang</t>
  </si>
  <si>
    <t>Lintang Bayan 4, Taman Tunas Muda, Bayan Lepas, Barat Daya, 11950, Pulau Pinang</t>
  </si>
  <si>
    <t>5.326047320662832</t>
  </si>
  <si>
    <t>100.27474253856121</t>
  </si>
  <si>
    <t>Case 8590</t>
  </si>
  <si>
    <t>TADIKA KEMAS Sungai PINANG BALIK PULAU(338B Mukim A Sungai PINANG)Pulau Pinang</t>
  </si>
  <si>
    <t>Tabika Kemas Sungai Pinang</t>
  </si>
  <si>
    <t>5.404040000000066</t>
  </si>
  <si>
    <t>100.32428000000004</t>
  </si>
  <si>
    <t>Case 8591</t>
  </si>
  <si>
    <t>338 B Mukim A Sungai PINANGPulau Pinang</t>
  </si>
  <si>
    <t>Case 8593</t>
  </si>
  <si>
    <t>NO 16, LORONG GENTING 11 TAMAN PONDOK UPEHPulau Pinang</t>
  </si>
  <si>
    <t>16 Lorong Seri Genting 11, Taman Pondok Upeh, Balik Pulau, Barat Daya, 11000, Pulau Pinang</t>
  </si>
  <si>
    <t>100.2240799927265</t>
  </si>
  <si>
    <t>Case 8594</t>
  </si>
  <si>
    <t>TREE SPARIN BLOCK B-16 JALAN Sungai TIRAM IDEAL VISION PARKPulau Pinang</t>
  </si>
  <si>
    <t>16 Jalan Sungkai, George Town, Timur Laut, 10460, Pulau Pinang</t>
  </si>
  <si>
    <t>Case 8595</t>
  </si>
  <si>
    <t>3-10-17 DESA PINANG 2, BLOK E-17-11 SAUJANA HEIGHT TELUK KUMBARPulau Pinang</t>
  </si>
  <si>
    <t>Case 8596</t>
  </si>
  <si>
    <t>BLOK B-G-5 SRI PAHLAWAN PERSIARAN RELAUPulau Pinang</t>
  </si>
  <si>
    <t>Case 8597</t>
  </si>
  <si>
    <t>23 CHANGKAT SUNGAI ARAPulau Pinang</t>
  </si>
  <si>
    <t>Case 8598</t>
  </si>
  <si>
    <t>NO 17 Jalan Sungai NIPAH 4 TAMAN GENTING EMAS BALIK PULAUPulau Pinang</t>
  </si>
  <si>
    <t>17 Jalan Sungai Nipah 4, Kampung Permatang Tengah, Balik Pulau, Barat Daya, 11000, Pulau Pinang</t>
  </si>
  <si>
    <t>5.335100020903681</t>
  </si>
  <si>
    <t>100.21429001363657</t>
  </si>
  <si>
    <t>Case 8599</t>
  </si>
  <si>
    <t>32 Jalan Sungai AIR PUTIH 2, BANDAR BARU AIR PUTIHPulau Pinang</t>
  </si>
  <si>
    <t>32 Jalan Sungai Air Putih 2, Bandar Baru Sungai Air Putih, Balik Pulau, Barat Daya, 11010, Pulau Pinang</t>
  </si>
  <si>
    <t>5.370920000304892</t>
  </si>
  <si>
    <t>100.22381001162518</t>
  </si>
  <si>
    <t>Case 8600</t>
  </si>
  <si>
    <t>1B-16-05 PERSIARAN NURI SETIA PEARL ISLANDPulau Pinang</t>
  </si>
  <si>
    <t>Persiaran Nuri, Setia Pearl Island, Bayan Lepas, Barat Daya, 11900, Pulau Pinang</t>
  </si>
  <si>
    <t>5.307706214464383</t>
  </si>
  <si>
    <t>100.26148626052529</t>
  </si>
  <si>
    <t>Case 8601</t>
  </si>
  <si>
    <t>3-5 BLOK D MEDAN MAYANG PASIRPulau Pinang</t>
  </si>
  <si>
    <t>5 Medan Mayang Pasir, Bandar Bayan Bahru, Bayan Lepas, Barat Daya, 11950, Pulau Pinang</t>
  </si>
  <si>
    <t>5.323520002571641</t>
  </si>
  <si>
    <t>100.28808998888735</t>
  </si>
  <si>
    <t>Case 8602</t>
  </si>
  <si>
    <t>21 Mukim 12 PESARA MAHSURI 3 SUNGAI NIBONG KECHILPulau Pinang</t>
  </si>
  <si>
    <t>12 Pesara Mahsuri 3, Taman Melati Jaya, Bayan Lepas, Barat Daya, 11950, Pulau Pinang</t>
  </si>
  <si>
    <t>5.330879984111931</t>
  </si>
  <si>
    <t>100.2845900413974</t>
  </si>
  <si>
    <t>Case 8603</t>
  </si>
  <si>
    <t>BLOK 33-09-30 IDAMAN IRIS LILITAN Sungai ARAPulau Pinang</t>
  </si>
  <si>
    <t>Case 8604</t>
  </si>
  <si>
    <t>2 LINTANG BAYAN 6 TAMAN TUNAS MUDA SUNGAI ARAPulau Pinang</t>
  </si>
  <si>
    <t>2 Lintang Bayan 6, Taman Tunas Muda, Bayan Lepas, Barat Daya, 11950, Pulau Pinang</t>
  </si>
  <si>
    <t>5.327219984180857</t>
  </si>
  <si>
    <t>100.27506995958976</t>
  </si>
  <si>
    <t>Case 8605</t>
  </si>
  <si>
    <t>5-2-2 BANDAR BARU TELUK KUMBARPulau Pinang</t>
  </si>
  <si>
    <t>Case 8606</t>
  </si>
  <si>
    <t>5-3-12 TINGKAT TELUK KUMBAR BANDAR BARU TELUK KUMBARPulau Pinang</t>
  </si>
  <si>
    <t>Tingkat Teluk Kumbar, Bandar Baru Teluk Kumbar, Bayan Lepas, Barat Daya, 11920, Pulau Pinang</t>
  </si>
  <si>
    <t>5.292169461512768</t>
  </si>
  <si>
    <t>100.2315704616738</t>
  </si>
  <si>
    <t>Case 8607</t>
  </si>
  <si>
    <t>179 Mukim 8 GERTAK SANGGULPulau Pinang</t>
  </si>
  <si>
    <t>Case 8608</t>
  </si>
  <si>
    <t>208 PERSIARAN MAYANG PASIRPulau Pinang</t>
  </si>
  <si>
    <t>208 Persiaran Mayang Pasir, Gedung Heights, Bayan Lepas, Barat Daya, 11950, Pulau Pinang</t>
  </si>
  <si>
    <t>5.318679998311538</t>
  </si>
  <si>
    <t>100.27810001758769</t>
  </si>
  <si>
    <t>Case 8609</t>
  </si>
  <si>
    <t>24 Jalan Sungai ARA 5Pulau Pinang</t>
  </si>
  <si>
    <t>24 Jalan Sungai Ara 5, Taman Sungai Ara, Bayan Lepas, Barat Daya, 11900, Pulau Pinang</t>
  </si>
  <si>
    <t>5.327561712323548</t>
  </si>
  <si>
    <t>100.26756210823987</t>
  </si>
  <si>
    <t>Case 8610</t>
  </si>
  <si>
    <t>11 8B-4-1 PEARL GARDEN JALAN DATO ISMAIL HASHIMPulau Pinang</t>
  </si>
  <si>
    <t>Jalan Dato Ismail Hashim, Bayan Lepas Free Industrial Zone, Bayan Lepas, Barat Daya, 11900, Pulau Pinang</t>
  </si>
  <si>
    <t>5.330560611150811</t>
  </si>
  <si>
    <t>100.27896250944296</t>
  </si>
  <si>
    <t>Case 8611</t>
  </si>
  <si>
    <t>118B-4-1 PEARL GARDEN Jalan DATO HISHAM Sungai ARAPulau Pinang</t>
  </si>
  <si>
    <t>Case 8612</t>
  </si>
  <si>
    <t>DUA VILLAS 3 LINTANG RAJAWALIPulau Pinang</t>
  </si>
  <si>
    <t>3 Jalan Rajawali, Bayan Lepas Free Industrial Zone, Bayan Lepas, Barat Daya, 11900, Pulau Pinang</t>
  </si>
  <si>
    <t>5.303979984160506</t>
  </si>
  <si>
    <t>100.2658099682377</t>
  </si>
  <si>
    <t>Case 8614</t>
  </si>
  <si>
    <t>84 Mukim 9 TELUK KUMBARPulau Pinang</t>
  </si>
  <si>
    <t>Case 8615</t>
  </si>
  <si>
    <t>3-17-1 MEDAN Kampung RELAU 1, KRYSTAL SURIAPulau Pinang</t>
  </si>
  <si>
    <t>Case 8616</t>
  </si>
  <si>
    <t>14, LEBUH BUKIT KECIL,TAMAN SRI NIBONG,Pulau Pinang</t>
  </si>
  <si>
    <t>Case 8617</t>
  </si>
  <si>
    <t>3-6-9 SRI KIENARI APARTMENTPulau Pinang</t>
  </si>
  <si>
    <t>Sri Kenari Apartment</t>
  </si>
  <si>
    <t>5.3135200000000395</t>
  </si>
  <si>
    <t>100.26381000000003</t>
  </si>
  <si>
    <t>Case 8618</t>
  </si>
  <si>
    <t>6L TINGKAT KENARI BAYAN LEPASPulau Pinang</t>
  </si>
  <si>
    <t>Case 8619</t>
  </si>
  <si>
    <t>2A-8-02 D'PIAZZA CONDOMINIUMPulau Pinang</t>
  </si>
  <si>
    <t>D'Piazza Condominium</t>
  </si>
  <si>
    <t>5.325540000000046</t>
  </si>
  <si>
    <t>100.28284000000008</t>
  </si>
  <si>
    <t>Case 8620</t>
  </si>
  <si>
    <t>Case 8621</t>
  </si>
  <si>
    <t>101-13 KRYSTAL CONTRY HOMES, CHANGKAT BUKIT BELAH BAYAN LEPASPulau Pinang</t>
  </si>
  <si>
    <t>Krystal Country Homes, Bayan Lepas, Barat Daya, Pulau Pinang</t>
  </si>
  <si>
    <t>5.292240000000049</t>
  </si>
  <si>
    <t>100.25204000000008</t>
  </si>
  <si>
    <t>Case 8622</t>
  </si>
  <si>
    <t>8-8-20 Jalan RAJAWALI BLPulau Pinang</t>
  </si>
  <si>
    <t>20 Jalan Rajawali, Taman Berjaya, Nibong Tebal, Seberang Perai Selatan, 14300, Pulau Pinang</t>
  </si>
  <si>
    <t>5.171919998327226</t>
  </si>
  <si>
    <t>100.47279000304303</t>
  </si>
  <si>
    <t>Case 8623</t>
  </si>
  <si>
    <t>BLOK 18-07-03-1 SKY PERSIARAN 2Pulau Pinang</t>
  </si>
  <si>
    <t>Case 8624</t>
  </si>
  <si>
    <t>12A PERSIARAN NURI SETIA PULAU MUTIARAPulau Pinang</t>
  </si>
  <si>
    <t>12A Medan Nuri, Bayan Lepas Free Industrial Zone, Bayan Lepas, Barat Daya, 11900, Pulau Pinang</t>
  </si>
  <si>
    <t>5.305710008975922</t>
  </si>
  <si>
    <t>100.25975999434468</t>
  </si>
  <si>
    <t>Case 8625</t>
  </si>
  <si>
    <t>8 TINGKAT Kampung BUKIT 1 TAMAN WIDURIPulau Pinang</t>
  </si>
  <si>
    <t>8 Tingkat Kampung Bukit 1, Prestige Heights, Bayan Lepas, Barat Daya, 11920, Pulau Pinang</t>
  </si>
  <si>
    <t>5.289859997709215</t>
  </si>
  <si>
    <t>100.24836999375765</t>
  </si>
  <si>
    <t>Case 8626</t>
  </si>
  <si>
    <t>115-2-7 VISTARIA CONDO Jalan KENARIPulau Pinang</t>
  </si>
  <si>
    <t>Vistaria Condominium</t>
  </si>
  <si>
    <t>5.317110000000071</t>
  </si>
  <si>
    <t>100.26470000000006</t>
  </si>
  <si>
    <t>Case 8627</t>
  </si>
  <si>
    <t>1E-06-02 JALAN MERBAH DESA BAYANPulau Pinang</t>
  </si>
  <si>
    <t>Jalan Merbau, Tanjong Tokong, Timur Laut, 10470, Pulau Pinang</t>
  </si>
  <si>
    <t>5.461363146140286</t>
  </si>
  <si>
    <t>100.3029226669532</t>
  </si>
  <si>
    <t>Case 8628</t>
  </si>
  <si>
    <t>20 LEBUH BATU MAUNG 8 TAMAN IPINGPulau Pinang</t>
  </si>
  <si>
    <t>Lebuh Batu Maung 8, Taman Indah, Batu Maung, Barat Daya, 11960, Pulau Pinang</t>
  </si>
  <si>
    <t>5.284057575257698</t>
  </si>
  <si>
    <t>100.27753044367934</t>
  </si>
  <si>
    <t>Case 8630</t>
  </si>
  <si>
    <t>322 Jalan BATU MAUNGPulau Pinang</t>
  </si>
  <si>
    <t>322 Lorong Batu Maung, Kampung Baru Batu Maung, Batu Maung, Barat Daya, 11960, Pulau Pinang</t>
  </si>
  <si>
    <t>5.294497572157675</t>
  </si>
  <si>
    <t>100.28128650707916</t>
  </si>
  <si>
    <t>Case 8631</t>
  </si>
  <si>
    <t>NO 17 MAKAM MAHSURI SUNGAI ARAPulau Pinang</t>
  </si>
  <si>
    <t>17 Medan Mahsuri, Bandar Sunway Tunas, Bayan Lepas, Barat Daya, 11950, Pulau Pinang</t>
  </si>
  <si>
    <t>5.321810010504819</t>
  </si>
  <si>
    <t>100.2803199646437</t>
  </si>
  <si>
    <t>Case 8632</t>
  </si>
  <si>
    <t>91 E JALAN KOLAM IKANPulau Pinang</t>
  </si>
  <si>
    <t>91 Jalan Kolam Ikan, Bayan Lepas Free Industrial Zone, Bayan Lepas, Barat Daya, 11900, Pulau Pinang</t>
  </si>
  <si>
    <t>5.291619987828483</t>
  </si>
  <si>
    <t>100.26038997818733</t>
  </si>
  <si>
    <t>Case 8633</t>
  </si>
  <si>
    <t>NO 17 LEBUH Sungai BURUNG 4 BALIK PULAUPulau Pinang</t>
  </si>
  <si>
    <t>17 Lebuh Sungai Burung 4, Taman Seri Indah, Balik Pulau, Barat Daya, 11000, Pulau Pinang</t>
  </si>
  <si>
    <t>5.343649981237789</t>
  </si>
  <si>
    <t>100.22335998724373</t>
  </si>
  <si>
    <t>Case 8634</t>
  </si>
  <si>
    <t>76 CANGKAT SUNGAI ARAPulau Pinang</t>
  </si>
  <si>
    <t>Case 8635</t>
  </si>
  <si>
    <t>BLOCK 5-5-12B FLAT PERIKANAN BATU MAUNGPulau Pinang</t>
  </si>
  <si>
    <t>Case 8636</t>
  </si>
  <si>
    <t>B3-13-06 PUTERI INDAH, LORONG MAYANG PASIR 3Pulau Pinang</t>
  </si>
  <si>
    <t>Puteri Indah</t>
  </si>
  <si>
    <t>5.32087000000007</t>
  </si>
  <si>
    <t>100.28734000000009</t>
  </si>
  <si>
    <t>Case 8637</t>
  </si>
  <si>
    <t>40 Jalan NURI 11 SP SETIA BAYAN LEPASPulau Pinang</t>
  </si>
  <si>
    <t>40 Jalan Nuri 11, Setia Pearl Island, Bayan Lepas, Barat Daya, 11900, Pulau Pinang</t>
  </si>
  <si>
    <t>5.306669988346599</t>
  </si>
  <si>
    <t>100.26214003575132</t>
  </si>
  <si>
    <t>Case 8638</t>
  </si>
  <si>
    <t>8086 BLOK J Mukim 12 KAWASAN PENEMPATAN SEMULA PDLPulau Pinang</t>
  </si>
  <si>
    <t>Case 8639</t>
  </si>
  <si>
    <t>16-1-11 PERUMAHAN POLIS IPD BARAT DAYA, BALIK PULAUPulau Pinang</t>
  </si>
  <si>
    <t>Case 8640</t>
  </si>
  <si>
    <t>DUA VILLAS RESIDENCES NO 23 LINTANG RAJAWALI 6Pulau Pinang</t>
  </si>
  <si>
    <t>23 Lintang Rajawali 6, Bayan Lepas Free Industrial Zone, Bayan Lepas, Barat Daya, 11900, Pulau Pinang</t>
  </si>
  <si>
    <t>5.301380001614518</t>
  </si>
  <si>
    <t>100.26547997270967</t>
  </si>
  <si>
    <t>Case 8641</t>
  </si>
  <si>
    <t>NO 22 SOLOK PRESTIJ 2 TAMAN PRESTIJPulau Pinang</t>
  </si>
  <si>
    <t>22 Solok Prestij 2, Taman Prestij, Balik Pulau, Barat Daya, 11000, Pulau Pinang</t>
  </si>
  <si>
    <t>5.35564000036365</t>
  </si>
  <si>
    <t>100.2022499964583</t>
  </si>
  <si>
    <t>Case 8642</t>
  </si>
  <si>
    <t>6 LEBUH BATU MAUNGPulau Pinang</t>
  </si>
  <si>
    <t>6 Solok Batu Maung, Taman Seri Indah, Batu Maung, Barat Daya, 11960, Pulau Pinang</t>
  </si>
  <si>
    <t>5.286180006939077</t>
  </si>
  <si>
    <t>100.28220999999076</t>
  </si>
  <si>
    <t>Case 8643</t>
  </si>
  <si>
    <t>7-A Mukim B KUALA SUNGAI PINANGPulau Pinang</t>
  </si>
  <si>
    <t>Case 8644</t>
  </si>
  <si>
    <t>34-1-7, LEBUH BATU MAUNGPulau Pinang</t>
  </si>
  <si>
    <t>Case 8645</t>
  </si>
  <si>
    <t>1400 Mukim 4 BATU ITAM BALIK PULAUPulau Pinang</t>
  </si>
  <si>
    <t>Mukim 4 Batu Hitam, Bandar Baru Sungai Air Putih, Balik Pulau, Barat Daya, Pulau Pinang</t>
  </si>
  <si>
    <t>5.372000000000071</t>
  </si>
  <si>
    <t>100.22128000000004</t>
  </si>
  <si>
    <t>Case 8646</t>
  </si>
  <si>
    <t>1-10-3 MERIDIEN RESIDENCE TINGKAT KELICAPPulau Pinang</t>
  </si>
  <si>
    <t>Case 8647</t>
  </si>
  <si>
    <t>Case 8648</t>
  </si>
  <si>
    <t>1E-11-03ONE IMPERIAL LINTANG SUNGAI ARAPulau Pinang</t>
  </si>
  <si>
    <t>Case 8649</t>
  </si>
  <si>
    <t>4B-3-2 SPRINGFIELD CONDO, LORONG KENARI Sungai ARAPulau Pinang</t>
  </si>
  <si>
    <t>Case 8650</t>
  </si>
  <si>
    <t>1A-3-3 PANGSAPURI IDAMAN LAVENDER LILITAN Sungai ARAPulau Pinang</t>
  </si>
  <si>
    <t>Case 8651</t>
  </si>
  <si>
    <t>46-2-17 JALAN Sungai ARAPulau Pinang</t>
  </si>
  <si>
    <t>Case 8652</t>
  </si>
  <si>
    <t>VISTARIA CONDO Jalan KENARI DESARIA Sungai ARAPulau Pinang</t>
  </si>
  <si>
    <t>Case 8653</t>
  </si>
  <si>
    <t>27 PERSIARAN PANTAI JEREJAK 11Pulau Pinang</t>
  </si>
  <si>
    <t>27 Persiaran Pantai Jerjak 11, Pantai Jerejak, Bayan Lepas, Barat Daya, 11900, Pulau Pinang</t>
  </si>
  <si>
    <t>5.337290002655834</t>
  </si>
  <si>
    <t>100.30538001111961</t>
  </si>
  <si>
    <t>Case 8654</t>
  </si>
  <si>
    <t>NO 1 SUNGAI AIR PUTIH BANDAR AIR PUTIH BALIK PULAUPulau Pinang</t>
  </si>
  <si>
    <t>1 Jalan Sungai Air Putih, Bandar Baru Sungai Air Putih, Balik Pulau, Barat Daya, 11010, Pulau Pinang</t>
  </si>
  <si>
    <t>5.371019996409785</t>
  </si>
  <si>
    <t>100.21633000123143</t>
  </si>
  <si>
    <t>Case 8655</t>
  </si>
  <si>
    <t>NO 19 LORONG PERMATANG PASIR 4 TAMAN MANGGISPulau Pinang</t>
  </si>
  <si>
    <t>19 Lorong Permatang Pasir 4, Taman Manggis Indah, Balik Pulau, Barat Daya, 11010, Pulau Pinang</t>
  </si>
  <si>
    <t>5.3671100062164925</t>
  </si>
  <si>
    <t>100.21550002517898</t>
  </si>
  <si>
    <t>Case 8656</t>
  </si>
  <si>
    <t>SEBELAH 435 Kampung BINJAI, BAYAN LEPASPulau Pinang</t>
  </si>
  <si>
    <t>Case 8657</t>
  </si>
  <si>
    <t>A-15-05 THE LOVERS BAYAN LEPAS PENANGPulau Pinang</t>
  </si>
  <si>
    <t>The Clovers</t>
  </si>
  <si>
    <t>100.26766000000003</t>
  </si>
  <si>
    <t>Case 8658</t>
  </si>
  <si>
    <t>2A JALAN SOUTHBAY 3 BATU MAUNGPulau Pinang</t>
  </si>
  <si>
    <t>Case 8659</t>
  </si>
  <si>
    <t>7-1-14 TINGKAT TELUK KUMBAR BANDAR BARU TELUK KUMBAR BAYAN LEPASPulau Pinang</t>
  </si>
  <si>
    <t>Case 8660</t>
  </si>
  <si>
    <t>PTN 1132, PH-PRN SUNGAI BATU MukimM 11 TELUK KUMBARPulau Pinang</t>
  </si>
  <si>
    <t>Case 8661</t>
  </si>
  <si>
    <t>2B TAMAN SAUJANA DAMAI JALAN SUNGAI TIRAM 3Pulau Pinang</t>
  </si>
  <si>
    <t>Case 8663</t>
  </si>
  <si>
    <t>22-22-10 LINTANG SUNGAI ARA 7Pulau Pinang</t>
  </si>
  <si>
    <t>Lintang Sungai Ara 7, Taman Sungai Ara, Bayan Lepas, Barat Daya, 11900, Pulau Pinang</t>
  </si>
  <si>
    <t>5.336582736479459</t>
  </si>
  <si>
    <t>100.27035470707511</t>
  </si>
  <si>
    <t>Case 8664</t>
  </si>
  <si>
    <t>D-15-2 D'PIAZZA CONDOMINIUM LENGKOK MAYANG PASIR 1Pulau Pinang</t>
  </si>
  <si>
    <t>Case 8665</t>
  </si>
  <si>
    <t>5 LINTANG RAJAWALI 4 DUA VILLASPulau Pinang</t>
  </si>
  <si>
    <t>5 Lintang Rajawali 4, Bayan Lepas Free Industrial Zone, Bayan Lepas, Barat Daya, 11900, Pulau Pinang</t>
  </si>
  <si>
    <t>5.302289982932749</t>
  </si>
  <si>
    <t>100.2662299854058</t>
  </si>
  <si>
    <t>Case 8666</t>
  </si>
  <si>
    <t>1160D-17-7 SAUJANA HEIGHTPulau Pinang</t>
  </si>
  <si>
    <t>Case 8667</t>
  </si>
  <si>
    <t>D-5-11 PANGSAPURI RIMBUN, Kampung TERANG, BALIK PULAUPulau Pinang</t>
  </si>
  <si>
    <t>Case 8668</t>
  </si>
  <si>
    <t>Case 8669</t>
  </si>
  <si>
    <t>13-A JALAN BESAR BALIK PULAUPulau Pinang</t>
  </si>
  <si>
    <t>13 Jalan Besar, Taman Rebana, Sungai Jawi, Seberang Perai Selatan, 14200, Pulau Pinang</t>
  </si>
  <si>
    <t>5.242249991391901</t>
  </si>
  <si>
    <t>Case 8670</t>
  </si>
  <si>
    <t>2A-G-16 Taman DESA GENTING Jalan PULAU BETONGPulau Pinang</t>
  </si>
  <si>
    <t>Case 8671</t>
  </si>
  <si>
    <t>2A-4-16 TAMAN SAUJANA DAMAIPulau Pinang</t>
  </si>
  <si>
    <t>Saujana Damai</t>
  </si>
  <si>
    <t>5.301050000000032</t>
  </si>
  <si>
    <t>100.26938000000007</t>
  </si>
  <si>
    <t>Case 8672</t>
  </si>
  <si>
    <t>1294-A-54 Jalan HJ SULAIMAN JUSOH KAMPUNG MASJIDPulau Pinang</t>
  </si>
  <si>
    <t>Case 8673</t>
  </si>
  <si>
    <t>1 TINGKAT KENARI 2 TAMAN DESA RIAPulau Pinang</t>
  </si>
  <si>
    <t>1 Tingkat Kenari 2, Desa Ria, Bayan Lepas, Barat Daya, 11900, Pulau Pinang</t>
  </si>
  <si>
    <t>100.26674002421402</t>
  </si>
  <si>
    <t>Case 8675</t>
  </si>
  <si>
    <t>330-C Mukim 12 BLK A SUNGAI NIBONG BESARPulau Pinang</t>
  </si>
  <si>
    <t>Mukim 12, Kawasan Perusahaan Valdor, Sungai Jawi, Seberang Perai Selatan, Pulau Pinang</t>
  </si>
  <si>
    <t>5.24359000000004</t>
  </si>
  <si>
    <t>100.47171000000009</t>
  </si>
  <si>
    <t>Case 8676</t>
  </si>
  <si>
    <t>347 Mukim 1 Kampung PERLIS BALIK PULAUPulau Pinang</t>
  </si>
  <si>
    <t>Case 8677</t>
  </si>
  <si>
    <t>NO 589 Mukim 2 TELUK BAHANGPulau Pinang</t>
  </si>
  <si>
    <t>Case 8678</t>
  </si>
  <si>
    <t>3827 MUKIM 12 BLBAPulau Pinang</t>
  </si>
  <si>
    <t>Case 8679</t>
  </si>
  <si>
    <t>NO 19C-5-10 DESA JELITA JALAN KEKABU 3Pulau Pinang</t>
  </si>
  <si>
    <t>Case 8680</t>
  </si>
  <si>
    <t>NO 4 LINTANG NELAYAN 6, TAMAN KUALA Sungai PINANGPulau Pinang</t>
  </si>
  <si>
    <t>4 Lintang Nelayan 6, Taman Nelayan, Balik Pulau, Barat Daya, 11010, Pulau Pinang</t>
  </si>
  <si>
    <t>100.19280996182596</t>
  </si>
  <si>
    <t>Case 8681</t>
  </si>
  <si>
    <t>3-11-10 MUTIARA PERDANA LORONG KELICAPPulau Pinang</t>
  </si>
  <si>
    <t>Mutiara Perdana Apartment</t>
  </si>
  <si>
    <t>5.302500000000066</t>
  </si>
  <si>
    <t>100.25674000000004</t>
  </si>
  <si>
    <t>Case 8682</t>
  </si>
  <si>
    <t>2B-5-12 SAUJANA DAMAI, JALAN SUNGAI TIRAMPulau Pinang</t>
  </si>
  <si>
    <t>Sungai Tiram, Bayan Lepas, Barat Daya, Pulau Pinang</t>
  </si>
  <si>
    <t>5.3008100000000695</t>
  </si>
  <si>
    <t>100.27154000000007</t>
  </si>
  <si>
    <t>Case 8684</t>
  </si>
  <si>
    <t>NO 2 JALAN BAYAN MUTIARA BAYAN LEPASPulau Pinang</t>
  </si>
  <si>
    <t>2 Lilitan Bayan, Kampung Tersusun Sungai Ara, Bayan Lepas, Barat Daya, 11900, Pulau Pinang</t>
  </si>
  <si>
    <t>5.322557385306902</t>
  </si>
  <si>
    <t>100.27531338431302</t>
  </si>
  <si>
    <t>Case 8686</t>
  </si>
  <si>
    <t>TAMAN RAJAWALI, JALAN SULTAN AZLAN SHAH, BAYAN LEPASPulau Pinang</t>
  </si>
  <si>
    <t>Case 8687</t>
  </si>
  <si>
    <t>NO 1A JALAN MAHKAMAHPulau Pinang</t>
  </si>
  <si>
    <t>Jalan Mahkamah, Kampung Perlis, Bayan Lepas, Barat Daya, 11900, Pulau Pinang</t>
  </si>
  <si>
    <t>5.2979377711215125</t>
  </si>
  <si>
    <t>100.26384690671276</t>
  </si>
  <si>
    <t>Case 8688</t>
  </si>
  <si>
    <t>NO.3 JALAN BUKIT AYUN, BAYAN LEPASPulau Pinang</t>
  </si>
  <si>
    <t>3 Jalan Bukit Ayun, South Homes, Bayan Lepas, Barat Daya, 11900, Pulau Pinang</t>
  </si>
  <si>
    <t>5.307610018787727</t>
  </si>
  <si>
    <t>100.27028003720113</t>
  </si>
  <si>
    <t>Case 8689</t>
  </si>
  <si>
    <t>6-7-3 TAMAN KUMBAR PERMAI KAMPUNG MASJIDPulau Pinang</t>
  </si>
  <si>
    <t>Taman Kumbar Permai, Bayan Lepas, Barat Daya, Pulau Pinang</t>
  </si>
  <si>
    <t>5.2911300000000665</t>
  </si>
  <si>
    <t>100.22632000000004</t>
  </si>
  <si>
    <t>Case 8691</t>
  </si>
  <si>
    <t>2B-3-16 SAUJANA DAMAI, SUNGAI TIRAMPulau Pinang</t>
  </si>
  <si>
    <t>Case 8692</t>
  </si>
  <si>
    <t>74 LEBUHRAYA BATU MAUNG Taman SRI MEWAH INDAH BAYAN LEPASPulau Pinang</t>
  </si>
  <si>
    <t>74 Lebuhraya Batu Maung, Taman Ipeng, Batu Maung, Barat Daya, 11960, Pulau Pinang</t>
  </si>
  <si>
    <t>5.284821976794389</t>
  </si>
  <si>
    <t>100.28183135123433</t>
  </si>
  <si>
    <t>Case 8693</t>
  </si>
  <si>
    <t>B36-10 GARDEN VILLE, PERSIARAN SUNGAI ARA,Pulau Pinang</t>
  </si>
  <si>
    <t>Gardens Ville</t>
  </si>
  <si>
    <t>5.336430000000064</t>
  </si>
  <si>
    <t>100.27038000000005</t>
  </si>
  <si>
    <t>Case 8694</t>
  </si>
  <si>
    <t>16 JALAN SUNGAI NIPAH TAMAN GENTUNG EMASPulau Pinang</t>
  </si>
  <si>
    <t>Jalan Sungai Nipah, Kampung Jalan Baharu, Balik Pulau, Barat Daya, 11000, Pulau Pinang</t>
  </si>
  <si>
    <t>5.334814290303219</t>
  </si>
  <si>
    <t>100.20945634684892</t>
  </si>
  <si>
    <t>Case 8695</t>
  </si>
  <si>
    <t>2-8-10 PANGSAPURI SRI INTAN LINTANG BAYAN 4Pulau Pinang</t>
  </si>
  <si>
    <t>Pangsapuri Seri Intan</t>
  </si>
  <si>
    <t>5.326680000000067</t>
  </si>
  <si>
    <t>100.27441000000005</t>
  </si>
  <si>
    <t>Case 8696</t>
  </si>
  <si>
    <t>NO.4 PINTASAN BAHAGIA 8, BAYAN BARUPulau Pinang</t>
  </si>
  <si>
    <t>4 Pintasan Bahagia 8, Kampung Jawa, Bayan Lepas, Barat Daya, 11900, Pulau Pinang</t>
  </si>
  <si>
    <t>5.329900013902176</t>
  </si>
  <si>
    <t>Case 8697</t>
  </si>
  <si>
    <t>2D-17-06 REGENCY HEIGHTS, CHANGKAT KENARI Sungai ARAPulau Pinang</t>
  </si>
  <si>
    <t>Case 8698</t>
  </si>
  <si>
    <t>2B-1-7 TAMAN SETIA PEARL, PERSIARAN NURIPulau Pinang</t>
  </si>
  <si>
    <t>Case 8699</t>
  </si>
  <si>
    <t>23 JALAN NURI 10Pulau Pinang</t>
  </si>
  <si>
    <t>23 Jalan Nuri 10, Setia Pearl Island, Bayan Lepas, Barat Daya, 11900, Pulau Pinang</t>
  </si>
  <si>
    <t>5.310140012442204</t>
  </si>
  <si>
    <t>100.262389984104</t>
  </si>
  <si>
    <t>Case 8700</t>
  </si>
  <si>
    <t>8-2-13 I PARK Jalan RAJAWALIPulau Pinang</t>
  </si>
  <si>
    <t>Case 8701</t>
  </si>
  <si>
    <t>A-12B-87 D'PIAZZA LENGKOK MAYANG PASIR 2Pulau Pinang</t>
  </si>
  <si>
    <t>Case 8702</t>
  </si>
  <si>
    <t>IMPERIAL RESIDENCES 26-20-5 LINTANG SUNGAI ARA 14Pulau Pinang</t>
  </si>
  <si>
    <t>Imperial Residence</t>
  </si>
  <si>
    <t>5.334160000000054</t>
  </si>
  <si>
    <t>100.27266000000009</t>
  </si>
  <si>
    <t>Case 8704</t>
  </si>
  <si>
    <t>NO 153 HALAMAN MAYANG PASIR 3 BUKIT GEDUNGPulau Pinang</t>
  </si>
  <si>
    <t>153 Persiaran Mayang Pasir, Gedung Heights, Bayan Lepas, Barat Daya, 11950, Pulau Pinang</t>
  </si>
  <si>
    <t>5.31815998503852</t>
  </si>
  <si>
    <t>100.27853998368539</t>
  </si>
  <si>
    <t>Case 8705</t>
  </si>
  <si>
    <t>21 Jalan KENYALANG TAMAN SRI EMAS BLPulau Pinang</t>
  </si>
  <si>
    <t>Case 8706</t>
  </si>
  <si>
    <t>711-4F-41 TAMAN EMAS TELUK KUMBAR BAYAN LEPASPulau Pinang</t>
  </si>
  <si>
    <t>Case 8707</t>
  </si>
  <si>
    <t>100-B MukimM E Jalan BALIK PULAUPulau Pinang</t>
  </si>
  <si>
    <t>Case 8709</t>
  </si>
  <si>
    <t>NO 1, JALAN KENARI, SUNGAI ARA, BAYAN LEPASPulau Pinang</t>
  </si>
  <si>
    <t>1 Jalan Kenari, Desa Ria, Bayan Lepas, Barat Daya, 11900, Pulau Pinang</t>
  </si>
  <si>
    <t>5.320769983958812</t>
  </si>
  <si>
    <t>100.26854003792096</t>
  </si>
  <si>
    <t>Case 8710</t>
  </si>
  <si>
    <t>1150D-16-07
SAUJANA HEIGHTS
JALAN TELUK KUMBARPulau Pinang</t>
  </si>
  <si>
    <t>Case 8711</t>
  </si>
  <si>
    <t>NO 7 LINTANG NELAYAN 3 TAMAN KUALA SUNGAI PINANGPulau Pinang</t>
  </si>
  <si>
    <t>7 Lintang Nelayan 3, Taman Nelayan, Balik Pulau, Barat Daya, 11010, Pulau Pinang</t>
  </si>
  <si>
    <t>5.3903099826492</t>
  </si>
  <si>
    <t>100.19325998620747</t>
  </si>
  <si>
    <t>Case 8712</t>
  </si>
  <si>
    <t>SEBELAH 704 Mukim 6 Kampung PAYA SIMPANG EMPATPulau Pinang</t>
  </si>
  <si>
    <t>Case 8713</t>
  </si>
  <si>
    <t>2A-2-9 LENGKOK TELUK KUMBAR 4Pulau Pinang</t>
  </si>
  <si>
    <t>Lengkok Teluk Kumbar 4, Bandar Baru Teluk Kumbar, Bayan Lepas, Barat Daya, 11920, Pulau Pinang</t>
  </si>
  <si>
    <t>5.2901250061402685</t>
  </si>
  <si>
    <t>100.22860122157157</t>
  </si>
  <si>
    <t>Case 8714</t>
  </si>
  <si>
    <t>1D-G-3A Jalan SUNGAI AIR PUTIH 2/3 BANDAR BARU AIR PUTIH BALIK PULAUPulau Pinang</t>
  </si>
  <si>
    <t>3A Jalan Sungai Air Putih, Bandar Baru Sungai Air Putih, Balik Pulau, Barat Daya, 11010, Pulau Pinang</t>
  </si>
  <si>
    <t>5.37097685648033</t>
  </si>
  <si>
    <t>100.2163904660877</t>
  </si>
  <si>
    <t>Case 8715</t>
  </si>
  <si>
    <t>Case 8716</t>
  </si>
  <si>
    <t>1209 Mukim 11 SUNGAI BATU TKPulau Pinang</t>
  </si>
  <si>
    <t>Case 8717</t>
  </si>
  <si>
    <t>BLKampung 156 Mukim 3 Sungai RUSA BALIK PULAUPulau Pinang</t>
  </si>
  <si>
    <t>3 Jalan Sungai Rusa, Balik Pulau, Barat Daya, 11010, Pulau Pinang</t>
  </si>
  <si>
    <t>5.398879312839444</t>
  </si>
  <si>
    <t>100.21410230462104</t>
  </si>
  <si>
    <t>Case 8718</t>
  </si>
  <si>
    <t>NO 31-23A Jalan Sungai BATU BAYAN LEPASPulau Pinang</t>
  </si>
  <si>
    <t>Jalan Sungai Batu, Kampung Sungai Batu, Bayan Lepas, Barat Daya, 11920, Pulau Pinang</t>
  </si>
  <si>
    <t>5.283744737133885</t>
  </si>
  <si>
    <t>100.24273035578472</t>
  </si>
  <si>
    <t>Case 8719</t>
  </si>
  <si>
    <t>Case 8720</t>
  </si>
  <si>
    <t>SEBELAH KANAN 424 Mukim 3 Sungai PINANGPulau Pinang</t>
  </si>
  <si>
    <t>Case 8721</t>
  </si>
  <si>
    <t>164 Mukim K PAYA KONGSI BALIK PULAUPulau Pinang</t>
  </si>
  <si>
    <t>Case 8722</t>
  </si>
  <si>
    <t>SBLH 33 Mukim C PERMATANG PASIRPulau Pinang</t>
  </si>
  <si>
    <t>Case 8724</t>
  </si>
  <si>
    <t>183 Mukim E TITI TERAS BALIK PULAUPulau Pinang</t>
  </si>
  <si>
    <t>Case 8725</t>
  </si>
  <si>
    <t>486 Mukim D Jalan BHARU BALIK PULAUPulau Pinang</t>
  </si>
  <si>
    <t>486 Jalan Baru, Kampung Jalan Baharu, Balik Pulau, Barat Daya, 11000, Pulau Pinang</t>
  </si>
  <si>
    <t>5.332561650189439</t>
  </si>
  <si>
    <t>100.20635721262539</t>
  </si>
  <si>
    <t>Case 8726</t>
  </si>
  <si>
    <t>1 TINGKAR BATU MAUNG 1Pulau Pinang</t>
  </si>
  <si>
    <t>1 Tingkat Batu Maung, Taman Seri Indah, Batu Maung, Barat Daya, 11960, Pulau Pinang</t>
  </si>
  <si>
    <t>Case 8727</t>
  </si>
  <si>
    <t>28 LORONG Sungai TIRAM 3 TAMAN TUNAS DAMAIPulau Pinang</t>
  </si>
  <si>
    <t>28 Lorong Sungai Tiram 3, Taman Tunas Damai, Bayan Lepas, Barat Daya, 11900, Pulau Pinang</t>
  </si>
  <si>
    <t>5.303699986684933</t>
  </si>
  <si>
    <t>100.27012002666953</t>
  </si>
  <si>
    <t>Case 8728</t>
  </si>
  <si>
    <t>26B-11-5 IAN PAVILION LINTANG Sungai ARAPulau Pinang</t>
  </si>
  <si>
    <t>Case 8729</t>
  </si>
  <si>
    <t>6A-2-2 PERSIARAN MAYANG PASIR 5Pulau Pinang</t>
  </si>
  <si>
    <t>Persiaran Mayang Pasir 5, Gedung Heights, Bayan Lepas, Barat Daya, 11950, Pulau Pinang</t>
  </si>
  <si>
    <t>5.316470985076693</t>
  </si>
  <si>
    <t>100.28102993086038</t>
  </si>
  <si>
    <t>Case 8731</t>
  </si>
  <si>
    <t>22-18-15 SETIA PINNACLE CANGKAT SUNGAI ARAPulau Pinang</t>
  </si>
  <si>
    <t>Case 8732</t>
  </si>
  <si>
    <t>599-1 JALAN SUNGAI NIPAH Sungai BURONG BALIK PULAUPulau Pinang</t>
  </si>
  <si>
    <t>Case 8733</t>
  </si>
  <si>
    <t>BLOK 102-1-5, RKAT, BUKIT GEDONG, KEM TUN RAZAK, 11900 BAYAN LEPAS, PULAU PINANG.Pulau Pinang</t>
  </si>
  <si>
    <t>Case 8734</t>
  </si>
  <si>
    <t>441, Mukim 11, SUNGAI BATU, TELOK KUMBAR, 11920 BAYAN LEPAS, P.PINANGPulau Pinang</t>
  </si>
  <si>
    <t>Case 8735</t>
  </si>
  <si>
    <t>1150E915, SAUJANA HEIGHT, Jalan TELUK KUMBAR, BAYAN LEPAS, 11920, PULAU PINANG.Pulau Pinang</t>
  </si>
  <si>
    <t>Case 8736</t>
  </si>
  <si>
    <t>KUARTERS GURU, SMukim TELUK KUMBAR 2 JALAN Kampung MASJID, 11920 BAYAN LEPAS, PULAU PINANGPulau Pinang</t>
  </si>
  <si>
    <t>2 Jalan Kampung Masjid, Kampung Masjid, Bayan Lepas, Barat Daya, 11920, Pulau Pinang</t>
  </si>
  <si>
    <t>Case 8737</t>
  </si>
  <si>
    <t>NO. 22 LINTANG NELAYAN 4, TAMAN KUALA SUNGAI PINANG, BALIK PULAUPulau Pinang</t>
  </si>
  <si>
    <t>Lintang Nelayan 4, Taman Nelayan, Balik Pulau, Barat Daya, 11010, Pulau Pinang</t>
  </si>
  <si>
    <t>100.19344002948768</t>
  </si>
  <si>
    <t>Case 8738</t>
  </si>
  <si>
    <t>26, TINGKAT TELUK KUMBAR 1,
BANDAR BARU TELUK KUMBAR,
11920 BAYAN LEPASPulau Pinang</t>
  </si>
  <si>
    <t>26 Tingkat Teluk Kumbar 1, Bandar Baru Teluk Kumbar, Bayan Lepas, Barat Daya, 11920, Pulau Pinang</t>
  </si>
  <si>
    <t>5.293220009325637</t>
  </si>
  <si>
    <t>100.23021998825959</t>
  </si>
  <si>
    <t>Case 8739</t>
  </si>
  <si>
    <t>NO 149
HALAMAN MAYANG PASIR 2
BUKIT GEDUNG BAYAN LEPASPulau Pinang</t>
  </si>
  <si>
    <t>149 Persiaran Mayang Pasir, Gedung Heights, Bayan Lepas, Barat Daya, 11950, Pulau Pinang</t>
  </si>
  <si>
    <t>100.27862003086068</t>
  </si>
  <si>
    <t>Case 8740</t>
  </si>
  <si>
    <t>3-6-1 SERI KENARI
TINGKAT KENARI SUNGAI ARA
BAYAN LEPASPulau Pinang</t>
  </si>
  <si>
    <t>Case 8741</t>
  </si>
  <si>
    <t>NO 1,SOLOK SUNGAI BATU 1
TELUK KUMBAR
BAYAN LEPASPulau Pinang</t>
  </si>
  <si>
    <t>1 Solok Sungai Batu 1, Kampung Sungai Batu, Bayan Lepas, Barat Daya, 11920, Pulau Pinang</t>
  </si>
  <si>
    <t>5.285570013935484</t>
  </si>
  <si>
    <t>100.24182003934021</t>
  </si>
  <si>
    <t>Case 8742</t>
  </si>
  <si>
    <t>NO 341 BELAKANG KAMPUNG SERONOK
BAYAN LEPASPulau Pinang</t>
  </si>
  <si>
    <t>Kampung Seronok, Bayan Lepas, Barat Daya, Pulau Pinang</t>
  </si>
  <si>
    <t>5.290800000000047</t>
  </si>
  <si>
    <t>100.25835000000006</t>
  </si>
  <si>
    <t>Case 8743</t>
  </si>
  <si>
    <t>1-1-2 
JALAN KAMPUNG PERLIS HALAMAN MURNI
BAYAN LEPASPulau Pinang</t>
  </si>
  <si>
    <t>2 Solok Kampung Perlis, Kampung Perlis, Bayan Lepas, Barat Daya, 11900, Pulau Pinang</t>
  </si>
  <si>
    <t>5.295621022567679</t>
  </si>
  <si>
    <t>100.26183016318423</t>
  </si>
  <si>
    <t>Case 8744</t>
  </si>
  <si>
    <t>71-5-19
DESA MUTIARA RAYA
BATU MAUNGPulau Pinang</t>
  </si>
  <si>
    <t>Case 8745</t>
  </si>
  <si>
    <t>30B-17-09
LAVENDER APARTMENT
LILITAN SUNGAI ARA BAYAN LEPASPulau Pinang</t>
  </si>
  <si>
    <t>Case 8746</t>
  </si>
  <si>
    <t>NO 20 
LEBUH BUKIT KEKCIL 4
TAMAN SRI NIBONG BAYAN LEPASPulau Pinang</t>
  </si>
  <si>
    <t>20 Lebuh Bukit Kecil 4, Taman Sri Nibong, Bayan Lepas, Barat Daya, 11900, Pulau Pinang</t>
  </si>
  <si>
    <t>5.331579998755629</t>
  </si>
  <si>
    <t>100.3020600230908</t>
  </si>
  <si>
    <t>Case 8747</t>
  </si>
  <si>
    <t>28B-10-3 IDAMAN SEROJA LILITAN Sungai ARAPulau Pinang</t>
  </si>
  <si>
    <t>Idaman Seroja</t>
  </si>
  <si>
    <t>5.331470000000024</t>
  </si>
  <si>
    <t>Case 8748</t>
  </si>
  <si>
    <t>2-2-21-Tingkat- TELUK KUMBAR, BAYAN BARU, 11920 PULAU PINANGPulau Pinang</t>
  </si>
  <si>
    <t>Case 8749</t>
  </si>
  <si>
    <t>7 Lorong SERI GENTING 14 TAMAN PONDOK UPEHPulau Pinang</t>
  </si>
  <si>
    <t>7 Lorong Seri Genting 14, Taman Pondok Upeh, Balik Pulau, Barat Daya, 11000, Pulau Pinang</t>
  </si>
  <si>
    <t>100.22430999214964</t>
  </si>
  <si>
    <t>Case 8751</t>
  </si>
  <si>
    <t>NO 1 Mukim 2, TELUK BAHANGPulau Pinang</t>
  </si>
  <si>
    <t>Case 8752</t>
  </si>
  <si>
    <t>BELAKANG NO 68
MUKIM 3 SUNGAI PINANG
BALIK PULAUPulau Pinang</t>
  </si>
  <si>
    <t>Case 8753</t>
  </si>
  <si>
    <t>NO 34, LINTANG BAYAN 3 SUNGAI ARA BAYAN LEPASPulau Pinang</t>
  </si>
  <si>
    <t>Lintang Bayan 3, Taman Tunas Muda, Bayan Lepas, Barat Daya, 11950, Pulau Pinang</t>
  </si>
  <si>
    <t>5.32533135752131</t>
  </si>
  <si>
    <t>100.27623378739828</t>
  </si>
  <si>
    <t>Case 8755</t>
  </si>
  <si>
    <t>NO 34 LINTANG BAYAN 3 TAMAN TUNAS MUDA Sungai ARA, BAYAN LEPASPulau Pinang</t>
  </si>
  <si>
    <t>34 Lintang Bayan 3, Taman Tunas Muda, Bayan Lepas, Barat Daya, 11950, Pulau Pinang</t>
  </si>
  <si>
    <t>5.325386337962679</t>
  </si>
  <si>
    <t>100.27613155216254</t>
  </si>
  <si>
    <t>Case 8756</t>
  </si>
  <si>
    <t>NO. 1, KUARTERS BOMBA SERI BALIK PULAU 11000Pulau Pinang</t>
  </si>
  <si>
    <t>Case 8757</t>
  </si>
  <si>
    <t>285
BLK 5 Mukim.12
Permatang DAMAR LAUT BAYAN LEPASPulau Pinang</t>
  </si>
  <si>
    <t>Case 8758</t>
  </si>
  <si>
    <t>336 Mukim2
TELUK BAHANG 
BALIK PULAUPulau Pinang</t>
  </si>
  <si>
    <t>Case 8759</t>
  </si>
  <si>
    <t>21-04-08
FLAT SRI ABADI LINTANG
 Sungai ARA BAYAN LEPASPulau Pinang</t>
  </si>
  <si>
    <t>Case 8761</t>
  </si>
  <si>
    <t>NO.3 PINTASAN BAHAGIA 9
BAYAN LEPASPulau Pinang</t>
  </si>
  <si>
    <t>3 Pintasan Bahagia 9, Kampung Jawa, Bayan Lepas, Barat Daya, 11900, Pulau Pinang</t>
  </si>
  <si>
    <t>5.330109980576722</t>
  </si>
  <si>
    <t>100.29557997374587</t>
  </si>
  <si>
    <t>Case 8762</t>
  </si>
  <si>
    <t>AKASIA 7-12
MUTIRA PERDANA LENGKOK KELICAP 
BAYAN LEPASPulau Pinang</t>
  </si>
  <si>
    <t>Case 8763</t>
  </si>
  <si>
    <t>BLOK 16C-1-8, PERUMAHAN POLIS,
IPD BARAT DAYA,
BALIK PULAU, P.PINANGPulau Pinang</t>
  </si>
  <si>
    <t>Case 8764</t>
  </si>
  <si>
    <t>403, MUKIM 1, TELUK BAHANG, 11050 BALIK PULAUPulau Pinang</t>
  </si>
  <si>
    <t>11050, Teluk Bahang, Mukim 1 Pantai Aceh, Barat Daya, Pulau Pinang</t>
  </si>
  <si>
    <t>5.457454185464543</t>
  </si>
  <si>
    <t>100.1994246132837</t>
  </si>
  <si>
    <t>Case 8765</t>
  </si>
  <si>
    <t>1 SOLOK NELAYAN 6 BALIK PULAUPulau Pinang</t>
  </si>
  <si>
    <t>1 Solok Nelayan 6, Taman Nelayan, Balik Pulau, Barat Daya, 11010, Pulau Pinang</t>
  </si>
  <si>
    <t>5.388549992529931</t>
  </si>
  <si>
    <t>100.19534003929948</t>
  </si>
  <si>
    <t>Case 8766</t>
  </si>
  <si>
    <t>BLOK 2-10-5 IDAMAN MELUR LINTANG SUNGAI ARAPulau Pinang</t>
  </si>
  <si>
    <t>Case 8768</t>
  </si>
  <si>
    <t>NO 63, JALAN SULTAN AZLAN, 11900, BAYAN LEPASPulau Pinang</t>
  </si>
  <si>
    <t>Jalan Sultan Azlan, Bayan Lepas, Timur Laut, 11900, Pulau Pinang</t>
  </si>
  <si>
    <t>5.341303262016644</t>
  </si>
  <si>
    <t>100.29991805650882</t>
  </si>
  <si>
    <t>Case 8769</t>
  </si>
  <si>
    <t>63 DPN JALAN SULTAN AZLAN SHAH BAYAN LEPASPulau Pinang</t>
  </si>
  <si>
    <t>63 Jalan Sultan Azlan Shah, Zon Perindustrian Bebas Fasa I, Bayan Lepas, Barat Daya, 11900, Pulau Pinang</t>
  </si>
  <si>
    <t>5.3087706423728145</t>
  </si>
  <si>
    <t>100.28278645626284</t>
  </si>
  <si>
    <t>Case 8770</t>
  </si>
  <si>
    <t>NO 340 Mukim 7, PULAU BETONG, 11000 BALIK PULAUPulau Pinang</t>
  </si>
  <si>
    <t>7 Jalan Pulau Betung, Kampung Genting, Balik Pulau, Barat Daya, 11000, Pulau Pinang</t>
  </si>
  <si>
    <t>5.316158774918672</t>
  </si>
  <si>
    <t>100.20963083554338</t>
  </si>
  <si>
    <t>Case 8771</t>
  </si>
  <si>
    <t>19, PINTASAN BAHAGIA 6, BAYAN BARU, 11900 BAYAN LEPASPulau Pinang</t>
  </si>
  <si>
    <t>19 Pintasan Bahagia 6, Kampung Jawa, Bayan Lepas, Barat Daya, 11900, Pulau Pinang</t>
  </si>
  <si>
    <t>5.329479996734051</t>
  </si>
  <si>
    <t>100.29524000375312</t>
  </si>
  <si>
    <t>Case 8772</t>
  </si>
  <si>
    <t>6A-2-3, PERSIARAN MAYANG PASIR5, BUKIT GEDONG, 11900 BAYAN LEPASPulau Pinang</t>
  </si>
  <si>
    <t>3 Persiaran Mayang Pasir 5, Gedung Heights, Bayan Lepas, Barat Daya, 11950, Pulau Pinang</t>
  </si>
  <si>
    <t>5.3157799855413685</t>
  </si>
  <si>
    <t>100.28296001268689</t>
  </si>
  <si>
    <t>Case 8773</t>
  </si>
  <si>
    <t>1-G-5, TAMAN SRI INDAH, 11000 BALIK PULAUPulau Pinang</t>
  </si>
  <si>
    <t>Case 8774</t>
  </si>
  <si>
    <t>102-9-9, RKAT BUKIT GEDUNG, KEM TUN RAZAK, 11900 BAYAN LEPASPulau Pinang</t>
  </si>
  <si>
    <t>Case 8775</t>
  </si>
  <si>
    <t>3-G-21, TELUK KUMBAR BAYAN LEPASPulau Pinang</t>
  </si>
  <si>
    <t>Case 8776</t>
  </si>
  <si>
    <t>2B-4-13, JALAN Sungai TIRAM 6, TAMAN TUNAS DAMAI, BAYAN LEPASPulau Pinang</t>
  </si>
  <si>
    <t>Jalan Sungai Tiram 6, Taman Tunas Damai, Bayan Lepas, Barat Daya, 11900, Pulau Pinang</t>
  </si>
  <si>
    <t>5.301987786062576</t>
  </si>
  <si>
    <t>100.26847407494041</t>
  </si>
  <si>
    <t>Case 8777</t>
  </si>
  <si>
    <t>BLOK J, 771F, Mukim 12, PDC, 11960 PULAU PINANGPulau Pinang</t>
  </si>
  <si>
    <t>Case 8778</t>
  </si>
  <si>
    <t>688A Kampung MANGGIS BAYAN LEPASPulau Pinang</t>
  </si>
  <si>
    <t>688A Jalan Kampung Manggis, Kampung Padang, Bayan Lepas, Barat Daya, 11900, Pulau Pinang</t>
  </si>
  <si>
    <t>5.291600318160483</t>
  </si>
  <si>
    <t>100.25795047203854</t>
  </si>
  <si>
    <t>Case 8779</t>
  </si>
  <si>
    <t>1C-8-3, DESA BAYAN, JALAN MERBAH, 11900 BAYAN LEPASPulau Pinang</t>
  </si>
  <si>
    <t>Jalan Merbah, Kampung Bukit Ayun, Bayan Lepas, Barat Daya, 11900, Pulau Pinang</t>
  </si>
  <si>
    <t>5.307832272475231</t>
  </si>
  <si>
    <t>100.26656956656602</t>
  </si>
  <si>
    <t>Case 8780</t>
  </si>
  <si>
    <t>Case 8781</t>
  </si>
  <si>
    <t>SEBELAH 435, KAMPUNG BINJAI 11900 BAYAN LEPASPulau Pinang</t>
  </si>
  <si>
    <t>Case 8782</t>
  </si>
  <si>
    <t>450, PINTASAN MAYANG PASIR 4, 11950 BAYAN LEPASPulau Pinang</t>
  </si>
  <si>
    <t>Persiaran Mayang Pasir 4, Gedung Heights, Bayan Lepas, Barat Daya, 11950, Pulau Pinang</t>
  </si>
  <si>
    <t>5.316743098270353</t>
  </si>
  <si>
    <t>100.28161823499094</t>
  </si>
  <si>
    <t>Case 8783</t>
  </si>
  <si>
    <t>24, PERSIARAN MAYANG PASIR 4, 11950 BAYAN LEPASPulau Pinang</t>
  </si>
  <si>
    <t>24 Persiaran Mayang Pasir 4, Gedung Heights, Bayan Lepas, Barat Daya, 11950, Pulau Pinang</t>
  </si>
  <si>
    <t>5.316629994342392</t>
  </si>
  <si>
    <t>100.2826499660884</t>
  </si>
  <si>
    <t>Case 8784</t>
  </si>
  <si>
    <t>1-5-8, NIBONG INDAH, LORONG AZIZ IBRAHIM, Sungai NIBONG, 11900 BAYAN LEPASPulau Pinang</t>
  </si>
  <si>
    <t>Case 8785</t>
  </si>
  <si>
    <t>72B-21-3, ARENA SUITE, JALAN MAHSURI, 11950 BAYAN LEPASPulau Pinang</t>
  </si>
  <si>
    <t>Jalan Mahsuri, Bandar Bayan Bahru, Bayan Lepas, Barat Daya, 11950, Pulau Pinang</t>
  </si>
  <si>
    <t>5.327882514198253</t>
  </si>
  <si>
    <t>100.27857504133628</t>
  </si>
  <si>
    <t>Case 8786</t>
  </si>
  <si>
    <t>108 PERSIARAN MAYANG PASIR 3 BAYAN LEPASPulau Pinang</t>
  </si>
  <si>
    <t>108 Persiaran Mayang Pasir 3, Gedung Heights, Bayan Lepas, Barat Daya, 11950, Pulau Pinang</t>
  </si>
  <si>
    <t>5.317809998671436</t>
  </si>
  <si>
    <t>100.2803499718571</t>
  </si>
  <si>
    <t>Case 8787</t>
  </si>
  <si>
    <t>4-5-6, TAMAN KUMBAR PERMAI, TELUK KUMBARPulau Pinang</t>
  </si>
  <si>
    <t>Case 8788</t>
  </si>
  <si>
    <t>1D-20-3A, ONE IMPERIAL, 11900 Sungai ARAPulau Pinang</t>
  </si>
  <si>
    <t>Case 8789</t>
  </si>
  <si>
    <t>8-18-26 JALAN RAJAWALI, I PARK, 11900 BAYAN LEPASPulau Pinang</t>
  </si>
  <si>
    <t>Case 8790</t>
  </si>
  <si>
    <t>7-8 BLOK ASOKA LENGKOK KELICAP BAYAN LEPASPulau Pinang</t>
  </si>
  <si>
    <t>Case 8791</t>
  </si>
  <si>
    <t>271, Mukim C, PERMATANG PASIR, 11010 BALIK PULAUPulau Pinang</t>
  </si>
  <si>
    <t>Case 8792</t>
  </si>
  <si>
    <t>101-2-3, RKAT KEM TUN RAZAK, 11900 BAYAN LEPASPulau Pinang</t>
  </si>
  <si>
    <t>Case 8793</t>
  </si>
  <si>
    <t>2 RAMD KEM Sungai ARA BAYAN LEPASPulau Pinang</t>
  </si>
  <si>
    <t>Case 8794</t>
  </si>
  <si>
    <t>693, Mukim 11, Sungai BATU, BAYAN LEPASPulau Pinang</t>
  </si>
  <si>
    <t>Case 8795</t>
  </si>
  <si>
    <t>4-3-4, DESA SRI ARA, LEBUH SUNGAI ARA 1, 11900 BAYAN LEPAS PULAU PINANG.Pulau Pinang</t>
  </si>
  <si>
    <t>Lebuh Sungai Ara 1, Bayan Lepas Free Industrial Zone, Bayan Lepas, Barat Daya, 11900, Pulau Pinang</t>
  </si>
  <si>
    <t>5.319736199977508</t>
  </si>
  <si>
    <t>100.2719653772072</t>
  </si>
  <si>
    <t>Case 8796</t>
  </si>
  <si>
    <t>23, PERSIARAN PANTAI JERJAK 5Pulau Pinang</t>
  </si>
  <si>
    <t>23 Persiaran Pantai Jerjak 5, Pantai Jerejak, Bayan Lepas, Barat Daya, 11900, Pulau Pinang</t>
  </si>
  <si>
    <t>5.337919986498505</t>
  </si>
  <si>
    <t>100.30391996740548</t>
  </si>
  <si>
    <t>Case 8797</t>
  </si>
  <si>
    <t>8-18-5 I PARK, JALAN RAJAWALI, BAYAN LEPASPulau Pinang</t>
  </si>
  <si>
    <t>Case 8798</t>
  </si>
  <si>
    <t>1366 Mukim11 SUNGAI BATUPulau Pinang</t>
  </si>
  <si>
    <t>Mukim 11, Taman Nibong Tebal, Nibong Tebal, Seberang Perai Selatan, Pulau Pinang</t>
  </si>
  <si>
    <t>5.174730000000068</t>
  </si>
  <si>
    <t>100.46689000000003</t>
  </si>
  <si>
    <t>Case 8799</t>
  </si>
  <si>
    <t>251 Mukim K PAYA KONGSI BALIK PULAUPulau Pinang</t>
  </si>
  <si>
    <t>Case 8800</t>
  </si>
  <si>
    <t>NO 3-G-21, JALAN PRESTIJ 10, TAMAN PRESTIJPulau Pinang</t>
  </si>
  <si>
    <t>Lorong Prestij 10, Taman Prestij, Balik Pulau, Barat Daya, 11000, Pulau Pinang</t>
  </si>
  <si>
    <t>5.357014915465336</t>
  </si>
  <si>
    <t>100.20376518490438</t>
  </si>
  <si>
    <t>Case 8801</t>
  </si>
  <si>
    <t>456 Mukim 3 Sungai PINANG BALIK PULAUPulau Pinang</t>
  </si>
  <si>
    <t>Case 8802</t>
  </si>
  <si>
    <t>29 Mukim H PERMATANG TEPI, 
BALIK PULAUPulau Pinang</t>
  </si>
  <si>
    <t>Jalan Permatang Tepi Sungai, Balik Pulau, Barat Daya, 11020, Pulau Pinang</t>
  </si>
  <si>
    <t>5.305175303978552</t>
  </si>
  <si>
    <t>100.19920781309216</t>
  </si>
  <si>
    <t>Case 8803</t>
  </si>
  <si>
    <t>156 Mukim 9 TELUK KUMBAR BAYAN LEPASPulau Pinang</t>
  </si>
  <si>
    <t>Case 8804</t>
  </si>
  <si>
    <t>2515 G QTRS KESIHATAN AYER PUTIH BALIK PULAUPulau Pinang</t>
  </si>
  <si>
    <t>Case 8805</t>
  </si>
  <si>
    <t>127 Mukim G PERMATANG TENGAH BALIK PULAUPulau Pinang</t>
  </si>
  <si>
    <t>Case 8806</t>
  </si>
  <si>
    <t>BELAKANG 142 MukimM 3 Sungai RUSA BALIK PULAUPulau Pinang</t>
  </si>
  <si>
    <t>Case 8807</t>
  </si>
  <si>
    <t>24 RANCANGAN RUMAH MURAH GENTING BALIK PULAUPulau Pinang</t>
  </si>
  <si>
    <t>Genting, Barat Daya, Pulau Pinang</t>
  </si>
  <si>
    <t>Case 8808</t>
  </si>
  <si>
    <t>370 A Mukim J Kampung TERANG BALIK PULAUPulau Pinang</t>
  </si>
  <si>
    <t>Case 8809</t>
  </si>
  <si>
    <t>2 LORONG PERMATANG PASIR 6 TAMAN MANGGIS BALIK PULAUPulau Pinang</t>
  </si>
  <si>
    <t>2 Lorong Permatang Pasir 6, Taman Manggis Indah, Balik Pulau, Barat Daya, 11010, Pulau Pinang</t>
  </si>
  <si>
    <t>5.366450015160467</t>
  </si>
  <si>
    <t>100.21521001132913</t>
  </si>
  <si>
    <t>Case 8810</t>
  </si>
  <si>
    <t>BELAKANG 422 NK 7 PULAU BETONGPulau Pinang</t>
  </si>
  <si>
    <t>Case 8812</t>
  </si>
  <si>
    <t>14 SOLOK NELAYAN 6 KUALA Sungai PINANG B.PULAUPulau Pinang</t>
  </si>
  <si>
    <t>14 Solok Nelayan 6, Taman Nelayan, Balik Pulau, Barat Daya, 11010, Pulau Pinang</t>
  </si>
  <si>
    <t>5.388790008327362</t>
  </si>
  <si>
    <t>100.19465004103012</t>
  </si>
  <si>
    <t>Case 8813</t>
  </si>
  <si>
    <t>BLKampung 251-A Mukim H SUNGAI BURUNG BALIK PULAUPulau Pinang</t>
  </si>
  <si>
    <t>Case 8814</t>
  </si>
  <si>
    <t>41 Lorong PRESTIJ 1 Taman PRESTIJ 3 KUALA Jalan BPulau Pinang</t>
  </si>
  <si>
    <t>41 Lorong Prestij 1, Taman Prestij, Balik Pulau, Barat Daya, 11000, Pulau Pinang</t>
  </si>
  <si>
    <t>5.35780001681195</t>
  </si>
  <si>
    <t>100.20316001968604</t>
  </si>
  <si>
    <t>Case 8815</t>
  </si>
  <si>
    <t>45 LORONG PERMATANG PASIR 1 TAMAN MANGGIS INDAH BALIK PULAUPulau Pinang</t>
  </si>
  <si>
    <t>45 Lorong Permatang Pasir 1, Taman Manggis Indah, Balik Pulau, Barat Daya, 11010, Pulau Pinang</t>
  </si>
  <si>
    <t>5.368210005279735</t>
  </si>
  <si>
    <t>Case 8816</t>
  </si>
  <si>
    <t>Case 8817</t>
  </si>
  <si>
    <t>9-2-2 TINGKAT SERI GENTING 1 TAMAN SERI INDAH BALIK PULAUPulau Pinang</t>
  </si>
  <si>
    <t>1 Tingkat Seri Genting, Taman Seri Indah, Balik Pulau, Barat Daya, 11000, Pulau Pinang</t>
  </si>
  <si>
    <t>5.3429300176645285</t>
  </si>
  <si>
    <t>100.228449981766</t>
  </si>
  <si>
    <t>Case 8818</t>
  </si>
  <si>
    <t>BLKampung 422 MUKIM 7 PULAU BETONGPulau Pinang</t>
  </si>
  <si>
    <t>Case 8819</t>
  </si>
  <si>
    <t>338A Mukim 6 PERMATANG TIMBUL BALIK PULAUPulau Pinang</t>
  </si>
  <si>
    <t>Case 8820</t>
  </si>
  <si>
    <t>16-1-3 PERUMAHAN POLIS IPD BARAT DAYA BALIK PULAUPulau Pinang</t>
  </si>
  <si>
    <t>Case 8821</t>
  </si>
  <si>
    <t>Case 8822</t>
  </si>
  <si>
    <t>459 JALAN Kampung MASJID TELUK KUMBAR B.LEPASPulau Pinang</t>
  </si>
  <si>
    <t>459 Jalan Kampung Masjid, Bandar Baru Teluk Kumbar, Bayan Lepas, Barat Daya, 11920, Pulau Pinang</t>
  </si>
  <si>
    <t>5.294106015222114</t>
  </si>
  <si>
    <t>100.22804995039914</t>
  </si>
  <si>
    <t>Case 8823</t>
  </si>
  <si>
    <t>16A-3-3 PERUMAHAN IPD BARAT DAYAPulau Pinang</t>
  </si>
  <si>
    <t>Jalan Perusahaan, Kawasan Perindustrian Prai, Perai, Seberang Perai Tengah, 13600, Pulau Pinang</t>
  </si>
  <si>
    <t>5.384643201287938</t>
  </si>
  <si>
    <t>100.3872462093555</t>
  </si>
  <si>
    <t>Case 8824</t>
  </si>
  <si>
    <t>BLOK 1-1-7 PRESTIJ 10 TAMAN PRESTIJ KUALA BALIK PULAUPulau Pinang</t>
  </si>
  <si>
    <t>Case 8825</t>
  </si>
  <si>
    <t>376 Mukim F PAYA KONGSI BALIK PULAUPulau Pinang</t>
  </si>
  <si>
    <t>Case 8826</t>
  </si>
  <si>
    <t>29-B Mukim F PAYA KONGSI BALIK PULAUPulau Pinang</t>
  </si>
  <si>
    <t>Case 8827</t>
  </si>
  <si>
    <t>418 TINGKAT SRI GENTING 1 Taman SRI INDAH BALIK PULAUPulau Pinang</t>
  </si>
  <si>
    <t>Case 8829</t>
  </si>
  <si>
    <t>012-4 BALIK PULAUPulau Pinang</t>
  </si>
  <si>
    <t>12 Jalan Balik Pulau, Taman Seri Indah, Balik Pulau, Barat Daya, 11000, Pulau Pinang</t>
  </si>
  <si>
    <t>5.349708990497408</t>
  </si>
  <si>
    <t>100.2339501911066</t>
  </si>
  <si>
    <t>Case 8830</t>
  </si>
  <si>
    <t>NO 14 Lorong SERI GENTING 1 Taman PONDOK UPEHPulau Pinang</t>
  </si>
  <si>
    <t>14 Lorong Seri Genting 1, Taman Pondok Upeh, Balik Pulau, Barat Daya, 11000, Pulau Pinang</t>
  </si>
  <si>
    <t>5.333350005249187</t>
  </si>
  <si>
    <t>100.22636003802825</t>
  </si>
  <si>
    <t>Case 8831</t>
  </si>
  <si>
    <t>A-2-12 PANGSAPURI PAHLAWAN RELAU BAYAN LEPASPulau Pinang</t>
  </si>
  <si>
    <t>Case 8832</t>
  </si>
  <si>
    <t>NO 89 Mukim G Permatang TENGAH BALIK PULAUPulau Pinang</t>
  </si>
  <si>
    <t>Case 8833</t>
  </si>
  <si>
    <t>BLKampung 725 Mukim D JALAN BHARU BALIK PULAUPulau Pinang</t>
  </si>
  <si>
    <t>725 Jalan Baru, Sungai Burong, Balik Pulau, Barat Daya, 11000, Pulau Pinang</t>
  </si>
  <si>
    <t>5.351409989107125</t>
  </si>
  <si>
    <t>100.20911997193895</t>
  </si>
  <si>
    <t>Case 8834</t>
  </si>
  <si>
    <t>309 Mukim E TITI TERAS BALIK PULAUPulau Pinang</t>
  </si>
  <si>
    <t>Case 8835</t>
  </si>
  <si>
    <t>593 Mukim E TITI TERAS BALIK PULAUPulau Pinang</t>
  </si>
  <si>
    <t>Case 8836</t>
  </si>
  <si>
    <t>B-4-2 QUARTERS PENDIDIKAN Sungai ARAPulau Pinang</t>
  </si>
  <si>
    <t>Case 8837</t>
  </si>
  <si>
    <t>107 Mukim G PTG TENGAH BALIK PULAUPulau Pinang</t>
  </si>
  <si>
    <t>Mukim G, Kampung Permatang Tengah, Balik Pulau, Barat Daya, Pulau Pinang</t>
  </si>
  <si>
    <t>5.336520000000064</t>
  </si>
  <si>
    <t>100.21523000000008</t>
  </si>
  <si>
    <t>Case 8838</t>
  </si>
  <si>
    <t>34 LENGKOK NELAYAN KUALA Sungai PINANG BALIK PULAUPulau Pinang</t>
  </si>
  <si>
    <t>34 Lengkok Nelayan, Taman Nelayan, Balik Pulau, Barat Daya, 11010, Pulau Pinang</t>
  </si>
  <si>
    <t>5.386720013519152</t>
  </si>
  <si>
    <t>100.19466001549489</t>
  </si>
  <si>
    <t>Case 8839</t>
  </si>
  <si>
    <t>PTN 7161 BLOK J Permatang DAMAR LAUT BAYAN LEPASPulau Pinang</t>
  </si>
  <si>
    <t>7161 Jalan Permatang Damar Laut, Permatang Damar Laut (Rumah Murah), Batu Maung, Barat Daya, 11960, Pulau Pinang</t>
  </si>
  <si>
    <t>5.275503939101695</t>
  </si>
  <si>
    <t>100.27084965147804</t>
  </si>
  <si>
    <t>Case 8840</t>
  </si>
  <si>
    <t>BLOK 1C-4-2 Jalan Sungai AIR PUTIH 2/3 BDR BARUPulau Pinang</t>
  </si>
  <si>
    <t>Case 8841</t>
  </si>
  <si>
    <t>8 Lorong 4 TAMAN SPA JAYA BALIK PULAUPulau Pinang</t>
  </si>
  <si>
    <t>8 Lopong 4, Taman Simpang Jaya, Balik Pulau, Barat Daya, 11000, Pulau Pinang</t>
  </si>
  <si>
    <t>5.333089998612692</t>
  </si>
  <si>
    <t>100.21885002042114</t>
  </si>
  <si>
    <t>Case 8842</t>
  </si>
  <si>
    <t>254 Mukim H SUNGAI BURUNG BALIK PULAUPulau Pinang</t>
  </si>
  <si>
    <t>Case 8843</t>
  </si>
  <si>
    <t>C-1-3 PERKAMPUNGAN POLIS BAYAN INDAHPulau Pinang</t>
  </si>
  <si>
    <t>Case 8844</t>
  </si>
  <si>
    <t>32, SOLOK KAMPUNG JAWA 8, BAYAN BARU, BAYAN LEPASPulau Pinang</t>
  </si>
  <si>
    <t>32 Solok Kampung Jawa 8, Kampung Jawa, Bayan Lepas, Barat Daya, 11900, Pulau Pinang</t>
  </si>
  <si>
    <t>5.325700009859034</t>
  </si>
  <si>
    <t>100.29511997489965</t>
  </si>
  <si>
    <t>Case 8845</t>
  </si>
  <si>
    <t>29B-22B-03A, GOLDEN TRIANGLE CONDO, 
JALAN PAYA TERUBONGPulau Pinang</t>
  </si>
  <si>
    <t>The Golden Triangle Condominium</t>
  </si>
  <si>
    <t>5.331020000000024</t>
  </si>
  <si>
    <t>100.27677000000006</t>
  </si>
  <si>
    <t>Case 8846</t>
  </si>
  <si>
    <t>NO.20, LORONG MAHSURI 8,
BAYAN BARUPulau Pinang</t>
  </si>
  <si>
    <t>20 Lorong Mahsuri 8, Taman Bayan Bahru, Bayan Lepas, Barat Daya, 11950, Pulau Pinang</t>
  </si>
  <si>
    <t>5.327850009933044</t>
  </si>
  <si>
    <t>Case 8847</t>
  </si>
  <si>
    <t>1B-12H-05 ONE IMPERIAL BINTANG
SUNGAI ARAPulau Pinang</t>
  </si>
  <si>
    <t>1, Kampung Gajah, Butterworth, Seberang Perai Utara, 12300, Pulau Pinang</t>
  </si>
  <si>
    <t>5.425518631943473</t>
  </si>
  <si>
    <t>100.37667327667332</t>
  </si>
  <si>
    <t>Case 8848</t>
  </si>
  <si>
    <t>36 LEBUHRAYA BATU MAUNG
TAMAN IPING , BAYAN LEPASPulau Pinang</t>
  </si>
  <si>
    <t>Lebuhraya Batu Maung, Taman Seri Indah, Batu Maung, Barat Daya, 11960, Pulau Pinang</t>
  </si>
  <si>
    <t>5.284533776188465</t>
  </si>
  <si>
    <t>100.28107755493784</t>
  </si>
  <si>
    <t>Case 8849</t>
  </si>
  <si>
    <t>1-13-7 TAMAN RELAU JAYA 11900 BAYAN LEPAS PULAU PINANGPulau Pinang</t>
  </si>
  <si>
    <t>11900, Taman Relau Jaya, Bayan Lepas, Timur Laut, Pulau Pinang</t>
  </si>
  <si>
    <t>5.339377363320778</t>
  </si>
  <si>
    <t>100.2720773547521</t>
  </si>
  <si>
    <t>Case 8850</t>
  </si>
  <si>
    <t>NO 34 LINTANG BAYAN 6 TAMAN TUNAS MUDA Sungai ARA P. PINANGPulau Pinang</t>
  </si>
  <si>
    <t>34 Lintang Bayan 6, Taman Tunas Muda, Bayan Lepas, Barat Daya, 11950, Pulau Pinang</t>
  </si>
  <si>
    <t>5.326199990383444</t>
  </si>
  <si>
    <t>100.27518998844323</t>
  </si>
  <si>
    <t>Case 8851</t>
  </si>
  <si>
    <t>BLOK 2-2-13 IDAMAN MELUR LINTANG Sungai ARAPulau Pinang</t>
  </si>
  <si>
    <t>Case 8852</t>
  </si>
  <si>
    <t>2-6-17- IDAMAN MELUR LINTANG Sungai ARA 8Pulau Pinang</t>
  </si>
  <si>
    <t>Jalan Sungai Ara 8, Taman Sungai Ara, Bayan Lepas, Barat Daya, 11900, Pulau Pinang</t>
  </si>
  <si>
    <t>5.325692843881022</t>
  </si>
  <si>
    <t>100.2621923081753</t>
  </si>
  <si>
    <t>Case 8853</t>
  </si>
  <si>
    <t>NO 449 BLOK H Mukim12 JALAN BARU BATU MAUNGPulau Pinang</t>
  </si>
  <si>
    <t>449 Jalan Baru Batu Maung, Kampung Naran, Batu Maung, Barat Daya, 11960, Pulau Pinang</t>
  </si>
  <si>
    <t>5.298922588597572</t>
  </si>
  <si>
    <t>100.28110517612996</t>
  </si>
  <si>
    <t>Case 8854</t>
  </si>
  <si>
    <t>NO 37 MEDAN MAHSURI BAYAN BARUPulau Pinang</t>
  </si>
  <si>
    <t>37 Medan Mahsuri, Bandar Sunway Tunas, Bayan Lepas, Barat Daya, 11950, Pulau Pinang</t>
  </si>
  <si>
    <t>5.3219900118755135</t>
  </si>
  <si>
    <t>100.27951002133989</t>
  </si>
  <si>
    <t>Case 8855</t>
  </si>
  <si>
    <t>16-3-6 PERSIARAN MAYANG PASIR 5Pulau Pinang</t>
  </si>
  <si>
    <t>Case 8856</t>
  </si>
  <si>
    <t>16-3-16 PERSIARAN MAYANG PASIR 5Pulau Pinang</t>
  </si>
  <si>
    <t>Case 8857</t>
  </si>
  <si>
    <t>1B-8-6 IDAMAN LAVENDER 1 SUNGAI ARAPulau Pinang</t>
  </si>
  <si>
    <t>Case 8859</t>
  </si>
  <si>
    <t>530 BLOK D Mukim 12 LEBUH Sungai ARA 11900 BAYAN LEPAS PULAU PINANGPulau Pinang</t>
  </si>
  <si>
    <t>Lebuh Sungai Ara, Kampung Baru Sungai Ara, Bayan Lepas, Barat Daya, 11950, Pulau Pinang</t>
  </si>
  <si>
    <t>5.317235000113598</t>
  </si>
  <si>
    <t>100.27532996622628</t>
  </si>
  <si>
    <t>Case 8860</t>
  </si>
  <si>
    <t>NO 10A-18-5 IDAMAN SELASIH, LINTANG SUNGAI ARA 9Pulau Pinang</t>
  </si>
  <si>
    <t>Case 8861</t>
  </si>
  <si>
    <t>99 HALAMAN MAYANG 3 BUKIT GEDUNG BAYAN LEPASPulau Pinang</t>
  </si>
  <si>
    <t>99 Halaman Mayang 3, Halaman Mayang, Bayan Lepas, Barat Daya, 11950, Pulau Pinang</t>
  </si>
  <si>
    <t>5.316410011293556</t>
  </si>
  <si>
    <t>100.28480000807195</t>
  </si>
  <si>
    <t>Case 8862</t>
  </si>
  <si>
    <t>NO A1 PANGSAPURI SRI PAHLAWAN RELAUPulau Pinang</t>
  </si>
  <si>
    <t>Case 8863</t>
  </si>
  <si>
    <t>NO A 1 4 PANGSAPURI SERI PAHLAWANPulau Pinang</t>
  </si>
  <si>
    <t>5.329700000000059</t>
  </si>
  <si>
    <t>100.27175000000005</t>
  </si>
  <si>
    <t>Case 8864</t>
  </si>
  <si>
    <t>2-4-6, TINGKAT TELUK KUMBAR, BANDAR BARU, TELUK KUMBARPulau Pinang</t>
  </si>
  <si>
    <t>Case 8865</t>
  </si>
  <si>
    <t>370 BLOCK J Mukim12Pulau Pinang</t>
  </si>
  <si>
    <t>Mukim I, Pulau Pinang</t>
  </si>
  <si>
    <t>5.321610000000021</t>
  </si>
  <si>
    <t>100.19885000000005</t>
  </si>
  <si>
    <t>Case 8867</t>
  </si>
  <si>
    <t>4-4-14 LEBUH BATU MAUNG 3Pulau Pinang</t>
  </si>
  <si>
    <t>Lebuh Batu Maung 3, Taman Seri Indah, Batu Maung, Barat Daya, 11960, Pulau Pinang</t>
  </si>
  <si>
    <t>5.285993402588018</t>
  </si>
  <si>
    <t>100.27922694060881</t>
  </si>
  <si>
    <t>Case 8868</t>
  </si>
  <si>
    <t>PLOT 99 Kampung TERSUSUN Sungai ARA 11900 BAYAN LEPASPulau Pinang</t>
  </si>
  <si>
    <t>11900, Kampung Tersusun Sungai Ara, Bayan Lepas, Barat Daya, Pulau Pinang</t>
  </si>
  <si>
    <t>5.322589090971632</t>
  </si>
  <si>
    <t>100.27416408070455</t>
  </si>
  <si>
    <t>Case 8869</t>
  </si>
  <si>
    <t>1-4-30 LINTANG BAYAN 8 TAMAN SRI DELIMA BAYAN LEPAS P.PINANGPulau Pinang</t>
  </si>
  <si>
    <t>30 Lintang Bayan 8, Taman Tunas Muda, Bayan Lepas, Barat Daya, 11950, Pulau Pinang</t>
  </si>
  <si>
    <t>5.326490004233307</t>
  </si>
  <si>
    <t>100.27577999060776</t>
  </si>
  <si>
    <t>Case 8870</t>
  </si>
  <si>
    <t>3-18-9 ARA GREENS, HALAMAN Sungai ARAPulau Pinang</t>
  </si>
  <si>
    <t>Case 8871</t>
  </si>
  <si>
    <t>BLOK 1B-12-03 LILITAN SUNGAI ARA BAYAN LEPASPulau Pinang</t>
  </si>
  <si>
    <t>Case 8872</t>
  </si>
  <si>
    <t>70 PERSIARAN MAHSURI 2/5 SUNWAY TUNASPulau Pinang</t>
  </si>
  <si>
    <t>70 Persiaran Mahsuri 2/5, Bandar Sunway Tunas, Bayan Lepas, Barat Daya, 11950, Pulau Pinang</t>
  </si>
  <si>
    <t>5.325179996586016</t>
  </si>
  <si>
    <t>100.28029004124937</t>
  </si>
  <si>
    <t>Case 8873</t>
  </si>
  <si>
    <t>379,K11 Sungai BATU TELUK KUMBAR  BAYAN LEPASPulau Pinang</t>
  </si>
  <si>
    <t>Case 8874</t>
  </si>
  <si>
    <t>56 TINGKAT Sungai ARA 1 Sungai ARA PULAU PINANGPulau Pinang</t>
  </si>
  <si>
    <t>56 Tingkat Sungai Ara 1, Taman Sungai Ara, Bayan Lepas, Barat Daya, 11900, Pulau Pinang</t>
  </si>
  <si>
    <t>5.324069981148497</t>
  </si>
  <si>
    <t>100.26948995900784</t>
  </si>
  <si>
    <t>Case 8875</t>
  </si>
  <si>
    <t>1-4-32 LINTANG BAYAN BARU SERI DELIMAPulau Pinang</t>
  </si>
  <si>
    <t>Case 8876</t>
  </si>
  <si>
    <t>7179, BLOK 2, Mukim 12, 11900 BAYAN LEPASPulau Pinang</t>
  </si>
  <si>
    <t>Case 8877</t>
  </si>
  <si>
    <t>G5-3-14 KEM Sungai ARA 11900 BAYAN LEPAS PENANGPulau Pinang</t>
  </si>
  <si>
    <t>Case 8878</t>
  </si>
  <si>
    <t>81 A BLOK D MukimR Sungai ARA BAYAN LEPAS PULAU PINANGPulau Pinang</t>
  </si>
  <si>
    <t>Case 8879</t>
  </si>
  <si>
    <t>2-6-22 PUSAT BAYAN JALAN MERBAHPulau Pinang</t>
  </si>
  <si>
    <t>Jalan Bayan, Taman Sentosa, Nibong Tebal, Seberang Perai Selatan, 14300, Pulau Pinang</t>
  </si>
  <si>
    <t>5.167276834113507</t>
  </si>
  <si>
    <t>100.47479020218921</t>
  </si>
  <si>
    <t>Case 8880</t>
  </si>
  <si>
    <t>1126-3-2-Jalan PERSIARAN DAMAR LAUT Taman GEMBIRAPulau Pinang</t>
  </si>
  <si>
    <t>Taman Gembira, Batu Maung, Barat Daya, Pulau Pinang</t>
  </si>
  <si>
    <t>5.280290000000036</t>
  </si>
  <si>
    <t>100.27501000000007</t>
  </si>
  <si>
    <t>Case 8881</t>
  </si>
  <si>
    <t>Case 8882</t>
  </si>
  <si>
    <t>NO.7 HALAMAN MAHSURI BAYAN BARUPulau Pinang</t>
  </si>
  <si>
    <t>7 Halaman Mahsuri, Taman Bayan Bahru, Bayan Lepas, Barat Daya, 11950, Pulau Pinang</t>
  </si>
  <si>
    <t>100.29399001053253</t>
  </si>
  <si>
    <t>Case 8883</t>
  </si>
  <si>
    <t>BLOK G1-2-7 RKAT MSSP KEM Sungai ARAPulau Pinang</t>
  </si>
  <si>
    <t>Case 8884</t>
  </si>
  <si>
    <t>79 HALAM MAYANG 5, BUKIT GEDUNGPulau Pinang</t>
  </si>
  <si>
    <t>Bukit Gedong, Bayan Lepas, Barat Daya, Pulau Pinang</t>
  </si>
  <si>
    <t>5.315360000000055</t>
  </si>
  <si>
    <t>100.28169000000008</t>
  </si>
  <si>
    <t>Case 8885</t>
  </si>
  <si>
    <t>304 PINTASAN MAYANG PASIR BUKIT GEDUNGPulau Pinang</t>
  </si>
  <si>
    <t>Changkat Mayang Pasir, Bukit Gedong, Bayan Lepas, Barat Daya, 11950, Pulau Pinang</t>
  </si>
  <si>
    <t>5.316158932099033</t>
  </si>
  <si>
    <t>100.27975658516014</t>
  </si>
  <si>
    <t>Case 8886</t>
  </si>
  <si>
    <t>Case 8887</t>
  </si>
  <si>
    <t>3-17-10 HALAMAN SUNGAI ARA, ARA GREENPulau Pinang</t>
  </si>
  <si>
    <t>Case 8888</t>
  </si>
  <si>
    <t>2-6-17 IDAMAN MELUR LINTANG Sungai ARAPulau Pinang</t>
  </si>
  <si>
    <t>Case 8889</t>
  </si>
  <si>
    <t>88 CANGKAT Sungai ARAPulau Pinang</t>
  </si>
  <si>
    <t>Case 8890</t>
  </si>
  <si>
    <t>41 PERSIARAN MAYANG PASIR BAYAN BARU 11900 PULAU PINANGPulau Pinang</t>
  </si>
  <si>
    <t>41 Persiaran Mayang Pasir, Gedung Heights, Bayan Lepas, Barat Daya, 11950, Pulau Pinang</t>
  </si>
  <si>
    <t>5.317399997877615</t>
  </si>
  <si>
    <t>100.28227998888224</t>
  </si>
  <si>
    <t>Case 8891</t>
  </si>
  <si>
    <t>9A-17-05 SKYCUBE RESIDENCE,9, LILITAN SUNGAI ARA, SUNGAI ARA, BAYAN LEPAS, PENANGPulau Pinang</t>
  </si>
  <si>
    <t>Skycube Residence</t>
  </si>
  <si>
    <t>5.335270000000037</t>
  </si>
  <si>
    <t>100.26976000000008</t>
  </si>
  <si>
    <t>Case 8892</t>
  </si>
  <si>
    <t>A84 SRI PAHLAWAN RELAUPulau Pinang</t>
  </si>
  <si>
    <t>Surau Seri Pahlawan Relau</t>
  </si>
  <si>
    <t>5.32988000000006</t>
  </si>
  <si>
    <t>100.27177000000006</t>
  </si>
  <si>
    <t>Case 8893</t>
  </si>
  <si>
    <t>2B-8-3 IMPERIAL RESIDENCE LINTANG Sungai ARAPulau Pinang</t>
  </si>
  <si>
    <t>Case 8894</t>
  </si>
  <si>
    <t>LOT 229 UNIT 6 JALAN HAJI YUNUS KAMPUNG SERONOK BAYAN LEPASPulau Pinang</t>
  </si>
  <si>
    <t>6, Kampung Bukit, Bayan Lepas, Barat Daya, 11900, Pulau Pinang</t>
  </si>
  <si>
    <t>5.294469245075093</t>
  </si>
  <si>
    <t>100.25787509133728</t>
  </si>
  <si>
    <t>Case 8895</t>
  </si>
  <si>
    <t>16-4-4 PERSIARAN MAYANG PASIR 5 BAYAN BARUPulau Pinang</t>
  </si>
  <si>
    <t>Case 8896</t>
  </si>
  <si>
    <t>BLOK FC, TINGKAT 7, PINTU 40, FLAT, KEM Sungai ARA, 11900 BAYAN LEPAS, PENANGPulau Pinang</t>
  </si>
  <si>
    <t>Case 8897</t>
  </si>
  <si>
    <t>2050 QUARTERS PEGAWAI JABATAN PERIKANAN JALAN BATU MAUNGPulau Pinang</t>
  </si>
  <si>
    <t>Case 8898</t>
  </si>
  <si>
    <t>15 SOLOK PRESTIJ 4 TAMAN PRESTIJ 3Pulau Pinang</t>
  </si>
  <si>
    <t>15 Lorong Prestij 4, Taman Prestij, Balik Pulau, Barat Daya, 11000, Pulau Pinang</t>
  </si>
  <si>
    <t>5.356490009164659</t>
  </si>
  <si>
    <t>100.20260002473492</t>
  </si>
  <si>
    <t>Case 8899</t>
  </si>
  <si>
    <t>1-7-5 MERIDIEN RESIDENCE TINGKAT KELINCAPPulau Pinang</t>
  </si>
  <si>
    <t>Case 8900</t>
  </si>
  <si>
    <t>863C TAMAN SERI SAYANG BALIK PULAUPulau Pinang</t>
  </si>
  <si>
    <t>Case 8901</t>
  </si>
  <si>
    <t>21 LINTANG NELAYAN, KUALA SUNGAI PINANG, 11010 BALIK PULAU, PENANGPulau Pinang</t>
  </si>
  <si>
    <t>11010, Kuala Sungai Pinang, Balik Pulau, Barat Daya, Pulau Pinang</t>
  </si>
  <si>
    <t>5.393843725960179</t>
  </si>
  <si>
    <t>100.19873467780049</t>
  </si>
  <si>
    <t>Case 8902</t>
  </si>
  <si>
    <t>442 Mukim A SUNGAI PINANGPulau Pinang</t>
  </si>
  <si>
    <t>Case 8903</t>
  </si>
  <si>
    <t>643 Mukim A BUKIT KECIL Sungai PINANGPulau Pinang</t>
  </si>
  <si>
    <t>Case 8904</t>
  </si>
  <si>
    <t>370 Mukim C PERMATANG PASIRPulau Pinang</t>
  </si>
  <si>
    <t>Case 8905</t>
  </si>
  <si>
    <t>1D-2-12 PANGSAPURI BANDAR BARU AIR PUTIH 11000 BALIK PULAUPulau Pinang</t>
  </si>
  <si>
    <t>Case 8906</t>
  </si>
  <si>
    <t>SEBELAH 932B Mukim PERMATANG TIMBULPulau Pinang</t>
  </si>
  <si>
    <t>Permatang Timbun, Barat Daya, Pulau Pinang</t>
  </si>
  <si>
    <t>5.350000000000023</t>
  </si>
  <si>
    <t>100.23333000000008</t>
  </si>
  <si>
    <t>Case 8907</t>
  </si>
  <si>
    <t>50 Mukim 9 KAMPUNG SULUP
TELUK KUMBARPulau Pinang</t>
  </si>
  <si>
    <t>Case 8908</t>
  </si>
  <si>
    <t>HOSPITAL BALIK PULAUPulau Pinang</t>
  </si>
  <si>
    <t>Hospital Balik Pulau</t>
  </si>
  <si>
    <t>5.349990000000048</t>
  </si>
  <si>
    <t>100.23246000000006</t>
  </si>
  <si>
    <t>Case 8909</t>
  </si>
  <si>
    <t>773, BLOCK J, Mukim 12, PERMATANG DAMAR LAUTPulau Pinang</t>
  </si>
  <si>
    <t>Case 8910</t>
  </si>
  <si>
    <t>NO 115A BLOK D, MUKIM 12 SUNGAI ARA, BAYAN LEPAS, PENANGPulau Pinang</t>
  </si>
  <si>
    <t>Case 8911</t>
  </si>
  <si>
    <t>4-4-22 LINTANG SUNGAI BATU TAMAN TELUK KUMBARPulau Pinang</t>
  </si>
  <si>
    <t>Case 8912</t>
  </si>
  <si>
    <t>DBLKampung 175Mukim 9 Kampung PAYA TELUK KUMBAR 11920 BAYAN LEPASPulau Pinang</t>
  </si>
  <si>
    <t>9 Solok Kampung Paya, Kampung Paya Teluk Kumbar, Bayan Lepas, Barat Daya, 11920, Pulau Pinang</t>
  </si>
  <si>
    <t>5.289760001604336</t>
  </si>
  <si>
    <t>100.2331499663336</t>
  </si>
  <si>
    <t>Case 8913</t>
  </si>
  <si>
    <t>192, MUKIM 2 , TELUK BAHANG,11000, BALIK PULAU, PULAU PINANGPulau Pinang</t>
  </si>
  <si>
    <t>Case 8915</t>
  </si>
  <si>
    <t>NO 16 SOLOK AIR PUTIHPulau Pinang</t>
  </si>
  <si>
    <t>16 Jalan Air Putih, Taman Padang Tembak, Air Hitam, Timur Laut, 11500, Pulau Pinang</t>
  </si>
  <si>
    <t>5.405098723598055</t>
  </si>
  <si>
    <t>100.28657219198736</t>
  </si>
  <si>
    <t>Case 8916</t>
  </si>
  <si>
    <t>216 Mukim B Sungai RUSAPulau Pinang</t>
  </si>
  <si>
    <t>Case 8917</t>
  </si>
  <si>
    <t>620, JALAN CHAI, TAMAN TITI HEIGHTS, 11000 BALIK PULAU, PULAU PINANGPulau Pinang</t>
  </si>
  <si>
    <t>620 Jalan Chai, Taman Sg Titi Teras, Balik Pulau, Barat Daya, 11000, Pulau Pinang</t>
  </si>
  <si>
    <t>5.356349989472122</t>
  </si>
  <si>
    <t>100.22965999330842</t>
  </si>
  <si>
    <t>Case 8918</t>
  </si>
  <si>
    <t>332 UNIT 2 Mukim C PERMATANG PASIRPulau Pinang</t>
  </si>
  <si>
    <t>Case 8919</t>
  </si>
  <si>
    <t>55-4-7, TAMAN MEWAH LEBUH BATU MAUNG 2Pulau Pinang</t>
  </si>
  <si>
    <t>Taman Mewah</t>
  </si>
  <si>
    <t>5.2958600000000615</t>
  </si>
  <si>
    <t>100.28214000000008</t>
  </si>
  <si>
    <t>Case 8920</t>
  </si>
  <si>
    <t>E-2-2 KEDIAMAN STAF PENDIDIKAN SOLOK Sungai ARA,BAYAN LEPASPulau Pinang</t>
  </si>
  <si>
    <t>Case 8921</t>
  </si>
  <si>
    <t>369 Mukim J, KAMPUNG TERANGPulau Pinang</t>
  </si>
  <si>
    <t>Case 8922</t>
  </si>
  <si>
    <t>2B-05-06 SETIA PEARL ISLAND,
PERSIARAN NURI, BAYAN LEPASPulau Pinang</t>
  </si>
  <si>
    <t>Case 8923</t>
  </si>
  <si>
    <t>215, MukimM F PAYA KONGSI, 11000, BALIK PULAU, PULAU PINANGPulau Pinang</t>
  </si>
  <si>
    <t>Case 8924</t>
  </si>
  <si>
    <t>7192, Mukim 12 PERMATANG DAMAR LAUTPulau Pinang</t>
  </si>
  <si>
    <t>Case 8925</t>
  </si>
  <si>
    <t>287 MukimD JALAN BHARUPulau Pinang</t>
  </si>
  <si>
    <t>Case 8926</t>
  </si>
  <si>
    <t>3-3-17 BANDAR BARU TELUK KUMBARPulau Pinang</t>
  </si>
  <si>
    <t>Case 8929</t>
  </si>
  <si>
    <t>16C-2-3, PERUMAHAN POLIS IPPD BARAT DAYA, 11000 BALIK PULAUPulau Pinang</t>
  </si>
  <si>
    <t>11000, Kampung Sempurna, Balik Pulau, Barat Daya, Pulau Pinang</t>
  </si>
  <si>
    <t>5.363237967129769</t>
  </si>
  <si>
    <t>100.21468236189482</t>
  </si>
  <si>
    <t>Case 8930</t>
  </si>
  <si>
    <t>D-5-10 SAUJANA HEIGHTS , BAYAN LEPASPulau Pinang</t>
  </si>
  <si>
    <t>Case 8931</t>
  </si>
  <si>
    <t>NO 883 B, Mukim 6 LINTANG PONDOK UPEH,Pulau Pinang</t>
  </si>
  <si>
    <t>Case 8933</t>
  </si>
  <si>
    <t>347 Mukim 6 PONDOK UPEH 11000BALIK PULAU PULAU PINANGPulau Pinang</t>
  </si>
  <si>
    <t>Case 8934</t>
  </si>
  <si>
    <t>DI BELAKANG 166 MUKIM H SUNGAI BURUNGPulau Pinang</t>
  </si>
  <si>
    <t>Case 8935</t>
  </si>
  <si>
    <t>130 Kampung PAYA GENTING SIMPANG EMPATPulau Pinang</t>
  </si>
  <si>
    <t>Kampung Paya Simpang Empat Genting, Barat Daya, Pulau Pinang</t>
  </si>
  <si>
    <t>Case 8937</t>
  </si>
  <si>
    <t>NO 2, LINTANG NELAYAN 4, TAMAN SUNGAI PINANG, 11000, BALIK PULAU, PULAU PINANGPulau Pinang</t>
  </si>
  <si>
    <t>Case 8939</t>
  </si>
  <si>
    <t>12,PINTASAN PASIR BELANDA 3
TELUK KUMBARPulau Pinang</t>
  </si>
  <si>
    <t>12 Pintasan Pasir Belanda 3, Bandar Baru Teluk Kumbar, Bayan Lepas, Barat Daya, 11910, Pulau Pinang</t>
  </si>
  <si>
    <t>5.285130005928281</t>
  </si>
  <si>
    <t>100.21912997598719</t>
  </si>
  <si>
    <t>Case 8941</t>
  </si>
  <si>
    <t>4 LTG NELAYANM KUALA SUNGAI PINANG, 11010 BALIK PULAU, PULAU PINANGPulau Pinang</t>
  </si>
  <si>
    <t>Case 8943</t>
  </si>
  <si>
    <t>1150 B 1-6, SAUJANA HEIGHTS JALAN TELUK KUMBAR, 11920 BAYAN LEPAS, PULAU PINANGPulau Pinang</t>
  </si>
  <si>
    <t>Case 8944</t>
  </si>
  <si>
    <t>5-G-3 BANDAR BARU PERDA TELUK KUMBARPulau Pinang</t>
  </si>
  <si>
    <t>Bandar Baru Perda, Bukit Mertajam, Seberang Perai Tengah, Pulau Pinang</t>
  </si>
  <si>
    <t>5.3681700000000205</t>
  </si>
  <si>
    <t>100.42987000000005</t>
  </si>
  <si>
    <t>Case 8945</t>
  </si>
  <si>
    <t>778, MUKIM 11, KAMPUNG BINJAI
BAYAN LEPASPulau Pinang</t>
  </si>
  <si>
    <t>Case 8946</t>
  </si>
  <si>
    <t>553 Mukim Jalan BHARUPulau Pinang</t>
  </si>
  <si>
    <t>553 Jalan Baru, Kampung Jalan Baharu, Balik Pulau, Barat Daya, 11000, Pulau Pinang</t>
  </si>
  <si>
    <t>5.35344540313958</t>
  </si>
  <si>
    <t>100.20954200297132</t>
  </si>
  <si>
    <t>Case 8947</t>
  </si>
  <si>
    <t>23 Mukim B SOLOK NELAYAN 7 KUALA SUNGAI PINANG  BALIK PULAUPulau Pinang</t>
  </si>
  <si>
    <t>23 Solok Nelayan 7, Taman Nelayan, Balik Pulau, Barat Daya, 11010, Pulau Pinang</t>
  </si>
  <si>
    <t>5.387770014529934</t>
  </si>
  <si>
    <t>100.19407998779513</t>
  </si>
  <si>
    <t>Case 8949</t>
  </si>
  <si>
    <t>NO 34 LINTANG NELAYAN 8 KUALA SUNGAI PINANG BALIK PULAUPulau Pinang</t>
  </si>
  <si>
    <t>34 Lintang Nelayan 8, Taman Nelayan, Balik Pulau, Barat Daya, 11010, Pulau Pinang</t>
  </si>
  <si>
    <t>5.3875900131592545</t>
  </si>
  <si>
    <t>100.1928299945746</t>
  </si>
  <si>
    <t>Case 8950</t>
  </si>
  <si>
    <t>NO 966 JALAN BUKIT TENGAHPulau Pinang</t>
  </si>
  <si>
    <t>Jalan Bukit Tengah, Kawasan Perindustrian Bukit Tengah, Bukit Mertajam, Seberang Perai Tengah, 14000, Pulau Pinang</t>
  </si>
  <si>
    <t>5.331898188313943</t>
  </si>
  <si>
    <t>100.44700079074815</t>
  </si>
  <si>
    <t>Case 8951</t>
  </si>
  <si>
    <t>RUMAH WARDEN SMukim SERI BALIK PULAU
11000 BALIK PULAU 
PULAU PINANGPulau Pinang</t>
  </si>
  <si>
    <t>11000, Taman Balik Pulau, Balik Pulau, Barat Daya, Pulau Pinang</t>
  </si>
  <si>
    <t>5.352305869215277</t>
  </si>
  <si>
    <t>100.23929195486484</t>
  </si>
  <si>
    <t>Case 8952</t>
  </si>
  <si>
    <t>VILLA CONDO A34 BAYAN LEPASPulau Pinang</t>
  </si>
  <si>
    <t>Case 8953</t>
  </si>
  <si>
    <t>NO.34, SOLOK KAMPUNG JAWA 8, BAYAN BARU.Pulau Pinang</t>
  </si>
  <si>
    <t>34 Solok Kampung Jawa 8, Kampung Jawa, Bayan Lepas, Barat Daya, 11900, Pulau Pinang</t>
  </si>
  <si>
    <t>5.32568999348473</t>
  </si>
  <si>
    <t>100.29517998932636</t>
  </si>
  <si>
    <t>Case 8954</t>
  </si>
  <si>
    <t>108, PERSIARAN MAYANG PASIR, BUKIT GEDUNG.Pulau Pinang</t>
  </si>
  <si>
    <t>108 Persiaran Mayang Pasir, Gedung Heights, Bayan Lepas, Barat Daya, 11950, Pulau Pinang</t>
  </si>
  <si>
    <t>5.318510013315134</t>
  </si>
  <si>
    <t>Case 8955</t>
  </si>
  <si>
    <t>BLOCK 7-05-01, LAVINYA APARTMENT, JALAN BUKIT KECHIL 1, Sungai.NIBONG.Pulau Pinang</t>
  </si>
  <si>
    <t>Lavinia Apartments</t>
  </si>
  <si>
    <t>5.335680000000025</t>
  </si>
  <si>
    <t>100.30208000000005</t>
  </si>
  <si>
    <t>Case 8956</t>
  </si>
  <si>
    <t>FLAT TAMAN RIA, JALAN TELUK KUMBARPulau Pinang</t>
  </si>
  <si>
    <t>Case 8957</t>
  </si>
  <si>
    <t>1-3A-21 PERSIARAN BAYAN INDAH 3, DESA PUTRA.Pulau Pinang</t>
  </si>
  <si>
    <t>Case 8958</t>
  </si>
  <si>
    <t>NO.21 HILIR NIBONG SATU,BAYAN BARU.Pulau Pinang</t>
  </si>
  <si>
    <t>21 Hilir Nibung 1, Bandar Bayan Bahru, Bayan Lepas, Barat Daya, 11950, Pulau Pinang</t>
  </si>
  <si>
    <t>5.324939980788599</t>
  </si>
  <si>
    <t>100.29104997417471</t>
  </si>
  <si>
    <t>Case 8959</t>
  </si>
  <si>
    <t>310, KAMPUNG PERLIS, BALIK PULAU.Pulau Pinang</t>
  </si>
  <si>
    <t>Case 8960</t>
  </si>
  <si>
    <t>NO. 785A MUKIM 6, PONDOK UPEH, BALIK PULAU.Pulau Pinang</t>
  </si>
  <si>
    <t>Case 8961</t>
  </si>
  <si>
    <t>30-2-12, SUNGAI ARA, PANGSAPURI SERI ABADI, 
PERSIARAN RELAU, BAYAN LEPASPulau Pinang</t>
  </si>
  <si>
    <t>Persiaran Relau, Taman Sungai Ara, Bayan Lepas, Barat Daya, 11900, Pulau Pinang</t>
  </si>
  <si>
    <t>5.337467674422281</t>
  </si>
  <si>
    <t>100.27236145048506</t>
  </si>
  <si>
    <t>Case 8962</t>
  </si>
  <si>
    <t>BLOK 18A-9-B BAYU TIARA APARTMENT.Pulau Pinang</t>
  </si>
  <si>
    <t>Bayu Tiara</t>
  </si>
  <si>
    <t>5.297070000000076</t>
  </si>
  <si>
    <t>100.25650000000007</t>
  </si>
  <si>
    <t>Case 8964</t>
  </si>
  <si>
    <t>18-3-7 PERSIARAN MAYANG PASIR 5, BUKIT GEDUNG.Pulau Pinang</t>
  </si>
  <si>
    <t>Case 8965</t>
  </si>
  <si>
    <t>2-5-9 MUTIARA ANGGUN, LEBUH PANTAI JEREJAK 2.Pulau Pinang</t>
  </si>
  <si>
    <t>Case 8967</t>
  </si>
  <si>
    <t>758 BLOCK MUKIM 12, PERMATANG DAMAR LAUT, BAYAN LEPAS.Pulau Pinang</t>
  </si>
  <si>
    <t>Case 8969</t>
  </si>
  <si>
    <t>2A-11-9 Jalan Sungai TIRAM 3, TAMAN SAUJANA DAMAI, 11900, BAYAN LEPAS, PULAU PINANGPulau Pinang</t>
  </si>
  <si>
    <t>Case 8970</t>
  </si>
  <si>
    <t>2A-2-10 TAMAN SAUJANA PERMAI, JALAN SUNGAI TIRAM 6, BAYAN LEPASPulau Pinang</t>
  </si>
  <si>
    <t>Case 8971</t>
  </si>
  <si>
    <t>1-1 KUARTERS GURU SMukim BAYA
Jalan Kampung MASJID BAYAN LEPASPulau Pinang</t>
  </si>
  <si>
    <t>Jalan Kampung Masjid, Kampung Masjid, Bayan Lepas, Barat Daya, 11920, Pulau Pinang</t>
  </si>
  <si>
    <t>5.292565127979671</t>
  </si>
  <si>
    <t>100.22304272605804</t>
  </si>
  <si>
    <t>Case 8972</t>
  </si>
  <si>
    <t>2-9-2 APARTMENT SERI INTAN LINTANG BAYAN 4 Sungai ARAPulau Pinang</t>
  </si>
  <si>
    <t>Case 8973</t>
  </si>
  <si>
    <t>26B-20-5, 
ZON PAVILLON, 
LINTANG Sungai ARA 6
BAYAN LEPAS, PULAU PINANGPulau Pinang</t>
  </si>
  <si>
    <t>Lintang Sungai Ara 6, Taman Sungai Ara, Bayan Lepas, Barat Daya, 11900, Pulau Pinang</t>
  </si>
  <si>
    <t>5.334799953765644</t>
  </si>
  <si>
    <t>100.26824002576987</t>
  </si>
  <si>
    <t>Case 8974</t>
  </si>
  <si>
    <t>3D KAMPUNG PAYAPulau Pinang</t>
  </si>
  <si>
    <t>Case 8975</t>
  </si>
  <si>
    <t>BLOCK AKASIA,13-9,LENGKOK KELICAP,MUTIARA PERDANA,11900,BAYAN LEAPSPulau Pinang</t>
  </si>
  <si>
    <t>Lengkok Kelicap, Mutiara Perdana, Bayan Lepas, Barat Daya, 11900, Pulau Pinang</t>
  </si>
  <si>
    <t>5.301082967519251</t>
  </si>
  <si>
    <t>100.25602120195727</t>
  </si>
  <si>
    <t>Case 8976</t>
  </si>
  <si>
    <t>1-2-19 LORONG PRESTIJ 10,
TAMAN PRESTIJ, 
BALIK PULAUPulau Pinang</t>
  </si>
  <si>
    <t>Case 8977</t>
  </si>
  <si>
    <t>BLOCK 7-1-1, LENGKOK MAHSURI.Pulau Pinang</t>
  </si>
  <si>
    <t>Case 8978</t>
  </si>
  <si>
    <t>40 LORONG RAJAWALI, SAHU TERENCES.Pulau Pinang</t>
  </si>
  <si>
    <t>40 Jalan Rajawali, Taman Berjaya, Nibong Tebal, Seberang Perai Selatan, 14300, Pulau Pinang</t>
  </si>
  <si>
    <t>5.1727399999148815</t>
  </si>
  <si>
    <t>100.47319996192732</t>
  </si>
  <si>
    <t>Case 8979</t>
  </si>
  <si>
    <t>2-18-15, RELAU VISTA APARTMENT, LEBUH RELAU,BAYAN LEPAS.Pulau Pinang</t>
  </si>
  <si>
    <t>Case 8980</t>
  </si>
  <si>
    <t>NO.36 JALAN SOUTHBAY 6, SOUTHBAY RESIDENCE.Pulau Pinang</t>
  </si>
  <si>
    <t>Case 8981</t>
  </si>
  <si>
    <t>NO. 12A JALAN DAMAR 2, PERMATANG DAMAR LAUT, BAYAN LEPAS.Pulau Pinang</t>
  </si>
  <si>
    <t>12A Jalan Damar 2, Permatang Damar Laut, Batu Maung, Barat Daya, 11960, Pulau Pinang</t>
  </si>
  <si>
    <t>5.278453460595781</t>
  </si>
  <si>
    <t>100.26622674276307</t>
  </si>
  <si>
    <t>Case 8982</t>
  </si>
  <si>
    <t>9B-28-02 SKYCUBE RESIDENCE, LILITAN Sungai.ARA, SUNGAI ARA,BAYAN LEPAS.Pulau Pinang</t>
  </si>
  <si>
    <t>Case 8983</t>
  </si>
  <si>
    <t>NO. 39 JALAN NURI 7, SETIA PEARL ISLAND.Pulau Pinang</t>
  </si>
  <si>
    <t>39 Jalan Nuri 7, Setia Pearl Island, Bayan Lepas, Barat Daya, 11900, Pulau Pinang</t>
  </si>
  <si>
    <t>5.305990006451495</t>
  </si>
  <si>
    <t>100.26182998915289</t>
  </si>
  <si>
    <t>Case 8984</t>
  </si>
  <si>
    <t>47 LORONG SUNGAI TIRAM 3, TAMAN TUNAS DAMAI.Pulau Pinang</t>
  </si>
  <si>
    <t>47 Lorong Sungai Tiram 3, Taman Tunas Damai, Bayan Lepas, Barat Daya, 11900, Pulau Pinang</t>
  </si>
  <si>
    <t>5.303189989786219</t>
  </si>
  <si>
    <t>100.26983998728446</t>
  </si>
  <si>
    <t>Case 8985</t>
  </si>
  <si>
    <t>180 515, IDAMAN LAVENDER,
SUNGAI ARA
BAYAN LEPASPulau Pinang</t>
  </si>
  <si>
    <t>Case 8986</t>
  </si>
  <si>
    <t>A-2-9 PANGSAPURI SRI PAHLAWAN, SUNGAI ARAPulau Pinang</t>
  </si>
  <si>
    <t>Case 8987</t>
  </si>
  <si>
    <t>Case 8988</t>
  </si>
  <si>
    <t>AKASIA 1-2, LENGKOK KELICAP
BAYAN LEPASPulau Pinang</t>
  </si>
  <si>
    <t>Case 8989</t>
  </si>
  <si>
    <t>137 GERBANG BUKIT KECIL 2Pulau Pinang</t>
  </si>
  <si>
    <t>137 Gerbang Bukit Kecil 2, Krystal Point Corporate Park, Bayan Lepas, Barat Daya, 11900, Pulau Pinang</t>
  </si>
  <si>
    <t>100.29822002178906</t>
  </si>
  <si>
    <t>Case 8991</t>
  </si>
  <si>
    <t>E3-2-2 TAMAN KUMBAR PERMAI, TELUK KUMBARPulau Pinang</t>
  </si>
  <si>
    <t>Case 8992</t>
  </si>
  <si>
    <t>1B-20-01 REFLECTIONS CONDO PERSIARAN NURI SETIA PEARL ISLANDPulau Pinang</t>
  </si>
  <si>
    <t>Reflections Condominium</t>
  </si>
  <si>
    <t>5.303810000000055</t>
  </si>
  <si>
    <t>100.26022000000006</t>
  </si>
  <si>
    <t>Case 8993</t>
  </si>
  <si>
    <t>NO 14 PINTASAN BAHAGIA 6 Kampung JAWA 11950 BAYAN BARUPulau Pinang</t>
  </si>
  <si>
    <t>14 Pintasan Bahagia 6, Kampung Jawa, Bayan Lepas, Barat Daya, 11900, Pulau Pinang</t>
  </si>
  <si>
    <t>5.329380000629172</t>
  </si>
  <si>
    <t>100.29497999711657</t>
  </si>
  <si>
    <t>Case 8994</t>
  </si>
  <si>
    <t>33 Mukim1 TELUK BAHANGPulau Pinang</t>
  </si>
  <si>
    <t>Case 8996</t>
  </si>
  <si>
    <t>40-1-7 RUMAH PANGSA KAMPUNG NELAYAN TELUK BAHANGPulau Pinang</t>
  </si>
  <si>
    <t>Jalan Nelayan, Pekan Teluk Bahang, Mukim 2 Teluk Bahang, Barat Daya, 11050, Pulau Pinang</t>
  </si>
  <si>
    <t>5.459120001392023</t>
  </si>
  <si>
    <t>100.21089628292839</t>
  </si>
  <si>
    <t>Case 8997</t>
  </si>
  <si>
    <t>TEPI 287 MUKIM 2 TELUK BAHANGPulau Pinang</t>
  </si>
  <si>
    <t>Case 8998</t>
  </si>
  <si>
    <t>DESA MARINA TELUK BAHANGPulau Pinang</t>
  </si>
  <si>
    <t>Case 8999</t>
  </si>
  <si>
    <t>23 LORONG RAJAWALI 3 BAYAN LEPASPulau Pinang</t>
  </si>
  <si>
    <t>23 Lorong Rajawali 3, Sathu Terraces, Bayan Lepas, Barat Daya, 11900, Pulau Pinang</t>
  </si>
  <si>
    <t>5.302510007891115</t>
  </si>
  <si>
    <t>100.2623400279611</t>
  </si>
  <si>
    <t>Case 9000</t>
  </si>
  <si>
    <t>33 PERSIARAN BUKIT KECIL, Taman SRI NIBONGPulau Pinang</t>
  </si>
  <si>
    <t>33 Jalan Persian Bukit Kecil 4, Taman Sri Nibong, Bayan Lepas, Barat Daya, 11900, Pulau Pinang</t>
  </si>
  <si>
    <t>5.333269999983386</t>
  </si>
  <si>
    <t>100.30384997851394</t>
  </si>
  <si>
    <t>Case 9003</t>
  </si>
  <si>
    <t>2B-1-17 FLAT DESA GENTING (FLAT HIJAU),SIMPANG EMAPT, BALIK PULAUPulau Pinang</t>
  </si>
  <si>
    <t>Simpang Empat, Balik Pulau, Barat Daya, Pulau Pinang</t>
  </si>
  <si>
    <t>5.336870000000033</t>
  </si>
  <si>
    <t>100.22005000000007</t>
  </si>
  <si>
    <t>Case 9004</t>
  </si>
  <si>
    <t>1-5-6 APARTMENT HALAMAN MURNI BAYAN LEPASPulau Pinang</t>
  </si>
  <si>
    <t>Halaman Murni Apartment</t>
  </si>
  <si>
    <t>5.296180000000049</t>
  </si>
  <si>
    <t>100.26213000000007</t>
  </si>
  <si>
    <t>Case 9005</t>
  </si>
  <si>
    <t>5C-2-5 TAMAN SRI MERPATI, TINGKAT KENARI, SUNGAI ARAPulau Pinang</t>
  </si>
  <si>
    <t>Case 9006</t>
  </si>
  <si>
    <t>Case 9007</t>
  </si>
  <si>
    <t>NO 17 Jalan NURI 6 SETIA PEARL ISLANDPulau Pinang</t>
  </si>
  <si>
    <t>17 Jalan Nuri 6, Setia Pearl Island, Bayan Lepas, Barat Daya, 11900, Pulau Pinang</t>
  </si>
  <si>
    <t>5.308830004794913</t>
  </si>
  <si>
    <t>100.26317997847832</t>
  </si>
  <si>
    <t>Case 9008</t>
  </si>
  <si>
    <t>36 SOLOK KAMPUNG JAWA 6, BAYAN BARUPulau Pinang</t>
  </si>
  <si>
    <t>36 Solok Kampung Jawa 6, Kampung Jawa, Bayan Lepas, Barat Daya, 11900, Pulau Pinang</t>
  </si>
  <si>
    <t>5.3272499913942255</t>
  </si>
  <si>
    <t>100.29576999149089</t>
  </si>
  <si>
    <t>Case 9009</t>
  </si>
  <si>
    <t>105 HALAMAN MAYANG 3 BUKIT GEDUNG BAYAN LEPASPulau Pinang</t>
  </si>
  <si>
    <t>105 Halaman Mayang 3, Halaman Mayang, Bayan Lepas, Barat Daya, 11950, Pulau Pinang</t>
  </si>
  <si>
    <t>5.316369987705897</t>
  </si>
  <si>
    <t>100.28493998585498</t>
  </si>
  <si>
    <t>Case 9010</t>
  </si>
  <si>
    <t>Case 9011</t>
  </si>
  <si>
    <t>NO 111-4-5 PANGSAPURI SRI BAYAN MAS, JALAN PDLPulau Pinang</t>
  </si>
  <si>
    <t>Pangsapuri Sri Bayan Mas</t>
  </si>
  <si>
    <t>5.2857400000000325</t>
  </si>
  <si>
    <t>100.25545000000005</t>
  </si>
  <si>
    <t>Case 9012</t>
  </si>
  <si>
    <t>BERHAMPIRAN 1122 Mukim 9 Sungai BATU TELUK KUMBAR BAYAN LEPASPulau Pinang</t>
  </si>
  <si>
    <t>Case 9013</t>
  </si>
  <si>
    <t>28-2-12 Jalan Sungai NIPAH 7, Taman GENTING EMASPulau Pinang</t>
  </si>
  <si>
    <t>Jalan Sungai Nipah 7, Kampung Permatang Tengah, Balik Pulau, Barat Daya, 11000, Pulau Pinang</t>
  </si>
  <si>
    <t>5.335636730635502</t>
  </si>
  <si>
    <t>100.2144975972176</t>
  </si>
  <si>
    <t>Case 9014</t>
  </si>
  <si>
    <t>371 MukimM 3 SUNGAI RUSAPulau Pinang</t>
  </si>
  <si>
    <t>Case 9015</t>
  </si>
  <si>
    <t>BLOK 2-3-15 BANDAR BARU TELUK KUMBARPulau Pinang</t>
  </si>
  <si>
    <t>Case 9016</t>
  </si>
  <si>
    <t>574 SUNGAI PINANG BALIK PULAUPulau Pinang</t>
  </si>
  <si>
    <t>574 Jalan Sungai Pinang, Taman Sg Titi Teras, Balik Pulau, Barat Daya, 11000, Pulau Pinang</t>
  </si>
  <si>
    <t>5.354563540296029</t>
  </si>
  <si>
    <t>100.22899866017609</t>
  </si>
  <si>
    <t>Case 9017</t>
  </si>
  <si>
    <t>472 MukimM 6 PONDOK UPEH BALIK PULAUPulau Pinang</t>
  </si>
  <si>
    <t>Case 9018</t>
  </si>
  <si>
    <t>108 PERSIARAN MAYANG PASIR 3Pulau Pinang</t>
  </si>
  <si>
    <t>Case 9019</t>
  </si>
  <si>
    <t>69 MG PAN MAHSURI 1, SUNWAY TUNAS, 11900 BAYAN LEPAS ,PULAU PINANGPulau Pinang</t>
  </si>
  <si>
    <t>Case 9020</t>
  </si>
  <si>
    <t>7 Jalan BALIK PULAU Taman PASIR EMASPulau Pinang</t>
  </si>
  <si>
    <t>Case 9021</t>
  </si>
  <si>
    <t>4-7-3 TAMAN KUMBAR PERMAI LINTANG KAMPUNG MASJID 1 TELUK KUMBARPulau Pinang</t>
  </si>
  <si>
    <t>Case 9022</t>
  </si>
  <si>
    <t>30A-2-11 IDAMAN LAVENDER 3 LILITAN SUNGAI ARAPulau Pinang</t>
  </si>
  <si>
    <t>Case 9023</t>
  </si>
  <si>
    <t>D-18-05, SAUJANA HEIGHTS APARTMENT, JALAN TELUK KUMBAR.Pulau Pinang</t>
  </si>
  <si>
    <t>Case 9024</t>
  </si>
  <si>
    <t>BLOK 11-1-17 LEBUH NIPAH 1 SUNGAI NIBONG BAYAN LEPASPulau Pinang</t>
  </si>
  <si>
    <t>1 Lebuh Nipah, Bayan Lepas, Timur Laut, 11900, Pulau Pinang</t>
  </si>
  <si>
    <t>5.33991999241519</t>
  </si>
  <si>
    <t>100.29655998586514</t>
  </si>
  <si>
    <t>Case 9025</t>
  </si>
  <si>
    <t>D143 APARTMENT BAYU TIARA Kampung BUKIT BAYAN LEPASPulau Pinang</t>
  </si>
  <si>
    <t>Case 9026</t>
  </si>
  <si>
    <t>BLOK 2-19-8-1 WORLD SUITE TINGKAT MAHSURI 2 BAYAN BARUPulau Pinang</t>
  </si>
  <si>
    <t>Tingkat Mahsuri, Taman Bayan Bahru, Bayan Lepas, Barat Daya, 11950, Pulau Pinang</t>
  </si>
  <si>
    <t>5.3279098593529355</t>
  </si>
  <si>
    <t>100.28420399506543</t>
  </si>
  <si>
    <t>Case 9027</t>
  </si>
  <si>
    <t>NO 22 MukimM 9 KAMPUNG PAYA TELUK KUMBARPulau Pinang</t>
  </si>
  <si>
    <t>Case 9028</t>
  </si>
  <si>
    <t>NO 108 PERSIARAN MAYANG PASIR 3 BAYAN BARUPulau Pinang</t>
  </si>
  <si>
    <t>Case 9029</t>
  </si>
  <si>
    <t>1233 MUKIM 11 SUNGAI BATUPulau Pinang</t>
  </si>
  <si>
    <t>Case 9030</t>
  </si>
  <si>
    <t>60-E Mukim B KUALA Sungai PINANGPulau Pinang</t>
  </si>
  <si>
    <t>Case 9031</t>
  </si>
  <si>
    <t>NO 9 Mukim 4 SOLOK TITI TERASPulau Pinang</t>
  </si>
  <si>
    <t>Case 9032</t>
  </si>
  <si>
    <t>2A-10-13 SURIA MERBAHPulau Pinang</t>
  </si>
  <si>
    <t>Case 9033</t>
  </si>
  <si>
    <t>B1-2 KUARTERS GURU SUNGAI ARA SOLOK SUNGAI ARA 2Pulau Pinang</t>
  </si>
  <si>
    <t>Case 9034</t>
  </si>
  <si>
    <t>872 Mukim 9 KAMPUNG MATAHARI NAIK TELUK KUMBARPulau Pinang</t>
  </si>
  <si>
    <t>Case 9035</t>
  </si>
  <si>
    <t>2-4-2 BANDAR BARU TELUK KUMBARPulau Pinang</t>
  </si>
  <si>
    <t>Case 9036</t>
  </si>
  <si>
    <t>Case 9037</t>
  </si>
  <si>
    <t>TITI SERONG, BALIK PULAUPulau Pinang</t>
  </si>
  <si>
    <t>Case 9038</t>
  </si>
  <si>
    <t>40, LINTANG BAYAN 7, BAYAN LEPAS.Pulau Pinang</t>
  </si>
  <si>
    <t>Lintang Bayan 7, Taman Tunas Muda, Bayan Lepas, Barat Daya, 11950, Pulau Pinang</t>
  </si>
  <si>
    <t>5.324311555510698</t>
  </si>
  <si>
    <t>100.27563013700576</t>
  </si>
  <si>
    <t>Case 9039</t>
  </si>
  <si>
    <t>22A JALAN NURI 2, SETIA PULAU MUTIARA, BAYAN LEPAS.Pulau Pinang</t>
  </si>
  <si>
    <t>22A Jalan Nuri 2, Setia Pearl Island, Bayan Lepas, Barat Daya, 11900, Pulau Pinang</t>
  </si>
  <si>
    <t>5.307300014098786</t>
  </si>
  <si>
    <t>100.26228998799917</t>
  </si>
  <si>
    <t>Case 9040</t>
  </si>
  <si>
    <t>BLOCK K 2C-17-3A, LINTANG SUNGAI ARA 14, IMPERIAL RESIDENCES, BAYAN LEPAS.Pulau Pinang</t>
  </si>
  <si>
    <t>Case 9041</t>
  </si>
  <si>
    <t>168 TINGKAT KENARI, SUNGAI ARA, BAYAN LEPAS.Pulau Pinang</t>
  </si>
  <si>
    <t>Case 9042</t>
  </si>
  <si>
    <t>108A-04-07 Mukim8, DESA WIDURI, BAYAN LEPAS.Pulau Pinang</t>
  </si>
  <si>
    <t>Case 9043</t>
  </si>
  <si>
    <t>2A-08-08 REGENCY HEIGHTS, CANGKAT KENARI, DESARIA, SUNGAI ARA, BAYAN LEPAS.Pulau Pinang</t>
  </si>
  <si>
    <t>Case 9044</t>
  </si>
  <si>
    <t>NO. 1B-13A-3A, I SKY CONDOMINIUM,TINGKAT MAHSURI 2, BAYAN BARU.Pulau Pinang</t>
  </si>
  <si>
    <t>Case 9045</t>
  </si>
  <si>
    <t>29B, 22B, 11 JALAN PAYA TERUBONG, TRIANGLE.Pulau Pinang</t>
  </si>
  <si>
    <t>11 Jalan Paya Terubong, Relau, Bayan Lepas, Timur Laut, 11900, Pulau Pinang</t>
  </si>
  <si>
    <t>5.332699988657936</t>
  </si>
  <si>
    <t>100.27679998440522</t>
  </si>
  <si>
    <t>Case 9046</t>
  </si>
  <si>
    <t>BLOK B2-5-6 PANGSAPURI NURI, SETIA TRIANGLE,BAYAN LEPAS.Pulau Pinang</t>
  </si>
  <si>
    <t>5 6, Zon Perindustrian Bebas Fasa I, Bayan Lepas, Barat Daya, 11900, Pulau Pinang</t>
  </si>
  <si>
    <t>Case 9047</t>
  </si>
  <si>
    <t>28B-10-10 IDAMAN SAROJA, LILITAN Sungai ARA.Pulau Pinang</t>
  </si>
  <si>
    <t>Case 9048</t>
  </si>
  <si>
    <t>48 JALAN NURI 10, SETIA PEARL ISLAND,BAYAN LEPAS.Pulau Pinang</t>
  </si>
  <si>
    <t>48 Jalan Nuri 10, Setia Pearl Island, Bayan Lepas, Barat Daya, 11900, Pulau Pinang</t>
  </si>
  <si>
    <t>5.309780009700816</t>
  </si>
  <si>
    <t>Case 9049</t>
  </si>
  <si>
    <t>2D-6-18, D'PIAZZA CONDO, LENGKOK MAYANG PASIR 1, BAYAN BARU.Pulau Pinang</t>
  </si>
  <si>
    <t>Case 9050</t>
  </si>
  <si>
    <t>BLOCK 3-3-10, LENGKOK NIPAH, TAMAN LIP SIN.Pulau Pinang</t>
  </si>
  <si>
    <t>Case 9051</t>
  </si>
  <si>
    <t>527 LEBUH SUNGAI ARA DUA,BAYAN LEPAS.Pulau Pinang</t>
  </si>
  <si>
    <t>527 Lebuh Sungai Ara 2, Kampung Baru Sungai Ara, Bayan Lepas, Barat Daya, 11950, Pulau Pinang</t>
  </si>
  <si>
    <t>5.319984747292347</t>
  </si>
  <si>
    <t>100.27494860472885</t>
  </si>
  <si>
    <t>Case 9052</t>
  </si>
  <si>
    <t>527 LEBUH SUNGAI ARA DUA, KAMPUNG BARU,SUNGAI ARA.Pulau Pinang</t>
  </si>
  <si>
    <t>Case 9053</t>
  </si>
  <si>
    <t>NO.49 JALAN SUNGAI NIPAH 8,PALMYRA RESIDENCES,BALIK PULAU.Pulau Pinang</t>
  </si>
  <si>
    <t>49 Jalan Sungai Nipah 8, Kampung Permatang Tengah, Balik Pulau, Barat Daya, 11000, Pulau Pinang</t>
  </si>
  <si>
    <t>5.339260001359165</t>
  </si>
  <si>
    <t>100.21531000743403</t>
  </si>
  <si>
    <t>Case 9054</t>
  </si>
  <si>
    <t>A18-15-03 PANGSAPURI BAYU TIARA, BAYAN LEPAS.Pulau Pinang</t>
  </si>
  <si>
    <t>Case 9055</t>
  </si>
  <si>
    <t>BLOK 5-13-7. APARTMENT KRYSTAL SURIA, JALAN MEDAN KAMPUNG RELAU 1, RELAU,BAYAN LEPAS.Pulau Pinang</t>
  </si>
  <si>
    <t>Case 9056</t>
  </si>
  <si>
    <t>18A-14-02, PANGSAPURI BAYU TIARA, JALAN KAMPUNG BUKIT, BAYAN LEPAS.Pulau Pinang</t>
  </si>
  <si>
    <t>Case 9057</t>
  </si>
  <si>
    <t>22-11-12B SETIA PINNACLE,CANGKAT Sungai ARA 6, BAYAN LEPAS.Pulau Pinang</t>
  </si>
  <si>
    <t>Cangkat Sungai Ara 6, Taman Sungai Ara, Bayan Lepas, Barat Daya, 11900, Pulau Pinang</t>
  </si>
  <si>
    <t>5.332742339936696</t>
  </si>
  <si>
    <t>100.26692559536889</t>
  </si>
  <si>
    <t>Case 9058</t>
  </si>
  <si>
    <t>17 TINGKAT KAMPUNG BUKIT 2, BAYAN LEPAS.Pulau Pinang</t>
  </si>
  <si>
    <t>17 Tingkat Kampung Bukit 2, Prestige Heights, Bayan Lepas, Barat Daya, 11920, Pulau Pinang</t>
  </si>
  <si>
    <t>100.24727003660394</t>
  </si>
  <si>
    <t>Case 9059</t>
  </si>
  <si>
    <t>2A-0707 REGENCY HEIGHTS, CHANGKAT KENARI, DESARIA, SUNGAI ARA, BAYAN LEPAS.Pulau Pinang</t>
  </si>
  <si>
    <t>Case 9060</t>
  </si>
  <si>
    <t>D-1-1 MELATI APARTMENT. BUKIT 3, SUNGAI NIBONG.Pulau Pinang</t>
  </si>
  <si>
    <t>3 Lebuhraya Nibong, Bandar Bayan Bahru, Bayan Lepas, Barat Daya, 11950, Pulau Pinang</t>
  </si>
  <si>
    <t>5.3226000048791065</t>
  </si>
  <si>
    <t>100.28947995989091</t>
  </si>
  <si>
    <t>Case 9061</t>
  </si>
  <si>
    <t>40 JALAN NURI 9, SETIA PEARL ISLAND,SUNGAI ARA.Pulau Pinang</t>
  </si>
  <si>
    <t>40 Jalan Nuri 9, Setia Pearl Island, Bayan Lepas, Barat Daya, 11900, Pulau Pinang</t>
  </si>
  <si>
    <t>5.306159991447885</t>
  </si>
  <si>
    <t>100.26192998525778</t>
  </si>
  <si>
    <t>Case 9062</t>
  </si>
  <si>
    <t>18E-3-1 DESA WANGSA, JALAN PERMATANG, BAYAN LEPAS.Pulau Pinang</t>
  </si>
  <si>
    <t>Case 9063</t>
  </si>
  <si>
    <t>108 PERSIARAN MAYANG PASIR 3, BUKIT GEDUNG, BAYAN LEPAS.Pulau Pinang</t>
  </si>
  <si>
    <t>Case 9064</t>
  </si>
  <si>
    <t>CB1-4, SPRINGFIELD CONDOMINIUM, LORONG KENARI.Pulau Pinang</t>
  </si>
  <si>
    <t>Springfield Condominium</t>
  </si>
  <si>
    <t>5.320910000000026</t>
  </si>
  <si>
    <t>100.27052000000003</t>
  </si>
  <si>
    <t>Case 9065</t>
  </si>
  <si>
    <t>DI SEBELAH KIRI, 334, MUKIM 8, GERTAK SANGGUL, BAYAN LEPAS.Pulau Pinang</t>
  </si>
  <si>
    <t>Case 9066</t>
  </si>
  <si>
    <t>17,JALAN NURI 6, SETIA PEARL ISLAND,BAYAN LEPAS.Pulau Pinang</t>
  </si>
  <si>
    <t>Case 9067</t>
  </si>
  <si>
    <t>40 LINTANG BAYAN 7, SUNGAI ARA,BAYAN LEPAS.Pulau Pinang</t>
  </si>
  <si>
    <t>Case 9068</t>
  </si>
  <si>
    <t>36, JALAN SOUTHBAY 6,SOUTHBAY RESIDENCE,BAYAN LEPAS.Pulau Pinang</t>
  </si>
  <si>
    <t>6, Bayan Lepas, Barat Daya, 11900, Pulau Pinang</t>
  </si>
  <si>
    <t>Case 9069</t>
  </si>
  <si>
    <t>BLOK 33-9-25 PANGSAPURI IDAMAN 2, LILITAN SUNGAI ARA, BAYAN LEPAS.Pulau Pinang</t>
  </si>
  <si>
    <t>Case 9070</t>
  </si>
  <si>
    <t>L-11-05 ONE IMPERIAL, LINTANG SUNGAI ARA 14.Pulau Pinang</t>
  </si>
  <si>
    <t>Case 9071</t>
  </si>
  <si>
    <t>22-21-06, GARDENS VILLE, LINTANG SUNGAI ARA 7,BAYAN LEPAS.Pulau Pinang</t>
  </si>
  <si>
    <t>Case 9072</t>
  </si>
  <si>
    <t>2B-14-7 REGENCY HEIGHTS, SUNGAI ARA 1, BAYAN LEPAS.Pulau Pinang</t>
  </si>
  <si>
    <t>Case 9074</t>
  </si>
  <si>
    <t>NO. 9 CANGKAT SUNGAI ARA 16, SETIA GREENS.Pulau Pinang</t>
  </si>
  <si>
    <t>9 Changkat Sungai Ara 16, Setia Greens, Bayan Lepas, Barat Daya, 11900, Pulau Pinang</t>
  </si>
  <si>
    <t>5.33430001015509</t>
  </si>
  <si>
    <t>100.26514000271686</t>
  </si>
  <si>
    <t>Case 9075</t>
  </si>
  <si>
    <t>30-2-12, SUNGAI ARA, PANGSAPURI SERI ABADI, PERSIARAN RELAUPulau Pinang</t>
  </si>
  <si>
    <t>Case 9076</t>
  </si>
  <si>
    <t>435 BLOK H Mukim 12 BATU MAUNGPulau Pinang</t>
  </si>
  <si>
    <t>Case 9077</t>
  </si>
  <si>
    <t>2-1-7 PANGSAPURI SERI INTAN, LINTANG BAYAN 4.Pulau Pinang</t>
  </si>
  <si>
    <t>Case 9078</t>
  </si>
  <si>
    <t>B-04 TINGKAT MAYANG PASIR,BAYAN BARU.Pulau Pinang</t>
  </si>
  <si>
    <t>4 Tingkat Mayang Pasir, Bandar Bayan Bahru, Bayan Lepas, Barat Daya, 11950, Pulau Pinang</t>
  </si>
  <si>
    <t>5.323034242222857</t>
  </si>
  <si>
    <t>100.28761371894693</t>
  </si>
  <si>
    <t>Case 9079</t>
  </si>
  <si>
    <t>NO. 11, LINTANG NELAYAN 6, TAMAN KUALA SUNGAI PINANG, BALIK PULAU.Pulau Pinang</t>
  </si>
  <si>
    <t>11 Lintang Nelayan 6, Taman Nelayan, Balik Pulau, Barat Daya, 11010, Pulau Pinang</t>
  </si>
  <si>
    <t>5.388660005009115</t>
  </si>
  <si>
    <t>Case 9080</t>
  </si>
  <si>
    <t>NO.17, TINGKAT KAMPUNG BUKIT2, BAYAN LEPAS.Pulau Pinang</t>
  </si>
  <si>
    <t>Case 9081</t>
  </si>
  <si>
    <t>BLOK 9-11-4 PERSIARAN TNB, SUNGAI ARA,BAYAN LEPAS.Pulau Pinang</t>
  </si>
  <si>
    <t>Case 9082</t>
  </si>
  <si>
    <t>3-43 HALAMAN MURNI, JALAN KAMPUNG PERLIS, BAYAN LEPAS.Pulau Pinang</t>
  </si>
  <si>
    <t>Case 9083</t>
  </si>
  <si>
    <t>BLOK 1C-7-5, DESA BAYAN MERBAH, BAYAN LEPAS.Pulau Pinang</t>
  </si>
  <si>
    <t>Case 9084</t>
  </si>
  <si>
    <t>BLOK B-3-16 DESA BISTARI, LINTANG PANTAI JERJAK, SUNGAI NIBONG, BAYAN LEPAS.Pulau Pinang</t>
  </si>
  <si>
    <t>Case 9085</t>
  </si>
  <si>
    <t>3-G-15 BANDAR BARU TELUK KUMBAR, BAYAN LEPAS.Pulau Pinang</t>
  </si>
  <si>
    <t>Case 9086</t>
  </si>
  <si>
    <t>BLOK 1-01-16, DESA PUTRA, PERSIARAN BAYAN INDAH 3, BAYAN LEPAS.Pulau Pinang</t>
  </si>
  <si>
    <t>Case 9087</t>
  </si>
  <si>
    <t>Case 9088</t>
  </si>
  <si>
    <t>19-4-11 TAMAN SERI SARI, HILIR PAYA TERUBONG,BAYAN LEPAS.Pulau Pinang</t>
  </si>
  <si>
    <t>Case 9089</t>
  </si>
  <si>
    <t>14 JALAN BAHAGIA, KAMPUNG JAWA, BAYAN BARU.Pulau Pinang</t>
  </si>
  <si>
    <t>14 Jalan Bahagia, Kampung Jawa, Bayan Lepas, Barat Daya, 11900, Pulau Pinang</t>
  </si>
  <si>
    <t>5.328579989880595</t>
  </si>
  <si>
    <t>Case 9090</t>
  </si>
  <si>
    <t>NO.7 JALAN PANTAI JERJAK 8, BAYAN LEPAS.Pulau Pinang</t>
  </si>
  <si>
    <t>7 Jalan Pantai Jerjak 8, Pantai Jerejak, Bayan Lepas, Barat Daya, 11900, Pulau Pinang</t>
  </si>
  <si>
    <t>100.30404997072372</t>
  </si>
  <si>
    <t>Case 9091</t>
  </si>
  <si>
    <t>BLOK 2A-22-05, IMPERIAL RESIDENCES, LINTANG SUNGAI ARA 14,BAYAN LEPAS.Pulau Pinang</t>
  </si>
  <si>
    <t>Case 9092</t>
  </si>
  <si>
    <t>2T JALAN SULTAN AZLAN SHAH, BAYAN BARU.Pulau Pinang</t>
  </si>
  <si>
    <t>2T Jalan Sultan Azlan Shah, Bandar Bayan Bahru, Bayan Lepas, Barat Daya, 11950, Pulau Pinang</t>
  </si>
  <si>
    <t>5.3246200016348695</t>
  </si>
  <si>
    <t>100.2912600246683</t>
  </si>
  <si>
    <t>Case 9093</t>
  </si>
  <si>
    <t>113-2-5, VISTANA CONDO, JALAN KENARI, SUNGAI ARA.Pulau Pinang</t>
  </si>
  <si>
    <t>Jalan Kenari, Desa Ria, Bayan Lepas, Barat Daya, 11900, Pulau Pinang</t>
  </si>
  <si>
    <t>5.3233582792832</t>
  </si>
  <si>
    <t>100.26364584387463</t>
  </si>
  <si>
    <t>Case 9094</t>
  </si>
  <si>
    <t>1-7-1 ARAMAS APARTMENT, LEBUH SUNGAI ARA 1.Pulau Pinang</t>
  </si>
  <si>
    <t>Ara Mas</t>
  </si>
  <si>
    <t>5.319770000000062</t>
  </si>
  <si>
    <t>100.27207000000004</t>
  </si>
  <si>
    <t>Case 9095</t>
  </si>
  <si>
    <t>BLOK BA-2-4, LORONG KENARI, SPRINGFIELD CONDO, SUNGAI ARA.Pulau Pinang</t>
  </si>
  <si>
    <t>4 Lorong Kenari, Desa Ria, Bayan Lepas, Barat Daya, 11900, Pulau Pinang</t>
  </si>
  <si>
    <t>5.320649997014854</t>
  </si>
  <si>
    <t>100.27075998497696</t>
  </si>
  <si>
    <t>Case 9096</t>
  </si>
  <si>
    <t>BLOCK 1C-11-3 ELITE HEIGHTS, JALAN MAYANG PASIR 3, BAYAN BARU.Pulau Pinang</t>
  </si>
  <si>
    <t>Elite Heights</t>
  </si>
  <si>
    <t>5.321820000000059</t>
  </si>
  <si>
    <t>100.28439000000009</t>
  </si>
  <si>
    <t>Case 9097</t>
  </si>
  <si>
    <t>46-2-17 JALAN SUNGAI ARA 1, BAYAN LEPAS.Pulau Pinang</t>
  </si>
  <si>
    <t>Jalan Sungai Ara 1, Taman Sungai Ara, Bayan Lepas, Barat Daya, 11900, Pulau Pinang</t>
  </si>
  <si>
    <t>5.325612606539824</t>
  </si>
  <si>
    <t>100.26639063413566</t>
  </si>
  <si>
    <t>Case 9098</t>
  </si>
  <si>
    <t>RB 4-11 PERSIARAN BAYAN 11, TAMAN TUNAS MUDA, SUNGAI ARA.Pulau Pinang</t>
  </si>
  <si>
    <t>Taman Tunas Muda</t>
  </si>
  <si>
    <t>5.329260000000033</t>
  </si>
  <si>
    <t>100.27593000000007</t>
  </si>
  <si>
    <t>Case 9099</t>
  </si>
  <si>
    <t>Case 9100</t>
  </si>
  <si>
    <t>NO 12A SOLOK RAJAWALI 5, BAYAN LEPAS.Pulau Pinang</t>
  </si>
  <si>
    <t>12A Solok Rajawali 5, Bayan Lepas Free Industrial Zone, Bayan Lepas, Barat Daya, 11900, Pulau Pinang</t>
  </si>
  <si>
    <t>5.305289991807797</t>
  </si>
  <si>
    <t>100.26494998497185</t>
  </si>
  <si>
    <t>Case 9102</t>
  </si>
  <si>
    <t>111B Mukim 9 KAMPUNG MATAHARI TELUK KUMBARPulau Pinang</t>
  </si>
  <si>
    <t>Case 9103</t>
  </si>
  <si>
    <t>65 BLOCK I KAMPUNG BAROH BAYAN LEPASPulau Pinang</t>
  </si>
  <si>
    <t>Kampung Baruh Bayan Lepas</t>
  </si>
  <si>
    <t>5.293780000000027</t>
  </si>
  <si>
    <t>100.25880000000006</t>
  </si>
  <si>
    <t>Case 9105</t>
  </si>
  <si>
    <t>NO 16 PINTASAN BAHAGIA 8 BAYAN BARUPulau Pinang</t>
  </si>
  <si>
    <t>16 Pintasan Bahagia 8, Kampung Jawa, Bayan Lepas, Barat Daya, 11900, Pulau Pinang</t>
  </si>
  <si>
    <t>5.329809992262071</t>
  </si>
  <si>
    <t>100.29527001096648</t>
  </si>
  <si>
    <t>Case 9106</t>
  </si>
  <si>
    <t>1A-3-16 IDAMAN LAVENDER LILITAN Sungai ARAPulau Pinang</t>
  </si>
  <si>
    <t>Case 9107</t>
  </si>
  <si>
    <t>5-1-36 TAMAN SERI BAYU PENANGPulau Pinang</t>
  </si>
  <si>
    <t>Case 9108</t>
  </si>
  <si>
    <t>16-3-01 DESA BAYAN Jalan MERBAHPulau Pinang</t>
  </si>
  <si>
    <t>Case 9109</t>
  </si>
  <si>
    <t>10B-13-12 IDAMAN SELASIH LILITAN SUNGAI ARAPulau Pinang</t>
  </si>
  <si>
    <t>Case 9110</t>
  </si>
  <si>
    <t>KAMPUNG SULUP MukimM 9Pulau Pinang</t>
  </si>
  <si>
    <t>Case 9112</t>
  </si>
  <si>
    <t>6-10-12 IDAMAN LAVENDER 2 Sungai ARAPulau Pinang</t>
  </si>
  <si>
    <t>Idaman Lavender 2</t>
  </si>
  <si>
    <t>5.332990000000052</t>
  </si>
  <si>
    <t>100.26971000000003</t>
  </si>
  <si>
    <t>Case 9113</t>
  </si>
  <si>
    <t>1055 Mukim11 Kampung BUKITPulau Pinang</t>
  </si>
  <si>
    <t>Case 9114</t>
  </si>
  <si>
    <t>6-4-11  IDAMAN LAVENDER 2, 11900 BAYAN LEPAS, P.PINANGPulau Pinang</t>
  </si>
  <si>
    <t>Case 9116</t>
  </si>
  <si>
    <t>2-20-9 ONE WORLD, TINGKAT MAHSURI 2.Pulau Pinang</t>
  </si>
  <si>
    <t>Case 9117</t>
  </si>
  <si>
    <t>6-5-3A, D'PIAZZA CONDO, LENGKOK MAYANG PASIR 1.Pulau Pinang</t>
  </si>
  <si>
    <t>Case 9118</t>
  </si>
  <si>
    <t>27 TINGKAT MAYANG PASIR, BANDAR BAYAN BARU.Pulau Pinang</t>
  </si>
  <si>
    <t>27 Tingkat Mayang Pasir, Bandar Bayan Bahru, Bayan Lepas, Barat Daya, 11950, Pulau Pinang</t>
  </si>
  <si>
    <t>5.324960013537179</t>
  </si>
  <si>
    <t>100.28808001442258</t>
  </si>
  <si>
    <t>Case 9119</t>
  </si>
  <si>
    <t>1B-08-06 TREE SPARINA, JALAN SUNGAI TIRAM.Pulau Pinang</t>
  </si>
  <si>
    <t>Case 9121</t>
  </si>
  <si>
    <t>11 LEBUH MAYANG PASIR BAYAN BARUPulau Pinang</t>
  </si>
  <si>
    <t>11 Lebuh Mayang Pasir, Bandar Bayan Bahru, Bayan Lepas, Barat Daya, 11950, Pulau Pinang</t>
  </si>
  <si>
    <t>5.321610018295061</t>
  </si>
  <si>
    <t>100.28868996551665</t>
  </si>
  <si>
    <t>Case 9122</t>
  </si>
  <si>
    <t>BLOK 9-8-4 JALAN TENGAH BAYAN BARUPulau Pinang</t>
  </si>
  <si>
    <t>4 Jalan Tengah, Taman Sri Tunas, Bayan Lepas, Barat Daya, 11950, Pulau Pinang</t>
  </si>
  <si>
    <t>5.318892588293158</t>
  </si>
  <si>
    <t>100.2879730720816</t>
  </si>
  <si>
    <t>Case 9123</t>
  </si>
  <si>
    <t>33-05-19 IDAMAN IRIS LILITAN Sungai ARAPulau Pinang</t>
  </si>
  <si>
    <t>Idaman Iris</t>
  </si>
  <si>
    <t>100.27331000000004</t>
  </si>
  <si>
    <t>Case 9124</t>
  </si>
  <si>
    <t>4-2-2 PERSIARAN MAYANG PASIR 5Pulau Pinang</t>
  </si>
  <si>
    <t>Case 9125</t>
  </si>
  <si>
    <t>34 HALAMAN MAYANG PASIR 3Pulau Pinang</t>
  </si>
  <si>
    <t>34 Persiaran Mayang Pasir 3, Gedung Heights, Bayan Lepas, Barat Daya, 11950, Pulau Pinang</t>
  </si>
  <si>
    <t>5.317130016776332</t>
  </si>
  <si>
    <t>100.28249003937583</t>
  </si>
  <si>
    <t>Case 9126</t>
  </si>
  <si>
    <t>6-1-18 LINTANG SUNGAI BATU TAMAN TELUK KUMBARPulau Pinang</t>
  </si>
  <si>
    <t>Case 9127</t>
  </si>
  <si>
    <t>SAUJANA HEIGHT TELUK KUMBARPulau Pinang</t>
  </si>
  <si>
    <t>Case 9128</t>
  </si>
  <si>
    <t>38/10 BLKampung Mukim 12 SUNGAI NIBONGPulau Pinang</t>
  </si>
  <si>
    <t>12 Lebuhraya Nibong, Bandar Bayan Bahru, Bayan Lepas, Barat Daya, 11950, Pulau Pinang</t>
  </si>
  <si>
    <t>5.323249979560842</t>
  </si>
  <si>
    <t>100.29025997980045</t>
  </si>
  <si>
    <t>Case 9129</t>
  </si>
  <si>
    <t>12-8-11 HALAMAN KENANGA LENGKOK NIPAH 3Pulau Pinang</t>
  </si>
  <si>
    <t>Case 9130</t>
  </si>
  <si>
    <t>1150E-9-2 SAUJANA HEIGHTPulau Pinang</t>
  </si>
  <si>
    <t>Case 9131</t>
  </si>
  <si>
    <t>FLAT SERI DELIMAPulau Pinang</t>
  </si>
  <si>
    <t>Case 9132</t>
  </si>
  <si>
    <t>615-3-3 TAMAN TITI HEIGHT JALAN CHAIPulau Pinang</t>
  </si>
  <si>
    <t>Taman Titi Heights, Balik Pulau, Barat Daya, Pulau Pinang</t>
  </si>
  <si>
    <t>5.356780000000072</t>
  </si>
  <si>
    <t>Case 9133</t>
  </si>
  <si>
    <t>NO 14 LORONG PERMATANG PASIR 10 TAMAN MANGGISPulau Pinang</t>
  </si>
  <si>
    <t>14 Lorong Permatang Pasir 10, Taman Manggis Indah, Balik Pulau, Barat Daya, 11010, Pulau Pinang</t>
  </si>
  <si>
    <t>5.365700002464322</t>
  </si>
  <si>
    <t>100.21583002070702</t>
  </si>
  <si>
    <t>Case 9134</t>
  </si>
  <si>
    <t>NO 6 LINTANG NELAYAN 7, KUALA SUNGAI PINANGPulau Pinang</t>
  </si>
  <si>
    <t>Lintang Nelayan 7, Taman Nelayan, Balik Pulau, Barat Daya, 11010, Pulau Pinang</t>
  </si>
  <si>
    <t>5.389198520099247</t>
  </si>
  <si>
    <t>100.19326236467558</t>
  </si>
  <si>
    <t>Case 9135</t>
  </si>
  <si>
    <t>519 Mukim E TITI TERAS 11000 BALIK PULAU PINANGPulau Pinang</t>
  </si>
  <si>
    <t>Jalan Sungai Pinang, Balik Pulau, Barat Daya, 11000, Pulau Pinang</t>
  </si>
  <si>
    <t>5.360307836295912</t>
  </si>
  <si>
    <t>100.22249632640877</t>
  </si>
  <si>
    <t>Case 9136</t>
  </si>
  <si>
    <t>293-1 PULAU BETONG BALIK PULAUPulau Pinang</t>
  </si>
  <si>
    <t>293 Jalan Pulau Betung, Kampung Genting, Balik Pulau, Barat Daya, 11000, Pulau Pinang</t>
  </si>
  <si>
    <t>5.325794101652792</t>
  </si>
  <si>
    <t>100.21276022011541</t>
  </si>
  <si>
    <t>Case 9137</t>
  </si>
  <si>
    <t>NO 145 MukimM 1 KAMPUNG JAWAPulau Pinang</t>
  </si>
  <si>
    <t>Case 9138</t>
  </si>
  <si>
    <t>1B-12-2 ONE IMPERIAL LINTANG SUNGAI ARA 4Pulau Pinang</t>
  </si>
  <si>
    <t>Lintang Sungai Ara 4, Taman Sungai Ara, Bayan Lepas, Barat Daya, 11900, Pulau Pinang</t>
  </si>
  <si>
    <t>5.331201030415258</t>
  </si>
  <si>
    <t>100.26741203509825</t>
  </si>
  <si>
    <t>Case 9140</t>
  </si>
  <si>
    <t>9-4-2 HALAMAN CENDANA MAYANG PASIR 8 BUKIT GEDUNGPulau Pinang</t>
  </si>
  <si>
    <t>Halaman Cendana</t>
  </si>
  <si>
    <t>5.31666000000007</t>
  </si>
  <si>
    <t>100.27797000000004</t>
  </si>
  <si>
    <t>Case 9141</t>
  </si>
  <si>
    <t>A-2-11 PANGSAPURI NURI BAYAN LEPASPulau Pinang</t>
  </si>
  <si>
    <t>Case 9142</t>
  </si>
  <si>
    <t>BLOK 2A-22-05 IMPERIAL RESIDENCES LINTANG Sungai ARAPulau Pinang</t>
  </si>
  <si>
    <t>Case 9144</t>
  </si>
  <si>
    <t>30A-10-1 FLAT IDAMAN LAVENDER LILITAN SUNGAI ARAPulau Pinang</t>
  </si>
  <si>
    <t>Case 9146</t>
  </si>
  <si>
    <t>FR-5-2SPRINGFIELD CONDOMINIUM LORONG KENARI Sungai. ARAPulau Pinang</t>
  </si>
  <si>
    <t>Case 9147</t>
  </si>
  <si>
    <t>255 A  Mukim H Sungai BURUNGPulau Pinang</t>
  </si>
  <si>
    <t>Case 9148</t>
  </si>
  <si>
    <t>6-1-4 TAMAN KUMBAR PERMAI TELUK KUMBARPulau Pinang</t>
  </si>
  <si>
    <t>Case 9149</t>
  </si>
  <si>
    <t>1861A KUARTERS HOSPITAL BALIK PULAU, AIR PUTIHPulau Pinang</t>
  </si>
  <si>
    <t>Case 9150</t>
  </si>
  <si>
    <t>LOT 51-1 Mukim 3 Sungai PINANG BALIK PULAUPulau Pinang</t>
  </si>
  <si>
    <t>Case 9151</t>
  </si>
  <si>
    <t>LOT 229 UNIT 11 Kampung SERONOKPulau Pinang</t>
  </si>
  <si>
    <t>Case 9152</t>
  </si>
  <si>
    <t>29A-12-5 THE GOLDEN TRIANGLE CONDOMINIUM Jalan DATO ISMAIL HASHIMPulau Pinang</t>
  </si>
  <si>
    <t>Case 9153</t>
  </si>
  <si>
    <t>NO 44 MEDAN MAYANG PASIRPulau Pinang</t>
  </si>
  <si>
    <t>44 Medan Mayang Pasir, Bandar Bayan Bahru, Bayan Lepas, Barat Daya, 11950, Pulau Pinang</t>
  </si>
  <si>
    <t>100.28903999379327</t>
  </si>
  <si>
    <t>Case 9154</t>
  </si>
  <si>
    <t>MRSM BALIK PULAU JALAN PONDOK UPEHPulau Pinang</t>
  </si>
  <si>
    <t>Jalan Balik Pulau, Balik Pulau, Barat Daya, 11000, Pulau Pinang</t>
  </si>
  <si>
    <t>Case 9155</t>
  </si>
  <si>
    <t>D6 KUARTERS JKR Jalan SULTAN AZLAN SHAHPulau Pinang</t>
  </si>
  <si>
    <t>Case 9156</t>
  </si>
  <si>
    <t>5, JALAN SUNGAI ARA 6, BAYAN LEPASPulau Pinang</t>
  </si>
  <si>
    <t>5 Jalan Sungai Ara 6, Taman Sungai Ara, Bayan Lepas, Barat Daya, 11900, Pulau Pinang</t>
  </si>
  <si>
    <t>5.326290012023549</t>
  </si>
  <si>
    <t>100.26544996549632</t>
  </si>
  <si>
    <t>Case 9157</t>
  </si>
  <si>
    <t>NO 42 Jalan Sungai AIR PUTIH BALIK PULAUPulau Pinang</t>
  </si>
  <si>
    <t>42 Jalan Sungai Air Putih, Bandar Baru Sungai Air Putih, Balik Pulau, Barat Daya, 11010, Pulau Pinang</t>
  </si>
  <si>
    <t>5.372435547983308</t>
  </si>
  <si>
    <t>100.21951062916237</t>
  </si>
  <si>
    <t>Case 9158</t>
  </si>
  <si>
    <t>2-6 BLOK CEMPAKA MUTIARA PERDANA 1 BAYAN LEPASPulau Pinang</t>
  </si>
  <si>
    <t>Mutiara Perdana 1</t>
  </si>
  <si>
    <t>5.303120000000035</t>
  </si>
  <si>
    <t>100.25702000000007</t>
  </si>
  <si>
    <t>Case 9159</t>
  </si>
  <si>
    <t>2-6  BLOK CEMPAKA MUTIARA PERDANA 1Pulau Pinang</t>
  </si>
  <si>
    <t>Case 9160</t>
  </si>
  <si>
    <t>8-6-12 JALAN RAJAWALI IPARKPulau Pinang</t>
  </si>
  <si>
    <t>12 Jalan Rajawali, Taman Berjaya, Nibong Tebal, Seberang Perai Selatan, 14300, Pulau Pinang</t>
  </si>
  <si>
    <t>5.1715900027992205</t>
  </si>
  <si>
    <t>Case 9161</t>
  </si>
  <si>
    <t>NO 379 MukimM 3 SUNGAI RUSA BALIK PULAUPulau Pinang</t>
  </si>
  <si>
    <t>Case 9162</t>
  </si>
  <si>
    <t>438 BLOK H Mukim 12 JALAN BHARU BATU MAUNGPulau Pinang</t>
  </si>
  <si>
    <t>438 Jalan Baru Batu Maung, Kampung Naran, Batu Maung, Barat Daya, 11960, Pulau Pinang</t>
  </si>
  <si>
    <t>5.297912452014197</t>
  </si>
  <si>
    <t>100.28093815948776</t>
  </si>
  <si>
    <t>Case 9163</t>
  </si>
  <si>
    <t>1-10-2 TAMAN SRI PUTERI Sungai ARA BAYAN LEPASPulau Pinang</t>
  </si>
  <si>
    <t>Case 9164</t>
  </si>
  <si>
    <t>10A-10-11 IDAMAN SELASIH LILITAN SUNGAI ARAPulau Pinang</t>
  </si>
  <si>
    <t>Case 9165</t>
  </si>
  <si>
    <t>630 BERHAMPIRAN TITI TERAS Mukim EPulau Pinang</t>
  </si>
  <si>
    <t>Case 9166</t>
  </si>
  <si>
    <t>NO 883B MukimM 6 LINTANG PONDOK UPEHPulau Pinang</t>
  </si>
  <si>
    <t>Case 9167</t>
  </si>
  <si>
    <t>241 JALAN DATO ISMAIL HASHIMPulau Pinang</t>
  </si>
  <si>
    <t>241 Jalan Dato Ismail Hashim, Kampung Masjid, Bayan Lepas, Barat Daya, 11900, Pulau Pinang</t>
  </si>
  <si>
    <t>5.297470011421225</t>
  </si>
  <si>
    <t>100.26093002420896</t>
  </si>
  <si>
    <t>Case 9168</t>
  </si>
  <si>
    <t>18A-3-8 PANGSAPURI BAYU TIARA, Jalan Kampung BUKITPulau Pinang</t>
  </si>
  <si>
    <t>Case 9169</t>
  </si>
  <si>
    <t>1004 KAMPUNG BARU SUNGAI ARA BAYAN LEPASPulau Pinang</t>
  </si>
  <si>
    <t>Kampung Baru Sungai Ara, Bayan Lepas, Barat Daya, Pulau Pinang</t>
  </si>
  <si>
    <t>5.319190000000049</t>
  </si>
  <si>
    <t>100.27509000000003</t>
  </si>
  <si>
    <t>Case 9170</t>
  </si>
  <si>
    <t>5, LINTANG BUKIT KECHIL 2, Taman SRI NIBONGPulau Pinang</t>
  </si>
  <si>
    <t>5 Lintang Bukit Kecil 2, Taman Sri Nibong, Bayan Lepas, Barat Daya, 11900, Pulau Pinang</t>
  </si>
  <si>
    <t>5.335350011165886</t>
  </si>
  <si>
    <t>100.30108998543636</t>
  </si>
  <si>
    <t>Case 9171</t>
  </si>
  <si>
    <t>PLOT 165 KAMPUNG TERSUSUN SUNGAI ARA BAYAN LEPASPulau Pinang</t>
  </si>
  <si>
    <t>Kampung Tersusun Sungai Ara, Bayan Lepas, Barat Daya, Pulau Pinang</t>
  </si>
  <si>
    <t>5.322620000000029</t>
  </si>
  <si>
    <t>100.27396000000005</t>
  </si>
  <si>
    <t>Case 9172</t>
  </si>
  <si>
    <t>217 A MukimM 11 KAMPUNG BINJAI BAYAN LEPASPulau Pinang</t>
  </si>
  <si>
    <t>Case 9173</t>
  </si>
  <si>
    <t>HADAPAN 897 Mukim 11 Sungai BATU TELUK KUMBARPulau Pinang</t>
  </si>
  <si>
    <t>Case 9175</t>
  </si>
  <si>
    <t>HE-1-1 SPRINGFIELD CONDO Sungai ARAPulau Pinang</t>
  </si>
  <si>
    <t>Case 9176</t>
  </si>
  <si>
    <t>18 PERSIARAN MAYANG PASIR 8Pulau Pinang</t>
  </si>
  <si>
    <t>18 Persiaran Mayang Pasir, Gedung Heights, Bayan Lepas, Barat Daya, 11950, Pulau Pinang</t>
  </si>
  <si>
    <t>5.317560008409231</t>
  </si>
  <si>
    <t>100.28300996882979</t>
  </si>
  <si>
    <t>Case 9177</t>
  </si>
  <si>
    <t>12-19-16 HALAMAN KENANGAN LENGKOK NIPAH 3Pulau Pinang</t>
  </si>
  <si>
    <t>Case 9178</t>
  </si>
  <si>
    <t>Case 9180</t>
  </si>
  <si>
    <t>7140 LORONG PERMATANG DAMAR LAUTPulau Pinang</t>
  </si>
  <si>
    <t>7140 Jalan Permatang Damar Laut, Permatang Damar Laut (Rumah Murah), Batu Maung, Barat Daya, 11960, Pulau Pinang</t>
  </si>
  <si>
    <t>5.27550281269265</t>
  </si>
  <si>
    <t>100.2708515749637</t>
  </si>
  <si>
    <t>Case 9181</t>
  </si>
  <si>
    <t>23 LORONG BATU NILAM 2, BATU MAUNGPulau Pinang</t>
  </si>
  <si>
    <t>23 Lorong Batu Nilam 2, Sunway Mutiara, Batu Maung, Barat Daya, 11960, Pulau Pinang</t>
  </si>
  <si>
    <t>100.28135999118973</t>
  </si>
  <si>
    <t>Case 9183</t>
  </si>
  <si>
    <t>1 PESARA MAHSURI SUNGAI NIBUNG KECILPulau Pinang</t>
  </si>
  <si>
    <t>1 Lintang Mahsuri, Taman Bayan Bahru, Bayan Lepas, Barat Daya, 11950, Pulau Pinang</t>
  </si>
  <si>
    <t>5.330629993849726</t>
  </si>
  <si>
    <t>100.291699990766</t>
  </si>
  <si>
    <t>Case 9184</t>
  </si>
  <si>
    <t>459A JALAN KAMPUNG MASJID TELUK KUMBAR BAYAN LEPASPulau Pinang</t>
  </si>
  <si>
    <t>459A Jalan Kampung Masjid, Bandar Baru Teluk Kumbar, Bayan Lepas, Barat Daya, 11920, Pulau Pinang</t>
  </si>
  <si>
    <t>Case 9185</t>
  </si>
  <si>
    <t>34 TINGKAT BELANDA 7 TELUK KUMBARPulau Pinang</t>
  </si>
  <si>
    <t>34 Tingkat Pasir Belanda 7, Taman Sahabat Indah, Bayan Lepas, Barat Daya, 11910, Pulau Pinang</t>
  </si>
  <si>
    <t>5.28820000369484</t>
  </si>
  <si>
    <t>100.22131999964887</t>
  </si>
  <si>
    <t>Case 9186</t>
  </si>
  <si>
    <t>3-7-7 MEDAN KAMPUNG RELAU BAYAN LEPASPulau Pinang</t>
  </si>
  <si>
    <t>Medan Kampung Relau, Bayan Lepas, Barat Daya, Pulau Pinang</t>
  </si>
  <si>
    <t>5.333930000000066</t>
  </si>
  <si>
    <t>100.29446000000007</t>
  </si>
  <si>
    <t>Case 9187</t>
  </si>
  <si>
    <t>2D-18-1 REGENCY HEIGHT CANGKAT KENARI BAYAN LEPASPulau Pinang</t>
  </si>
  <si>
    <t>Case 9188</t>
  </si>
  <si>
    <t>2A-22-06 IMPERIAL RESIDENCE LINTANG Sungai ARAPulau Pinang</t>
  </si>
  <si>
    <t>Case 9189</t>
  </si>
  <si>
    <t>1A-23A-3A 1-SKY TINGKAT MAHSURI 2Pulau Pinang</t>
  </si>
  <si>
    <t>Case 9190</t>
  </si>
  <si>
    <t>48 MEDAN MAHSURI SUNWAY TUNASPulau Pinang</t>
  </si>
  <si>
    <t>48 Medan Mahsuri, Bandar Sunway Tunas, Bayan Lepas, Barat Daya, 11950, Pulau Pinang</t>
  </si>
  <si>
    <t>5.3219799955012235</t>
  </si>
  <si>
    <t>100.28054996406684</t>
  </si>
  <si>
    <t>Case 9191</t>
  </si>
  <si>
    <t>TELUK KUMBARPulau Pinang</t>
  </si>
  <si>
    <t>Case 9192</t>
  </si>
  <si>
    <t>711-4-25 TAMAN EMAS  SUNGAI BATU TELUK KUMBARPulau Pinang</t>
  </si>
  <si>
    <t>Case 9193</t>
  </si>
  <si>
    <t>Case 9194</t>
  </si>
  <si>
    <t>BERHAMPIRAN 264 Mukim 3 PERMATANG PASIRPulau Pinang</t>
  </si>
  <si>
    <t>Case 9195</t>
  </si>
  <si>
    <t>SAUJANA HEIGHTSPulau Pinang</t>
  </si>
  <si>
    <t>Case 9196</t>
  </si>
  <si>
    <t>Case 9197</t>
  </si>
  <si>
    <t>1227 Mukim 9 BAGAN TELUK KUMBARPulau Pinang</t>
  </si>
  <si>
    <t>Case 9198</t>
  </si>
  <si>
    <t>4-9-2 LINTANG KAMPUNG MASJID 1 TAMAN KUMBAR PERMAI BANDAR BARU TELUK KUMBARPulau Pinang</t>
  </si>
  <si>
    <t>Case 9200</t>
  </si>
  <si>
    <t>77 Mukim H Sungai BURUNG,
11000 BALIK PULAU,
PULAU PINANGPulau Pinang</t>
  </si>
  <si>
    <t>Case 9201</t>
  </si>
  <si>
    <t>A-4-26 TAMAN SAHABAT TELUK KUMBARPulau Pinang</t>
  </si>
  <si>
    <t>Pasar Pagi Taman Sahabat Teluk Kumbar</t>
  </si>
  <si>
    <t>5.288700000000063</t>
  </si>
  <si>
    <t>100.22870000000006</t>
  </si>
  <si>
    <t>Case 9202</t>
  </si>
  <si>
    <t>C2-22 TAMAN SAHABAT TELUK KUMBAR 
11920 BAYAN LEPASPulau Pinang</t>
  </si>
  <si>
    <t>Case 9203</t>
  </si>
  <si>
    <t>1225 KAMPUNG PAYA MUKIM 9 TELUK KUMBARPulau Pinang</t>
  </si>
  <si>
    <t>Solok Kampung Paya, Kampung Paya Teluk Kumbar, Bayan Lepas, Barat Daya, 11920, Pulau Pinang</t>
  </si>
  <si>
    <t>5.289708053139394</t>
  </si>
  <si>
    <t>100.23305718023006</t>
  </si>
  <si>
    <t>Case 9204</t>
  </si>
  <si>
    <t>NO 243 BLOK H Mukim 12, JALAN BATU MAUNG, 11960 BAYAN LEPAS, PULAU PINANGPulau Pinang</t>
  </si>
  <si>
    <t>Case 9205</t>
  </si>
  <si>
    <t>2833A QTRS JAB METEOROLOGI MALAYSIA
JALAN GERTAK SANGGUL TELUK KUMBARPulau Pinang</t>
  </si>
  <si>
    <t>Case 9206</t>
  </si>
  <si>
    <t>28933A QTRS JABATAN METEOROLOGI
MALAYSIA JALAN GERTAK SANGGUL TELUK KUMBARPulau Pinang</t>
  </si>
  <si>
    <t>Case 9207</t>
  </si>
  <si>
    <t>6-4-17, LINTANG Sungai BATU TELUK KUMBARPulau Pinang</t>
  </si>
  <si>
    <t>Case 9210</t>
  </si>
  <si>
    <t>HADAPAN 484 Kampung SULUP TELUK KUMBARPulau Pinang</t>
  </si>
  <si>
    <t>Case 9211</t>
  </si>
  <si>
    <t>1217 Mukim 9 Kampung SULUP TELUK KUMBAR
BAYAN LEPASPulau Pinang</t>
  </si>
  <si>
    <t>Case 9212</t>
  </si>
  <si>
    <t>711-G-9 TAMAN EMAS SUNGAI BATU
TELUK KUMBAR BAYAN LEPAS 
PULAU PINANGPulau Pinang</t>
  </si>
  <si>
    <t>Case 9213</t>
  </si>
  <si>
    <t>1131 MUKIM 11 
SUNGAI BATU TELUK KUMBARPulau Pinang</t>
  </si>
  <si>
    <t>Case 9214</t>
  </si>
  <si>
    <t>1022 Mukim 11 KAMPUNG SERONOK 11900 BAYAN LEPAS PULAU PINANGPulau Pinang</t>
  </si>
  <si>
    <t>Case 9215</t>
  </si>
  <si>
    <t>4-2-3 TAMAN TK LINTANG Sungai BATU 
11920 BAYAN LEPAS PULAU PINANGPulau Pinang</t>
  </si>
  <si>
    <t>Case 9216</t>
  </si>
  <si>
    <t>347-G4 FLAT SERI SUNGAI BATU JALAN TELUK KUMBAR 11920 BAYAN LEPAS PULAU PINANGPulau Pinang</t>
  </si>
  <si>
    <t>Case 9217</t>
  </si>
  <si>
    <t>689 C MUKIM 11 SUNGAI BATUPulau Pinang</t>
  </si>
  <si>
    <t>Case 9218</t>
  </si>
  <si>
    <t>Case 9219</t>
  </si>
  <si>
    <t>97 MUKIM 9 TELUK KUMBAR BAYAN LEPASPulau Pinang</t>
  </si>
  <si>
    <t>Case 9220</t>
  </si>
  <si>
    <t>Case 9221</t>
  </si>
  <si>
    <t>1120-2-2 FLAT TAMAN GEMBIRA JALAN PERMATANG DAMAR LAUT 
BAYAN LEPASPulau Pinang</t>
  </si>
  <si>
    <t>Case 9222</t>
  </si>
  <si>
    <t>727B Mukim 11 KAMPUNG SUNGAI BATU TELUK KUMBARPulau Pinang</t>
  </si>
  <si>
    <t>Case 9223</t>
  </si>
  <si>
    <t>5-2-3 Taman SRI BAYU BAYAN LEPASPulau Pinang</t>
  </si>
  <si>
    <t>Taman Sri Bayu, Bayan Lepas, Barat Daya, Pulau Pinang</t>
  </si>
  <si>
    <t>100.25695000000007</t>
  </si>
  <si>
    <t>Case 9224</t>
  </si>
  <si>
    <t>161 Mukim9 Kampung PAYA TELUK KUMBARPulau Pinang</t>
  </si>
  <si>
    <t>Case 9226</t>
  </si>
  <si>
    <t>BELAKANG 152 JALAN PERMATANG KAMPUNG
SERONOKPulau Pinang</t>
  </si>
  <si>
    <t>Case 9227</t>
  </si>
  <si>
    <t>SEBELAH 551-B Mukim 9 JALAN KAMPUNG MASJID
TELUK KUMBARPulau Pinang</t>
  </si>
  <si>
    <t>Case 9228</t>
  </si>
  <si>
    <t>5-08-22 TAMAN SRI BAYU
JALAN KAMPONG BUKIT
11900 BAYAN LEPASPulau Pinang</t>
  </si>
  <si>
    <t>11900, Kampung Bukit, Bayan Lepas, Barat Daya, Pulau Pinang</t>
  </si>
  <si>
    <t>5.2944694043041585</t>
  </si>
  <si>
    <t>100.25787508043001</t>
  </si>
  <si>
    <t>Case 9229</t>
  </si>
  <si>
    <t>Case 9230</t>
  </si>
  <si>
    <t>657 Mukim A SUNGAI PINANGPulau Pinang</t>
  </si>
  <si>
    <t>Case 9231</t>
  </si>
  <si>
    <t>1108B-03-26 DESA WIDURI, JALAN GERTAK SANGGULPulau Pinang</t>
  </si>
  <si>
    <t>Case 9232</t>
  </si>
  <si>
    <t>Case 9233</t>
  </si>
  <si>
    <t>1257 MukimM 9 KAMPUNG PAYA TELUK KUMBAR
BAYAN LEPASPulau Pinang</t>
  </si>
  <si>
    <t>Case 9234</t>
  </si>
  <si>
    <t>1196 MUKIM 9 KAMPUNG SULUP TELUK KUMBARPulau Pinang</t>
  </si>
  <si>
    <t>Case 9235</t>
  </si>
  <si>
    <t>NO 138 MUKIM G 
PERMATANG TENGAH 11020 BALIK PULAUPulau Pinang</t>
  </si>
  <si>
    <t>11020</t>
  </si>
  <si>
    <t>5.334219990000065</t>
  </si>
  <si>
    <t>100.21586680400009</t>
  </si>
  <si>
    <t>Case 9236</t>
  </si>
  <si>
    <t>1016 -A MUKIM 9
KAMPUNG MASJID TELUK KUMBARPulau Pinang</t>
  </si>
  <si>
    <t>Case 9237</t>
  </si>
  <si>
    <t>29 Mukim E TITI TERAS BALIK PULAUPulau Pinang</t>
  </si>
  <si>
    <t>Case 9238</t>
  </si>
  <si>
    <t>238 Mukim 11 SUNGAI BATU TELUK KUMBARPulau Pinang</t>
  </si>
  <si>
    <t>Case 9240</t>
  </si>
  <si>
    <t>2G-15 TAMAN KUMBAR INDAH, JALAN LINTANG KAMPUNG MASJID, 11920 BAYAN LEPASPulau Pinang</t>
  </si>
  <si>
    <t>Case 9241</t>
  </si>
  <si>
    <t>6-1-20 TINGKAT TELUK KUMBAR
BANDAR BARU PERDAPulau Pinang</t>
  </si>
  <si>
    <t>Case 9242</t>
  </si>
  <si>
    <t>NO 657 MUKIM A SUNGAI PINANGPulau Pinang</t>
  </si>
  <si>
    <t>Case 9243</t>
  </si>
  <si>
    <t>569 MUKIM 6 KAMPUNG PAYA SIMPANG EMPAT 11000 BALIK PULAU PULAU PINANGPulau Pinang</t>
  </si>
  <si>
    <t>Kampung Paya Simpang Empat</t>
  </si>
  <si>
    <t>100.21868000000006</t>
  </si>
  <si>
    <t>Case 9244</t>
  </si>
  <si>
    <t>A-4-21 BLOCK A TAMAN SAHABAT TELUK KUMBAR 11920 BAYAN LEPAS PULAU PINANGPulau Pinang</t>
  </si>
  <si>
    <t>Case 9245</t>
  </si>
  <si>
    <t>Case 9246</t>
  </si>
  <si>
    <t>16 Lorong PERMATANG PASIR 10 Taman MANGGIS INDAH 11Pulau Pinang</t>
  </si>
  <si>
    <t>16 Lorong Permatang Pasir 10, Taman Manggis Indah, Balik Pulau, Barat Daya, 11010, Pulau Pinang</t>
  </si>
  <si>
    <t>100.21590000959856</t>
  </si>
  <si>
    <t>Case 9247</t>
  </si>
  <si>
    <t>Case 9248</t>
  </si>
  <si>
    <t>23-G-3 PERMATANG DAMAR LAUT 
BAYAN LEPASPulau Pinang</t>
  </si>
  <si>
    <t>3 Jalan Permatang Damar Laut, Kampung Bukit, Bayan Lepas, Barat Daya, 11920, Pulau Pinang</t>
  </si>
  <si>
    <t>5.291405012966791</t>
  </si>
  <si>
    <t>100.25687758270742</t>
  </si>
  <si>
    <t>Case 9249</t>
  </si>
  <si>
    <t>Case 9250</t>
  </si>
  <si>
    <t>155 A BLOK J Mukim 12 PTG DAMAR LAUT B.LEPAS 11960 BAYAN LEPAS  PULAU PINANGPulau Pinang</t>
  </si>
  <si>
    <t>Case 9251</t>
  </si>
  <si>
    <t>1904 Mukim 12 SUNGAI BATU 11920 BAYAN LEPAS PULAU PINANGPulau Pinang</t>
  </si>
  <si>
    <t>11920</t>
  </si>
  <si>
    <t>5.2944550200000435</t>
  </si>
  <si>
    <t>100.23695511600005</t>
  </si>
  <si>
    <t>Case 9252</t>
  </si>
  <si>
    <t>4-2-7 BANDAR BARU PERDA TELUK KUMBAR 
11920 BAYAN LEPAS PULAU PINANGPulau Pinang</t>
  </si>
  <si>
    <t>Case 9254</t>
  </si>
  <si>
    <t>6-10-8 LINTANG KAMPUNG MASJID 1 TAMAN KUMBAR PERMAI TELUK KUMBARPulau Pinang</t>
  </si>
  <si>
    <t>Case 9255</t>
  </si>
  <si>
    <t>BLOK 1-3-8 TAMAN TELUK LINTANG KAMPUNG MASJID TELUK KUMBARPulau Pinang</t>
  </si>
  <si>
    <t>Case 9256</t>
  </si>
  <si>
    <t>NO 4-D JALAN SUNGAI NIBONG BAYAN BARUPulau Pinang</t>
  </si>
  <si>
    <t>4 Jalan Sungai Dua, Taman Pekaka, Gelugor, Timur Laut, 11700, Pulau Pinang</t>
  </si>
  <si>
    <t>5.352709980380126</t>
  </si>
  <si>
    <t>100.2997300216461</t>
  </si>
  <si>
    <t>Case 9257</t>
  </si>
  <si>
    <t>713 Mukim 8 , GERTAK SANGGOL TELUK KUMBARPulau Pinang</t>
  </si>
  <si>
    <t>8 Jalan Gertak Sanggul, Bandar Baru Teluk Kumbar, Bayan Lepas, Barat Daya, 11920, Pulau Pinang</t>
  </si>
  <si>
    <t>5.288124899585653</t>
  </si>
  <si>
    <t>100.2279577371949</t>
  </si>
  <si>
    <t>Case 9258</t>
  </si>
  <si>
    <t>995 Mukim 9 KAMPUNG NELAYANPulau Pinang</t>
  </si>
  <si>
    <t>Kampung Nelayan, Mukim 1 Pantai Aceh, Barat Daya, Pulau Pinang</t>
  </si>
  <si>
    <t>5.458270000000027</t>
  </si>
  <si>
    <t>100.20877000000007</t>
  </si>
  <si>
    <t>Case 9259</t>
  </si>
  <si>
    <t>471 Mukim 9 TELUK KUMBAR, 11920 BAYAN LEPASPulau Pinang</t>
  </si>
  <si>
    <t>Case 9260</t>
  </si>
  <si>
    <t>388 JALAN TELUK KUMBAR SUNGAI BATU 11920 BAYAN LEPAS PULAU PINANGPulau Pinang</t>
  </si>
  <si>
    <t>Jalan Teluk Kumbar, Kampung Sungai Batu, Bayan Lepas, Barat Daya, 11920, Pulau Pinang</t>
  </si>
  <si>
    <t>5.287473156392028</t>
  </si>
  <si>
    <t>100.24328508977565</t>
  </si>
  <si>
    <t>Case 9261</t>
  </si>
  <si>
    <t>5 CHANGKAT SUNGAI ARAB 15Pulau Pinang</t>
  </si>
  <si>
    <t>15 Cangkat Sungai Ara 5, Taman Sungai Ara, Bayan Lepas, Barat Daya, 11900, Pulau Pinang</t>
  </si>
  <si>
    <t>100.26661999536054</t>
  </si>
  <si>
    <t>Case 9262</t>
  </si>
  <si>
    <t>2-16-12 ONE WORLD TINGKAT MAHSURI 2Pulau Pinang</t>
  </si>
  <si>
    <t>Pesara Mahsuri 2, Taman Melati Jaya, Bayan Lepas, Barat Daya, 11950, Pulau Pinang</t>
  </si>
  <si>
    <t>5.331624730269616</t>
  </si>
  <si>
    <t>100.28550341161797</t>
  </si>
  <si>
    <t>Case 9263</t>
  </si>
  <si>
    <t>20-16-3A REGENCY HEIGHTPulau Pinang</t>
  </si>
  <si>
    <t>Case 9264</t>
  </si>
  <si>
    <t>5-9-6 PROMENADE PERSIARAN MAHSURIPulau Pinang</t>
  </si>
  <si>
    <t>Persiaran Mahsuri, Taman Melati Jaya, Bayan Lepas, Barat Daya, 11950, Pulau Pinang</t>
  </si>
  <si>
    <t>5.3301708646618415</t>
  </si>
  <si>
    <t>100.2845371461651</t>
  </si>
  <si>
    <t>Case 9266</t>
  </si>
  <si>
    <t>BLOK 22-1-5 PERSIARAN MAYANG PASIR 5Pulau Pinang</t>
  </si>
  <si>
    <t>Case 9267</t>
  </si>
  <si>
    <t>D-8 SUNGAI NIBONG KECIL BBPulau Pinang</t>
  </si>
  <si>
    <t>8 Lebuhraya Nibong, Bandar Bayan Bahru, Bayan Lepas, Barat Daya, 11950, Pulau Pinang</t>
  </si>
  <si>
    <t>5.323350017575251</t>
  </si>
  <si>
    <t>100.29031999422716</t>
  </si>
  <si>
    <t>Case 9269</t>
  </si>
  <si>
    <t>IMPERIAL RESIDENCES 2A-11-3, LINTANG SUNGAI ARRA 14, 11900 BAYAN LEPAS PULAU PINANGPulau Pinang</t>
  </si>
  <si>
    <t>Case 9270</t>
  </si>
  <si>
    <t>NO 9, JALAN SUNGAI AIR PUTIHPulau Pinang</t>
  </si>
  <si>
    <t>9 Jalan Sungai Air Putih, Bandar Baru Sungai Air Putih, Balik Pulau, Barat Daya, 11010, Pulau Pinang</t>
  </si>
  <si>
    <t>5.3728000192776335</t>
  </si>
  <si>
    <t>100.21820000382985</t>
  </si>
  <si>
    <t>Case 9271</t>
  </si>
  <si>
    <t>Case 9272</t>
  </si>
  <si>
    <t>25-29-02 SKYCUBE Sungai ARAPulau Pinang</t>
  </si>
  <si>
    <t>Sungai Ara</t>
  </si>
  <si>
    <t>5.366940000000056</t>
  </si>
  <si>
    <t>100.45188000000007</t>
  </si>
  <si>
    <t>Case 9273</t>
  </si>
  <si>
    <t>1A,23A,3A, 1-5 SKY TINGKAT MAHSURI 2Pulau Pinang</t>
  </si>
  <si>
    <t>5 Lorong Mahsuri 2, Taman Bayan Bahru, Bayan Lepas, Barat Daya, 11950, Pulau Pinang</t>
  </si>
  <si>
    <t>5.327620010509904</t>
  </si>
  <si>
    <t>Case 9274</t>
  </si>
  <si>
    <t>Case 9275</t>
  </si>
  <si>
    <t>1-13-12B NIBONG INDAH, Lorong AZIZ INRAHIM,11900 BAYAN LEPASPulau Pinang</t>
  </si>
  <si>
    <t>Case 9276</t>
  </si>
  <si>
    <t>12 Jalan HILIR SUNGAI BURUNG BALIK PULAUPulau Pinang</t>
  </si>
  <si>
    <t>12 Jalan Hilir Sungai Burung, Kampung Sungai Burung, Balik Pulau, Barat Daya, 11000, Pulau Pinang</t>
  </si>
  <si>
    <t>5.339118620378946</t>
  </si>
  <si>
    <t>100.1966114716677</t>
  </si>
  <si>
    <t>Case 9277</t>
  </si>
  <si>
    <t>61 TINGKAT KENARI PALM GARDEN BAYAN LEPASPulau Pinang</t>
  </si>
  <si>
    <t>61 Jalan Kenari, Desa Ria, Bayan Lepas, Barat Daya, 11900, Pulau Pinang</t>
  </si>
  <si>
    <t>5.323240005096068</t>
  </si>
  <si>
    <t>100.26559002709837</t>
  </si>
  <si>
    <t>Case 9279</t>
  </si>
  <si>
    <t>NO 3 LORONG MAHSURI 1, BAYAN BARUPulau Pinang</t>
  </si>
  <si>
    <t>3 Lorong Mahsuri 1, Taman Bayan Bahru, Bayan Lepas, Barat Daya, 11950, Pulau Pinang</t>
  </si>
  <si>
    <t>5.327559524543165</t>
  </si>
  <si>
    <t>100.28554478178255</t>
  </si>
  <si>
    <t>Case 9280</t>
  </si>
  <si>
    <t>5114 TAMAN SRI BAYU Jalan KAMPUNG BUKIT, BAYAN LEPASPulau Pinang</t>
  </si>
  <si>
    <t>Case 9281</t>
  </si>
  <si>
    <t>22 PERSIARAN MAYANG PASIR 5Pulau Pinang</t>
  </si>
  <si>
    <t>22 Persiaran Mayang Pasir, Gedung Heights, Bayan Lepas, Barat Daya, 11950, Pulau Pinang</t>
  </si>
  <si>
    <t>5.317579999248295</t>
  </si>
  <si>
    <t>100.28293000547353</t>
  </si>
  <si>
    <t>Case 9282</t>
  </si>
  <si>
    <t>2-3-2 LORONG BUKIT KECIL TAMAN SRI NIBONGPulau Pinang</t>
  </si>
  <si>
    <t>Tingkat Bukit Kecil, Taman Sri Nibong, Bayan Lepas, Barat Daya, 11900, Pulau Pinang</t>
  </si>
  <si>
    <t>5.336495000094409</t>
  </si>
  <si>
    <t>100.29873500592018</t>
  </si>
  <si>
    <t>Case 9283</t>
  </si>
  <si>
    <t>70, HALAMAN MAYANG 3, BAYAN BARUPulau Pinang</t>
  </si>
  <si>
    <t>70 Halaman Mayang 3, Halaman Mayang, Bayan Lepas, Barat Daya, 11950, Pulau Pinang</t>
  </si>
  <si>
    <t>5.3165600054508815</t>
  </si>
  <si>
    <t>Case 9284</t>
  </si>
  <si>
    <t>BLOK ASOKA 12-8 LENGKOK KELICAP MUTIARA PERDANAPulau Pinang</t>
  </si>
  <si>
    <t>Case 9285</t>
  </si>
  <si>
    <t>3-10-6 APT SERI KENARI Sungai ARAPulau Pinang</t>
  </si>
  <si>
    <t>Case 9287</t>
  </si>
  <si>
    <t>1185-C KAMPUNG BINJAI BAYAN LEPASPulau Pinang</t>
  </si>
  <si>
    <t>Case 9288</t>
  </si>
  <si>
    <t>NO 7 JALAN RAJAWALI BAYAN LEPASPulau Pinang</t>
  </si>
  <si>
    <t>7 Jalan Rajawali, Bayan Lepas Free Industrial Zone, Bayan Lepas, Barat Daya, 11900, Pulau Pinang</t>
  </si>
  <si>
    <t>5.304200009118858</t>
  </si>
  <si>
    <t>100.26595002983976</t>
  </si>
  <si>
    <t>Case 9289</t>
  </si>
  <si>
    <t>NO 1 JALAN RAJAWALI BAYAN LEPASPulau Pinang</t>
  </si>
  <si>
    <t>1 Jalan Rajawali, Bayan Lepas Free Industrial Zone, Bayan Lepas, Barat Daya, 11900, Pulau Pinang</t>
  </si>
  <si>
    <t>5.303879988055627</t>
  </si>
  <si>
    <t>100.2657900193081</t>
  </si>
  <si>
    <t>Case 9290</t>
  </si>
  <si>
    <t>214 Mukim 11 Sungai BATU TELUK KUMBARPulau Pinang</t>
  </si>
  <si>
    <t>Case 9291</t>
  </si>
  <si>
    <t>214 Mukim 11 Sungai BATUPulau Pinang</t>
  </si>
  <si>
    <t>Case 9292</t>
  </si>
  <si>
    <t>C-02-08 PERKAMPUNGAN POLIS BAYAN INDAHPulau Pinang</t>
  </si>
  <si>
    <t>Case 9294</t>
  </si>
  <si>
    <t>1-4 BLOK CEMPAKA MUTIARA PERDANAPulau Pinang</t>
  </si>
  <si>
    <t>Case 9295</t>
  </si>
  <si>
    <t>488 Mukim 3 Sungai RUSAPulau Pinang</t>
  </si>
  <si>
    <t>Case 9296</t>
  </si>
  <si>
    <t>17 Jalan Sungai ARA 3Pulau Pinang</t>
  </si>
  <si>
    <t>17 Jalan Sungai Ara 3, Taman Sungai Ara, Bayan Lepas, Barat Daya, 11900, Pulau Pinang</t>
  </si>
  <si>
    <t>5.327370020247699</t>
  </si>
  <si>
    <t>Case 9297</t>
  </si>
  <si>
    <t>NO 9-4-1 PANGSAPURI TNBPulau Pinang</t>
  </si>
  <si>
    <t>Case 9298</t>
  </si>
  <si>
    <t>9A-22-01-SKUCUBE RESIDENCE LILITAN Sungai ARAPulau Pinang</t>
  </si>
  <si>
    <t>Case 9299</t>
  </si>
  <si>
    <t>9 TINGKAT KENARI 3 BAYAN LEPASPulau Pinang</t>
  </si>
  <si>
    <t>9 Tingkat Kenari 3, Desa Ria, Bayan Lepas, Barat Daya, 11900, Pulau Pinang</t>
  </si>
  <si>
    <t>100.2672499792032</t>
  </si>
  <si>
    <t>Case 9300</t>
  </si>
  <si>
    <t>67 TINGKAT BUKIT KECIL 2 TAMAN SRI NIBONG BAYAN LEPASPulau Pinang</t>
  </si>
  <si>
    <t>67 Tingkat Bukit Kecil 2, Taman Sri Nibong, Bayan Lepas, Barat Daya, 11900, Pulau Pinang</t>
  </si>
  <si>
    <t>5.333389986927344</t>
  </si>
  <si>
    <t>100.29921998283788</t>
  </si>
  <si>
    <t>Case 9301</t>
  </si>
  <si>
    <t>NO 35 LORONG SUNGAI TIRAMPulau Pinang</t>
  </si>
  <si>
    <t>Case 9302</t>
  </si>
  <si>
    <t>575 MukimM 2 TELUK BAHANGPulau Pinang</t>
  </si>
  <si>
    <t>Case 9303</t>
  </si>
  <si>
    <t>6-13 ASOKA MUTIARA PERDANA BAYAN LEPASPulau Pinang</t>
  </si>
  <si>
    <t>Case 9304</t>
  </si>
  <si>
    <t>7191 BLOK J Mukim 12 PERMATANG DAMAR LAUTPulau Pinang</t>
  </si>
  <si>
    <t>Case 9305</t>
  </si>
  <si>
    <t>BLOK 3-G-35 FLAT SERI DELIMA LINTANG BAYAN 8Pulau Pinang</t>
  </si>
  <si>
    <t>Case 9306</t>
  </si>
  <si>
    <t>247 MUKIM 3, SUNGI RUSAPulau Pinang</t>
  </si>
  <si>
    <t>Case 9307</t>
  </si>
  <si>
    <t>13-B SAUJANA DAMAI APARTMENT SUNGAI TIRAM BAYAN LEPASPulau Pinang</t>
  </si>
  <si>
    <t>Case 9308</t>
  </si>
  <si>
    <t>2C-9-8 D'PIAZZA CONDOMINIUM, LENGKOK MAYANG PASIR 1, BAYAN BARUPulau Pinang</t>
  </si>
  <si>
    <t>Lengkok Mayang Pasir 1, Bandar Bayan Bahru, Bayan Lepas, Barat Daya, 11950, Pulau Pinang</t>
  </si>
  <si>
    <t>5.325492453393476</t>
  </si>
  <si>
    <t>100.28272223151066</t>
  </si>
  <si>
    <t>Case 9309</t>
  </si>
  <si>
    <t>6-3-8 Taman KUMBAR PERMAI TELUK KUMBARPulau Pinang</t>
  </si>
  <si>
    <t>Case 9310</t>
  </si>
  <si>
    <t>47, PRSN MAHSURI 2/4, SUNWAY TUNAS, BAYAN BARU, PULAU PINANGPulau Pinang</t>
  </si>
  <si>
    <t>47 Persiaran Mahsuri 2/4, Bandar Sunway Tunas, Bayan Lepas, Barat Daya, 11950, Pulau Pinang</t>
  </si>
  <si>
    <t>5.325129998533583</t>
  </si>
  <si>
    <t>100.27934003634346</t>
  </si>
  <si>
    <t>Case 9311</t>
  </si>
  <si>
    <t>BLOK G2-1-5 RKAT MSSPP KEM SUNGAI ARAPulau Pinang</t>
  </si>
  <si>
    <t>Case 9312</t>
  </si>
  <si>
    <t>2A-8-1 D'PIAZZA CONDO LENGKOK MAYANG PASIR 1Pulau Pinang</t>
  </si>
  <si>
    <t>Case 9313</t>
  </si>
  <si>
    <t>2C-3A-2 LINNTANG Sungai ARA 14, IMPERIAL RESIDENCES Sungai ARAPulau Pinang</t>
  </si>
  <si>
    <t>Case 9314</t>
  </si>
  <si>
    <t>BELAKANG 696 Mukim6 KONGSI BALIK PULAUPulau Pinang</t>
  </si>
  <si>
    <t>Mukim F Kongsi, Balik Pulau, Barat Daya, Pulau Pinang</t>
  </si>
  <si>
    <t>5.347940000000051</t>
  </si>
  <si>
    <t>100.22713000000005</t>
  </si>
  <si>
    <t>Case 9315</t>
  </si>
  <si>
    <t>4-2-1 FLAT JALAN TENGAH BAYAN LEPASPulau Pinang</t>
  </si>
  <si>
    <t>2 Jalan Tengah, Taman Sri Tunas, Bayan Lepas, Barat Daya, 11950, Pulau Pinang</t>
  </si>
  <si>
    <t>5.318865964443229</t>
  </si>
  <si>
    <t>100.28802280103334</t>
  </si>
  <si>
    <t>Case 9316</t>
  </si>
  <si>
    <t>257 D MUKIM 12 SUNGAI ARAPulau Pinang</t>
  </si>
  <si>
    <t>Case 9317</t>
  </si>
  <si>
    <t>5C-2-27 TINGKAT KENARI DESA RIA SRI MERPARTIPulau Pinang</t>
  </si>
  <si>
    <t>Case 9319</t>
  </si>
  <si>
    <t>G-11-2-7 MSS PP2 RAMD KEM Sungai ARAPulau Pinang</t>
  </si>
  <si>
    <t>Case 9320</t>
  </si>
  <si>
    <t>NO.35, JALAN BAHAGIA 12, BAYAN LEPASPulau Pinang</t>
  </si>
  <si>
    <t>Case 9321</t>
  </si>
  <si>
    <t>NO 17 PINTASAN SUNGAI ARA 6Pulau Pinang</t>
  </si>
  <si>
    <t>17 Pintasan Sungai Ara 6, Kampung Baru Sungai Ara, Bayan Lepas, Barat Daya, 11950, Pulau Pinang</t>
  </si>
  <si>
    <t>5.3194000037943</t>
  </si>
  <si>
    <t>100.2732700297019</t>
  </si>
  <si>
    <t>Case 9322</t>
  </si>
  <si>
    <t>SEBELAH NO 389 KAMPUNG MASJIDPulau Pinang</t>
  </si>
  <si>
    <t>389 Jalan Masjid, Kampung Bagan Ajam, Butterworth, Seberang Perai Utara, 13000, Pulau Pinang</t>
  </si>
  <si>
    <t>5.4439431782151235</t>
  </si>
  <si>
    <t>100.38272607577821</t>
  </si>
  <si>
    <t>Case 9323</t>
  </si>
  <si>
    <t>1-5-7 LORONG KELICAP, MUTIARA PERDANA 2Pulau Pinang</t>
  </si>
  <si>
    <t>Lorong Kelicap, Bayan Lepas Free Industrial Zone, Bayan Lepas, Barat Daya, 11900, Pulau Pinang</t>
  </si>
  <si>
    <t>5.299718968764219</t>
  </si>
  <si>
    <t>100.26037403376178</t>
  </si>
  <si>
    <t>Case 9324</t>
  </si>
  <si>
    <t>2B-5-10 PANGSAPURI NURI PERSIARAN NURI TAMAN SETIAPulau Pinang</t>
  </si>
  <si>
    <t>Case 9325</t>
  </si>
  <si>
    <t>2B-1-6 PANGSAPURI NURI TAMAN SETIA PULAU MUTIARAPulau Pinang</t>
  </si>
  <si>
    <t>6, Kampung Sungai Rusa, Balik Pulau, Barat Daya, 11010, Pulau Pinang</t>
  </si>
  <si>
    <t>5.378263839126777</t>
  </si>
  <si>
    <t>100.21421372585185</t>
  </si>
  <si>
    <t>Case 9326</t>
  </si>
  <si>
    <t>1A-4-6 LAVENDER 4 SOLOK RAJAWALIPulau Pinang</t>
  </si>
  <si>
    <t>4 Jalan Rajawali, Taman Berjaya, Nibong Tebal, Seberang Perai Selatan, 14300, Pulau Pinang</t>
  </si>
  <si>
    <t>5.171230000057832</t>
  </si>
  <si>
    <t>100.47243997476642</t>
  </si>
  <si>
    <t>Case 9327</t>
  </si>
  <si>
    <t>100-20 KRYSTAL COUNTRY HOMES,Jalan BUKIT BELAH, Sungai BATUPulau Pinang</t>
  </si>
  <si>
    <t>Jalan Bukit Belah, Krystal Country Homes, Bayan Lepas, Barat Daya, 11920, Pulau Pinang</t>
  </si>
  <si>
    <t>5.292560018269604</t>
  </si>
  <si>
    <t>100.25205501366969</t>
  </si>
  <si>
    <t>Case 9328</t>
  </si>
  <si>
    <t>88 PERSIARAN MAYANG PASIR 7 GEDUNG BLPulau Pinang</t>
  </si>
  <si>
    <t>88 Persiaran Mayang Pasir, Gedung Heights, Bayan Lepas, Barat Daya, 11950, Pulau Pinang</t>
  </si>
  <si>
    <t>5.318289988356781</t>
  </si>
  <si>
    <t>100.28099001398357</t>
  </si>
  <si>
    <t>Case 9329</t>
  </si>
  <si>
    <t>A8-34-2 OCHARD VILLA LENGKUK KELICAP BAYAN LEPASPulau Pinang</t>
  </si>
  <si>
    <t>Case 9330</t>
  </si>
  <si>
    <t>1D-6-2 TAMAN DESA BAYAN, Jalan MERBAHPulau Pinang</t>
  </si>
  <si>
    <t>Case 9331</t>
  </si>
  <si>
    <t>215 KAMPUNG BUKIT BAYAN LEPASPulau Pinang</t>
  </si>
  <si>
    <t>Case 9332</t>
  </si>
  <si>
    <t>NO 46 HALAMAN MAYANG PASIR 3Pulau Pinang</t>
  </si>
  <si>
    <t>46 Persiaran Mayang Pasir 3, Gedung Heights, Bayan Lepas, Barat Daya, 11950, Pulau Pinang</t>
  </si>
  <si>
    <t>5.317239987345985</t>
  </si>
  <si>
    <t>100.28211000388586</t>
  </si>
  <si>
    <t>Case 9333</t>
  </si>
  <si>
    <t>1C-22B-01 TREE SPARINA JALAN SUNGAI TIRAM, BAYAN LEPASPulau Pinang</t>
  </si>
  <si>
    <t>Case 9334</t>
  </si>
  <si>
    <t>Case 9335</t>
  </si>
  <si>
    <t>7131 BLOK J MukimM 12 PDLPulau Pinang</t>
  </si>
  <si>
    <t>Case 9336</t>
  </si>
  <si>
    <t>NO 10-B-14-02 IDAMAN SELASIH LILITAN Sungai ARAPulau Pinang</t>
  </si>
  <si>
    <t>Case 9337</t>
  </si>
  <si>
    <t>8-9-21 Jalan RAJAWALI I-PARKPulau Pinang</t>
  </si>
  <si>
    <t>21 Jalan Rajawali, Taman Berjaya, Nibong Tebal, Seberang Perai Selatan, 14300, Pulau Pinang</t>
  </si>
  <si>
    <t>5.172230003016182</t>
  </si>
  <si>
    <t>100.47249998919318</t>
  </si>
  <si>
    <t>Case 9339</t>
  </si>
  <si>
    <t>7-8-16 TAMAN SRI BAYU Jalan KAMPUNG BUKIT BAYAN LEPASPulau Pinang</t>
  </si>
  <si>
    <t>Case 9340</t>
  </si>
  <si>
    <t>2AMEDAN NURI SETIA PEARL ISLANDPulau Pinang</t>
  </si>
  <si>
    <t>Setia Pearl Island, Bayan Lepas, Barat Daya, Pulau Pinang</t>
  </si>
  <si>
    <t>5.307080000000042</t>
  </si>
  <si>
    <t>100.26132000000007</t>
  </si>
  <si>
    <t>Case 9341</t>
  </si>
  <si>
    <t>B-4-10 PANGSAPURI BAYU MUTIARA Jalan KAMPUNG BUKIT BAYAN LEPASPulau Pinang</t>
  </si>
  <si>
    <t>Jalan Mutiara, Kampung Dua Bukit, Bayan Lepas, Timur Laut, 11900, Pulau Pinang</t>
  </si>
  <si>
    <t>5.346307499056048</t>
  </si>
  <si>
    <t>100.30200907634118</t>
  </si>
  <si>
    <t>Case 9342</t>
  </si>
  <si>
    <t>A-3-2 MELATI APARTMENT PERSIARAN LEBUH BUKITR KECIL 3 BAYAN BARUPulau Pinang</t>
  </si>
  <si>
    <t>Melati Apartments</t>
  </si>
  <si>
    <t>5.331260000000043</t>
  </si>
  <si>
    <t>100.30020000000007</t>
  </si>
  <si>
    <t>Case 9343</t>
  </si>
  <si>
    <t>2B-4-11 TAMAN SAUJANA DAMAI Sungai TIRAM 3Pulau Pinang</t>
  </si>
  <si>
    <t>Case 9344</t>
  </si>
  <si>
    <t>450 MukimM E TITI TERAS BALIK PULAUPulau Pinang</t>
  </si>
  <si>
    <t>Case 9345</t>
  </si>
  <si>
    <t>3-10-13 APARTMENT SRI KENARIPulau Pinang</t>
  </si>
  <si>
    <t>Case 9346</t>
  </si>
  <si>
    <t>115-A Mukim 9 TITI TERAS BALIK PULAUPulau Pinang</t>
  </si>
  <si>
    <t>Tingkat Titi Teras, Taman Sg Titi Teras, Balik Pulau, Barat Daya, 11000, Pulau Pinang</t>
  </si>
  <si>
    <t>5.354246200095992</t>
  </si>
  <si>
    <t>100.23059477362435</t>
  </si>
  <si>
    <t>Case 9347</t>
  </si>
  <si>
    <t>9-9-8 PANGSAPURI TNB BLPulau Pinang</t>
  </si>
  <si>
    <t>Case 9348</t>
  </si>
  <si>
    <t>B-13-11 PANGSAPURI BAYU TIARA Jalan Kampung BUKITPulau Pinang</t>
  </si>
  <si>
    <t>Case 9350</t>
  </si>
  <si>
    <t>B-9-2 BAYU TIARA APARTMENT, Jalan KAMPUNG BUKITPulau Pinang</t>
  </si>
  <si>
    <t>Case 9351</t>
  </si>
  <si>
    <t>31 LINTANG BAYAN 4 TAMAN TUNAS MUDA SUNGAI ARAPulau Pinang</t>
  </si>
  <si>
    <t>31 Lintang Bayan 4, Taman Tunas Muda, Bayan Lepas, Barat Daya, 11950, Pulau Pinang</t>
  </si>
  <si>
    <t>100.27485001845048</t>
  </si>
  <si>
    <t>Case 9352</t>
  </si>
  <si>
    <t>NO 10 LORONG SERI, GENTING 2, TAMAN PONDOK UPEH BALIK PULAUPulau Pinang</t>
  </si>
  <si>
    <t>10 Lorong Seri Genting 2, Taman Pondok Upeh, Balik Pulau, Barat Daya, 11000, Pulau Pinang</t>
  </si>
  <si>
    <t>5.3338999838260435</t>
  </si>
  <si>
    <t>100.22706001076244</t>
  </si>
  <si>
    <t>Case 9354</t>
  </si>
  <si>
    <t>Case 9355</t>
  </si>
  <si>
    <t>A-11-8 DESA BAYAN APARTMENT BLPulau Pinang</t>
  </si>
  <si>
    <t>5.30800000000005</t>
  </si>
  <si>
    <t>100.26660000000004</t>
  </si>
  <si>
    <t>Case 9356</t>
  </si>
  <si>
    <t>LOT T3 Mukim 6 BALIK PULAU PONDOK UPEHPulau Pinang</t>
  </si>
  <si>
    <t>Case 9357</t>
  </si>
  <si>
    <t>Case 9358</t>
  </si>
  <si>
    <t>NO 15 TINGKAT SUNGAI BATU 3 TAMAN VANILLAPulau Pinang</t>
  </si>
  <si>
    <t>15 Tingkat Sungai Batu 3, Kampung Sungai Batu, Bayan Lepas, Barat Daya, 11920, Pulau Pinang</t>
  </si>
  <si>
    <t>5.283099992798228</t>
  </si>
  <si>
    <t>100.24176002491345</t>
  </si>
  <si>
    <t>Case 9359</t>
  </si>
  <si>
    <t>BLOK C-1-3A SUNRISE GARDEN CANGKAT KENARIPulau Pinang</t>
  </si>
  <si>
    <t>Case 9360</t>
  </si>
  <si>
    <t>1B-11-02 TREE SPARINA Jalan Sungai TIRAM 11Pulau Pinang</t>
  </si>
  <si>
    <t>Case 9361</t>
  </si>
  <si>
    <t>1-5-2 FIERA VISTA MEDAN RAJAWALI PENANGPulau Pinang</t>
  </si>
  <si>
    <t>Case 9362</t>
  </si>
  <si>
    <t>28 Jalan SOUTHBAY BLPulau Pinang</t>
  </si>
  <si>
    <t>Case 9363</t>
  </si>
  <si>
    <t>32-5-6 SRI ABADI APT PERSIARAN RELAUPulau Pinang</t>
  </si>
  <si>
    <t>Case 9364</t>
  </si>
  <si>
    <t>2D-16-3A REGENCY HEIGHTS CANGKAT KENARIPulau Pinang</t>
  </si>
  <si>
    <t>Case 9365</t>
  </si>
  <si>
    <t>32A JALAN NURI 10 SUNGAI ARAPulau Pinang</t>
  </si>
  <si>
    <t>32A Jalan Nuri 10, Setia Pearl Island, Bayan Lepas, Barat Daya, 11900, Pulau Pinang</t>
  </si>
  <si>
    <t>5.309669997221633</t>
  </si>
  <si>
    <t>100.2627799940588</t>
  </si>
  <si>
    <t>Case 9366</t>
  </si>
  <si>
    <t>29A-11-12 THE GOLDENTRIANGLE Jalan PAYA TERUBONGPulau Pinang</t>
  </si>
  <si>
    <t>Case 9367</t>
  </si>
  <si>
    <t>Case 9368</t>
  </si>
  <si>
    <t>QQ KINDERGARDEN &amp; NURSERY Sungai ARAPulau Pinang</t>
  </si>
  <si>
    <t>Case 9369</t>
  </si>
  <si>
    <t>7-09-01 DESA ALOR VISTA BAYAN LEPASPulau Pinang</t>
  </si>
  <si>
    <t>Desa Alor Vista</t>
  </si>
  <si>
    <t>5.345430000000022</t>
  </si>
  <si>
    <t>100.27126000000004</t>
  </si>
  <si>
    <t>Case 9370</t>
  </si>
  <si>
    <t>35 TINGKAT SUNGAI ARA TAMAN Sungai ARAPulau Pinang</t>
  </si>
  <si>
    <t>Case 9371</t>
  </si>
  <si>
    <t>14 MEDAN MAHSURI 1, OFF Jalan TGHPulau Pinang</t>
  </si>
  <si>
    <t>14 Medan Mahsuri 1, Bandar Sunway Tunas, Bayan Lepas, Barat Daya, 11950, Pulau Pinang</t>
  </si>
  <si>
    <t>5.3214800149768</t>
  </si>
  <si>
    <t>100.28010999796919</t>
  </si>
  <si>
    <t>Case 9372</t>
  </si>
  <si>
    <t>NO 28 LEBUH BUKIT KECHIL 1 TAMAN SRI NIBONGPulau Pinang</t>
  </si>
  <si>
    <t>28 Lebuh Bukit Kecil 1, Taman Sri Nibong, Bayan Lepas, Barat Daya, 11900, Pulau Pinang</t>
  </si>
  <si>
    <t>100.3009299749047</t>
  </si>
  <si>
    <t>Case 9373</t>
  </si>
  <si>
    <t>1B-12-2 ONE IMPERIAL LINTANG Sungai ARA 14Pulau Pinang</t>
  </si>
  <si>
    <t>Case 9374</t>
  </si>
  <si>
    <t>35 SOLOK SIMPANG JAWAPulau Pinang</t>
  </si>
  <si>
    <t>35 Jalan Simpang Ampat, Taman Merak, Simpang Ampat, Seberang Perai Selatan, 14100, Pulau Pinang</t>
  </si>
  <si>
    <t>5.260109983040067</t>
  </si>
  <si>
    <t>100.47147002093095</t>
  </si>
  <si>
    <t>Case 9375</t>
  </si>
  <si>
    <t>Case 9377</t>
  </si>
  <si>
    <t>33-18-19 IDAMAN IRIS LILITAN Sungai ARAPulau Pinang</t>
  </si>
  <si>
    <t>Case 9378</t>
  </si>
  <si>
    <t>14-4-5 LENGKOK MAHSURI BAYAN BARUPulau Pinang</t>
  </si>
  <si>
    <t>Case 9379</t>
  </si>
  <si>
    <t>B2-13-01 SUMMERSKY RESIDENCE,JALAN Sungai TIRAM 8Pulau Pinang</t>
  </si>
  <si>
    <t>Summerskye Residences</t>
  </si>
  <si>
    <t>5.298730000000035</t>
  </si>
  <si>
    <t>100.26792000000006</t>
  </si>
  <si>
    <t>Case 9380</t>
  </si>
  <si>
    <t>E-17-16 SAUJANA HEIGHT APARTMENT, JALAN TELUK KUMBARPulau Pinang</t>
  </si>
  <si>
    <t>Case 9381</t>
  </si>
  <si>
    <t>2A TINGKAT TELUK KUMBARPulau Pinang</t>
  </si>
  <si>
    <t>Case 9383</t>
  </si>
  <si>
    <t>42 MEDAN MAYANG PASIR BLPulau Pinang</t>
  </si>
  <si>
    <t>42 Medan Mayang Pasir, Bandar Bayan Bahru, Bayan Lepas, Barat Daya, 11950, Pulau Pinang</t>
  </si>
  <si>
    <t>5.322420003508412</t>
  </si>
  <si>
    <t>100.2890900337552</t>
  </si>
  <si>
    <t>Case 9384</t>
  </si>
  <si>
    <t>NO 4, LORONG SERI GENTING 7, TAMAN PONDOK UPEH, BALIK PULAUPulau Pinang</t>
  </si>
  <si>
    <t>4 Lorong Seri Genting 7, Taman Pondok Upeh, Balik Pulau, Barat Daya, 11000, Pulau Pinang</t>
  </si>
  <si>
    <t>5.334109992410106</t>
  </si>
  <si>
    <t>100.22498004148946</t>
  </si>
  <si>
    <t>Case 9385</t>
  </si>
  <si>
    <t>8B -12-6  SETIA SKY VISTA , LEBUH RELAU 9Pulau Pinang</t>
  </si>
  <si>
    <t>Case 9386</t>
  </si>
  <si>
    <t>16A3-8 PERSIARAN MAYANG PASIR 5Pulau Pinang</t>
  </si>
  <si>
    <t>8 Persiaran Mayang Pasir 5, Gedung Heights, Bayan Lepas, Barat Daya, 11950, Pulau Pinang</t>
  </si>
  <si>
    <t>5.315920934335408</t>
  </si>
  <si>
    <t>100.28311066628605</t>
  </si>
  <si>
    <t>Case 9388</t>
  </si>
  <si>
    <t>11A LORONG PRESTIJ TAMAN PRESTIGE 3 BALIK PULAUPulau Pinang</t>
  </si>
  <si>
    <t>Taman Prestij, Balik Pulau, Barat Daya, Pulau Pinang</t>
  </si>
  <si>
    <t>5.353480000000047</t>
  </si>
  <si>
    <t>100.20141000000007</t>
  </si>
  <si>
    <t>Case 9389</t>
  </si>
  <si>
    <t>5-3-1 MUTIARA PERDANA 2, JALAN KELICAP, 11920Pulau Pinang</t>
  </si>
  <si>
    <t>Case 9392</t>
  </si>
  <si>
    <t>NO 4 JALAN Sungai ARA 10Pulau Pinang</t>
  </si>
  <si>
    <t>4 Changkat Sungai Ara 10, Taman Sungai Ara, Bayan Lepas, Barat Daya, 11900, Pulau Pinang</t>
  </si>
  <si>
    <t>5.3327700194589625</t>
  </si>
  <si>
    <t>100.26662996982532</t>
  </si>
  <si>
    <t>Case 9394</t>
  </si>
  <si>
    <t>4D-4-2 SPRINGFIELD CONDO Jalan KENARI Sungai ARAPulau Pinang</t>
  </si>
  <si>
    <t>Case 9395</t>
  </si>
  <si>
    <t>NO 2A Taman SOUTHBAY Jalan TELOK TEMPOYAK BAYAN LEPASPulau Pinang</t>
  </si>
  <si>
    <t>Jalan Teluk Tempoyak, Kampung Teluk Tempoyak Kecil, Batu Maung, Barat Daya, 11960, Pulau Pinang</t>
  </si>
  <si>
    <t>5.274003055800715</t>
  </si>
  <si>
    <t>100.28512342091136</t>
  </si>
  <si>
    <t>Case 9396</t>
  </si>
  <si>
    <t>NO12A Jalan DAMAR 2 PERMATANG DAMAR LAUTPulau Pinang</t>
  </si>
  <si>
    <t>Case 9397</t>
  </si>
  <si>
    <t>25H Mukim12 Sungai TIRAM BAYAN LEPASPulau Pinang</t>
  </si>
  <si>
    <t>Case 9398</t>
  </si>
  <si>
    <t>1-1-2 Jalan Kampung PERLIS HALAMAN MURNI BAYAN LEPASPulau Pinang</t>
  </si>
  <si>
    <t>1 Solok Kampung Perlis, Kampung Perlis, Bayan Lepas, Barat Daya, 11900, Pulau Pinang</t>
  </si>
  <si>
    <t>5.295580017983724</t>
  </si>
  <si>
    <t>100.26155003358684</t>
  </si>
  <si>
    <t>Case 9399</t>
  </si>
  <si>
    <t>NO 16D-2-4 KEDIAMAN POLIS IPD BARAT DAYA LINTANG Sungai BURUNGPulau Pinang</t>
  </si>
  <si>
    <t>Case 9400</t>
  </si>
  <si>
    <t>489 Mukim 12, KAMPUNG MASJID, 11900 BAYAN LEPAS, PULAU PINANGPulau Pinang</t>
  </si>
  <si>
    <t>11900, Kampung Masjid, Bayan Lepas, Barat Daya, Pulau Pinang</t>
  </si>
  <si>
    <t>5.296975670025048</t>
  </si>
  <si>
    <t>100.25864371202827</t>
  </si>
  <si>
    <t>Case 9401</t>
  </si>
  <si>
    <t>33-11-32 PANGSAPURI IDAMAN IRIS, LILITAN SUNGAI ARA BAYAN LEPASPulau Pinang</t>
  </si>
  <si>
    <t>Case 9402</t>
  </si>
  <si>
    <t>56 LINTANG BUKIT KECHIL 2 TAMAN SRI NIBONG BAYAN LEPASPulau Pinang</t>
  </si>
  <si>
    <t>56 Lintang Bukit Kecil 2, Taman Sri Nibong, Bayan Lepas, Barat Daya, 11900, Pulau Pinang</t>
  </si>
  <si>
    <t>5.335489988948908</t>
  </si>
  <si>
    <t>Case 9403</t>
  </si>
  <si>
    <t>1021 TAMAN TELUK BAYU Jalan KAMPUNG MASJID TELUK KUMBARPulau Pinang</t>
  </si>
  <si>
    <t>Case 9404</t>
  </si>
  <si>
    <t>48-3-1 JALAN HASSAN ABBAS TELUK BAHANG BALIK PULAUPulau Pinang</t>
  </si>
  <si>
    <t>Case 9405</t>
  </si>
  <si>
    <t>4-5-13 LEBUH BATU MAUNG 3Pulau Pinang</t>
  </si>
  <si>
    <t>Case 9406</t>
  </si>
  <si>
    <t>221 KAMPUNG BARU SUNGAI ARAPulau Pinang</t>
  </si>
  <si>
    <t>Case 9408</t>
  </si>
  <si>
    <t>1274 Mukim 9 KAMPUNG MATAHARI NAIKPulau Pinang</t>
  </si>
  <si>
    <t>9 Jalan Matahari, Kampung Bagan Jermal, Butterworth, Seberang Perai Utara, 12300, Pulau Pinang</t>
  </si>
  <si>
    <t>5.432569987807682</t>
  </si>
  <si>
    <t>100.37801004032514</t>
  </si>
  <si>
    <t>Case 9409</t>
  </si>
  <si>
    <t>735 KAMPUNG SERONOK BAYAN LEPASPulau Pinang</t>
  </si>
  <si>
    <t>Case 9410</t>
  </si>
  <si>
    <t>230 Jalan DATO ISMAIL HASHIMPulau Pinang</t>
  </si>
  <si>
    <t>230 Jalan Dato Ismail Hashim, Desa Ria, Bayan Lepas, Barat Daya, 11900, Pulau Pinang</t>
  </si>
  <si>
    <t>5.320339830748554</t>
  </si>
  <si>
    <t>100.2710061267969</t>
  </si>
  <si>
    <t>Case 9411</t>
  </si>
  <si>
    <t>28A-5-02 LILITAN Sungai ARA,IDAMAN SEROJAPulau Pinang</t>
  </si>
  <si>
    <t>Case 9412</t>
  </si>
  <si>
    <t>41 Mukim I KAMPUNG TERANGPulau Pinang</t>
  </si>
  <si>
    <t>Case 9413</t>
  </si>
  <si>
    <t>Case 9414</t>
  </si>
  <si>
    <t>8-4-3 IPARK JALAN RAJAWALIPulau Pinang</t>
  </si>
  <si>
    <t>Case 9415</t>
  </si>
  <si>
    <t>NO 2 MEDAN NELAYAN TELUK BAHANGPulau Pinang</t>
  </si>
  <si>
    <t>2 Medan Nelayan, Kampung Nelayan, Mukim 1 Pantai Aceh, Barat Daya, 11050, Pulau Pinang</t>
  </si>
  <si>
    <t>5.458419986748339</t>
  </si>
  <si>
    <t>100.20706003541454</t>
  </si>
  <si>
    <t>Case 9416</t>
  </si>
  <si>
    <t>32 TINGKAT SUNGAI BATU 5 TELUK KUMBARPulau Pinang</t>
  </si>
  <si>
    <t>32 Tingkat Sungai Batu 5, Kampung Sungai Batu, Bayan Lepas, Barat Daya, 11920, Pulau Pinang</t>
  </si>
  <si>
    <t>5.282570005060435</t>
  </si>
  <si>
    <t>100.24148995999315</t>
  </si>
  <si>
    <t>Case 9417</t>
  </si>
  <si>
    <t>Case 9418</t>
  </si>
  <si>
    <t>Case 9421</t>
  </si>
  <si>
    <t>3-2-6 Jalan PRESTIJ 10, TAMAN PRESTIGE 3 BALIK PULAUPulau Pinang</t>
  </si>
  <si>
    <t>3 6, Taman Seri Indah, Balik Pulau, Barat Daya, 11000, Pulau Pinang</t>
  </si>
  <si>
    <t>5.34991998008914</t>
  </si>
  <si>
    <t>100.23392001177831</t>
  </si>
  <si>
    <t>Case 9422</t>
  </si>
  <si>
    <t>72 A TAMAN TITI HEIGHT TINGKAT TITI TERAS 7Pulau Pinang</t>
  </si>
  <si>
    <t>Tingkat Titi Teras 7, Taman Titi Heights, Balik Pulau, Barat Daya, 11000, Pulau Pinang</t>
  </si>
  <si>
    <t>5.356859986370836</t>
  </si>
  <si>
    <t>100.23102358690606</t>
  </si>
  <si>
    <t>Case 9423</t>
  </si>
  <si>
    <t>NO F-4-2 MELATI APARTMENT Taman SRI NIBONGPulau Pinang</t>
  </si>
  <si>
    <t>Case 9424</t>
  </si>
  <si>
    <t>ISKY A-26-3A TINGKAT MAHSURI 2 BAYAN LEPASPulau Pinang</t>
  </si>
  <si>
    <t>Case 9425</t>
  </si>
  <si>
    <t>FC-1-1 SPRINGFIELD CONDOMINIUM LORONG KENARI DESARIA SUNGAI ARAPulau Pinang</t>
  </si>
  <si>
    <t>Case 9426</t>
  </si>
  <si>
    <t>2C-722 IMPERIAL RESIDENCES LINTANG Sungai ARA 14 BAYAN LEPASPulau Pinang</t>
  </si>
  <si>
    <t>Case 9427</t>
  </si>
  <si>
    <t>16 CHANGKAT Sungai ARA 5 BAYAN LEPASPulau Pinang</t>
  </si>
  <si>
    <t>16 Changkat Sungai Ara 5, Taman Sungai Ara, Bayan Lepas, Barat Daya, 11900, Pulau Pinang</t>
  </si>
  <si>
    <t>5.331630574004565</t>
  </si>
  <si>
    <t>100.26659610755317</t>
  </si>
  <si>
    <t>Case 9429</t>
  </si>
  <si>
    <t>1-28-3A SIERRA RESIDENSI HALAMAN CENDANAPulau Pinang</t>
  </si>
  <si>
    <t>Case 9430</t>
  </si>
  <si>
    <t>5-3-15 MUTIARA PERDANA 2 LORONG KELICAPPulau Pinang</t>
  </si>
  <si>
    <t>Case 9431</t>
  </si>
  <si>
    <t>648 E SOLOK TITI TERAS BALIK PULAUPulau Pinang</t>
  </si>
  <si>
    <t>648 Jalan Titi Teras, Balik Pulau, Barat Daya, 11000, Pulau Pinang</t>
  </si>
  <si>
    <t>5.353524430859162</t>
  </si>
  <si>
    <t>100.22621803435592</t>
  </si>
  <si>
    <t>Case 9432</t>
  </si>
  <si>
    <t>L3 LEBUH BUKIT KECIL 4, TAMAN SRI NIBUNG BAYAN LEPASPulau Pinang</t>
  </si>
  <si>
    <t>3 Lebuh Bukit Kecil 4, Taman Sri Nibong, Bayan Lepas, Barat Daya, 11900, Pulau Pinang</t>
  </si>
  <si>
    <t>5.332100012028633</t>
  </si>
  <si>
    <t>100.30318001299315</t>
  </si>
  <si>
    <t>Case 9433</t>
  </si>
  <si>
    <t>9B-11-3A SKYCUBE RESIDENCES LILITAN SUNGAI ARAPulau Pinang</t>
  </si>
  <si>
    <t>Case 9434</t>
  </si>
  <si>
    <t>14 LORONG KENARI 2 TAMAN DESARIA SUNGAI ARAPulau Pinang</t>
  </si>
  <si>
    <t>14 Lorong Kenari 2, Desa Ria, Bayan Lepas, Barat Daya, 11900, Pulau Pinang</t>
  </si>
  <si>
    <t>5.322279983815861</t>
  </si>
  <si>
    <t>100.2685100307076</t>
  </si>
  <si>
    <t>Case 9435</t>
  </si>
  <si>
    <t>78 TINGKAT BUKIT KECIL 2, TAMAN SRI NIBONGPulau Pinang</t>
  </si>
  <si>
    <t>78 Tingkat Bukit Kecil 2, Taman Sri Nibong, Bayan Lepas, Barat Daya, 11900, Pulau Pinang</t>
  </si>
  <si>
    <t>5.333649993563839</t>
  </si>
  <si>
    <t>100.2995700111145</t>
  </si>
  <si>
    <t>Case 9437</t>
  </si>
  <si>
    <t>2-C-7-10 PANGSAPURI BAYAN PERMAI BAYAN LEPASPulau Pinang</t>
  </si>
  <si>
    <t>Pangsapuri Bayan Permai</t>
  </si>
  <si>
    <t>5.295920000000024</t>
  </si>
  <si>
    <t>100.26284000000004</t>
  </si>
  <si>
    <t>Case 9438</t>
  </si>
  <si>
    <t>24-2-1 PERSIARN MAYANG PASIR 5, BUKIT GEDUNGPulau Pinang</t>
  </si>
  <si>
    <t>Case 9439</t>
  </si>
  <si>
    <t>12-14-7 TAMAN PUSAT BAYAN Jalan MERBAHPulau Pinang</t>
  </si>
  <si>
    <t>Case 9441</t>
  </si>
  <si>
    <t>BLOK ASOKA 13-10 LENGKOK KELICAP BAYAN LEPASPulau Pinang</t>
  </si>
  <si>
    <t>Case 9442</t>
  </si>
  <si>
    <t>BLOK E2-2-8 RKAT KEM Sungai ARA`Pulau Pinang</t>
  </si>
  <si>
    <t>Case 9443</t>
  </si>
  <si>
    <t>NO 1026 Jalan DATO ISMAIL HASHIM BAYAN LEPASPulau Pinang</t>
  </si>
  <si>
    <t>Case 9444</t>
  </si>
  <si>
    <t>5-8-18 MUTIARA PERDANA 2Pulau Pinang</t>
  </si>
  <si>
    <t>Case 9445</t>
  </si>
  <si>
    <t>3-1-G17, KEM SUNGAI ARA, 11900 BAYAN LEPASPulau Pinang</t>
  </si>
  <si>
    <t>Case 9447</t>
  </si>
  <si>
    <t>BLOK G19-2-10 KEM Sungai ARAPulau Pinang</t>
  </si>
  <si>
    <t>10 Gerbang Sungai Ara Lima, Taman Sungai Ara, Bayan Lepas, Barat Daya, 11900, Pulau Pinang</t>
  </si>
  <si>
    <t>Case 9448</t>
  </si>
  <si>
    <t>2-13-23A BAYU NYAMAN 11900 BAYAN LEPAS P.PINANGPulau Pinang</t>
  </si>
  <si>
    <t>Case 9449</t>
  </si>
  <si>
    <t>557 Mukim 2 Jalan HASSAN ABBAS TELUK BAHANGPulau Pinang</t>
  </si>
  <si>
    <t>Case 9450</t>
  </si>
  <si>
    <t>29 BLOK CEMPAKA MUTIARA PERDANAPulau Pinang</t>
  </si>
  <si>
    <t>Case 9451</t>
  </si>
  <si>
    <t>494 Mukim 11 KAMPUNG SERONOKPulau Pinang</t>
  </si>
  <si>
    <t>Case 9452</t>
  </si>
  <si>
    <t>Bayan Lepas, Pulau PinangPulau Pinang</t>
  </si>
  <si>
    <t>Case 9453</t>
  </si>
  <si>
    <t>10-15 BLOK ASOKA LENGKOK KELICAPPulau Pinang</t>
  </si>
  <si>
    <t>10 Solok Kelicap, Desa Ria, Bayan Lepas, Barat Daya, 11900, Pulau Pinang</t>
  </si>
  <si>
    <t>5.316890000978901</t>
  </si>
  <si>
    <t>100.26316002954877</t>
  </si>
  <si>
    <t>Case 9454</t>
  </si>
  <si>
    <t>2A-11-2 LEBUH Sungai TIRAM 3, TAMAN SAUJANA DAMAIPulau Pinang</t>
  </si>
  <si>
    <t>11 Lorong Sungai Tiram 3, Taman Tunas Damai, Bayan Lepas, Barat Daya, 11900, Pulau Pinang</t>
  </si>
  <si>
    <t>5.303809999164102</t>
  </si>
  <si>
    <t>100.27068002162065</t>
  </si>
  <si>
    <t>Case 9455</t>
  </si>
  <si>
    <t>A-31 PANGSAPURI SRI PAHLAWANPulau Pinang</t>
  </si>
  <si>
    <t>Case 9456</t>
  </si>
  <si>
    <t>NO 2 MukimM 12 PESARA MAHSURI 3 SUNGAI NIBONG KECILPulau Pinang</t>
  </si>
  <si>
    <t>Case 9457</t>
  </si>
  <si>
    <t>7A-9-1 APARTMENT LAVENDER, SOLOK RAJAWALI BAYAN LEPASPulau Pinang</t>
  </si>
  <si>
    <t>I-Park Apartment</t>
  </si>
  <si>
    <t>5.305990000000065</t>
  </si>
  <si>
    <t>100.26507000000004</t>
  </si>
  <si>
    <t>Case 9458</t>
  </si>
  <si>
    <t>38B IDAMAN SAROJA SUNGAI ARAPulau Pinang</t>
  </si>
  <si>
    <t>5.331490000000031</t>
  </si>
  <si>
    <t>100.27176000000009</t>
  </si>
  <si>
    <t>Case 9459</t>
  </si>
  <si>
    <t>1-3-4 JALAN TENGAH BAYAN BARUPulau Pinang</t>
  </si>
  <si>
    <t>Jalan Tengah, Kampung Gedung, Bayan Lepas, Barat Daya, 11950, Pulau Pinang</t>
  </si>
  <si>
    <t>5.3191358283638746</t>
  </si>
  <si>
    <t>100.28673088174561</t>
  </si>
  <si>
    <t>Case 9460</t>
  </si>
  <si>
    <t>Case 9461</t>
  </si>
  <si>
    <t>3-C-06 12 SRI MERPATI TINGKAT KENARIPulau Pinang</t>
  </si>
  <si>
    <t>Case 9462</t>
  </si>
  <si>
    <t>306 A MukimM 12 PDLPulau Pinang</t>
  </si>
  <si>
    <t>Case 9463</t>
  </si>
  <si>
    <t>2-4-3 PUSAT BAYAN Jalan MERBAHPulau Pinang</t>
  </si>
  <si>
    <t>Case 9464</t>
  </si>
  <si>
    <t>G18-1-6 MSSPP KEM Sungai ARAPulau Pinang</t>
  </si>
  <si>
    <t>Case 9465</t>
  </si>
  <si>
    <t>649B Kampung BUKIT BLPulau Pinang</t>
  </si>
  <si>
    <t>Case 9466</t>
  </si>
  <si>
    <t>PERKAMPUNGAN POLIS BAYAN INDAHPulau Pinang</t>
  </si>
  <si>
    <t>Case 9471</t>
  </si>
  <si>
    <t>7-B-10 TAMAN SRI BAYU BLPulau Pinang</t>
  </si>
  <si>
    <t>Case 9472</t>
  </si>
  <si>
    <t>B-3-4 SAUJANA HEIGHTSPulau Pinang</t>
  </si>
  <si>
    <t>Case 9473</t>
  </si>
  <si>
    <t>8-2-3 LINTANG SUNGAI BATU TAMAN TELUK KUMBARPulau Pinang</t>
  </si>
  <si>
    <t>Case 9474</t>
  </si>
  <si>
    <t>NO 3 LORONG NIPAH Sungai NIBONGPulau Pinang</t>
  </si>
  <si>
    <t>3 Lebuhraya Nipah, Taman Lip Sin, Bayan Lepas, Timur Laut, 11700, Pulau Pinang</t>
  </si>
  <si>
    <t>5.340780017590518</t>
  </si>
  <si>
    <t>100.29655001140037</t>
  </si>
  <si>
    <t>Case 9475</t>
  </si>
  <si>
    <t>0-02-43 LTG Sungai BATU Taman TELUK KUMBARPulau Pinang</t>
  </si>
  <si>
    <t>Case 9476</t>
  </si>
  <si>
    <t>1-4-8 LORONG SUNGAI BATU 3 DESA PANTAI INDAH Sungai BATUPulau Pinang</t>
  </si>
  <si>
    <t>Lorong Sungai Batu 3, Kampung Sungai Batu, Bayan Lepas, Barat Daya, 11920, Pulau Pinang</t>
  </si>
  <si>
    <t>5.284890861100916</t>
  </si>
  <si>
    <t>100.2442512036709</t>
  </si>
  <si>
    <t>Case 9477</t>
  </si>
  <si>
    <t>1150B-8-7 SAUJANA HEIGHTSPulau Pinang</t>
  </si>
  <si>
    <t>Case 9479</t>
  </si>
  <si>
    <t>LOT 229 UNIT 26 Jalan HAJI YUNUS, KAMPUNG SERONOKPulau Pinang</t>
  </si>
  <si>
    <t>Case 9481</t>
  </si>
  <si>
    <t>2-8-21 PUSAT BAYAN, BAYAN LEPASPulau Pinang</t>
  </si>
  <si>
    <t>Case 9482</t>
  </si>
  <si>
    <t>2-7-11 BAYU NYAMANPulau Pinang</t>
  </si>
  <si>
    <t>Case 9483</t>
  </si>
  <si>
    <t>NO 10-4-11 LINTANG Sungai BATU Mukim 11 TLK KMBRPulau Pinang</t>
  </si>
  <si>
    <t>Case 9484</t>
  </si>
  <si>
    <t>11 Lorong 86 Taman TUNAS DAMAI BAYAN LEPASPulau Pinang</t>
  </si>
  <si>
    <t>Taman Tunas Damai, Bayan Lepas, Barat Daya, Pulau Pinang</t>
  </si>
  <si>
    <t>5.302180000000021</t>
  </si>
  <si>
    <t>100.27033000000006</t>
  </si>
  <si>
    <t>Case 9486</t>
  </si>
  <si>
    <t>19C-4-16 DESA JELITA JALAN KEKABU 2 PERMATANG DAMAR LAUTPulau Pinang</t>
  </si>
  <si>
    <t>2 Jalan Kekabu, Desa Jelita, Batu Maung, Barat Daya, 11960, Pulau Pinang</t>
  </si>
  <si>
    <t>5.278400008230662</t>
  </si>
  <si>
    <t>100.27164000099134</t>
  </si>
  <si>
    <t>Case 9487</t>
  </si>
  <si>
    <t>19D-4-6 Taman DESA JELITA Jalan KEKABU, PDLPulau Pinang</t>
  </si>
  <si>
    <t>Taman Desa Jelita, Batu Maung, Barat Daya, Pulau Pinang</t>
  </si>
  <si>
    <t>5.278060000000039</t>
  </si>
  <si>
    <t>100.27084000000008</t>
  </si>
  <si>
    <t>Case 9488</t>
  </si>
  <si>
    <t>TAMAN MAS TELUK KUMBAR BAYAN LEPASPulau Pinang</t>
  </si>
  <si>
    <t>Taman Mas</t>
  </si>
  <si>
    <t>5.285980000000052</t>
  </si>
  <si>
    <t>100.23716000000007</t>
  </si>
  <si>
    <t>Case 9489</t>
  </si>
  <si>
    <t>8-2-28, I-PARKPulau Pinang</t>
  </si>
  <si>
    <t>Case 9490</t>
  </si>
  <si>
    <t>8-7-36 Jalan RAJAWALIPulau Pinang</t>
  </si>
  <si>
    <t>Case 9491</t>
  </si>
  <si>
    <t>1B-8-8 IDAMAN LAVENDER Sungai ARAPulau Pinang</t>
  </si>
  <si>
    <t>Case 9492</t>
  </si>
  <si>
    <t>204 BLOK 2 Mukim 12 PDLPulau Pinang</t>
  </si>
  <si>
    <t>Case 9493</t>
  </si>
  <si>
    <t>216 PENEMPATAN SEMULA KAMPUNG BARU SUNGAI ARAPulau Pinang</t>
  </si>
  <si>
    <t>Case 9494</t>
  </si>
  <si>
    <t>124 7 BATU FERINGGIPulau Pinang</t>
  </si>
  <si>
    <t>Case 9495</t>
  </si>
  <si>
    <t>2A PERSIARAN NURI 6 SEIA PEARL ISLANDPulau Pinang</t>
  </si>
  <si>
    <t>2A Jalan Nuri 6, Setia Pearl Island, Bayan Lepas, Barat Daya, 11900, Pulau Pinang</t>
  </si>
  <si>
    <t>5.30837998041342</t>
  </si>
  <si>
    <t>100.2634600178634</t>
  </si>
  <si>
    <t>Case 9498</t>
  </si>
  <si>
    <t>Case 9499</t>
  </si>
  <si>
    <t>779 Mukim 2 TELUK BAHANGPulau Pinang</t>
  </si>
  <si>
    <t>Case 9500</t>
  </si>
  <si>
    <t>HADAPAN 157 MukimM 2, TELUK BAHANGPulau Pinang</t>
  </si>
  <si>
    <t>Case 9501</t>
  </si>
  <si>
    <t>706 SMukim TELUK BAHANGPulau Pinang</t>
  </si>
  <si>
    <t>Case 9502</t>
  </si>
  <si>
    <t>33C MukimM 2 TELUK BAHANGPulau Pinang</t>
  </si>
  <si>
    <t>Case 9503</t>
  </si>
  <si>
    <t>Case 9504</t>
  </si>
  <si>
    <t>58 Mukim 1 TELUK BAHANGPulau Pinang</t>
  </si>
  <si>
    <t>Case 9505</t>
  </si>
  <si>
    <t>535 Mukim 2 TELUK BAHANGPulau Pinang</t>
  </si>
  <si>
    <t>Case 9506</t>
  </si>
  <si>
    <t>51-G-8 TAMAN MEWAH BATU MAUNGPulau Pinang</t>
  </si>
  <si>
    <t>Case 9507</t>
  </si>
  <si>
    <t>NO 2A-9-14 PANGSAPURI NURIPulau Pinang</t>
  </si>
  <si>
    <t>Case 9508</t>
  </si>
  <si>
    <t>4U-1-7 FLAT TELUK BAHANGPulau Pinang</t>
  </si>
  <si>
    <t>Case 9509</t>
  </si>
  <si>
    <t>380 BLOK A MUKIM 2, SUNGAI NIBONGPulau Pinang</t>
  </si>
  <si>
    <t>2 Lebuhraya Nibong, Bandar Bayan Bahru, Bayan Lepas, Barat Daya, 11950, Pulau Pinang</t>
  </si>
  <si>
    <t>5.323489995358273</t>
  </si>
  <si>
    <t>100.2904000414025</t>
  </si>
  <si>
    <t>Case 9510</t>
  </si>
  <si>
    <t>70 MukimM 12 Sungai NIBONG BAYAN LEPASPulau Pinang</t>
  </si>
  <si>
    <t>Case 9511</t>
  </si>
  <si>
    <t>1C-5-3A SUNRISE GARDEN CONDO CANGKAT KENARIPulau Pinang</t>
  </si>
  <si>
    <t>Case 9512</t>
  </si>
  <si>
    <t>Case 9513</t>
  </si>
  <si>
    <t>13-B-05 PUTERI INDAH APARTMENT LORONG MAYANG PASIR 3 BAYAN BARUPulau Pinang</t>
  </si>
  <si>
    <t>Case 9514</t>
  </si>
  <si>
    <t>BLOK 3A-2-4 LORONG KENARI SPRINGFIELD CONDO Sungai ARAPulau Pinang</t>
  </si>
  <si>
    <t>Case 9515</t>
  </si>
  <si>
    <t>7 SOLOK KELICAP SUNGAI ARAPulau Pinang</t>
  </si>
  <si>
    <t>7 Solok Kelicap, Desa Ria, Bayan Lepas, Barat Daya, 11900, Pulau Pinang</t>
  </si>
  <si>
    <t>100.26307000790865</t>
  </si>
  <si>
    <t>Case 9516</t>
  </si>
  <si>
    <t>Persiaran Sungai AraPulau Pinang</t>
  </si>
  <si>
    <t>Case 9517</t>
  </si>
  <si>
    <t>NO.19 LINTANG RAJAWALI 1, SUNGAI ARA 11900 BAYAN LEPASPulau Pinang</t>
  </si>
  <si>
    <t>19 Lorong Rajawali 1, Sathu Terraces, Bayan Lepas, Barat Daya, 11900, Pulau Pinang</t>
  </si>
  <si>
    <t>5.303469987261792</t>
  </si>
  <si>
    <t>100.26306003344388</t>
  </si>
  <si>
    <t>Case 9518</t>
  </si>
  <si>
    <t>NO 4 LORONG KENARI 6 TAMAN RIA Sungai ARAPulau Pinang</t>
  </si>
  <si>
    <t>4 Lorong Kenari 6, Desa Ria, Bayan Lepas, Barat Daya, 11900, Pulau Pinang</t>
  </si>
  <si>
    <t>5.323359992040025</t>
  </si>
  <si>
    <t>100.26651999925565</t>
  </si>
  <si>
    <t>Case 9519</t>
  </si>
  <si>
    <t>BLOK 74-1-4 Jalan MAYANG PASIRPulau Pinang</t>
  </si>
  <si>
    <t>4 Jalan Mayang Pasir, Bandar Bayan Bahru, Bayan Lepas, Barat Daya, 11950, Pulau Pinang</t>
  </si>
  <si>
    <t>5.326550018660043</t>
  </si>
  <si>
    <t>100.28828000663236</t>
  </si>
  <si>
    <t>Case 9520</t>
  </si>
  <si>
    <t>BLOK 9-6-5 PANGSAPUTI TNB PERSIARAN BAYAN 2 SUNGAI ARAPulau Pinang</t>
  </si>
  <si>
    <t>Persiaran Bayan, Taman Sungai Ara, Bayan Lepas, Barat Daya, 11900, Pulau Pinang</t>
  </si>
  <si>
    <t>5.325171074448207</t>
  </si>
  <si>
    <t>100.27290027963853</t>
  </si>
  <si>
    <t>Case 9521</t>
  </si>
  <si>
    <t>G 13 KUATERS POLIS BAYAN LEPASPulau Pinang</t>
  </si>
  <si>
    <t>Case 9522</t>
  </si>
  <si>
    <t>Case 9523</t>
  </si>
  <si>
    <t>NO 37 Jalan TELUK KUMBAR CASCARA 88 BAYAN LEPASPulau Pinang</t>
  </si>
  <si>
    <t>Jalan Teluk Kumbar, Bandar Baru Teluk Kumbar, Bayan Lepas, Barat Daya, 11920, Pulau Pinang</t>
  </si>
  <si>
    <t>5.30880162188003</t>
  </si>
  <si>
    <t>100.22864633415114</t>
  </si>
  <si>
    <t>Case 9524</t>
  </si>
  <si>
    <t>38 Jalan NURI 8 SETIA PEARL ISLANDPulau Pinang</t>
  </si>
  <si>
    <t>38 Jalan Nuri 8, Setia Pearl Island, Bayan Lepas, Barat Daya, 11900, Pulau Pinang</t>
  </si>
  <si>
    <t>5.309170016697223</t>
  </si>
  <si>
    <t>100.26257002738424</t>
  </si>
  <si>
    <t>Case 9525</t>
  </si>
  <si>
    <t>BLOCK A-18-07 1 SKY TINGKAT MAHSURI 2Pulau Pinang</t>
  </si>
  <si>
    <t>Case 9527</t>
  </si>
  <si>
    <t>246-1-1 TAMAN SERI SAYANG BALIK PULAUPulau Pinang</t>
  </si>
  <si>
    <t>Case 9528</t>
  </si>
  <si>
    <t>4C-145 SUNGAI NIBONG TENGAH MukimM 12 SUNGAI NIBONG KECILPulau Pinang</t>
  </si>
  <si>
    <t>Taski Sungai Nibong Tengah</t>
  </si>
  <si>
    <t>5.329020000000071</t>
  </si>
  <si>
    <t>100.28603000000004</t>
  </si>
  <si>
    <t>Case 9529</t>
  </si>
  <si>
    <t>NO 12 LEBUH SERI GENTING 11 BALIK PULAU, PULAU PINANGPulau Pinang</t>
  </si>
  <si>
    <t>12 Lorong Seri Genting 11, Taman Pondok Upeh, Balik Pulau, Barat Daya, 11000, Pulau Pinang</t>
  </si>
  <si>
    <t>5.3342899937808</t>
  </si>
  <si>
    <t>100.22410999993986</t>
  </si>
  <si>
    <t>Case 9530</t>
  </si>
  <si>
    <t>2A-4-9 TAMAN TUNAS DAMAI SUNGAI TIRAMPulau Pinang</t>
  </si>
  <si>
    <t>Case 9532</t>
  </si>
  <si>
    <t>2A-6-5 PERSIARAN NURI TAMAN SETIA BAYAN LEPASPulau Pinang</t>
  </si>
  <si>
    <t>Case 9533</t>
  </si>
  <si>
    <t>NO 21 JALAN KENYALANG 1TAMAN SERI EMAS BAYAN LEPASPulau Pinang</t>
  </si>
  <si>
    <t>21 Jalan Kenyalang 1, Kampung Perlis, Bayan Lepas, Barat Daya, 11900, Pulau Pinang</t>
  </si>
  <si>
    <t>5.297440004207871</t>
  </si>
  <si>
    <t>100.26526003157034</t>
  </si>
  <si>
    <t>Case 9534</t>
  </si>
  <si>
    <t>3-4-2 MUTIARA PERDANA 2, BAYAN LEPASPulau Pinang</t>
  </si>
  <si>
    <t>Case 9535</t>
  </si>
  <si>
    <t>2B-3-12 SAUJANA PERMAI, Jalan Sungai TIRAM 6, Taman TUNAS DAMAIPulau Pinang</t>
  </si>
  <si>
    <t>Case 9536</t>
  </si>
  <si>
    <t>14-1-5 PERSIARAN MAYANG PASIR 5Pulau Pinang</t>
  </si>
  <si>
    <t>Case 9537</t>
  </si>
  <si>
    <t>BLOK F-2-4 PERKAMPUNGAN POLIS BAYAN INDAH 11900 BAYAN LEPASPulau Pinang</t>
  </si>
  <si>
    <t>Case 9538</t>
  </si>
  <si>
    <t>Case 9539</t>
  </si>
  <si>
    <t>1115-2-12 Jalan PERMATANG DAMAR LAUTPulau Pinang</t>
  </si>
  <si>
    <t>Case 9540</t>
  </si>
  <si>
    <t>768 Mukim11 KAMPUNG MANGGISPulau Pinang</t>
  </si>
  <si>
    <t>Case 9541</t>
  </si>
  <si>
    <t>112 PERSIARAN MAYANG PASIR 5Pulau Pinang</t>
  </si>
  <si>
    <t>112 Persiaran Mayang Pasir, Gedung Heights, Bayan Lepas, Barat Daya, 11950, Pulau Pinang</t>
  </si>
  <si>
    <t>5.318530004154212</t>
  </si>
  <si>
    <t>100.28020999407403</t>
  </si>
  <si>
    <t>Case 9542</t>
  </si>
  <si>
    <t>33-14-22 PANGSAPURI IDAMAN IRIS SUNGAI ARAPulau Pinang</t>
  </si>
  <si>
    <t>Case 9543</t>
  </si>
  <si>
    <t>BLOK A-2-22 PERSIARAN NURI BAYAN LEPASPulau Pinang</t>
  </si>
  <si>
    <t>22 Medan Nuri, Bayan Lepas Free Industrial Zone, Bayan Lepas, Barat Daya, 11900, Pulau Pinang</t>
  </si>
  <si>
    <t>5.3057799978674325</t>
  </si>
  <si>
    <t>100.25942999881664</t>
  </si>
  <si>
    <t>Case 9544</t>
  </si>
  <si>
    <t>2B-2-2 TINGKAT 2 Jalan Sungai TIRAM 6 SAUJANA PERMAIPulau Pinang</t>
  </si>
  <si>
    <t>Case 9545</t>
  </si>
  <si>
    <t>130 B A Mukim 9 KAMPUNG MATAHARI NAIK TELUK KUMBARPulau Pinang</t>
  </si>
  <si>
    <t>Case 9547</t>
  </si>
  <si>
    <t>5D-6-27 TINGKAT KENARI SRI MERPATIPulau Pinang</t>
  </si>
  <si>
    <t>27 Jalan Kenari, Desa Ria, Bayan Lepas, Barat Daya, 11900, Pulau Pinang</t>
  </si>
  <si>
    <t>5.321760012452373</t>
  </si>
  <si>
    <t>100.267260037487</t>
  </si>
  <si>
    <t>Case 9548</t>
  </si>
  <si>
    <t>Case 9549</t>
  </si>
  <si>
    <t>5-4-8 TAMAN SRI BAYU JALAN Kampung PERLIS BAYAN LEPASPulau Pinang</t>
  </si>
  <si>
    <t>Case 9550</t>
  </si>
  <si>
    <t>979 Mukim 6 KAMPUNG KUALA BALIK PULAUPulau Pinang</t>
  </si>
  <si>
    <t>Case 9552</t>
  </si>
  <si>
    <t>2B JALAN TELUK BAHANG BALIK PULAUPulau Pinang</t>
  </si>
  <si>
    <t>Case 9553</t>
  </si>
  <si>
    <t>128 Mukim 7 PULAU BETONGPulau Pinang</t>
  </si>
  <si>
    <t>Case 9554</t>
  </si>
  <si>
    <t>378 BHMP BLOK J ALAN BATU MAUNGPulau Pinang</t>
  </si>
  <si>
    <t>Case 9555</t>
  </si>
  <si>
    <t>BLOCK F-2-4 PERKAMPUNGAN POLISPulau Pinang</t>
  </si>
  <si>
    <t>Perkampungan Jawi, Sungai Jawi, Seberang Perai Selatan, Pulau Pinang</t>
  </si>
  <si>
    <t>5.209150000000022</t>
  </si>
  <si>
    <t>100.49467000000004</t>
  </si>
  <si>
    <t>Case 9556</t>
  </si>
  <si>
    <t>557 MukimM 2 TELUK BAHANGPulau Pinang</t>
  </si>
  <si>
    <t>Case 9557</t>
  </si>
  <si>
    <t>336 Mukim 2 TELUK BAHANGPulau Pinang</t>
  </si>
  <si>
    <t>Case 9558</t>
  </si>
  <si>
    <t>TELUK BAHANGPulau Pinang</t>
  </si>
  <si>
    <t>Case 9559</t>
  </si>
  <si>
    <t>NO 12 LOT 11 Mukim 1 Jalan HASSAN ABBAS TELUK BAHANGPulau Pinang</t>
  </si>
  <si>
    <t>1 Jalan Hassan Abbas, Kampung Nelayan, Mukim 1 Pantai Aceh, Barat Daya, 11050, Pulau Pinang</t>
  </si>
  <si>
    <t>5.459369991654242</t>
  </si>
  <si>
    <t>100.20674998881611</t>
  </si>
  <si>
    <t>Case 9560</t>
  </si>
  <si>
    <t>TI 573 Mukim2 TELUK BAHANG 11010 BALIK PULAU, PULAU PINANGPulau Pinang</t>
  </si>
  <si>
    <t>Case 9561</t>
  </si>
  <si>
    <t>57 Mukim 1 Kampung TELUK AWAK TELUK BAHANGPulau Pinang</t>
  </si>
  <si>
    <t>57 Jalan Teluk Awak, Pekan Teluk Bahang, Mukim 2 Teluk Bahang, Barat Daya, 11050, Pulau Pinang</t>
  </si>
  <si>
    <t>5.459697409396423</t>
  </si>
  <si>
    <t>100.2137940193684</t>
  </si>
  <si>
    <t>Case 9562</t>
  </si>
  <si>
    <t>NO 30 LORONG HASSAN ABBAS 2 TELUK BAHANGPulau Pinang</t>
  </si>
  <si>
    <t>30 Lorong Hassan Abbas 2, Pekan Teluk Bahang, Mukim 2 Teluk Bahang, Barat Daya, 11050, Pulau Pinang</t>
  </si>
  <si>
    <t>5.456259342605634</t>
  </si>
  <si>
    <t>100.21310241448471</t>
  </si>
  <si>
    <t>Case 9563</t>
  </si>
  <si>
    <t>1-5-23 DESA PUTERA BAYAN INDAHPulau Pinang</t>
  </si>
  <si>
    <t>Case 9564</t>
  </si>
  <si>
    <t>3-11 DESA PUTRA PERSIARAN BAYAN INDH 3Pulau Pinang</t>
  </si>
  <si>
    <t>Case 9565</t>
  </si>
  <si>
    <t>433 Kampung MATAHARI NAIK TELUK KUMBARPulau Pinang</t>
  </si>
  <si>
    <t>Surau Kampung Matahari Naik</t>
  </si>
  <si>
    <t>5.300320000000056</t>
  </si>
  <si>
    <t>100.23170000000005</t>
  </si>
  <si>
    <t>Case 9566</t>
  </si>
  <si>
    <t>711-4-3 TAMAN MAS TELUK KUMBARPulau Pinang</t>
  </si>
  <si>
    <t>Case 9567</t>
  </si>
  <si>
    <t>51 JALAN PULAU BETONG BALIK PULAUPulau Pinang</t>
  </si>
  <si>
    <t>51 Jalan Pulau Betung, Kampung Pulau Betong, Balik Pulau, Barat Daya, 11020, Pulau Pinang</t>
  </si>
  <si>
    <t>5.306560017776931</t>
  </si>
  <si>
    <t>100.20304996529734</t>
  </si>
  <si>
    <t>Case 9568</t>
  </si>
  <si>
    <t>4D-CA(B) Mukim 12 Sungai TIRAMPulau Pinang</t>
  </si>
  <si>
    <t>Case 9569</t>
  </si>
  <si>
    <t>HDPN 465 Mukim A BUKIT KECHIL BALIK PULAUPulau Pinang</t>
  </si>
  <si>
    <t>Case 9570</t>
  </si>
  <si>
    <t>316 Mukim E Jalan GENTING BALIK PULAUPulau Pinang</t>
  </si>
  <si>
    <t>Case 9571</t>
  </si>
  <si>
    <t>211 MukimM 7 PULAU BETONGPulau Pinang</t>
  </si>
  <si>
    <t>Case 9572</t>
  </si>
  <si>
    <t>3-1-8 HALAMAN MURNI Jalan KAMPUNG PERLISPulau Pinang</t>
  </si>
  <si>
    <t>Case 9573</t>
  </si>
  <si>
    <t>407 BLOK H Mukim12 JALAN BATU MAUNG 11960 BAYAN LEPASPulau Pinang</t>
  </si>
  <si>
    <t>Case 9575</t>
  </si>
  <si>
    <t>599 MukimM D JALAN BHARU BALIK PULAUPulau Pinang</t>
  </si>
  <si>
    <t>599 Jalan Baru, Kampung Jalan Baharu, Balik Pulau, Barat Daya, 11000, Pulau Pinang</t>
  </si>
  <si>
    <t>5.353652192255793</t>
  </si>
  <si>
    <t>100.20957428330479</t>
  </si>
  <si>
    <t>Case 9576</t>
  </si>
  <si>
    <t>2A-5-17 PANGSAPURI BAYAN PERMAI Jalan KAMPUNGPulau Pinang</t>
  </si>
  <si>
    <t>Case 9577</t>
  </si>
  <si>
    <t>NO 423 MukimM C PERMATANG PASIR BALIK PULAUPulau Pinang</t>
  </si>
  <si>
    <t>Case 9578</t>
  </si>
  <si>
    <t>158 MUKIM G, PERMATANG TENGAH, 11020 BALIK PULAUPulau Pinang</t>
  </si>
  <si>
    <t>Case 9579</t>
  </si>
  <si>
    <t>4 Lorong PERMATANG PASIR 6 TAMAN MANGGIS 1Pulau Pinang</t>
  </si>
  <si>
    <t>4 Lorong Permatang Pasir 6, Taman Manggis Indah, Balik Pulau, Barat Daya, 11010, Pulau Pinang</t>
  </si>
  <si>
    <t>5.366470005999531</t>
  </si>
  <si>
    <t>100.21528000022067</t>
  </si>
  <si>
    <t>Case 9580</t>
  </si>
  <si>
    <t>DI SEBELAH KIRI NO 292 Mukim 1 Jalan PULAU BETONGPulau Pinang</t>
  </si>
  <si>
    <t>1 Jalan Pulau Betung, Kampung Pulau Betong, Balik Pulau, Barat Daya, 11020, Pulau Pinang</t>
  </si>
  <si>
    <t>5.304269998010369</t>
  </si>
  <si>
    <t>100.2005000227133</t>
  </si>
  <si>
    <t>Case 9581</t>
  </si>
  <si>
    <t>416 Mukim A JALAN PANTAI ACHEH BALIK PULAUPulau Pinang</t>
  </si>
  <si>
    <t>416 Jalan Pantai Acheh, Kampung Pantai Acheh, Balik Pulau, Barat Daya, 11010, Pulau Pinang</t>
  </si>
  <si>
    <t>5.4203599856329845</t>
  </si>
  <si>
    <t>100.19768001520896</t>
  </si>
  <si>
    <t>Case 9582</t>
  </si>
  <si>
    <t>B-G-12 TAMAN SAHABAT JALAN GERTAK SANGGUL TELUK KUMBARPulau Pinang</t>
  </si>
  <si>
    <t>Case 9583</t>
  </si>
  <si>
    <t>A-1-1 LINTANG SUNGAI BATU TAMAN TELUK KUMBARPulau Pinang</t>
  </si>
  <si>
    <t>Case 9584</t>
  </si>
  <si>
    <t>24 CANGKAT Sungai ARA 3Pulau Pinang</t>
  </si>
  <si>
    <t>24 Cangkat Sungai Ara 3, Taman Sungai Ara, Bayan Lepas, Barat Daya, 11900, Pulau Pinang</t>
  </si>
  <si>
    <t>5.3303100146960105</t>
  </si>
  <si>
    <t>100.26641002868598</t>
  </si>
  <si>
    <t>Case 9585</t>
  </si>
  <si>
    <t>343 Mukim D JALAN BARU BALIK PULAUPulau Pinang</t>
  </si>
  <si>
    <t>343 Jalan Baru, Pulau Betong, Balik Pulau, Barat Daya, 11020, Pulau Pinang</t>
  </si>
  <si>
    <t>5.3287874288478445</t>
  </si>
  <si>
    <t>100.20604600967003</t>
  </si>
  <si>
    <t>Case 9588</t>
  </si>
  <si>
    <t>NO 3 TKR 726 JALAN BESAR KONGSI BALIK PULAUPulau Pinang</t>
  </si>
  <si>
    <t>3 Jalan Besar, Taman Rebana, Sungai Jawi, Seberang Perai Selatan, 14200, Pulau Pinang</t>
  </si>
  <si>
    <t>5.242440009136885</t>
  </si>
  <si>
    <t>100.48438997030462</t>
  </si>
  <si>
    <t>Case 9589</t>
  </si>
  <si>
    <t>BLOK ASOKA 12-12 LENGKOK KELICAP BAYAN LEPASPulau Pinang</t>
  </si>
  <si>
    <t>Case 9590</t>
  </si>
  <si>
    <t>1-5-3 PERSIARAN MAYANG PASIR 2 BAYAN BARUPulau Pinang</t>
  </si>
  <si>
    <t>Persiaran Mayang Pasir 2, Gedung Heights, Bayan Lepas, Barat Daya, 11950, Pulau Pinang</t>
  </si>
  <si>
    <t>5.31646155764444</t>
  </si>
  <si>
    <t>100.28329160707045</t>
  </si>
  <si>
    <t>Case 9591</t>
  </si>
  <si>
    <t>1017-B MUKIM 9 Kampung PAYA TELUK KUMBARPulau Pinang</t>
  </si>
  <si>
    <t>Case 9592</t>
  </si>
  <si>
    <t>Case 9593</t>
  </si>
  <si>
    <t>10-2-29 TAMAN TELUK KUMBARPulau Pinang</t>
  </si>
  <si>
    <t>Case 9594</t>
  </si>
  <si>
    <t>600 Mukim 2 TELUK BAHANGPulau Pinang</t>
  </si>
  <si>
    <t>Case 9595</t>
  </si>
  <si>
    <t>Case 9597</t>
  </si>
  <si>
    <t>16-1-4 KEDIAMAN POLIS BARAT DAYA 11000 BALIK PULAU PULAU PINANGPulau Pinang</t>
  </si>
  <si>
    <t>Case 9598</t>
  </si>
  <si>
    <t>9 MukimM C PERMATANG PASIRPulau Pinang</t>
  </si>
  <si>
    <t>Case 9599</t>
  </si>
  <si>
    <t>5-14-11FLAT SRI BAYU BAYAN LEPASPulau Pinang</t>
  </si>
  <si>
    <t>Case 9600</t>
  </si>
  <si>
    <t>3/2 KUARTERS PERGURUAN Mukim TELUK KUMBAR 2Pulau Pinang</t>
  </si>
  <si>
    <t>Case 9601</t>
  </si>
  <si>
    <t>887 Mukim9 Kampung MATAHARI NAIK TELUK KUMBARPulau Pinang</t>
  </si>
  <si>
    <t>Case 9602</t>
  </si>
  <si>
    <t>HDPN 275 MukimM D Sungai BURUNGPulau Pinang</t>
  </si>
  <si>
    <t>Case 9603</t>
  </si>
  <si>
    <t>211-2-35 Taman EMAS Mukim 11 TELUK KUMBARPulau Pinang</t>
  </si>
  <si>
    <t>Case 9604</t>
  </si>
  <si>
    <t>Case 9605</t>
  </si>
  <si>
    <t>BLOK 112A-2-71 TAMAN GEMBIRA BAYAN LEPASPulau Pinang</t>
  </si>
  <si>
    <t>Case 9606</t>
  </si>
  <si>
    <t>1094 Mukim 11 Sungai BATU TELUK KUMBARPulau Pinang</t>
  </si>
  <si>
    <t>Case 9607</t>
  </si>
  <si>
    <t>292 Mukim 9 Kampung NELAYAN TELUK KUMBARPulau Pinang</t>
  </si>
  <si>
    <t>Case 9608</t>
  </si>
  <si>
    <t>NO 8 TAMAN BELIAKUALA SUNGAI BURUNGPulau Pinang</t>
  </si>
  <si>
    <t>Case 9609</t>
  </si>
  <si>
    <t>LOT PTN 1395 N.10 Sungai BATU TELUK KUMBARPulau Pinang</t>
  </si>
  <si>
    <t>Case 9610</t>
  </si>
  <si>
    <t>108B-03-28 DESA WIDURI JALAN GERTAK SANGGULPulau Pinang</t>
  </si>
  <si>
    <t>Case 9611</t>
  </si>
  <si>
    <t>176 Mukim J KAMPUNG TERANG BALIK PULAUPulau Pinang</t>
  </si>
  <si>
    <t>Case 9612</t>
  </si>
  <si>
    <t>A-1-22 JALAN GERTAK SANGGUL MukimM 9 TELUK KUMBAR BAYAN LEPASPulau Pinang</t>
  </si>
  <si>
    <t>Case 9613</t>
  </si>
  <si>
    <t>Case 9614</t>
  </si>
  <si>
    <t>NO 16 LEBUH BATU MAUNG 3 BAYAN LEPASPulau Pinang</t>
  </si>
  <si>
    <t>16 Lebuh Batu Maung 3, Taman Seri Indah, Batu Maung, Barat Daya, 11960, Pulau Pinang</t>
  </si>
  <si>
    <t>100.2797499952278</t>
  </si>
  <si>
    <t>Case 9615</t>
  </si>
  <si>
    <t>2C-1-11 TAMAN DESA GENTING, BALIK PULAUPulau Pinang</t>
  </si>
  <si>
    <t>Case 9616</t>
  </si>
  <si>
    <t>12-1-8 PERSIARAN MAYANG PASIR BUKIT GEDUNGPulau Pinang</t>
  </si>
  <si>
    <t>Persiaran Mayang Pasir, Gedung Heights, Bayan Lepas, Barat Daya, 11950, Pulau Pinang</t>
  </si>
  <si>
    <t>5.31805610550925</t>
  </si>
  <si>
    <t>100.28098566412484</t>
  </si>
  <si>
    <t>Case 9617</t>
  </si>
  <si>
    <t>SEBELAH 402 UNIT 2 Mukim J KAMPUNG TERANGPulau Pinang</t>
  </si>
  <si>
    <t>Case 9618</t>
  </si>
  <si>
    <t>1C-2-1 DESA BAYAN APARTMENT JALAN MERBAHPulau Pinang</t>
  </si>
  <si>
    <t>Case 9619</t>
  </si>
  <si>
    <t>1C-2-1 DESA BAYAN APARTMENT, JALAN MERBAHPulau Pinang</t>
  </si>
  <si>
    <t>Case 9620</t>
  </si>
  <si>
    <t>941 4 Mukim 6 PONDOK UPEHPulau Pinang</t>
  </si>
  <si>
    <t>Case 9621</t>
  </si>
  <si>
    <t>431 Mukim D JALAN BHARU BALIK PULAUPulau Pinang</t>
  </si>
  <si>
    <t>431 Jalan Baru, Kampung Jalan Baharu, Balik Pulau, Barat Daya, 11000, Pulau Pinang</t>
  </si>
  <si>
    <t>5.358299997336374</t>
  </si>
  <si>
    <t>100.21090003671634</t>
  </si>
  <si>
    <t>Case 9622</t>
  </si>
  <si>
    <t>Case 9623</t>
  </si>
  <si>
    <t>Case 9624</t>
  </si>
  <si>
    <t>5-G-21 TINGKAT TELUK KUMBAR BANDAR BARU TELUK KUMBARPulau Pinang</t>
  </si>
  <si>
    <t>Case 9625</t>
  </si>
  <si>
    <t>40-4-1 Jalan HASSAN ABBASPulau Pinang</t>
  </si>
  <si>
    <t>Case 9626</t>
  </si>
  <si>
    <t>468 Mukim 1 TELUK BAHANGPulau Pinang</t>
  </si>
  <si>
    <t>Case 9627</t>
  </si>
  <si>
    <t>HDPN 147 Mukim 1 TELUK BAHANGPulau Pinang</t>
  </si>
  <si>
    <t>Case 9628</t>
  </si>
  <si>
    <t>336Mukim.12
TELUK BAHANG BALIK PULAUPulau Pinang</t>
  </si>
  <si>
    <t>Case 9629</t>
  </si>
  <si>
    <t>44-4-4 FLAT TELUK BAHANG , TELUK BAHANGPulau Pinang</t>
  </si>
  <si>
    <t>Case 9630</t>
  </si>
  <si>
    <t>31-Mukim1 JALAN HASSAN ABBAS TELUK BAHANGPulau Pinang</t>
  </si>
  <si>
    <t>Case 9631</t>
  </si>
  <si>
    <t>NO. 30, LORONG HASSAN ABBAS 2, TELUK BAHANG, PULAU PINANGPulau Pinang</t>
  </si>
  <si>
    <t>Case 9632</t>
  </si>
  <si>
    <t>574 Mukim 2
KAMPONG MASJID
TELUK BAHANGPulau Pinang</t>
  </si>
  <si>
    <t>Case 9633</t>
  </si>
  <si>
    <t>70 JALAN HASSAN ABBAS, TELUK BAHANGPulau Pinang</t>
  </si>
  <si>
    <t>Case 9634</t>
  </si>
  <si>
    <t>582 Mukim 2, JALAN TELUK BAHANG, TELUK BAHANG, PULAU PINANGPulau Pinang</t>
  </si>
  <si>
    <t>Jalan Teluk Bahang, Teluk Bahang, Mukim 2 Teluk Bahang, Barat Daya, 11050, Pulau Pinang</t>
  </si>
  <si>
    <t>5.446256020382952</t>
  </si>
  <si>
    <t>100.21527576004743</t>
  </si>
  <si>
    <t>Case 9635</t>
  </si>
  <si>
    <t>336 Mukim2 TELUK BAHANGPulau Pinang</t>
  </si>
  <si>
    <t>Case 9636</t>
  </si>
  <si>
    <t>630 MUKIM 2
TELUK BAHANG BALIK PULAUPulau Pinang</t>
  </si>
  <si>
    <t>Case 9637</t>
  </si>
  <si>
    <t>434 MUKIM A, TELUK BAHANG BALIIK PULAUPulau Pinang</t>
  </si>
  <si>
    <t>Case 9638</t>
  </si>
  <si>
    <t>753-Mukim2 JALAN HASSAN ABAS TELUK BAHANGPulau Pinang</t>
  </si>
  <si>
    <t>753 Jalan Hassan Abbas, Pekan Teluk Bahang, Mukim 2 Teluk Bahang, Barat Daya, 11050, Pulau Pinang</t>
  </si>
  <si>
    <t>5.457310013220322</t>
  </si>
  <si>
    <t>100.21082996400577</t>
  </si>
  <si>
    <t>Case 9639</t>
  </si>
  <si>
    <t>753 Mukim2 JALAN HASSAN ABAS TELUK BAHANGPulau Pinang</t>
  </si>
  <si>
    <t>Case 9640</t>
  </si>
  <si>
    <t>795, Mukim 2, TELUK BAHANGPulau Pinang</t>
  </si>
  <si>
    <t>Case 9641</t>
  </si>
  <si>
    <t>555A MUKIM 3, Sungai RUSAPulau Pinang</t>
  </si>
  <si>
    <t>Case 9642</t>
  </si>
  <si>
    <t>156-A Mukim 3 SUNGAI RUSAPulau Pinang</t>
  </si>
  <si>
    <t>Case 9643</t>
  </si>
  <si>
    <t>71C DESA PINANG Jalan Sungai RUSA BALIK PULAUPulau Pinang</t>
  </si>
  <si>
    <t>Jalan Sungai Rusa, Balik Pulau, Barat Daya, 11010, Pulau Pinang</t>
  </si>
  <si>
    <t>5.396522707248896</t>
  </si>
  <si>
    <t>100.21237025905896</t>
  </si>
  <si>
    <t>Case 9644</t>
  </si>
  <si>
    <t>371 Mukim 3 Sungai RUSA BALIK PULAUPulau Pinang</t>
  </si>
  <si>
    <t>Case 9645</t>
  </si>
  <si>
    <t>235 Mukim 3 SUNGAI RUSA BALIK PULAUPulau Pinang</t>
  </si>
  <si>
    <t>Case 9646</t>
  </si>
  <si>
    <t>Case 9647</t>
  </si>
  <si>
    <t>172, Mukim 3, SUNGAI RUSA, BALIK PULAUPulau Pinang</t>
  </si>
  <si>
    <t>Case 9648</t>
  </si>
  <si>
    <t>281 MUKIM 3 SUNGAI RUSA BALIK PULAUPulau Pinang</t>
  </si>
  <si>
    <t>Case 9649</t>
  </si>
  <si>
    <t>595 Mukim 3 Sungai RUSA BALIK PULAUPulau Pinang</t>
  </si>
  <si>
    <t>Case 9650</t>
  </si>
  <si>
    <t>225 Mukim 3 Sungai RUSA BALIK PULAUPulau Pinang</t>
  </si>
  <si>
    <t>Case 9651</t>
  </si>
  <si>
    <t>546 MUKIM 3 Sungai RUSA BALIK PULAUPulau Pinang</t>
  </si>
  <si>
    <t>Case 9652</t>
  </si>
  <si>
    <t>NO.309, SUNGAI PINANG, BALIK PULAUPulau Pinang</t>
  </si>
  <si>
    <t>309 Jalan Sungai Pinang, Taman Sg Titi Teras, Balik Pulau, Barat Daya, 11000, Pulau Pinang</t>
  </si>
  <si>
    <t>Case 9653</t>
  </si>
  <si>
    <t>NO 459 Mukim 3 SUNGAI PINANG BALIK PULAUPulau Pinang</t>
  </si>
  <si>
    <t>Case 9654</t>
  </si>
  <si>
    <t>584 Mukim4 BATU ITAM BALIK PULAUPulau Pinang</t>
  </si>
  <si>
    <t>Case 9655</t>
  </si>
  <si>
    <t>428 Mukim E TITI TERAS BALIK PULAUPulau Pinang</t>
  </si>
  <si>
    <t>Case 9656</t>
  </si>
  <si>
    <t>549. AIR PUTIH, BALIK PULAU.Pulau Pinang</t>
  </si>
  <si>
    <t>Case 9657</t>
  </si>
  <si>
    <t>NO349 Mukim4 AIR PUTIH BALIK PULAUPulau Pinang</t>
  </si>
  <si>
    <t>Case 9658</t>
  </si>
  <si>
    <t>NO.25 JALAN Sungai. AYER PUTIH 1, BANDAR BARU,BALIK PULAU.Pulau Pinang</t>
  </si>
  <si>
    <t>25 Jalan Sungai Air Putih 1, Bandar Baru Sungai Air Putih, Balik Pulau, Barat Daya, 11010, Pulau Pinang</t>
  </si>
  <si>
    <t>100.21852002489311</t>
  </si>
  <si>
    <t>Case 9659</t>
  </si>
  <si>
    <t>D-2-10 BDR BARU AIR PUTIH BALIK PULAUPulau Pinang</t>
  </si>
  <si>
    <t>Bandar Baru Sungai Air Putih, Balik Pulau, Barat Daya, Pulau Pinang</t>
  </si>
  <si>
    <t>5.370970000000057</t>
  </si>
  <si>
    <t>100.21648000000005</t>
  </si>
  <si>
    <t>Case 9660</t>
  </si>
  <si>
    <t>111A-5-4 JALAN BUKIT PENARA,11000, PULAU PINANGPulau Pinang</t>
  </si>
  <si>
    <t>5 Lilitan Bukit Penara, Balik Pulau, Barat Daya, 11000, Pulau Pinang</t>
  </si>
  <si>
    <t>5.350630011107128</t>
  </si>
  <si>
    <t>100.24002002563327</t>
  </si>
  <si>
    <t>Case 9661</t>
  </si>
  <si>
    <t>BLOK 111B-G-15 FLAT LILY, BALIK PULAUPulau Pinang</t>
  </si>
  <si>
    <t>Case 9662</t>
  </si>
  <si>
    <t>410 RPVA GIATMARA BALIK PULAUPulau Pinang</t>
  </si>
  <si>
    <t>Giatmara Balik Pulau</t>
  </si>
  <si>
    <t>5.3406400000000644</t>
  </si>
  <si>
    <t>1-05-12 PSRN Sungai NIPAH PALMYRA BALIK PULAUPulau Pinang</t>
  </si>
  <si>
    <t>D/A POLITEKNIK BALIK PULAUPulau Pinang</t>
  </si>
  <si>
    <t>Politeknik Balik Pulau</t>
  </si>
  <si>
    <t>5.342850000000055</t>
  </si>
  <si>
    <t>100.21425000000005</t>
  </si>
  <si>
    <t>174 MUKIM 6 PONDOK UPEH BALIK PULAUPulau Pinang</t>
  </si>
  <si>
    <t>KUARTERS KKTM BALIK PULAUPulau Pinang</t>
  </si>
  <si>
    <t>NO 5 LORONG SRI GENTING TAMAN PONDOK UPEHPulau Pinang</t>
  </si>
  <si>
    <t>5 Tingkat Seri Genting, Taman Seri Indah, Balik Pulau, Barat Daya, 11000, Pulau Pinang</t>
  </si>
  <si>
    <t>5.343000006556039</t>
  </si>
  <si>
    <t>100.2284000256231</t>
  </si>
  <si>
    <t>NO. 472, MUKIM 6, PONDOK UPEH, BALIK PULAU.Pulau Pinang</t>
  </si>
  <si>
    <t>691 Mukim6 PONDOK UPEH BALIK PULAUPulau Pinang</t>
  </si>
  <si>
    <t>691 Jalan Pondok Upih, Taman Pondok Upeh, Balik Pulau, Barat Daya, 11000, Pulau Pinang</t>
  </si>
  <si>
    <t>5.333439613877518</t>
  </si>
  <si>
    <t>100.22720498970824</t>
  </si>
  <si>
    <t>851 Mukim 6 JALAN PONDOK UPEH BALIK PULAUPulau Pinang</t>
  </si>
  <si>
    <t>851 Mukim 6 PONDOK UPEH BALIK PULAUPulau Pinang</t>
  </si>
  <si>
    <t>183-A BPVA JALAN PONDOK UPEH BALIK PULAUPulau Pinang</t>
  </si>
  <si>
    <t>183 Jalan Pondok Upih, Balik Pulau, Barat Daya, 11000, Pulau Pinang</t>
  </si>
  <si>
    <t>5.35004285807612</t>
  </si>
  <si>
    <t>100.23665380001577</t>
  </si>
  <si>
    <t>NO 818 MUKIM 6 PONDOK UPEH BALIK PULAUPulau Pinang</t>
  </si>
  <si>
    <t>14 LORONG  SERI GENTING 7 TAMAN PONDOK UPEH BALIK PULAUPulau Pinang</t>
  </si>
  <si>
    <t>14 Lorong Seri Genting 7, Taman Pondok Upeh, Balik Pulau, Barat Daya, 11000, Pulau Pinang</t>
  </si>
  <si>
    <t>5.333910000200348</t>
  </si>
  <si>
    <t>100.22490996877889</t>
  </si>
  <si>
    <t>7 Lorong SERI GENTING 12 Taman PONDOK UPEH BALIK PULAUPulau Pinang</t>
  </si>
  <si>
    <t>7 Lorong Seri Genting 12, Taman Pondok Upeh, Balik Pulau, Barat Daya, 11000, Pulau Pinang</t>
  </si>
  <si>
    <t>5.334680003735556</t>
  </si>
  <si>
    <t>100.22470000210438</t>
  </si>
  <si>
    <t>5 Jalan NIPAH 4 Taman SRI GENTING EMAS BALIK PULAUPulau Pinang</t>
  </si>
  <si>
    <t>5 Jalan Sungai Nipah 4, Kampung Permatang Tengah, Balik Pulau, Barat Daya, 11000, Pulau Pinang</t>
  </si>
  <si>
    <t>5.334940010372051</t>
  </si>
  <si>
    <t>100.21422002474509</t>
  </si>
  <si>
    <t>NO 11A TAMAN SRI GENTING LEBUH SRI GENTING BALIK PULAUPulau Pinang</t>
  </si>
  <si>
    <t>Lebuh Sri Genting, Taman Sri Genting, Balik Pulau, Barat Daya, 11000, Pulau Pinang</t>
  </si>
  <si>
    <t>5.338704708081102</t>
  </si>
  <si>
    <t>100.2226755374049</t>
  </si>
  <si>
    <t>MRSM BALIK PULAU, JALAN PONDOK UPEH, 11000 BALIK PULAUPulau Pinang</t>
  </si>
  <si>
    <t>1106 Taman SRI INDAH BALIK PULAUPulau Pinang</t>
  </si>
  <si>
    <t>239 Mukim 6 PERMATANG TIMBUL BALIK PULAUPulau Pinang</t>
  </si>
  <si>
    <t>SBLH 932 Mukim 6, PERMATANG TIMBUL BALIK PULAUPulau Pinang</t>
  </si>
  <si>
    <t>567 Mukim 6 Kampung PAYA SIMPANG EMPAT BALIK PULAUPulau Pinang</t>
  </si>
  <si>
    <t>140 Mukim 6 Kampung PAYA GENTING BALIK PULAUPulau Pinang</t>
  </si>
  <si>
    <t>28-2-12 Jalan Sungai NIPAH 1 TAMAN GANTANG EMASPulau Pinang</t>
  </si>
  <si>
    <t>12 Jalan Sungai Nipah 1, Taman Desa Mutiara, Balik Pulau, Barat Daya, 11020, Pulau Pinang</t>
  </si>
  <si>
    <t>5.333775491205846</t>
  </si>
  <si>
    <t>100.21575722986034</t>
  </si>
  <si>
    <t>3-2-02 Tingkat SRI GENTING 1 TAMAN SERI BALIK PULAUPulau Pinang</t>
  </si>
  <si>
    <t>BLK 2-G-03 Tingkat SERI GENTING 1 Taman SRI INDAHPulau Pinang</t>
  </si>
  <si>
    <t>33 LILITAN BUKIT PENARA BALIK PULAUPulau Pinang</t>
  </si>
  <si>
    <t>33 Lilitan Bukit Penara, Balik Pulau, Barat Daya, 11000, Pulau Pinang</t>
  </si>
  <si>
    <t>5.350070016155982</t>
  </si>
  <si>
    <t>100.23903003904923</t>
  </si>
  <si>
    <t>NO 9 Lorong SRI GENTING 8 Taman PONDOK UPEH BALIK PULAUPulau Pinang</t>
  </si>
  <si>
    <t>9 Lorong Seri Genting 8, Taman Pondok Upeh, Balik Pulau, Barat Daya, 11000, Pulau Pinang</t>
  </si>
  <si>
    <t>5.334400006259983</t>
  </si>
  <si>
    <t>100.2256500070103</t>
  </si>
  <si>
    <t>11 Lorong SERI GENTING 5 PONDOK UPEHPulau Pinang</t>
  </si>
  <si>
    <t>11 Lorong Seri Genting 5, Taman Pondok Upeh, Balik Pulau, Barat Daya, 11000, Pulau Pinang</t>
  </si>
  <si>
    <t>5.333589979137102</t>
  </si>
  <si>
    <t>100.22567003975888</t>
  </si>
  <si>
    <t>NO.7 LORONG SRI GENTING 12, TAMAN PONDOK UPEH, 11000 BALIK PULAUPulau Pinang</t>
  </si>
  <si>
    <t>18 LORONG SERI GENTING 2 Taman PONDOK UPEH BALIK PULAUPulau Pinang</t>
  </si>
  <si>
    <t>18 Lorong Seri Genting 2, Taman Pondok Upeh, Balik Pulau, Barat Daya, 11000, Pulau Pinang</t>
  </si>
  <si>
    <t>5.334040003518595</t>
  </si>
  <si>
    <t>100.22716000686734</t>
  </si>
  <si>
    <t>40 Lorong UPEH 3 TAMAN NYAMAN INDAHPulau Pinang</t>
  </si>
  <si>
    <t>Taman Nyaman Indah, Balik Pulau, Barat Daya, Pulau Pinang</t>
  </si>
  <si>
    <t>5.334950000000049</t>
  </si>
  <si>
    <t>100.22847000000007</t>
  </si>
  <si>
    <t>NO.67, LORONG PONDOK UPEH 3, TAMAN NYAMAN INDAH,PONDOK UPEH,11000, BALIK PULAU.Pulau Pinang</t>
  </si>
  <si>
    <t>67 Lorong Pondok Upih 3, Taman Nyaman Indah, Balik Pulau, Barat Daya, 11000, Pulau Pinang</t>
  </si>
  <si>
    <t>5.3354699981098435</t>
  </si>
  <si>
    <t>100.22637001249302</t>
  </si>
  <si>
    <t>DI HADAPAN 422, Mukim 7, PULAU BETONG, 11020 BALIK PULAU, P.PINANGPulau Pinang</t>
  </si>
  <si>
    <t>SBLH 215 Mukim 7 PULAU BETONG BALIK PULAUPulau Pinang</t>
  </si>
  <si>
    <t>419 A Mukim 7 PULAU BETONG BALIKPulau Pinang</t>
  </si>
  <si>
    <t>546 Mukim 7 PULAU BETONG BALIK PULAUPulau Pinang</t>
  </si>
  <si>
    <t>102 Mukim 7 PULAU BETONG BALIK PULAUPulau Pinang</t>
  </si>
  <si>
    <t>62 Mukim 7 PULAU BETONG BALIK PULAUPulau Pinang</t>
  </si>
  <si>
    <t>448 Mukim 7 PULAU BETONGPulau Pinang</t>
  </si>
  <si>
    <t>BERHAMPIRAN 10 Mukim 7 PULAU BETONGPulau Pinang</t>
  </si>
  <si>
    <t>192 Mukim 7 PULAU BETONGPulau Pinang</t>
  </si>
  <si>
    <t>350 MUKIM 7 PULAU BETONG,11020 BALIK PULAU,PULAU PINANGPulau Pinang</t>
  </si>
  <si>
    <t>7 Jalan Pulau Betung, Kampung Pulau Betong, Balik Pulau, Barat Daya, 11020, Pulau Pinang</t>
  </si>
  <si>
    <t>5.3045600118602465</t>
  </si>
  <si>
    <t>100.20087997438429</t>
  </si>
  <si>
    <t>350 MUKIM 7,PULAU BETONG,11020 BALIK PULAU,PULAU PINANGPulau Pinang</t>
  </si>
  <si>
    <t>NO 426, MUKIM 7, KAMPUNG GENTING, BALIK PULAU.Pulau Pinang</t>
  </si>
  <si>
    <t>Kampung Genting, Balik Pulau, Barat Daya, Pulau Pinang</t>
  </si>
  <si>
    <t>5.322750000000042</t>
  </si>
  <si>
    <t>100.21234000000004</t>
  </si>
  <si>
    <t>761 Mukim 8, GERTAK SANGGUL, TELUK KUMBAR, BAYAN LEPAS.Pulau Pinang</t>
  </si>
  <si>
    <t>713 Mukim 8 GERATK SANGGUL 
TELUK KUMBAR BAYAN LEPAS PULAU PINANGPulau Pinang</t>
  </si>
  <si>
    <t>BLKampung 1353 Mukim 9
KAMPUNG SULUP TELUK KUMBARPulau Pinang</t>
  </si>
  <si>
    <t>1228 Mukim 9 Kampung SEPAKAT TELUK KUMBARPulau Pinang</t>
  </si>
  <si>
    <t>31-01 300 TINGKAT SUNGAI BATU 1 TELUK KUMBARPulau Pinang</t>
  </si>
  <si>
    <t>31 Tingkat Sungai Batu, Kampung Sungai Batu, Bayan Lepas, Barat Daya, 11920, Pulau Pinang</t>
  </si>
  <si>
    <t>100.24032998841273</t>
  </si>
  <si>
    <t>613 Mukim 9 KAMPUNG NELAYAN TELUK KUMBAR BAYAN LEPASPulau Pinang</t>
  </si>
  <si>
    <t>584 Mukim 9 KAMPUNG NELAYAN TELUK KUMBARPulau Pinang</t>
  </si>
  <si>
    <t>NO 967 Mukim 9 KAMPUNG NELAYAN
 TELUK KUMBAR , 
BAYAN LEPASPulau Pinang</t>
  </si>
  <si>
    <t>1-1-12 Tingkat TLK KUMBAR BDR BARU BAYAN LEPASPulau Pinang</t>
  </si>
  <si>
    <t>G-6-7 TINGKAT TELUK KUMBAR BANDAR BARUPulau Pinang</t>
  </si>
  <si>
    <t>29 Mukim 9 Kampung PAYA TELUK KUMBARPulau Pinang</t>
  </si>
  <si>
    <t>567 Mukim 6 Kampung PAYA BALIK PULAUPulau Pinang</t>
  </si>
  <si>
    <t>406 A KANAN Kampung PAYA Mukim 9 TELUK KUMBARPulau Pinang</t>
  </si>
  <si>
    <t>1017A,KAMPUNG PAYA,TELUK KUMBAR.Pulau Pinang</t>
  </si>
  <si>
    <t>PTN 1387 Kampung PAYA Mukim 9 TELUK KUMBARPulau Pinang</t>
  </si>
  <si>
    <t>234 Mukim 9 KAMPUNG PAYA TELUK KUMBARPulau Pinang</t>
  </si>
  <si>
    <t>LOT 1034, KAMPUNG PAYA,TELUK KUMBAR.Pulau Pinang</t>
  </si>
  <si>
    <t>1399 Mukim 9 Kampung MATAHARI JATUH TLK KUMBAR BAYAN LEPASPulau Pinang</t>
  </si>
  <si>
    <t>1294-A, LOT 17, Kampung MATAHARI JATUHPulau Pinang</t>
  </si>
  <si>
    <t>1306 Mukim 9 Kampung MATAHARI NAIK TELUK KUMBARPulau Pinang</t>
  </si>
  <si>
    <t>519 Mukim 9 Kampung MATAHARI NAIK
TELUK KUMBARPulau Pinang</t>
  </si>
  <si>
    <t>NO 32 KAMPUNG MATAHARI NAIK TELUK KUMBARPulau Pinang</t>
  </si>
  <si>
    <t>BERHADAPAN NO 492 Kampung MATAHARI NAIK MukimM 9 TELUK KUMBARPulau Pinang</t>
  </si>
  <si>
    <t>349 Mukim9 Kampung MATAHARI TELUK KUMBARPulau Pinang</t>
  </si>
  <si>
    <t>BLOK 6-4-9 BANDAR BARU TELUK KUMBARPulau Pinang</t>
  </si>
  <si>
    <t>6-2-8 TINGKAT BANDAR BARU PERDA
TELUK KUMBARPulau Pinang</t>
  </si>
  <si>
    <t>6-2-8 TNGK TELUK KUMBAR B.BARU T KUMBARPulau Pinang</t>
  </si>
  <si>
    <t>24-3-13 LENGKOK TELUK KUMBAR, 11920 BAYAN LEPASPulau Pinang</t>
  </si>
  <si>
    <t>6-1-5 TELUK KUMBAR BANDAR BARU PERDA BAYAN LEPASPulau Pinang</t>
  </si>
  <si>
    <t>6, Bandar Baru Teluk Kumbar, Bayan Lepas, Barat Daya, 11920, Pulau Pinang</t>
  </si>
  <si>
    <t>3-3-17 BANDAR BARU TELUK KUMBAR BAYAN LEPASPulau Pinang</t>
  </si>
  <si>
    <t>3-G-7, BANDAR BARU TELUK KUMBARPulau Pinang</t>
  </si>
  <si>
    <t>BLOK 3-2-17 FLAT BANDAR BARU PERDA TELUK KUMBARPulau Pinang</t>
  </si>
  <si>
    <t>SBLH 1392 MukimM 9 Kampung SULUP TELUK KUMBAR BAYAN LEPASPulau Pinang</t>
  </si>
  <si>
    <t>NO 1000B Mukim 9 Kampung SULUP TELUK KUMBARPulau Pinang</t>
  </si>
  <si>
    <t>NO 17-01-04
LENGKOK Kampung MASJIDPulau Pinang</t>
  </si>
  <si>
    <t>1303B MUKIM 9
JALAN KAMPUNG MASJID TELUK KUMBARPulau Pinang</t>
  </si>
  <si>
    <t>BLKampung 1185 Mukim 9 Kampung MASJID TLK KUMBAR BAYAN LEPASPulau Pinang</t>
  </si>
  <si>
    <t>SBLH 1086 MukimM 9 JALAN MASJID TELUK KUMBARPulau Pinang</t>
  </si>
  <si>
    <t>407 Mukim 9 Kampung MASJID TLK KUMBARPulau Pinang</t>
  </si>
  <si>
    <t>D-2-13 Jalan GERTAK SANGGUL Taman SAHABATPulau Pinang</t>
  </si>
  <si>
    <t>NO.7 LORONG SUNGAI BATU 6, SUNGAI BATU.Pulau Pinang</t>
  </si>
  <si>
    <t>7 Lorong Sungai Batu 6, Kampung Sungai Batu, Bayan Lepas, Barat Daya, 11920, Pulau Pinang</t>
  </si>
  <si>
    <t>5.286579991358607</t>
  </si>
  <si>
    <t>100.24255999375254</t>
  </si>
  <si>
    <t>6 TINGKAT PASIR BELANDA 3 TELUK KUMBARPulau Pinang</t>
  </si>
  <si>
    <t>6 Tingkat Pasir Belanda 3, Taman Sahabat Indah, Bayan Lepas, Barat Daya, 11910, Pulau Pinang</t>
  </si>
  <si>
    <t>5.286349991935467</t>
  </si>
  <si>
    <t>100.22007000642833</t>
  </si>
  <si>
    <t>1-2-2 TAMAN KUMBAR PERMAI 
BANDAR BARU TELUK KUMBARPulau Pinang</t>
  </si>
  <si>
    <t>4-3-1 TAMAN UMBAR PERMAI, TELUK KUMBAR, BAYAN LEPASPulau Pinang</t>
  </si>
  <si>
    <t>1 TINGKAT KAMPUNG BUKIT 3 TAMAN WIDURIPulau Pinang</t>
  </si>
  <si>
    <t>1 Tingkat Kampung Bukit 3, Prestige Heights, Bayan Lepas, Barat Daya, 11920, Pulau Pinang</t>
  </si>
  <si>
    <t>5.289189990278885</t>
  </si>
  <si>
    <t>100.24712000053705</t>
  </si>
  <si>
    <t>4-3-5 LINTANG KAMPUNG MASJID 1, TAMAN KUMBAR PERMAI TELUK KUMBARPulau Pinang</t>
  </si>
  <si>
    <t>4-7-6 LINTANG Kampung MASJID 1 Taman KUMBAR PERMAI TELUK KUMBARPulau Pinang</t>
  </si>
  <si>
    <t>NO. 6, Mukim 9, TELUK KUMBAR, 11920, PULAU PINANG.Pulau Pinang</t>
  </si>
  <si>
    <t>6, Teluk Kumbar, Bayan Lepas, Barat Daya, 11920, Pulau Pinang</t>
  </si>
  <si>
    <t>5.286479995253714</t>
  </si>
  <si>
    <t>100.23519375215653</t>
  </si>
  <si>
    <t>QRTRS BALAI POLIS TLK KUMBAR BAYAN LEPASPulau Pinang</t>
  </si>
  <si>
    <t>Balai Polis Teluk Kumbar</t>
  </si>
  <si>
    <t>5.287370000000067</t>
  </si>
  <si>
    <t>100.23082000000005</t>
  </si>
  <si>
    <t>2-G-10 TAMAN KUMBAR INDAH TELUK KUMBAR BAYAN LEPASPulau Pinang</t>
  </si>
  <si>
    <t>2-2-14 TAMAN KUMBAR INDAH LINTANG
KAMPUNG MASJID BAYAN LEPASPulau Pinang</t>
  </si>
  <si>
    <t>10-4-16 LINTANG Sungai BATU Taman TELUK KUMBARPulau Pinang</t>
  </si>
  <si>
    <t>8-3-6 LINTANG Sungai BATUPulau Pinang</t>
  </si>
  <si>
    <t>10 PINTASAN Kampung MASJID TELUK KUMBARPulau Pinang</t>
  </si>
  <si>
    <t>Lengkok Kampung Masjid, Teluk Kumbar, Bayan Lepas, Barat Daya, 11920, Pulau Pinang</t>
  </si>
  <si>
    <t>5.287720014009494</t>
  </si>
  <si>
    <t>67 Mukim9, SUNGAI BATU, TELUK KUMBAR.Pulau Pinang</t>
  </si>
  <si>
    <t>2 LORONG TELUK KUMBAR 4 TAMAN LAGENDA EMERALD BAYAN LEPASPulau Pinang</t>
  </si>
  <si>
    <t>2 Lorong Teluk Kumbar 4, Kampung Teluk Kumbar, Bayan Lepas, Barat Daya, 11920, Pulau Pinang</t>
  </si>
  <si>
    <t>5.288030018698436</t>
  </si>
  <si>
    <t>100.23435997787601</t>
  </si>
  <si>
    <t>10-3-8 LTG Sungai BATU TLK KUMBAR BAYAN LEPASPulau Pinang</t>
  </si>
  <si>
    <t>10-3-B FLAT LINTANG SUNGAI BATU,BAYAN LEPASPulau Pinang</t>
  </si>
  <si>
    <t>108B-01-23 DESA WIDURI Jalan GERTAK SANGGUL B.LEPASPulau Pinang</t>
  </si>
  <si>
    <t>108A-01-21, DESA WIDURI Jalan GERTAK SANGGUL TELUK KUMBARPulau Pinang</t>
  </si>
  <si>
    <t>01-01-01 TAMAN TELUK LINTANG Kampung MASJID 1 TELUK KUMBAR BAYAN LEPASPulau Pinang</t>
  </si>
  <si>
    <t>BLOK 2A-1-10 TAMAN TELUK LENGKOK TELUK KUMBAR 4Pulau Pinang</t>
  </si>
  <si>
    <t>8-4-22 TAMAN TELUK KUMBAR BAYAN LEPASPulau Pinang</t>
  </si>
  <si>
    <t>36 TINGKAT RELAU 6, SETIA VISTAPulau Pinang</t>
  </si>
  <si>
    <t>36 Tingkat Relau 6, Setia Vista, Bayan Lepas, Barat Daya, 11900, Pulau Pinang</t>
  </si>
  <si>
    <t>100.26531996217807</t>
  </si>
  <si>
    <t>711-4-55 TAMAN EMAS TELUK KUMBARPulau Pinang</t>
  </si>
  <si>
    <t>711-12-1 FLAT Taman EMAS TELUK KUMBARPulau Pinang</t>
  </si>
  <si>
    <t>711-1-28 FLAT Taman EMAS TELUK KUMBARPulau Pinang</t>
  </si>
  <si>
    <t>711-4-54 TAMAN EMAS, TELUK KUMBAR.Pulau Pinang</t>
  </si>
  <si>
    <t>711-2-35 Taman EMAS Mukim 11 TELUK KUMBARPulau Pinang</t>
  </si>
  <si>
    <t>30 TINGKAT SUNGAI BATU 5, TELUK KUMBAR, 11920 BAYAN LEPAS, PULAU PINANGPulau Pinang</t>
  </si>
  <si>
    <t>30 Tingkat Sungai Batu 5, Kampung Sungai Batu, Bayan Lepas, Barat Daya, 11920, Pulau Pinang</t>
  </si>
  <si>
    <t>100.24153002549036</t>
  </si>
  <si>
    <t>397, MUKIM 11, SUNGAI BATU, TELUK KUMBARPulau Pinang</t>
  </si>
  <si>
    <t>212 Jalan Sungai BATU
TELUK KUMBARPulau Pinang</t>
  </si>
  <si>
    <t>397 Mukim 11
Sungai BATU TELUK KUMBAR BAYAN LEPASPulau Pinang</t>
  </si>
  <si>
    <t>NO 441 Mukim 11 SUNGAI BATUPulau Pinang</t>
  </si>
  <si>
    <t>441 Mukim 11 Sungai BATU TELUK KUMBARPulau Pinang</t>
  </si>
  <si>
    <t>HADAPAN 1132 Mukim 11 SUNGAI BATU TELUK KUMBARPulau Pinang</t>
  </si>
  <si>
    <t>1035 A Mukim 11 Sungai BATU TELUK KUMBARPulau Pinang</t>
  </si>
  <si>
    <t>240-B MUKIM 11 SUNGAI BATU TELUK KUMBAR BAYAN LEPASPulau Pinang</t>
  </si>
  <si>
    <t>1098 A Mukim 11 SUNGAI BATUPulau Pinang</t>
  </si>
  <si>
    <t>214 Mukim 11  SUNGAI BATU
 BAYAN LEPAS
PULAU PINANGPulau Pinang</t>
  </si>
  <si>
    <t>67 Mukim 9 SUNGAI BATU TELUK KUMBARPulau Pinang</t>
  </si>
  <si>
    <t>DKT 959 Mukim 11SUNGAI BATU ,TELUK KUMBARPulau Pinang</t>
  </si>
  <si>
    <t>75 Mukim 11 SUNGAI BATU TELUK KUMBAR BAYAN LEPASPulau Pinang</t>
  </si>
  <si>
    <t>158D Mukim11 Sungai BATU TELUK KUMBARPulau Pinang</t>
  </si>
  <si>
    <t>158D, SUNGAI BATU, TELUK KUMBAR.Pulau Pinang</t>
  </si>
  <si>
    <t>1197, MUKIM 11, SUNGAI BATU, TELUK KUMBAR, 11920 BAYAN LEPASPulau Pinang</t>
  </si>
  <si>
    <t>BLOK 2A-1-10 TAMAN TELUK  LENGKOK TELUK KUMBAR 4 TELUK KUMBAR 11920 BAYAN LEPAS PULAU PINANGPulau Pinang</t>
  </si>
  <si>
    <t>DRT PTN 380 Mukim11 Sungai. BATU TELUK KUMBAR, BAYAN LEPASPulau Pinang</t>
  </si>
  <si>
    <t>NO 31-03A-03A Jalan SUNGAI BATU 1 Taman 1 BUKIT INDAH BAYAN LEPASPulau Pinang</t>
  </si>
  <si>
    <t>03A Jalan Sungai Batu 1, Kampung Sungai Batu, Bayan Lepas, Barat Daya, 11920, Pulau Pinang</t>
  </si>
  <si>
    <t>5.28563558166953</t>
  </si>
  <si>
    <t>100.24276966263992</t>
  </si>
  <si>
    <t>100-38 JALAN BUKIT BELAH BAYAN LEPASPulau Pinang</t>
  </si>
  <si>
    <t>4 SOLOK PANTAI JEREJAK, BAYAN LEPAS 11900Pulau Pinang</t>
  </si>
  <si>
    <t>4 Solok Pantai Jerjak, Pantai Jerejak, Bayan Lepas, Barat Daya, 11900, Pulau Pinang</t>
  </si>
  <si>
    <t>5.3382900056141835</t>
  </si>
  <si>
    <t>100.3035199829859</t>
  </si>
  <si>
    <t>140 KRYSTAL COURT GERBANG BUKIT KECIL 2 Sungai NIBONGPulau Pinang</t>
  </si>
  <si>
    <t>Gerbang Bukit Kecil 2, Bayan Lepas, Barat Daya, 11900, Pulau Pinang</t>
  </si>
  <si>
    <t>5.332278454707439</t>
  </si>
  <si>
    <t>100.29788112486101</t>
  </si>
  <si>
    <t>70-12-3 OLIVE TREE RESIDENCE, JALAN MAHSURI, BAYAN LEPAS, PULAU PINANGPulau Pinang</t>
  </si>
  <si>
    <t>2E-18-03 IMPERIAL RESIDENT BAYAN LEPASPulau Pinang</t>
  </si>
  <si>
    <t>9-8-15 TAMAN SRI ANGSANA, RELAUPulau Pinang</t>
  </si>
  <si>
    <t>Taman Sri Angsana, Bayan Lepas, Timur Laut, Pulau Pinang</t>
  </si>
  <si>
    <t>5.340960000000052</t>
  </si>
  <si>
    <t>100.27165000000008</t>
  </si>
  <si>
    <t>1-2-3 APARTMENT HALAMAN MURNI, BAYAN LEPASPulau Pinang</t>
  </si>
  <si>
    <t>330H Mukim12 JALAN BATU MAUNG 11960 PENANGPulau Pinang</t>
  </si>
  <si>
    <t>Jalan Batu Maung, Kampung Baru Batu Maung, Batu Maung, Barat Daya, 11960, Pulau Pinang</t>
  </si>
  <si>
    <t>5.289964388480325</t>
  </si>
  <si>
    <t>100.27945959983255</t>
  </si>
  <si>
    <t>29-4-2 Taman JUBILEE PHASE 5 LENGKOK NIPAH 2 BAYAN LEPASPulau Pinang</t>
  </si>
  <si>
    <t>2A-11-03 SAUJANA DAMAI Jalan Sungai TIRAMPulau Pinang</t>
  </si>
  <si>
    <t>2-4-6 FLAT JALAN TENGAH BAYAN BARUPulau Pinang</t>
  </si>
  <si>
    <t>1B-8-12 PANGSAPURI IDAMAN LAVENDER LILITAN Sungai ARAPulau Pinang</t>
  </si>
  <si>
    <t>B4 A BLOK J MukimM 12 BATU MAUNGPulau Pinang</t>
  </si>
  <si>
    <t>13-08, PUSAT BAYAN, BAYAN LEPAS.Pulau Pinang</t>
  </si>
  <si>
    <t>8 Lilitan Bayan, Kampung Tersusun Sungai Ara, Bayan Lepas, Barat Daya, 11900, Pulau Pinang</t>
  </si>
  <si>
    <t>86, -4-16 DESA INDAH PERSIARAN 2, BAYAN LEPAS P.PPulau Pinang</t>
  </si>
  <si>
    <t>16 Persiaran Indah, Taman Bukit Indah, Bukit Mertajam, Seberang Perai Tengah, 14000, Pulau Pinang</t>
  </si>
  <si>
    <t>5.351910011541051</t>
  </si>
  <si>
    <t>100.48037000954167</t>
  </si>
  <si>
    <t>2-4 Jalan SULTAN AZLAN SHAHPulau Pinang</t>
  </si>
  <si>
    <t>2 Jalan Sultan Azlan Shah, Zon Perindustrian Bebas Fasa I, Bayan Lepas, Barat Daya, 11900, Pulau Pinang</t>
  </si>
  <si>
    <t>5.315169992537776</t>
  </si>
  <si>
    <t>100.28722003115678</t>
  </si>
  <si>
    <t>1386 Mukim 9 KAMPUNG MASJID BAYAN LEPASPulau Pinang</t>
  </si>
  <si>
    <t>448 Mukim12 Kampung MASJID BAYAN LEPASPulau Pinang</t>
  </si>
  <si>
    <t>184-C Mukim12 Sungai TIRAM BAYAN LEPASPulau Pinang</t>
  </si>
  <si>
    <t>170A-BLOK 4 Mukim 12 Sungai TIRAMPulau Pinang</t>
  </si>
  <si>
    <t>M-13, BLOK CEMPAKA, MUTIARA PERDANA, BAYAN LEPASPulau Pinang</t>
  </si>
  <si>
    <t>NO1-5 BLOK MELATI MUTIARA PERDANA BAYAN LEPASPulau Pinang</t>
  </si>
  <si>
    <t>8121 BLOK J Mukim 12
PERMATANG DAMAR LAUTPulau Pinang</t>
  </si>
  <si>
    <t>79-14, PERMATANG DAMAR LAUT BAYAN LEPASPulau Pinang</t>
  </si>
  <si>
    <t>79 Jalan Permatang Damar Laut, Kampung Bukit, Bayan Lepas, Barat Daya, 11920, Pulau Pinang</t>
  </si>
  <si>
    <t>26 Jalan DAMAR PERMATANG DAMAR LAUTPulau Pinang</t>
  </si>
  <si>
    <t>26 Jalan Damar, Taman Sri Bayan, Batu Maung, Barat Daya, 11960, Pulau Pinang</t>
  </si>
  <si>
    <t>5.279389994814707</t>
  </si>
  <si>
    <t>100.26626996708393</t>
  </si>
  <si>
    <t>7172 BLOK 7 Mukim 12 PERMATANG DAMAR LAUTPulau Pinang</t>
  </si>
  <si>
    <t>2400B PERMATANG DAMAR LAUTPulau Pinang</t>
  </si>
  <si>
    <t>2400B Jalan Permatang Damar Laut, Taman Sri Bayan, Batu Maung, Barat Daya, 11960, Pulau Pinang</t>
  </si>
  <si>
    <t>5.275740011257923</t>
  </si>
  <si>
    <t>100.26986002003304</t>
  </si>
  <si>
    <t>7171 BLOK J MUKIM 12 PERMATANG DAMAR LAUT BYN LEPASPulau Pinang</t>
  </si>
  <si>
    <t>18G-3-1 PERMATANG DAMAR LAUT
BAYAN LEPASPulau Pinang</t>
  </si>
  <si>
    <t>96-A,BLOK J MUKIM 12, BATU MAUNGPulau Pinang</t>
  </si>
  <si>
    <t>B-1-10 LINTANG BATU MAUNG TAMAN IPING BAYAN LEPASPulau Pinang</t>
  </si>
  <si>
    <t>10 Lintang Batu Maung, Taman Batu Maung, Batu Maung, Barat Daya, 11960, Pulau Pinang</t>
  </si>
  <si>
    <t>5.287850017327742</t>
  </si>
  <si>
    <t>100.28171999393112</t>
  </si>
  <si>
    <t>167 BLOK K Mukim 12 TLK TEMPOYAK BATU MAUNG BAYA LEPASPulau Pinang</t>
  </si>
  <si>
    <t>216 HALAMAN MAYANG 6 BAYAN BARU BAYAN LEPASPulau Pinang</t>
  </si>
  <si>
    <t>216 Halaman Mayang 6, Halaman Mayang, Bayan Lepas, Barat Daya, 11950, Pulau Pinang</t>
  </si>
  <si>
    <t>5.3162100190837975</t>
  </si>
  <si>
    <t>100.28569997301588</t>
  </si>
  <si>
    <t>70 HALAMAN MAYANG 3 BAYAN BARUPulau Pinang</t>
  </si>
  <si>
    <t>NO. 75 HALAMAN MAYANG 3, BUKIT GEDUNG.Pulau Pinang</t>
  </si>
  <si>
    <t>75 Halaman Mayang 3, Halaman Mayang, Bayan Lepas, Barat Daya, 11950, Pulau Pinang</t>
  </si>
  <si>
    <t>100.28497996753316</t>
  </si>
  <si>
    <t>355 PINTASAN MAYANG 3 PERSIARAN MAYANG PASIR BAYAN BARUPulau Pinang</t>
  </si>
  <si>
    <t>355 Pintasan Mayang 3, Gedung Heights, Bayan Lepas, Barat Daya, 11950, Pulau Pinang</t>
  </si>
  <si>
    <t>5.319020010213848</t>
  </si>
  <si>
    <t>100.27751998988794</t>
  </si>
  <si>
    <t>NO 3 PINTASAN MAYANG 9Pulau Pinang</t>
  </si>
  <si>
    <t>Solok Mayang, Gedung Heights, Bayan Lepas, Barat Daya, 11950, Pulau Pinang</t>
  </si>
  <si>
    <t>5.319025310233986</t>
  </si>
  <si>
    <t>100.27702202507328</t>
  </si>
  <si>
    <t>2A-1-14 Taman SAUJANA PERMAI Jalan Sungai TIRAM BAYAN LEPASPulau Pinang</t>
  </si>
  <si>
    <t>41, PERSIARAN MAHSURI 2/1,
BAYAN LEPASPulau Pinang</t>
  </si>
  <si>
    <t>41 Persiaran Mahsuri 2/1, Bandar Sunway Tunas, Bayan Lepas, Barat Daya, 11950, Pulau Pinang</t>
  </si>
  <si>
    <t>5.322559981291448</t>
  </si>
  <si>
    <t>21 PERSIARAN MAHSURI 3 Sungai NIBONG KECILPulau Pinang</t>
  </si>
  <si>
    <t>BLOK 5-20-7 THE PROMENADE, PERSIARAN MAHSURI, BAYAN BARUPulau Pinang</t>
  </si>
  <si>
    <t>316B, Mukim 12, Sungai NIBONG KECIL, 11960 BAYAN LEPASPulau Pinang</t>
  </si>
  <si>
    <t>UNIT 2-7-22 PUSAT BAYAN JALAN MERBAH SUNGAI ARAPulau Pinang</t>
  </si>
  <si>
    <t>Jalan Bayan, Taman Sungai Ara, Bayan Lepas, Barat Daya, 11900, Pulau Pinang</t>
  </si>
  <si>
    <t>5.324291108624254</t>
  </si>
  <si>
    <t>100.27280176880221</t>
  </si>
  <si>
    <t>1 CANGKAT SUNGAI ARA 12, SUNGAI ARA , PENANGPulau Pinang</t>
  </si>
  <si>
    <t>1 Changkat Sungai Ara 12, Taman Sungai Ara, Bayan Lepas, Barat Daya, 11900, Pulau Pinang</t>
  </si>
  <si>
    <t>5.335209991473334</t>
  </si>
  <si>
    <t>100.26723003027365</t>
  </si>
  <si>
    <t>502 LEBUH Sungai. ARA 3, Kampung BARU Sungai. ARAPulau Pinang</t>
  </si>
  <si>
    <t>PLOT 95-A KAMPUNG TERSUSUN SUNGAI ARAPulau Pinang</t>
  </si>
  <si>
    <t>39 LINTANG BAYAN 6 Taman TUNAS MUDA BALIK PULAUPulau Pinang</t>
  </si>
  <si>
    <t>KB-05-04, PERSIARAN BAYAN 3, TAMAN TUNAS MUDA, Sungai.ARA,BAYAN LEPAS.Pulau Pinang</t>
  </si>
  <si>
    <t>BLOK E2-2-6, MSSPP, KEM SUNGAI ARA, BAYAN LEPAS.Pulau Pinang</t>
  </si>
  <si>
    <t>G6-T1-P2
KEM SUNGAI ARA
BAYAN LEPASPulau Pinang</t>
  </si>
  <si>
    <t>BLOK MSSPP G13 T2 P7 KEM Sungai ARA 2, 11900 BAYAN LEPAS.Pulau Pinang</t>
  </si>
  <si>
    <t>BLOK C-5-17
KEM SUNGAI ARAPulau Pinang</t>
  </si>
  <si>
    <t>BLOK 03 PINTU 17 TING 3, 2 RAMD KEM Sungai ARAPulau Pinang</t>
  </si>
  <si>
    <t>G3--12-04 RUMAH MSSP B2-01-04 KEM Sungai ARAPulau Pinang</t>
  </si>
  <si>
    <t>BLOK G2 MSPP ZRAMD KEM Sungai ARAPulau Pinang</t>
  </si>
  <si>
    <t>G9-2-9 MSSPP 2 RAMD KEM Sungai ARAPulau Pinang</t>
  </si>
  <si>
    <t>G9-2-9 MSSPP 2 RAMD KEM Sungai ARA BALIK PULAUPulau Pinang</t>
  </si>
  <si>
    <t>32-5-8 PANGSAPURI SRI ABADI PERSIARAN KELICAP BAYAN LEPASPulau Pinang</t>
  </si>
  <si>
    <t>Persiaran Kelicap, Desa Ria, Bayan Lepas, Barat Daya, 11900, Pulau Pinang</t>
  </si>
  <si>
    <t>5.316560616965532</t>
  </si>
  <si>
    <t>100.2635905308128</t>
  </si>
  <si>
    <t>BLOK 32-6-1 PANGSAPURI SRI ABADI RELAUPulau Pinang</t>
  </si>
  <si>
    <t>Pangsapuri Sri Abadi</t>
  </si>
  <si>
    <t>100.26859000000007</t>
  </si>
  <si>
    <t>BLOK 30-3A-3A PANGSAPURI SRI ABADI PERSIARAN RELAU, BAYAN LEPASPulau Pinang</t>
  </si>
  <si>
    <t>PANGSAPURI SRI ABADI PERSIARAN RELAUPulau Pinang</t>
  </si>
  <si>
    <t>BLOCK 32-10-5, PANGSAPURI SRI ABADI, BAYAN LEPAS.Pulau Pinang</t>
  </si>
  <si>
    <t>M3-09-03 LORONG MAHSURI,12, BAYAN BARU.Pulau Pinang</t>
  </si>
  <si>
    <t>Lorong Mahsuri 12, Taman Bayan Bahru, Bayan Lepas, Barat Daya, 11950, Pulau Pinang</t>
  </si>
  <si>
    <t>5.329475818189992</t>
  </si>
  <si>
    <t>100.29148328437992</t>
  </si>
  <si>
    <t>BLOK K-1-08 LORONG MAHSURI 1LPulau Pinang</t>
  </si>
  <si>
    <t>8 Lebuh Mahsuri, Taman Bayan Bahru, Bayan Lepas, Barat Daya, 11950, Pulau Pinang</t>
  </si>
  <si>
    <t>5.329980019167991</t>
  </si>
  <si>
    <t>100.2936799639341</t>
  </si>
  <si>
    <t>52 LORONG MAHSURI 4 BAYAN BARUPulau Pinang</t>
  </si>
  <si>
    <t>52 Lorong Mahsuri 4, Taman Bayan Bahru, Bayan Lepas, Barat Daya, 11950, Pulau Pinang</t>
  </si>
  <si>
    <t>5.328349990457454</t>
  </si>
  <si>
    <t>100.28720997287297</t>
  </si>
  <si>
    <t>NO 44 LORONG MAHSURI 10, BAYAN BARUPulau Pinang</t>
  </si>
  <si>
    <t>44 Lorong Mahsuri 10, Taman Bayan Bahru, Bayan Lepas, Barat Daya, 11950, Pulau Pinang</t>
  </si>
  <si>
    <t>5.327199993341793</t>
  </si>
  <si>
    <t>BLOK K-1-08 LORONG  MAHSURI 11Pulau Pinang</t>
  </si>
  <si>
    <t>8 Lorong Mahsuri 11, Taman Bayan Bahru, Bayan Lepas, Barat Daya, 11950, Pulau Pinang</t>
  </si>
  <si>
    <t>5.327559996083167</t>
  </si>
  <si>
    <t>100.29117997749296</t>
  </si>
  <si>
    <t>NO. 32, LORONGN MAHSURI 7,
BAYAN BARUPulau Pinang</t>
  </si>
  <si>
    <t>32 Lorong Mahsuri 7, Taman Bayan Bahru, Bayan Lepas, Barat Daya, 11950, Pulau Pinang</t>
  </si>
  <si>
    <t>5.328290017940233</t>
  </si>
  <si>
    <t>741, PANGSAPURI TNB, PERSIARAN BAYAN 2, KAMPUNG MANGGIS,Pulau Pinang</t>
  </si>
  <si>
    <t>Persiaran Bayan 2, Kampung Manggis, Bayan Lepas, Barat Daya, 11900, Pulau Pinang</t>
  </si>
  <si>
    <t>5.328979412205865</t>
  </si>
  <si>
    <t>100.27451548358557</t>
  </si>
  <si>
    <t>7-2-1 PANGSAPURI TNB PERSIARAN BAYAN 2, BAYAN LEPASPulau Pinang</t>
  </si>
  <si>
    <t>9-11-4,PERSIARAN BAYAN 2, PANGSAPURI TNB 11900 BAYAN LEPASPulau Pinang</t>
  </si>
  <si>
    <t>4 Persiaran Bayan 2, Kampung Manggis, Bayan Lepas, Barat Daya, 11900, Pulau Pinang</t>
  </si>
  <si>
    <t>5.329069058831279</t>
  </si>
  <si>
    <t>100.27553869658063</t>
  </si>
  <si>
    <t>NO 15 PINTASAN BAHAGIA 5 BAYAN LEPASPulau Pinang</t>
  </si>
  <si>
    <t>15 Pintasan Bahagia 5, Kampung Jawa, Bayan Lepas, Barat Daya, 11900, Pulau Pinang</t>
  </si>
  <si>
    <t>5.32908001231452</t>
  </si>
  <si>
    <t>NO.16 PINTASAN BAHAGIA 13,KAMPUNG JAWA,BAYAN BARU.Pulau Pinang</t>
  </si>
  <si>
    <t>16 Pintasan Bahagia 13, Kampung Jawa, Bayan Lepas, Barat Daya, 11900, Pulau Pinang</t>
  </si>
  <si>
    <t>5.3303999944266</t>
  </si>
  <si>
    <t>NO 26 PINTASAN BAHAGIA 3, KAMPUNG JAWA, BAYAN BARU 11900 PENANGPulau Pinang</t>
  </si>
  <si>
    <t>26 Pintasan Bahagia 3, Kampung Jawa, Bayan Lepas, Barat Daya, 11900, Pulau Pinang</t>
  </si>
  <si>
    <t>5.328510000989084</t>
  </si>
  <si>
    <t>100.2962200158724</t>
  </si>
  <si>
    <t>NO 53 PINTASAN BAHAGIA 8 BAYAN BARUPulau Pinang</t>
  </si>
  <si>
    <t>53 Pintasan Bahagia 8, Kampung Jawa, Bayan Lepas, Barat Daya, 11900, Pulau Pinang</t>
  </si>
  <si>
    <t>5.329499987573129</t>
  </si>
  <si>
    <t>NO 28 PINTASAN  BAHAGIA 3 BAYAN LEPASPulau Pinang</t>
  </si>
  <si>
    <t>28 Pintasan Bahagia 3, Kampung Jawa, Bayan Lepas, Barat Daya, 11900, Pulau Pinang</t>
  </si>
  <si>
    <t>5.32849998461478</t>
  </si>
  <si>
    <t>100.2962699720153</t>
  </si>
  <si>
    <t>NO 3 PINTASAN BAHAGIA 9, BAYAN LEPASPulau Pinang</t>
  </si>
  <si>
    <t>NO.17, PINTASAN BAHAGIA 9, 11900 BAYAN LEPAS, PULAU PINANGPulau Pinang</t>
  </si>
  <si>
    <t>17 Pintasan Bahagia 9, Kampung Jawa, Bayan Lepas, Barat Daya, 11900, Pulau Pinang</t>
  </si>
  <si>
    <t>5.330000010007055</t>
  </si>
  <si>
    <t>100.2959600092359</t>
  </si>
  <si>
    <t>BLOK 2-4-2 CHANGKAT MAYANG PASIR, GEDUNG HEIGHT APARTMENT, BUKIT GEDUNG, BAYAN BARU.Pulau Pinang</t>
  </si>
  <si>
    <t>2 Changkat Mayang Pasir, Bukit Gedong, Bayan Lepas, Barat Daya, 11950, Pulau Pinang</t>
  </si>
  <si>
    <t>5.316227452501236</t>
  </si>
  <si>
    <t>100.27973213019627</t>
  </si>
  <si>
    <t>BLOK 2-1-2 CHANGKAT MAYANG PASIR BAYAN BARUPulau Pinang</t>
  </si>
  <si>
    <t>2 Medan Mayang Pasir, Bandar Bayan Bahru, Bayan Lepas, Barat Daya, 11950, Pulau Pinang</t>
  </si>
  <si>
    <t>5.323589991463152</t>
  </si>
  <si>
    <t>100.28795001110433</t>
  </si>
  <si>
    <t>4-2-5
CHANGKAT MAYANG PASIRPulau Pinang</t>
  </si>
  <si>
    <t>Changkat Mayang Pasir, Gedung Heights, Bayan Lepas, Barat Daya, 11950, Pulau Pinang</t>
  </si>
  <si>
    <t>5.317343578093206</t>
  </si>
  <si>
    <t>100.28000547266704</t>
  </si>
  <si>
    <t>PTN 232 PUSAT PEMINDAHAN SEMULA Jalan Sungai ARAPulau Pinang</t>
  </si>
  <si>
    <t>8  PINTASAN 6  KAMPUNG BARU
SUNGAI ARA  BAYAN LEPASPulau Pinang</t>
  </si>
  <si>
    <t>3-3-4 APARTMENT HALAMAN MURNI BAYAN LEPAS PGPulau Pinang</t>
  </si>
  <si>
    <t>3-3-4 APARTMENT HALAMAN MURNI
BAYAN LEPAS PENANGPulau Pinang</t>
  </si>
  <si>
    <t>2C LEBUH BATU MAUNG 8 TAMAN SERI INDAHPulau Pinang</t>
  </si>
  <si>
    <t>2C Lebuh Batu Maung 8, Taman Seri Indah, Batu Maung, Barat Daya, 11960, Pulau Pinang</t>
  </si>
  <si>
    <t>5.284989986235743</t>
  </si>
  <si>
    <t>100.27745000099645</t>
  </si>
  <si>
    <t>31 GERBANG SUNGAI ARA 4,Pulau Pinang</t>
  </si>
  <si>
    <t>31 Gerbang Sungai Ara 4, Taman Sungai Ara, Bayan Lepas, Barat Daya, 11900, Pulau Pinang</t>
  </si>
  <si>
    <t>5.328479993775716</t>
  </si>
  <si>
    <t>100.26970998396615</t>
  </si>
  <si>
    <t>NO 23 GERBANG SUNGAI ARA 2 BAYAN LEPASPulau Pinang</t>
  </si>
  <si>
    <t>23 Gerbang Sungai Ara 2, Kampung Pagar Buluh, Bayan Lepas, Barat Daya, 11900, Pulau Pinang</t>
  </si>
  <si>
    <t>5.327909982450265</t>
  </si>
  <si>
    <t>100.27135996160627</t>
  </si>
  <si>
    <t>BLOK AKASIA 7-12, LENGKOK KELICAP TAMAN MUTIARAPulau Pinang</t>
  </si>
  <si>
    <t>BLOK MELATI 2-1 LENGKOK KELICAP MUTIARA PERDANAPulau Pinang</t>
  </si>
  <si>
    <t>M7, TINGKAT 4, MUTIARA PERDANA, LENGKOK KELICAPPulau Pinang</t>
  </si>
  <si>
    <t>M7, TINGKAT 4, MUTIARA PERDANA, LENGKUK KELICAPPulau Pinang</t>
  </si>
  <si>
    <t>ONE FORESTA, LENGKOK KELICAPPulau Pinang</t>
  </si>
  <si>
    <t>2-10 BLOCK AKASIA LENGKOK KELICAP BAYAN LEPASPulau Pinang</t>
  </si>
  <si>
    <t>7179, BLOK K, Mukim 12 BATU MAUNGPulau Pinang</t>
  </si>
  <si>
    <t>NO 704, BLOK J PERMATANG DAMAR LAUT, Mukim 12, BAYAN LEPASPulau Pinang</t>
  </si>
  <si>
    <t>Jalan Permatang Damar Laut, Bayan Lepas Free Industrial Zone, Bayan Lepas, Barat Daya, 11900, Pulau Pinang</t>
  </si>
  <si>
    <t>5.282322333006906</t>
  </si>
  <si>
    <t>100.25804818510477</t>
  </si>
  <si>
    <t>328 BLOK J Mukim 12 PDLPulau Pinang</t>
  </si>
  <si>
    <t>17 LORONG BATU NILAM 2 SUNWAY MUTIARAPulau Pinang</t>
  </si>
  <si>
    <t>17 Lorong Batu Nilam 2, Sunway Mutiara, Batu Maung, Barat Daya, 11960, Pulau Pinang</t>
  </si>
  <si>
    <t>5.280020020566894</t>
  </si>
  <si>
    <t>100.28115999897994</t>
  </si>
  <si>
    <t>52, SOUTHBAY 2, SOUTHBAY RESIDENCE, BATU MAUNGPulau Pinang</t>
  </si>
  <si>
    <t>Southbay Residences</t>
  </si>
  <si>
    <t>5.284280000000024</t>
  </si>
  <si>
    <t>100.28493000000009</t>
  </si>
  <si>
    <t>NO. 38, JALAN SOUTHBAY 4, BATU MAUNG.Pulau Pinang</t>
  </si>
  <si>
    <t>NO 2A, Jalan SOUTHBAY 3, BT. MAUNGPulau Pinang</t>
  </si>
  <si>
    <t>NO 49, Jalan SOUTHBAY 6, BATU MAUNGPulau Pinang</t>
  </si>
  <si>
    <t>2A Jalan SOUTHBAY 3 BATU MAUNGPulau Pinang</t>
  </si>
  <si>
    <t>38 JALAN SOUTHBAY 4 BATU MAUNG BAYAN LEPASPulau Pinang</t>
  </si>
  <si>
    <t>11 JALAN SOUTH BAY 3 BATU MAUNGPulau Pinang</t>
  </si>
  <si>
    <t>12 LINTANG BAYAN 14 Sungai ARAPulau Pinang</t>
  </si>
  <si>
    <t>12 Lintang Bayan 14, Taman Tunas Muda, Bayan Lepas, Barat Daya, 11950, Pulau Pinang</t>
  </si>
  <si>
    <t>5.329449989520683</t>
  </si>
  <si>
    <t>3-2-1, SERI DELIMA, LINTANG BAYAN 8, SUNGAI ARAPulau Pinang</t>
  </si>
  <si>
    <t>49 LINTANG BAYAN 1 Sungai ARAPulau Pinang</t>
  </si>
  <si>
    <t>49 Lintang Bayan 1, Taman Tunas Muda, Bayan Lepas, Barat Daya, 11950, Pulau Pinang</t>
  </si>
  <si>
    <t>5.325659986271361</t>
  </si>
  <si>
    <t>100.27420000185919</t>
  </si>
  <si>
    <t>BLOK 6-1-6 PERSIARAN MAYANG PASIR 5, BAYAN BARUPulau Pinang</t>
  </si>
  <si>
    <t>1 Persiaran Mayang Pasir 5, Gedung Heights, Bayan Lepas, Barat Daya, 11950, Pulau Pinang</t>
  </si>
  <si>
    <t>5.315770011076594</t>
  </si>
  <si>
    <t>424 PERSIARAN MAYANG 3 BAYAN BARUPulau Pinang</t>
  </si>
  <si>
    <t>424 Pintasan Mayang 3, Gedung Heights, Bayan Lepas, Barat Daya, 11950, Pulau Pinang</t>
  </si>
  <si>
    <t>5.318940004948033</t>
  </si>
  <si>
    <t>100.2769800276854</t>
  </si>
  <si>
    <t>108, PERSIARAN MAYANG PASIR 31, BAYAN BARUPulau Pinang</t>
  </si>
  <si>
    <t>252 PERSIARAN MAYANG PASIR 11950 BAYAN LEPASPulau Pinang</t>
  </si>
  <si>
    <t>252 Persiaran Mayang Pasir, Gedung Heights, Bayan Lepas, Barat Daya, 11950, Pulau Pinang</t>
  </si>
  <si>
    <t>5.318189992251888</t>
  </si>
  <si>
    <t>100.27695002047204</t>
  </si>
  <si>
    <t>24A-2-10 PERSIARAN MAYANG PASIR 5Pulau Pinang</t>
  </si>
  <si>
    <t>108 PERSIARAN MAYANG PASIR, BUKIT GEDUNG.Pulau Pinang</t>
  </si>
  <si>
    <t>NO 25 PERSIARAN MAYANG PASIR 3, BAYAN BARUPulau Pinang</t>
  </si>
  <si>
    <t>25 Persiaran Mayang Pasir 3, Gedung Heights, Bayan Lepas, Barat Daya, 11950, Pulau Pinang</t>
  </si>
  <si>
    <t>100.28266002437226</t>
  </si>
  <si>
    <t>T131 FLAT HAMNA, SUNGAI NIBUNGPulau Pinang</t>
  </si>
  <si>
    <t>Sungei Nibong, Daerah Timur Laut, Pulau Pinang</t>
  </si>
  <si>
    <t>5.335290000000043</t>
  </si>
  <si>
    <t>100.30019000000004</t>
  </si>
  <si>
    <t>33 SOLOK Kampung JAWA LIMA BAYAN BARUPulau Pinang</t>
  </si>
  <si>
    <t>33 Lebuhraya Kampung Jawa, Zon Perindustrian Bebas Fasa III, Bayan Lepas, Barat Daya, 11900, Pulau Pinang</t>
  </si>
  <si>
    <t>5.319028225013075</t>
  </si>
  <si>
    <t>100.29349360248996</t>
  </si>
  <si>
    <t>79 SOLOK Kampung JAWA BAYAN LEPASPulau Pinang</t>
  </si>
  <si>
    <t>79 Lebuhraya Kampung Jawa, Zon Perindustrian Bebas Fasa III, Bayan Lepas, Barat Daya, 11900, Pulau Pinang</t>
  </si>
  <si>
    <t>5.317829989510514</t>
  </si>
  <si>
    <t>100.29449996552177</t>
  </si>
  <si>
    <t>54 SOLOK KAMPUNG JAWA 8 11900 BAYAN LEPASPulau Pinang</t>
  </si>
  <si>
    <t>54 Solok Kampung Jawa 8, Kampung Jawa, Bayan Lepas, Barat Daya, 11900, Pulau Pinang</t>
  </si>
  <si>
    <t>5.325509992114036</t>
  </si>
  <si>
    <t>100.29579002423947</t>
  </si>
  <si>
    <t>NO 33, SOLOK KAMPUNG JAWA 5, BAYAN BARU, BAYAN LEPASPulau Pinang</t>
  </si>
  <si>
    <t>33 Solok Kampung Jawa 5, Kampung Jawa, Bayan Lepas, Barat Daya, 11900, Pulau Pinang</t>
  </si>
  <si>
    <t>5.32798998771608</t>
  </si>
  <si>
    <t>100.29587996206055</t>
  </si>
  <si>
    <t>1150B-1-12 SAUJANA HEIGHT JALAN TELUK KUMBAR B.LEPASPulau Pinang</t>
  </si>
  <si>
    <t>114-50E-18-16, SAUJANA HEIGHT, TELUK KUMBAR, 11900 BAYAN LEPAS, P.PINANGPulau Pinang</t>
  </si>
  <si>
    <t>1150D-4-11, SAUJANA HEIGHT, TELUK KUMBARPulau Pinang</t>
  </si>
  <si>
    <t>1150D-20-10, SAUJANA HEIGHT, 11900 BAYAN LEPASPulau Pinang</t>
  </si>
  <si>
    <t>150B-7-9 SAUJANA HEIGHTS JALAN TELUK KUMBARPulau Pinang</t>
  </si>
  <si>
    <t>1150D-14-10 SAUJANA HEIGHT Jalan TELUK KUMBARPulau Pinang</t>
  </si>
  <si>
    <t>150-B Jalan TELUK KUMBAR SAUJANA HEIGHTS BAYAN LEPASPulau Pinang</t>
  </si>
  <si>
    <t>Jalan Teluk Kumbar, Kampung Bukit, Bayan Lepas, Barat Daya, 11920, Pulau Pinang</t>
  </si>
  <si>
    <t>5.288640296811429</t>
  </si>
  <si>
    <t>100.2469697490403</t>
  </si>
  <si>
    <t>22-16-6 SETIA PINNACLE CANGKAT Sungai ARA 6Pulau Pinang</t>
  </si>
  <si>
    <t>5.333290716321939</t>
  </si>
  <si>
    <t>100.26632533666736</t>
  </si>
  <si>
    <t>24 CANGKAT Sungai ARA BAYAN LEPASPulau Pinang</t>
  </si>
  <si>
    <t>24 Cangkat Sungai Ara 2, Taman Sungai Ara, Bayan Lepas, Barat Daya, 11900, Pulau Pinang</t>
  </si>
  <si>
    <t>5.330349996374153</t>
  </si>
  <si>
    <t>BLOK 22-16-6 SETIA PINNACLE, CHANGKAT Sungai. ARA, BAYAN LEPASPulau Pinang</t>
  </si>
  <si>
    <t>NO 18 CHANGKAT SUNGAI ARA, SETIA GREEN, SUNGAI ARA.Pulau Pinang</t>
  </si>
  <si>
    <t>18 Cangkat Sungai Ara 2, Taman Sungai Ara, Bayan Lepas, Barat Daya, 11900, Pulau Pinang</t>
  </si>
  <si>
    <t>5.33008001527287</t>
  </si>
  <si>
    <t>100.2657799610243</t>
  </si>
  <si>
    <t>22 CHANGKAT SUNGAI ARA 18 BAYAN LEPASPulau Pinang</t>
  </si>
  <si>
    <t>22 Changkat Sungai Ara 18, Setia Greens, Bayan Lepas, Barat Daya, 11900, Pulau Pinang</t>
  </si>
  <si>
    <t>5.334929993997761</t>
  </si>
  <si>
    <t>2U, CANGKAT SUNGAI ARA 3, 11900 BAYAN LEPASPulau Pinang</t>
  </si>
  <si>
    <t>2U Cangkat Sungai Ara 3, Taman Sungai Ara, Bayan Lepas, Barat Daya, 11900, Pulau Pinang</t>
  </si>
  <si>
    <t>5.328230003513497</t>
  </si>
  <si>
    <t>100.26586000819964</t>
  </si>
  <si>
    <t>NO 26, CHANGKAT SUNGAI ARA 11A, BAYAN LEPASPulau Pinang</t>
  </si>
  <si>
    <t>26 Cangkat Sungai Ara 2, Taman Sungai Ara, Bayan Lepas, Barat Daya, 11900, Pulau Pinang</t>
  </si>
  <si>
    <t>5.330440018014258</t>
  </si>
  <si>
    <t>5E-6-12 DESARIA SRI MERIATI, Sungai ARAPulau Pinang</t>
  </si>
  <si>
    <t>Desaria Sri Merpati</t>
  </si>
  <si>
    <t>5.313760000000059</t>
  </si>
  <si>
    <t>100.26349000000005</t>
  </si>
  <si>
    <t>1A-3-3 APARTMENT SRI MERPATI Taman DESA BAYAN LEPASPulau Pinang</t>
  </si>
  <si>
    <t>Taman Desa Ria Sri Merpati, Bayan Lepas, Barat Daya, Pulau Pinang</t>
  </si>
  <si>
    <t>5.312840000000051</t>
  </si>
  <si>
    <t>100.26308000000006</t>
  </si>
  <si>
    <t>5E-6-10 DESA RIA SRI MERPATI BAYAN LEPASPulau Pinang</t>
  </si>
  <si>
    <t>67 LENGKOK KENARI 1, SUNGAI ARA.Pulau Pinang</t>
  </si>
  <si>
    <t>67 Lengkok Kenari 1, Desa Ria, Bayan Lepas, Barat Daya, 11900, Pulau Pinang</t>
  </si>
  <si>
    <t>100.26506003936055</t>
  </si>
  <si>
    <t>67 LENGKOK KENARI 1 Sungai ARA 11900Pulau Pinang</t>
  </si>
  <si>
    <t>27 SOLOK KAMPUNG PAYA 1 CASCARA 88 BAYAN LEPASPulau Pinang</t>
  </si>
  <si>
    <t>NO.5, SOLOK SUNGAI ARA 2, KAMPUNG BARU, SUNGAI ARA.Pulau Pinang</t>
  </si>
  <si>
    <t>5 Solok Sungai Ara 2, Kampung Baru Sungai Ara, Bayan Lepas, Barat Daya, 11950, Pulau Pinang</t>
  </si>
  <si>
    <t>5.316779988499718</t>
  </si>
  <si>
    <t>100.27380999190444</t>
  </si>
  <si>
    <t>NO 5, SOLOK SUNGAI ARA 2, KAMPUNG BARU, SUNGAI ARA,BAYAN LEPAS.Pulau Pinang</t>
  </si>
  <si>
    <t>253, SOLOK SUNGAI ARA 1,
BAYAN LEPASPulau Pinang</t>
  </si>
  <si>
    <t>Solok Sungai Ara 1, Kampung Baru Sungai Ara, Bayan Lepas, Barat Daya, 11950, Pulau Pinang</t>
  </si>
  <si>
    <t>5.318764705980049</t>
  </si>
  <si>
    <t>100.27429000388504</t>
  </si>
  <si>
    <t>5-8-12 KRISTAL IDAMAN LEBUH BUKIT KECIL 6 BAYAN LEPASPulau Pinang</t>
  </si>
  <si>
    <t>14 LEBUH BUKIT KECIL 4 TAMAN SRI NIBONG BAYAN BARUPulau Pinang</t>
  </si>
  <si>
    <t>14 Lebuh Bukit Kecil 4, Taman Sri Nibong, Bayan Lepas, Barat Daya, 11900, Pulau Pinang</t>
  </si>
  <si>
    <t>5.331749983752033</t>
  </si>
  <si>
    <t>100.30236998587026</t>
  </si>
  <si>
    <t>38 Jalan Kampung BAROH BAYAN LEPASPulau Pinang</t>
  </si>
  <si>
    <t>9 BLOK 1,KAMPUNG BAROH.Pulau Pinang</t>
  </si>
  <si>
    <t>Kampung Baruh, Bayan Lepas, Barat Daya, Pulau Pinang</t>
  </si>
  <si>
    <t>5.294610000000034</t>
  </si>
  <si>
    <t>100.26096000000007</t>
  </si>
  <si>
    <t>3827 Mukim 12 Jalan MAHKAMAH BAYAN LEPASPulau Pinang</t>
  </si>
  <si>
    <t>11A-7-5, HALAMAN CENDANA PERSIARAN MAYANG PASIR 8Pulau Pinang</t>
  </si>
  <si>
    <t>BLOK 32-10-5, PANGSAPURI SRI ABADI.Pulau Pinang</t>
  </si>
  <si>
    <t>21-04-08 FLAT SRI ABADI LINTANG Sungai ARAPulau Pinang</t>
  </si>
  <si>
    <t>21-3-8, FLAT SERI ABADI, LINTANG SUNGAI ARA 2, 11900 BAYAN LEPASPulau Pinang</t>
  </si>
  <si>
    <t>Lintang Sungai Ara 2, Taman Sungai Ara, Bayan Lepas, Barat Daya, 11900, Pulau Pinang</t>
  </si>
  <si>
    <t>5.3309248014916175</t>
  </si>
  <si>
    <t>100.26703139047876</t>
  </si>
  <si>
    <t>HA-2-4 SPRINGFIELD CONDO LORONG KENARI SUNGAI ARAPulau Pinang</t>
  </si>
  <si>
    <t>NO 1, LORONG KENARI 13, Sungai. ARAPulau Pinang</t>
  </si>
  <si>
    <t>1 Lorong Kenari 13, Desa Ria, Bayan Lepas, Barat Daya, 11900, Pulau Pinang</t>
  </si>
  <si>
    <t>5.31972999932232</t>
  </si>
  <si>
    <t>100.26524997328653</t>
  </si>
  <si>
    <t>12A DESA RIA TOWN HOUSE LORONG KENARI 7 SUNGAI ARAPulau Pinang</t>
  </si>
  <si>
    <t>Lorong Kenari 7, Desa Ria, Bayan Lepas, Barat Daya, 11900, Pulau Pinang</t>
  </si>
  <si>
    <t>5.3239049833844945</t>
  </si>
  <si>
    <t>100.26608996571326</t>
  </si>
  <si>
    <t>2 LORONG KENARI 3 SUNGAI ARA BAYAN LEPASPulau Pinang</t>
  </si>
  <si>
    <t>2 Lorong Kenari 3, Desa Ria, Bayan Lepas, Barat Daya, 11900, Pulau Pinang</t>
  </si>
  <si>
    <t>100.26756002580169</t>
  </si>
  <si>
    <t>NO 2 LORONG KENARI 3 SUNGAI ARA BAYAN LEPASPulau Pinang</t>
  </si>
  <si>
    <t>19 PERSIARAN SUNGAI ARA 1 BAYAN LEPASPulau Pinang</t>
  </si>
  <si>
    <t>19 Persiaran Sungai Ara 1, Taman Sungai Ara, Bayan Lepas, Barat Daya, 11900, Pulau Pinang</t>
  </si>
  <si>
    <t>5.326240013971102</t>
  </si>
  <si>
    <t>100.26997996506748</t>
  </si>
  <si>
    <t>IMPERIAL RESIDENCES 2A 11-3 LINTANG SUNGAI ARA BAYAN LEPASPulau Pinang</t>
  </si>
  <si>
    <t>2-2-6 LINTANG Sungai ARA 8 IDAMAN MELUR Sungai ARA BAYAN BARUPulau Pinang</t>
  </si>
  <si>
    <t>6 Changkat Sungai Ara 8, Taman Sungai Ara, Bayan Lepas, Barat Daya, 11900, Pulau Pinang</t>
  </si>
  <si>
    <t>5.332619983392121</t>
  </si>
  <si>
    <t>100.26543999103149</t>
  </si>
  <si>
    <t>26B-8-7-ZAN PAVILION SUNGAI ARA 6 BAYAN LEPASPulau Pinang</t>
  </si>
  <si>
    <t>Zan Pavillion</t>
  </si>
  <si>
    <t>5.334340000000054</t>
  </si>
  <si>
    <t>100.26769000000007</t>
  </si>
  <si>
    <t>2-10-5 LINTANG BAYAN LEPAS ANGKASAPURI SRI INTAN Sungai ARAPulau Pinang</t>
  </si>
  <si>
    <t>85 LINTANG SUNGAI ARA 1 TAMAN SUNGAI ARA BAYAN LEPASPulau Pinang</t>
  </si>
  <si>
    <t>85 Lintang Sungai Ara 1, Taman Sungai Ara, Bayan Lepas, Barat Daya, 11900, Pulau Pinang</t>
  </si>
  <si>
    <t>5.331089992695993</t>
  </si>
  <si>
    <t>100.26839000185413</t>
  </si>
  <si>
    <t>BLOK 1G-15-06, ONE IMPERIAL, LINTANG SUNGAI ARA,SUNGAI ARA, BAYAN LEPAS.Pulau Pinang</t>
  </si>
  <si>
    <t>NO 28A- 06-3A LILITAN Sungai ARA IDAMAN SEROJA, BAYAN LEPASPulau Pinang</t>
  </si>
  <si>
    <t>26B-11-6 LINTANG SUNGAI ARA 6, PAVILION,BAYAN LEPAS.Pulau Pinang</t>
  </si>
  <si>
    <t>11 Lintang Sungai Ara 6, Taman Sungai Ara, Bayan Lepas, Barat Daya, 11900, Pulau Pinang</t>
  </si>
  <si>
    <t>5.335170009795192</t>
  </si>
  <si>
    <t>100.2679600102212</t>
  </si>
  <si>
    <t>2A-22-06 IMPERIAL RESIDENCES LINTANG Sungai ARA 14Pulau Pinang</t>
  </si>
  <si>
    <t>75 LINTANG Sungai ARA Taman Sungai ARAPulau Pinang</t>
  </si>
  <si>
    <t>5A-4-14
TINGKAT KENARI DESA RIA
SRI MERPATI 
Sungai.ARAPulau Pinang</t>
  </si>
  <si>
    <t>1E - 9 - 7 TAMAN DESA BAYAN
JALAN MERBAH , BAYAN LEPASPulau Pinang</t>
  </si>
  <si>
    <t>A1-01-05 TAMAN DESA BAYAN JALAN MERBAHPulau Pinang</t>
  </si>
  <si>
    <t>11A PERSIARAN KELICAP NO 1 
BAYAN LEPASPulau Pinang</t>
  </si>
  <si>
    <t>11A Persiaran Kelicap, Bayan Lepas Free Industrial Zone, Bayan Lepas, Barat Daya, 11900, Pulau Pinang</t>
  </si>
  <si>
    <t>5.302031035258726</t>
  </si>
  <si>
    <t>100.26136580291956</t>
  </si>
  <si>
    <t>3-9-8 LORONG KELICAP MUTIARA PERDANA 2, BAYAN LEPASPulau Pinang</t>
  </si>
  <si>
    <t>3-7-6
MUTIARA PERDANA 2
LENGKOK KELICAPPulau Pinang</t>
  </si>
  <si>
    <t>3-8-10 MUTIARA PERDANA 2 Sungai ARAPulau Pinang</t>
  </si>
  <si>
    <t>5-8-11 Taman SRI BAYU BAYAN LEPASPulau Pinang</t>
  </si>
  <si>
    <t>7-3-6 Taman SERI BAYU BAYAN LEPASPulau Pinang</t>
  </si>
  <si>
    <t>18B-06-06, APARTMENT BAYU MUTIARA, JALAN KAKI BUKIT, BAYAN LEPASPulau Pinang</t>
  </si>
  <si>
    <t>5-B-24 TAMAN SRI BAYU BAYAN LEPASPulau Pinang</t>
  </si>
  <si>
    <t>BLOK 7-3-6 FLAT SRI BAYU, BAYAN LEPASPulau Pinang</t>
  </si>
  <si>
    <t>Case 1001</t>
  </si>
  <si>
    <t>5-8-7 APARTMENT SRI BAYU BAYAN LEPASPulau Pinang</t>
  </si>
  <si>
    <t>Sri Bayu Apartments Bayan Lepas</t>
  </si>
  <si>
    <t>5.2971200000000636</t>
  </si>
  <si>
    <t>5-9-12 FLAT SRI BAYU, BAYAN LEPASPulau Pinang</t>
  </si>
  <si>
    <t>BLOK 05-04-16 FLAT SRI BAYU, BAYAN LEPASPulau Pinang</t>
  </si>
  <si>
    <t>NO 1057, Jalan PERMATANG, Kampung SERONOK, BAYAN LEPASPulau Pinang</t>
  </si>
  <si>
    <t>DEKAT 1166 UNIT 2 KAMPUNG SERONOKPulau Pinang</t>
  </si>
  <si>
    <t>40, LEBUH BATU MAUNG 2Pulau Pinang</t>
  </si>
  <si>
    <t>40 Lebuh Batu Maung 2, Taman Seri Indah, Batu Maung, Barat Daya, 11960, Pulau Pinang</t>
  </si>
  <si>
    <t>100.28105002841028</t>
  </si>
  <si>
    <t>BLOK 34-4-2 LEBUH BATU MAUNG 1 Taman MEWAHPulau Pinang</t>
  </si>
  <si>
    <t>2 Lorong Batu Maung 1, Taman Ipeng, Batu Maung, Barat Daya, 11960, Pulau Pinang</t>
  </si>
  <si>
    <t>5.2842299990748245</t>
  </si>
  <si>
    <t>100.28210002942109</t>
  </si>
  <si>
    <t>71-7-8 LEBUH BATU MAUNG 6 BAYAN LEPASPulau Pinang</t>
  </si>
  <si>
    <t>Lebuh Batu Maung 6, Taman Seri Indah, Batu Maung, Barat Daya, 11960, Pulau Pinang</t>
  </si>
  <si>
    <t>5.285648161314697</t>
  </si>
  <si>
    <t>100.2781792466331</t>
  </si>
  <si>
    <t>6 LEBUH BATU MAUNG BAYAN LEPASPulau Pinang</t>
  </si>
  <si>
    <t>38 LEBUH BATU MAUNG 2 BAYAN LEPASPulau Pinang</t>
  </si>
  <si>
    <t>38 Lebuh Batu Maung 2, Taman Seri Indah, Batu Maung, Barat Daya, 11960, Pulau Pinang</t>
  </si>
  <si>
    <t>5.286230004991509</t>
  </si>
  <si>
    <t>100.28109998455324</t>
  </si>
  <si>
    <t>7-2-29 LEBUH BATU MAUNGPulau Pinang</t>
  </si>
  <si>
    <t>NO 11, LENGKOK BATU MAUNG,Mukim12  BAYAN LEPAS.Pulau Pinang</t>
  </si>
  <si>
    <t>11 Jalan Batu Maung, Bayan Lepas Free Industrial Zone, Bayan Lepas, Barat Daya, 11900, Pulau Pinang</t>
  </si>
  <si>
    <t>100.27699000215017</t>
  </si>
  <si>
    <t>57-4-6 LEBUH BATU MAUNG 2Pulau Pinang</t>
  </si>
  <si>
    <t>B5-10 PANGSAPURI SRI PAHLAWAN RELAUPulau Pinang</t>
  </si>
  <si>
    <t>8-2-7 PANGSAPURI SRI PAHLAWAN Sungai ARAPulau Pinang</t>
  </si>
  <si>
    <t>J726 LORONG BATU MAUNG PERMATANG DAMAR LAUT 2 BAYAN LEPASPulau Pinang</t>
  </si>
  <si>
    <t>Lorong Batu Maung, Kampung Baru Batu Maung, Batu Maung, Barat Daya, 11960, Pulau Pinang</t>
  </si>
  <si>
    <t>5.2945648487864</t>
  </si>
  <si>
    <t>100.28138743820548</t>
  </si>
  <si>
    <t>10, JALAN PANTAI JEREJAK 18,Sungai.NIBONG.Pulau Pinang</t>
  </si>
  <si>
    <t>10 Jalan Pantai Jerjak 18, Pantai Jerejak, Bayan Lepas, Barat Daya, 11900, Pulau Pinang</t>
  </si>
  <si>
    <t>5.341729980586905</t>
  </si>
  <si>
    <t>100.30584000996583</t>
  </si>
  <si>
    <t>26, JALAN SUNGAI ARA 2, SUNGAI ARA, BAYAN LEPAS.Pulau Pinang</t>
  </si>
  <si>
    <t>26 Jalan Sungai Ara 2, Taman Sungai Ara, Bayan Lepas, Barat Daya, 11900, Pulau Pinang</t>
  </si>
  <si>
    <t>5.326650014764937</t>
  </si>
  <si>
    <t>100.27000997228083</t>
  </si>
  <si>
    <t>23,JALAN SUNGAI ARA 6, BAYAN LEPAS.Pulau Pinang</t>
  </si>
  <si>
    <t>23 Jalan Sungai Ara 6, Taman Sungai Ara, Bayan Lepas, Barat Daya, 11900, Pulau Pinang</t>
  </si>
  <si>
    <t>100.26415001613282</t>
  </si>
  <si>
    <t>NO.31 JALAN SUNGAI ARA 7,TAMAN SUNGAI ARA.Pulau Pinang</t>
  </si>
  <si>
    <t>31 Jalan Sungai Ara 7, Taman Sungai Ara, Bayan Lepas, Barat Daya, 11900, Pulau Pinang</t>
  </si>
  <si>
    <t>5.326700012817369</t>
  </si>
  <si>
    <t>100.26398003113644</t>
  </si>
  <si>
    <t>D100 JALAN Sungai. ARA, Sungai. ARA, BAYAN LEPASPulau Pinang</t>
  </si>
  <si>
    <t>NO 51 JALAN SUNGAI ARA 2, BAYAN LEPASPulau Pinang</t>
  </si>
  <si>
    <t>51 Jalan Sungai Ara 2, Taman Sungai Ara, Bayan Lepas, Barat Daya, 11900, Pulau Pinang</t>
  </si>
  <si>
    <t>5.328030011303738</t>
  </si>
  <si>
    <t>5 Jalan SUNGAI ARA 6 BAYN LEPASPulau Pinang</t>
  </si>
  <si>
    <t>NO 21 Jalan Sungai ARA BAYAN LEPASPulau Pinang</t>
  </si>
  <si>
    <t>BELAKANG 772 MukimM 12 KAMPUNG MANGGIS BAYAN LEPASPulau Pinang</t>
  </si>
  <si>
    <t>217 MUKIM 12 KAMPUNG BINJAI BAYAN LEPASPulau Pinang</t>
  </si>
  <si>
    <t>BLKampung 994-4 Kampung BINJAI BAYAN LEPASPulau Pinang</t>
  </si>
  <si>
    <t>BLOK 1215 Mukim11 Kampung BINJAIPulau Pinang</t>
  </si>
  <si>
    <t>21 TAMAN HIJAUAN SETIA CHANGKAT SUNGAI ARAPulau Pinang</t>
  </si>
  <si>
    <t>Cangkat Sungai Ara 1, Taman Sungai Ara, Bayan Lepas, Barat Daya, 11900, Pulau Pinang</t>
  </si>
  <si>
    <t>5.328569793282732</t>
  </si>
  <si>
    <t>100.26650516829581</t>
  </si>
  <si>
    <t>NO 22 Lorong JELITI 2 SUNWAY TUNAS JAYA BAYAN LEPASPulau Pinang</t>
  </si>
  <si>
    <t>22 Lorong Jeliti 2, Sunway Tunas Jaya, Batu Maung, Barat Daya, 11960, Pulau Pinang</t>
  </si>
  <si>
    <t>5.27958998702448</t>
  </si>
  <si>
    <t>100.27433000517743</t>
  </si>
  <si>
    <t>56, LINTANG BUKIT KECIL 2, Sungai NIBONGPulau Pinang</t>
  </si>
  <si>
    <t>1011 Mukim 11 KAMPUNG BUKITPulau Pinang</t>
  </si>
  <si>
    <t>NO 933 Kampung. BUKIT, BAYAN LEPASPulau Pinang</t>
  </si>
  <si>
    <t>5-12-8 Taman SRI BAYU Jalan Kampung BUKIT BAYAN LEPASPulau Pinang</t>
  </si>
  <si>
    <t>1165 Mukim 12 KAMPUNG  BUKIT BAYAN LEPASPulau Pinang</t>
  </si>
  <si>
    <t>87A BLOCK D, SUNGAI ARA.Pulau Pinang</t>
  </si>
  <si>
    <t>82 BLOK D, SUNGAI ARA.Pulau Pinang</t>
  </si>
  <si>
    <t>86 BLOK D Mukim 12 Sungai ARA 11900 BAYAN LEPAS PULAU PINANGPulau Pinang</t>
  </si>
  <si>
    <t>329B, BLOK D, Mukim 12, Sungai ARA, 11900 BAYAN LEPASPulau Pinang</t>
  </si>
  <si>
    <t>BLOK BC-3-4 SPRINGFIELD CONDO, Sungai. ARAPulau Pinang</t>
  </si>
  <si>
    <t>DD-4-1 SPRINGFIELD CONDO SUNGAI ARA BAYAN LEPAS 11900 PULAU PINANGPulau Pinang</t>
  </si>
  <si>
    <t>BA-2-4, LORONG KENARI SPRING FIELD CONDOMINIUM, SUNGAI ARA, BAYAN LEPAS, 11900, PULAU PINANGPulau Pinang</t>
  </si>
  <si>
    <t>53-3-4 TAMAN INDAH, LEBUH BATU MAUNG 2, BATU MAUNG BAYAN LEPASPulau Pinang</t>
  </si>
  <si>
    <t>1-7-17, LORONG AZIZ IBRAHIM, NIBONG INDAH, 11900 BAYAN LEPASPulau Pinang</t>
  </si>
  <si>
    <t>BLK 1-2-2 LENGKOK MAHSURI 
BAYAN BARUPulau Pinang</t>
  </si>
  <si>
    <t>7-1-1 LENGKOK MAHSURI BAYAN BARUPulau Pinang</t>
  </si>
  <si>
    <t>118A-10-4 PEARL GARDEN, JALAN DATO ISMAIL HASHIM, SUNGAI ARA.Pulau Pinang</t>
  </si>
  <si>
    <t>Jalan Dato Ismail Hashim, Taman Sungai Ara, Bayan Lepas, Barat Daya, 11900, Pulau Pinang</t>
  </si>
  <si>
    <t>5.329076225962387</t>
  </si>
  <si>
    <t>100.27403834786604</t>
  </si>
  <si>
    <t>118B-13-01 PEARL GARDEN CONDOMINIUM
JALAN DATO ISMAIL HASHIM SUNGAI ARA 
BAYAN LEPAS PULAU PINANGPulau Pinang</t>
  </si>
  <si>
    <t>32-A JALAN NURI 9 SETIA PEARL ISLAND 11900 BAYAN LEPAS, PULAU PINANGPulau Pinang</t>
  </si>
  <si>
    <t>32A Jalan Nuri 9, Setia Pearl Island, Bayan Lepas, Barat Daya, 11900, Pulau Pinang</t>
  </si>
  <si>
    <t>5.306070011717296</t>
  </si>
  <si>
    <t>100.2620699630408</t>
  </si>
  <si>
    <t>NO 33 Jalan NURI 6, BAYAN LEPASPulau Pinang</t>
  </si>
  <si>
    <t>33 Jalan Nuri 6, Setia Pearl Island, Bayan Lepas, Barat Daya, 11900, Pulau Pinang</t>
  </si>
  <si>
    <t>5.308979998952239</t>
  </si>
  <si>
    <t>100.26263004181095</t>
  </si>
  <si>
    <t>NO 52 JALAN NURI SETIA PEARL ISLANDPulau Pinang</t>
  </si>
  <si>
    <t>52 Solok Nuri, Setia Pearl Island, Bayan Lepas, Barat Daya, 11900, Pulau Pinang</t>
  </si>
  <si>
    <t>5.304610009912679</t>
  </si>
  <si>
    <t>100.25916999218015</t>
  </si>
  <si>
    <t>22A JALAN NURI 11 SETIA PULAU PUZARAPulau Pinang</t>
  </si>
  <si>
    <t>22A Jalan Nuri, Taman Mas, Simpang Ampat, Seberang Perai Selatan, 14100, Pulau Pinang</t>
  </si>
  <si>
    <t>5.287556263124554</t>
  </si>
  <si>
    <t>100.47875364918033</t>
  </si>
  <si>
    <t>D1 BLK 8  1022
JALAN PERMATANG DAMAR LAUTPulau Pinang</t>
  </si>
  <si>
    <t>1022 Jalan Permatang Damar Laut, Permatang Damar Laut (Rumah Murah), Batu Maung, Barat Daya, 11960, Pulau Pinang</t>
  </si>
  <si>
    <t>5.275174652191195</t>
  </si>
  <si>
    <t>100.27141195045097</t>
  </si>
  <si>
    <t>5-6-11 KRISTAL IDAMAN LEBUH BUKIT KECILPulau Pinang</t>
  </si>
  <si>
    <t>194 BLOK G, MUKIM 12, SUNGAI TIRAM, BAYAN LEPAS.Pulau Pinang</t>
  </si>
  <si>
    <t>174 BLOK G MUKIM 12 SUNGAI TIRAMPulau Pinang</t>
  </si>
  <si>
    <t>1-2-11LINTANG BATU MAUNG 
BAYAN LEPASPulau Pinang</t>
  </si>
  <si>
    <t>11 Lintang Batu Maung, Taman Seri Indah, Batu Maung, Barat Daya, 11960, Pulau Pinang</t>
  </si>
  <si>
    <t>5.286839997995102</t>
  </si>
  <si>
    <t>100.28080997070333</t>
  </si>
  <si>
    <t>1-2-1 LINTANG BATU MAUNG
BAYAN LEPASPulau Pinang</t>
  </si>
  <si>
    <t>Lintang Batu Maung, Taman Seri Indah, Batu Maung, Barat Daya, 11960, Pulau Pinang</t>
  </si>
  <si>
    <t>5.2869536265007975</t>
  </si>
  <si>
    <t>100.28100714061968</t>
  </si>
  <si>
    <t>10A-4-1 PERSIARAN MAYANG PASIR 5, BAYAN BARUPulau Pinang</t>
  </si>
  <si>
    <t>14A-4-1 PERSIARAN MAYANG PASIR 5, BAYAN BARUPulau Pinang</t>
  </si>
  <si>
    <t>310, KAMPUNG PERLIS,BALIK PULAU.Pulau Pinang</t>
  </si>
  <si>
    <t>422B BLOK G Mukim 12 Kampung PERLIS BAYAN LEPASPulau Pinang</t>
  </si>
  <si>
    <t>NO 48 Jalan NURI 6 SETIA PEARL ISLAND BAYAN LEPASPulau Pinang</t>
  </si>
  <si>
    <t>48 Jalan Nuri 6, Setia Pearl Island, Bayan Lepas, Barat Daya, 11900, Pulau Pinang</t>
  </si>
  <si>
    <t>5.308749999529098</t>
  </si>
  <si>
    <t>100.26212000300274</t>
  </si>
  <si>
    <t>32 Jalan NURI 9 SETIA PEARL ISLANDPulau Pinang</t>
  </si>
  <si>
    <t>32 Jalan Nuri 9, Setia Pearl Island, Bayan Lepas, Barat Daya, 11900, Pulau Pinang</t>
  </si>
  <si>
    <t>5.306040004503927</t>
  </si>
  <si>
    <t>100.26211002853796</t>
  </si>
  <si>
    <t>32 Jalan NURI 9 SETIA PEARL ISLAND BAYAN LEPASPulau Pinang</t>
  </si>
  <si>
    <t>2A-4-4 PERSIARAN NURI SETIA PEARL BAYAN LEPASPulau Pinang</t>
  </si>
  <si>
    <t>BLOK B - 2 - 6  PERKAMPUNGAN POLIS
BUKIT INDAH  BAYAN LEPASPulau Pinang</t>
  </si>
  <si>
    <t>2B-4-11 TAMAN SAUJANA DAMAI SUNGAI TIRAM 3Pulau Pinang</t>
  </si>
  <si>
    <t>33, PERSIARAN BUKIT KECIL 4, TAMAN SRI NIBONGPulau Pinang</t>
  </si>
  <si>
    <t>33 Lebuh Bukit Kecil 4, Taman Sri Nibong, Bayan Lepas, Barat Daya, 11900, Pulau Pinang</t>
  </si>
  <si>
    <t>5.331510009864118</t>
  </si>
  <si>
    <t>100.30243000029702</t>
  </si>
  <si>
    <t>7-4-1, PERSIARAN BAYAN LEPAS 2, SUNGAI ARAPulau Pinang</t>
  </si>
  <si>
    <t>3B-8-2 LENGKOK KELICAP ORCHARD VILLE, BAYAN LEPASPulau Pinang</t>
  </si>
  <si>
    <t>30A-5-15 LILITAN SUNGAI ARA, TAMAN IDAMAN LAVENDER 3, BAYAN LEPAS.Pulau Pinang</t>
  </si>
  <si>
    <t>72B-16-08, JALAN MAHSURI, ARENA SUITE, BAYAN LEPAS.Pulau Pinang</t>
  </si>
  <si>
    <t>16 Jalan Mahsuri, Bandar Bayan Bahru, Bayan Lepas, Barat Daya, 11950, Pulau Pinang</t>
  </si>
  <si>
    <t>5.327230000555161</t>
  </si>
  <si>
    <t>100.28854001326886</t>
  </si>
  <si>
    <t>1A-16-2 ARENA RESIDENSE Jalan MAHSURIPulau Pinang</t>
  </si>
  <si>
    <t>72A-02-3A, ARENA RESIDENCE, JALAN MAHSURI, 11950, BAYAN LEPAS, P.PINANGPulau Pinang</t>
  </si>
  <si>
    <t>72A-13-3A ARENA RESIDENCE Jalan MAHSURI BAYAN BARUPulau Pinang</t>
  </si>
  <si>
    <t>BLOK 71-6-38 DESA MUTIARA INDAHPulau Pinang</t>
  </si>
  <si>
    <t>39 MEDAN MAHSURI SUNWAY TUNAS ,BAYAN LEPASPulau Pinang</t>
  </si>
  <si>
    <t>39 Medan Mahsuri, Bandar Sunway Tunas, Bayan Lepas, Barat Daya, 11950, Pulau Pinang</t>
  </si>
  <si>
    <t>5.322010002714592</t>
  </si>
  <si>
    <t>100.2794599813779</t>
  </si>
  <si>
    <t>NO 5 KUARTERS KLINIK Sungai ARAPulau Pinang</t>
  </si>
  <si>
    <t>9, MEDAN PANTAI JERJAK, TAMAN PANTAI JERJAK,Pulau Pinang</t>
  </si>
  <si>
    <t>9 Medan Pantai Jerjak, Pantai Jerejak, Bayan Lepas, Barat Daya, 11900, Pulau Pinang</t>
  </si>
  <si>
    <t>5.34323000597918</t>
  </si>
  <si>
    <t>100.30565996668565</t>
  </si>
  <si>
    <t>2A-05-18 PANGSAPURI NURI, BAYAN LEPASPulau Pinang</t>
  </si>
  <si>
    <t>2B-3-19 PANGSAPURI NURI PEARL ISLANDPulau Pinang</t>
  </si>
  <si>
    <t>2B-01-09 PERSIARAN NURI, 11900 BAYAN LEPASPulau Pinang</t>
  </si>
  <si>
    <t>2A-9-12 PANGSAPURI NURI BAYAN LEPASPulau Pinang</t>
  </si>
  <si>
    <t>2A-9-12 PANGSAPURI NURI JALAN PERSIARAN NURI, 11900 BAYAN LEPASPulau Pinang</t>
  </si>
  <si>
    <t>2B-9-9 PANGSAPURI NURI, SETIA PEARL ISLAND,BAYAN LEPAS.Pulau Pinang</t>
  </si>
  <si>
    <t>NO. 29 LORONG SUNGAI TIRAM 3 TAMAN TUNAS DAMAIPulau Pinang</t>
  </si>
  <si>
    <t>29 Lorong Sungai Tiram 3, Taman Tunas Damai, Bayan Lepas, Barat Daya, 11900, Pulau Pinang</t>
  </si>
  <si>
    <t>5.30349999447516</t>
  </si>
  <si>
    <t>100.27026000445255</t>
  </si>
  <si>
    <t>1-7-8 TAMAN MAS
PERSIARAN PANTAI JERJAK
Sungai. NIBONGPulau Pinang</t>
  </si>
  <si>
    <t>5.338260000000048</t>
  </si>
  <si>
    <t>100.30225000000007</t>
  </si>
  <si>
    <t>PTN 3641, PINTASAN JALAN SULTAN AZLAN SHAH, GELUGORPulau Pinang</t>
  </si>
  <si>
    <t>112-A Jalan SULTAN AZLAN SHAH BAYAN BARUPulau Pinang</t>
  </si>
  <si>
    <t>112 Jalan Sultan Azlan Shah, Bayan Lepas Free Industrial Zone, Bayan Lepas, Barat Daya, 11900, Pulau Pinang</t>
  </si>
  <si>
    <t>5.302629636040134</t>
  </si>
  <si>
    <t>100.27639493218716</t>
  </si>
  <si>
    <t>193, BLOK G, JALAN SULTAN AZLAN SHAH, BAYAN LEPASPulau Pinang</t>
  </si>
  <si>
    <t>1-7-9
LORONG AZIZ IBRAHIM 
BAYAN LEPASPulau Pinang</t>
  </si>
  <si>
    <t>1B-10-5 REFLECTION CONDOMINIUM
PERSIARAN NURI BAYAN LEPASPulau Pinang</t>
  </si>
  <si>
    <t>1B-20-08 REFLECTION CONDOPulau Pinang</t>
  </si>
  <si>
    <t>5.320990000000052</t>
  </si>
  <si>
    <t>100.29022000000003</t>
  </si>
  <si>
    <t>1A-4-2 SUNRISE GARDEN CONDO CHANGKAT Sungai ARAPulau Pinang</t>
  </si>
  <si>
    <t>1C-5-3A SUNRISE GARDEN CONDO, CANGKAT KENARIPulau Pinang</t>
  </si>
  <si>
    <t>1C-5-3A SUNRISE GARDEN CONDO CANGKAT Sungai ARAPulau Pinang</t>
  </si>
  <si>
    <t>BLOK 1C-1-2 SUNRISE GARDEN, CHANGKAT KENARI, Sungai. ARAPulau Pinang</t>
  </si>
  <si>
    <t>177 TINGKAT BATU MAUNG BATU MAUNGPulau Pinang</t>
  </si>
  <si>
    <t>177 Tingkat Batu Maung, Taman Indah, Batu Maung, Barat Daya, 11960, Pulau Pinang</t>
  </si>
  <si>
    <t>5.283219979742185</t>
  </si>
  <si>
    <t>100.27515998122988</t>
  </si>
  <si>
    <t>2-1-1 FLAT IDAMAN MELUR, SUNGAI ARA,BAYAN LEPASPulau Pinang</t>
  </si>
  <si>
    <t>3-22-11 LINTANG PANTAI JEREJAK, TAMAN DESA BESTARI.Pulau Pinang</t>
  </si>
  <si>
    <t>22 Lintang Pantai Jerjak, Taman Century, Gelugor, Timur Laut, 11700, Pulau Pinang</t>
  </si>
  <si>
    <t>5.345109983042406</t>
  </si>
  <si>
    <t>100.30564999222088</t>
  </si>
  <si>
    <t>60 LORONG RAJAWALI 6, TREE RESIDENCY., JALAN TENGAH,BAYAN LEPAS.Pulau Pinang</t>
  </si>
  <si>
    <t>Lorong Rajawali 6, Tree Residency, Bayan Lepas, Barat Daya, 11900, Pulau Pinang</t>
  </si>
  <si>
    <t>5.300771671262937</t>
  </si>
  <si>
    <t>100.26374499205834</t>
  </si>
  <si>
    <t>17 PINTASAN KELICAP 3 BAYAN BARUPulau Pinang</t>
  </si>
  <si>
    <t>17 Pintasan Kelicap 3, Sunway Merica, Bayan Lepas, Barat Daya, 11900, Pulau Pinang</t>
  </si>
  <si>
    <t>100.26359002118164</t>
  </si>
  <si>
    <t>7 PINTASAN 6 BAYAN BARUPulau Pinang</t>
  </si>
  <si>
    <t>7 Lintang Bayan 6, Taman Tunas Muda, Bayan Lepas, Barat Daya, 11950, Pulau Pinang</t>
  </si>
  <si>
    <t>5.327140020824572</t>
  </si>
  <si>
    <t>100.27531999176148</t>
  </si>
  <si>
    <t>1A - 17 - 06 DESA BAYAN 
JALAN MERBAH , BAYAN LEPASPulau Pinang</t>
  </si>
  <si>
    <t>1D-09-06 APARTMENT DESA BAYAN BAYAN LEPASPulau Pinang</t>
  </si>
  <si>
    <t>1A-7-4 APARTMENT DESA BAYAN BAYAN LEPASPulau Pinang</t>
  </si>
  <si>
    <t>5-C-16 13 FLAT DESA RIA MERPATI BALIK PULAUPulau Pinang</t>
  </si>
  <si>
    <t>Desa Ria, Bayan Lepas, Barat Daya, Pulau Pinang</t>
  </si>
  <si>
    <t>5.3180600000000595</t>
  </si>
  <si>
    <t>100.26461000000006</t>
  </si>
  <si>
    <t>1C-8-3, DESA BAYAN, JALAN MERBAH, BAYAN LEPASPulau Pinang</t>
  </si>
  <si>
    <t>AKASIA 14-8 LENGKOK KELICAPPulau Pinang</t>
  </si>
  <si>
    <t>14 Solok Kelicap, Desa Ria, Bayan Lepas, Barat Daya, 11900, Pulau Pinang</t>
  </si>
  <si>
    <t>100.26332004008037</t>
  </si>
  <si>
    <t>BLOK AKASIA, 8-1, LENGKOK KELICAP, 11950 BAYAN LEPASPulau Pinang</t>
  </si>
  <si>
    <t>1 Persiaran Kelicap, Bayan Lepas Free Industrial Zone, Bayan Lepas, Barat Daya, 11900, Pulau Pinang</t>
  </si>
  <si>
    <t>100.261729993048</t>
  </si>
  <si>
    <t>10
SOLOK RAJAWANI 10
BAYAN LEPASPulau Pinang</t>
  </si>
  <si>
    <t>1A-23A-3A, 1-SKY, TINGKAT MAHSURI 2 BAYAN LEPASPulau Pinang</t>
  </si>
  <si>
    <t>B-17-3A 1-SKAY TINGKAT MAHSURI BAYAN LEPASPulau Pinang</t>
  </si>
  <si>
    <t>1A-25-1 ELITE HEIGHTS Jalan MAYANG PASIR 3Pulau Pinang</t>
  </si>
  <si>
    <t>1B-23A-02 ELITE HEIGHTS JALAN MAYANG PASIR 3, 11900, PULAU PINANGPulau Pinang</t>
  </si>
  <si>
    <t>Jalan Mayang Pasir, Bayan Lepas Free Industrial Zone, Bayan Lepas, Barat Daya, 11900, Pulau Pinang</t>
  </si>
  <si>
    <t>5.303825002770786</t>
  </si>
  <si>
    <t>100.27830499702986</t>
  </si>
  <si>
    <t>1C-72B-3 ELITE HEIGHT, JALAN MAYANG PASIR 2Pulau Pinang</t>
  </si>
  <si>
    <t>Jalan Mayang Pasir 2, Kampung Pulau Hujung, Bayan Lepas, Barat Daya, 11950, Pulau Pinang</t>
  </si>
  <si>
    <t>5.323710020316625</t>
  </si>
  <si>
    <t>100.28354556209506</t>
  </si>
  <si>
    <t>1C-12B-3 ELIT HEIGHTS Jalan MAYANG PASIR 3, BAYAN LEPASPulau Pinang</t>
  </si>
  <si>
    <t>8-1-27 I-PARK JALAN RAJAWALI BAYAN LEPASPulau Pinang</t>
  </si>
  <si>
    <t>8-1-12, APARTMENT I-PARK, JALAN RAJAWALI BAYAN LEPASPulau Pinang</t>
  </si>
  <si>
    <t>BLOCK 8-5-22, I-PARK, JALAN RAJAWALI, SUNGAI ARA.Pulau Pinang</t>
  </si>
  <si>
    <t>22 Jalan Rajawali, Taman Berjaya, Nibong Tebal, Seberang Perai Selatan, 14300, Pulau Pinang</t>
  </si>
  <si>
    <t>5.172000003593041</t>
  </si>
  <si>
    <t>100.47282998472116</t>
  </si>
  <si>
    <t>IPARK, 08-06-18, 
JALAN RAJAWALI,
BAYAN LEPASPulau Pinang</t>
  </si>
  <si>
    <t>BLOK 2-12-A-5 ( ONE WORLD), TINGKAT MAHSURI 2, BAYAN BARU.Pulau Pinang</t>
  </si>
  <si>
    <t>2-16-12 ONE WORLD TINGKAT MAHSURI 2 BAYAN BARU BAYAN LEPASPulau Pinang</t>
  </si>
  <si>
    <t>1, SKY BLOCK 13-8-5 TINGKAT MAHSURI 2, 11950 BAYAN LEPAS, PULAU PINANGPulau Pinang</t>
  </si>
  <si>
    <t>1A-23A-3A I -SKY TINGKAAT MAHSURI 1 BAYAN BARUPulau Pinang</t>
  </si>
  <si>
    <t>BLOK 3-6-3 MEDAN BAYAN TUNAS RESIDENCES RELAUPulau Pinang</t>
  </si>
  <si>
    <t>Medan Bayan, Bandar Bayan Bahru, Bayan Lepas, Barat Daya, 11950, Pulau Pinang</t>
  </si>
  <si>
    <t>5.329292500154623</t>
  </si>
  <si>
    <t>100.27835933982196</t>
  </si>
  <si>
    <t>20 TINGKAT RELAU SETIA VISTA BAYAN LEPASPulau Pinang</t>
  </si>
  <si>
    <t>D-14-8 , DESA BAYAN , JALAN MERBAH , BAYAN LEPAS,Pulau Pinang</t>
  </si>
  <si>
    <t>30A-2-11 IDAMAN LAVENDER 3,LILITAN SUNGAI ARA.Pulau Pinang</t>
  </si>
  <si>
    <t>30A-11-7 IDAMAN LAVENDER 3 LILITAN SUNGAI ARA BAYAN LEPASPulau Pinang</t>
  </si>
  <si>
    <t>30B-1-3
PANGSAPURI IDAMAN LAVENDER 3
LILITAN Sungai ARAPulau Pinang</t>
  </si>
  <si>
    <t>1-11-25, NIBONG INDAH
LORONG AZIZ IBRAHIM
BAYAN LEPASPulau Pinang</t>
  </si>
  <si>
    <t>NO 65 LINTANG RAJAWALI 5 TREE RESIDENCYPulau Pinang</t>
  </si>
  <si>
    <t>Lintang Rajawali 5, Bayan Lepas Free Industrial Zone, Bayan Lepas, Barat Daya, 11900, Pulau Pinang</t>
  </si>
  <si>
    <t>5.30208999072299</t>
  </si>
  <si>
    <t>100.26584500459296</t>
  </si>
  <si>
    <t>NO.19 LINTANG RAJAWALI 1,SUNGAI ARA.Pulau Pinang</t>
  </si>
  <si>
    <t>10 LINTANG RAJAWALI 6 DUA VILLAS BAYAN LEPASPulau Pinang</t>
  </si>
  <si>
    <t>10 Lintang Rajawali 6, Bayan Lepas Free Industrial Zone, Bayan Lepas, Barat Daya, 11900, Pulau Pinang</t>
  </si>
  <si>
    <t>5.3015900101985665</t>
  </si>
  <si>
    <t>12706 SIERRA RESIDENCE Sungai ARA BAYAN LEPASPulau Pinang</t>
  </si>
  <si>
    <t>1-3-2, FLAT TAMAN MAS, PERSIARAN PANTAI JERJAK, Sungai NIBONGPulau Pinang</t>
  </si>
  <si>
    <t>1-10-6, FLAT TAMAN MAS, PERSIARAN PANTAI JERJAK 1, SUNGAI NOBONGPulau Pinang</t>
  </si>
  <si>
    <t>1-7-5, PANGSAPURI SETIA VISTA, LEBUH RELAU, BAYAN LEPASPulau Pinang</t>
  </si>
  <si>
    <t>1-7-6 TINGKAT RELAU 1 SETIA VISTAPulau Pinang</t>
  </si>
  <si>
    <t>1-14-7 PANGSAPURI SETIA VISTA Tingkat RELAU
BAYAN LEPASPulau Pinang</t>
  </si>
  <si>
    <t>Setia Vista, Bayan Lepas, Barat Daya, Pulau Pinang</t>
  </si>
  <si>
    <t>5.341320000000053</t>
  </si>
  <si>
    <t>40 TINGKAT KAMPUNG BUKIT 2, PRESTIGE HEIGHTSPulau Pinang</t>
  </si>
  <si>
    <t>40 Tingkat Kampung Bukit 2, Prestige Heights, Bayan Lepas, Barat Daya, 11920, Pulau Pinang</t>
  </si>
  <si>
    <t>5.29018001877246</t>
  </si>
  <si>
    <t>100.24722997110672</t>
  </si>
  <si>
    <t>40 TINGKAT KAMPUNG BUKIT 2 ,BAYAN LEPASPulau Pinang</t>
  </si>
  <si>
    <t>40 TINGKAT Kampung BUKIT PRESTIGE HEIGHTS BAYAN LEPASPulau Pinang</t>
  </si>
  <si>
    <t>Prestige Heights, Bayan Lepas, Barat Daya, Pulau Pinang</t>
  </si>
  <si>
    <t>5.2892100000000255</t>
  </si>
  <si>
    <t>100.24740000000008</t>
  </si>
  <si>
    <t>13-13-5 FIERA VISTA Jalan MEDAN RAJAWALI BAYAN LEPASPulau Pinang</t>
  </si>
  <si>
    <t>Medan Rajawali, Bayan Lepas Free Industrial Zone, Bayan Lepas, Barat Daya, 11900, Pulau Pinang</t>
  </si>
  <si>
    <t>5.3008900165096335</t>
  </si>
  <si>
    <t>100.26638002147263</t>
  </si>
  <si>
    <t>1-6-9 FIERA VISTA MEDAN RAJAWALI BAYAN LEPASPulau Pinang</t>
  </si>
  <si>
    <t>1 6, Zon Perindustrian Bebas Fasa I, Bayan Lepas, Barat Daya, 11900, Pulau Pinang</t>
  </si>
  <si>
    <t>05-06-01 FIERA VISTA, ONE RESIDENCE IDEAL, SUNGAI ARA.Pulau Pinang</t>
  </si>
  <si>
    <t>Fiera Vista</t>
  </si>
  <si>
    <t>5.299720000000036</t>
  </si>
  <si>
    <t>100.26529000000005</t>
  </si>
  <si>
    <t>5-7-7 FIERA VISTA MEDAN RAJAWALI BAYAN LEPASPulau Pinang</t>
  </si>
  <si>
    <t>1-11-7 FIERRA VISTA, MEDAN RAJAWALI,ONE RESIDENT,BAYAN LEPAS.Pulau Pinang</t>
  </si>
  <si>
    <t>3-12-1, FIERRA VISTA, MEDAN RAJAWALIPulau Pinang</t>
  </si>
  <si>
    <t>07-13A-05 FIERA VISTA ONE CONDOPulau Pinang</t>
  </si>
  <si>
    <t>3-12-1 FIERA VISTA MEDAN RAJAWALIPulau Pinang</t>
  </si>
  <si>
    <t>26B-19-7 ZAN PAVILLION 
LINTANG Sungai ARA 6 BAYANH LEPAS PENANGPulau Pinang</t>
  </si>
  <si>
    <t>Zan Pavillon</t>
  </si>
  <si>
    <t>5.3344900000000735</t>
  </si>
  <si>
    <t>100.26874000000004</t>
  </si>
  <si>
    <t>26B-11-2, ZAN PAVILLION, LINTANG Sungai ARA, BAYAN LEPASPulau Pinang</t>
  </si>
  <si>
    <t>NO 22-20-06 GARDEN VILLE, Sungai. ARA, BAYAN LEPASPulau Pinang</t>
  </si>
  <si>
    <t>BLOK 22-20-06 GARDEN VILLE, Sungai. ARAPulau Pinang</t>
  </si>
  <si>
    <t>29-A-15-15, GOLDEN TRIANGLE CONDO, Jalan PAYA TERUBONG, BAYAN LEPAS, P.PINANGPulau Pinang</t>
  </si>
  <si>
    <t>29A-7-5 GOLDEN TRIANGLE JALAN PAYA TERUBONG BAYAN LEPASPulau Pinang</t>
  </si>
  <si>
    <t>29A-18-12A GOLDEN TRIANGLE APARTMENT JALAN PAYA TERUBONG RELAU 11900Pulau Pinang</t>
  </si>
  <si>
    <t>BLOK 29B-16-12 GOLDEN TRIANGLE BAYAN LEPASPulau Pinang</t>
  </si>
  <si>
    <t>29A-22B-12 GOLDEN TRIANGLE Jalan PAYA TERUBONGPulau Pinang</t>
  </si>
  <si>
    <t>BLOK 29A-16-01 GOLDEN TRIANGLE, Jalan PAYA TERUBONGPulau Pinang</t>
  </si>
  <si>
    <t>BLOK 18A-3-8 PANGSAPURI BAYU TIARA, BAYAN LEPASPulau Pinang</t>
  </si>
  <si>
    <t>B-9-3 BAYU TIARA APARTMENT Jalan KAMPUNG BUKITPulau Pinang</t>
  </si>
  <si>
    <t>18B-3-10 PANGSAPURI BAYU TIARA Jalan Kampung BUKITPulau Pinang</t>
  </si>
  <si>
    <t>BLOK 11A-7-2, Jalan DATO ISMAIL HASHIM, BAYAN LEPASPulau Pinang</t>
  </si>
  <si>
    <t>7 Jalan Dato Ismail Hashim, Relau, Bayan Lepas, Timur Laut, 11900, Pulau Pinang</t>
  </si>
  <si>
    <t>5.330560511038042</t>
  </si>
  <si>
    <t>100.2787295219071</t>
  </si>
  <si>
    <t>BLOK 11A-7-12 JALAN DATO ISMAIL HASHIM, BAYAN LEPASPulau Pinang</t>
  </si>
  <si>
    <t>118A-7-3 JALAN DATO ISMAIL HASHIM BAYAN LEPASPulau Pinang</t>
  </si>
  <si>
    <t>118-10-2 JALAN DATO ISMAIL HASHIM SUNGAI ARA BAYAN LEPASPulau Pinang</t>
  </si>
  <si>
    <t>1A-4-10 PANGSAPURI LAVENDER 4, SOLOK RAJAWALI 4 BAYAN LEPASPulau Pinang</t>
  </si>
  <si>
    <t>4 Lorong Rajawali 4, Tree Residency, Bayan Lepas, Barat Daya, 11900, Pulau Pinang</t>
  </si>
  <si>
    <t>5.301670015464381</t>
  </si>
  <si>
    <t>100.26402998727934</t>
  </si>
  <si>
    <t>16 TGK RELAU 6
SETIA VISTA BAYAN LEPASPulau Pinang</t>
  </si>
  <si>
    <t>16 Tingkat Relau 6, Setia Vista, Bayan Lepas, Barat Daya, 11900, Pulau Pinang</t>
  </si>
  <si>
    <t>5.341590002803869</t>
  </si>
  <si>
    <t>1A-07-08 PANGSAPURI LAVENDER SUNGAI ARAPulau Pinang</t>
  </si>
  <si>
    <t>BLOK ASOKA 14-2 MUTIARA PERDANA, LENGKOK KELICAPPulau Pinang</t>
  </si>
  <si>
    <t>3-32-15  ARA GREEN, Sungai ARA, 11900 PENANGPulau Pinang</t>
  </si>
  <si>
    <t>3-18-A ARA GREEN, HALAMAN Sungai ARA, PULAU PINANG.Pulau Pinang</t>
  </si>
  <si>
    <t>BLOK 3-10-08 HALAMAN SUNGAI ARA BAYAN LEPAS.Pulau Pinang</t>
  </si>
  <si>
    <t>8 Gerbang Sungai Ara Lima, Taman Sungai Ara, Bayan Lepas, Barat Daya, 11900, Pulau Pinang</t>
  </si>
  <si>
    <t>5.328599980719673</t>
  </si>
  <si>
    <t>100.27032999334409</t>
  </si>
  <si>
    <t>3-2-1 ARA GREENS APARTMENT LEBUH Sungai ARA HALAMAN CENDANA BAYAN LEPASPulau Pinang</t>
  </si>
  <si>
    <t>BLOK 2A-02-03 TAMAN SAUJANA DAMAI, JALAN SUNGAI TIRAM 3, BAYAN LEPAS.Pulau Pinang</t>
  </si>
  <si>
    <t>BLOK 2A-02-05, SAUJANA DAMAI, SUNGAI TIRAM 2,BAYAN LEPAS.Pulau Pinang</t>
  </si>
  <si>
    <t>1-1-18 FLAT DESA PUTRA PERSIARAN BAYAN INDAH 3Pulau Pinang</t>
  </si>
  <si>
    <t>1-19 PERSIARAN BAYAN INDAH 3 DESA PUTRAPulau Pinang</t>
  </si>
  <si>
    <t>1-10-22 DESA PUTRA PERSIARAN BAYAN INDAH 3Pulau Pinang</t>
  </si>
  <si>
    <t>1A-07-09 PANGSAPURI IDAMAN LAVENDER, 11900 BAYAN LEPAS, PULAU PINANGPulau Pinang</t>
  </si>
  <si>
    <t>1A-09-07 LILITAN Sungai ARA PANGSAPURI IDAMAN LAVENDERPulau Pinang</t>
  </si>
  <si>
    <t>30A-12B-6 LAVENDER IDAMAN 3 Sungai ARAPulau Pinang</t>
  </si>
  <si>
    <t>33-17-29 IDAMAN IRIS LILITAN Sungai ARA PGPulau Pinang</t>
  </si>
  <si>
    <t>BLOK 8-18-25 JALAN RAJAWALI I-PARK SUNGAI ARAPulau Pinang</t>
  </si>
  <si>
    <t>Taman Sungai Ara, Bayan Lepas, Barat Daya, Pulau Pinang</t>
  </si>
  <si>
    <t>5.326170000000047</t>
  </si>
  <si>
    <t>100.27143000000007</t>
  </si>
  <si>
    <t>1B-9-2 ONE IMPERIAL LINTANG Sungai ARA 14 Sungai ARAPulau Pinang</t>
  </si>
  <si>
    <t>1E-11-07 ONE IMPERIAL LINTANG Sungai ARA 14Pulau Pinang</t>
  </si>
  <si>
    <t>1C-10-05 ONE IMPERIAL LINTANG SUNGAI ARA BAYAN LEPASPulau Pinang</t>
  </si>
  <si>
    <t>1-1-8 MAWAR APARTMENT, TAMAN SRI NIBONG.Pulau Pinang</t>
  </si>
  <si>
    <t>Mawar Apartments</t>
  </si>
  <si>
    <t>5.336290000000076</t>
  </si>
  <si>
    <t>100.29970000000009</t>
  </si>
  <si>
    <t>RR-5-2, PERSIARAN BAYAN 3, Sungai. ARA, BAYAN LEPAS, P.PINANGPulau Pinang</t>
  </si>
  <si>
    <t>BLK 113-4-8, VISTARIA CONDOMINIUM, Sungai. ARA, BAYAN LEPAS, P.PINANGPulau Pinang</t>
  </si>
  <si>
    <t>115-10-5 VISTARIA CONDO SUNGAI ARAPulau Pinang</t>
  </si>
  <si>
    <t>113-3-12, VISTARIA CONDO, LORONG KENARI, Sungai. ARA, BAYAN LEPAS, PULAU PINANGPulau Pinang</t>
  </si>
  <si>
    <t>113-8-4 VISTA RIA CONDO Sungai ARAPulau Pinang</t>
  </si>
  <si>
    <t>BLOK 115-05-13, VISTA RIA CONDO SUNGAI ARA.Pulau Pinang</t>
  </si>
  <si>
    <t>2D-07-01 D' PIAZZA CONDOMINIUM, LENGKOK MAYANG PASIR 1,11950, PULAU PINANGPulau Pinang</t>
  </si>
  <si>
    <t>2C-17-06 LENGKOK MAYANG PASIR 1 D-PIAZZA CONDOMINIUM PENANGPulau Pinang</t>
  </si>
  <si>
    <t>17 Lengkok Mayang Pasir 1, Bandar Bayan Bahru, Bayan Lepas, Barat Daya, 11950, Pulau Pinang</t>
  </si>
  <si>
    <t>5.326540002285753</t>
  </si>
  <si>
    <t>2D-07-01 D'PIAZZA CONDO, LENGKOK MAYANG PASIR, BAYAN BARU.Pulau Pinang</t>
  </si>
  <si>
    <t>2D-16-1 D PIAZZA CONDO LENGKOK MAYANG PASIR 1  BAYAN BARUPulau Pinang</t>
  </si>
  <si>
    <t>2D-11-3A D'PIAZZA CONDO, LENGKOK MAYANG PASIR 1, BAYAN BARU.Pulau Pinang</t>
  </si>
  <si>
    <t>2B-17-3 D'PIAZZA CONDO LENGKOK MAYANG PASIR 1 BAYAN LEPASPulau Pinang</t>
  </si>
  <si>
    <t>D'PLAZZA BLOCK D-5-16 JALAN LENGOK MAYANG PASIRPulau Pinang</t>
  </si>
  <si>
    <t>D-11-8 D'PIAZZA CONDO LENGKOK MAYANG PASIR BAYAN LEPASPulau Pinang</t>
  </si>
  <si>
    <t>20-16-17 D'PIAZZA CONDO LENGKOK MAYANG PASIR, BAYAN BARUPulau Pinang</t>
  </si>
  <si>
    <t>Lengkuk Mayang Pasir, Bandar Bayan Bahru, Bayan Lepas, Barat Daya, 11950, Pulau Pinang</t>
  </si>
  <si>
    <t>5.326552767488304</t>
  </si>
  <si>
    <t>100.28193733371225</t>
  </si>
  <si>
    <t>2B-08-07 D'PIAZZA CONDOMINIUM LENGKOK MAYANG PASIR 1Pulau Pinang</t>
  </si>
  <si>
    <t>UNIT 2-7-22
PUSAT BAYAN JALAN MERBAH 
Sungai ARA, BAYAN LEPASPulau Pinang</t>
  </si>
  <si>
    <t>2-15-15 PUSAT BAYAN, JALAN MERBAH, BAYAN LEPAS.Pulau Pinang</t>
  </si>
  <si>
    <t>2-3-2 PUSAT BAYAN Jalan MERBAH Sungai ARAPulau Pinang</t>
  </si>
  <si>
    <t>26 Jalan KEKABU 7 BATU MAUNGPulau Pinang</t>
  </si>
  <si>
    <t>26 Jalan Kekabu, Desa Jelita, Batu Maung, Barat Daya, 11960, Pulau Pinang</t>
  </si>
  <si>
    <t>5.27813062578285</t>
  </si>
  <si>
    <t>100.27206936769855</t>
  </si>
  <si>
    <t>8 JALAN KEKABU 8, SUNWAY CASSIAPulau Pinang</t>
  </si>
  <si>
    <t>8 Jalan Kekabu 8, Sunway Cassia, Batu Maung, Barat Daya, 11960, Pulau Pinang</t>
  </si>
  <si>
    <t>5.276669983415246</t>
  </si>
  <si>
    <t>100.27537003172347</t>
  </si>
  <si>
    <t>2C-2-1 REGENCY HEIGHT CANGKAT KENARIPulau Pinang</t>
  </si>
  <si>
    <t>2D-3-2 REGENCY HEIGHT CONDO 11900 Sungai ARA PENANGPulau Pinang</t>
  </si>
  <si>
    <t>2C-12-07 REGENCY HEIGHTS, CANGKAT KENARI, DESARIA,SUNGAI ARA.Pulau Pinang</t>
  </si>
  <si>
    <t>2A-3-1, REGENCY HEIGHTS, CHANGKAT KENARI, DESA RIA, Sungai.ARA.Pulau Pinang</t>
  </si>
  <si>
    <t>BLOK 26-11-05 REGENCY HEIGHT CANGKAT KENARI SUNGAI ARA BAYAN LEPASPulau Pinang</t>
  </si>
  <si>
    <t>2B-14-7 REGENCY HEIGHTS CANGKAT KENARI BAYAN LEPASPulau Pinang</t>
  </si>
  <si>
    <t>2A-06-3A, REGENCY HEIGHT Sungai. ARA, BAYAN LEPASPulau Pinang</t>
  </si>
  <si>
    <t>2B-12-08 REGENCY HEIGHTS CHANGKAT KENARI SUNGAI ARAPulau Pinang</t>
  </si>
  <si>
    <t>2B-12-08 REGENCY HEIGHTS CHANGKAT KENARI SUNGAI ARA 11900Pulau Pinang</t>
  </si>
  <si>
    <t>715 BLOK J Mukim 12 PERMATANG DAMAR LAUTPulau Pinang</t>
  </si>
  <si>
    <t>8137 BLOK J Mukim 12 PERMATANG DAMAR LAUTPulau Pinang</t>
  </si>
  <si>
    <t>7110 BLOK J Mukim 12 PDLPulau Pinang</t>
  </si>
  <si>
    <t>NO 62 BLOK J, Mukim 12, BT MAUNG, BAYAN LEPASPulau Pinang</t>
  </si>
  <si>
    <t>9B-16-05, SKYCUBE RESIDENCE LILITAN SUNGAI ARA BAYAN LEPASPulau Pinang</t>
  </si>
  <si>
    <t>2A-22-06 IMPERIAL RESIDENT LINTANG Sungai ARAPulau Pinang</t>
  </si>
  <si>
    <t>TOWER 2A-9-10 LINTANG Sungai ARA 14 IMPERIAL RESIDENCES BAYAN LEPASPulau Pinang</t>
  </si>
  <si>
    <t>6-1-3A, PANGSAPURI IDAMAN LAVENDER 2, LILITAN SUNGAI ARA, BAYAN LEPAS.Pulau Pinang</t>
  </si>
  <si>
    <t>2 - 12 - 13A LORONG KAMPUNG BUKIT 3 
BAYU NYAMAN , BAYAN LEPASPulau Pinang</t>
  </si>
  <si>
    <t>13A Tingkat Kampung Bukit 3, Prestige Heights, Bayan Lepas, Barat Daya, 11920, Pulau Pinang</t>
  </si>
  <si>
    <t>5.289548857031245</t>
  </si>
  <si>
    <t>100.24691243669596</t>
  </si>
  <si>
    <t>BLOK 2-16-28, LORONG KAMPUNG BUKIT 3, BAYU NYAMAN, 11900 BAYAN LEPASPulau Pinang</t>
  </si>
  <si>
    <t>28 Tingkat Kampung Bukit 3, Prestige Heights, Bayan Lepas, Barat Daya, 11920, Pulau Pinang</t>
  </si>
  <si>
    <t>5.289829990495846</t>
  </si>
  <si>
    <t>100.24691003386255</t>
  </si>
  <si>
    <t>NO. 3 RUMAH MURAH, BAYAN LEPAS.Pulau Pinang</t>
  </si>
  <si>
    <t>1C-1-8 SUNRISE GARDEN 11900 BAYAN LEPASPulau Pinang</t>
  </si>
  <si>
    <t>28B-5-16 IDAMAN SEROJA Sungai ARAPulau Pinang</t>
  </si>
  <si>
    <t>28B-3A-10 IDAMAN SEROJA Sungai ARAPulau Pinang</t>
  </si>
  <si>
    <t>4-4-7, LINTANG SUNGAI BATU, TAMAN TELUK KUMBARPulau Pinang</t>
  </si>
  <si>
    <t>Case 1028</t>
  </si>
  <si>
    <t>139 MukimA Sungai PINANGPulau Pinang</t>
  </si>
  <si>
    <t>600 MUKIM A SUNGAI PINANG BALIK PULAUPulau Pinang</t>
  </si>
  <si>
    <t>600 Jalan Sungai Pinang, Taman Sg Titi Teras, Balik Pulau, Barat Daya, 11000, Pulau Pinang</t>
  </si>
  <si>
    <t>413 Mukim A SUNGAI PINANG BALIK PULAUPulau Pinang</t>
  </si>
  <si>
    <t>413 Jalan Sungai Pinang, Taman Sg Titi Teras, Balik Pulau, Barat Daya, 11000, Pulau Pinang</t>
  </si>
  <si>
    <t>5.354544779499764</t>
  </si>
  <si>
    <t>100.22915990190123</t>
  </si>
  <si>
    <t>301 Mukim A Sungai PINANG BALIK PULAUPulau Pinang</t>
  </si>
  <si>
    <t>301 Jalan Sungai Pinang, Taman Sg Titi Teras, Balik Pulau, Barat Daya, 11000, Pulau Pinang</t>
  </si>
  <si>
    <t>376 Mukim A SUNGAI PINANGPulau Pinang</t>
  </si>
  <si>
    <t>651 MukimM A SUNGAI PINANGPulau Pinang</t>
  </si>
  <si>
    <t>358 Mukim ASungai PINANG BALIK PULAUPulau Pinang</t>
  </si>
  <si>
    <t>358 Jalan Sungai Pinang, Balik Pulau, Barat Daya, 11000, Pulau Pinang</t>
  </si>
  <si>
    <t>5.35131592188532</t>
  </si>
  <si>
    <t>100.23236531183585</t>
  </si>
  <si>
    <t>651 Mukim A SUNGAI PINANGPulau Pinang</t>
  </si>
  <si>
    <t>706 MUKIM A Sungai PINANG BALIK PULAUPulau Pinang</t>
  </si>
  <si>
    <t>706 Jalan Sungai Pinang, Taman Sg Titi Teras, Balik Pulau, Barat Daya, 11000, Pulau Pinang</t>
  </si>
  <si>
    <t>G51 Mukim A Sungai PINANGPulau Pinang</t>
  </si>
  <si>
    <t>5, LORONG Permatang PASIR, 11000 BALIK PULAU, P.PINANGPulau Pinang</t>
  </si>
  <si>
    <t>5 Jalan Permatang Pasir, Kampung Permatang Pasir, Balik Pulau, Barat Daya, 11010, Pulau Pinang</t>
  </si>
  <si>
    <t>NO 10 LINTANG NELAYAN 3, KUALA Sungai. PINANGPulau Pinang</t>
  </si>
  <si>
    <t>10 Lintang Nelayan 3, Taman Nelayan, Balik Pulau, Barat Daya, 11010, Pulau Pinang</t>
  </si>
  <si>
    <t>5.390009994334548</t>
  </si>
  <si>
    <t>100.193329975099</t>
  </si>
  <si>
    <t>519 Mukim A, KUALA Sungai. PINANG, 11010 BALIK PULAU, PULAU PINANGPulau Pinang</t>
  </si>
  <si>
    <t>NO 5 SOLOK NELAYAN 3 KUALA Sungai. PINANGPulau Pinang</t>
  </si>
  <si>
    <t>5 Solok Nelayan 3, Taman Nelayan, Balik Pulau, Barat Daya, 11010, Pulau Pinang</t>
  </si>
  <si>
    <t>100.19509000712776</t>
  </si>
  <si>
    <t>NO. 624 MUKIM A, KUALA SUNGAI PINANG, BALIK PULAU.Pulau Pinang</t>
  </si>
  <si>
    <t>9 LORONG KUALA SUNGAI PINANG 3 TAMAN JELITA BALIK PULAUPulau Pinang</t>
  </si>
  <si>
    <t>9 Lorong Kuala Sungai Pinang 3, Kampung Kuala Sungai Pinang, Balik Pulau, Barat Daya, 11010, Pulau Pinang</t>
  </si>
  <si>
    <t>5.39263000962913</t>
  </si>
  <si>
    <t>100.20241000698991</t>
  </si>
  <si>
    <t>BDKT 121 Mukim B Sungai RUSAPulau Pinang</t>
  </si>
  <si>
    <t>119 Mukim B SUNGAI RUSA BALIK PULAUPulau Pinang</t>
  </si>
  <si>
    <t>297 Mukim B SUNGAI RUSA BALIK PULAUPulau Pinang</t>
  </si>
  <si>
    <t>BERHAMPIRAN 63 A MUKIM B SUNGAI RUSA BALIK PULAUPulau Pinang</t>
  </si>
  <si>
    <t>294 Mukim C PERMATANG PASIR BALIK PULAUPulau Pinang</t>
  </si>
  <si>
    <t>263 Mukim C PTG PASIR BALIK PULAUPulau Pinang</t>
  </si>
  <si>
    <t>NO 287 Mukim C, PERMATANG PASIR, BALIK PULAU.Pulau Pinang</t>
  </si>
  <si>
    <t>406E Mukim C PERMATANG PASIR BALIK PULAUPulau Pinang</t>
  </si>
  <si>
    <t>SEBELAH KIRI 332A Mukim C Permatang PASIRPulau Pinang</t>
  </si>
  <si>
    <t>423, MUKIM C, PERMATANG PASIR, 11010 BALIK PULAUPulau Pinang</t>
  </si>
  <si>
    <t>NO8 LORONG PERMATANG PASIR9
TAMAN MANGGIS INDAH
BALIK PULAUPulau Pinang</t>
  </si>
  <si>
    <t>8 Lorong Permatang Pasir 9, Taman Manggis Indah, Balik Pulau, Barat Daya, 11010, Pulau Pinang</t>
  </si>
  <si>
    <t>100.214980011906</t>
  </si>
  <si>
    <t>NO 45 Lorong Permatang PASIR 1 Taman MANGGIS INDAH BALIK PULAUPulau Pinang</t>
  </si>
  <si>
    <t>27 Lorong PERMATANG PASIR 2 TAMAN MANGGIS 
BALIK PULAUPulau Pinang</t>
  </si>
  <si>
    <t>27 Lorong Permatang Pasir 2, Taman Manggis Indah, Balik Pulau, Barat Daya, 11010, Pulau Pinang</t>
  </si>
  <si>
    <t>100.21541000353892</t>
  </si>
  <si>
    <t>27 Lorong PERMATANG PASIR 7 Taman MANGGIS
BALIK PULAUPulau Pinang</t>
  </si>
  <si>
    <t>27 Lorong Permatang Pasir 7, Taman Manggis Indah, Balik Pulau, Barat Daya, 11010, Pulau Pinang</t>
  </si>
  <si>
    <t>5.367199985947082</t>
  </si>
  <si>
    <t>100.21593999127668</t>
  </si>
  <si>
    <t>NO 3, LORONG PERMATANG PASIR 5, Taman MANGGIS INDAHPulau Pinang</t>
  </si>
  <si>
    <t>3 Lorong Permatang Pasir 5, Taman Manggis Indah, Balik Pulau, Barat Daya, 11010, Pulau Pinang</t>
  </si>
  <si>
    <t>100.21527002575584</t>
  </si>
  <si>
    <t>1C-G-03 Jalan Sungai AIR PUTIH 213 BDR BARU AIR PUTEHPulau Pinang</t>
  </si>
  <si>
    <t>3 Jalan Sungai Air Putih, Bandar Baru Sungai Air Putih, Balik Pulau, Barat Daya, 11010, Pulau Pinang</t>
  </si>
  <si>
    <t>5.371080010836522</t>
  </si>
  <si>
    <t>100.21642999733632</t>
  </si>
  <si>
    <t>2515B KUARTERS KESIHATAN BALIK PULAUPulau Pinang</t>
  </si>
  <si>
    <t>94 MukimM C PERMATANG PASIR BALIK PULAUPulau Pinang</t>
  </si>
  <si>
    <t>569 Mukim D JALAN BHARU BALIK PULAUPulau Pinang</t>
  </si>
  <si>
    <t>569 Jalan Baru, Kampung Jalan Baharu, Balik Pulau, Barat Daya, 11000, Pulau Pinang</t>
  </si>
  <si>
    <t>SBLH 117 Mukim D Jalan BARU BALIK PULAUPulau Pinang</t>
  </si>
  <si>
    <t>117 Jalan Baru, Kampung Jalan Baharu, Balik Pulau, Barat Daya, 11000, Pulau Pinang</t>
  </si>
  <si>
    <t>5.333410019675924</t>
  </si>
  <si>
    <t>100.2066700254598</t>
  </si>
  <si>
    <t>599 Mukim D JALAN BHARU BALIK PULAUPulau Pinang</t>
  </si>
  <si>
    <t>599 MUKIM D JALAN BARU BALIK PULAUPulau Pinang</t>
  </si>
  <si>
    <t>599 Mukim D JALAN BHARUPulau Pinang</t>
  </si>
  <si>
    <t>679 Mukim D JALAN BARU BALIK PULAUPulau Pinang</t>
  </si>
  <si>
    <t>679 Jalan Baru, Kampung Jalan Baharu, Balik Pulau, Barat Daya, 11000, Pulau Pinang</t>
  </si>
  <si>
    <t>5.3594378164273895</t>
  </si>
  <si>
    <t>100.21089549476348</t>
  </si>
  <si>
    <t>569 Mukim D Jalan BHARU BALIK PULAUPulau Pinang</t>
  </si>
  <si>
    <t>NO 6 MukimM D KUALA Jalan BARU, BALIK PULAUPulau Pinang</t>
  </si>
  <si>
    <t>NO 308 Mukim D KUALA JALAN BAHARU BALIK PULAUPulau Pinang</t>
  </si>
  <si>
    <t>54 MUKIM E PADANG KEMUNTING SUNGAI BURUNG BALIK PULAUPulau Pinang</t>
  </si>
  <si>
    <t>KIRI 708, Mukim D Sungai. BURUNG, 11000 BALIK PULAU, PULAU PINANGPulau Pinang</t>
  </si>
  <si>
    <t>11000, Sungai Burong, Balik Pulau, Barat Daya, Pulau Pinang</t>
  </si>
  <si>
    <t>5.348637871322436</t>
  </si>
  <si>
    <t>100.2088549563315</t>
  </si>
  <si>
    <t>556 Mukim 4 AYER PUTIH BALIK PULAUPulau Pinang</t>
  </si>
  <si>
    <t>549 Mukim E AIR PUTIH, BALIK PULAU 11000 P.PINANGPulau Pinang</t>
  </si>
  <si>
    <t>608 Mukim E TITI TERAS BALIK PULAUPulau Pinang</t>
  </si>
  <si>
    <t>NO 68B MUKIM E TITI TERAS BALIK PULAUPulau Pinang</t>
  </si>
  <si>
    <t>504 Mukim E TITI TERAS BALIK PULAUPulau Pinang</t>
  </si>
  <si>
    <t>225 MukimM E TITI TERAS BALIK PULAUPulau Pinang</t>
  </si>
  <si>
    <t>NO 558 Mukim E TITI TERAS BALIK PULAUPulau Pinang</t>
  </si>
  <si>
    <t>KEDIAMAN PENOLONG PEGAWAI DAERAH TITI TERAS BALIK PULAUPulau Pinang</t>
  </si>
  <si>
    <t>NO 37 Mukim E, TITI TERAS, BALIK PULAUPulau Pinang</t>
  </si>
  <si>
    <t>NO.9, JALAN IMAN LEBAI MAHMUD MUKIM E, TITI TERAS, BALIK PULAUPulau Pinang</t>
  </si>
  <si>
    <t>Jalan Imam Lebai Mahmud, Balik Pulau, Barat Daya, 11000, Pulau Pinang</t>
  </si>
  <si>
    <t>5.35731343764111</t>
  </si>
  <si>
    <t>100.22259090084167</t>
  </si>
  <si>
    <t>523 Mukim E TITI TERAS BALIK PULAUPulau Pinang</t>
  </si>
  <si>
    <t>NO 137 Mukim E TITI TERAS BALIK PULAUPulau Pinang</t>
  </si>
  <si>
    <t>607 Mukim E TITI TERAS BALIK PULAUPulau Pinang</t>
  </si>
  <si>
    <t>244 A Mukim E TITI TERAS BALIK PULAUPulau Pinang</t>
  </si>
  <si>
    <t>648 E, SOLOK TITI TERAS 4, BALIK PULAU, P.PINANGPulau Pinang</t>
  </si>
  <si>
    <t>648E Solok Titi Teras 4, Taman Sg Titi Teras, Balik Pulau, Barat Daya, 11000, Pulau Pinang</t>
  </si>
  <si>
    <t>5.354730019045405</t>
  </si>
  <si>
    <t>100.23168003197372</t>
  </si>
  <si>
    <t>615-12 Jalan CHAI Taman TITI HEIGHTSPulau Pinang</t>
  </si>
  <si>
    <t>Jalan Chai, Taman Sg Titi Teras, Balik Pulau, Barat Daya, 11000, Pulau Pinang</t>
  </si>
  <si>
    <t>5.3564606217507915</t>
  </si>
  <si>
    <t>100.22940647933069</t>
  </si>
  <si>
    <t>360 MukimM F PAYA KONGSI BALIK PULAUPulau Pinang</t>
  </si>
  <si>
    <t>316,MUKIM F,JALAN GENTING,BALIK PULAU.Pulau Pinang</t>
  </si>
  <si>
    <t>BELAKANG 354 Mukim F PAYA KONGSI BALIK PULAUPulau Pinang</t>
  </si>
  <si>
    <t>520 Mukim F PAYA KONGSI BALIK PULAUPulau Pinang</t>
  </si>
  <si>
    <t>48 Mukim F PAYA KONGSI BALIK PULAUPulau Pinang</t>
  </si>
  <si>
    <t>HADAPAN 359 Mukim F PAYA KONGSI BALIK PULAUPulau Pinang</t>
  </si>
  <si>
    <t>537 Mukim F PAYA KONGSI BALIK PULAUPulau Pinang</t>
  </si>
  <si>
    <t>477 Mukim F PAYA KONGSI BALIK PULAUPulau Pinang</t>
  </si>
  <si>
    <t>NO 7 HILIR SUNGAI BURUNGPulau Pinang</t>
  </si>
  <si>
    <t>7 Hilir Sungai Burung, Taman Seri Indah, Balik Pulau, Barat Daya, 11000, Pulau Pinang</t>
  </si>
  <si>
    <t>100.22315999503394</t>
  </si>
  <si>
    <t>NO 7 HILIR SUNGAI BURUNG, BALIK PULAUPulau Pinang</t>
  </si>
  <si>
    <t>BLOK 16C-1-9 PERUMAHAN POLIS IPD BARAT DAYA
BALIK PULAUPulau Pinang</t>
  </si>
  <si>
    <t>18L PERUMAHAN POLIS IPD BARAT DAYA, BALIK PULAUPulau Pinang</t>
  </si>
  <si>
    <t>134-A Mukim G PERMATANG TENGAH BALIK PULAUPulau Pinang</t>
  </si>
  <si>
    <t>HDPN 153 Mukim G PERMATANG TENGAH BALIK PULAUPulau Pinang</t>
  </si>
  <si>
    <t>138 Mukim G PERMATANG TGH BALIK PULAUPulau Pinang</t>
  </si>
  <si>
    <t>107 Mukim G PERMATANG TENGAH BALIK PULAUPulau Pinang</t>
  </si>
  <si>
    <t>134-A, PERMATANG TENGAH, BALIK PULAU.Pulau Pinang</t>
  </si>
  <si>
    <t>15, LORONG PONDOK UPEH,TAMAN SRI KRISTALPulau Pinang</t>
  </si>
  <si>
    <t>15 Lorong Pondok Upih, Taman Seri Kristal, Balik Pulau, Barat Daya, 11000, Pulau Pinang</t>
  </si>
  <si>
    <t>5.337689987075365</t>
  </si>
  <si>
    <t>100.22976996387808</t>
  </si>
  <si>
    <t>67 Jalan Sungai NIPAH PALMYRA RESIDENCEPulau Pinang</t>
  </si>
  <si>
    <t>67 Jalan Sungai Nipah, Balik Pulau, Barat Daya, 11000, Pulau Pinang</t>
  </si>
  <si>
    <t>5.332779852134488</t>
  </si>
  <si>
    <t>100.21615137505994</t>
  </si>
  <si>
    <t>NO 28 Jalan Sungai NIPAH 6 Taman PALMYRA BALIK PULAUPulau Pinang</t>
  </si>
  <si>
    <t>28 Jalan Sungai Nipah 6, Kampung Permatang Tengah, Balik Pulau, Barat Daya, 11000, Pulau Pinang</t>
  </si>
  <si>
    <t>5.338609984767913</t>
  </si>
  <si>
    <t>100.21497003744122</t>
  </si>
  <si>
    <t>301 KUARTERS STAFF POLITEKNIK BALIK PULAUPulau Pinang</t>
  </si>
  <si>
    <t>NO 316, JALAN GENTING,BALIK PULAU.Pulau Pinang</t>
  </si>
  <si>
    <t>LOT 383, Jalan GENTING, BALIK PULAUPulau Pinang</t>
  </si>
  <si>
    <t>DIBELAKANG 240 Mukim H SUNGAI BURUNG BALIK PULAUPulau Pinang</t>
  </si>
  <si>
    <t>BLKampung 473 Mukim H Sungai BURUNG BALIK PULAUPulau Pinang</t>
  </si>
  <si>
    <t>254 Mukim H Sungai BURUNG BALIK PULAUPulau Pinang</t>
  </si>
  <si>
    <t>202 Mukim H Sungai BURUNG,Pulau Pinang</t>
  </si>
  <si>
    <t>464 MukimM H Sungai BURUNG BALIK PULAUPulau Pinang</t>
  </si>
  <si>
    <t>13 Lorong Sungai NIPAH Taman DESA MUTIARA BALIK PULAUPulau Pinang</t>
  </si>
  <si>
    <t>Taman Desa Mutiara</t>
  </si>
  <si>
    <t>100.21492000000006</t>
  </si>
  <si>
    <t>NO 11A TAMAN SRI GENTING DUA
BALIK PULAUPulau Pinang</t>
  </si>
  <si>
    <t>11A Tingkat Seri Genting 2, Taman Seri Indah, Balik Pulau, Barat Daya, 11000, Pulau Pinang</t>
  </si>
  <si>
    <t>5.342675324083867</t>
  </si>
  <si>
    <t>100.22801941882749</t>
  </si>
  <si>
    <t>2A-G-16 Taman DESA GENTING BALIK PULAUPulau Pinang</t>
  </si>
  <si>
    <t>369 Mukim J KAMPUNG TERANG BALIK PULAUPulau Pinang</t>
  </si>
  <si>
    <t>348 MUKIM J KAMPUNG TERANG BALIK PULAUPulau Pinang</t>
  </si>
  <si>
    <t>BLKampung 32 Mukim J KAMPUNG TERANG BALIK PULAUPulau Pinang</t>
  </si>
  <si>
    <t>291 Mukim J KAMPUNG TERANG BALIK PULAUPulau Pinang</t>
  </si>
  <si>
    <t>370 Mukim J Kampung TERANG BALIK PULAUPulau Pinang</t>
  </si>
  <si>
    <t>370-A Mukim J Kampung TERANG BALIK PULAUPulau Pinang</t>
  </si>
  <si>
    <t>348 MUKIM J KAMPUNG TERANGPulau Pinang</t>
  </si>
  <si>
    <t>SEBELAH 285A(U-6) MUKIM I Kampung PERLIS BALIK PULAUPulau Pinang</t>
  </si>
  <si>
    <t>304 Mukim 1 KAMPUNG PERLIS 
BALIK PULAUPulau Pinang</t>
  </si>
  <si>
    <t>191 MukimM J KAMPUNG PERLIS, BALIK PULAUPulau Pinang</t>
  </si>
  <si>
    <t>SBLH 285A (U-6)MUKIM I Kampung PERLISPulau Pinang</t>
  </si>
  <si>
    <t>BLKampung 71 178 Mukim 1 Kampung PERLIS BALIK PULAUPulau Pinang</t>
  </si>
  <si>
    <t>SBLH KANAN NO 8 Mukim I LORONG KAMPUNG PERLIS BALIK PULAUPulau Pinang</t>
  </si>
  <si>
    <t>292 MukimM 1 Jalan PULAU BETONG BALIK PULAUPulau Pinang</t>
  </si>
  <si>
    <t>PLOT 9  PULAU BETONG BALIK PULAUPulau Pinang</t>
  </si>
  <si>
    <t>349 A Mukim 7 PULAU BETONG BALIK PULAUPulau Pinang</t>
  </si>
  <si>
    <t>33 MUKIM 1, TELOK AWAK, TELOK BAHANGPulau Pinang</t>
  </si>
  <si>
    <t>33 Jalan Telok Awak, Pekan Teluk Bahang, Mukim 2 Teluk Bahang, Barat Daya, 11050, Pulau Pinang</t>
  </si>
  <si>
    <t>703 KUARTES PENDIDIKAN SMukim TELUK BAHANGPulau Pinang</t>
  </si>
  <si>
    <t>NO 2 MEDAN NELAYAN, TELUK BAHANGPulau Pinang</t>
  </si>
  <si>
    <t>38 MEDAN NELAYAN 1 TELUK BAHANGPulau Pinang</t>
  </si>
  <si>
    <t>38 Medan Nelayan, Kampung Nelayan, Mukim 1 Pantai Aceh, Barat Daya, 11050, Pulau Pinang</t>
  </si>
  <si>
    <t>5.458070000381241</t>
  </si>
  <si>
    <t>100.20778004089732</t>
  </si>
  <si>
    <t>Case 1</t>
  </si>
  <si>
    <t>Case 13</t>
  </si>
  <si>
    <t>Case 20</t>
  </si>
  <si>
    <t>Case 27</t>
  </si>
  <si>
    <t>Case 49</t>
  </si>
  <si>
    <t>Case 50</t>
  </si>
  <si>
    <t>Case 51</t>
  </si>
  <si>
    <t>Case 79</t>
  </si>
  <si>
    <t>Case 125</t>
  </si>
  <si>
    <t>Case 173</t>
  </si>
  <si>
    <t>Case 176</t>
  </si>
  <si>
    <t>Case 328</t>
  </si>
  <si>
    <t>Case 338</t>
  </si>
  <si>
    <t>Case 351</t>
  </si>
  <si>
    <t>Case 359</t>
  </si>
  <si>
    <t>Case 388</t>
  </si>
  <si>
    <t>Case 389</t>
  </si>
  <si>
    <t>Case 462</t>
  </si>
  <si>
    <t>Case 530</t>
  </si>
  <si>
    <t>Case 531</t>
  </si>
  <si>
    <t>Case 571</t>
  </si>
  <si>
    <t>Case 579</t>
  </si>
  <si>
    <t>Case 666</t>
  </si>
  <si>
    <t>Case 681</t>
  </si>
  <si>
    <t>Case 689</t>
  </si>
  <si>
    <t>Case 696</t>
  </si>
  <si>
    <t>Case 700</t>
  </si>
  <si>
    <t>Case 702</t>
  </si>
  <si>
    <t>Case 703</t>
  </si>
  <si>
    <t>Case 704</t>
  </si>
  <si>
    <t>Case 709</t>
  </si>
  <si>
    <t>Case 710</t>
  </si>
  <si>
    <t>Case 711</t>
  </si>
  <si>
    <t>Case 715</t>
  </si>
  <si>
    <t>Case 720</t>
  </si>
  <si>
    <t>Case 722</t>
  </si>
  <si>
    <t>Case 723</t>
  </si>
  <si>
    <t>Case 725</t>
  </si>
  <si>
    <t>Case 726</t>
  </si>
  <si>
    <t>Case 727</t>
  </si>
  <si>
    <t>Case 729</t>
  </si>
  <si>
    <t>Case 731</t>
  </si>
  <si>
    <t>Case 732</t>
  </si>
  <si>
    <t>Case 733</t>
  </si>
  <si>
    <t>Case 743</t>
  </si>
  <si>
    <t>Case 852</t>
  </si>
  <si>
    <t>Case 874</t>
  </si>
  <si>
    <t>Case 891</t>
  </si>
  <si>
    <t>Case 911</t>
  </si>
  <si>
    <t>Case 1108</t>
  </si>
  <si>
    <t>Case 1144</t>
  </si>
  <si>
    <t>Case 1205</t>
  </si>
  <si>
    <t>Case 1233</t>
  </si>
  <si>
    <t>Case 1239</t>
  </si>
  <si>
    <t>Case 1292</t>
  </si>
  <si>
    <t>Case 1305</t>
  </si>
  <si>
    <t>Case 1306</t>
  </si>
  <si>
    <t>Case 1307</t>
  </si>
  <si>
    <t>Case 1339</t>
  </si>
  <si>
    <t>Case 1357</t>
  </si>
  <si>
    <t>Case 1360</t>
  </si>
  <si>
    <t>Case 1401</t>
  </si>
  <si>
    <t>Case 1481</t>
  </si>
  <si>
    <t>Case 1482</t>
  </si>
  <si>
    <t>Case 1491</t>
  </si>
  <si>
    <t>Case 1501</t>
  </si>
  <si>
    <t>Case 1542</t>
  </si>
  <si>
    <t>Case 1560</t>
  </si>
  <si>
    <t>Case 1653</t>
  </si>
  <si>
    <t>Case 1666</t>
  </si>
  <si>
    <t>Case 1728</t>
  </si>
  <si>
    <t>Case 1731</t>
  </si>
  <si>
    <t>Case 1752</t>
  </si>
  <si>
    <t>Case 1755</t>
  </si>
  <si>
    <t>Case 1827</t>
  </si>
  <si>
    <t>Case 1849</t>
  </si>
  <si>
    <t>Case 1919</t>
  </si>
  <si>
    <t>Case 2067</t>
  </si>
  <si>
    <t>Case 2071</t>
  </si>
  <si>
    <t>Case 2132</t>
  </si>
  <si>
    <t>Case 2366</t>
  </si>
  <si>
    <t>Case 2391</t>
  </si>
  <si>
    <t>Case 2409</t>
  </si>
  <si>
    <t>Case 2452</t>
  </si>
  <si>
    <t>Case 2461</t>
  </si>
  <si>
    <t>Case 2475</t>
  </si>
  <si>
    <t>Case 2507</t>
  </si>
  <si>
    <t>Case 2573</t>
  </si>
  <si>
    <t>Case 2582</t>
  </si>
  <si>
    <t>Case 2591</t>
  </si>
  <si>
    <t>Case 2614</t>
  </si>
  <si>
    <t>Case 2647</t>
  </si>
  <si>
    <t>Case 2676</t>
  </si>
  <si>
    <t>Case 2729</t>
  </si>
  <si>
    <t>Case 2739</t>
  </si>
  <si>
    <t>Case 2798</t>
  </si>
  <si>
    <t>Case 2840</t>
  </si>
  <si>
    <t>Case 2841</t>
  </si>
  <si>
    <t>Case 2894</t>
  </si>
  <si>
    <t>Case 2897</t>
  </si>
  <si>
    <t>Case 2946</t>
  </si>
  <si>
    <t>Case 3004</t>
  </si>
  <si>
    <t>Case 3008</t>
  </si>
  <si>
    <t>Case 3092</t>
  </si>
  <si>
    <t>Case 3122</t>
  </si>
  <si>
    <t>Case 3123</t>
  </si>
  <si>
    <t>Case 3133</t>
  </si>
  <si>
    <t>Case 3271</t>
  </si>
  <si>
    <t>Case 3272</t>
  </si>
  <si>
    <t>Case 3313</t>
  </si>
  <si>
    <t>Case 3323</t>
  </si>
  <si>
    <t>Case 3358</t>
  </si>
  <si>
    <t>Case 3372</t>
  </si>
  <si>
    <t>Case 3419</t>
  </si>
  <si>
    <t>Case 3420</t>
  </si>
  <si>
    <t>Case 3432</t>
  </si>
  <si>
    <t>Case 3433</t>
  </si>
  <si>
    <t>Case 3434</t>
  </si>
  <si>
    <t>Case 3438</t>
  </si>
  <si>
    <t>Case 3443</t>
  </si>
  <si>
    <t>Case 3536</t>
  </si>
  <si>
    <t>Case 3592</t>
  </si>
  <si>
    <t>Case 3905</t>
  </si>
  <si>
    <t>Case 3906</t>
  </si>
  <si>
    <t>Case 3914</t>
  </si>
  <si>
    <t>Case 3919</t>
  </si>
  <si>
    <t>Case 3945</t>
  </si>
  <si>
    <t>Case 3950</t>
  </si>
  <si>
    <t>Case 3982</t>
  </si>
  <si>
    <t>Case 3983</t>
  </si>
  <si>
    <t>Case 3999</t>
  </si>
  <si>
    <t>Case 4009</t>
  </si>
  <si>
    <t>Case 4024</t>
  </si>
  <si>
    <t>Case 4025</t>
  </si>
  <si>
    <t>Case 4026</t>
  </si>
  <si>
    <t>Case 4047</t>
  </si>
  <si>
    <t>Case 4057</t>
  </si>
  <si>
    <t>Case 4067</t>
  </si>
  <si>
    <t>Case 4074</t>
  </si>
  <si>
    <t>Case 4082</t>
  </si>
  <si>
    <t>Case 4086</t>
  </si>
  <si>
    <t>Case 4094</t>
  </si>
  <si>
    <t>Case 4102</t>
  </si>
  <si>
    <t>Case 4104</t>
  </si>
  <si>
    <t>Case 4121</t>
  </si>
  <si>
    <t>Case 4122</t>
  </si>
  <si>
    <t>Case 4130</t>
  </si>
  <si>
    <t>Case 4150</t>
  </si>
  <si>
    <t>Case 4157</t>
  </si>
  <si>
    <t>Case 4158</t>
  </si>
  <si>
    <t>Case 4166</t>
  </si>
  <si>
    <t>Case 4187</t>
  </si>
  <si>
    <t>Case 4188</t>
  </si>
  <si>
    <t>Case 4190</t>
  </si>
  <si>
    <t>Case 4195</t>
  </si>
  <si>
    <t>Case 4214</t>
  </si>
  <si>
    <t>Case 4219</t>
  </si>
  <si>
    <t>Case 4220</t>
  </si>
  <si>
    <t>Case 4221</t>
  </si>
  <si>
    <t>Case 4225</t>
  </si>
  <si>
    <t>Case 4226</t>
  </si>
  <si>
    <t>Case 4233</t>
  </si>
  <si>
    <t>Case 4240</t>
  </si>
  <si>
    <t>Case 4241</t>
  </si>
  <si>
    <t>Case 4243</t>
  </si>
  <si>
    <t>Case 4252</t>
  </si>
  <si>
    <t>Case 4254</t>
  </si>
  <si>
    <t>Case 4265</t>
  </si>
  <si>
    <t>Case 4289</t>
  </si>
  <si>
    <t>Case 4291</t>
  </si>
  <si>
    <t>Case 4297</t>
  </si>
  <si>
    <t>Case 4298</t>
  </si>
  <si>
    <t>Case 4329</t>
  </si>
  <si>
    <t>Case 4333</t>
  </si>
  <si>
    <t>Case 4365</t>
  </si>
  <si>
    <t>Case 4367</t>
  </si>
  <si>
    <t>Case 4369</t>
  </si>
  <si>
    <t>Case 4384</t>
  </si>
  <si>
    <t>Case 4392</t>
  </si>
  <si>
    <t>Case 4395</t>
  </si>
  <si>
    <t>Case 4403</t>
  </si>
  <si>
    <t>Case 4418</t>
  </si>
  <si>
    <t>Case 4448</t>
  </si>
  <si>
    <t>Case 4455</t>
  </si>
  <si>
    <t>Case 4474</t>
  </si>
  <si>
    <t>Case 4485</t>
  </si>
  <si>
    <t>Case 4489</t>
  </si>
  <si>
    <t>Case 4493</t>
  </si>
  <si>
    <t>Case 4511</t>
  </si>
  <si>
    <t>Case 4538</t>
  </si>
  <si>
    <t>Case 4545</t>
  </si>
  <si>
    <t>Case 4556</t>
  </si>
  <si>
    <t>Case 4561</t>
  </si>
  <si>
    <t>Case 4582</t>
  </si>
  <si>
    <t>Case 4601</t>
  </si>
  <si>
    <t>Case 4636</t>
  </si>
  <si>
    <t>Case 4646</t>
  </si>
  <si>
    <t>Case 4655</t>
  </si>
  <si>
    <t>Case 4666</t>
  </si>
  <si>
    <t>Case 4693</t>
  </si>
  <si>
    <t>Case 4695</t>
  </si>
  <si>
    <t>Case 4730</t>
  </si>
  <si>
    <t>Case 4740</t>
  </si>
  <si>
    <t>Case 4741</t>
  </si>
  <si>
    <t>Case 4745</t>
  </si>
  <si>
    <t>Case 4812</t>
  </si>
  <si>
    <t>Case 4823</t>
  </si>
  <si>
    <t>Case 4827</t>
  </si>
  <si>
    <t>Case 4828</t>
  </si>
  <si>
    <t>Case 4829</t>
  </si>
  <si>
    <t>Case 4836</t>
  </si>
  <si>
    <t>Case 4837</t>
  </si>
  <si>
    <t>Case 4840</t>
  </si>
  <si>
    <t>Case 4841</t>
  </si>
  <si>
    <t>Case 4854</t>
  </si>
  <si>
    <t>Case 4865</t>
  </si>
  <si>
    <t>Case 4869</t>
  </si>
  <si>
    <t>Case 4871</t>
  </si>
  <si>
    <t>Case 4876</t>
  </si>
  <si>
    <t>Case 4887</t>
  </si>
  <si>
    <t>Case 4895</t>
  </si>
  <si>
    <t>Case 4897</t>
  </si>
  <si>
    <t>Case 4920</t>
  </si>
  <si>
    <t>Case 4929</t>
  </si>
  <si>
    <t>Case 4932</t>
  </si>
  <si>
    <t>Case 4937</t>
  </si>
  <si>
    <t>Case 4943</t>
  </si>
  <si>
    <t>Case 4944</t>
  </si>
  <si>
    <t>Case 4945</t>
  </si>
  <si>
    <t>Case 4950</t>
  </si>
  <si>
    <t>Case 4952</t>
  </si>
  <si>
    <t>Case 4963</t>
  </si>
  <si>
    <t>Case 4965</t>
  </si>
  <si>
    <t>Case 4967</t>
  </si>
  <si>
    <t>Case 4973</t>
  </si>
  <si>
    <t>Case 4983</t>
  </si>
  <si>
    <t>Case 4990</t>
  </si>
  <si>
    <t>Case 5017</t>
  </si>
  <si>
    <t>Case 5024</t>
  </si>
  <si>
    <t>Case 5025</t>
  </si>
  <si>
    <t>Case 5026</t>
  </si>
  <si>
    <t>Case 5034</t>
  </si>
  <si>
    <t>Case 5035</t>
  </si>
  <si>
    <t>Case 5044</t>
  </si>
  <si>
    <t>Case 5047</t>
  </si>
  <si>
    <t>Case 5050</t>
  </si>
  <si>
    <t>Case 5064</t>
  </si>
  <si>
    <t>Case 5074</t>
  </si>
  <si>
    <t>Case 5077</t>
  </si>
  <si>
    <t>Case 5092</t>
  </si>
  <si>
    <t>Case 5095</t>
  </si>
  <si>
    <t>Case 5100</t>
  </si>
  <si>
    <t>Case 5111</t>
  </si>
  <si>
    <t>Case 5118</t>
  </si>
  <si>
    <t>Case 5122</t>
  </si>
  <si>
    <t>Case 5123</t>
  </si>
  <si>
    <t>Case 5134</t>
  </si>
  <si>
    <t>Case 5142</t>
  </si>
  <si>
    <t>Case 5149</t>
  </si>
  <si>
    <t>Case 5175</t>
  </si>
  <si>
    <t>Case 5186</t>
  </si>
  <si>
    <t>Case 5189</t>
  </si>
  <si>
    <t>Case 5193</t>
  </si>
  <si>
    <t>Case 5213</t>
  </si>
  <si>
    <t>Case 5216</t>
  </si>
  <si>
    <t>Case 5218</t>
  </si>
  <si>
    <t>Case 5220</t>
  </si>
  <si>
    <t>Case 5226</t>
  </si>
  <si>
    <t>Case 5228</t>
  </si>
  <si>
    <t>Case 5244</t>
  </si>
  <si>
    <t>Case 5248</t>
  </si>
  <si>
    <t>Case 5250</t>
  </si>
  <si>
    <t>Case 5254</t>
  </si>
  <si>
    <t>Case 5255</t>
  </si>
  <si>
    <t>Case 5257</t>
  </si>
  <si>
    <t>Case 5258</t>
  </si>
  <si>
    <t>Case 5265</t>
  </si>
  <si>
    <t>Case 5272</t>
  </si>
  <si>
    <t>Case 5273</t>
  </si>
  <si>
    <t>Case 5276</t>
  </si>
  <si>
    <t>Case 5278</t>
  </si>
  <si>
    <t>Case 5282</t>
  </si>
  <si>
    <t>Case 5289</t>
  </si>
  <si>
    <t>Case 5292</t>
  </si>
  <si>
    <t>Case 5293</t>
  </si>
  <si>
    <t>Case 5294</t>
  </si>
  <si>
    <t>Case 5296</t>
  </si>
  <si>
    <t>Case 5302</t>
  </si>
  <si>
    <t>Case 5304</t>
  </si>
  <si>
    <t>Case 5313</t>
  </si>
  <si>
    <t>Case 5331</t>
  </si>
  <si>
    <t>Case 5341</t>
  </si>
  <si>
    <t>Case 5351</t>
  </si>
  <si>
    <t>Case 5353</t>
  </si>
  <si>
    <t>Case 5370</t>
  </si>
  <si>
    <t>Case 5373</t>
  </si>
  <si>
    <t>Case 5374</t>
  </si>
  <si>
    <t>Case 5376</t>
  </si>
  <si>
    <t>Case 5377</t>
  </si>
  <si>
    <t>Case 5386</t>
  </si>
  <si>
    <t>Case 5388</t>
  </si>
  <si>
    <t>Case 5398</t>
  </si>
  <si>
    <t>Case 5404</t>
  </si>
  <si>
    <t>Case 5422</t>
  </si>
  <si>
    <t>Case 5434</t>
  </si>
  <si>
    <t>Case 5435</t>
  </si>
  <si>
    <t>Case 5440</t>
  </si>
  <si>
    <t>Case 5454</t>
  </si>
  <si>
    <t>Case 5485</t>
  </si>
  <si>
    <t>Case 5495</t>
  </si>
  <si>
    <t>Case 5496</t>
  </si>
  <si>
    <t>Case 5503</t>
  </si>
  <si>
    <t>Case 5504</t>
  </si>
  <si>
    <t>Case 5526</t>
  </si>
  <si>
    <t>Case 5528</t>
  </si>
  <si>
    <t>Case 5546</t>
  </si>
  <si>
    <t>Case 5562</t>
  </si>
  <si>
    <t>Case 5577</t>
  </si>
  <si>
    <t>Case 5587</t>
  </si>
  <si>
    <t>Case 5667</t>
  </si>
  <si>
    <t>Case 5692</t>
  </si>
  <si>
    <t>Case 5695</t>
  </si>
  <si>
    <t>Case 5699</t>
  </si>
  <si>
    <t>Case 5705</t>
  </si>
  <si>
    <t>Case 5717</t>
  </si>
  <si>
    <t>Case 5728</t>
  </si>
  <si>
    <t>Case 5735</t>
  </si>
  <si>
    <t>Case 5741</t>
  </si>
  <si>
    <t>Case 5763</t>
  </si>
  <si>
    <t>Case 5766</t>
  </si>
  <si>
    <t>Case 5793</t>
  </si>
  <si>
    <t>Case 5804</t>
  </si>
  <si>
    <t>Case 5813</t>
  </si>
  <si>
    <t>Case 5817</t>
  </si>
  <si>
    <t>Case 5822</t>
  </si>
  <si>
    <t>Case 5845</t>
  </si>
  <si>
    <t>Case 5846</t>
  </si>
  <si>
    <t>Case 5866</t>
  </si>
  <si>
    <t>Case 5880</t>
  </si>
  <si>
    <t>Case 5881</t>
  </si>
  <si>
    <t>Case 5885</t>
  </si>
  <si>
    <t>Case 5893</t>
  </si>
  <si>
    <t>Case 5930</t>
  </si>
  <si>
    <t>Case 5948</t>
  </si>
  <si>
    <t>Case 5971</t>
  </si>
  <si>
    <t>Case 6031</t>
  </si>
  <si>
    <t>Case 6045</t>
  </si>
  <si>
    <t>Case 6052</t>
  </si>
  <si>
    <t>Case 6056</t>
  </si>
  <si>
    <t>Case 6058</t>
  </si>
  <si>
    <t>Case 6060</t>
  </si>
  <si>
    <t>Case 6063</t>
  </si>
  <si>
    <t>Case 6064</t>
  </si>
  <si>
    <t>Case 6072</t>
  </si>
  <si>
    <t>Case 6088</t>
  </si>
  <si>
    <t>Case 6090</t>
  </si>
  <si>
    <t>Case 6100</t>
  </si>
  <si>
    <t>Case 6112</t>
  </si>
  <si>
    <t>Case 6136</t>
  </si>
  <si>
    <t>Case 6137</t>
  </si>
  <si>
    <t>Case 6139</t>
  </si>
  <si>
    <t>Case 6148</t>
  </si>
  <si>
    <t>Case 6154</t>
  </si>
  <si>
    <t>Case 6156</t>
  </si>
  <si>
    <t>Case 6162</t>
  </si>
  <si>
    <t>Case 6170</t>
  </si>
  <si>
    <t>Case 6189</t>
  </si>
  <si>
    <t>Case 6205</t>
  </si>
  <si>
    <t>Case 6206</t>
  </si>
  <si>
    <t>Case 6231</t>
  </si>
  <si>
    <t>Case 6246</t>
  </si>
  <si>
    <t>Case 6249</t>
  </si>
  <si>
    <t>Case 6250</t>
  </si>
  <si>
    <t>Case 6262</t>
  </si>
  <si>
    <t>Case 6264</t>
  </si>
  <si>
    <t>Case 6265</t>
  </si>
  <si>
    <t>Case 6268</t>
  </si>
  <si>
    <t>Case 6270</t>
  </si>
  <si>
    <t>Case 6271</t>
  </si>
  <si>
    <t>Case 6277</t>
  </si>
  <si>
    <t>Case 6290</t>
  </si>
  <si>
    <t>Case 6312</t>
  </si>
  <si>
    <t>Case 6315</t>
  </si>
  <si>
    <t>Case 6329</t>
  </si>
  <si>
    <t>Case 6338</t>
  </si>
  <si>
    <t>Case 6344</t>
  </si>
  <si>
    <t>Case 6346</t>
  </si>
  <si>
    <t>Case 6366</t>
  </si>
  <si>
    <t>Case 6367</t>
  </si>
  <si>
    <t>Case 6384</t>
  </si>
  <si>
    <t>Case 6389</t>
  </si>
  <si>
    <t>Case 6391</t>
  </si>
  <si>
    <t>Case 6397</t>
  </si>
  <si>
    <t>Case 6398</t>
  </si>
  <si>
    <t>Case 6400</t>
  </si>
  <si>
    <t>Case 6418</t>
  </si>
  <si>
    <t>Case 6432</t>
  </si>
  <si>
    <t>Case 6442</t>
  </si>
  <si>
    <t>Case 6454</t>
  </si>
  <si>
    <t>Case 6456</t>
  </si>
  <si>
    <t>Case 6467</t>
  </si>
  <si>
    <t>Case 6472</t>
  </si>
  <si>
    <t>Case 6478</t>
  </si>
  <si>
    <t>Case 6483</t>
  </si>
  <si>
    <t>Case 6485</t>
  </si>
  <si>
    <t>Case 6489</t>
  </si>
  <si>
    <t>Case 6500</t>
  </si>
  <si>
    <t>Case 6510</t>
  </si>
  <si>
    <t>Case 6532</t>
  </si>
  <si>
    <t>Case 6533</t>
  </si>
  <si>
    <t>Case 6534</t>
  </si>
  <si>
    <t>Case 6553</t>
  </si>
  <si>
    <t>Case 6554</t>
  </si>
  <si>
    <t>Case 6574</t>
  </si>
  <si>
    <t>Case 6577</t>
  </si>
  <si>
    <t>Case 6581</t>
  </si>
  <si>
    <t>Case 6588</t>
  </si>
  <si>
    <t>Case 6592</t>
  </si>
  <si>
    <t>Case 6612</t>
  </si>
  <si>
    <t>Case 6617</t>
  </si>
  <si>
    <t>Case 6622</t>
  </si>
  <si>
    <t>Case 6690</t>
  </si>
  <si>
    <t>Case 6691</t>
  </si>
  <si>
    <t>Case 6695</t>
  </si>
  <si>
    <t>Case 6706</t>
  </si>
  <si>
    <t>Case 6718</t>
  </si>
  <si>
    <t>Case 6721</t>
  </si>
  <si>
    <t>Case 6722</t>
  </si>
  <si>
    <t>Case 6725</t>
  </si>
  <si>
    <t>Case 6726</t>
  </si>
  <si>
    <t>Case 6727</t>
  </si>
  <si>
    <t>Case 6752</t>
  </si>
  <si>
    <t>Case 6760</t>
  </si>
  <si>
    <t>Case 6762</t>
  </si>
  <si>
    <t>Case 6763</t>
  </si>
  <si>
    <t>Case 6776</t>
  </si>
  <si>
    <t>Case 6781</t>
  </si>
  <si>
    <t>Case 6799</t>
  </si>
  <si>
    <t>Case 6806</t>
  </si>
  <si>
    <t>Case 6808</t>
  </si>
  <si>
    <t>Case 6809</t>
  </si>
  <si>
    <t>Case 6814</t>
  </si>
  <si>
    <t>Case 6816</t>
  </si>
  <si>
    <t>Case 6820</t>
  </si>
  <si>
    <t>Case 6833</t>
  </si>
  <si>
    <t>Case 6846</t>
  </si>
  <si>
    <t>Case 6876</t>
  </si>
  <si>
    <t>Case 6882</t>
  </si>
  <si>
    <t>Case 6892</t>
  </si>
  <si>
    <t>Case 6906</t>
  </si>
  <si>
    <t>Case 6918</t>
  </si>
  <si>
    <t>Case 6919</t>
  </si>
  <si>
    <t>Case 6928</t>
  </si>
  <si>
    <t>Case 6933</t>
  </si>
  <si>
    <t>Case 6945</t>
  </si>
  <si>
    <t>Case 6946</t>
  </si>
  <si>
    <t>Case 6950</t>
  </si>
  <si>
    <t>Case 7018</t>
  </si>
  <si>
    <t>Case 7028</t>
  </si>
  <si>
    <t>Case 7070</t>
  </si>
  <si>
    <t>Case 7073</t>
  </si>
  <si>
    <t>Case 7104</t>
  </si>
  <si>
    <t>Case 7139</t>
  </si>
  <si>
    <t>Case 7200</t>
  </si>
  <si>
    <t>Case 7222</t>
  </si>
  <si>
    <t>Case 7250</t>
  </si>
  <si>
    <t>Case 7251</t>
  </si>
  <si>
    <t>Case 7252</t>
  </si>
  <si>
    <t>Case 7266</t>
  </si>
  <si>
    <t>Case 7290</t>
  </si>
  <si>
    <t>Case 7309</t>
  </si>
  <si>
    <t>Case 7310</t>
  </si>
  <si>
    <t>Case 7314</t>
  </si>
  <si>
    <t>Case 7316</t>
  </si>
  <si>
    <t>Case 7358</t>
  </si>
  <si>
    <t>Case 7370</t>
  </si>
  <si>
    <t>Case 7376</t>
  </si>
  <si>
    <t>Case 7380</t>
  </si>
  <si>
    <t>Case 7390</t>
  </si>
  <si>
    <t>Case 7391</t>
  </si>
  <si>
    <t>Case 7405</t>
  </si>
  <si>
    <t>Case 7410</t>
  </si>
  <si>
    <t>Case 7420</t>
  </si>
  <si>
    <t>Case 7422</t>
  </si>
  <si>
    <t>Case 7425</t>
  </si>
  <si>
    <t>Case 7467</t>
  </si>
  <si>
    <t>Case 7468</t>
  </si>
  <si>
    <t>Case 7470</t>
  </si>
  <si>
    <t>Case 7474</t>
  </si>
  <si>
    <t>Case 7475</t>
  </si>
  <si>
    <t>Case 7478</t>
  </si>
  <si>
    <t>Case 7543</t>
  </si>
  <si>
    <t>Case 7564</t>
  </si>
  <si>
    <t>Case 7565</t>
  </si>
  <si>
    <t>Case 7567</t>
  </si>
  <si>
    <t>Case 7568</t>
  </si>
  <si>
    <t>Case 7596</t>
  </si>
  <si>
    <t>Case 7597</t>
  </si>
  <si>
    <t>Case 7599</t>
  </si>
  <si>
    <t>Case 7600</t>
  </si>
  <si>
    <t>Case 7601</t>
  </si>
  <si>
    <t>Case 7602</t>
  </si>
  <si>
    <t>Case 7603</t>
  </si>
  <si>
    <t>Case 7630</t>
  </si>
  <si>
    <t>Case 7645</t>
  </si>
  <si>
    <t>Case 7646</t>
  </si>
  <si>
    <t>Case 7647</t>
  </si>
  <si>
    <t>Case 7648</t>
  </si>
  <si>
    <t>Case 7649</t>
  </si>
  <si>
    <t>Case 7650</t>
  </si>
  <si>
    <t>Case 7651</t>
  </si>
  <si>
    <t>Case 7653</t>
  </si>
  <si>
    <t>Case 7654</t>
  </si>
  <si>
    <t>Case 7657</t>
  </si>
  <si>
    <t>Case 7658</t>
  </si>
  <si>
    <t>Case 7659</t>
  </si>
  <si>
    <t>Case 7660</t>
  </si>
  <si>
    <t>Case 7679</t>
  </si>
  <si>
    <t>Case 7680</t>
  </si>
  <si>
    <t>Case 7682</t>
  </si>
  <si>
    <t>Case 7683</t>
  </si>
  <si>
    <t>Case 7684</t>
  </si>
  <si>
    <t>Case 7685</t>
  </si>
  <si>
    <t>Case 7686</t>
  </si>
  <si>
    <t>Case 7687</t>
  </si>
  <si>
    <t>Case 7688</t>
  </si>
  <si>
    <t>Case 7689</t>
  </si>
  <si>
    <t>Case 7701</t>
  </si>
  <si>
    <t>Case 7712</t>
  </si>
  <si>
    <t>Case 7718</t>
  </si>
  <si>
    <t>Case 7732</t>
  </si>
  <si>
    <t>Case 7764</t>
  </si>
  <si>
    <t>Case 7796</t>
  </si>
  <si>
    <t>Case 7798</t>
  </si>
  <si>
    <t>Case 7799</t>
  </si>
  <si>
    <t>Case 7812</t>
  </si>
  <si>
    <t>Case 7813</t>
  </si>
  <si>
    <t>Case 7814</t>
  </si>
  <si>
    <t>Case 7815</t>
  </si>
  <si>
    <t>Case 7816</t>
  </si>
  <si>
    <t>Case 7819</t>
  </si>
  <si>
    <t>Case 7820</t>
  </si>
  <si>
    <t>Case 7821</t>
  </si>
  <si>
    <t>Case 7823</t>
  </si>
  <si>
    <t>Case 7824</t>
  </si>
  <si>
    <t>Case 7825</t>
  </si>
  <si>
    <t>Case 7827</t>
  </si>
  <si>
    <t>Case 7828</t>
  </si>
  <si>
    <t>Case 7848</t>
  </si>
  <si>
    <t>Case 7884</t>
  </si>
  <si>
    <t>Case 7898</t>
  </si>
  <si>
    <t>Case 7899</t>
  </si>
  <si>
    <t>Case 7900</t>
  </si>
  <si>
    <t>Case 7902</t>
  </si>
  <si>
    <t>Case 7903</t>
  </si>
  <si>
    <t>Case 7904</t>
  </si>
  <si>
    <t>Case 7905</t>
  </si>
  <si>
    <t>Case 7906</t>
  </si>
  <si>
    <t>Case 7907</t>
  </si>
  <si>
    <t>Case 8040</t>
  </si>
  <si>
    <t>Case 8072</t>
  </si>
  <si>
    <t>Case 8170</t>
  </si>
  <si>
    <t>Case 8218</t>
  </si>
  <si>
    <t>Case 8251</t>
  </si>
  <si>
    <t>Case 8255</t>
  </si>
  <si>
    <t>Case 8273</t>
  </si>
  <si>
    <t>Case 8290</t>
  </si>
  <si>
    <t>Case 8306</t>
  </si>
  <si>
    <t>Case 8314</t>
  </si>
  <si>
    <t>Case 8315</t>
  </si>
  <si>
    <t>Case 8325</t>
  </si>
  <si>
    <t>Case 8339</t>
  </si>
  <si>
    <t>Case 8341</t>
  </si>
  <si>
    <t>Case 8360</t>
  </si>
  <si>
    <t>Case 8367</t>
  </si>
  <si>
    <t>Case 8396</t>
  </si>
  <si>
    <t>Case 8427</t>
  </si>
  <si>
    <t>Case 8434</t>
  </si>
  <si>
    <t>Case 8442</t>
  </si>
  <si>
    <t>Case 8452</t>
  </si>
  <si>
    <t>Case 8465</t>
  </si>
  <si>
    <t>Case 8467</t>
  </si>
  <si>
    <t>Case 8476</t>
  </si>
  <si>
    <t>Case 8483</t>
  </si>
  <si>
    <t>Case 8496</t>
  </si>
  <si>
    <t>Case 8508</t>
  </si>
  <si>
    <t>Case 8512</t>
  </si>
  <si>
    <t>Case 8513</t>
  </si>
  <si>
    <t>Case 8546</t>
  </si>
  <si>
    <t>Case 8555</t>
  </si>
  <si>
    <t>Case 8567</t>
  </si>
  <si>
    <t>Case 8584</t>
  </si>
  <si>
    <t>Case 8586</t>
  </si>
  <si>
    <t>Case 8592</t>
  </si>
  <si>
    <t>Case 8613</t>
  </si>
  <si>
    <t>Case 8629</t>
  </si>
  <si>
    <t>Case 8662</t>
  </si>
  <si>
    <t>Case 8674</t>
  </si>
  <si>
    <t>Case 8683</t>
  </si>
  <si>
    <t>Case 8685</t>
  </si>
  <si>
    <t>Case 8690</t>
  </si>
  <si>
    <t>Case 8703</t>
  </si>
  <si>
    <t>Case 8708</t>
  </si>
  <si>
    <t>Case 8723</t>
  </si>
  <si>
    <t>Case 8730</t>
  </si>
  <si>
    <t>Case 8750</t>
  </si>
  <si>
    <t>Case 8754</t>
  </si>
  <si>
    <t>Case 8760</t>
  </si>
  <si>
    <t>Case 8767</t>
  </si>
  <si>
    <t>Case 8811</t>
  </si>
  <si>
    <t>Case 8828</t>
  </si>
  <si>
    <t>Case 8858</t>
  </si>
  <si>
    <t>Case 8866</t>
  </si>
  <si>
    <t>Case 8914</t>
  </si>
  <si>
    <t>Case 8927</t>
  </si>
  <si>
    <t>Case 8928</t>
  </si>
  <si>
    <t>Case 8932</t>
  </si>
  <si>
    <t>Case 8936</t>
  </si>
  <si>
    <t>Case 8938</t>
  </si>
  <si>
    <t>Case 8940</t>
  </si>
  <si>
    <t>Case 8942</t>
  </si>
  <si>
    <t>Case 8948</t>
  </si>
  <si>
    <t>Case 8963</t>
  </si>
  <si>
    <t>Case 8966</t>
  </si>
  <si>
    <t>Case 8968</t>
  </si>
  <si>
    <t>Case 8990</t>
  </si>
  <si>
    <t>Case 8995</t>
  </si>
  <si>
    <t>Case 9001</t>
  </si>
  <si>
    <t>Case 9002</t>
  </si>
  <si>
    <t>Case 9073</t>
  </si>
  <si>
    <t>Case 9101</t>
  </si>
  <si>
    <t>Case 9104</t>
  </si>
  <si>
    <t>Case 9111</t>
  </si>
  <si>
    <t>Case 9115</t>
  </si>
  <si>
    <t>Case 9120</t>
  </si>
  <si>
    <t>Case 9139</t>
  </si>
  <si>
    <t>Case 9143</t>
  </si>
  <si>
    <t>Case 9145</t>
  </si>
  <si>
    <t>Case 9174</t>
  </si>
  <si>
    <t>Case 9179</t>
  </si>
  <si>
    <t>Case 9182</t>
  </si>
  <si>
    <t>Case 9199</t>
  </si>
  <si>
    <t>Case 9208</t>
  </si>
  <si>
    <t>Case 9209</t>
  </si>
  <si>
    <t>Case 9225</t>
  </si>
  <si>
    <t>Case 9239</t>
  </si>
  <si>
    <t>Case 9253</t>
  </si>
  <si>
    <t>Case 9265</t>
  </si>
  <si>
    <t>Case 9268</t>
  </si>
  <si>
    <t>Case 9278</t>
  </si>
  <si>
    <t>Case 9286</t>
  </si>
  <si>
    <t>Case 9293</t>
  </si>
  <si>
    <t>Case 9318</t>
  </si>
  <si>
    <t>Case 9338</t>
  </si>
  <si>
    <t>Case 9349</t>
  </si>
  <si>
    <t>Case 9353</t>
  </si>
  <si>
    <t>Case 9376</t>
  </si>
  <si>
    <t>Case 9382</t>
  </si>
  <si>
    <t>Case 9387</t>
  </si>
  <si>
    <t>Case 9390</t>
  </si>
  <si>
    <t>Case 9391</t>
  </si>
  <si>
    <t>Case 9393</t>
  </si>
  <si>
    <t>Case 9407</t>
  </si>
  <si>
    <t>Case 9419</t>
  </si>
  <si>
    <t>Case 9420</t>
  </si>
  <si>
    <t>Case 9428</t>
  </si>
  <si>
    <t>Case 9436</t>
  </si>
  <si>
    <t>Case 9440</t>
  </si>
  <si>
    <t>Case 9446</t>
  </si>
  <si>
    <t>Case 9467</t>
  </si>
  <si>
    <t>Case 9468</t>
  </si>
  <si>
    <t>Case 9469</t>
  </si>
  <si>
    <t>Case 9470</t>
  </si>
  <si>
    <t>Case 9478</t>
  </si>
  <si>
    <t>Case 9480</t>
  </si>
  <si>
    <t>Case 9485</t>
  </si>
  <si>
    <t>Case 9496</t>
  </si>
  <si>
    <t>Case 9497</t>
  </si>
  <si>
    <t>Case 9526</t>
  </si>
  <si>
    <t>Case 9531</t>
  </si>
  <si>
    <t>Case 9546</t>
  </si>
  <si>
    <t>Case 9551</t>
  </si>
  <si>
    <t>Case 9574</t>
  </si>
  <si>
    <t>Case 9586</t>
  </si>
  <si>
    <t>Case 9587</t>
  </si>
  <si>
    <t>Case 9596</t>
  </si>
  <si>
    <t>Row Labels</t>
  </si>
  <si>
    <t>(blank)</t>
  </si>
  <si>
    <t>Grand Total</t>
  </si>
  <si>
    <t>Column Labels</t>
  </si>
  <si>
    <t>Count of MONTH</t>
  </si>
  <si>
    <t>Variables</t>
  </si>
  <si>
    <t>n(%)</t>
  </si>
  <si>
    <t>Age Group</t>
  </si>
  <si>
    <t>More Than 5 Years</t>
  </si>
  <si>
    <t>Less than 5 Years</t>
  </si>
  <si>
    <t>Gender</t>
  </si>
  <si>
    <t>Male</t>
  </si>
  <si>
    <t>Female</t>
  </si>
  <si>
    <t>Race</t>
  </si>
  <si>
    <t>Malay</t>
  </si>
  <si>
    <t>Chinese</t>
  </si>
  <si>
    <t>Indian</t>
  </si>
  <si>
    <t>Others</t>
  </si>
  <si>
    <t>Non Malaysian</t>
  </si>
  <si>
    <t>Distric</t>
  </si>
  <si>
    <t>Timur Laut</t>
  </si>
  <si>
    <t>Barat Daya</t>
  </si>
  <si>
    <t>Seberang Perai Utara</t>
  </si>
  <si>
    <t>Seberang Perai Tengah</t>
  </si>
  <si>
    <t>Seberang Perai Selatan</t>
  </si>
  <si>
    <t>n</t>
  </si>
  <si>
    <t>%</t>
  </si>
  <si>
    <t>Non-malaysian</t>
  </si>
  <si>
    <t>22 Halaman Tenggiri 2, Taman Tenggiri, Seberang Jaya, Seberang Perai Tengah, 13700, Pulau Pinang</t>
  </si>
  <si>
    <t>Jalan Sama Gagah, Permatang Pauh, Seberang Perai Tengah, 13500, Pulau Pinang</t>
  </si>
  <si>
    <t>5 Lorong Ara Indah 3, Kampung Permatang Pasir, Permatang Pauh, Seberang Perai Tengah, 13500, Pulau Pinang</t>
  </si>
  <si>
    <t>Jalan Tenggiri, Taman Tenggiri, Seberang Jaya, Seberang Perai Tengah, 13700, Pulau Pinang</t>
  </si>
  <si>
    <t>Jalan Nangka, Taman Gemilang Jaya, Bukit Mertajam, Seberang Perai Tengah, 14000, Pulau Pinang</t>
  </si>
  <si>
    <t>4 Lorong Sembilang 10, Desa Sembilang, Seberang Jaya, Seberang Perai Tengah, 13700, Pulau Pinang</t>
  </si>
  <si>
    <t>SK Macang Bubok</t>
  </si>
  <si>
    <t>3 Solok Jenahak 2, Taman Tun Hussein Onn, Seberang Jaya, Seberang Perai Tengah, 13700, Pulau Pinang</t>
  </si>
  <si>
    <t>2 Persiaran Jenahak 2, Taman Tun Hussein Onn, Seberang Jaya, Seberang Perai Tengah, 13700, Pulau Pinang</t>
  </si>
  <si>
    <t>21 Medan Siakap, Taman Siakap, Seberang Jaya, Seberang Perai Tengah, 13700, Pulau Pinang</t>
  </si>
  <si>
    <t>13500, Kampung Masjid Timah, Permatang Pauh, Seberang Perai Tengah, Pulau Pinang</t>
  </si>
  <si>
    <t>Taman Hj Mohd. Amin</t>
  </si>
  <si>
    <t>10 Lorong Sembilang 30, Desa Sembilang, Seberang Jaya, Seberang Perai Tengah, 13700, Pulau Pinang</t>
  </si>
  <si>
    <t>Solok Jenahak 2, Taman Tun Hussein Onn, Seberang Jaya, Seberang Perai Tengah, 13700, Pulau Pinang</t>
  </si>
  <si>
    <t>7 Lorong Markisah 4A, Taman Markisah, Bukit Mertajam, Seberang Perai Tengah, 14000, Pulau Pinang</t>
  </si>
  <si>
    <t>2 Lengkok Siakap 1, Taman Siakap, Seberang Jaya, Seberang Perai Tengah, 13700, Pulau Pinang</t>
  </si>
  <si>
    <t>13700, Taman Tuna, Seberang Jaya, Seberang Perai Tengah, Pulau Pinang</t>
  </si>
  <si>
    <t>Jalan Tun Hussien Onn, Taman Tenggiri, Seberang Jaya, Seberang Perai Tengah, 13700, Pulau Pinang</t>
  </si>
  <si>
    <t>16 Pintas Sembilang 14, Desa Sembilang, Seberang Jaya, Seberang Perai Tengah, 13700, Pulau Pinang</t>
  </si>
  <si>
    <t>Pangsapuri Desa Sri Jaya</t>
  </si>
  <si>
    <t>11 Lorong Tenggiri 17, Taman Tenggiri, Seberang Jaya, Seberang Perai Tengah, 13700, Pulau Pinang</t>
  </si>
  <si>
    <t>Kampung Sutera, Seberang Jaya, Seberang Perai Tengah, Pulau Pinang</t>
  </si>
  <si>
    <t>13600, Kampung Manis, Perai, Seberang Perai Tengah, Pulau Pinang</t>
  </si>
  <si>
    <t>Lorong Janggus 3, Taman Janggus, Permatang Pauh, Seberang Perai Tengah, 13500, Pulau Pinang</t>
  </si>
  <si>
    <t>5 Lorong Lampam, Taman Lampam, Seberang Jaya, Seberang Perai Tengah, 13700, Pulau Pinang</t>
  </si>
  <si>
    <t>44 Solok Sembilang, Desa Sembilang, Seberang Jaya, Seberang Perai Tengah, 13700, Pulau Pinang</t>
  </si>
  <si>
    <t>86 Pintas Terubuk 4, Kampung Sutera, Seberang Jaya, Seberang Perai Tengah, 13700, Pulau Pinang</t>
  </si>
  <si>
    <t>86B Pintas Terubuk 4, Kampung Sutera, Seberang Jaya, Seberang Perai Tengah, 13700, Pulau Pinang</t>
  </si>
  <si>
    <t>20 Lorong Sutera Prima 6, Taman Sutera Prima, Seberang Jaya, Seberang Perai Tengah, 13700, Pulau Pinang</t>
  </si>
  <si>
    <t>Taman Seri Arowana, Taman Arowana, Seberang Jaya, Seberang Perai Tengah, 13500, Pulau Pinang</t>
  </si>
  <si>
    <t>5 Pintas Tuna 1, Taman Tuna, Seberang Jaya, Seberang Perai Tengah, 13700, Pulau Pinang</t>
  </si>
  <si>
    <t>17 Lorong Siakap 36, Taman Siakap, Seberang Jaya, Seberang Perai Tengah, 13700, Pulau Pinang</t>
  </si>
  <si>
    <t>31 Lorong Sutera 6, Taman Sutera, Seberang Jaya, Seberang Perai Tengah, 13700, Pulau Pinang</t>
  </si>
  <si>
    <t>23A Jalan Cermai, Taman Samagagah, Permatang Pauh, Seberang Perai Tengah, 13500, Pulau Pinang</t>
  </si>
  <si>
    <t>Lengkok Semilang, Desa Sembilang, Seberang Jaya, Seberang Perai Tengah, 13700, Pulau Pinang</t>
  </si>
  <si>
    <t>5 Persiaran Tuna, Taman Tuna, Seberang Jaya, Seberang Perai Tengah, 13700, Pulau Pinang</t>
  </si>
  <si>
    <t>2 Lorong Siakap 18, Taman Siakap, Seberang Jaya, Seberang Perai Tengah, 13700, Pulau Pinang</t>
  </si>
  <si>
    <t>14 Lorong Sembilang 10, Desa Sembilang, Seberang Jaya, Seberang Perai Tengah, 13700, Pulau Pinang</t>
  </si>
  <si>
    <t>Jalan Kubang Semang, Permatang Pauh, Seberang Perai Tengah, 13500, Pulau Pinang</t>
  </si>
  <si>
    <t>15 Lorong Sembilang 7, Desa Sembilang, Seberang Jaya, Seberang Perai Tengah, 13700, Pulau Pinang</t>
  </si>
  <si>
    <t>17, Taman Tenggiri, Seberang Jaya, Seberang Perai Tengah, 13700, Pulau Pinang</t>
  </si>
  <si>
    <t>Kolej Kristal A</t>
  </si>
  <si>
    <t>2 Lorong Tenggiri, Taman Lampam, Seberang Jaya, Seberang Perai Tengah, 13700, Pulau Pinang</t>
  </si>
  <si>
    <t>1 Jalan Kelisa Emas, Taman Kelisa Emas, Seberang Jaya, Seberang Perai Tengah, 13700, Pulau Pinang</t>
  </si>
  <si>
    <t>19 Lorong Siakap 16, Taman Siakap, Seberang Jaya, Seberang Perai Tengah, 13700, Pulau Pinang</t>
  </si>
  <si>
    <t>2 Lengkok Tenggiri, Taman Tenggiri, Seberang Jaya, Seberang Perai Tengah, 13700, Pulau Pinang</t>
  </si>
  <si>
    <t>Jalan Baru, Taman Pauh, Permatang Pauh, Seberang Perai Tengah, 13700, Pulau Pinang</t>
  </si>
  <si>
    <t>Kampung Belah Dua, Permatang Pauh, Seberang Perai Tengah, Pulau Pinang</t>
  </si>
  <si>
    <t>42 Lorong Sembilang 28, Desa Sembilang, Seberang Jaya, Seberang Perai Tengah, 13700, Pulau Pinang</t>
  </si>
  <si>
    <t>Jalan Bunga Cempaka, Kampung Sutera, Seberang Jaya, Seberang Perai Tengah, 13700, Pulau Pinang</t>
  </si>
  <si>
    <t>34 Lintang Tenggiri, Taman Tenggiri, Seberang Jaya, Seberang Perai Tengah, 13700, Pulau Pinang</t>
  </si>
  <si>
    <t>24 Jalan Tenggiri, Taman Seri Tenggiri, Seberang Jaya, Seberang Perai Tengah, 13700, Pulau Pinang</t>
  </si>
  <si>
    <t>2 Lorong Sembilang 11, Desa Sembilang, Seberang Jaya, Seberang Perai Tengah, 13700, Pulau Pinang</t>
  </si>
  <si>
    <t>2 Jalan Tenggiri, Taman Seri Tenggiri, Seberang Jaya, Seberang Perai Tengah, 13700, Pulau Pinang</t>
  </si>
  <si>
    <t>10 Lorong Tenggiri 12, Taman Tenggiri, Seberang Jaya, Seberang Perai Tengah, 13700, Pulau Pinang</t>
  </si>
  <si>
    <t>15 Medan Siakap, Taman Siakap, Seberang Jaya, Seberang Perai Tengah, 13700, Pulau Pinang</t>
  </si>
  <si>
    <t>7 Lorong Tenggiri 11, Taman Tenggiri, Seberang Jaya, Seberang Perai Tengah, 13700, Pulau Pinang</t>
  </si>
  <si>
    <t>1, Kawasan Perindustrian Prai, Perai, Seberang Perai Tengah, 13700, Pulau Pinang</t>
  </si>
  <si>
    <t>3 Jalan Pauh 1, Taman Pauh, Permatang Pauh, Seberang Perai Tengah, 13700, Pulau Pinang</t>
  </si>
  <si>
    <t>12 Lorong Tenggiri 22, Taman Tenggiri, Seberang Jaya, Seberang Perai Tengah, 13700, Pulau Pinang</t>
  </si>
  <si>
    <t>39 Lorong Tenggiri, Taman Lampam, Seberang Jaya, Seberang Perai Tengah, 13700, Pulau Pinang</t>
  </si>
  <si>
    <t>14 Lorong Sembilang 11, Desa Sembilang, Seberang Jaya, Seberang Perai Tengah, 13700, Pulau Pinang</t>
  </si>
  <si>
    <t>3 Pintas Semilang 13, Desa Sembilang, Seberang Jaya, Seberang Perai Tengah, 13700, Pulau Pinang</t>
  </si>
  <si>
    <t>32 Lorong Sembilang 16, Desa Sembilang, Seberang Jaya, Seberang Perai Tengah, 13700, Pulau Pinang</t>
  </si>
  <si>
    <t>14 Lorong Sembilang 16, Desa Sembilang, Seberang Jaya, Seberang Perai Tengah, 13700, Pulau Pinang</t>
  </si>
  <si>
    <t>35 Lorong Sutera 8, Taman Sutera, Seberang Jaya, Seberang Perai Tengah, 13700, Pulau Pinang</t>
  </si>
  <si>
    <t>10 Solok Nipah 2, Taman Haji Mohd Amin, Permatang Pauh, Seberang Perai Tengah, 13500, Pulau Pinang</t>
  </si>
  <si>
    <t>59 Persiaran Sembilang, Desa Sembilang, Seberang Jaya, Seberang Perai Tengah, 13700, Pulau Pinang</t>
  </si>
  <si>
    <t>5 Lorong Sutera 3, Taman Sutera, Seberang Jaya, Seberang Perai Tengah, 13700, Pulau Pinang</t>
  </si>
  <si>
    <t>30 Solok Tuna, Taman Tuna, Seberang Jaya, Seberang Perai Tengah, 13700, Pulau Pinang</t>
  </si>
  <si>
    <t>4 Pintas Semilang 10, Desa Sembilang, Seberang Jaya, Seberang Perai Tengah, 13700, Pulau Pinang</t>
  </si>
  <si>
    <t>11 Jalan Tuna, Taman Tuna, Seberang Jaya, Seberang Perai Tengah, 13700, Pulau Pinang</t>
  </si>
  <si>
    <t>Mengkuang Titi, S.P. Tengah, Pulau Pinang</t>
  </si>
  <si>
    <t>27 Tingkat Impian Indah 1, Taman Impian Indah, Bukit Mertajam, Seberang Perai Tengah, 14000, Pulau Pinang</t>
  </si>
  <si>
    <t>Lorong Seri Juru 8, Taman Seri Juru, Bukit Mertajam, Seberang Perai Tengah, 14100, Pulau Pinang</t>
  </si>
  <si>
    <t>7 Lintang Kota Permai 23, Taman Kota Permai, Bukit Mertajam, Seberang Perai Tengah, 14000, Pulau Pinang</t>
  </si>
  <si>
    <t>Masjid Tanah Liat</t>
  </si>
  <si>
    <t>Lorong Permai Jaya 7, Taman Permai Jaya, Bukit Mertajam, Seberang Perai Tengah, 14000, Pulau Pinang</t>
  </si>
  <si>
    <t>57 Solok Kikik 2, Taman Inderawasih, Perai, Seberang Perai Tengah, 13600, Pulau Pinang</t>
  </si>
  <si>
    <t>18 Jalan Guar Perahu, Taman Guar Perahu, Kubang Semang, Seberang Perai Tengah, 14400, Pulau Pinang</t>
  </si>
  <si>
    <t>Lorong Kampung Petani, Kampung Petani, Kubang Semang, Seberang Perai Tengah, 14400, Pulau Pinang</t>
  </si>
  <si>
    <t>51 Lorong Seri Arowana 8, Taman Arowana, Seberang Jaya, Seberang Perai Tengah, 13500, Pulau Pinang</t>
  </si>
  <si>
    <t>36 Lorong Kurau 7, Taman Chai Leng, Perai, Seberang Perai Tengah, 13700, Pulau Pinang</t>
  </si>
  <si>
    <t>22 Lorong Tenggiri 22, Taman Tenggiri, Seberang Jaya, Seberang Perai Tengah, 13700, Pulau Pinang</t>
  </si>
  <si>
    <t>6 Tingkat Siakap 17, Taman Siakap, Seberang Jaya, Seberang Perai Tengah, 13700, Pulau Pinang</t>
  </si>
  <si>
    <t>58 Tingkat Siakap 11, Taman Siakap, Seberang Jaya, Seberang Perai Tengah, 13700, Pulau Pinang</t>
  </si>
  <si>
    <t>23 Lorong Tenggiri 6, Taman Tenggiri, Seberang Jaya, Seberang Perai Tengah, 13700, Pulau Pinang</t>
  </si>
  <si>
    <t>70 Lorong Siakap 2, Taman Siakap, Seberang Jaya, Seberang Perai Tengah, 13700, Pulau Pinang</t>
  </si>
  <si>
    <t>25 Lorong Sutera 2, Taman Sutera, Seberang Jaya, Seberang Perai Tengah, 13700, Pulau Pinang</t>
  </si>
  <si>
    <t>19 Tingkat Siakap 11, Taman Siakap, Seberang Jaya, Seberang Perai Tengah, 13700, Pulau Pinang</t>
  </si>
  <si>
    <t>5 Jalan Permatang Pauh, Taman Seri Arowana, Permatang Pauh, Seberang Perai Tengah, 13500, Pulau Pinang</t>
  </si>
  <si>
    <t>21 Lorong Guar Perahu 7, Taman Guar Perahu, Kubang Semang, Seberang Perai Tengah, 14400, Pulau Pinang</t>
  </si>
  <si>
    <t>8 Pintas Terubuk 3, Kampung Sutera, Seberang Jaya, Seberang Perai Tengah, 13700, Pulau Pinang</t>
  </si>
  <si>
    <t>Permatang Rawa, S.P. Tengah, Pulau Pinang</t>
  </si>
  <si>
    <t>3 Lorong Tenggiri 20, Taman Tenggiri, Seberang Jaya, Seberang Perai Tengah, 13700, Pulau Pinang</t>
  </si>
  <si>
    <t>12 Pintas Sembilang 8, Desa Sembilang, Seberang Jaya, Seberang Perai Tengah, 13700, Pulau Pinang</t>
  </si>
  <si>
    <t>61 Persiaran Tuna, Taman Tuna, Seberang Jaya, Seberang Perai Tengah, 13700, Pulau Pinang</t>
  </si>
  <si>
    <t>29 Lorong Gemilang 2, Taman Gemilang, Bukit Mertajam, Seberang Perai Tengah, 14000, Pulau Pinang</t>
  </si>
  <si>
    <t>14 Lorong Sembilang 26, Desa Sembilang, Seberang Jaya, Seberang Perai Tengah, 13700, Pulau Pinang</t>
  </si>
  <si>
    <t>6 Lorong Titi Panjang 6, Kaw IND Ringan Permatang Tinggi, Bukit Mertajam, Seberang Perai Tengah, 14000, Pulau Pinang</t>
  </si>
  <si>
    <t>Lorong Machang Bubok 20, Taman Machang Bubok, Bukit Mertajam, Seberang Perai Tengah, 14020, Pulau Pinang</t>
  </si>
  <si>
    <t>Jalan Megat Harun, Taman Sri Jaya, Bukit Mertajam, Seberang Perai Tengah, 14000, Pulau Pinang</t>
  </si>
  <si>
    <t>Taman Sri Jaya</t>
  </si>
  <si>
    <t>17 Jalan Guar Perahu, Taman Guar Perahu, Kubang Semang, Seberang Perai Tengah, 14400, Pulau Pinang</t>
  </si>
  <si>
    <t>9 Lorong Guar Perahu 2, Taman Guar Perahu, Kubang Semang, Seberang Perai Tengah, 14400, Pulau Pinang</t>
  </si>
  <si>
    <t>Taman Guar Perahu Indah, Kubang Semang, Seberang Perai Tengah, Pulau Pinang</t>
  </si>
  <si>
    <t>Padang Ibu</t>
  </si>
  <si>
    <t>14400, Taman Penanti, Kubang Semang, Seberang Perai Tengah, Pulau Pinang</t>
  </si>
  <si>
    <t>5 Lorong Akasia 11, Taman Seri Akasia, Kubang Semang, Seberang Perai Tengah, 14400, Pulau Pinang</t>
  </si>
  <si>
    <t>1 Jalan Guar Perahu 2, Taman Guar Perahu, Kubang Semang, Seberang Perai Tengah, 14400, Pulau Pinang</t>
  </si>
  <si>
    <t>12 Jalan Guar Perahu, Taman Guar Perahu, Kubang Semang, Seberang Perai Tengah, 14400, Pulau Pinang</t>
  </si>
  <si>
    <t>Jalan Bukit Indera Muda, Kampung Petani, Kubang Semang, Seberang Perai Tengah, 14400, Pulau Pinang</t>
  </si>
  <si>
    <t>1 Lintang Bukit Kechil, Taman Bukit Kecil, Bukit Mertajam, Seberang Perai Tengah, 14000, Pulau Pinang</t>
  </si>
  <si>
    <t>25 Tingkat Kikik 5, Taman Inderawasih, Perai, Seberang Perai Tengah, 13600, Pulau Pinang</t>
  </si>
  <si>
    <t>29 Lorong Jadi Indah 7, Taman Jadi Indah, Bukit Mertajam, Seberang Perai Tengah, 14020, Pulau Pinang</t>
  </si>
  <si>
    <t>67 Lorong Tuna, Taman Tuna, Seberang Jaya, Seberang Perai Tengah, 13700, Pulau Pinang</t>
  </si>
  <si>
    <t>Taman Pelangi</t>
  </si>
  <si>
    <t>Jalan 9, Perkampungan Berapit, Bukit Mertajam, Seberang Perai Tengah, 14000, Pulau Pinang</t>
  </si>
  <si>
    <t>Klinik Kesihatan Berapit</t>
  </si>
  <si>
    <t>Jalan Mengkuang Keretapi, Bukit Mertajam, Seberang Perai Tengah, 14000, Pulau Pinang</t>
  </si>
  <si>
    <t>8 Lorong Paya 3, Kampung Paya, Bukit Mertajam, Seberang Perai Tengah, 14000, Pulau Pinang</t>
  </si>
  <si>
    <t>Bukit Minyak</t>
  </si>
  <si>
    <t>28 Lorong Rusa 6, Taman Selamat, Bukit Mertajam, Seberang Perai Tengah, 14000, Pulau Pinang</t>
  </si>
  <si>
    <t>Jalan Kuala Juru, Kampung Bagan Nyior, Bukit Mertajam, Seberang Perai Tengah, 14100, Pulau Pinang</t>
  </si>
  <si>
    <t>27 Lorong Bukit Juru 5, Taman Bukit Juru, Bukit Mertajam, Seberang Perai Tengah, 14100, Pulau Pinang</t>
  </si>
  <si>
    <t>9 Lorong Sentul 10, Taman Sentul Jaya, Bukit Mertajam, Seberang Perai Tengah, 14100, Pulau Pinang</t>
  </si>
  <si>
    <t>144 Lebuh Perwira 2, Taman Perwira, Bukit Mertajam, Seberang Perai Tengah, 14100, Pulau Pinang</t>
  </si>
  <si>
    <t>25 Lorong Sukun 7, Taman Sukun Indah, Bukit Mertajam, Seberang Perai Tengah, 14000, Pulau Pinang</t>
  </si>
  <si>
    <t>78E Jalan Perwira, Taman Perwira, Bukit Mertajam, Seberang Perai Tengah, 14100, Pulau Pinang</t>
  </si>
  <si>
    <t>11 Lorong Alma Jaya, Taman Alma Jaya, Bukit Mertajam, Seberang Perai Tengah, 14000, Pulau Pinang</t>
  </si>
  <si>
    <t>4 Lorong Machang Bubok 19, Taman Machang Bubok, Bukit Mertajam, Seberang Perai Tengah, 14020, Pulau Pinang</t>
  </si>
  <si>
    <t>SK Bukit Teh</t>
  </si>
  <si>
    <t>Jalan Machang Bubok, Golden Residency, Bukit Mertajam, Seberang Perai Tengah, 14020, Pulau Pinang</t>
  </si>
  <si>
    <t>51 Lorong Machang Bubok 51, Taman Machang Bubok, Bukit Mertajam, Seberang Perai Tengah, 14020, Pulau Pinang</t>
  </si>
  <si>
    <t>14020, Kampung Bukit Teh, Bukit Mertajam, Seberang Perai Tengah, Pulau Pinang</t>
  </si>
  <si>
    <t>Permatang Kebun Sireh, S.P. Tengah, Pulau Pinang</t>
  </si>
  <si>
    <t>2 Jalan Perusahaan Baru, Kawasan Perindustrian Prai, Perai, Seberang Perai Tengah, 13600, Pulau Pinang</t>
  </si>
  <si>
    <t>8 Jalan Perai Jaya, Bandar Perai Jaya, Perai, Seberang Perai Tengah, 13600, Pulau Pinang</t>
  </si>
  <si>
    <t>Pangsapuri Ktmb</t>
  </si>
  <si>
    <t>14000, Kampung Tok Panjang, Bukit Mertajam, Seberang Perai Tengah, Pulau Pinang</t>
  </si>
  <si>
    <t>Jalan Kebun Sireh, Kampung Sungai Siam, Bukit Mertajam, Seberang Perai Tengah, 14000, Pulau Pinang</t>
  </si>
  <si>
    <t>5 Medan Senangin, Taman Senangin, Perai, Seberang Perai Tengah, 13600, Pulau Pinang</t>
  </si>
  <si>
    <t>6 Jalan Perai Jaya 6, Bandar Perai Jaya, Perai, Seberang Perai Tengah, 13600, Pulau Pinang</t>
  </si>
  <si>
    <t>Surau Taman Bayu Mutiara Bkt Tengah</t>
  </si>
  <si>
    <t>5 Jalan Perai Jaya 3, Bandar Perai Jaya, Perai, Seberang Perai Tengah, 13600, Pulau Pinang</t>
  </si>
  <si>
    <t>7 Tingkat Bawal 2, Taman Kimsar, Perai, Seberang Perai Tengah, 13700, Pulau Pinang</t>
  </si>
  <si>
    <t>35 Lorong Pauh 10, Taman Pauh, Permatang Pauh, Seberang Perai Tengah, 13700, Pulau Pinang</t>
  </si>
  <si>
    <t>Jalan Permatang Pauh, Taman Pauh Indah, Permatang Pauh, Seberang Perai Tengah, 13700, Pulau Pinang</t>
  </si>
  <si>
    <t>17 Lorong Damai 6, Taman Permata, Bukit Mertajam, Seberang Perai Tengah, 14000, Pulau Pinang</t>
  </si>
  <si>
    <t>Jalan Besar, Kampung Sungai Lembu, Bukit Mertajam, Seberang Perai Tengah, 14000, Pulau Pinang</t>
  </si>
  <si>
    <t>108 Jalan Indah, Taman Bukit Indah, Bukit Mertajam, Seberang Perai Tengah, 14000, Pulau Pinang</t>
  </si>
  <si>
    <t>14000, Kampung Telok, Bukit Mertajam, Seberang Perai Tengah, Pulau Pinang</t>
  </si>
  <si>
    <t>163 Jalan Tembikai, Taman Sri Rambai, Bukit Mertajam, Seberang Perai Tengah, 14000, Pulau Pinang</t>
  </si>
  <si>
    <t>9 Lorong Binjai, Taman Belimbing, Bukit Mertajam, Seberang Perai Tengah, 14000, Pulau Pinang</t>
  </si>
  <si>
    <t>15 Tingkat Damai 2, Taman Alma, Bukit Mertajam, Seberang Perai Tengah, 14000, Pulau Pinang</t>
  </si>
  <si>
    <t>10 Lorong Alma Jaya 5, Taman Alma Jaya, Bukit Mertajam, Seberang Perai Tengah, 14000, Pulau Pinang</t>
  </si>
  <si>
    <t>Jalan Permatang Pasir, Kampung Sungai Sintok, Permatang Pauh, Seberang Perai Tengah, 13500, Pulau Pinang</t>
  </si>
  <si>
    <t>81 Tingkat Kurau 6, Taman Chai Leng, Perai, Seberang Perai Tengah, 13700, Pulau Pinang</t>
  </si>
  <si>
    <t>Persimpangan Juru, Kawasan Perindustrian Bukit Tengah, Bukit Mertajam, Seberang Perai Tengah, 14000, Pulau Pinang</t>
  </si>
  <si>
    <t>37 Lorong Impian 11, Taman Impian, Bukit Mertajam, Seberang Perai Tengah, 14000, Pulau Pinang</t>
  </si>
  <si>
    <t>6 Lorong Betik Indah 2, Taman Betik Indah, Bukit Mertajam, Seberang Perai Tengah, 14000, Pulau Pinang</t>
  </si>
  <si>
    <t>Lorong Pasir Indah 3, Taman Pasir Indah, Permatang Pauh, Seberang Perai Tengah, 13500, Pulau Pinang</t>
  </si>
  <si>
    <t>9 Lorong Budiman 8, Taman Budiman, Bukit Mertajam, Seberang Perai Tengah, 14000, Pulau Pinang</t>
  </si>
  <si>
    <t>Kampung Padang Temusu, Kubang Semang, Seberang Perai Tengah, Pulau Pinang</t>
  </si>
  <si>
    <t>Taman Seri Janggus, Bukit Mertajam, Seberang Perai Tengah, Pulau Pinang</t>
  </si>
  <si>
    <t>25 Lorong Seri Kijang 31, Taman Seri Kijang, Bukit Mertajam, Seberang Perai Tengah, 14000, Pulau Pinang</t>
  </si>
  <si>
    <t>35 Jalan Guar Perahu, Taman Guar Perahu, Kubang Semang, Seberang Perai Tengah, 14400, Pulau Pinang</t>
  </si>
  <si>
    <t>14000, Taman Alma Jaya, Bukit Mertajam, Seberang Perai Tengah, Pulau Pinang</t>
  </si>
  <si>
    <t>28 Lorong Suria Aman 6, Taman Suria Aman, Bukit Mertajam, Seberang Perai Tengah, 14000, Pulau Pinang</t>
  </si>
  <si>
    <t>22 Lorong Berapit Indah 1, Taman Berapit Indah, Bukit Mertajam, Seberang Perai Tengah, 14000, Pulau Pinang</t>
  </si>
  <si>
    <t>22 Lorong Lobak 5, Taman Serumpun, Bukit Mertajam, Seberang Perai Tengah, 14000, Pulau Pinang</t>
  </si>
  <si>
    <t>25 Lorong Gemilang Indah 2, Taman Gemilang Indah, Bukit Mertajam, Seberang Perai Tengah, 14000, Pulau Pinang</t>
  </si>
  <si>
    <t>141 Lebuh Perwira 2, Taman Perwira, Bukit Mertajam, Seberang Perai Tengah, 14100, Pulau Pinang</t>
  </si>
  <si>
    <t>SM Sains Tun Syed Sheh Sahabudin</t>
  </si>
  <si>
    <t>12 Jalan Seri Janggus, Taman Seri Janggus, Bukit Mertajam, Seberang Perai Tengah, 14000, Pulau Pinang</t>
  </si>
  <si>
    <t>Taman Santuari, Bukit Mertajam, Seberang Perai Tengah, Pulau Pinang</t>
  </si>
  <si>
    <t>10 Lorong Kota Permai, Taman Kota Permai, Bukit Mertajam, Seberang Perai Tengah, 14000, Pulau Pinang</t>
  </si>
  <si>
    <t>Jalan Melor, Taman Mutiara Indah, Bukit Mertajam, Seberang Perai Tengah, 14000, Pulau Pinang</t>
  </si>
  <si>
    <t>Tingkat Impian Indah 3, Taman Impian Indah, Bukit Mertajam, Seberang Perai Tengah, 14000, Pulau Pinang</t>
  </si>
  <si>
    <t>14000, Kampung Kubang Ulu, Kubang Semang, Seberang Perai Tengah, Pulau Pinang</t>
  </si>
  <si>
    <t>Alma</t>
  </si>
  <si>
    <t>Jalan Kampung Teluk, Kampung Telok Bukit, Bukit Mertajam, Seberang Perai Tengah, 14000, Pulau Pinang</t>
  </si>
  <si>
    <t>23 Lorong Alma Jaya 4, Taman Alma Jaya, Bukit Mertajam, Seberang Perai Tengah, 14000, Pulau Pinang</t>
  </si>
  <si>
    <t>37 Lorong Tembikai 5, Taman Sri Rambai, Bukit Mertajam, Seberang Perai Tengah, 14000, Pulau Pinang</t>
  </si>
  <si>
    <t>64 Lorong Mesra, Taman Keenways, Bukit Mertajam, Seberang Perai Tengah, 14000, Pulau Pinang</t>
  </si>
  <si>
    <t>8 Lintang Permatang Rawa, Taman Riang, Bukit Mertajam, Seberang Perai Tengah, 14000, Pulau Pinang</t>
  </si>
  <si>
    <t>Rumah Pangsa Desa Wawasan</t>
  </si>
  <si>
    <t>14020</t>
  </si>
  <si>
    <t>8 Lorong Seri Puah 1, Taman Pauh Jaya, Permatang Pauh, Seberang Perai Tengah, 13700, Pulau Pinang</t>
  </si>
  <si>
    <t>27A Lorong Alma Jaya 4, Taman Alma Jaya, Bukit Mertajam, Seberang Perai Tengah, 14000, Pulau Pinang</t>
  </si>
  <si>
    <t>2 Jalan Impian, Taman Impian, Bukit Mertajam, Seberang Perai Tengah, 14000, Pulau Pinang</t>
  </si>
  <si>
    <t>Jalan Padang Lalang, Taman Sri Jaya, Bukit Mertajam, Seberang Perai Tengah, 14000, Pulau Pinang</t>
  </si>
  <si>
    <t>21 Jalan Betek, Taman Sri Jaya, Bukit Mertajam, Seberang Perai Tengah, 14000, Pulau Pinang</t>
  </si>
  <si>
    <t>Mengkuang Titi</t>
  </si>
  <si>
    <t>2613 Jalan Maju, Pusat Perniagaan Maju Utama, Bukit Mertajam, Seberang Perai Tengah, 14000, Pulau Pinang</t>
  </si>
  <si>
    <t>Jalan Tasek Junjong, Kampung Tasek Junjung, Bukit Mertajam, Seberang Perai Tengah, 14020, Pulau Pinang</t>
  </si>
  <si>
    <t>38 Jalan Permai Jaya 2, Taman Permai Jaya, Bukit Mertajam, Seberang Perai Tengah, 14000, Pulau Pinang</t>
  </si>
  <si>
    <t>2 Lorong Taman Bukit 11, Taman Bukit, Bukit Mertajam, Seberang Perai Tengah, 14000, Pulau Pinang</t>
  </si>
  <si>
    <t>14 Lorong Sembilang 7, Desa Sembilang, Seberang Jaya, Seberang Perai Tengah, 13700, Pulau Pinang</t>
  </si>
  <si>
    <t>Jalan Perda Timur, Bandar Baru Perda, Bukit Mertajam, Seberang Perai Tengah, 14000, Pulau Pinang</t>
  </si>
  <si>
    <t>19 Lorong Koperasi 1, Taman Koperasi Guru, Bukit Mertajam, Seberang Perai Tengah, 14000, Pulau Pinang</t>
  </si>
  <si>
    <t>73 Lorong Guar Perahu 19, Taman Guar Perahu, Kubang Semang, Seberang Perai Tengah, 14400, Pulau Pinang</t>
  </si>
  <si>
    <t>22 Persiaran Jenahak 2, Taman Tun Hussein Onn, Seberang Jaya, Seberang Perai Tengah, 13700, Pulau Pinang</t>
  </si>
  <si>
    <t>30 Lorong Sembilang 5, Desa Sembilang, Seberang Jaya, Seberang Perai Tengah, 13700, Pulau Pinang</t>
  </si>
  <si>
    <t>5 Jalan Permata, Taman Permata Indah, Bukit Mertajam, Seberang Perai Tengah, 14000, Pulau Pinang</t>
  </si>
  <si>
    <t>24 Lorong Sukun 13, Taman Sukun Indah, Bukit Mertajam, Seberang Perai Tengah, 14000, Pulau Pinang</t>
  </si>
  <si>
    <t>26 Lorong Alma Jaya 30, Taman Alma Jaya, Bukit Mertajam, Seberang Perai Tengah, 14000, Pulau Pinang</t>
  </si>
  <si>
    <t>14 Lorong Perwira 6, Taman Perwira, Bukit Mertajam, Seberang Perai Tengah, 14100, Pulau Pinang</t>
  </si>
  <si>
    <t>10 Lorong Pauh 7, Taman Pauh, Permatang Pauh, Seberang Perai Tengah, 13700, Pulau Pinang</t>
  </si>
  <si>
    <t>11 Lorong Cendana 27, Taman Cendara, Bukit Mertajam, Seberang Perai Tengah, 14100, Pulau Pinang</t>
  </si>
  <si>
    <t>14 Lorong Bukit Minyak Dua, Taman Bukit Minyak Indah, Bukit Mertajam, Seberang Perai Tengah, 14000, Pulau Pinang</t>
  </si>
  <si>
    <t>Jalan Kelisa Emas 4, Taman Kelisa Emas, Seberang Jaya, Seberang Perai Tengah, 13700, Pulau Pinang</t>
  </si>
  <si>
    <t>22 Lorong Sembilang, Desa Sembilang, Seberang Jaya, Seberang Perai Tengah, 13700, Pulau Pinang</t>
  </si>
  <si>
    <t>12 Lengkok Perwira, Taman Perwira, Bukit Mertajam, Seberang Perai Tengah, 14100, Pulau Pinang</t>
  </si>
  <si>
    <t>Kampung Sungai Lembu, Bukit Mertajam, Seberang Perai Tengah, Pulau Pinang</t>
  </si>
  <si>
    <t>14000, Kampung Tok Elong, Bukit Mertajam, Seberang Perai Tengah, Pulau Pinang</t>
  </si>
  <si>
    <t>27 Tingkat Haruan 6, Taman Supreme, Perai, Seberang Perai Tengah, 13600, Pulau Pinang</t>
  </si>
  <si>
    <t>10 Lebuh Nangka 2, Taman Binjai, Bukit Mertajam, Seberang Perai Tengah, 14000, Pulau Pinang</t>
  </si>
  <si>
    <t>1347A Jalan Padang, Perkampungan Berapit, Bukit Mertajam, Seberang Perai Tengah, 14000, Pulau Pinang</t>
  </si>
  <si>
    <t>14000, Taman Indah, Bukit Mertajam, Seberang Perai Tengah, Pulau Pinang</t>
  </si>
  <si>
    <t>14400, Taman Seri Akasia, Kubang Semang, Seberang Perai Tengah, Pulau Pinang</t>
  </si>
  <si>
    <t>Jalan Bukit Kecil, Taman Sri Jaya, Bukit Mertajam, Seberang Perai Tengah, 14000, Pulau Pinang</t>
  </si>
  <si>
    <t>35 Lorong Duku 4, Taman Duku, Bukit Mertajam, Seberang Perai Tengah, 14100, Pulau Pinang</t>
  </si>
  <si>
    <t>14000, Taman Seri Impian, Bukit Mertajam, Seberang Perai Tengah, Pulau Pinang</t>
  </si>
  <si>
    <t>5 Lorong Penanti 2, Taman Penanti, Kubang Semang, Seberang Perai Tengah, 14400, Pulau Pinang</t>
  </si>
  <si>
    <t>44 Jalan Guar Perahu 2, Taman Guar Perahu, Kubang Semang, Seberang Perai Tengah, 14400, Pulau Pinang</t>
  </si>
  <si>
    <t>71 Lorong Taman Bukit 7, Taman Bukit, Bukit Mertajam, Seberang Perai Tengah, 14000, Pulau Pinang</t>
  </si>
  <si>
    <t>SK Tanah Liat</t>
  </si>
  <si>
    <t>Taman Penanti Indah, Kubang Semang, Seberang Perai Tengah, Pulau Pinang</t>
  </si>
  <si>
    <t>43 Lorong Guar Perahu 7, Taman Guar Perahu, Kubang Semang, Seberang Perai Tengah, 14400, Pulau Pinang</t>
  </si>
  <si>
    <t>5 Lintang Tembikai, Taman Sri Rambai, Bukit Mertajam, Seberang Perai Tengah, 14000, Pulau Pinang</t>
  </si>
  <si>
    <t>Jalan Sireh 1, Kampung Sungai Siam, Bukit Mertajam, Seberang Perai Tengah, 14000, Pulau Pinang</t>
  </si>
  <si>
    <t>4 Lorong Desa Impian 5, Taman Desa Impian, Bukit Mertajam, Seberang Perai Tengah, 14000, Pulau Pinang</t>
  </si>
  <si>
    <t>10 Jalan Kelisa Emas, Taman Kelisa Emas, Seberang Jaya, Seberang Perai Tengah, 13700, Pulau Pinang</t>
  </si>
  <si>
    <t>Gerbang Tuna, Taman Tenggiri, Seberang Jaya, Seberang Perai Tengah, 13700, Pulau Pinang</t>
  </si>
  <si>
    <t>14400, Taman Mengkuang Indah, Kubang Semang, Seberang Perai Tengah, Pulau Pinang</t>
  </si>
  <si>
    <t>10 Lorong Machang Bubok 48, Taman Machang Bubok, Bukit Mertajam, Seberang Perai Tengah, 14020, Pulau Pinang</t>
  </si>
  <si>
    <t>4 Lorong Sentul 16, Taman Sentul Jaya, Bukit Mertajam, Seberang Perai Tengah, 14100, Pulau Pinang</t>
  </si>
  <si>
    <t>32 Lorong Juru 4, Taman Juru, Bukit Mertajam, Seberang Perai Tengah, 14000, Pulau Pinang</t>
  </si>
  <si>
    <t>41 Lorong Bidara 6, Taman Bidara, Bukit Mertajam, Seberang Perai Tengah, 14020, Pulau Pinang</t>
  </si>
  <si>
    <t>17 Lorong Sukun 6, Taman Amra, Bukit Mertajam, Seberang Perai Tengah, 14000, Pulau Pinang</t>
  </si>
  <si>
    <t>9 Tingkat Haruan 6, Taman Supreme, Perai, Seberang Perai Tengah, 13600, Pulau Pinang</t>
  </si>
  <si>
    <t>14000, Bandar Baru Perda, Bukit Mertajam, Seberang Perai Tengah, Pulau Pinang</t>
  </si>
  <si>
    <t>20 Lorong Kota Permai, Taman Kota Permai, Bukit Mertajam, Seberang Perai Tengah, 14000, Pulau Pinang</t>
  </si>
  <si>
    <t>2 Lorong Seri Mengkuang 12, Taman Seri Mengkuang, Kubang Semang, Seberang Perai Tengah, 14400, Pulau Pinang</t>
  </si>
  <si>
    <t>59 Jalan Machang Bubok 2, Taman Machang Bubok, Bukit Mertajam, Seberang Perai Tengah, 14020, Pulau Pinang</t>
  </si>
  <si>
    <t>2A Lintang Pauh Indah 1, Taman Pauh Indah, Permatang Pauh, Seberang Perai Tengah, 13700, Pulau Pinang</t>
  </si>
  <si>
    <t>Tadika Perpaduan Kampung Rawa</t>
  </si>
  <si>
    <t>23 Lorong Tenggiri, Taman Lampam, Seberang Jaya, Seberang Perai Tengah, 13700, Pulau Pinang</t>
  </si>
  <si>
    <t>3 Jalan Guar Perahu, Taman Guar Perahu, Kubang Semang, Seberang Perai Tengah, 14400, Pulau Pinang</t>
  </si>
  <si>
    <t>31 Lorong Pauh 4, Taman Pauh, Permatang Pauh, Seberang Perai Tengah, 13700, Pulau Pinang</t>
  </si>
  <si>
    <t>30 Lorong Sembilang 25, Desa Sembilang, Seberang Jaya, Seberang Perai Tengah, 13700, Pulau Pinang</t>
  </si>
  <si>
    <t>Klinik Desa Padang Ibu</t>
  </si>
  <si>
    <t>3 Lorong Delima 2, Taman Seri Delima, Bukit Mertajam, Seberang Perai Tengah, 14100, Pulau Pinang</t>
  </si>
  <si>
    <t>8 Lorong Impian Indah 14, Taman Impian Indah, Bukit Mertajam, Seberang Perai Tengah, 14000, Pulau Pinang</t>
  </si>
  <si>
    <t>38 Lorong Seri Impian 3, Taman Seri Impian, Bukit Mertajam, Seberang Perai Tengah, 14000, Pulau Pinang</t>
  </si>
  <si>
    <t>48 Lorong Santuari 18, Taman Santuari, Bukit Mertajam, Seberang Perai Tengah, 14000, Pulau Pinang</t>
  </si>
  <si>
    <t>77 Lorong Machang Bubok 2, Taman Machang Bubok, Bukit Mertajam, Seberang Perai Tengah, 14020, Pulau Pinang</t>
  </si>
  <si>
    <t>6 Lorong Sutera 3, Taman Sutera, Seberang Jaya, Seberang Perai Tengah, 13700, Pulau Pinang</t>
  </si>
  <si>
    <t>6 Lorong Sutera 8, Taman Sutera, Seberang Jaya, Seberang Perai Tengah, 13700, Pulau Pinang</t>
  </si>
  <si>
    <t>23 Lorong Jernih 6, Taman Jernih, Bukit Mertajam, Seberang Perai Tengah, 14000, Pulau Pinang</t>
  </si>
  <si>
    <t>Perkampungan Machang Bubok, Bukit Mertajam, Seberang Perai Tengah, Pulau Pinang</t>
  </si>
  <si>
    <t>36 Lorong Machang Bubuk 16, Taman Machang Bubok, Bukit Mertajam, Seberang Perai Tengah, 14020, Pulau Pinang</t>
  </si>
  <si>
    <t>14000, Kampung Pisang, Bukit Mertajam, Seberang Perai Tengah, Pulau Pinang</t>
  </si>
  <si>
    <t>Desa Tiri Panjang</t>
  </si>
  <si>
    <t>14 Lorong Baharu, Taman Mutiara Indah, Bukit Mertajam, Seberang Perai Tengah, 14000, Pulau Pinang</t>
  </si>
  <si>
    <t>14000, Taman Seri Sejahtera, Bukit Mertajam, Seberang Perai Tengah, Pulau Pinang</t>
  </si>
  <si>
    <t>Jalan Tun Hussein Onn, Taman Haji Mohd Amin, Permatang Pauh, Seberang Perai Tengah, 13500, Pulau Pinang</t>
  </si>
  <si>
    <t>Palma Laguna Water Park Condo</t>
  </si>
  <si>
    <t>4 Lorong Machang Bubok 33, Taman Machang Bubok, Bukit Mertajam, Seberang Perai Tengah, 14020, Pulau Pinang</t>
  </si>
  <si>
    <t>Tabika Perpaduan Taman Sri Kijang</t>
  </si>
  <si>
    <t>86 Lorong Sejahtera Jaya 2, Taman Sejahtera Jaya, Bukit Mertajam, Seberang Perai Tengah, 14000, Pulau Pinang</t>
  </si>
  <si>
    <t>32 Lintang Sembilang, Desa Sembilang, Seberang Jaya, Seberang Perai Tengah, 13700, Pulau Pinang</t>
  </si>
  <si>
    <t>13200, Taman Pokok Sena, Kepala Batas, Seberang Perai Utara, Pulau Pinang</t>
  </si>
  <si>
    <t>Lorong Guar Perahu 16, Taman Guar Perahu, Kubang Semang, Seberang Perai Tengah, 14400, Pulau Pinang</t>
  </si>
  <si>
    <t>14000, Kampung Cherok Tokun, Bukit Mertajam, Seberang Perai Tengah, Pulau Pinang</t>
  </si>
  <si>
    <t>21 Pintas Semilang 12, Desa Sembilang, Seberang Jaya, Seberang Perai Tengah, 13700, Pulau Pinang</t>
  </si>
  <si>
    <t>4 Jalan Delima 1, Taman Seri Delima, Bukit Mertajam, Seberang Perai Tengah, 14100, Pulau Pinang</t>
  </si>
  <si>
    <t>Jalan Permatang Rawa, Bukit Mertajam, Seberang Perai Tengah, 14000, Pulau Pinang</t>
  </si>
  <si>
    <t>7 Lorong Markisa 16, Taman Markisah, Bukit Mertajam, Seberang Perai Tengah, 14000, Pulau Pinang</t>
  </si>
  <si>
    <t>Jalan Tanjung Putus, Kampung Sungai Sintok, Permatang Pauh, Seberang Perai Tengah, 13500, Pulau Pinang</t>
  </si>
  <si>
    <t>8 Lorong Permata 2, Taman Permata Indah, Bukit Mertajam, Seberang Perai Tengah, 14000, Pulau Pinang</t>
  </si>
  <si>
    <t>123 Lorong Kota Permai 9, Taman Kota Permai, Bukit Mertajam, Seberang Perai Tengah, 14000, Pulau Pinang</t>
  </si>
  <si>
    <t>5 Lorong Nirwana 13, Taman Nirwana, Bukit Mertajam, Seberang Perai Tengah, 14000, Pulau Pinang</t>
  </si>
  <si>
    <t>1 Jalan Sri Janggus, Taman Seri Janggus, Bukit Mertajam, Seberang Perai Tengah, 14000, Pulau Pinang</t>
  </si>
  <si>
    <t>Jalan Seri Mengkuang, Taman Seri Mengkuang, Kubang Semang, Seberang Perai Tengah, 14400, Pulau Pinang</t>
  </si>
  <si>
    <t>14 Solok Kalui, Taman Kalui, Seberang Jaya, Seberang Perai Tengah, 13700, Pulau Pinang</t>
  </si>
  <si>
    <t>Jalan Sungai Semambu, Kampung Tok Elong, Bukit Mertajam, Seberang Perai Tengah, 14000, Pulau Pinang</t>
  </si>
  <si>
    <t>2146 Jalan Tanah Liat, Kampung Tanah Liat, Bukit Mertajam, Seberang Perai Tengah, 14000, Pulau Pinang</t>
  </si>
  <si>
    <t>Taman Perai Utama, Perai, Seberang Perai Tengah, Pulau Pinang</t>
  </si>
  <si>
    <t>24 Lorong Malwira 2, Taman Malwira, Kubang Semang, Seberang Perai Tengah, 14400, Pulau Pinang</t>
  </si>
  <si>
    <t>2 Lorong Perda Utama 8, Bandar Baru Perda, Bukit Mertajam, Seberang Perai Tengah, 14000, Pulau Pinang</t>
  </si>
  <si>
    <t>75 Lorong Taman Bukit 9, Taman Bukit, Bukit Mertajam, Seberang Perai Tengah, 14000, Pulau Pinang</t>
  </si>
  <si>
    <t>4 Lorong Kota Permai, Taman Kota Permai, Bukit Mertajam, Seberang Perai Tengah, 14000, Pulau Pinang</t>
  </si>
  <si>
    <t>7 Lorong Markisah 16A, Taman Markisah, Bukit Mertajam, Seberang Perai Tengah, 14000, Pulau Pinang</t>
  </si>
  <si>
    <t>29 Lorong Rusa 3, Taman Selamat, Bukit Mertajam, Seberang Perai Tengah, 14000, Pulau Pinang</t>
  </si>
  <si>
    <t>Lorong Santuari 5, Taman Santuari, Bukit Mertajam, Seberang Perai Tengah, 14000, Pulau Pinang</t>
  </si>
  <si>
    <t>Jalan Tengah, Perkampungan Berapit, Bukit Mertajam, Seberang Perai Tengah, 14000, Pulau Pinang</t>
  </si>
  <si>
    <t>Jalan Kuala Mengkuang, Kampung Kuala Mengkuang, Kubang Semang, Seberang Perai Tengah, 14400, Pulau Pinang</t>
  </si>
  <si>
    <t>23 Jalan Guar Perahu, Taman Guar Perahu, Kubang Semang, Seberang Perai Tengah, 14400, Pulau Pinang</t>
  </si>
  <si>
    <t>26 Lorong Bayu Mutiara 10, Taman Bayu Mutiara, Bukit Mertajam, Seberang Perai Tengah, 14000, Pulau Pinang</t>
  </si>
  <si>
    <t>3 Lorong Sembilang 14, Desa Sembilang, Seberang Jaya, Seberang Perai Tengah, 13700, Pulau Pinang</t>
  </si>
  <si>
    <t>Lorong Malwira 9, Taman Malwira, Kubang Semang, Seberang Perai Tengah, 14400, Pulau Pinang</t>
  </si>
  <si>
    <t>37 Jalan Guar Perahu, Taman Guar Perahu, Kubang Semang, Seberang Perai Tengah, 14400, Pulau Pinang</t>
  </si>
  <si>
    <t>Sekolah Kebangsaan Mengkuang</t>
  </si>
  <si>
    <t>16 Lorong Impian 10, Taman Impian, Bukit Mertajam, Seberang Perai Tengah, 14000, Pulau Pinang</t>
  </si>
  <si>
    <t>14000, Taman Sungai Rambai, Bukit Mertajam, Seberang Perai Tengah, Pulau Pinang</t>
  </si>
  <si>
    <t>Menkuang, S.P. Tengah, Pulau Pinang</t>
  </si>
  <si>
    <t>Jalan Paya, Kampung Paya, Bukit Mertajam, Seberang Perai Tengah, 14000, Pulau Pinang</t>
  </si>
  <si>
    <t>1 Lorong Seri Mengkuang 4, Taman Seri Mengkuang, Kubang Semang, Seberang Perai Tengah, 14400, Pulau Pinang</t>
  </si>
  <si>
    <t>43 Lorong Taman Bukit 7, Taman Bukit, Bukit Mertajam, Seberang Perai Tengah, 14000, Pulau Pinang</t>
  </si>
  <si>
    <t>49 Jalan Guar Perahu, Taman Guar Perahu, Kubang Semang, Seberang Perai Tengah, 14400, Pulau Pinang</t>
  </si>
  <si>
    <t>Jalan Padang, Perkampungan Berapit, Bukit Mertajam, Seberang Perai Tengah, 14000, Pulau Pinang</t>
  </si>
  <si>
    <t>Solok Tuna, Taman Tuna, Seberang Jaya, Seberang Perai Tengah, 13700, Pulau Pinang</t>
  </si>
  <si>
    <t>15 Lorong Pauh 4, Taman Pauh, Permatang Pauh, Seberang Perai Tengah, 13700, Pulau Pinang</t>
  </si>
  <si>
    <t>Jalan Kampung Pertama, Kampung Bakar Arang, Permatang Pauh, Seberang Perai Tengah, 13500, Pulau Pinang</t>
  </si>
  <si>
    <t>1413 Jalan 8, Perkampungan Berapit, Bukit Mertajam, Seberang Perai Tengah, 14000, Pulau Pinang</t>
  </si>
  <si>
    <t>Lorong Desa Juru 4, Taman Desa Juru, Bukit Mertajam, Seberang Perai Tengah, 14100, Pulau Pinang</t>
  </si>
  <si>
    <t>14000, Taman Sentosa, Bukit Mertajam, Seberang Perai Tengah, Pulau Pinang</t>
  </si>
  <si>
    <t>Taman Limau Manis, Bukit Mertajam, Seberang Perai Tengah, Pulau Pinang</t>
  </si>
  <si>
    <t>2066 Jalan Tanah Liat, Kampung Tanah Liat, Bukit Mertajam, Seberang Perai Tengah, 14000, Pulau Pinang</t>
  </si>
  <si>
    <t>14400, Bukit Indera Muda, Kubang Semang, Seberang Perai Tengah, Pulau Pinang</t>
  </si>
  <si>
    <t>3 Lorong Penanti Indah 9, Taman Penanti Indah, Kubang Semang, Seberang Perai Tengah, 14400, Pulau Pinang</t>
  </si>
  <si>
    <t>20 Jalan Remia, Taman Remia, Bukit Mertajam, Seberang Perai Tengah, 14020, Pulau Pinang</t>
  </si>
  <si>
    <t>Lorong Machang Bubok 70, Bukit Mertajam, Seberang Perai Tengah, 14020, Pulau Pinang</t>
  </si>
  <si>
    <t>53 Jalan Manggis Indah, Taman Manggis Indah, Bukit Mertajam, Seberang Perai Tengah, 14000, Pulau Pinang</t>
  </si>
  <si>
    <t>5 Lorong Kijang Indah 1, Taman Kajang Indah, Bukit Mertajam, Seberang Perai Tengah, 14000, Pulau Pinang</t>
  </si>
  <si>
    <t>1 Tingkat Rusa 6, Taman Selamat, Bukit Mertajam, Seberang Perai Tengah, 14000, Pulau Pinang</t>
  </si>
  <si>
    <t>47 Lorong Kota Permai, Taman Kota Permai, Bukit Mertajam, Seberang Perai Tengah, 14000, Pulau Pinang</t>
  </si>
  <si>
    <t>50 Lorong Kota Permai 21, Taman Kota Permai, Bukit Mertajam, Seberang Perai Tengah, 14000, Pulau Pinang</t>
  </si>
  <si>
    <t>11A Lorong Gemilang Indah 1, Taman Gemilang Indah, Bukit Mertajam, Seberang Perai Tengah, 14000, Pulau Pinang</t>
  </si>
  <si>
    <t>Lorong Cendana Emas 2, Taman Cendana Emas, Bukit Mertajam, Seberang Perai Tengah, 14100, Pulau Pinang</t>
  </si>
  <si>
    <t>Taman Bukit Minyak Utama, Bukit Mertajam, Seberang Perai Tengah, Pulau Pinang</t>
  </si>
  <si>
    <t>1 Lorong Naluri Indah 3, Taman Naluri Indah, Seberang Jaya, Seberang Perai Tengah, 13700, Pulau Pinang</t>
  </si>
  <si>
    <t>48 Lorong Camellia 1, Taman Casa Idaman, Bukit Mertajam, Seberang Perai Tengah, 14000, Pulau Pinang</t>
  </si>
  <si>
    <t>71 Lorong Camellia 3, Taman Casa Idaman, Bukit Mertajam, Seberang Perai Tengah, 14000, Pulau Pinang</t>
  </si>
  <si>
    <t>31 Lorong Desa Impian 3, Taman Desa Impian, Bukit Mertajam, Seberang Perai Tengah, 14000, Pulau Pinang</t>
  </si>
  <si>
    <t>Kampung Machang Bubuk, Bukit Mertajam, Seberang Perai Tengah, Pulau Pinang</t>
  </si>
  <si>
    <t>1 Lorong Seri Pauh, Taman Pauh Jaya, Permatang Pauh, Seberang Perai Tengah, 13700, Pulau Pinang</t>
  </si>
  <si>
    <t>1 Jalan Kikik, Taman Inderawasih, Perai, Seberang Perai Tengah, 13600, Pulau Pinang</t>
  </si>
  <si>
    <t>Bandar Perai Jaya, Perai, Seberang Perai Tengah, Pulau Pinang</t>
  </si>
  <si>
    <t>80 Lorong Nangka 9, Taman Binjai, Bukit Mertajam, Seberang Perai Tengah, 14000, Pulau Pinang</t>
  </si>
  <si>
    <t>Bukit Jelutong, Permatang Pauh, Seberang Perai Tengah, Pulau Pinang</t>
  </si>
  <si>
    <t>30 Lorong Guar Perahu 10, Taman Guar Perahu, Kubang Semang, Seberang Perai Tengah, 14400, Pulau Pinang</t>
  </si>
  <si>
    <t>Surau Padang Temusu</t>
  </si>
  <si>
    <t>18 Lorong Guar Perahu 17, Taman Guar Perahu, Kubang Semang, Seberang Perai Tengah, 14400, Pulau Pinang</t>
  </si>
  <si>
    <t>Kampung Tok Elong, Bukit Mertajam, Seberang Perai Tengah, Pulau Pinang</t>
  </si>
  <si>
    <t>10 Lorong Penanti Indah 7, Taman Penanti Indah, Kubang Semang, Seberang Perai Tengah, 14400, Pulau Pinang</t>
  </si>
  <si>
    <t>31 Lorong Guar Perahu 11, Taman Guar Perahu, Kubang Semang, Seberang Perai Tengah, 14400, Pulau Pinang</t>
  </si>
  <si>
    <t>4 Jalan Guar Perahu, Taman Guar Perahu, Kubang Semang, Seberang Perai Tengah, 14400, Pulau Pinang</t>
  </si>
  <si>
    <t>Klinik Kesihatan Kubang Semang</t>
  </si>
  <si>
    <t>9 Jalan Guar Perahu, Taman Guar Perahu, Kubang Semang, Seberang Perai Tengah, 14400, Pulau Pinang</t>
  </si>
  <si>
    <t>44 Lorong Guar Perahu 31, Taman Guar Perahu, Kubang Semang, Seberang Perai Tengah, 14400, Pulau Pinang</t>
  </si>
  <si>
    <t>5 Lorong Seri Mengkuang 20, Taman Seri Mengkuang, Kubang Semang, Seberang Perai Tengah, 14400, Pulau Pinang</t>
  </si>
  <si>
    <t>20 Lorong Penanti 5, Taman Penanti, Kubang Semang, Seberang Perai Tengah, 14400, Pulau Pinang</t>
  </si>
  <si>
    <t>Jalan Kubung Semang, Kampung Guar Perahu, Kubang Semang, Seberang Perai Tengah, 14400, Pulau Pinang</t>
  </si>
  <si>
    <t>56 Lorong Lembah Indah 3, Taman Lembah Indah, Bukit Mertajam, Seberang Perai Tengah, 14100, Pulau Pinang</t>
  </si>
  <si>
    <t>5 Lorong Mangga 2, Taman Mangga, Bukit Mertajam, Seberang Perai Tengah, 14100, Pulau Pinang</t>
  </si>
  <si>
    <t>9 Lorong Sembilang 6, Desa Sembilang, Seberang Jaya, Seberang Perai Tengah, 13700, Pulau Pinang</t>
  </si>
  <si>
    <t>2 Lengkok Pauh Jaya, Taman Pauh Jaya, Permatang Pauh, Seberang Perai Tengah, 13700, Pulau Pinang</t>
  </si>
  <si>
    <t>Jalan Permatang, Kampung Permatang Tinggi, Bukit Mertajam, Seberang Perai Tengah, 14000, Pulau Pinang</t>
  </si>
  <si>
    <t>40 Lorong Pauh Jaya 2/5, Taman Pauh Jaya, Permatang Pauh, Seberang Perai Tengah, 13700, Pulau Pinang</t>
  </si>
  <si>
    <t>P3, Bukit Mertajam, Seberang Perai Tengah, 14000, Pulau Pinang</t>
  </si>
  <si>
    <t>Lorong Akasia 13, Taman Seri Akasia, Kubang Semang, Seberang Perai Tengah, 14400, Pulau Pinang</t>
  </si>
  <si>
    <t>5 Jalan Tuna, Taman Tuna, Seberang Jaya, Seberang Perai Tengah, 13700, Pulau Pinang</t>
  </si>
  <si>
    <t>Seberang Perai Tengah, Pulau Pinang</t>
  </si>
  <si>
    <t>13700, Taman Sutera, Seberang Jaya, Seberang Perai Tengah, Pulau Pinang</t>
  </si>
  <si>
    <t>13600, Taman Perai Utama, Perai, Seberang Perai Tengah, Pulau Pinang</t>
  </si>
  <si>
    <t>1 Jalan Pauh Indah 1, Taman Pauh Indah, Permatang Pauh, Seberang Perai Tengah, 13700, Pulau Pinang</t>
  </si>
  <si>
    <t>2 Lorong Malwira 4, Taman Malwira, Kubang Semang, Seberang Perai Tengah, 14400, Pulau Pinang</t>
  </si>
  <si>
    <t>18 Lintang Sembilang, Desa Sembilang, Seberang Jaya, Seberang Perai Tengah, 13700, Pulau Pinang</t>
  </si>
  <si>
    <t>15 Lorong Seri Mengkuang 18, Taman Seri Mengkuang, Kubang Semang, Seberang Perai Tengah, 14400, Pulau Pinang</t>
  </si>
  <si>
    <t>53 Lorong Malwira 2, Taman Malwira, Kubang Semang, Seberang Perai Tengah, 14400, Pulau Pinang</t>
  </si>
  <si>
    <t>Lorong Perai Utama, Taman Perai Utama, Perai, Seberang Perai Tengah, 13600, Pulau Pinang</t>
  </si>
  <si>
    <t>5 Solok Nipah 2, Taman Haji Mohd Amin, Permatang Pauh, Seberang Perai Tengah, 13500, Pulau Pinang</t>
  </si>
  <si>
    <t>54 Lorong Sutera 3, Taman Sutera, Seberang Jaya, Seberang Perai Tengah, 13700, Pulau Pinang</t>
  </si>
  <si>
    <t>10 Lorong Lampam 2, Taman Lampam, Seberang Jaya, Seberang Perai Tengah, 13700, Pulau Pinang</t>
  </si>
  <si>
    <t>14 Jalan Permata, Taman Permata Indah, Bukit Mertajam, Seberang Perai Tengah, 14000, Pulau Pinang</t>
  </si>
  <si>
    <t>Jalan Laguna 3, Kawasan Perindustrian Prai, Perai, Seberang Perai Tengah, 13600, Pulau Pinang</t>
  </si>
  <si>
    <t>50 Lorong Ara Indah 1/2, Kampung Permatang Pasir, Permatang Pauh, Seberang Perai Tengah, 13500, Pulau Pinang</t>
  </si>
  <si>
    <t>Taman Pinggiran Alma, Bukit Mertajam, Seberang Perai Tengah, Pulau Pinang</t>
  </si>
  <si>
    <t>11 Lorong Cendana 9, Taman Cendara, Bukit Mertajam, Seberang Perai Tengah, 14100, Pulau Pinang</t>
  </si>
  <si>
    <t>15 Lorong Bukit Minyak 12, Taman Bukit Minyak Indah, Bukit Mertajam, Seberang Perai Tengah, 14000, Pulau Pinang</t>
  </si>
  <si>
    <t>19 Lorong Pauh Jaya 4/7, Taman Pauh Jaya, Permatang Pauh, Seberang Perai Tengah, 13700, Pulau Pinang</t>
  </si>
  <si>
    <t>10 Jalan Juru 3, Taman Juru, Bukit Mertajam, Seberang Perai Tengah, 14000, Pulau Pinang</t>
  </si>
  <si>
    <t>5 Lorong Markisa 12, Taman Markisah, Bukit Mertajam, Seberang Perai Tengah, 14000, Pulau Pinang</t>
  </si>
  <si>
    <t>75 Jalan Sukun 1, Taman Sukun Indah, Bukit Mertajam, Seberang Perai Tengah, 14000, Pulau Pinang</t>
  </si>
  <si>
    <t>11 Lorong Kota Permai, Taman Kota Permai, Bukit Mertajam, Seberang Perai Tengah, 14000, Pulau Pinang</t>
  </si>
  <si>
    <t>16 Lorong Seri Impian 3, Taman Seri Impian, Bukit Mertajam, Seberang Perai Tengah, 14000, Pulau Pinang</t>
  </si>
  <si>
    <t>18 Lorong Kota Permai, Taman Kota Permai, Bukit Mertajam, Seberang Perai Tengah, 14000, Pulau Pinang</t>
  </si>
  <si>
    <t>Lorong Sentul 24, Taman Bukit Minyak Indah, Bukit Mertajam, Seberang Perai Tengah, 14000, Pulau Pinang</t>
  </si>
  <si>
    <t>15 Jalan Seri Kijang 1, Taman Seri Kijang, Bukit Mertajam, Seberang Perai Tengah, 14000, Pulau Pinang</t>
  </si>
  <si>
    <t>43 Lorong Mangga 2, Taman Mangga, Bukit Mertajam, Seberang Perai Tengah, 14100, Pulau Pinang</t>
  </si>
  <si>
    <t>Jalan Juru, Kampung Bukit Kechil Juru, Bukit Mertajam, Seberang Perai Tengah, 14100, Pulau Pinang</t>
  </si>
  <si>
    <t>Jalan Perda Utama, Bandar Baru Perda, Bukit Mertajam, Seberang Perai Tengah, 14000, Pulau Pinang</t>
  </si>
  <si>
    <t>12 Lorong Kikik 5, Taman Inderawasih, Perai, Seberang Perai Tengah, 13600, Pulau Pinang</t>
  </si>
  <si>
    <t>52 Lorong Lampam, Taman Lampam, Seberang Jaya, Seberang Perai Tengah, 13700, Pulau Pinang</t>
  </si>
  <si>
    <t>Kampung Sama Gagah, Permatang Pauh, Seberang Perai Tengah, Pulau Pinang</t>
  </si>
  <si>
    <t>960 Jalan Sama Gagah, Taman Himalaya, Permatang Pauh, Seberang Perai Tengah, 13500, Pulau Pinang</t>
  </si>
  <si>
    <t>13700, Taman Pauh Jaya, Permatang Pauh, Seberang Perai Tengah, Pulau Pinang</t>
  </si>
  <si>
    <t>Politeknik Seberang Perai</t>
  </si>
  <si>
    <t>Kampung Kubang Ulu, Kubang Semang, Seberang Perai Tengah, Pulau Pinang</t>
  </si>
  <si>
    <t>Lorong Bukit Kechil, Kampung Bukit Kechil Juru, Bukit Mertajam, Seberang Perai Tengah, 14100, Pulau Pinang</t>
  </si>
  <si>
    <t>20 Lorong Jambu 4, Taman Jambu, Bukit Mertajam, Seberang Perai Tengah, 14020, Pulau Pinang</t>
  </si>
  <si>
    <t>Apartment Delima Impian</t>
  </si>
  <si>
    <t>14 Pintas Tenggiri 1, Taman Tenggiri, Seberang Jaya, Seberang Perai Tengah, 13700, Pulau Pinang</t>
  </si>
  <si>
    <t>Kolej Baiduri</t>
  </si>
  <si>
    <t>45 Lorong Tenggiri 6, Taman Tenggiri, Seberang Jaya, Seberang Perai Tengah, 13700, Pulau Pinang</t>
  </si>
  <si>
    <t>2 Jalan Kelisa Emas, Taman Kelisa Emas, Seberang Jaya, Seberang Perai Tengah, 13700, Pulau Pinang</t>
  </si>
  <si>
    <t>25 Tingkat Nipah, Taman Haji Mohd Amin, Permatang Pauh, Seberang Perai Tengah, 13500, Pulau Pinang</t>
  </si>
  <si>
    <t>17 Persiaran Kikik 3, Taman Inderawasih, Perai, Seberang Perai Tengah, 13600, Pulau Pinang</t>
  </si>
  <si>
    <t>2 Lintang Pauh Indah 3, Taman Pauh Indah, Permatang Pauh, Seberang Perai Tengah, 13700, Pulau Pinang</t>
  </si>
  <si>
    <t>Jalan Berapit, Bukit Mertajam, Seberang Perai Tengah, 14000, Pulau Pinang</t>
  </si>
  <si>
    <t>14000, Taman Berapit, Bukit Mertajam, Seberang Perai Tengah, Pulau Pinang</t>
  </si>
  <si>
    <t>21 Tingkat Berapit 3, Taman Pearl, Bukit Mertajam, Seberang Perai Tengah, 14000, Pulau Pinang</t>
  </si>
  <si>
    <t>17 Lorong Guar Perahu 45, Taman Guar Perahu, Kubang Semang, Seberang Perai Tengah, 14400, Pulau Pinang</t>
  </si>
  <si>
    <t>Jalan Mengkuang Ulu, Kampung Kuala Mengkuang, Kubang Semang, Seberang Perai Tengah, 14000, Pulau Pinang</t>
  </si>
  <si>
    <t>33 Lorong Seri Mengkuang 5, Taman Seri Mengkuang, Kubang Semang, Seberang Perai Tengah, 14400, Pulau Pinang</t>
  </si>
  <si>
    <t>22 Jalan Perai Jaya 6, Bandar Perai Jaya, Perai, Seberang Perai Tengah, 13600, Pulau Pinang</t>
  </si>
  <si>
    <t>21 Lorong Sembilang 6, Desa Sembilang, Seberang Jaya, Seberang Perai Tengah, 13700, Pulau Pinang</t>
  </si>
  <si>
    <t>53 Lorong Kurau 17, Taman Chai Leng, Perai, Seberang Perai Tengah, 13700, Pulau Pinang</t>
  </si>
  <si>
    <t>13700, Pusat Bandar Seberang Jaya, Seberang Jaya, Seberang Perai Tengah, Pulau Pinang</t>
  </si>
  <si>
    <t>12 Solok Bukit Kecil, Taman Bukit Kecil, Bukit Mertajam, Seberang Perai Tengah, 14000, Pulau Pinang</t>
  </si>
  <si>
    <t>17 Lorong Nangka 1, Taman Binjai, Bukit Mertajam, Seberang Perai Tengah, 14000, Pulau Pinang</t>
  </si>
  <si>
    <t>28 Lengkok Pauh Jaya, Taman Pauh Jaya, Permatang Pauh, Seberang Perai Tengah, 13700, Pulau Pinang</t>
  </si>
  <si>
    <t>4 Jalan Perda Utama, Taman Perda Timur, Bukit Mertajam, Seberang Perai Tengah, 14000, Pulau Pinang</t>
  </si>
  <si>
    <t>6 Lorong Pauh Indah 2, Taman Pauh Indah, Permatang Pauh, Seberang Perai Tengah, 13700, Pulau Pinang</t>
  </si>
  <si>
    <t>14000, Bukit Tengah, Bukit Mertajam, Seberang Perai Tengah, Pulau Pinang</t>
  </si>
  <si>
    <t>Laguna Indah</t>
  </si>
  <si>
    <t>17 Lorong Tenggiri, Taman Lampam, Seberang Jaya, Seberang Perai Tengah, 13700, Pulau Pinang</t>
  </si>
  <si>
    <t>Jalan Perusahaan, Taman Tenggiri, Seberang Jaya, Seberang Perai Tengah, 13700, Pulau Pinang</t>
  </si>
  <si>
    <t>1 Jalan Jenahak, Taman Tun Hussein Onn, Seberang Jaya, Seberang Perai Tengah, 13700, Pulau Pinang</t>
  </si>
  <si>
    <t>13600, Taman Nagasari, Perai, Seberang Perai Tengah, Pulau Pinang</t>
  </si>
  <si>
    <t>36 Lorong Pauh Jaya 2/1, Taman Pauh Jaya, Permatang Pauh, Seberang Perai Tengah, 13700, Pulau Pinang</t>
  </si>
  <si>
    <t>3 Lintang Sembilang, Desa Sembilang, Seberang Jaya, Seberang Perai Tengah, 13700, Pulau Pinang</t>
  </si>
  <si>
    <t>Lorong Perai Utama 7, Taman Perai Utama, Perai, Seberang Perai Tengah, 13600, Pulau Pinang</t>
  </si>
  <si>
    <t>1 Lorong Berjaya Setia 2, Taman Berjaya Setia, Bukit Mertajam, Seberang Perai Tengah, 14000, Pulau Pinang</t>
  </si>
  <si>
    <t>3 Lorong Alma Jaya 3, Taman Alma Jaya, Bukit Mertajam, Seberang Perai Tengah, 14000, Pulau Pinang</t>
  </si>
  <si>
    <t>68 Solok Kikik 2, Taman Inderawasih, Perai, Seberang Perai Tengah, 13600, Pulau Pinang</t>
  </si>
  <si>
    <t>Jalan Kampung Janggus, Kampung Pisang, Bukit Mertajam, Seberang Perai Tengah, 14000, Pulau Pinang</t>
  </si>
  <si>
    <t>11 Lorong Bidara 23, Taman Bidara, Bukit Mertajam, Seberang Perai Tengah, 14020, Pulau Pinang</t>
  </si>
  <si>
    <t>22 Lorong Alma Jaya 6, Taman Alma Jaya, Bukit Mertajam, Seberang Perai Tengah, 14000, Pulau Pinang</t>
  </si>
  <si>
    <t>1, Bandar Baru Perda, Bukit Mertajam, Seberang Perai Tengah, 14000, Pulau Pinang</t>
  </si>
  <si>
    <t>20 Lengkok Siakap 3, Taman Siakap, Seberang Jaya, Seberang Perai Tengah, 13700, Pulau Pinang</t>
  </si>
  <si>
    <t>Jalan Permatang Pauh, Kampung Permatang Batu, Bukit Mertajam, Seberang Perai Tengah, 14000, Pulau Pinang</t>
  </si>
  <si>
    <t>16 Lorong Seri Mengkuang 18, Taman Seri Mengkuang, Kubang Semang, Seberang Perai Tengah, 14400, Pulau Pinang</t>
  </si>
  <si>
    <t>Taman Bukit Minyak Indah</t>
  </si>
  <si>
    <t>38 Pintas Semilang 14, Desa Sembilang, Seberang Jaya, Seberang Perai Tengah, 13700, Pulau Pinang</t>
  </si>
  <si>
    <t>Jalan Delima 2, Taman Seri Delima, Bukit Mertajam, Seberang Perai Tengah, 14100, Pulau Pinang</t>
  </si>
  <si>
    <t>28 Lorong Desa Palma 1, Taman Desa Palma, Bukit Mertajam, Seberang Perai Tengah, 14000, Pulau Pinang</t>
  </si>
  <si>
    <t>Jalan Harmoni, Residensi Harmoni, Bukit Mertajam, Seberang Perai Tengah, 14000, Pulau Pinang</t>
  </si>
  <si>
    <t>39 Lorong Sejahtera Jaya 2, Taman Sejahtera Jaya, Bukit Mertajam, Seberang Perai Tengah, 14000, Pulau Pinang</t>
  </si>
  <si>
    <t>16 Lebuhraya Kurau, Taman Chai Leng, Perai, Seberang Perai Tengah, 13700, Pulau Pinang</t>
  </si>
  <si>
    <t>40 Lorong Kota Permai 11, Taman Kota Permai, Bukit Mertajam, Seberang Perai Tengah, 14000, Pulau Pinang</t>
  </si>
  <si>
    <t>12 Lorong Machang Bubok 56, Golden Residency, Bukit Mertajam, Seberang Perai Tengah, 14020, Pulau Pinang</t>
  </si>
  <si>
    <t>Jalan Kampung Baru, Taman Tampoi, Bukit Mertajam, Seberang Perai Tengah, 14000, Pulau Pinang</t>
  </si>
  <si>
    <t>Jalan Laguna 2, Kawasan Perindustrian Prai, Perai, Seberang Perai Tengah, 13600, Pulau Pinang</t>
  </si>
  <si>
    <t>Jalan Permatang Pauh, Kampung Belah Dua, Permatang Pauh, Seberang Perai Tengah, 13500, Pulau Pinang</t>
  </si>
  <si>
    <t>Kelisa Apartment</t>
  </si>
  <si>
    <t>16 Lorong Kurau 25, Taman Chai Leng, Perai, Seberang Perai Tengah, 13700, Pulau Pinang</t>
  </si>
  <si>
    <t>2 Lorong Rusa 6, Taman Selamat, Bukit Mertajam, Seberang Perai Tengah, 14000, Pulau Pinang</t>
  </si>
  <si>
    <t>Residensi Harmoni, Bukit Mertajam, Seberang Perai Tengah, Pulau Pinang</t>
  </si>
  <si>
    <t>Villa Lagenda, Bukit Mertajam, Seberang Perai Tengah, Pulau Pinang</t>
  </si>
  <si>
    <t>40 Lorong Langsat 4, Taman Sejati, Bukit Mertajam, Seberang Perai Tengah, 14000, Pulau Pinang</t>
  </si>
  <si>
    <t>Pusat Perniagaan Maju Jaya</t>
  </si>
  <si>
    <t>89C Jalan Permatang Pasir, Kampung Permatang Pasir, Balik Pulau, Barat Daya, 11010, Pulau Pinang</t>
  </si>
  <si>
    <t>Taman Permata, Bukit Mertajam, Seberang Perai Tengah, Pulau Pinang</t>
  </si>
  <si>
    <t>21 Lorong Seri Mengkuang 20, Taman Seri Mengkuang, Kubang Semang, Seberang Perai Tengah, 14400, Pulau Pinang</t>
  </si>
  <si>
    <t>Jalan Kubang Semang, Kubang Semang, Seberang Perai Tengah, 14000, Pulau Pinang</t>
  </si>
  <si>
    <t>13 Jalan Juru, Taman Juru, Bukit Mertajam, Seberang Perai Tengah, 14000, Pulau Pinang</t>
  </si>
  <si>
    <t>16 Lorong Santuari 9, Taman Santuari, Bukit Mertajam, Seberang Perai Tengah, 14000, Pulau Pinang</t>
  </si>
  <si>
    <t>25 Lorong Machang Bubok 17, Taman Machang Bubok, Bukit Mertajam, Seberang Perai Tengah, 14020, Pulau Pinang</t>
  </si>
  <si>
    <t>59 Lorong Lembah Indah 4, Taman Lembah Indah, Bukit Mertajam, Seberang Perai Tengah, 14100, Pulau Pinang</t>
  </si>
  <si>
    <t>9 Lorong Kota Permai, Taman Kota Permai, Bukit Mertajam, Seberang Perai Tengah, 14000, Pulau Pinang</t>
  </si>
  <si>
    <t>8 Jalan Impian Ria 2, Taman Impian Ria, Bukit Mertajam, Seberang Perai Tengah, 14000, Pulau Pinang</t>
  </si>
  <si>
    <t>14020, Kampung Berangan Sembilan, Bukit Mertajam, Seberang Perai Tengah, Pulau Pinang</t>
  </si>
  <si>
    <t>14000, Taman Macang Manis, Bukit Mertajam, Seberang Perai Tengah, Pulau Pinang</t>
  </si>
  <si>
    <t>37 Jalan Indah, Taman Bukit Indah, Bukit Mertajam, Seberang Perai Tengah, 14000, Pulau Pinang</t>
  </si>
  <si>
    <t>30 Lorong Bukit Minyak 21, Taman Bukit Minyak Indah, Bukit Mertajam, Seberang Perai Tengah, 14000, Pulau Pinang</t>
  </si>
  <si>
    <t>3 Lorong Seri Mengkuang 10, Taman Seri Mengkuang, Kubang Semang, Seberang Perai Tengah, 14400, Pulau Pinang</t>
  </si>
  <si>
    <t>Jalan Tanjung Putus, Kampung Tanjung Putus, Permatang Pauh, Seberang Perai Tengah, 13500, Pulau Pinang</t>
  </si>
  <si>
    <t>26 Tingkat Juru 6, Taman Juru, Bukit Mertajam, Seberang Perai Tengah, 14000, Pulau Pinang</t>
  </si>
  <si>
    <t>3 Lorong Seri Sejahtera 6, Taman Seri Sejahtera, Bukit Mertajam, Seberang Perai Tengah, 14000, Pulau Pinang</t>
  </si>
  <si>
    <t>1 Tingkat Impian Indah 3, Taman Impian Indah, Bukit Mertajam, Seberang Perai Tengah, 14000, Pulau Pinang</t>
  </si>
  <si>
    <t>21 Lorong Pauh 2, Taman Pauh, Permatang Pauh, Seberang Perai Tengah, 13700, Pulau Pinang</t>
  </si>
  <si>
    <t>Mukim 11, Kampung Kebun Sireh, Bukit Mertajam, Seberang Perai Tengah, Pulau Pinang</t>
  </si>
  <si>
    <t>8 Jalan Kelisa Emas, Taman Kelisa Emas, Seberang Jaya, Seberang Perai Tengah, 13700, Pulau Pinang</t>
  </si>
  <si>
    <t>1232 Jalan Tamil, Kampung Permatang Tinggi, Bukit Mertajam, Seberang Perai Tengah, 14000, Pulau Pinang</t>
  </si>
  <si>
    <t>23 Lorong Kota Permai, Taman Kota Permai, Bukit Mertajam, Seberang Perai Tengah, 14000, Pulau Pinang</t>
  </si>
  <si>
    <t>Kampung Mengkuang Titi, Kubang Semang, Seberang Perai Tengah, Pulau Pinang</t>
  </si>
  <si>
    <t>7 Lorong Panglima 12, Taman Bertam Perdana, Kepala Batas, Seberang Perai Utara, 13200, Pulau Pinang</t>
  </si>
  <si>
    <t>20 Lorong Bertam Indah 6, Taman Bertam Indah, Kepala Batas, Seberang Perai Utara, 13200, Pulau Pinang</t>
  </si>
  <si>
    <t>Pulau Mertajam</t>
  </si>
  <si>
    <t>Jalan Kilat, Kampung Kastam, Butterworth, Seberang Perai Utara, 12300, Pulau Pinang</t>
  </si>
  <si>
    <t>55 Persiaran Seksyen 5/6, Bandar Putra Bertam, Kepala Batas, Seberang Perai Utara, 13300, Pulau Pinang</t>
  </si>
  <si>
    <t>Kampong Permatang Tok Gelam, Utara, Pulau Pinang</t>
  </si>
  <si>
    <t>13100, Kampung Guar Tuan Syed, Penaga, Seberang Perai Utara, Pulau Pinang</t>
  </si>
  <si>
    <t>20 Lorong Bentara 28, Taman Bertam Perdana, Kepala Batas, Seberang Perai Utara, 13200, Pulau Pinang</t>
  </si>
  <si>
    <t>Permatang Sintok, Utara, Pulau Pinang</t>
  </si>
  <si>
    <t>Pangsapuri Tanjung Indah</t>
  </si>
  <si>
    <t>17 Persiaran Seksyen 3/16, Bandar Putra Bertam, Kepala Batas, Seberang Perai Utara, 13300, Pulau Pinang</t>
  </si>
  <si>
    <t>SK Bumbong Lima</t>
  </si>
  <si>
    <t>106 Lorong Panglima 10, Taman Bertam Perdana, Kepala Batas, Seberang Perai Utara, 13200, Pulau Pinang</t>
  </si>
  <si>
    <t>7 Lorong Ekor Kucing 5, Desa Ekor Kucing, Tasek Gelugor, Seberang Perai Utara, 13300, Pulau Pinang</t>
  </si>
  <si>
    <t>Lorong Seri Murni 2, Taman Seri Murni, Butterworth, Seberang Perai Utara, 13800, Pulau Pinang</t>
  </si>
  <si>
    <t>25 Persiaran Seksyen 6/30, Bandar Putra Bertam, Kepala Batas, Seberang Perai Utara, 13300, Pulau Pinang</t>
  </si>
  <si>
    <t>Jalan Pongsu Seribu, Kepala Batas, Seberang Perai Utara, 13200, Pulau Pinang</t>
  </si>
  <si>
    <t>13300, Kampung Tersusun Kampung Tok Bedu, Tasek Gelugor, Seberang Perai Utara, Pulau Pinang</t>
  </si>
  <si>
    <t>33 Lorong Aman Putera 3, Taman Aman Putra, Kepala Batas, Seberang Perai Utara, 13200, Pulau Pinang</t>
  </si>
  <si>
    <t>27 Lorong Penaga, Penaga, Seberang Perai Utara, 13100, Pulau Pinang</t>
  </si>
  <si>
    <t>193 Jalan Permatang Pauh, Taman Seri Arowana, Permatang Pauh, Seberang Perai Tengah, 13500, Pulau Pinang</t>
  </si>
  <si>
    <t>3 Lorong Sungai Abdul, Taman Padang Benggali, Butterworth, Seberang Perai Utara, 13050, Pulau Pinang</t>
  </si>
  <si>
    <t>Pantai Kamloon</t>
  </si>
  <si>
    <t>Jalan Kota Aur, Kampung Kota Aur, Kepala Batas, Seberang Perai Utara, 13100, Pulau Pinang</t>
  </si>
  <si>
    <t>4 Lorong Dahalia 1, Taman Bertam Indah, Kepala Batas, Seberang Perai Utara, 13200, Pulau Pinang</t>
  </si>
  <si>
    <t>SK Tunas Bakti</t>
  </si>
  <si>
    <t>Jalan Desa Ara, Taman Desa Ara, Tasek Gelugor, Seberang Perai Utara, 13300, Pulau Pinang</t>
  </si>
  <si>
    <t>20 Lorong Penaga 11, Taman Penaga, Penaga, Seberang Perai Utara, 13100, Pulau Pinang</t>
  </si>
  <si>
    <t>Persiaran Seksyen 3/2, Bandar Putra Bertam, Kepala Batas, Seberang Perai Utara, 13300, Pulau Pinang</t>
  </si>
  <si>
    <t>22 Lorong Murni 24, Taman Desa Murni, Butterworth, Seberang Perai Utara, 13800, Pulau Pinang</t>
  </si>
  <si>
    <t>59 Persiaran Seksyen 3/1, Bandar Putra Bertam, Kepala Batas, Seberang Perai Utara, 13300, Pulau Pinang</t>
  </si>
  <si>
    <t>74 Lorong Sungai Dua Utama 26, Taman Sungai Dua Utama, Butterworth, Seberang Perai Utara, 13800, Pulau Pinang</t>
  </si>
  <si>
    <t>5 Persiaran Seksyen 5/8, Bandar Putra Bertam, Kepala Batas, Seberang Perai Utara, 13300, Pulau Pinang</t>
  </si>
  <si>
    <t>Paya Tok Akil, Tasek Gelugor, Seberang Perai Utara, Pulau Pinang</t>
  </si>
  <si>
    <t>5 Persiaran Seksyen 6/34, Bandar Putra Bertam, Kepala Batas, Seberang Perai Utara, 13300, Pulau Pinang</t>
  </si>
  <si>
    <t>Jalan Air Melintas Besar, Kampung Tok Bedu, Tasek Gelugor, Seberang Perai Utara, 13300, Pulau Pinang</t>
  </si>
  <si>
    <t>Jalan Mohd Saad, Kampung Gajah, Butterworth, Seberang Perai Utara, 12300, Pulau Pinang</t>
  </si>
  <si>
    <t>6 Lebuh Nakhoda, Taman Teluk Air Tawar, Butterworth, Seberang Perai Utara, 13050, Pulau Pinang</t>
  </si>
  <si>
    <t>3 Lorong Pokok Sena 5, Taman Pokok Sena, Kepala Batas, Seberang Perai Utara, 13200, Pulau Pinang</t>
  </si>
  <si>
    <t>13800, Kampung Teluk, Butterworth, Seberang Perai Utara, Pulau Pinang</t>
  </si>
  <si>
    <t>Permatang Tok Loba</t>
  </si>
  <si>
    <t>Jalan Permatang Bogak, Kampung Permatang Bogak, Kepala Batas, Seberang Perai Utara, 13200, Pulau Pinang</t>
  </si>
  <si>
    <t>13200, Bertam Perdana 2, Kepala Batas, Seberang Perai Utara, Pulau Pinang</t>
  </si>
  <si>
    <t>Taman Sepadu, Tasek Gelugor, Seberang Perai Utara, Pulau Pinang</t>
  </si>
  <si>
    <t>14 Lorong Limbungan Indah 5, Taman Limbungan Indah, Butterworth, Seberang Perai Utara, 12100, Pulau Pinang</t>
  </si>
  <si>
    <t>12100</t>
  </si>
  <si>
    <t>1 Tingkat Kampung Kastam, Kampung Kastam, Butterworth, Seberang Perai Utara, 12300, Pulau Pinang</t>
  </si>
  <si>
    <t>13800</t>
  </si>
  <si>
    <t>Jalan Kedah, Kepala Batas, Seberang Perai Utara, 13200, Pulau Pinang</t>
  </si>
  <si>
    <t>Permatang Setar, Kepala Batas, Seberang Perai Utara, Pulau Pinang</t>
  </si>
  <si>
    <t>Masjid Qaryah Kampung Baru Mak Mandin</t>
  </si>
  <si>
    <t>48 Lorong Bertam Indah 4/8, Taman Bertam Indah, Kepala Batas, Seberang Perai Utara, 13200, Pulau Pinang</t>
  </si>
  <si>
    <t>Jalan Mak Mandin, Mak Mandin Industrial Estate, Butterworth, Seberang Perai Utara, 13400, Pulau Pinang</t>
  </si>
  <si>
    <t>11A Lorong Perwira, Taman Wira, Butterworth, Seberang Perai Utara, 13050, Pulau Pinang</t>
  </si>
  <si>
    <t>28 Lorong Murni 29, Taman Desa Murni, Butterworth, Seberang Perai Utara, 13800, Pulau Pinang</t>
  </si>
  <si>
    <t>Lorong Mekar, Taman Mekar, Butterworth, Seberang Perai Utara, 13400, Pulau Pinang</t>
  </si>
  <si>
    <t>4 Lorong Bagan Lalang 19, Taman Bagan Lalang, Butterworth, Seberang Perai Utara, 13400, Pulau Pinang</t>
  </si>
  <si>
    <t>3 Jalan Bagan Lalang, Mak Mandin Industrial Estate, Butterworth, Seberang Perai Utara, 13400, Pulau Pinang</t>
  </si>
  <si>
    <t>13020, Maklom, Butterworth, Seberang Perai Utara, Pulau Pinang</t>
  </si>
  <si>
    <t>13 Tingkat Pahlawan 2, Taman Senangan, Butterworth, Seberang Perai Utara, 13050, Pulau Pinang</t>
  </si>
  <si>
    <t>22 Jalan Mohd Saad, Kampung Bagan Jermal, Butterworth, Seberang Perai Utara, 12300, Pulau Pinang</t>
  </si>
  <si>
    <t>31 Lorong Selayang Utama 3, Taman Selayang Utama, Butterworth, Seberang Perai Utara, 13020, Pulau Pinang</t>
  </si>
  <si>
    <t>14 Lorong Sejahtera Indah 3, Taman Sejahtera Indah, Butterworth, Seberang Perai Utara, 13050, Pulau Pinang</t>
  </si>
  <si>
    <t>12 Lorong Shahbandar 4, Taman Bertam Perdana, Kepala Batas, Seberang Perai Utara, 13200, Pulau Pinang</t>
  </si>
  <si>
    <t>66 Persiaran Seksyen 3/3, Bandar Putra Bertam, Kepala Batas, Seberang Perai Utara, 13300, Pulau Pinang</t>
  </si>
  <si>
    <t>Permatang Haji Hassan, Kepala Batas, Seberang Perai Utara, Pulau Pinang</t>
  </si>
  <si>
    <t>45 Lorong Shahbandar 45, Taman Bertam Perdana, Kepala Batas, Seberang Perai Utara, 13200, Pulau Pinang</t>
  </si>
  <si>
    <t>12 Lorong Bertam Permai 8, Taman Bertam Permai, Kepala Batas, Seberang Perai Utara, 13200, Pulau Pinang</t>
  </si>
  <si>
    <t>22 Persiaran Bertam, Penang Golf Resort, Kepala Batas, Seberang Perai Utara, 13200, Pulau Pinang</t>
  </si>
  <si>
    <t>13110, Pasir Gebu, Penaga, Seberang Perai Utara, Pulau Pinang</t>
  </si>
  <si>
    <t>17 Jalan Sawi 9, Taman Sawi, Tasek Gelugor, Seberang Perai Utara, 13300, Pulau Pinang</t>
  </si>
  <si>
    <t>Pulau Mertajam, Utara, Pulau Pinang</t>
  </si>
  <si>
    <t>Jalan Permatang Bendahari, Penaga, Seberang Perai Utara, 13100, Pulau Pinang</t>
  </si>
  <si>
    <t>13110, Permatang Bendahari, Penaga, Seberang Perai Utara, Pulau Pinang</t>
  </si>
  <si>
    <t>18 Lorong Desa Kuala Muda 3, Kampung Bakau Tua, Penaga, Seberang Perai Utara, 13110, Pulau Pinang</t>
  </si>
  <si>
    <t>21 Lorong Desa Kuala Muda 14, Desa Kuala Muda, Penaga, Seberang Perai Utara, 13110, Pulau Pinang</t>
  </si>
  <si>
    <t>Pematang Kerai Kecil, Kepala Batas, Seberang Perai Utara, Pulau Pinang</t>
  </si>
  <si>
    <t>Air Melintas Kecil, Tasek Gelugor, Seberang Perai Utara, Pulau Pinang</t>
  </si>
  <si>
    <t>41 Lorong Seri Indah 8, Taman Seri Indah, Kepala Batas, Seberang Perai Utara, 13200, Pulau Pinang</t>
  </si>
  <si>
    <t>9 Lorong Muda 11, Taman Kuala Muda, Penaga, Seberang Perai Utara, 13110, Pulau Pinang</t>
  </si>
  <si>
    <t>Kampung Tobiar, Kepala Batas, Seberang Perai Utara, Pulau Pinang</t>
  </si>
  <si>
    <t>Lorong Desa Sena 6, Taman Desa Sena, Tasek Gelugor, Seberang Perai Utara, 13300, Pulau Pinang</t>
  </si>
  <si>
    <t>Lorong Alamanda 8, Taman Alamanda, Kepala Batas, Seberang Perai Utara, 13200, Pulau Pinang</t>
  </si>
  <si>
    <t>Lorong 4 Pokok Tampang, Kampung Matahari Naik, Tasek Gelugor, Seberang Perai Utara, 13300, Pulau Pinang</t>
  </si>
  <si>
    <t>34 Jalan Haji Ahmad Jamil 1, Taman Haji Ahmad Jamil, Tasek Gelugor, Seberang Perai Utara, 13300, Pulau Pinang</t>
  </si>
  <si>
    <t>7 Jalan Sepadu 5, Taman Sepadu, Tasek Gelugor, Seberang Perai Utara, 13300, Pulau Pinang</t>
  </si>
  <si>
    <t>Lorong Permatang Bertam, Permatang Bertam, Kepala Batas, Seberang Perai Utara, 13200, Pulau Pinang</t>
  </si>
  <si>
    <t>Ara Kuda, Tasek Gelugor, Seberang Perai Utara, Pulau Pinang</t>
  </si>
  <si>
    <t>25 Jalan Haji Ahmad Badawi, Taman Hj Abdullah Fahim, Kepala Batas, Seberang Perai Utara, 13200, Pulau Pinang</t>
  </si>
  <si>
    <t>11 Jalan Seri Menderong 4, Taman Seri Menderong, Tasek Gelugor, Seberang Perai Utara, 13300, Pulau Pinang</t>
  </si>
  <si>
    <t>48 Lorong Sungai Dua Utama 24, Taman Sungai Dua Utama, Butterworth, Seberang Perai Utara, 13800, Pulau Pinang</t>
  </si>
  <si>
    <t>7 Lorong Panglima 20, Taman Bertam Perdana, Kepala Batas, Seberang Perai Utara, 13200, Pulau Pinang</t>
  </si>
  <si>
    <t>14 Persiaran Seksyen 6/22, Bandar Putra Bertam, Kepala Batas, Seberang Perai Utara, 13300, Pulau Pinang</t>
  </si>
  <si>
    <t>Kampung Lembah, Penaga, Seberang Perai Utara, Pulau Pinang</t>
  </si>
  <si>
    <t>12 Lorong Bentara 14, Taman Bertam Perdana, Kepala Batas, Seberang Perai Utara, 13200, Pulau Pinang</t>
  </si>
  <si>
    <t>Jalan Permatang Tok Gelam, Butterworth, Seberang Perai Utara, 13050, Pulau Pinang</t>
  </si>
  <si>
    <t>Permatang Pak Elong</t>
  </si>
  <si>
    <t>27 Jalan Haji Ahmad Badawi, Taman Hj Abdullah Fahim, Kepala Batas, Seberang Perai Utara, 13200, Pulau Pinang</t>
  </si>
  <si>
    <t>12 Lorong Seri Serdang 4/7, Kepala Batas, Seberang Perai Utara, 13200, Pulau Pinang</t>
  </si>
  <si>
    <t>Jalan Assumption, Kampung Bagan Dalam, Butterworth, Seberang Perai Utara, 12100, Pulau Pinang</t>
  </si>
  <si>
    <t>33 Persiaran Seksyen 6/30, Bandar Putra Bertam, Kepala Batas, Seberang Perai Utara, 13300, Pulau Pinang</t>
  </si>
  <si>
    <t>11 Lorong Desa Sena 5, Taman Desa Sena, Tasek Gelugor, Seberang Perai Utara, 13300, Pulau Pinang</t>
  </si>
  <si>
    <t>664 Jalan Sungai Puyu, Taman Sama Gagah Dalam, Butterworth, Seberang Perai Utara, 13400, Pulau Pinang</t>
  </si>
  <si>
    <t>4 Lorong Seri Indah 1, Taman Seri Indah, Kepala Batas, Seberang Perai Utara, 13200, Pulau Pinang</t>
  </si>
  <si>
    <t>13200, Kampung Datok, Kepala Batas, Seberang Perai Utara, Pulau Pinang</t>
  </si>
  <si>
    <t>6 Lorong Bertam Indah 23, Taman Bertam Indah, Kepala Batas, Seberang Perai Utara, 13200, Pulau Pinang</t>
  </si>
  <si>
    <t>3 Lorong Pengkalan Machang, Taman Pengkalan Machang, Butterworth, Seberang Perai Utara, 13800, Pulau Pinang</t>
  </si>
  <si>
    <t>SK Kampong To'Bedor</t>
  </si>
  <si>
    <t>9 Lorong Penaga, Penaga, Seberang Perai Utara, 13100, Pulau Pinang</t>
  </si>
  <si>
    <t>Jalan Bayu Aman, Taman Bayu Aman, Butterworth, Seberang Perai Utara, 13050, Pulau Pinang</t>
  </si>
  <si>
    <t>2 Lorong Panglima 12, Taman Bertam Perdana, Kepala Batas, Seberang Perai Utara, 13200, Pulau Pinang</t>
  </si>
  <si>
    <t>45 Persiaran Temenggong, Taman Koskam, Kepala Batas, Seberang Perai Utara, 13200, Pulau Pinang</t>
  </si>
  <si>
    <t>1 Medan Maju 7, Taman Hj Abdullah Fahim, Kepala Batas, Seberang Perai Utara, 13200, Pulau Pinang</t>
  </si>
  <si>
    <t>114 Persiaran Seksyen 5/5, Bandar Putra Bertam, Kepala Batas, Seberang Perai Utara, 13300, Pulau Pinang</t>
  </si>
  <si>
    <t>Permatang Saga, Kepala Batas, Seberang Perai Utara, Pulau Pinang</t>
  </si>
  <si>
    <t>21 Jalan Bendahara, Taman Padang Benggali, Butterworth, Seberang Perai Utara, 13050, Pulau Pinang</t>
  </si>
  <si>
    <t>6 Persiaran Seksyen 3/3, Bandar Putra Bertam, Kepala Batas, Seberang Perai Utara, 13300, Pulau Pinang</t>
  </si>
  <si>
    <t>11A Lorong Dahlia 2, Taman Bertam Indah, Kepala Batas, Seberang Perai Utara, 13200, Pulau Pinang</t>
  </si>
  <si>
    <t>Jalan Kubang Menerong, Tasek Gelugor, Seberang Perai Utara, 13300, Pulau Pinang</t>
  </si>
  <si>
    <t>Lorong Desa Ara 4, Taman Desa Ara, Tasek Gelugor, Seberang Perai Utara, 13300, Pulau Pinang</t>
  </si>
  <si>
    <t>Jalan Bagan Luar, Taman Selat, Butterworth, Seberang Perai Utara, 12000, Pulau Pinang</t>
  </si>
  <si>
    <t>17 Lorong Bentara 4, Taman Bertam Perdana, Kepala Batas, Seberang Perai Utara, 13200, Pulau Pinang</t>
  </si>
  <si>
    <t>41 Lorong Desa Sena 9, Taman Desa Sena, Tasek Gelugor, Seberang Perai Utara, 13300, Pulau Pinang</t>
  </si>
  <si>
    <t>Lorong Penaga 2, Taman Penaga, Penaga, Seberang Perai Utara, 13100, Pulau Pinang</t>
  </si>
  <si>
    <t>16 Lorong Laksamana 1, Taman Teluk Molek, Butterworth, Seberang Perai Utara, 13050, Pulau Pinang</t>
  </si>
  <si>
    <t>14 Jalan Laksamana, Taman Robina, Butterworth, Seberang Perai Utara, 13050, Pulau Pinang</t>
  </si>
  <si>
    <t>Mukim 1, Taman Kuala Muda, Penaga, Seberang Perai Utara, Pulau Pinang</t>
  </si>
  <si>
    <t>Lorong Penaga Permai 5, Taman Penaga Permai, Penaga, Seberang Perai Utara, 13100, Pulau Pinang</t>
  </si>
  <si>
    <t>12 Jalan Sawi 8, Taman Sawi, Tasek Gelugor, Seberang Perai Utara, 13300, Pulau Pinang</t>
  </si>
  <si>
    <t>11 Lorong Seri Desa 4, Taman Seri Desa, Tasek Gelugor, Seberang Perai Utara, 13300, Pulau Pinang</t>
  </si>
  <si>
    <t>Jalan Tunku Putra, Bagan Tambang, Butterworth, Seberang Perai Utara, 13050, Pulau Pinang</t>
  </si>
  <si>
    <t>Kampung Setol, Kepala Batas, Seberang Perai Utara, Pulau Pinang</t>
  </si>
  <si>
    <t>Sungai Kedak</t>
  </si>
  <si>
    <t>1 Lorong Sepadu 4, Taman Sepadu, Tasek Gelugor, Seberang Perai Utara, 13300, Pulau Pinang</t>
  </si>
  <si>
    <t>7 Jalan Bagan 23, Taman Bagan, Butterworth, Seberang Perai Utara, 13400, Pulau Pinang</t>
  </si>
  <si>
    <t>8 Lorong Telok Air Tawar 4, Taman Air Tawar Indah, Butterworth, Seberang Perai Utara, 13050, Pulau Pinang</t>
  </si>
  <si>
    <t>Jalan Rantau Panjang, Kampung Permatang Bongor, Kepala Batas, Seberang Perai Utara, 13200, Pulau Pinang</t>
  </si>
  <si>
    <t>5 Lorong Sungai Dua Utama 4, Taman Sungai Dua Utama, Butterworth, Seberang Perai Utara, 13800, Pulau Pinang</t>
  </si>
  <si>
    <t>13 Lorong Sintuk 4, Taman Permatang Sintok, Penaga, Seberang Perai Utara, 13100, Pulau Pinang</t>
  </si>
  <si>
    <t>9 Lorong Seri Indah 7, Taman Seri Indah, Kepala Batas, Seberang Perai Utara, 13200, Pulau Pinang</t>
  </si>
  <si>
    <t>3 Jalan Thamby Kecil, Butterworth, Seberang Perai Utara, 13000, Pulau Pinang</t>
  </si>
  <si>
    <t>33 Tingkat Laksamana 2, Taman Teluk Molek, Butterworth, Seberang Perai Utara, 13050, Pulau Pinang</t>
  </si>
  <si>
    <t>13100, Kampung Padang Tembusu, Penaga, Seberang Perai Utara, Pulau Pinang</t>
  </si>
  <si>
    <t>12 Lorong Pokok Sena 3, Taman Pokok Sena, Kepala Batas, Seberang Perai Utara, 13200, Pulau Pinang</t>
  </si>
  <si>
    <t>36 Lorong Temenggong 1, Taman Koskam, Kepala Batas, Seberang Perai Utara, 13200, Pulau Pinang</t>
  </si>
  <si>
    <t>42 Lorong Perda Indah 2, Taman Perda Indah, Tasek Gelugor, Seberang Perai Utara, 13300, Pulau Pinang</t>
  </si>
  <si>
    <t>28 Lorong Desa Kuala Muda 3, Kampung Bakau Tua, Penaga, Seberang Perai Utara, 13110, Pulau Pinang</t>
  </si>
  <si>
    <t>52 Lorong Kuala Bekah 2, Taman Kuala Bekah, Penaga, Seberang Perai Utara, 13100, Pulau Pinang</t>
  </si>
  <si>
    <t>13400, Mak Mandin, Butterworth, Seberang Perai Utara, Pulau Pinang</t>
  </si>
  <si>
    <t>12 Lorong Haji Ahmad Jamil 1, Taman Haji Ahmad Jamil, Tasek Gelugor, Seberang Perai Utara, 13300, Pulau Pinang</t>
  </si>
  <si>
    <t>48 Lorong Shahbandar 1, Taman Bertam Perdana, Kepala Batas, Seberang Perai Utara, 13200, Pulau Pinang</t>
  </si>
  <si>
    <t>38 Lorong Bentara 5, Taman Bertam Perdana, Kepala Batas, Seberang Perai Utara, 13200, Pulau Pinang</t>
  </si>
  <si>
    <t>41 Lorong Merbau Indah 12, Taman Merbau Indah, Butterworth, Seberang Perai Utara, 13800, Pulau Pinang</t>
  </si>
  <si>
    <t>13200, Kampung Lahar Ikan Mati, Kepala Batas, Seberang Perai Utara, Pulau Pinang</t>
  </si>
  <si>
    <t>22 Lorong Muda 5, Taman Kuala Muda, Penaga, Seberang Perai Utara, 13110, Pulau Pinang</t>
  </si>
  <si>
    <t>40 Lorong Murni 30, Taman Desa Murni, Butterworth, Seberang Perai Utara, 13800, Pulau Pinang</t>
  </si>
  <si>
    <t>10 Persiaran Bertam, Penang Golf Resort, Kepala Batas, Seberang Perai Utara, 13200, Pulau Pinang</t>
  </si>
  <si>
    <t>Lorong Shahbandar 45, Taman Bertam Perdana, Kepala Batas, Seberang Perai Utara, 13200, Pulau Pinang</t>
  </si>
  <si>
    <t>Lorong Bertam Permata, Taman Bertam Pertama, Kepala Batas, Seberang Perai Utara, 13200, Pulau Pinang</t>
  </si>
  <si>
    <t>Jalan Bagan Ajam, Taman Intan, Butterworth, Seberang Perai Utara, 13000, Pulau Pinang</t>
  </si>
  <si>
    <t>56 Lorong Perda Indah 3, Taman Perda Indah, Tasek Gelugor, Seberang Perai Utara, 13300, Pulau Pinang</t>
  </si>
  <si>
    <t>29 Lorong Panglima 22, Taman Bertam Perdana, Kepala Batas, Seberang Perai Utara, 13200, Pulau Pinang</t>
  </si>
  <si>
    <t>42 Persiaran Seksyen 6/30, Bandar Putra Bertam, Kepala Batas, Seberang Perai Utara, 13300, Pulau Pinang</t>
  </si>
  <si>
    <t>10 Lorong Bertam Indah 9, Taman Bertam Indah, Kepala Batas, Seberang Perai Utara, 13200, Pulau Pinang</t>
  </si>
  <si>
    <t>Jalan Paya Keladi, Kepala Batas, Seberang Perai Utara, 13200, Pulau Pinang</t>
  </si>
  <si>
    <t>Taman Bertam Jaya, Kepala Batas, Seberang Perai Utara, Pulau Pinang</t>
  </si>
  <si>
    <t>13110, Kampung Tok Otek, Penaga, Seberang Perai Utara, Pulau Pinang</t>
  </si>
  <si>
    <t>84 Lorong Perda Indah 3, Taman Perda Indah, Tasek Gelugor, Seberang Perai Utara, 13300, Pulau Pinang</t>
  </si>
  <si>
    <t>Jalan Haji Desa, Sungai Korok, Tasek Gelugor, Seberang Perai Utara, 13300, Pulau Pinang</t>
  </si>
  <si>
    <t>28 Lorong Desa Ara 11, Ara Kuda, Tasek Gelugor, Seberang Perai Utara, 13300, Pulau Pinang</t>
  </si>
  <si>
    <t>11 Persiaran Bertam, Penang Golf Resort, Kepala Batas, Seberang Perai Utara, 13200, Pulau Pinang</t>
  </si>
  <si>
    <t>Jalan Penaga, Penaga, Seberang Perai Utara, 13100, Pulau Pinang</t>
  </si>
  <si>
    <t>3 Lorong Penaga 21, Taman Penaga, Penaga, Seberang Perai Utara, 13100, Pulau Pinang</t>
  </si>
  <si>
    <t>3 Persiaran Bertam, Penang Golf Resort, Kepala Batas, Seberang Perai Utara, 13200, Pulau Pinang</t>
  </si>
  <si>
    <t>37 Jalan Meranti, Taman Meranti Indah, Butterworth, Seberang Perai Utara, 13000, Pulau Pinang</t>
  </si>
  <si>
    <t>14 Lorong Murni 5, Taman Desa Murni, Butterworth, Seberang Perai Utara, 13800, Pulau Pinang</t>
  </si>
  <si>
    <t>4 Lorong Shahbandar 41, Taman Bertam Perdana, Kepala Batas, Seberang Perai Utara, 13200, Pulau Pinang</t>
  </si>
  <si>
    <t>7 Lorong Shahbandar 17, Taman Bertam Perdana, Kepala Batas, Seberang Perai Utara, 13200, Pulau Pinang</t>
  </si>
  <si>
    <t>13200, Permatang Durian, Kepala Batas, Seberang Perai Utara, Pulau Pinang</t>
  </si>
  <si>
    <t>Lahar Tembun, Tasek Gelugor, Seberang Perai Utara, Pulau Pinang</t>
  </si>
  <si>
    <t>17 Jalan Murni, Taman Desa Murni, Butterworth, Seberang Perai Utara, 13800, Pulau Pinang</t>
  </si>
  <si>
    <t>20 Lorong Bertam Permai 8, Taman Bertam Permai, Kepala Batas, Seberang Perai Utara, 13200, Pulau Pinang</t>
  </si>
  <si>
    <t>Jalan Bagan Belat, Bagan Tambang, Butterworth, Seberang Perai Utara, 13050, Pulau Pinang</t>
  </si>
  <si>
    <t>14 Lorong Penaga Permai 26, Taman Penaga Permai, Penaga, Seberang Perai Utara, 13100, Pulau Pinang</t>
  </si>
  <si>
    <t>6 Persiaran Seksyen 3/10, Bandar Putra Bertam, Kepala Batas, Seberang Perai Utara, 13300, Pulau Pinang</t>
  </si>
  <si>
    <t>Pangsapuri Aked</t>
  </si>
  <si>
    <t>41 Lorong Desa Kuala Muda 20, Desa Kuala Muda, Penaga, Seberang Perai Utara, 13110, Pulau Pinang</t>
  </si>
  <si>
    <t>2 Lorong Pokok Sena Indah 9, Kampung Desa Indah, Tasek Gelugor, Seberang Perai Utara, 13300, Pulau Pinang</t>
  </si>
  <si>
    <t>45 Lorong Shahbandar 14, Taman Bertam Perdana, Kepala Batas, Seberang Perai Utara, 13200, Pulau Pinang</t>
  </si>
  <si>
    <t>13310, Jarak Atas, Tasek Gelugor, Seberang Perai Utara, Pulau Pinang</t>
  </si>
  <si>
    <t>16 Lorong Pokok Sena Indah 2, Kampung Desa Indah, Tasek Gelugor, Seberang Perai Utara, 13300, Pulau Pinang</t>
  </si>
  <si>
    <t>13200, Taman Pinggiran Bertam, Kepala Batas, Seberang Perai Utara, Pulau Pinang</t>
  </si>
  <si>
    <t>46 Lorong Sungai Dua Utama 12, Taman Sungai Dua Utama, Butterworth, Seberang Perai Utara, 13800, Pulau Pinang</t>
  </si>
  <si>
    <t>2 Lorong Shahbandar 11, Taman Bertam Perdana, Kepala Batas, Seberang Perai Utara, 13200, Pulau Pinang</t>
  </si>
  <si>
    <t>6 Lorong Seri Murni 11, Taman Seri Murni, Butterworth, Seberang Perai Utara, 13800, Pulau Pinang</t>
  </si>
  <si>
    <t>9 Persiaran Seksyen 5/4, Bandar Putra Bertam, Kepala Batas, Seberang Perai Utara, 13300, Pulau Pinang</t>
  </si>
  <si>
    <t>13200, Pajak Song, Kepala Batas, Seberang Perai Utara, Pulau Pinang</t>
  </si>
  <si>
    <t>13310, Kampung Chegar, Tasek Gelugor, Seberang Perai Utara, Pulau Pinang</t>
  </si>
  <si>
    <t>19 Jalan Guar Perahu, Taman Guar Perahu, Kubang Semang, Seberang Perai Tengah, 14400, Pulau Pinang</t>
  </si>
  <si>
    <t>Permatang Chetak, Butterworth, Seberang Perai Utara, Pulau Pinang</t>
  </si>
  <si>
    <t>13110, Desa Kuala Muda, Penaga, Seberang Perai Utara, Pulau Pinang</t>
  </si>
  <si>
    <t>13300, Permatang Indah, Tasek Gelugor, Seberang Perai Utara, Pulau Pinang</t>
  </si>
  <si>
    <t>32 Jalan Berlian 2, Taman Berlian, Butterworth, Seberang Perai Utara, 13000, Pulau Pinang</t>
  </si>
  <si>
    <t>Jalan Pasar, Bagan Luar, Butterworth, Seberang Perai Utara, 12200, Pulau Pinang</t>
  </si>
  <si>
    <t>19 Lorong Teras Jaya 2, Kawasan Perindustrian Teras Jaya, Butterworth, Seberang Perai Utara, 13400, Pulau Pinang</t>
  </si>
  <si>
    <t>18 Solok Mak Mandin, Mak Mandin, Butterworth, Seberang Perai Utara, 13400, Pulau Pinang</t>
  </si>
  <si>
    <t>13300, Taman Saga, Tasek Gelugor, Seberang Perai Utara, Pulau Pinang</t>
  </si>
  <si>
    <t>20 Lorong Sungai Dua Utama 26, Taman Sungai Dua Utama, Butterworth, Seberang Perai Utara, 13800, Pulau Pinang</t>
  </si>
  <si>
    <t>Jalan Permatang Tok Gelam, Permatang Tok Gelam, Butterworth, Seberang Perai Utara, 13100, Pulau Pinang</t>
  </si>
  <si>
    <t>Kampung Lahar Ikan Mati, Kepala Batas, Seberang Perai Utara, Pulau Pinang</t>
  </si>
  <si>
    <t>48 Persiaran Seksyen 3/11, Bandar Putra Bertam, Kepala Batas, Seberang Perai Utara, 13300, Pulau Pinang</t>
  </si>
  <si>
    <t>Mukim 12, Tasek Gelugor, Seberang Perai Utara, Pulau Pinang</t>
  </si>
  <si>
    <t>Paya Tok Akil</t>
  </si>
  <si>
    <t>28 Persiaran Seksyen 2/15, Bandar Putra Bertam, Kepala Batas, Seberang Perai Utara, 13300, Pulau Pinang</t>
  </si>
  <si>
    <t>Jalan Haji Ahmad Badawi, Taman Hj Abdullah Fahim, Kepala Batas, Seberang Perai Utara, 13200, Pulau Pinang</t>
  </si>
  <si>
    <t>9 Jalan Orkid, Taman Orkid, Kepala Batas, Seberang Perai Utara, 13200, Pulau Pinang</t>
  </si>
  <si>
    <t>7 Solok Temenggong 5, Taman Koskam, Kepala Batas, Seberang Perai Utara, 13200, Pulau Pinang</t>
  </si>
  <si>
    <t>68 Persiaran Seksyen 3/11, Bandar Putra Bertam, Kepala Batas, Seberang Perai Utara, 13300, Pulau Pinang</t>
  </si>
  <si>
    <t>Permatang Tinggi B</t>
  </si>
  <si>
    <t>49 Persiaran Seksyen 6/42, Bandar Putra Bertam, Kepala Batas, Seberang Perai Utara, 13300, Pulau Pinang</t>
  </si>
  <si>
    <t>Lorong Shahbandar 3, Taman Bertam Perdana, Kepala Batas, Seberang Perai Utara, 13200, Pulau Pinang</t>
  </si>
  <si>
    <t>48 Persiaran Seksyen 5/5, Bandar Putra Bertam, Kepala Batas, Seberang Perai Utara, 13300, Pulau Pinang</t>
  </si>
  <si>
    <t>12 Lorong Seri Indah 7, Taman Seri Indah, Kepala Batas, Seberang Perai Utara, 13200, Pulau Pinang</t>
  </si>
  <si>
    <t>Lengkok Mak Mandin, Taman Sukaria, Butterworth, Seberang Perai Utara, 13400, Pulau Pinang</t>
  </si>
  <si>
    <t>Jalan Harbour Place, Kampung Bagan Dalam, Butterworth, Seberang Perai Utara, 12100, Pulau Pinang</t>
  </si>
  <si>
    <t>8 Lorong Bentara 29, Taman Bertam Perdana, Kepala Batas, Seberang Perai Utara, 13200, Pulau Pinang</t>
  </si>
  <si>
    <t>Jalan Chempedak 9, Kampung Padang Cempedak, Tasek Gelugor, Seberang Perai Utara, 13310, Pulau Pinang</t>
  </si>
  <si>
    <t>5 Lorong Bagan Lalang 21, Taman Bagan Lalang, Butterworth, Seberang Perai Utara, 13400, Pulau Pinang</t>
  </si>
  <si>
    <t>13400, Taman Bagan Lalang, Butterworth, Seberang Perai Utara, Pulau Pinang</t>
  </si>
  <si>
    <t>37 Persiaran Seksyen 6/20, Bandar Putra Bertam, Kepala Batas, Seberang Perai Utara, 13300, Pulau Pinang</t>
  </si>
  <si>
    <t>13110, Kampung Sungai Kedak, Penaga, Seberang Perai Utara, Pulau Pinang</t>
  </si>
  <si>
    <t>10 Jalan Penaga, Taman Penaga, Penaga, Seberang Perai Utara, 13100, Pulau Pinang</t>
  </si>
  <si>
    <t>13300, Kampung Pokok Jenerih, Kepala Batas, Seberang Perai Utara, Pulau Pinang</t>
  </si>
  <si>
    <t>20 Lorong Shahbandar 12, Taman Bertam Perdana, Kepala Batas, Seberang Perai Utara, 13200, Pulau Pinang</t>
  </si>
  <si>
    <t>6 Lorong Bertam Permai 10, Taman Bertam Permai, Kepala Batas, Seberang Perai Utara, 13200, Pulau Pinang</t>
  </si>
  <si>
    <t>22 Lorong Perda 2, Kampung Lahar Endin, Penaga, Seberang Perai Utara, 13100, Pulau Pinang</t>
  </si>
  <si>
    <t>1, Kampung Datok, Kepala Batas, Seberang Perai Utara, 13200, Pulau Pinang</t>
  </si>
  <si>
    <t>11 Lorong Sejahtera Indah 8, Taman Sejahtera Indah, Butterworth, Seberang Perai Utara, 13050, Pulau Pinang</t>
  </si>
  <si>
    <t>Jalan Kampung Kastam, Kampung Kastam, Butterworth, Seberang Perai Utara, 12300, Pulau Pinang</t>
  </si>
  <si>
    <t>Ocean View Residences</t>
  </si>
  <si>
    <t>1 Lorong Perda Indah 10, Taman Perda Indah, Tasek Gelugor, Seberang Perai Utara, 13300, Pulau Pinang</t>
  </si>
  <si>
    <t>Jalan Padang Benggali, Penaga, Seberang Perai Utara, 13100, Pulau Pinang</t>
  </si>
  <si>
    <t>18 Lorong Ketapang 3, Taman Putra, Butterworth, Seberang Perai Utara, 13020, Pulau Pinang</t>
  </si>
  <si>
    <t>48 Lorong Shahbandar 9, Taman Bertam Perdana, Kepala Batas, Seberang Perai Utara, 13200, Pulau Pinang</t>
  </si>
  <si>
    <t>Jalan Chain Ferry, Taman Limbungan, Butterworth, Seberang Perai Utara, 12100, Pulau Pinang</t>
  </si>
  <si>
    <t>13020</t>
  </si>
  <si>
    <t>21 Lorong Sepadu 24, Taman Sepadu, Tasek Gelugor, Seberang Perai Utara, 13300, Pulau Pinang</t>
  </si>
  <si>
    <t>28 Persiaran Seksyen 5/3, Bandar Putra Bertam, Kepala Batas, Seberang Perai Utara, 13300, Pulau Pinang</t>
  </si>
  <si>
    <t>1, Kampung Benggali, Butterworth, Seberang Perai Utara, 12200, Pulau Pinang</t>
  </si>
  <si>
    <t>4 Jalan Tiga, Kepala Batas, Seberang Perai Utara, 13200, Pulau Pinang</t>
  </si>
  <si>
    <t>37 Jalan Bertam, Kepala Batas, Seberang Perai Utara, 13200, Pulau Pinang</t>
  </si>
  <si>
    <t>10 Lorong Shahbandar 30, Taman Bertam Perdana, Kepala Batas, Seberang Perai Utara, 13200, Pulau Pinang</t>
  </si>
  <si>
    <t>Sungai Puyu, Utara, Pulau Pinang</t>
  </si>
  <si>
    <t>13200, Permatang Tinggi, Kepala Batas, Seberang Perai Utara, Pulau Pinang</t>
  </si>
  <si>
    <t>Sungai Dua, Utara, Pulau Pinang</t>
  </si>
  <si>
    <t>13 Lorong Sungai Dua Utama 24, Taman Sungai Dua Utama, Butterworth, Seberang Perai Utara, 13800, Pulau Pinang</t>
  </si>
  <si>
    <t>Jalan Permatang Tok Bidan 1, Butterworth, Seberang Perai Utara, 13800, Pulau Pinang</t>
  </si>
  <si>
    <t>Jalan Merbau Kudung, Nyior Sebatang, Tasek Gelugor, Seberang Perai Utara, 13300, Pulau Pinang</t>
  </si>
  <si>
    <t>4 Jalan Seri Murni, Taman Seri Murni, Butterworth, Seberang Perai Utara, 13800, Pulau Pinang</t>
  </si>
  <si>
    <t>1097 Jalan Pengkalan Machang, Taman Desa Murni, Butterworth, Seberang Perai Utara, 13800, Pulau Pinang</t>
  </si>
  <si>
    <t>22 Lorong Penaga 16, Taman Penaga, Penaga, Seberang Perai Utara, 13100, Pulau Pinang</t>
  </si>
  <si>
    <t>13 Lorong Penaga Permai 16, Taman Penaga Permai, Penaga, Seberang Perai Utara, 13100, Pulau Pinang</t>
  </si>
  <si>
    <t>3 Lorong Seri Indah 3, Taman Seri Indah, Kepala Batas, Seberang Perai Utara, 13200, Pulau Pinang</t>
  </si>
  <si>
    <t>40 Lorong Sejahtera Indah 2, Taman Sejahtera Indah, Butterworth, Seberang Perai Utara, 13050, Pulau Pinang</t>
  </si>
  <si>
    <t>24 Lorong Bagan Lalang 17, Taman Bagan Lalang, Butterworth, Seberang Perai Utara, 13400, Pulau Pinang</t>
  </si>
  <si>
    <t>27 Lorong Sungai Dua Utama 20, Taman Sungai Dua Utama, Butterworth, Seberang Perai Utara, 13800, Pulau Pinang</t>
  </si>
  <si>
    <t>Permatang Manggis, Kepala Batas, Seberang Perai Utara, Pulau Pinang</t>
  </si>
  <si>
    <t>13210, Kampung Permatang Langsat, Kepala Batas, Seberang Perai Utara, Pulau Pinang</t>
  </si>
  <si>
    <t>13 Lorong Sepadu 5, Taman Sepadu, Tasek Gelugor, Seberang Perai Utara, 13300, Pulau Pinang</t>
  </si>
  <si>
    <t>48 Persiaran Bertam, Penang Golf Resort, Kepala Batas, Seberang Perai Utara, 13200, Pulau Pinang</t>
  </si>
  <si>
    <t>Jalan Ekor Kucing, Ekor Kucing, Tasek Gelugor, Seberang Perai Utara, 13300, Pulau Pinang</t>
  </si>
  <si>
    <t>11A Lorong Seri Indah 7, Taman Seri Indah, Kepala Batas, Seberang Perai Utara, 13200, Pulau Pinang</t>
  </si>
  <si>
    <t>11 Lorong Seri Indah 7, Taman Seri Indah, Kepala Batas, Seberang Perai Utara, 13200, Pulau Pinang</t>
  </si>
  <si>
    <t>16 Lorong Seri Serdang 4/9, Kepala Batas, Seberang Perai Utara, 13200, Pulau Pinang</t>
  </si>
  <si>
    <t>25 Jalan Seri Serdang, Taman Seri Serdang, Kepala Batas, Seberang Perai Utara, 13200, Pulau Pinang</t>
  </si>
  <si>
    <t>45 Lorong Penaga, Penaga, Seberang Perai Utara, 13100, Pulau Pinang</t>
  </si>
  <si>
    <t>Kampung Paya</t>
  </si>
  <si>
    <t>Jalan Butterworth, Kepala Batas, Seberang Perai Utara, 13200, Pulau Pinang</t>
  </si>
  <si>
    <t>4 Lorong Sepadu 16, Taman Sepadu, Tasek Gelugor, Seberang Perai Utara, 13300, Pulau Pinang</t>
  </si>
  <si>
    <t>Lorong Perda Indah 7, Taman Perda Indah, Tasek Gelugor, Seberang Perai Utara, 13300, Pulau Pinang</t>
  </si>
  <si>
    <t>1810 Lorong Seri Gelugor 1, Taman Seri Gelugor, Tasek Gelugor, Seberang Perai Utara, 13300, Pulau Pinang</t>
  </si>
  <si>
    <t>Jalan Permatang Baru, Tasek Gelugor, Seberang Perai Utara, 13300, Pulau Pinang</t>
  </si>
  <si>
    <t>Taman Tasik Rethina, Tasek Gelugor, Seberang Perai Utara, Pulau Pinang</t>
  </si>
  <si>
    <t>1858 Lorong Seri Gelugor 2, Taman Seri Gelugor, Tasek Gelugor, Seberang Perai Utara, 13300, Pulau Pinang</t>
  </si>
  <si>
    <t>Lorong Desa Ara 10, Ara Kuda, Tasek Gelugor, Seberang Perai Utara, 13300, Pulau Pinang</t>
  </si>
  <si>
    <t>13300, Taman Tasik Rethina, Tasek Gelugor, Seberang Perai Utara, Pulau Pinang</t>
  </si>
  <si>
    <t>Lorong Sepadu 26, Taman Sepadu, Tasek Gelugor, Seberang Perai Utara, 13300, Pulau Pinang</t>
  </si>
  <si>
    <t>5 Lorong Pokok Sena Indah 9, Kampung Desa Indah, Tasek Gelugor, Seberang Perai Utara, 13300, Pulau Pinang</t>
  </si>
  <si>
    <t>13100, Kampung Permatang Janggus, Penaga, Seberang Perai Utara, Pulau Pinang</t>
  </si>
  <si>
    <t>Kampung Permatang Pak Maras, Penaga, Seberang Perai Utara, Pulau Pinang</t>
  </si>
  <si>
    <t>Rumah Pangsa Taman Air Tawar Indah</t>
  </si>
  <si>
    <t>22 Lorong Penaga 7, Taman Penaga, Penaga, Seberang Perai Utara, 13100, Pulau Pinang</t>
  </si>
  <si>
    <t>Taman Bagan Jaya, Butterworth, Seberang Perai Utara, Pulau Pinang</t>
  </si>
  <si>
    <t>Jalan Pasir Gebu, Pasir Gebu, Penaga, Seberang Perai Utara, 13110, Pulau Pinang</t>
  </si>
  <si>
    <t>Kampung Permatang Rambai, Penaga, Seberang Perai Utara, Pulau Pinang</t>
  </si>
  <si>
    <t>Klinik Kesihatan Penaga</t>
  </si>
  <si>
    <t>13100, Kampung Tok Otek, Penaga, Seberang Perai Utara, Pulau Pinang</t>
  </si>
  <si>
    <t>41 Lorong Desa Kuala Muda 16, Desa Kuala Muda, Penaga, Seberang Perai Utara, 13110, Pulau Pinang</t>
  </si>
  <si>
    <t>5 Jalan Sawi 2, Taman Sepadu, Tasek Gelugor, Seberang Perai Utara, 13300, Pulau Pinang</t>
  </si>
  <si>
    <t>13300, Lahar Tembun, Tasek Gelugor, Seberang Perai Utara, Pulau Pinang</t>
  </si>
  <si>
    <t>13300, Kampung Desa Puri, Tasek Gelugor, Seberang Perai Utara, Pulau Pinang</t>
  </si>
  <si>
    <t>Taman Bakawali, Tasek Gelugor, Seberang Perai Utara, Pulau Pinang</t>
  </si>
  <si>
    <t>20 Lorong Desa Sena Indah 1, Taman Desa Sena, Tasek Gelugor, Seberang Perai Utara, 13300, Pulau Pinang</t>
  </si>
  <si>
    <t>Jarak Tengah, Tasek Gelugor, Seberang Perai Utara, Pulau Pinang</t>
  </si>
  <si>
    <t>Jalan Kampung Selamat, Kampung Selamat, Tasek Gelugor, Seberang Perai Utara, 13300, Pulau Pinang</t>
  </si>
  <si>
    <t>18 Persiaran Seksyen 5/4, Bandar Putra Bertam, Kepala Batas, Seberang Perai Utara, 13300, Pulau Pinang</t>
  </si>
  <si>
    <t>Jalan Permatang Bogak, Taman Hj Abdullah Fahim, Kepala Batas, Seberang Perai Utara, 13200, Pulau Pinang</t>
  </si>
  <si>
    <t>Kampung Pokok Jenerih, Kepala Batas, Seberang Perai Utara, Pulau Pinang</t>
  </si>
  <si>
    <t>Permatang Langsat, Kedah</t>
  </si>
  <si>
    <t>Kampung Tok Bedu, Tasek Gelugor, Seberang Perai Utara, Pulau Pinang</t>
  </si>
  <si>
    <t>26 Lorong Murni 29, Taman Desa Murni, Butterworth, Seberang Perai Utara, 13800, Pulau Pinang</t>
  </si>
  <si>
    <t>25 Lengkok Kapal, Kompleks Chain Ferry, Butterworth, Seberang Perai Utara, 12100, Pulau Pinang</t>
  </si>
  <si>
    <t>Permatang Bogak, Utara, Pulau Pinang</t>
  </si>
  <si>
    <t>10 Lorong Desa Kuala Muda 1, Kampung Bakau Tua, Penaga, Seberang Perai Utara, 13110, Pulau Pinang</t>
  </si>
  <si>
    <t>6 Lorong Muda 8, Taman Kuala Muda, Penaga, Seberang Perai Utara, 13110, Pulau Pinang</t>
  </si>
  <si>
    <t>28 Lorong Muda 4, Taman Kuala Muda, Penaga, Seberang Perai Utara, 13110, Pulau Pinang</t>
  </si>
  <si>
    <t>3 Lorong Sungai Dua Utama 13, Taman Sungai Dua Utama, Butterworth, Seberang Perai Utara, 13800, Pulau Pinang</t>
  </si>
  <si>
    <t>35 Persiaran Seksyen 3/14, Bandar Putra Bertam, Kepala Batas, Seberang Perai Utara, 13300, Pulau Pinang</t>
  </si>
  <si>
    <t>27 Jalan Bertam, Kepala Batas, Seberang Perai Utara, 13200, Pulau Pinang</t>
  </si>
  <si>
    <t>31 Lorong Temenggong 3, Taman Koskam, Kepala Batas, Seberang Perai Utara, 13200, Pulau Pinang</t>
  </si>
  <si>
    <t>44 Persiaran Seksyen 3/19, Bandar Putra Bertam, Kepala Batas, Seberang Perai Utara, 13300, Pulau Pinang</t>
  </si>
  <si>
    <t>19 Lorong Bentara 23, Taman Bertam Perdana, Kepala Batas, Seberang Perai Utara, 13200, Pulau Pinang</t>
  </si>
  <si>
    <t>11A Lorong Bentara 7, Taman Bertam Perdana, Kepala Batas, Seberang Perai Utara, 13200, Pulau Pinang</t>
  </si>
  <si>
    <t>19 Jalan Bagan Lalang, Mak Mandin Industrial Estate, Butterworth, Seberang Perai Utara, 13400, Pulau Pinang</t>
  </si>
  <si>
    <t>Lorong Pengkalan Macang, Sungai Dua, Butterworth, Seberang Perai Utara, 13800, Pulau Pinang</t>
  </si>
  <si>
    <t>Lorong 9 Pokok Tampang, Kampung Belukar, Tasek Gelugor, Seberang Perai Utara, 13300, Pulau Pinang</t>
  </si>
  <si>
    <t>13300, Taman Seri Desa, Tasek Gelugor, Seberang Perai Utara, Pulau Pinang</t>
  </si>
  <si>
    <t>13 Lorong Penaga Permai 13, Taman Penaga Permai, Penaga, Seberang Perai Utara, 13100, Pulau Pinang</t>
  </si>
  <si>
    <t>5 Lorong Penaga Permai 24, Taman Penaga Permai, Penaga, Seberang Perai Utara, 13100, Pulau Pinang</t>
  </si>
  <si>
    <t>627 Jalan Permatang, Kampung Permatang Tinggi, Bukit Mertajam, Seberang Perai Tengah, 14000, Pulau Pinang</t>
  </si>
  <si>
    <t>111 Jalan Orkid, Taman Orkid, Kepala Batas, Seberang Perai Utara, 13200, Pulau Pinang</t>
  </si>
  <si>
    <t>4 Lorong Bertam Indah 4/3, Taman Bertam Indah, Kepala Batas, Seberang Perai Utara, 13200, Pulau Pinang</t>
  </si>
  <si>
    <t>62 Lorong Shahbandar 41, Taman Bertam Perdana, Kepala Batas, Seberang Perai Utara, 13200, Pulau Pinang</t>
  </si>
  <si>
    <t>54 Lorong Panglima 14, Taman Bertam Perdana, Kepala Batas, Seberang Perai Utara, 13200, Pulau Pinang</t>
  </si>
  <si>
    <t>Lebuh Kampung Benggali, Kampung Benggali, Butterworth, Seberang Perai Utara, 12200, Pulau Pinang</t>
  </si>
  <si>
    <t>1 Solok Mak Mandin, Mak Mandin, Butterworth, Seberang Perai Utara, 13400, Pulau Pinang</t>
  </si>
  <si>
    <t>13310, Kampung Guar Petai, Tasek Gelugor, Seberang Perai Utara, Pulau Pinang</t>
  </si>
  <si>
    <t>13300, Permatang Manggis, Tasek Gelugor, Seberang Perai Utara, Pulau Pinang</t>
  </si>
  <si>
    <t>Mukim 11, Taman Desa Murni, Butterworth, Seberang Perai Utara, Pulau Pinang</t>
  </si>
  <si>
    <t>7 Persiaran Bertam, Penang Golf Resort, Kepala Batas, Seberang Perai Utara, 13200, Pulau Pinang</t>
  </si>
  <si>
    <t>26 Lorong Shahbandar 10, Taman Bertam Perdana, Kepala Batas, Seberang Perai Utara, 13200, Pulau Pinang</t>
  </si>
  <si>
    <t>Jalan Pengkalan Machang, Sungai Dua, Permatang Pauh, Seberang Perai Tengah, 13500, Pulau Pinang</t>
  </si>
  <si>
    <t>31 Lorong Pengkalan Machang 5, Taman Seri Murni, Butterworth, Seberang Perai Utara, 13800, Pulau Pinang</t>
  </si>
  <si>
    <t>Jalan Pinang Tunggal, Permatang Setar, Kepala Batas, Seberang Perai Utara, 13210, Pulau Pinang</t>
  </si>
  <si>
    <t>13300, Paya Tok Akil, Tasek Gelugor, Seberang Perai Utara, Pulau Pinang</t>
  </si>
  <si>
    <t>7 Lorong Shahbandar 14, Taman Bertam Perdana, Kepala Batas, Seberang Perai Utara, 13200, Pulau Pinang</t>
  </si>
  <si>
    <t>9 Jalan Sepadu 3, Taman Sepadu, Tasek Gelugor, Seberang Perai Utara, 13300, Pulau Pinang</t>
  </si>
  <si>
    <t>11 Lorong Perda Indah 6, Taman Perda Indah, Tasek Gelugor, Seberang Perai Utara, 13300, Pulau Pinang</t>
  </si>
  <si>
    <t>77 Persiaran Seksyen 3/9, Bandar Putra Bertam, Kepala Batas, Seberang Perai Utara, 13300, Pulau Pinang</t>
  </si>
  <si>
    <t>2 Jalan Sawi 8, Taman Sawi, Tasek Gelugor, Seberang Perai Utara, 13300, Pulau Pinang</t>
  </si>
  <si>
    <t>17 Persiaran Seksyen 5/1, Bandar Putra Bertam, Kepala Batas, Seberang Perai Utara, 13300, Pulau Pinang</t>
  </si>
  <si>
    <t>2 Lorong Panglima 16, Taman Bertam Perdana, Kepala Batas, Seberang Perai Utara, 13200, Pulau Pinang</t>
  </si>
  <si>
    <t>7 Lorong Penaga 20, Taman Penaga, Penaga, Seberang Perai Utara, 13100, Pulau Pinang</t>
  </si>
  <si>
    <t>Taman Teluk Air Tawar, Butterworth, Seberang Perai Utara, Pulau Pinang</t>
  </si>
  <si>
    <t>39 Persiaran Seksyen 6/26, Bandar Putra Bertam, Kepala Batas, Seberang Perai Utara, 13300, Pulau Pinang</t>
  </si>
  <si>
    <t>Lorong Cempedak 6, Taman Cempedak, Tasek Gelugor, Seberang Perai Utara, 13310, Pulau Pinang</t>
  </si>
  <si>
    <t>Jalan Merbau Kudung, Tasek Gelugor, Seberang Perai Utara, 13300, Pulau Pinang</t>
  </si>
  <si>
    <t>Jalan Permatang Bendahari, Kampung Permatang Bendahari, Penaga, Seberang Perai Utara, 13110, Pulau Pinang</t>
  </si>
  <si>
    <t>13200, Kampung Tersusun Pongsu Seribu, Kepala Batas, Seberang Perai Utara, Pulau Pinang</t>
  </si>
  <si>
    <t>64 Lorong Panglima 12, Taman Bertam Perdana, Kepala Batas, Seberang Perai Utara, 13200, Pulau Pinang</t>
  </si>
  <si>
    <t>Permatang Indah, Tasek Gelugor, Seberang Perai Utara, Pulau Pinang</t>
  </si>
  <si>
    <t>13100, Kampung Lembah, Penaga, Seberang Perai Utara, Pulau Pinang</t>
  </si>
  <si>
    <t>70 Lorong Penaga Permai 12, Taman Penaga Permai, Penaga, Seberang Perai Utara, 13100, Pulau Pinang</t>
  </si>
  <si>
    <t>12 Jalan Sungai Abdul, Taman Padang Benggali, Butterworth, Seberang Perai Utara, 13050, Pulau Pinang</t>
  </si>
  <si>
    <t>35 Jalan Bendahara, Taman Padang Benggali, Butterworth, Seberang Perai Utara, 13050, Pulau Pinang</t>
  </si>
  <si>
    <t>6 Persiaran Bertam, Penang Golf Resort, Kepala Batas, Seberang Perai Utara, 13200, Pulau Pinang</t>
  </si>
  <si>
    <t>17 Persiaran Bertam, Penang Golf Resort, Kepala Batas, Seberang Perai Utara, 13200, Pulau Pinang</t>
  </si>
  <si>
    <t>Permatang Tiga Ringgit, Kepala Batas, Seberang Perai Utara, Pulau Pinang</t>
  </si>
  <si>
    <t>Kampung Lahar Tiang, Kepala Batas, Seberang Perai Utara, Pulau Pinang</t>
  </si>
  <si>
    <t>21 Lorong Mekar, Taman Mekar, Butterworth, Seberang Perai Utara, 13400, Pulau Pinang</t>
  </si>
  <si>
    <t>Kampung Permatang Keriang, Penaga, Seberang Perai Utara, Pulau Pinang</t>
  </si>
  <si>
    <t>13110, Taman Kuala Muda, Penaga, Seberang Perai Utara, Pulau Pinang</t>
  </si>
  <si>
    <t>Permatang Kuang, Kepala Batas, Seberang Perai Utara, Pulau Pinang</t>
  </si>
  <si>
    <t>Jalan Raja Uda, Butterworth, Seberang Perai Utara, 13000, Pulau Pinang</t>
  </si>
  <si>
    <t>Taman Seri Indah, Kepala Batas, Seberang Perai Utara, Pulau Pinang</t>
  </si>
  <si>
    <t>13000, Bagan Lebai Tahir, Butterworth, Seberang Perai Utara, Pulau Pinang</t>
  </si>
  <si>
    <t>11 Tingkat Bunga Tanjung, Butterworth, Seberang Perai Utara, 13400, Pulau Pinang</t>
  </si>
  <si>
    <t>Kampung Chegar, Tasek Gelugor, Seberang Perai Utara, Pulau Pinang</t>
  </si>
  <si>
    <t>53 Lorong Limbungan Indah 4, Taman Limbungan Indah, Butterworth, Seberang Perai Utara, 12100, Pulau Pinang</t>
  </si>
  <si>
    <t>Lorong Bentara 10, Taman Bertam Perdana, Kepala Batas, Seberang Perai Utara, 13200, Pulau Pinang</t>
  </si>
  <si>
    <t>Kampung Sungai Kedak, Penaga, Seberang Perai Utara, Pulau Pinang</t>
  </si>
  <si>
    <t>Jalan Ara Kuda, Tasek Gelugor, Seberang Perai Utara, 13300, Pulau Pinang</t>
  </si>
  <si>
    <t>27 Lorong Desa Ara 7, Taman Desa Ara, Tasek Gelugor, Seberang Perai Utara, 13300, Pulau Pinang</t>
  </si>
  <si>
    <t>42 Persiaran Bertam 3/2, Penang Golf Resort, Kepala Batas, Seberang Perai Utara, 13200, Pulau Pinang</t>
  </si>
  <si>
    <t>1, Kepala Batas, Seberang Perai Utara, 13100, Pulau Pinang</t>
  </si>
  <si>
    <t>29 Jalan Bahagia, Permatang Bertam, Kepala Batas, Seberang Perai Utara, 13200, Pulau Pinang</t>
  </si>
  <si>
    <t>Lorong Desa Ara 5, Taman Desa Ara, Tasek Gelugor, Seberang Perai Utara, 13300, Pulau Pinang</t>
  </si>
  <si>
    <t>21 Jalan Teratai 3, Taman Seri Teratai, Butterworth, Seberang Perai Utara, 13400, Pulau Pinang</t>
  </si>
  <si>
    <t>Pangsapuri Sri Mekar</t>
  </si>
  <si>
    <t>15 Lorong Sungai Dua Utama 10, Taman Sungai Dua Utama, Butterworth, Seberang Perai Utara, 13800, Pulau Pinang</t>
  </si>
  <si>
    <t>Tingkat Selamat 2, Kampung Selamat, Tasek Gelugor, Seberang Perai Utara, 13300, Pulau Pinang</t>
  </si>
  <si>
    <t>53 Lorong Mesra Permai 8, Taman Mesra Permai, Butterworth, Seberang Perai Utara, 13400, Pulau Pinang</t>
  </si>
  <si>
    <t>29 Lorong Mekar, Taman Mekar, Butterworth, Seberang Perai Utara, 13400, Pulau Pinang</t>
  </si>
  <si>
    <t>14 Lorong Tembusu 4, Taman Puyu, Butterworth, Seberang Perai Utara, 13400, Pulau Pinang</t>
  </si>
  <si>
    <t>23 Jalan Seri Menderong 6, Taman Seri Menderong, Tasek Gelugor, Seberang Perai Utara, 13300, Pulau Pinang</t>
  </si>
  <si>
    <t>Villa Tanjung</t>
  </si>
  <si>
    <t>Lorong Tanjung Indah 2, Taman Tanjung Indah, Butterworth, Seberang Perai Utara, 13400, Pulau Pinang</t>
  </si>
  <si>
    <t>3 Jalan Mohd Saad, Kampung Gajah, Butterworth, Seberang Perai Utara, 12300, Pulau Pinang</t>
  </si>
  <si>
    <t>2 Lorong Desa Kuala Muda 26, Desa Kuala Muda, Penaga, Seberang Perai Utara, 13110, Pulau Pinang</t>
  </si>
  <si>
    <t>Kampong Permatang Star, Utara, Penang</t>
  </si>
  <si>
    <t>10 Lorong Penaga 4, Taman Penaga, Penaga, Seberang Perai Utara, 13100, Pulau Pinang</t>
  </si>
  <si>
    <t>32 Lorong Kuala Bekah 5, Taman Kuala Bekah, Penaga, Seberang Perai Utara, 13100, Pulau Pinang</t>
  </si>
  <si>
    <t>20 Jalan Penaga, Taman Penaga, Penaga, Seberang Perai Utara, 13100, Pulau Pinang</t>
  </si>
  <si>
    <t>101 Jalan Panglima 3, Taman Bertam Perdana, Kepala Batas, Seberang Perai Utara, 13200, Pulau Pinang</t>
  </si>
  <si>
    <t>75 Lorong Shahbandar 8, Taman Bertam Perdana, Kepala Batas, Seberang Perai Utara, 13200, Pulau Pinang</t>
  </si>
  <si>
    <t>1 Lorong Seri Menderong 10, Taman Seri Menderong, Tasek Gelugor, Seberang Perai Utara, 13300, Pulau Pinang</t>
  </si>
  <si>
    <t>18 Jalan Maju, Taman Hj Abdullah Fahim, Kepala Batas, Seberang Perai Utara, 13200, Pulau Pinang</t>
  </si>
  <si>
    <t>11 Lorong Bertam Indah 11, Taman Bertam Indah, Kepala Batas, Seberang Perai Utara, 13200, Pulau Pinang</t>
  </si>
  <si>
    <t>27 Lorong Bertam Indah 45, Taman Bertam Indah, Kepala Batas, Seberang Perai Utara, 13200, Pulau Pinang</t>
  </si>
  <si>
    <t>9 Lorong Bertam Indah 32, Taman Bertam Indah, Kepala Batas, Seberang Perai Utara, 13200, Pulau Pinang</t>
  </si>
  <si>
    <t>17 Lorong Bertam Indah 11, Taman Bertam Indah, Kepala Batas, Seberang Perai Utara, 13200, Pulau Pinang</t>
  </si>
  <si>
    <t>5 Lorong Bertam Indah 11, Taman Bertam Indah, Kepala Batas, Seberang Perai Utara, 13200, Pulau Pinang</t>
  </si>
  <si>
    <t>2 Lorong Bertam Indah 49, Taman Bertam Indah, Kepala Batas, Seberang Perai Utara, 13200, Pulau Pinang</t>
  </si>
  <si>
    <t>6 Lorong Bertam Indah 39, Taman Bertam Indah, Kepala Batas, Seberang Perai Utara, 13200, Pulau Pinang</t>
  </si>
  <si>
    <t>64 Lorong Bertam Indah 1/4, Taman Bertam Indah, Kepala Batas, Seberang Perai Utara, 13200, Pulau Pinang</t>
  </si>
  <si>
    <t>13200, Taman Bertam Indah, Kepala Batas, Seberang Perai Utara, Pulau Pinang</t>
  </si>
  <si>
    <t>63 Lorong Panglima 12, Taman Bertam Perdana, Kepala Batas, Seberang Perai Utara, 13200, Pulau Pinang</t>
  </si>
  <si>
    <t>10 Lorong Panglima 22, Taman Bertam Perdana, Kepala Batas, Seberang Perai Utara, 13200, Pulau Pinang</t>
  </si>
  <si>
    <t>24 Lorong Bentara 2, Taman Bertam Perdana, Kepala Batas, Seberang Perai Utara, 13200, Pulau Pinang</t>
  </si>
  <si>
    <t>30 Persiaran Seksyen 5/4, Bandar Putra Bertam, Kepala Batas, Seberang Perai Utara, 13300, Pulau Pinang</t>
  </si>
  <si>
    <t>69 Lorong Mekar, Taman Mekar, Butterworth, Seberang Perai Utara, 13400, Pulau Pinang</t>
  </si>
  <si>
    <t>20 Persiaran Bertam, Penang Golf Resort, Kepala Batas, Seberang Perai Utara, 13200, Pulau Pinang</t>
  </si>
  <si>
    <t>175 Persiaran Seksyen 3/1, Bandar Putra Bertam, Kepala Batas, Seberang Perai Utara, 13300, Pulau Pinang</t>
  </si>
  <si>
    <t>16 Persiaran Bertam, Penang Golf Resort, Kepala Batas, Seberang Perai Utara, 13200, Pulau Pinang</t>
  </si>
  <si>
    <t>18 Lorong Dahlia 3, Taman Bertam Indah, Kepala Batas, Seberang Perai Utara, 13200, Pulau Pinang</t>
  </si>
  <si>
    <t>2 Persiaran Bertam 8, Penang Golf Resort, Kepala Batas, Seberang Perai Utara, 13200, Pulau Pinang</t>
  </si>
  <si>
    <t>2 Persiaran Bertam, Penang Golf Resort, Kepala Batas, Seberang Perai Utara, 13200, Pulau Pinang</t>
  </si>
  <si>
    <t>24 Lorong Shahbandar 39, Taman Bertam Perdana, Kepala Batas, Seberang Perai Utara, 13200, Pulau Pinang</t>
  </si>
  <si>
    <t>13200, Taman Rupawan Indah, Kepala Batas, Seberang Perai Utara, Pulau Pinang</t>
  </si>
  <si>
    <t>Jalan Rupawan, Taman Rupawan, Kepala Batas, Seberang Perai Utara, 13200, Pulau Pinang</t>
  </si>
  <si>
    <t>Padang Benggali, Utara, Pulau Pinang</t>
  </si>
  <si>
    <t>14 Lorong Bendahara 4, Taman Padang Benggali, Butterworth, Seberang Perai Utara, 13050, Pulau Pinang</t>
  </si>
  <si>
    <t>1 Lorong Teluk Air Tawar 2, Taman Air Tawar Indah, Butterworth, Seberang Perai Utara, 13050, Pulau Pinang</t>
  </si>
  <si>
    <t>14 Tingkat Aman 2, Taman Robina, Butterworth, Seberang Perai Utara, 13050, Pulau Pinang</t>
  </si>
  <si>
    <t>32 Lorong Sejahtera Indah 2, Taman Sejahtera Indah, Butterworth, Seberang Perai Utara, 13050, Pulau Pinang</t>
  </si>
  <si>
    <t>18 Lorong Temenggong 1, Taman Koskam, Kepala Batas, Seberang Perai Utara, 13200, Pulau Pinang</t>
  </si>
  <si>
    <t>10 Lorong Temenggong 1, Taman Koskam, Kepala Batas, Seberang Perai Utara, 13200, Pulau Pinang</t>
  </si>
  <si>
    <t>25 Lorong Pokok Sena 4, Taman Pokok Sena, Kepala Batas, Seberang Perai Utara, 13200, Pulau Pinang</t>
  </si>
  <si>
    <t>17 Lorong Pokok Sena Indah 4, Kampung Desa Indah, Tasek Gelugor, Seberang Perai Utara, 13300, Pulau Pinang</t>
  </si>
  <si>
    <t>45 Lorong Seri Murni 14, Taman Seri Murni, Butterworth, Seberang Perai Utara, 13800, Pulau Pinang</t>
  </si>
  <si>
    <t>26 Lorong Sungai Dua Utama, Taman Sungai Dua Utama, Butterworth, Seberang Perai Utara, 13800, Pulau Pinang</t>
  </si>
  <si>
    <t>29 Lorong Sungai Dua Utama 13, Taman Sungai Dua Utama, Butterworth, Seberang Perai Utara, 13800, Pulau Pinang</t>
  </si>
  <si>
    <t>12 Lorong Sungai Dua Utama 26, Taman Sungai Dua Utama, Butterworth, Seberang Perai Utara, 13800, Pulau Pinang</t>
  </si>
  <si>
    <t>14 Lorong Sungai Dua Utama 10, Taman Sungai Dua Utama, Butterworth, Seberang Perai Utara, 13800, Pulau Pinang</t>
  </si>
  <si>
    <t>4 Lorong Merbau Jaya 6, Taman Merbau Jaya, Butterworth, Seberang Perai Utara, 13800, Pulau Pinang</t>
  </si>
  <si>
    <t>29 Lorong Sepadu 24, Taman Sepadu, Tasek Gelugor, Seberang Perai Utara, 13300, Pulau Pinang</t>
  </si>
  <si>
    <t>13200, Permatang Manggis, Kepala Batas, Seberang Perai Utara, Pulau Pinang</t>
  </si>
  <si>
    <t>Lorong 5 Pokok Tampang, Kampung Matahari Naik, Tasek Gelugor, Seberang Perai Utara, 13300, Pulau Pinang</t>
  </si>
  <si>
    <t>1 Jalan Sawi 4, Taman Sawi, Tasek Gelugor, Seberang Perai Utara, 13300, Pulau Pinang</t>
  </si>
  <si>
    <t>45 Lorong Perda Indah 7, Taman Perda Indah, Tasek Gelugor, Seberang Perai Utara, 13300, Pulau Pinang</t>
  </si>
  <si>
    <t>22 Lorong Perda Indah 3, Taman Perda Indah, Tasek Gelugor, Seberang Perai Utara, 13300, Pulau Pinang</t>
  </si>
  <si>
    <t>19 Lorong Perda Indah 7, Taman Perda Indah, Tasek Gelugor, Seberang Perai Utara, 13300, Pulau Pinang</t>
  </si>
  <si>
    <t>1 Jalan Segar, Taman Segar, Butterworth, Seberang Perai Utara, 13400, Pulau Pinang</t>
  </si>
  <si>
    <t>35 Lorong Tanjung Indah, Taman Tanjung Indah, Butterworth, Seberang Perai Utara, 13400, Pulau Pinang</t>
  </si>
  <si>
    <t>1 Jalan Baiduri, Taman Baiduri, Butterworth, Seberang Perai Utara, 13400, Pulau Pinang</t>
  </si>
  <si>
    <t>1 Lorong Tanjung Indah 2, Taman Tanjung Indah, Butterworth, Seberang Perai Utara, 13400, Pulau Pinang</t>
  </si>
  <si>
    <t>14 Lengkuk Segar Jaya, Taman Segar Jaya, Butterworth, Seberang Perai Utara, 13400, Pulau Pinang</t>
  </si>
  <si>
    <t>30 Jalan Bunga Tanjung 1, Taman Tanjung, Butterworth, Seberang Perai Utara, 12300, Pulau Pinang</t>
  </si>
  <si>
    <t>66 Jalan Bagan 31, Taman Bagan, Butterworth, Seberang Perai Utara, 13400, Pulau Pinang</t>
  </si>
  <si>
    <t>1 Jalan Mohd Saad, Kampung Gajah, Butterworth, Seberang Perai Utara, 12300, Pulau Pinang</t>
  </si>
  <si>
    <t>87 Jalan Bagan Baru 1, Taman Bagan Baru, Butterworth, Seberang Perai Utara, 12000, Pulau Pinang</t>
  </si>
  <si>
    <t>Permatang Durian, Kepala Batas, Seberang Perai Utara, Pulau Pinang</t>
  </si>
  <si>
    <t>Lorong Cengal 1, Taman Cengal, Butterworth, Seberang Perai Utara, 13400, Pulau Pinang</t>
  </si>
  <si>
    <t>28 Jalan Cengal, Taman Cengal, Butterworth, Seberang Perai Utara, 13400, Pulau Pinang</t>
  </si>
  <si>
    <t>16 Lorong Seri Pinang 4, Taman Seri Pinang, Butterworth, Seberang Perai Utara, 13020, Pulau Pinang</t>
  </si>
  <si>
    <t>14200, Taman Widuri, Sungai Jawi, Seberang Perai Selatan, Pulau Pinang</t>
  </si>
  <si>
    <t>1 Jalan Seruling Emas 3, Taman Seruling Emas, Sungai Jawi, Seberang Perai Selatan, 14200, Pulau Pinang</t>
  </si>
  <si>
    <t>38 Lorong Jawi Jaya 10, Taman Jawi Jaya, Sungai Jawi, Seberang Perai Selatan, 14200, Pulau Pinang</t>
  </si>
  <si>
    <t>53 Lintang Serindit, Taman Desa Jawi, Sungai Jawi, Seberang Perai Selatan, 14200, Pulau Pinang</t>
  </si>
  <si>
    <t>50 Lorong Widuri 22, Taman Widuri, Sungai Jawi, Seberang Perai Selatan, 14200, Pulau Pinang</t>
  </si>
  <si>
    <t>Lorong 6, Taman Desa Jawi, Sungai Jawi, Seberang Perai Selatan, 14200, Pulau Pinang</t>
  </si>
  <si>
    <t>87 Jalan Jawi Jaya 7, Taman Jawi Jaya, Sungai Jawi, Seberang Perai Selatan, 14200, Pulau Pinang</t>
  </si>
  <si>
    <t>9 Jalan Cenderawasih 20, Taman Cenderawasih Indah, Nibong Tebal, Seberang Perai Selatan, 14300, Pulau Pinang</t>
  </si>
  <si>
    <t>Taman Sungai Duri Permai, Sungai Jawi, Seberang Perai Selatan, Pulau Pinang</t>
  </si>
  <si>
    <t>23 Jalan Kesumba, Taman Kesumba, Sungai Jawi, Seberang Perai Selatan, 14200, Pulau Pinang</t>
  </si>
  <si>
    <t>Bandar Cassia, Simpang Ampat, Seberang Perai Selatan, Pulau Pinang</t>
  </si>
  <si>
    <t>Jalan Kerian Kedah, Taman Fajar, Sungai Jawi, Seberang Perai Selatan, 14200, Pulau Pinang</t>
  </si>
  <si>
    <t>45 Lorong Jawi Indah 4, Taman Jawi Indah, Sungai Jawi, Seberang Perai Selatan, 14200, Pulau Pinang</t>
  </si>
  <si>
    <t>29 Lorong Jawi Indah 1, Taman Jawi Indah, Sungai Jawi, Seberang Perai Selatan, 14200, Pulau Pinang</t>
  </si>
  <si>
    <t>11 Lorong Tasek Maju 2, Taman Tasek Maju, Simpang Ampat, Seberang Perai Selatan, 14120, Pulau Pinang</t>
  </si>
  <si>
    <t>28 Lorong Jawi Indah 4, Taman Jawi Indah, Sungai Jawi, Seberang Perai Selatan, 14200, Pulau Pinang</t>
  </si>
  <si>
    <t>7 Lorong Widuri 19, Taman Widuri, Sungai Jawi, Seberang Perai Selatan, 14200, Pulau Pinang</t>
  </si>
  <si>
    <t>2094 Lorong 6, Taman Desa Jawi, Sungai Jawi, Seberang Perai Selatan, 14200, Pulau Pinang</t>
  </si>
  <si>
    <t>4 Lorong Widuri 8, Taman Widuri, Sungai Jawi, Seberang Perai Selatan, 14200, Pulau Pinang</t>
  </si>
  <si>
    <t>Lorong Widuri 2, Taman Widuri, Sungai Jawi, Seberang Perai Selatan, 14200, Pulau Pinang</t>
  </si>
  <si>
    <t>170 Jalan Seruling Emas 2, Taman Seruling Emas, Sungai Jawi, Seberang Perai Selatan, 14200, Pulau Pinang</t>
  </si>
  <si>
    <t>Lorong Sungai Jawi 4, Taman Jawi Jaya, Sungai Jawi, Seberang Perai Selatan, 14200, Pulau Pinang</t>
  </si>
  <si>
    <t>71 Lorong Widuri 24, Taman Widuri, Sungai Jawi, Seberang Perai Selatan, 14200, Pulau Pinang</t>
  </si>
  <si>
    <t>Jalan Permatang Ara, Taman Seruling Emas, Sungai Jawi, Seberang Perai Selatan, 14200, Pulau Pinang</t>
  </si>
  <si>
    <t>14200, Taman Valdor, Sungai Jawi, Seberang Perai Selatan, Pulau Pinang</t>
  </si>
  <si>
    <t>60 Jalan Sungai Duri Indah 12, Taman Sungai Duri Indah, Sungai Jawi, Seberang Perai Selatan, 14200, Pulau Pinang</t>
  </si>
  <si>
    <t>14200, Taman Sungai Duri Permai, Sungai Jawi, Seberang Perai Selatan, Pulau Pinang</t>
  </si>
  <si>
    <t>7 Lorong Jawi Indah 8, Taman Jawi Indah, Sungai Jawi, Seberang Perai Selatan, 14200, Pulau Pinang</t>
  </si>
  <si>
    <t>1 Lorong Pancur Utama 8, Taman Pancur Utama, Nibong Tebal, Seberang Perai Selatan, 14300, Pulau Pinang</t>
  </si>
  <si>
    <t>881 Jalan 11, Kampung Valdor, Sungai Jawi, Seberang Perai Selatan, 14200, Pulau Pinang</t>
  </si>
  <si>
    <t>Jalan 11, Kampung Valdor, Sungai Jawi, Seberang Perai Selatan, 14200, Pulau Pinang</t>
  </si>
  <si>
    <t>804 Jalan 9, Kampung Valdor, Sungai Jawi, Seberang Perai Selatan, 14200, Pulau Pinang</t>
  </si>
  <si>
    <t>Jalan 6, Kampung Valdor, Sungai Jawi, Seberang Perai Selatan, 14200, Pulau Pinang</t>
  </si>
  <si>
    <t>48 Lorong Jawi Indah 5, Taman Jawi Indah, Sungai Jawi, Seberang Perai Selatan, 14200, Pulau Pinang</t>
  </si>
  <si>
    <t>Lorong Sungai Duri 10, Sungai Jawi, Seberang Perai Selatan, 14200, Pulau Pinang</t>
  </si>
  <si>
    <t>1 Lorong Widuri 1, Taman Widuri, Sungai Jawi, Seberang Perai Selatan, 14200, Pulau Pinang</t>
  </si>
  <si>
    <t>21 Lebuh Kedidi, Taman Sempadan, Nibong Tebal, Seberang Perai Selatan, 14300, Pulau Pinang</t>
  </si>
  <si>
    <t>5 Lorong Jawi Indah 8, Taman Jawi Indah, Sungai Jawi, Seberang Perai Selatan, 14200, Pulau Pinang</t>
  </si>
  <si>
    <t>Jalan Sungai Duri, Kampung Sungai Duri, Sungai Jawi, Seberang Perai Selatan, 14200, Pulau Pinang</t>
  </si>
  <si>
    <t>Jalan Baru Sungai Acheh, Bagan Tiang, Kerian, 14320, Perak</t>
  </si>
  <si>
    <t>9 Lorong Suria 2, Taman Suria, Nibong Tebal, Seberang Perai Selatan, 14300, Pulau Pinang</t>
  </si>
  <si>
    <t>Kampung Baru Titi Hitam, Sungai Jawi, Seberang Perai Selatan, Pulau Pinang</t>
  </si>
  <si>
    <t>41 Jalan Pekaka, Taman Pekaka, Nibong Tebal, Seberang Perai Selatan, 14300, Pulau Pinang</t>
  </si>
  <si>
    <t>53 Jalan Industri 2, Taman Seri Bayu, Nibong Tebal, Seberang Perai Selatan, 14300, Pulau Pinang</t>
  </si>
  <si>
    <t>47 Lorong Jawi Indah 3, Taman Jawi Indah, Sungai Jawi, Seberang Perai Selatan, 14200, Pulau Pinang</t>
  </si>
  <si>
    <t>11 Solok Ilmu 6, Taman Imu, Nibong Tebal, Seberang Perai Selatan, 14300, Pulau Pinang</t>
  </si>
  <si>
    <t>Jalan Bukit Panchor, Kampung Ladang Kerian, Nibong Tebal, Seberang Perai Selatan, 14300, Pulau Pinang</t>
  </si>
  <si>
    <t>2 Jalan Sungai Duri, Kampung Sungai Duri, Sungai Jawi, Seberang Perai Selatan, 14200, Pulau Pinang</t>
  </si>
  <si>
    <t>Bagan Buaya, Selatan, Pulau Pinang</t>
  </si>
  <si>
    <t>Lorong Seri Saujana 4, Taman Seri Saujana, Nibong Tebal, Seberang Perai Selatan, 14300, Pulau Pinang</t>
  </si>
  <si>
    <t>36 Lorong Seri Saujana 2, Taman Seri Saujana, Nibong Tebal, Seberang Perai Selatan, 14300, Pulau Pinang</t>
  </si>
  <si>
    <t>Sungai Setar Besar, Selatan, Pulau Pinang</t>
  </si>
  <si>
    <t>61 Jalan Rajawali, Taman Berjaya, Nibong Tebal, Seberang Perai Selatan, 14300, Pulau Pinang</t>
  </si>
  <si>
    <t>26 Lorong Widuri 20, Taman Widuri, Sungai Jawi, Seberang Perai Selatan, 14200, Pulau Pinang</t>
  </si>
  <si>
    <t>2 Lorong Seruling Emas 6, Taman Seruling Emas, Sungai Jawi, Seberang Perai Selatan, 14200, Pulau Pinang</t>
  </si>
  <si>
    <t>11 Lorong Pancur Utama 9, Taman Pancur Utama, Nibong Tebal, Seberang Perai Selatan, 14300, Pulau Pinang</t>
  </si>
  <si>
    <t>28 Jalan Intan Delima 2, Intan Delima, Simpang Ampat, Seberang Perai Selatan, 14110, Pulau Pinang</t>
  </si>
  <si>
    <t>33 Lintang Ilmu 4, Taman Imu, Nibong Tebal, Seberang Perai Selatan, 14300, Pulau Pinang</t>
  </si>
  <si>
    <t>31 Lorong Lima Kongsi 1, Taman Lima Kongsi, Sungai Jawi, Seberang Perai Selatan, 14200, Pulau Pinang</t>
  </si>
  <si>
    <t>17 Solok Ilmu 6, Taman Imu, Nibong Tebal, Seberang Perai Selatan, 14300, Pulau Pinang</t>
  </si>
  <si>
    <t>25 Lengkok Pekaka, Taman Sempadan, Nibong Tebal, Seberang Perai Selatan, 14300, Pulau Pinang</t>
  </si>
  <si>
    <t>16 Lorong Seri Acheh 1, Taman Seri Acheh, Nibong Tebal, Seberang Perai Selatan, 14300, Pulau Pinang</t>
  </si>
  <si>
    <t>44 Persiaran Kedidi, Taman Transkrian, Nibong Tebal, Seberang Perai Selatan, 14300, Pulau Pinang</t>
  </si>
  <si>
    <t>5 Lorong Sungai Kecil 2, Taman Sungai Kechil, Nibong Tebal, Seberang Perai Selatan, 14300, Pulau Pinang</t>
  </si>
  <si>
    <t>12 Lorong Sungai Duri 4, Sungai Jawi, Seberang Perai Selatan, 14200, Pulau Pinang</t>
  </si>
  <si>
    <t>24 Lorong Widuri 4, Taman Widuri, Sungai Jawi, Seberang Perai Selatan, 14200, Pulau Pinang</t>
  </si>
  <si>
    <t>Jalan Aman, Taman Seruling Emas, Sungai Jawi, Seberang Perai Selatan, 14200, Pulau Pinang</t>
  </si>
  <si>
    <t>Lorong Pancur Utama 1, Taman Pancur Utama, Nibong Tebal, Seberang Perai Selatan, 14300, Pulau Pinang</t>
  </si>
  <si>
    <t>89 Tingkat Serindit 4, Taman Desa Jawi, Sungai Jawi, Seberang Perai Selatan, 14200, Pulau Pinang</t>
  </si>
  <si>
    <t>18 Jalan Residensi Merbok 1, Nibong Tebal, Seberang Perai Selatan, 14300, Pulau Pinang</t>
  </si>
  <si>
    <t>15 Lorong Bukit Panchor 6, Taman Bukit Panchur, Nibong Tebal, Seberang Perai Selatan, 14300, Pulau Pinang</t>
  </si>
  <si>
    <t>14300, Kampung Sungai Buaya, Nibong Tebal, Seberang Perai Selatan, Pulau Pinang</t>
  </si>
  <si>
    <t>14300, Bukit Panchor, Nibong Tebal, Seberang Perai Selatan, Pulau Pinang</t>
  </si>
  <si>
    <t>14200, Kampung Sungai Duri, Sungai Jawi, Seberang Perai Selatan, Pulau Pinang</t>
  </si>
  <si>
    <t>12 Pintas Pipit 5, Taman Helang Jaya, Nibong Tebal, Seberang Perai Selatan, 14300, Pulau Pinang</t>
  </si>
  <si>
    <t>85 Lorong Widuri 24, Taman Widuri, Sungai Jawi, Seberang Perai Selatan, 14200, Pulau Pinang</t>
  </si>
  <si>
    <t>42 Lorong Widuri 8, Taman Widuri, Sungai Jawi, Seberang Perai Selatan, 14200, Pulau Pinang</t>
  </si>
  <si>
    <t>68 Lorong Pekaka 6, Taman Pekaka, Nibong Tebal, Seberang Perai Selatan, 14300, Pulau Pinang</t>
  </si>
  <si>
    <t>22 Jalan Cenderawasih 12, Taman Cenderawasih Indah, Nibong Tebal, Seberang Perai Selatan, 14300, Pulau Pinang</t>
  </si>
  <si>
    <t>Jalan Stesen, Taman Sungai Bakap Permai, Sungai Jawi, Seberang Perai Selatan, 14200, Pulau Pinang</t>
  </si>
  <si>
    <t>79 Pekeliling Belatuk, Nibong Tebal, Seberang Perai Selatan, 14300, Pulau Pinang</t>
  </si>
  <si>
    <t>9 Lorong Jentayu Indah 1, Taman Jentayu Indah, Simpang Ampat, Seberang Perai Selatan, 14100, Pulau Pinang</t>
  </si>
  <si>
    <t>14300, Kampung Ladang Changkat, Nibong Tebal, Seberang Perai Selatan, Pulau Pinang</t>
  </si>
  <si>
    <t>55 Lorong Rajawali 13, Taman Berjaya, Nibong Tebal, Seberang Perai Selatan, 14300, Pulau Pinang</t>
  </si>
  <si>
    <t>27 Lintang Merpati, Taman Transkrian, Nibong Tebal, Seberang Perai Selatan, 14300, Pulau Pinang</t>
  </si>
  <si>
    <t>43 Jalan Cenderawasih 16, Taman Cenderawasih Indah, Nibong Tebal, Seberang Perai Selatan, 14300, Pulau Pinang</t>
  </si>
  <si>
    <t>3 Lorong Jawi Indah 1, Taman Jawi Indah, Sungai Jawi, Seberang Perai Selatan, 14200, Pulau Pinang</t>
  </si>
  <si>
    <t>Taman Penting, Nibong Tebal, Seberang Perai Selatan, Pulau Pinang</t>
  </si>
  <si>
    <t>15 Lorong Bistari 5, Taman Bistari, Nibong Tebal, Seberang Perai Selatan, 14300, Pulau Pinang</t>
  </si>
  <si>
    <t>32 Lorong Pancur Mutiara 10, Taman Pancur Mutiara, Nibong Tebal, Seberang Perai Selatan, 14300, Pulau Pinang</t>
  </si>
  <si>
    <t>15 Jalan Tambun, Taman Seri Tambun, Simpang Ampat, Seberang Perai Selatan, 14100, Pulau Pinang</t>
  </si>
  <si>
    <t>Hijauan Valdor, Sungai Jawi, Seberang Perai Selatan, Pulau Pinang</t>
  </si>
  <si>
    <t>20 Lengkok Tambun Indah, Taman Tambun Indah, Simpang Ampat, Seberang Perai Selatan, 14100, Pulau Pinang</t>
  </si>
  <si>
    <t>19 Lorong Pekatra Indah 14, Taman Pekatra Indah, Simpang Ampat, Seberang Perai Selatan, 14120, Pulau Pinang</t>
  </si>
  <si>
    <t>3 Lorong 7/Ss6, Bandar Tasek Mutiara, Simpang Ampat, Seberang Perai Selatan, 14120, Pulau Pinang</t>
  </si>
  <si>
    <t>26 Lorong Bukit Tambun, Taman Merak, Simpang Ampat, Seberang Perai Selatan, 14100, Pulau Pinang</t>
  </si>
  <si>
    <t>11A Lorong Panchor Indah 5, Taman Pancur Indah, Nibong Tebal, Seberang Perai Selatan, 14300, Pulau Pinang</t>
  </si>
  <si>
    <t>18 Jalan Sejahtera Rakyat 1, Taman Sejahtera Rakyat, Simpang Ampat, Seberang Perai Selatan, 14120, Pulau Pinang</t>
  </si>
  <si>
    <t>37 Lorong Tanjung Permai 7, Villa Tanjung Permai, Simpang Ampat, Seberang Perai Selatan, 14110, Pulau Pinang</t>
  </si>
  <si>
    <t>Taman Acheh Indah, Nibong Tebal, Seberang Perai Selatan, Pulau Pinang</t>
  </si>
  <si>
    <t>24 Lorong Murai 1, Taman Kit Siong, Nibong Tebal, Seberang Perai Selatan, 14300, Pulau Pinang</t>
  </si>
  <si>
    <t>36 Jalan Rajawali, Taman Berjaya, Nibong Tebal, Seberang Perai Selatan, 14300, Pulau Pinang</t>
  </si>
  <si>
    <t>15 Lorong Merak 24, Taman Merak, Simpang Ampat, Seberang Perai Selatan, 14100, Pulau Pinang</t>
  </si>
  <si>
    <t>7 Jalan Panchor Indah, Taman Pancur Indah, Nibong Tebal, Seberang Perai Selatan, 14300, Pulau Pinang</t>
  </si>
  <si>
    <t>Jalan Kampung Haji Abdullah, Kampung Haji Abdullah, Simpang Ampat, Seberang Perai Selatan, 14120, Pulau Pinang</t>
  </si>
  <si>
    <t>Jalan Cassia Barat 1, Bandar Cassia, Simpang Ampat, Seberang Perai Selatan, 14110, Pulau Pinang</t>
  </si>
  <si>
    <t>39 Lorong Idaman 1/2, Taman Idaman, Simpang Ampat, Seberang Perai Selatan, 14100, Pulau Pinang</t>
  </si>
  <si>
    <t>50 Lorong 2/Ss5, Bandar Tasek Mutiara, Simpang Ampat, Seberang Perai Selatan, 14120, Pulau Pinang</t>
  </si>
  <si>
    <t>45 Lorong 14/Ss3, Bandar Tasek Mutiara, Simpang Ampat, Seberang Perai Selatan, 14120, Pulau Pinang</t>
  </si>
  <si>
    <t>27 Lorong 13/Ss3, Bandar Tasek Mutiara, Simpang Ampat, Seberang Perai Selatan, 14120, Pulau Pinang</t>
  </si>
  <si>
    <t>Avenue Garden</t>
  </si>
  <si>
    <t>74 Jalan Villa Mutiara, Bandar Tasek Mutiara, Simpang Ampat, Seberang Perai Selatan, 14120, Pulau Pinang</t>
  </si>
  <si>
    <t>21 Lorong Panchor Indah 1, Taman Pancur Indah, Nibong Tebal, Seberang Perai Selatan, 14300, Pulau Pinang</t>
  </si>
  <si>
    <t>2A Lorong Bakap Indah 7, Taman Bakap Indah, Sungai Jawi, Seberang Perai Selatan, 14200, Pulau Pinang</t>
  </si>
  <si>
    <t>24 Lorong Jawi Jaya 16, Taman Jawi Jaya, Sungai Jawi, Seberang Perai Selatan, 14200, Pulau Pinang</t>
  </si>
  <si>
    <t>31 Jalan Sungai Bakap Permai, Taman Sungai Bakap Permai, Sungai Jawi, Seberang Perai Selatan, 14200, Pulau Pinang</t>
  </si>
  <si>
    <t>Jalan Sungai Bakap, Taman Gamelan, Sungai Jawi, Seberang Perai Selatan, 14200, Pulau Pinang</t>
  </si>
  <si>
    <t>14300, Taman Cenderawasih Indah, Nibong Tebal, Seberang Perai Selatan, Pulau Pinang</t>
  </si>
  <si>
    <t>Taman Tasek Permai, Simpang Ampat, Seberang Perai Selatan, Pulau Pinang</t>
  </si>
  <si>
    <t>25 Lorong 9/Ss2, Bandar Tasek Mutiara, Simpang Ampat, Seberang Perai Selatan, 14120, Pulau Pinang</t>
  </si>
  <si>
    <t>Jalan Intan Delima 5, Intan Delima, Simpang Ampat, Seberang Perai Selatan, 14110, Pulau Pinang</t>
  </si>
  <si>
    <t>9 Lorong Widuri 16, Taman Widuri, Sungai Jawi, Seberang Perai Selatan, 14200, Pulau Pinang</t>
  </si>
  <si>
    <t>25 Jalan Pekaka, Taman Pekaka, Nibong Tebal, Seberang Perai Selatan, 14300, Pulau Pinang</t>
  </si>
  <si>
    <t>18 Lintang Ilmu 1, Taman Imu, Nibong Tebal, Seberang Perai Selatan, 14300, Pulau Pinang</t>
  </si>
  <si>
    <t>2 Lorong Widuri 6, Taman Widuri, Sungai Jawi, Seberang Perai Selatan, 14200, Pulau Pinang</t>
  </si>
  <si>
    <t>18 Lorong Ilmu 12, Taman Imu, Nibong Tebal, Seberang Perai Selatan, 14300, Pulau Pinang</t>
  </si>
  <si>
    <t>14300, Taman Transkrian, Nibong Tebal, Seberang Perai Selatan, Pulau Pinang</t>
  </si>
  <si>
    <t>41 Lorong Belatuk 2, Nibong Tebal, Seberang Perai Selatan, 14300, Pulau Pinang</t>
  </si>
  <si>
    <t>1 Lorong Cempaka 2, Taman Mutiara Cempaka, Simpang Ampat, Seberang Perai Selatan, 14110, Pulau Pinang</t>
  </si>
  <si>
    <t>31 Jalan Jawi Jaya, Taman Jawi Jaya, Sungai Jawi, Seberang Perai Selatan, 14200, Pulau Pinang</t>
  </si>
  <si>
    <t>14300, Kampung Kebun Baru, Nibong Tebal, Seberang Perai Selatan, Pulau Pinang</t>
  </si>
  <si>
    <t>14110, Bukit Tambun, Simpang Ampat, Seberang Perai Selatan, Pulau Pinang</t>
  </si>
  <si>
    <t>14120, Taman Tasek Maju, Simpang Ampat, Seberang Perai Selatan, Pulau Pinang</t>
  </si>
  <si>
    <t>14120, Kampung Tasek Cempedak, Simpang Ampat, Seberang Perai Selatan, Pulau Pinang</t>
  </si>
  <si>
    <t>14200, Taman Fajar, Sungai Jawi, Seberang Perai Selatan, Pulau Pinang</t>
  </si>
  <si>
    <t>14120, Kampung Kepala Gajah, Simpang Ampat, Seberang Perai Selatan, Pulau Pinang</t>
  </si>
  <si>
    <t>8 Lorong Merak Jaya 1, Taman Merak, Simpang Ampat, Seberang Perai Selatan, 14100, Pulau Pinang</t>
  </si>
  <si>
    <t>25 Lorong 6 / SS8, Bandar Tasek Mutiara, Simpang Ampat, Seberang Perai Selatan, 14120, Pulau Pinang</t>
  </si>
  <si>
    <t>14 Pintas Pipit 6, Taman Helang Jaya, Nibong Tebal, Seberang Perai Selatan, 14300, Pulau Pinang</t>
  </si>
  <si>
    <t>42 Jalan Kendi, Taman Idaman, Simpang Ampat, Seberang Perai Selatan, 14100, Pulau Pinang</t>
  </si>
  <si>
    <t>58 Jalan Pekaka, Taman Pekaka, Nibong Tebal, Seberang Perai Selatan, 14300, Pulau Pinang</t>
  </si>
  <si>
    <t>16 Lorong Sungai Kecil 3, Taman Sungai Kechil, Nibong Tebal, Seberang Perai Selatan, 14300, Pulau Pinang</t>
  </si>
  <si>
    <t>14 Lorong Kesumba 8, Taman Kesumba, Sungai Jawi, Seberang Perai Selatan, 14200, Pulau Pinang</t>
  </si>
  <si>
    <t>78 Lorong Jawi Jaya 6, Taman Jawi Jaya, Sungai Jawi, Seberang Perai Selatan, 14200, Pulau Pinang</t>
  </si>
  <si>
    <t>14100, Taman Merak, Simpang Ampat, Seberang Perai Selatan, Pulau Pinang</t>
  </si>
  <si>
    <t>48 Jalan Sungai Bakap, Taman Gamelan, Sungai Jawi, Seberang Perai Selatan, 14200, Pulau Pinang</t>
  </si>
  <si>
    <t>49 Lorong Bukit Panchor 1, Taman Bukit Panchur, Nibong Tebal, Seberang Perai Selatan, 14300, Pulau Pinang</t>
  </si>
  <si>
    <t>46 Jalan Raintree 1, Bandar Tasek Mutiara, Simpang Ampat, Seberang Perai Selatan, 14120, Pulau Pinang</t>
  </si>
  <si>
    <t>14120, Taman Enggang Indah, Simpang Ampat, Seberang Perai Selatan, Pulau Pinang</t>
  </si>
  <si>
    <t>14110, Villa Tanjung Permai, Simpang Ampat, Seberang Perai Selatan, Pulau Pinang</t>
  </si>
  <si>
    <t>28 Lorong Sinar 10, Taman Sinar, Nibong Tebal, Seberang Perai Selatan, 14300, Pulau Pinang</t>
  </si>
  <si>
    <t>50 Jalan Cenderawasih 8, Taman Cenderawasih Indah, Nibong Tebal, Seberang Perai Selatan, 14300, Pulau Pinang</t>
  </si>
  <si>
    <t>11 Lorong Widuri 28, Taman Widuri, Sungai Jawi, Seberang Perai Selatan, 14200, Pulau Pinang</t>
  </si>
  <si>
    <t>32 Lorong Cegar 5, Taman Cegar, Simpang Ampat, Seberang Perai Selatan, 14100, Pulau Pinang</t>
  </si>
  <si>
    <t>29 Lorong Belibis 37, Taman Tangling, Simpang Ampat, Seberang Perai Selatan, 14100, Pulau Pinang</t>
  </si>
  <si>
    <t>Taman Tambun Emas, Simpang Ampat, Seberang Perai Selatan, Pulau Pinang</t>
  </si>
  <si>
    <t>Mukim 7, Taman Seri Pancur, Nibong Tebal, Seberang Perai Selatan, Pulau Pinang</t>
  </si>
  <si>
    <t>56 Lorong Seri Putera 2, Taman Seri Putra, Nibong Tebal, Seberang Perai Selatan, 14300, Pulau Pinang</t>
  </si>
  <si>
    <t>3 Lorong Seri Putera 4, Taman Seri Putra, Nibong Tebal, Seberang Perai Selatan, 14300, Pulau Pinang</t>
  </si>
  <si>
    <t>49 Lorong Seri Putera 1, Taman Seri Putra, Nibong Tebal, Seberang Perai Selatan, 14300, Pulau Pinang</t>
  </si>
  <si>
    <t>18 Lorong Sinar 8, Taman Sinar, Nibong Tebal, Seberang Perai Selatan, 14300, Pulau Pinang</t>
  </si>
  <si>
    <t>17 Jalan Murai, Taman Kit Siong, Nibong Tebal, Seberang Perai Selatan, 14300, Pulau Pinang</t>
  </si>
  <si>
    <t>14120, Taman Tasek Indah, Simpang Ampat, Seberang Perai Selatan, Pulau Pinang</t>
  </si>
  <si>
    <t>3 Lorong Sintar 1, Taman Sintar, Nibong Tebal, Seberang Perai Selatan, 14300, Pulau Pinang</t>
  </si>
  <si>
    <t>14 Lorong Cempaka 31, Intan Cempaka, Simpang Ampat, Seberang Perai Selatan, 14110, Pulau Pinang</t>
  </si>
  <si>
    <t>10 Jalan Sungai Duri Indah 2, Taman Sungai Duri Indah, Sungai Jawi, Seberang Perai Selatan, 14200, Pulau Pinang</t>
  </si>
  <si>
    <t>Jalan Changkat Dain, Kampung Changkat Dain, Sungai Jawi, Seberang Perai Selatan, 14200, Pulau Pinang</t>
  </si>
  <si>
    <t>4 Lorong Widuri 6, Taman Widuri, Sungai Jawi, Seberang Perai Selatan, 14200, Pulau Pinang</t>
  </si>
  <si>
    <t>27 Lorong Sinar 10, Taman Sinar, Nibong Tebal, Seberang Perai Selatan, 14300, Pulau Pinang</t>
  </si>
  <si>
    <t>14200, Taman Pekaka, Nibong Tebal, Seberang Perai Selatan, Pulau Pinang</t>
  </si>
  <si>
    <t>11 Pintas Pipit 7, Taman Helang Jaya, Nibong Tebal, Seberang Perai Selatan, 14300, Pulau Pinang</t>
  </si>
  <si>
    <t>14300, Taman Seri Acheh, Nibong Tebal, Seberang Perai Selatan, Pulau Pinang</t>
  </si>
  <si>
    <t>1 Jalan Sungai Bakap, Taman Seri Aman, Sungai Jawi, Seberang Perai Selatan, 14200, Pulau Pinang</t>
  </si>
  <si>
    <t>18 Lorong Seri Putera 2, Taman Seri Putra, Nibong Tebal, Seberang Perai Selatan, 14300, Pulau Pinang</t>
  </si>
  <si>
    <t>32 Lintang Kedidi, Taman Sempadan, Nibong Tebal, Seberang Perai Selatan, 14300, Pulau Pinang</t>
  </si>
  <si>
    <t>2 Lorong Suria 1, Taman Suria, Nibong Tebal, Seberang Perai Selatan, 14300, Pulau Pinang</t>
  </si>
  <si>
    <t>53 Tingkat Murai 6, Taman Selesa, Nibong Tebal, Seberang Perai Selatan, 14300, Pulau Pinang</t>
  </si>
  <si>
    <t>22 Lorong Sinar 10, Taman Sinar, Nibong Tebal, Seberang Perai Selatan, 14300, Pulau Pinang</t>
  </si>
  <si>
    <t>59 Lorong Jawi Jaya 7, Taman Jawi Jaya, Sungai Jawi, Seberang Perai Selatan, 14200, Pulau Pinang</t>
  </si>
  <si>
    <t>Jalan Sungai Udang, Kampung Sungai Udang, Nibong Tebal, Seberang Perai Selatan, 14310, Pulau Pinang</t>
  </si>
  <si>
    <t>19 Tingkat Beduk 1, Taman Sungai Bakap Permai, Sungai Jawi, Seberang Perai Selatan, 14200, Pulau Pinang</t>
  </si>
  <si>
    <t>18 Jalan Bakap Indah, Taman Bakap Indah, Sungai Jawi, Seberang Perai Selatan, 14200, Pulau Pinang</t>
  </si>
  <si>
    <t>86 Jalan Nuri 4, Taman Nuri, Nibong Tebal, Seberang Perai Selatan, 14300, Pulau Pinang</t>
  </si>
  <si>
    <t>2A Lorong Seri Seruling 8, Taman Seruling, Sungai Jawi, Seberang Perai Selatan, 14200, Pulau Pinang</t>
  </si>
  <si>
    <t>38 Tingkat Kedidi 2, Taman Sempadan, Nibong Tebal, Seberang Perai Selatan, 14300, Pulau Pinang</t>
  </si>
  <si>
    <t>62 Lorong Gamelan Indah 11/2, Taman Gamelan Indah, Sungai Jawi, Seberang Perai Selatan, 14200, Pulau Pinang</t>
  </si>
  <si>
    <t>4 Lintang Tiong 2, Taman Sri Maju, Nibong Tebal, Seberang Perai Selatan, 14300, Pulau Pinang</t>
  </si>
  <si>
    <t>14200, Taman Seruling Emas, Sungai Jawi, Seberang Perai Selatan, Pulau Pinang</t>
  </si>
  <si>
    <t>61 Lorong Suria 1, Taman Sinar, Nibong Tebal, Seberang Perai Selatan, 14300, Pulau Pinang</t>
  </si>
  <si>
    <t>28 Lorong Jawi Jaya 10, Taman Jawi Jaya, Sungai Jawi, Seberang Perai Selatan, 14200, Pulau Pinang</t>
  </si>
  <si>
    <t>33 Lorong 3/Ss2, Bandar Tasek Mutiara, Simpang Ampat, Seberang Perai Selatan, 14120, Pulau Pinang</t>
  </si>
  <si>
    <t>41 Tingkat Serindit 5, Taman Desa Jawi, Sungai Jawi, Seberang Perai Selatan, 14200, Pulau Pinang</t>
  </si>
  <si>
    <t>26 Lorong Jawi Indah 4, Taman Jawi Indah, Sungai Jawi, Seberang Perai Selatan, 14200, Pulau Pinang</t>
  </si>
  <si>
    <t>11 Lorong Jawi Ria 16, Taman Jawi Ria, Sungai Jawi, Seberang Perai Selatan, 14200, Pulau Pinang</t>
  </si>
  <si>
    <t>32 Jalan Serandau, Taman Sri Permai, Nibong Tebal, Seberang Perai Selatan, 14300, Pulau Pinang</t>
  </si>
  <si>
    <t>Jalan Tanjung Berembang, Kampung Simpang Tiga, Nibong Tebal, Seberang Perai Selatan, 14300, Pulau Pinang</t>
  </si>
  <si>
    <t>12 Solok Ilmu 3, Taman Imu, Nibong Tebal, Seberang Perai Selatan, 14300, Pulau Pinang</t>
  </si>
  <si>
    <t>9 Jalan Permatang Ara, Taman Seruling Emas, Sungai Jawi, Seberang Perai Selatan, 14200, Pulau Pinang</t>
  </si>
  <si>
    <t>Jalan Sungai Kechil, Kampung Sungai Kechil, Nibong Tebal, Seberang Perai Selatan, 14300, Pulau Pinang</t>
  </si>
  <si>
    <t>Seberang Perai Selatan, Pulau Pinang</t>
  </si>
  <si>
    <t>59 Lorong Pekaka 7, Taman Pekaka, Nibong Tebal, Seberang Perai Selatan, 14300, Pulau Pinang</t>
  </si>
  <si>
    <t>Jalan Sungai Duri Indah 12, Taman Sungai Duri Indah, Sungai Jawi, Seberang Perai Selatan, 14200, Pulau Pinang</t>
  </si>
  <si>
    <t>111 Jalan Jawi Jaya, Taman Jawi Jaya, Sungai Jawi, Seberang Perai Selatan, 14200, Pulau Pinang</t>
  </si>
  <si>
    <t>Taman Ipil Permai, Nibong Tebal, Seberang Perai Selatan, Pulau Pinang</t>
  </si>
  <si>
    <t>26 Lorong Bukit Panchor 4, Taman Bukit Panchur, Nibong Tebal, Seberang Perai Selatan, 14300, Pulau Pinang</t>
  </si>
  <si>
    <t>2013 Jalan 3, Perkampungan Sungai Kechil, Nibong Tebal, Seberang Perai Selatan, 14300, Pulau Pinang</t>
  </si>
  <si>
    <t>13 Lorong Jawi Indah 4, Taman Jawi Indah, Sungai Jawi, Seberang Perai Selatan, 14200, Pulau Pinang</t>
  </si>
  <si>
    <t>14300, Taman Seri Putra, Nibong Tebal, Seberang Perai Selatan, Pulau Pinang</t>
  </si>
  <si>
    <t>31 Lintang Ilmu 4, Taman Imu, Nibong Tebal, Seberang Perai Selatan, 14300, Pulau Pinang</t>
  </si>
  <si>
    <t>16 Lorong Sintar Indah 12, Taman Sintar Indah, Nibong Tebal, Seberang Perai Selatan, 14300, Pulau Pinang</t>
  </si>
  <si>
    <t>50 Jalan Seri Permai, Taman Sri Permai, Nibong Tebal, Seberang Perai Selatan, 14300, Pulau Pinang</t>
  </si>
  <si>
    <t>51 Tingkat Serindit 4, Taman Desa Jawi, Sungai Jawi, Seberang Perai Selatan, 14200, Pulau Pinang</t>
  </si>
  <si>
    <t>41 Jalan Sintar Indah, Taman Sintar Indah, Nibong Tebal, Seberang Perai Selatan, 14300, Pulau Pinang</t>
  </si>
  <si>
    <t>Lorong Bistari 10, Taman Bistari, Nibong Tebal, Seberang Perai Selatan, 14300, Pulau Pinang</t>
  </si>
  <si>
    <t>47 Tingkat Kedidi 1, Taman Sempadan, Nibong Tebal, Seberang Perai Selatan, 14300, Pulau Pinang</t>
  </si>
  <si>
    <t>Kampung Bagan Buaya, Nibong Tebal, Seberang Perai Selatan, Pulau Pinang</t>
  </si>
  <si>
    <t>16 Lorong Sinar 6, Taman Sinar, Nibong Tebal, Seberang Perai Selatan, 14300, Pulau Pinang</t>
  </si>
  <si>
    <t>1 Lorong Bistari 9, Taman Bistari, Nibong Tebal, Seberang Perai Selatan, 14300, Pulau Pinang</t>
  </si>
  <si>
    <t>Ladang Cangkat</t>
  </si>
  <si>
    <t>22 Lorong Bistari 9, Taman Bistari, Nibong Tebal, Seberang Perai Selatan, 14300, Pulau Pinang</t>
  </si>
  <si>
    <t>14300, Taman Seri Saujana, Nibong Tebal, Seberang Perai Selatan, Pulau Pinang</t>
  </si>
  <si>
    <t>66 Lintang Kedidi, Taman Sempadan, Nibong Tebal, Seberang Perai Selatan, 14300, Pulau Pinang</t>
  </si>
  <si>
    <t>9 Lintang Tiong 1, Taman Sri Maju, Nibong Tebal, Seberang Perai Selatan, 14300, Pulau Pinang</t>
  </si>
  <si>
    <t>41 Lorong Seri Emas 4, Taman Seri Emas, Nibong Tebal, Seberang Perai Selatan, 14300, Pulau Pinang</t>
  </si>
  <si>
    <t>5 Tingkat Murai 4, Taman Rantau Damai, Nibong Tebal, Seberang Perai Selatan, 14300, Pulau Pinang</t>
  </si>
  <si>
    <t>49 Jalan Nuri 3, Taman Nuri, Nibong Tebal, Seberang Perai Selatan, 14300, Pulau Pinang</t>
  </si>
  <si>
    <t>27 Jalan Sinar 1, Taman Sinar, Nibong Tebal, Seberang Perai Selatan, 14300, Pulau Pinang</t>
  </si>
  <si>
    <t>2 Tingkat Merpati 4, Taman Transkrian, Nibong Tebal, Seberang Perai Selatan, 14300, Pulau Pinang</t>
  </si>
  <si>
    <t>16 Jalan Harapan 3, Taman Harapan, Nibong Tebal, Seberang Perai Selatan, 14300, Pulau Pinang</t>
  </si>
  <si>
    <t>14300, Kampung Changkat, Nibong Tebal, Seberang Perai Selatan, Pulau Pinang</t>
  </si>
  <si>
    <t>Jalan Changuat, Kampung Bagan Buaya, Nibong Tebal, Seberang Perai Selatan, 14300, Pulau Pinang</t>
  </si>
  <si>
    <t>43 Jalan Seruling Emas 3, Taman Seruling Emas, Sungai Jawi, Seberang Perai Selatan, 14200, Pulau Pinang</t>
  </si>
  <si>
    <t>60 Jalan Chenaam, Kampung Sungai Chenaam, Nibong Tebal, Seberang Perai Selatan, 14320, Pulau Pinang</t>
  </si>
  <si>
    <t>14310, Kampung Sungai Tok Tuntung, Nibong Tebal, Seberang Perai Selatan, Pulau Pinang</t>
  </si>
  <si>
    <t>11 Lorong Sungai Acheh 5, Taman Sungai Acheh, Nibong Tebal, Seberang Perai Selatan, 14320, Pulau Pinang</t>
  </si>
  <si>
    <t>Jalan Sempadan, Bagan Tiang, Kerian, 14320, Perak</t>
  </si>
  <si>
    <t>Jalan Batas Ban, Kampung Sungai Udang, Nibong Tebal, Seberang Perai Selatan, 14310, Pulau Pinang</t>
  </si>
  <si>
    <t>14320</t>
  </si>
  <si>
    <t>267 Tingkat Chenaam 2, Kampung Sungai Chenaam, Nibong Tebal, Seberang Perai Selatan, 14320, Pulau Pinang</t>
  </si>
  <si>
    <t>14 Jalan Seri Emas, Taman Seri Emas, Nibong Tebal, Seberang Perai Selatan, 14300, Pulau Pinang</t>
  </si>
  <si>
    <t>14200, Taman Jawi Indah, Sungai Jawi, Seberang Perai Selatan, Pulau Pinang</t>
  </si>
  <si>
    <t>Jalan Sungai Acheh, Kampung Sungai Udang, Nibong Tebal, Seberang Perai Selatan, 14310, Pulau Pinang</t>
  </si>
  <si>
    <t>Kampung Sungai Udang, Nibong Tebal, Seberang Perai Selatan, Pulau Pinang</t>
  </si>
  <si>
    <t>Jalan Sungai Bakap, Taman Jawi Jaya, Sungai Jawi, Seberang Perai Selatan, 14200, Pulau Pinang</t>
  </si>
  <si>
    <t>11 Lorong Seri Acheh 4, Taman Seri Acheh, Nibong Tebal, Seberang Perai Selatan, 14300, Pulau Pinang</t>
  </si>
  <si>
    <t>251 Jalan Chenaam, Kampung Sungai Chenaam, Nibong Tebal, Seberang Perai Selatan, 14320, Pulau Pinang</t>
  </si>
  <si>
    <t>1635 Jalan Harapan Dua, Taman Harapan, Nibong Tebal, Seberang Perai Selatan, 14300, Pulau Pinang</t>
  </si>
  <si>
    <t>222 Jalan Chenaam, Kampung Sungai Chenaam, Nibong Tebal, Seberang Perai Selatan, 14320, Pulau Pinang</t>
  </si>
  <si>
    <t>SK Sungai Bakau</t>
  </si>
  <si>
    <t>14320, Kampung Sungai Tongkang, Nibong Tebal, Seberang Perai Selatan, Pulau Pinang</t>
  </si>
  <si>
    <t>Kampung Jalan Baru Sungai Bakau, Bagan Tiang, Kerian, 34250, Perak</t>
  </si>
  <si>
    <t>Jalan Sungai Setar, Nibong Tebal, Seberang Perai Selatan, 14310, Pulau Pinang</t>
  </si>
  <si>
    <t>50 Lorong Seri Putera 2, Taman Seri Putra, Nibong Tebal, Seberang Perai Selatan, 14300, Pulau Pinang</t>
  </si>
  <si>
    <t>12 Lorong Cempaka 5, Taman Mutiara Cempaka, Simpang Ampat, Seberang Perai Selatan, 14110, Pulau Pinang</t>
  </si>
  <si>
    <t>Jalan Sungai Bakap, Taman Seruling Emas, Sungai Jawi, Seberang Perai Selatan, 14200, Pulau Pinang</t>
  </si>
  <si>
    <t>47 Jalan Besar, Taman Rebana, Sungai Jawi, Seberang Perai Selatan, 14200, Pulau Pinang</t>
  </si>
  <si>
    <t>5 Lorong Jawi Permai 8, Taman Jawi Permai, Sungai Jawi, Seberang Perai Selatan, 14200, Pulau Pinang</t>
  </si>
  <si>
    <t>8 Lorong Pancur Mutiara 12, Taman Pancur Mutiara, Nibong Tebal, Seberang Perai Selatan, 14300, Pulau Pinang</t>
  </si>
  <si>
    <t>Ladang Sungai Kechil</t>
  </si>
  <si>
    <t>19 Lorong Seri Saujana 2, Taman Seri Saujana, Nibong Tebal, Seberang Perai Selatan, 14300, Pulau Pinang</t>
  </si>
  <si>
    <t>16 Pintas Pipit 8, Taman Helang Jaya, Nibong Tebal, Seberang Perai Selatan, 14300, Pulau Pinang</t>
  </si>
  <si>
    <t>Mukim 8, Taman Pancur Utama, Nibong Tebal, Seberang Perai Selatan, Pulau Pinang</t>
  </si>
  <si>
    <t>9 Lorong Pancur Utama 9, Taman Pancur Utama, Nibong Tebal, Seberang Perai Selatan, 14300, Pulau Pinang</t>
  </si>
  <si>
    <t>5 Lorong Rajawali 13, Taman Berjaya, Nibong Tebal, Seberang Perai Selatan, 14300, Pulau Pinang</t>
  </si>
  <si>
    <t>Jalan Industri, Taman Bukit Panchur, Nibong Tebal, Seberang Perai Selatan, 14300, Pulau Pinang</t>
  </si>
  <si>
    <t>108 Jalan Jawi Indah, Taman Jawi Indah, Sungai Jawi, Seberang Perai Selatan, 14200, Pulau Pinang</t>
  </si>
  <si>
    <t>22 Lorong Undan, Taman Penting, Nibong Tebal, Seberang Perai Selatan, 14300, Pulau Pinang</t>
  </si>
  <si>
    <t>26 Jalan Seri Permai, Taman Seri Permai, Bukit Mertajam, Seberang Perai Tengah, 14000, Pulau Pinang</t>
  </si>
  <si>
    <t>40 Pintas Pipit 8, Taman Helang Jaya, Nibong Tebal, Seberang Perai Selatan, 14300, Pulau Pinang</t>
  </si>
  <si>
    <t>2 Lorong Bukit Panchor 3, Taman Bukit Panchur, Nibong Tebal, Seberang Perai Selatan, 14300, Pulau Pinang</t>
  </si>
  <si>
    <t>38 Lintang Ilmu 1, Taman Imu, Nibong Tebal, Seberang Perai Selatan, 14300, Pulau Pinang</t>
  </si>
  <si>
    <t>779 Jalan Kampung, Perkampungan Sungai Kechil, Nibong Tebal, Seberang Perai Selatan, 14300, Pulau Pinang</t>
  </si>
  <si>
    <t>14300, Kampung Besar, Nibong Tebal, Seberang Perai Selatan, Pulau Pinang</t>
  </si>
  <si>
    <t>43 Jalan Cenderawasih 14, Taman Cenderawasih Indah, Nibong Tebal, Seberang Perai Selatan, 14300, Pulau Pinang</t>
  </si>
  <si>
    <t>2 Lorong Panchor Indah 17, Taman Pancur Indah, Nibong Tebal, Seberang Perai Selatan, 14300, Pulau Pinang</t>
  </si>
  <si>
    <t>59 Lorong Jawi Jaya 11, Taman Jawi Jaya, Sungai Jawi, Seberang Perai Selatan, 14200, Pulau Pinang</t>
  </si>
  <si>
    <t>33 Jalan Sungai Duri Indah 10, Taman Sungai Duri Indah, Sungai Jawi, Seberang Perai Selatan, 14200, Pulau Pinang</t>
  </si>
  <si>
    <t>10 Lorong Bukit Panchor 6, Taman Bukit Panchur, Nibong Tebal, Seberang Perai Selatan, 14300, Pulau Pinang</t>
  </si>
  <si>
    <t>Taman Pancur Utama, Nibong Tebal, Seberang Perai Selatan, Pulau Pinang</t>
  </si>
  <si>
    <t>Lorong Cassia Tengah 12, Taman Crescentia, Simpang Ampat, Seberang Perai Selatan, 14110, Pulau Pinang</t>
  </si>
  <si>
    <t>Kepala Gajah, Selatan, Pulau Pinang</t>
  </si>
  <si>
    <t>Hijauan Hills, Simpang Ampat, Seberang Perai Selatan, Pulau Pinang</t>
  </si>
  <si>
    <t>49 Lorong 7/Ss6, Bandar Tasek Mutiara, Simpang Ampat, Seberang Perai Selatan, 14120, Pulau Pinang</t>
  </si>
  <si>
    <t>15 Lorong 2/Ss3, Bandar Tasek Mutiara, Simpang Ampat, Seberang Perai Selatan, 14120, Pulau Pinang</t>
  </si>
  <si>
    <t>23 Lorong Enggang Indah 6, Taman Enggang Indah, Simpang Ampat, Seberang Perai Selatan, 14120, Pulau Pinang</t>
  </si>
  <si>
    <t>50 Lorong 4/Ss3, Bandar Tasek Mutiara, Simpang Ampat, Seberang Perai Selatan, 14120, Pulau Pinang</t>
  </si>
  <si>
    <t>45 Lorong 6/Ss6, Bandar Tasek Mutiara, Simpang Ampat, Seberang Perai Selatan, 14120, Pulau Pinang</t>
  </si>
  <si>
    <t>26 Lorong 7/Ss2, Bandar Tasek Mutiara, Simpang Ampat, Seberang Perai Selatan, 14120, Pulau Pinang</t>
  </si>
  <si>
    <t>67 Lorong Pekatra Indah 25, Taman Pekatra Indah, Simpang Ampat, Seberang Perai Selatan, 14120, Pulau Pinang</t>
  </si>
  <si>
    <t>18 Lorong 18/Ss2, Bandar Tasek Mutiara, Simpang Ampat, Seberang Perai Selatan, 14120, Pulau Pinang</t>
  </si>
  <si>
    <t>14120, Kampung Padang Lalang, Simpang Ampat, Seberang Perai Selatan, Pulau Pinang</t>
  </si>
  <si>
    <t>32 Jalan Merak 5, Taman Merak, Simpang Ampat, Seberang Perai Selatan, 14100, Pulau Pinang</t>
  </si>
  <si>
    <t>25 Lorong Jentayu 7, Taman Jentayu, Simpang Ampat, Seberang Perai Selatan, 14100, Pulau Pinang</t>
  </si>
  <si>
    <t>287 Jalan Besar, Perkampungan Juru, Bukit Mertajam, Seberang Perai Tengah, 14000, Pulau Pinang</t>
  </si>
  <si>
    <t>2 Lorong Tambun Jaya 5, Taman Tambun Jaya, Simpang Ampat, Seberang Perai Selatan, 14100, Pulau Pinang</t>
  </si>
  <si>
    <t>24 Lorong 26/Ss3, Bandar Tasek Mutiara, Simpang Ampat, Seberang Perai Selatan, 14120, Pulau Pinang</t>
  </si>
  <si>
    <t>54 Lorong 12/Ss6, Bandar Tasek Mutiara, Simpang Ampat, Seberang Perai Selatan, 14120, Pulau Pinang</t>
  </si>
  <si>
    <t>21 Lorong 5/Ss1, Bandar Tasek Mutiara, Simpang Ampat, Seberang Perai Selatan, 14120, Pulau Pinang</t>
  </si>
  <si>
    <t>20A Jalan Tasek SS2, Bandar Tasek Mutiara, Simpang Ampat, Seberang Perai Selatan, 14120, Pulau Pinang</t>
  </si>
  <si>
    <t>54 Lorong 3/Ss3, Bandar Tasek Mutiara, Simpang Ampat, Seberang Perai Selatan, 14120, Pulau Pinang</t>
  </si>
  <si>
    <t>25 Lorong Kendi 6, Kawasan Perniagaan Taman Merak, Simpang Ampat, Seberang Perai Selatan, 14100, Pulau Pinang</t>
  </si>
  <si>
    <t>Taman Merak Jaya, Taman Merak, Simpang Ampat, Seberang Perai Selatan, 14100, Pulau Pinang</t>
  </si>
  <si>
    <t>8 Jalan Puteri Gunung, Taman Puteri Gunung, Simpang Ampat, Seberang Perai Selatan, 14120, Pulau Pinang</t>
  </si>
  <si>
    <t>12 Lorong Cempaka 19, Intan Cempaka, Simpang Ampat, Seberang Perai Selatan, 14110, Pulau Pinang</t>
  </si>
  <si>
    <t>30 Lorong Pekatra Indah 26, Taman Pekatra Indah, Simpang Ampat, Seberang Perai Selatan, 14120, Pulau Pinang</t>
  </si>
  <si>
    <t>15 Lorong Pekatra Indah 4, Taman Pekatra Indah, Simpang Ampat, Seberang Perai Selatan, 14120, Pulau Pinang</t>
  </si>
  <si>
    <t>Jalan Puteri Gunung, Taman Puteri Gunung, Simpang Ampat, Seberang Perai Selatan, 14120, Pulau Pinang</t>
  </si>
  <si>
    <t>14120</t>
  </si>
  <si>
    <t>86 Lorong 17/Ss1, Bandar Tasek Mutiara, Simpang Ampat, Seberang Perai Selatan, 14120, Pulau Pinang</t>
  </si>
  <si>
    <t>142 Lorong 16/Ss1, Bandar Tasek Mutiara, Simpang Ampat, Seberang Perai Selatan, 14120, Pulau Pinang</t>
  </si>
  <si>
    <t>Lorong Cassia Tengah 16, Taman Crescentia, Simpang Ampat, Seberang Perai Selatan, 14110, Pulau Pinang</t>
  </si>
  <si>
    <t>5 Lorong 30/Ss3, Bandar Tasek Mutiara, Simpang Ampat, Seberang Perai Selatan, 14120, Pulau Pinang</t>
  </si>
  <si>
    <t>87 Lorong 15/Ss1, Bandar Tasek Mutiara, Simpang Ampat, Seberang Perai Selatan, 14120, Pulau Pinang</t>
  </si>
  <si>
    <t>12 Lorong 12/Ss3, Bandar Tasek Mutiara, Simpang Ampat, Seberang Perai Selatan, 14120, Pulau Pinang</t>
  </si>
  <si>
    <t>2 Lorong Layang-Layang 3, Kampung Seberang Tasek, Simpang Ampat, Seberang Perai Selatan, 14120, Pulau Pinang</t>
  </si>
  <si>
    <t>8 Lorong Teratai, Taman Teratai, Butterworth, Seberang Perai Utara, 13400, Pulau Pinang</t>
  </si>
  <si>
    <t>1 Lorong 7/Ss2, Bandar Tasek Mutiara, Simpang Ampat, Seberang Perai Selatan, 14120, Pulau Pinang</t>
  </si>
  <si>
    <t>8 Lorong Enggang Indah 4, Taman Enggang Indah, Simpang Ampat, Seberang Perai Selatan, 14120, Pulau Pinang</t>
  </si>
  <si>
    <t>83 Jalan Belibis 1, Taman Belibis, Simpang Ampat, Seberang Perai Selatan, 14100, Pulau Pinang</t>
  </si>
  <si>
    <t>14 Lorong 2/Ss2, Bandar Tasek Mutiara, Simpang Ampat, Seberang Perai Selatan, 14120, Pulau Pinang</t>
  </si>
  <si>
    <t>25 Jalan Enggang Indah, Taman Enggang Indah, Simpang Ampat, Seberang Perai Selatan, 14120, Pulau Pinang</t>
  </si>
  <si>
    <t>10 Lorong Merak 9, Taman Merak, Simpang Ampat, Seberang Perai Selatan, 14100, Pulau Pinang</t>
  </si>
  <si>
    <t>38 Lorong 16/Ss1, Bandar Tasek Mutiara, Simpang Ampat, Seberang Perai Selatan, 14120, Pulau Pinang</t>
  </si>
  <si>
    <t>7 Lorong Puteri Gunung 10, Taman Puteri Gunung, Simpang Ampat, Seberang Perai Selatan, 14120, Pulau Pinang</t>
  </si>
  <si>
    <t>3 Lorong Cempaka 27, Intan Cempaka, Simpang Ampat, Seberang Perai Selatan, 14110, Pulau Pinang</t>
  </si>
  <si>
    <t>17 Jalan Tasek Indah 1, Taman Tasek Indah, Simpang Ampat, Seberang Perai Selatan, 14120, Pulau Pinang</t>
  </si>
  <si>
    <t>35 Lorong 2 / SS7, Bandar Tasek Mutiara, Simpang Ampat, Seberang Perai Selatan, 14120, Pulau Pinang</t>
  </si>
  <si>
    <t>11 Lorong Raintree 8, Bandar Tasek Mutiara, Simpang Ampat, Seberang Perai Selatan, 14120, Pulau Pinang</t>
  </si>
  <si>
    <t>10 Lorong Jawi Indah 5, Taman Jawi Indah, Sungai Jawi, Seberang Perai Selatan, 14200, Pulau Pinang</t>
  </si>
  <si>
    <t>11 Lorong Kasawari 8, Taman Kasawari, Simpang Ampat, Seberang Perai Selatan, 14100, Pulau Pinang</t>
  </si>
  <si>
    <t>6 Lorong Bukit Tambun, Taman Merak, Simpang Ampat, Seberang Perai Selatan, 14100, Pulau Pinang</t>
  </si>
  <si>
    <t>41 Lorong 8/Ss6, Bandar Tasek Mutiara, Simpang Ampat, Seberang Perai Selatan, 14120, Pulau Pinang</t>
  </si>
  <si>
    <t>14120, Taman Pekatra Indah, Simpang Ampat, Seberang Perai Selatan, Pulau Pinang</t>
  </si>
  <si>
    <t>25 Jalan Permatang Ara, Taman Seruling Emas, Sungai Jawi, Seberang Perai Selatan, 14200, Pulau Pinang</t>
  </si>
  <si>
    <t>18 Lorong Pekatra Indah 26, Taman Pekatra Indah, Simpang Ampat, Seberang Perai Selatan, 14120, Pulau Pinang</t>
  </si>
  <si>
    <t>Jalan Besar, Taman Seri Tasik, Simpang Ampat, Seberang Perai Selatan, 14100, Pulau Pinang</t>
  </si>
  <si>
    <t>33 Lorong Seri Bayan 1, Taman Seri Bayan, Simpang Ampat, Seberang Perai Selatan, 14100, Pulau Pinang</t>
  </si>
  <si>
    <t>39 Jalan Tasek Mutiara 2, Bandar Tasek Mutiara, Simpang Ampat, Seberang Perai Selatan, 14120, Pulau Pinang</t>
  </si>
  <si>
    <t>16 Lorong Sintar Indah 14, Taman Sintar Indah, Nibong Tebal, Seberang Perai Selatan, 14300, Pulau Pinang</t>
  </si>
  <si>
    <t>Jalan Sungai Bakap, Sungai Jawi, Seberang Perai Selatan, 14200, Pulau Pinang</t>
  </si>
  <si>
    <t>Jalan Sungai Bakap, Taman Sungai Bakap Permai, Sungai Jawi, Seberang Perai Selatan, 14200, Pulau Pinang</t>
  </si>
  <si>
    <t>40 Lorong Gamelan Indah 11/3, Taman Gamelan Indah, Sungai Jawi, Seberang Perai Selatan, 14200, Pulau Pinang</t>
  </si>
  <si>
    <t>48 Jalan Tanjung 1, Taman Nilam Tanjung, Simpang Ampat, Seberang Perai Selatan, 14110, Pulau Pinang</t>
  </si>
  <si>
    <t>22 Jalan Chenaam, Kampung Sungai Chenaam, Nibong Tebal, Seberang Perai Selatan, 14320, Pulau Pinang</t>
  </si>
  <si>
    <t>12 Lorong Murai 3, Taman Selesa, Nibong Tebal, Seberang Perai Selatan, 14300, Pulau Pinang</t>
  </si>
  <si>
    <t>Simpang Tiga, Tasek Gelugor, Seberang Perai Utara, Pulau Pinang</t>
  </si>
  <si>
    <t>14300, Simpang 9, Nibong Tebal, Seberang Perai Selatan, Pulau Pinang</t>
  </si>
  <si>
    <t>43 Lintang Ilmu 4, Taman Imu, Nibong Tebal, Seberang Perai Selatan, 14300, Pulau Pinang</t>
  </si>
  <si>
    <t>Jalan Baru, Kampung Sungai Chenaam, Nibong Tebal, Seberang Perai Selatan, 14320, Pulau Pinang</t>
  </si>
  <si>
    <t>27 Lorong Seri Bayu 8, Taman Seri Bayu, Nibong Tebal, Seberang Perai Selatan, 14300, Pulau Pinang</t>
  </si>
  <si>
    <t>22 Lorong Sinar 2, Taman Sinar, Nibong Tebal, Seberang Perai Selatan, 14300, Pulau Pinang</t>
  </si>
  <si>
    <t>41 Jalan Jawi Jaya, Taman Jawi Jaya, Sungai Jawi, Seberang Perai Selatan, 14200, Pulau Pinang</t>
  </si>
  <si>
    <t>33 Lengkok Tambun Indah, Taman Tambun Indah, Simpang Ampat, Seberang Perai Selatan, 14100, Pulau Pinang</t>
  </si>
  <si>
    <t>1 Lorong Villa Mutiara 10, Bandar Tasek Mutiara, Simpang Ampat, Seberang Perai Selatan, 14120, Pulau Pinang</t>
  </si>
  <si>
    <t>33 Jalan Raintree 3, Bandar Tasek Mutiara, Simpang Ampat, Seberang Perai Selatan, 14120, Pulau Pinang</t>
  </si>
  <si>
    <t>Jalan Sungai Duri Indah 14, Taman Sungai Duri Indah 2, Sungai Jawi, Seberang Perai Selatan, 14200, Pulau Pinang</t>
  </si>
  <si>
    <t>3 Lorong Sinar 4, Taman Sinar, Nibong Tebal, Seberang Perai Selatan, 14300, Pulau Pinang</t>
  </si>
  <si>
    <t>21 Lorong Seri Emas 13, Taman Seri Emas, Nibong Tebal, Seberang Perai Selatan, 14300, Pulau Pinang</t>
  </si>
  <si>
    <t>69 Lorong Kedidi, Taman Sempadan, Nibong Tebal, Seberang Perai Selatan, 14300, Pulau Pinang</t>
  </si>
  <si>
    <t>22 Lorong Jawi Permai 4, Taman Jawi Permai, Sungai Jawi, Seberang Perai Selatan, 14200, Pulau Pinang</t>
  </si>
  <si>
    <t>1 Jalan Cenderawasih 2, Taman Cenderawasih Indah, Nibong Tebal, Seberang Perai Selatan, 14300, Pulau Pinang</t>
  </si>
  <si>
    <t>16 Lorong Hijauan Valdor 44, Hijauan Valdor, Sungai Jawi, Seberang Perai Selatan, 14200, Pulau Pinang</t>
  </si>
  <si>
    <t>19 Lorong Belibis 31, Taman Tangling, Simpang Ampat, Seberang Perai Selatan, 14100, Pulau Pinang</t>
  </si>
  <si>
    <t>3 Lorong Belatuk 11, Nibong Tebal, Seberang Perai Selatan, 14300, Pulau Pinang</t>
  </si>
  <si>
    <t>52 Jalan Raintree 3, Bandar Tasek Mutiara, Simpang Ampat, Seberang Perai Selatan, 14120, Pulau Pinang</t>
  </si>
  <si>
    <t>30 Lorong Pancur Mutiara 4, Taman Pancur Mutiara, Nibong Tebal, Seberang Perai Selatan, 14300, Pulau Pinang</t>
  </si>
  <si>
    <t>29 Lorong Cegar 4, Taman Cegar, Simpang Ampat, Seberang Perai Selatan, 14100, Pulau Pinang</t>
  </si>
  <si>
    <t>2319 Jalan Permatang Tok Mahat, Taman Pekaka, Nibong Tebal, Seberang Perai Selatan, 14300, Pulau Pinang</t>
  </si>
  <si>
    <t>47 Lorong 2 / SS8, Bandar Tasek Mutiara, Simpang Ampat, Seberang Perai Selatan, 14120, Pulau Pinang</t>
  </si>
  <si>
    <t>21 Lorong Merpati Indah 7, Taman Merpati Indah, Simpang Ampat, Seberang Perai Selatan, 14110, Pulau Pinang</t>
  </si>
  <si>
    <t>31 Lorong Harapan 5, Taman Harapan, Nibong Tebal, Seberang Perai Selatan, 14300, Pulau Pinang</t>
  </si>
  <si>
    <t>39 Jalan Sinar 1, Taman Sinar, Nibong Tebal, Seberang Perai Selatan, 14300, Pulau Pinang</t>
  </si>
  <si>
    <t>43 Tingkat Serindit 5, Taman Desa Jawi, Sungai Jawi, Seberang Perai Selatan, 14200, Pulau Pinang</t>
  </si>
  <si>
    <t>58 Lengkok Pekaka, Taman Sempadan, Nibong Tebal, Seberang Perai Selatan, 14300, Pulau Pinang</t>
  </si>
  <si>
    <t>Jalan Sungai Bakap, Kampung Valdor, Sungai Jawi, Seberang Perai Selatan, 14200, Pulau Pinang</t>
  </si>
  <si>
    <t>12 Jalan Bangau 1, Taman Minamah, Nibong Tebal, Seberang Perai Selatan, 14300, Pulau Pinang</t>
  </si>
  <si>
    <t>45 Jalan Cenderawasih 6, Taman Cenderawasih Indah, Nibong Tebal, Seberang Perai Selatan, 14300, Pulau Pinang</t>
  </si>
  <si>
    <t>945 Jalan 3, Perkampungan Sungai Kechil, Nibong Tebal, Seberang Perai Selatan, 14300, Pulau Pinang</t>
  </si>
  <si>
    <t>14110, Bandar Cassia, Simpang Ampat, Seberang Perai Selatan, Pulau Pinang</t>
  </si>
  <si>
    <t>Taman Keramat Permai, Nibong Tebal, Seberang Perai Selatan, Pulau Pinang</t>
  </si>
  <si>
    <t>10 Lorong Simpang Ampat 8, Simpang Ampat, Seberang Perai Selatan, 14100, Pulau Pinang</t>
  </si>
  <si>
    <t>91 Lorong Pekatra Indah 25, Taman Pekatra Indah, Simpang Ampat, Seberang Perai Selatan, 14120, Pulau Pinang</t>
  </si>
  <si>
    <t>Persiaran Tanjung Permai, Villa Tanjung Permai, Simpang Ampat, Seberang Perai Selatan, 14110, Pulau Pinang</t>
  </si>
  <si>
    <t>14100, Taman Tempua, Simpang Ampat, Seberang Perai Selatan, Pulau Pinang</t>
  </si>
  <si>
    <t>Lorong Jawi Jaya 15, Taman Jawi Jaya, Sungai Jawi, Seberang Perai Selatan, 14200, Pulau Pinang</t>
  </si>
  <si>
    <t>45 Lorong Seri Putera 1, Taman Seri Putra, Nibong Tebal, Seberang Perai Selatan, 14300, Pulau Pinang</t>
  </si>
  <si>
    <t>Lorong Tempua, Taman Tempua, Simpang Ampat, Seberang Perai Selatan, 14100, Pulau Pinang</t>
  </si>
  <si>
    <t>3 Pintas Pipit 8, Taman Helang Jaya, Nibong Tebal, Seberang Perai Selatan, 14300, Pulau Pinang</t>
  </si>
  <si>
    <t>25 Lorong Belatuk 2, Nibong Tebal, Seberang Perai Selatan, 14300, Pulau Pinang</t>
  </si>
  <si>
    <t>Jalan Koperasi, Taman Sungai Kechil, Nibong Tebal, Seberang Perai Selatan, 14300, Pulau Pinang</t>
  </si>
  <si>
    <t>29 Jalan Nuri 4, Taman Nuri, Nibong Tebal, Seberang Perai Selatan, 14300, Pulau Pinang</t>
  </si>
  <si>
    <t>132 Jalan Seri Emas 1, Taman Seri Emas, Nibong Tebal, Seberang Perai Selatan, 14300, Pulau Pinang</t>
  </si>
  <si>
    <t>Lorong Keramat Permai 1, Kampung Tok Keramat, Nibong Tebal, Seberang Perai Selatan, 14300, Pulau Pinang</t>
  </si>
  <si>
    <t>14 Lorong Sungai Acheh 2, Taman Sungai Acheh, Nibong Tebal, Seberang Perai Selatan, 14320, Pulau Pinang</t>
  </si>
  <si>
    <t>2 Jalan Sungai Duri Indah 10, Taman Sungai Duri Indah, Sungai Jawi, Seberang Perai Selatan, 14200, Pulau Pinang</t>
  </si>
  <si>
    <t>13 Lintang Ilmu 2, Taman Imu, Nibong Tebal, Seberang Perai Selatan, 14300, Pulau Pinang</t>
  </si>
  <si>
    <t>3 Lorong Widuri 8, Taman Widuri, Sungai Jawi, Seberang Perai Selatan, 14200, Pulau Pinang</t>
  </si>
  <si>
    <t>5 Jalan Sungai Jawi, Taman Jawi Jaya, Sungai Jawi, Seberang Perai Selatan, 14200, Pulau Pinang</t>
  </si>
  <si>
    <t>9 Lorong Kesumba 1, Taman Kesumba, Sungai Jawi, Seberang Perai Selatan, 14200, Pulau Pinang</t>
  </si>
  <si>
    <t>16 Lorong Merpati Indah 3, Taman Merpati Indah, Simpang Ampat, Seberang Perai Selatan, 14110, Pulau Pinang</t>
  </si>
  <si>
    <t>12A Lintang Pantai Jerjak, Taman Century, Gelugor, Timur Laut, 11700, Pulau Pinang</t>
  </si>
  <si>
    <t>Jalan Tanjung Tokong, Tanjung Tokong, Tanjong Tokong, Timur Laut, 10470, Pulau Pinang</t>
  </si>
  <si>
    <t>1 Lebuh Sandilands, Taman Lembah Sungai, George Town, Timur Laut, 10300, Pulau Pinang</t>
  </si>
  <si>
    <t>53 Changkat Minden Jalan 2, Minden Heights, Gelugor, Timur Laut, 11700, Pulau Pinang</t>
  </si>
  <si>
    <t>Jalan Batu Uban 3, Batu Uban, Gelugor, Timur Laut, 11700, Pulau Pinang</t>
  </si>
  <si>
    <t>Desa Pinang</t>
  </si>
  <si>
    <t>1 Jalan Batu Feringghi, Batu Feringgi, Timur Laut, 11100, Pulau Pinang</t>
  </si>
  <si>
    <t>6 Jalan Kampung Melayu, Kampung Melayu, Air Hitam, Timur Laut, 11500, Pulau Pinang</t>
  </si>
  <si>
    <t>2C Jalan Lumba Kuda, Taman Lumba Kuda, Air Hitam, Timur Laut, 11400, Pulau Pinang</t>
  </si>
  <si>
    <t>10100</t>
  </si>
  <si>
    <t>19 Jalan Padang Tembak, Taman Goh Chuan Ho, Air Hitam, Timur Laut, 11400, Pulau Pinang</t>
  </si>
  <si>
    <t>10050</t>
  </si>
  <si>
    <t>31 Lorong Sempadan 2, Taman Rifle, Air Hitam, Timur Laut, 11400, Pulau Pinang</t>
  </si>
  <si>
    <t>Desa Rahmat</t>
  </si>
  <si>
    <t>18 Jalan Kampung Melayu, Kampung Melayu, Air Hitam, Timur Laut, 11500, Pulau Pinang</t>
  </si>
  <si>
    <t>6 Lorong Thaton, Pulau Tikus, George Town, Timur Laut, 10350, Pulau Pinang</t>
  </si>
  <si>
    <t>30 Jalan Dato Keramat, George Town, Timur Laut, 10400, Pulau Pinang</t>
  </si>
  <si>
    <t>Starhill Luxury Residences</t>
  </si>
  <si>
    <t>Pangsapuri Wakaf Khan Mohamed</t>
  </si>
  <si>
    <t>8 Green Drive, Taman Gelugor, Jelutong, Timur Laut, 11600, Pulau Pinang</t>
  </si>
  <si>
    <t>Jalan Tan Sri Teh EWE Lim, Taman Green Lane, Jelutong, Timur Laut, 11600, Pulau Pinang</t>
  </si>
  <si>
    <t>Jalan Rawang, George Town, Timur Laut, 10350, Pulau Pinang</t>
  </si>
  <si>
    <t>4 Jalan Langkawi, Taman Rampas, George Town, Timur Laut, 10460, Pulau Pinang</t>
  </si>
  <si>
    <t>11400, Taman Rifle, Air Hitam, Timur Laut, Pulau Pinang</t>
  </si>
  <si>
    <t>11 Jalan Pantai Jerjak 9, Pantai Jerejak, Bayan Lepas, Barat Daya, 11900, Pulau Pinang</t>
  </si>
  <si>
    <t>3 Jalan Utama, George Town, Timur Laut, 10460, Pulau Pinang</t>
  </si>
  <si>
    <t>2L Lorong Delima 3, Island Glades, Gelugor, Timur Laut, 11700, Pulau Pinang</t>
  </si>
  <si>
    <t>11900, Relau, Bayan Lepas, Timur Laut, Pulau Pinang</t>
  </si>
  <si>
    <t>Jalan Pokok Ceri, Air Hitam, Timur Laut, 11500, Pulau Pinang</t>
  </si>
  <si>
    <t>39 Jalan Grove, Taman Goh Chuan Ho, Air Hitam, Timur Laut, 11400, Pulau Pinang</t>
  </si>
  <si>
    <t>Jalan Telok Air Tawar, Taman Air Tawar Indah, Butterworth, Seberang Perai Utara, 13050, Pulau Pinang</t>
  </si>
  <si>
    <t>Jalan Fraday, Bukit Dumbar, Jelutong, Timur Laut, 11600, Pulau Pinang</t>
  </si>
  <si>
    <t>9 Jalan Meranti, Tanjong Tokong, Timur Laut, 10470, Pulau Pinang</t>
  </si>
  <si>
    <t>Taman Bukit Dumbar, Bukit Dumbar, Jelutong, Timur Laut, 11600, Pulau Pinang</t>
  </si>
  <si>
    <t>472A Jalan Tanjung Tokong Lama, Tanjong Tokong, Timur Laut, 10470, Pulau Pinang</t>
  </si>
  <si>
    <t>1 Jalan Sungai, Sungai Pinang, Jelutong, Timur Laut, 10150, Pulau Pinang</t>
  </si>
  <si>
    <t>2 Hilir Pemancar, Taman Tun Sardon, Gelugor, Timur Laut, 11700, Pulau Pinang</t>
  </si>
  <si>
    <t>Tingkat Sungai Gelugor 4, Kampung Sungai Gelugor, Gelugor, Timur Laut, 11700, Pulau Pinang</t>
  </si>
  <si>
    <t>Pangsapuri Marin Jabatan Laut</t>
  </si>
  <si>
    <t>4F Lorong Delima 11, Island Glades, Gelugor, Timur Laut, 11700, Pulau Pinang</t>
  </si>
  <si>
    <t>348L Lengkok Pemancar, Taman Tun Sardon, Gelugor, Timur Laut, 11700, Pulau Pinang</t>
  </si>
  <si>
    <t>2B Lorong Delima 20, Island Glades, Gelugor, Timur Laut, 11700, Pulau Pinang</t>
  </si>
  <si>
    <t>15 Persiaran Minden 1, Ashley Green, Gelugor, Timur Laut, 11700, Pulau Pinang</t>
  </si>
  <si>
    <t>34 Cangkat Minden Jalan 15, Minden Heights, Gelugor, Timur Laut, 11700, Pulau Pinang</t>
  </si>
  <si>
    <t>Permai Jaya, Tanjong Bungah, Timur Laut, Pulau Pinang</t>
  </si>
  <si>
    <t>146 Lorong Batu Lanchang, Taman David Chen, Air Hitam, Timur Laut, 11400, Pulau Pinang</t>
  </si>
  <si>
    <t>Pasar Malam Taman Nusantara</t>
  </si>
  <si>
    <t>5 Taman Berjaya, Taman Berjaya, George Town, Timur Laut, 10350, Pulau Pinang</t>
  </si>
  <si>
    <t>29F Jalan Padang Victoria, George Town, Timur Laut, 10400, Pulau Pinang</t>
  </si>
  <si>
    <t>2 Medan Sungkai, Taman Kampar, George Town, Timur Laut, 10460, Pulau Pinang</t>
  </si>
  <si>
    <t>Balai Polis Jelutong</t>
  </si>
  <si>
    <t>23 Lorong Kampung Melayu, Kampung Melayu, Air Hitam, Timur Laut, 11500, Pulau Pinang</t>
  </si>
  <si>
    <t>19 Tingkat Paya Terubong 3, Taman Paya Terubong Jaya, Paya Terubong, Timur Laut, 11500, Pulau Pinang</t>
  </si>
  <si>
    <t>59 Jalan Rangoon, George Town, Timur Laut, 10400, Pulau Pinang</t>
  </si>
  <si>
    <t>25 Tingkat Bukit Kecil 2, Taman Sri Nibong, Bayan Lepas, Barat Daya, 11900, Pulau Pinang</t>
  </si>
  <si>
    <t>17 Jalan Pantai Jerjak 11, Pantai Jerejak, Bayan Lepas, Barat Daya, 11900, Pulau Pinang</t>
  </si>
  <si>
    <t>16 Medan Nipah, Bayan Lepas, Timur Laut, 11900, Pulau Pinang</t>
  </si>
  <si>
    <t>114 Lintang Kampung Rawa 2, Kampung Rawa, Jelutong, Timur Laut, 10150, Pulau Pinang</t>
  </si>
  <si>
    <t>17 Jalan Penaga, Jelutong, Timur Laut, 11600, Pulau Pinang</t>
  </si>
  <si>
    <t>7 Solok Tembaga 4, Island Park, George Town, Timur Laut, 11600, Pulau Pinang</t>
  </si>
  <si>
    <t>4 Jalan Delima, Island Glades, Gelugor, Timur Laut, 11700, Pulau Pinang</t>
  </si>
  <si>
    <t>Pangsapuri Golf View</t>
  </si>
  <si>
    <t>10 Jalan P. Ramlee, George Town, Timur Laut, 10350, Pulau Pinang</t>
  </si>
  <si>
    <t>3 Jalan Sungai Emas 2, Kawasan Perumahan Sungai Emas, Batu Feringgi, Timur Laut, 11100, Pulau Pinang</t>
  </si>
  <si>
    <t>2F Lorong Delima 15, Island Glades, Gelugor, Timur Laut, 11700, Pulau Pinang</t>
  </si>
  <si>
    <t>1B Lorong Delima 4, Island Glades, Gelugor, Timur Laut, 11700, Pulau Pinang</t>
  </si>
  <si>
    <t>Lorong Pegawai, Universiti Sains Malaysia, Gelugor, Timur Laut, 11800, Pulau Pinang</t>
  </si>
  <si>
    <t>Symphony Park, Jelutong, Timur Laut, Pulau Pinang</t>
  </si>
  <si>
    <t>20 Jalan Semarak Api, Bandar Baru Air Itam (Farlim), Air Hitam, Timur Laut, 11500, Pulau Pinang</t>
  </si>
  <si>
    <t>Jalan Masjid Negeri, Kampung Batu Lanchang, Jelutong, Timur Laut, 11600, Pulau Pinang</t>
  </si>
  <si>
    <t>2 Jalan Helang, Sungai Dua, Gelugor, Timur Laut, 11700, Pulau Pinang</t>
  </si>
  <si>
    <t>11 Tingkat Erskine 3, Taman Tegoh, George Town, Timur Laut, 10470, Pulau Pinang</t>
  </si>
  <si>
    <t>Lintang Delima 4, Island Glades, Gelugor, Timur Laut, 11700, Pulau Pinang</t>
  </si>
  <si>
    <t>165B Jalan Jelutong, Jelutong, Timur Laut, 11600, Pulau Pinang</t>
  </si>
  <si>
    <t>344C Jalan Ismail Nagore, Kampung Sungai Gelugor, Gelugor, Timur Laut, 11700, Pulau Pinang</t>
  </si>
  <si>
    <t>Birch Regency</t>
  </si>
  <si>
    <t>26 Lebuh Katz, George Town, Timur Laut, 10300, Pulau Pinang</t>
  </si>
  <si>
    <t>16E Jalan Angsana, Bandar Baru Air Itam, Air Hitam, Timur Laut, 11500, Pulau Pinang</t>
  </si>
  <si>
    <t>Desa Bukit Dumbar</t>
  </si>
  <si>
    <t>55 Lorong Permai 4, Taman Bukit Gambier, Gelugor, Timur Laut, 11700, Pulau Pinang</t>
  </si>
  <si>
    <t>Pine Residence</t>
  </si>
  <si>
    <t>9 Solok Bagan Jermal, George Town, Timur Laut, 10250, Pulau Pinang</t>
  </si>
  <si>
    <t>4 Jalan Samak, Kampung Makam, George Town, Timur Laut, 10150, Pulau Pinang</t>
  </si>
  <si>
    <t>Scotland Park</t>
  </si>
  <si>
    <t>612O Jalan Rambutan, Kampung Rambutan, Air Hitam, Timur Laut, 11500, Pulau Pinang</t>
  </si>
  <si>
    <t>27 Jalan Concord 12, Tanjong Bungah, Timur Laut, 11200, Pulau Pinang</t>
  </si>
  <si>
    <t>Jubilee Residences</t>
  </si>
  <si>
    <t>346 Lengkok Pemancar, Taman Tun Sardon, Gelugor, Timur Laut, 11700, Pulau Pinang</t>
  </si>
  <si>
    <t>Lebuhraya Thean Tek, Thean Teik Estates, Air Hitam, Timur Laut, 11500, Pulau Pinang</t>
  </si>
  <si>
    <t>9 Taman Wu Lien Teh, Taman Sri Husin, George Town, Timur Laut, 11600, Pulau Pinang</t>
  </si>
  <si>
    <t>Vista Jambul</t>
  </si>
  <si>
    <t>11 Jalan Sungai Dua, Sungai Dua, Gelugor, Timur Laut, 11700, Pulau Pinang</t>
  </si>
  <si>
    <t>35 Lintang Permai 2, Taman Bukit Gambier, Gelugor, Timur Laut, 11700, Pulau Pinang</t>
  </si>
  <si>
    <t>10150</t>
  </si>
  <si>
    <t>Sierra Vista, Bayan Lepas, Timur Laut, Pulau Pinang</t>
  </si>
  <si>
    <t>1F Jalan Tun Mohamed Salleh Ismael, Bandar Baru Air Itam (Farlim), Air Hitam, Timur Laut, 11500, Pulau Pinang</t>
  </si>
  <si>
    <t>409C Jalan Ismail Nagore, Kampung Sungai Gelugor, Gelugor, Timur Laut, 11700, Pulau Pinang</t>
  </si>
  <si>
    <t>316C Tingkat Sungai Gelugor 5, Kampung Sungai Gelugor, Gelugor, Timur Laut, 11700, Pulau Pinang</t>
  </si>
  <si>
    <t>Tanjung Bunga, Daerah Timur Laut, Pulau Pinang</t>
  </si>
  <si>
    <t>5 Hilir Pemancar, Taman Tun Sardon, Gelugor, Timur Laut, 11700, Pulau Pinang</t>
  </si>
  <si>
    <t>Taman Bukit Erskine</t>
  </si>
  <si>
    <t>Lengkok Pemancar, Taman Tun Sardon, Gelugor, Timur Laut, 11700, Pulau Pinang</t>
  </si>
  <si>
    <t>Lebuh Paya Terubong 3, Paya Terubong, Air Hitam, Timur Laut, 11060, Pulau Pinang</t>
  </si>
  <si>
    <t>2 Tingkat Lembah Permai 2, Tanjong Bungah, Timur Laut, 11200, Pulau Pinang</t>
  </si>
  <si>
    <t>3 Solok Pantai Baru 2, Batu Feringgi, Timur Laut, 11100, Pulau Pinang</t>
  </si>
  <si>
    <t>11500, Taman Padang Tembak, Air Hitam, Timur Laut, Pulau Pinang</t>
  </si>
  <si>
    <t>11 Jalan Maqbul, Sungai Pinang, Jelutong, Timur Laut, 10150, Pulau Pinang</t>
  </si>
  <si>
    <t>Jalan Gaol, George Town, Timur Laut, 10350, Pulau Pinang</t>
  </si>
  <si>
    <t>Jalan Han Chiang, George Town, Timur Laut, 10460, Pulau Pinang</t>
  </si>
  <si>
    <t>4A Jalan Han Chiang, George Town, Timur Laut, 10460, Pulau Pinang</t>
  </si>
  <si>
    <t>Straits Garden Suite</t>
  </si>
  <si>
    <t>Range Road, Taman Goh Chuan Ho, Air Hitam, Timur Laut, 11400, Pulau Pinang</t>
  </si>
  <si>
    <t>10 Lorong Seremban, Taman Pinang, Jelutong, Timur Laut, 10150, Pulau Pinang</t>
  </si>
  <si>
    <t>378 Jalan Pemancar, Taman Tun Sardon, Gelugor, Timur Laut, 11700, Pulau Pinang</t>
  </si>
  <si>
    <t>Jalan Tunku Kudin, Gelugor, Timur Laut, 11700, Pulau Pinang</t>
  </si>
  <si>
    <t>Lengkok Haji Ahmad, Bukit Dumbar, Jelutong, Timur Laut, 11600, Pulau Pinang</t>
  </si>
  <si>
    <t>86 Jalan Kampung Pisang, Kampung Pisang, Air Hitam, Timur Laut, 11500, Pulau Pinang</t>
  </si>
  <si>
    <t>Desa Sri Swarna</t>
  </si>
  <si>
    <t>31 Jalan Grove, Taman Goh Chuan Ho, Air Hitam, Timur Laut, 11400, Pulau Pinang</t>
  </si>
  <si>
    <t>Kampung Bagan Jermal, Butterworth, Seberang Perai Utara, Pulau Pinang</t>
  </si>
  <si>
    <t>Jalan Bunga Tanjung, Tanjong Tokong, Timur Laut, 10470, Pulau Pinang</t>
  </si>
  <si>
    <t>126 Pintasan Pemancar 3, Taman Tun Sardon, Gelugor, Timur Laut, 11700, Pulau Pinang</t>
  </si>
  <si>
    <t>24 Persiaran Minden 1, Ashley Green, Gelugor, Timur Laut, 11700, Pulau Pinang</t>
  </si>
  <si>
    <t>Jalan Pisang Raja, Kampung Melayu, Air Hitam, Timur Laut, 11500, Pulau Pinang</t>
  </si>
  <si>
    <t>Jalan Kebun Bunga, Mukim 18 Tanjung Tokong, Timur Laut, 10350, Pulau Pinang</t>
  </si>
  <si>
    <t>14 Lorong Sungai Pinang, Taman Lita, Jelutong, Timur Laut, 11600, Pulau Pinang</t>
  </si>
  <si>
    <t>77 Lintang P. Ramlee, George Town, Timur Laut, 10350, Pulau Pinang</t>
  </si>
  <si>
    <t>12A Lorong Hijau 8, Taman Desa Green, Jelutong, Timur Laut, 11600, Pulau Pinang</t>
  </si>
  <si>
    <t>10400</t>
  </si>
  <si>
    <t>11700, Minden Heights, Gelugor, Timur Laut, Pulau Pinang</t>
  </si>
  <si>
    <t>The Rise Collection 1</t>
  </si>
  <si>
    <t>9 Jalan Free School, Kampung Dodol, George Town, Timur Laut, 11600, Pulau Pinang</t>
  </si>
  <si>
    <t>Gerbang Minden, Universiti Sains Malaysia, Gelugor, Timur Laut, 11700, Pulau Pinang</t>
  </si>
  <si>
    <t>8A Jalan Logan, Taman Lalu Lintas, George Town, Timur Laut, 10400, Pulau Pinang</t>
  </si>
  <si>
    <t>Melody Homes</t>
  </si>
  <si>
    <t>Jalan Semarak Api 3, Paya Terubong, Air Hitam, Timur Laut, 11500, Pulau Pinang</t>
  </si>
  <si>
    <t>1 Solok Pantai Jerjak, Pantai Jerejak, Bayan Lepas, Barat Daya, 11900, Pulau Pinang</t>
  </si>
  <si>
    <t>6 Jalan Selama, Taman Continental, Jelutong, Timur Laut, 11600, Pulau Pinang</t>
  </si>
  <si>
    <t>1 Jalan Padang Tembak, Taman Goh Chuan Ho, Air Hitam, Timur Laut, 11400, Pulau Pinang</t>
  </si>
  <si>
    <t>181C Jalan Masjid Negeri, Taman Free School, Jelutong, Timur Laut, 11600, Pulau Pinang</t>
  </si>
  <si>
    <t>205 Jalan Shaik Eusoff, Air Hitam, Timur Laut, 11500, Pulau Pinang</t>
  </si>
  <si>
    <t>13 Jalan Gangsa, Kampung Hijau, George Town, Timur Laut, 11600, Pulau Pinang</t>
  </si>
  <si>
    <t>95B Jalan Sungai, Sungai Pinang, Jelutong, Timur Laut, 10150, Pulau Pinang</t>
  </si>
  <si>
    <t>27A Jalan Terengganu, George Town, Timur Laut, 10460, Pulau Pinang</t>
  </si>
  <si>
    <t>Halaman Damai Block 9</t>
  </si>
  <si>
    <t>Jalan Sungai, Taman Sri Penang, Jelutong, Timur Laut, 10150, Pulau Pinang</t>
  </si>
  <si>
    <t>1 Lebuh Macallum, George Town, Timur Laut, 10300, Pulau Pinang</t>
  </si>
  <si>
    <t>12 Lorong Batu Uban 1, Taman Century, Gelugor, Timur Laut, 11700, Pulau Pinang</t>
  </si>
  <si>
    <t>Desa Baiduri</t>
  </si>
  <si>
    <t>13 Lorong Lembah Ria, Kampung Lembah Ria, Air Hitam, Timur Laut, 11500, Pulau Pinang</t>
  </si>
  <si>
    <t>21 Lorong Rumbia 2, Taman Bukit Jambul, Bayan Lepas, Timur Laut, 11900, Pulau Pinang</t>
  </si>
  <si>
    <t>263C Jalan Makloom, Taman Pinang, Jelutong, Timur Laut, 10150, Pulau Pinang</t>
  </si>
  <si>
    <t>61 Jalan Pisang Nangka, Kampung Melayu, Air Hitam, Timur Laut, 11500, Pulau Pinang</t>
  </si>
  <si>
    <t>2507 Tingkat Sungai Glugor 1, Kampung Sungai Gelugor, Gelugor, Timur Laut, 11700, Pulau Pinang</t>
  </si>
  <si>
    <t>3 Solok Free School, Taman Free School, George Town, Timur Laut, 10460, Pulau Pinang</t>
  </si>
  <si>
    <t>3F Jalan Beriksa 1, Bandar Baru Air Itam, Air Hitam, Timur Laut, 11500, Pulau Pinang</t>
  </si>
  <si>
    <t>38 Taman Hutchings, Taman Free School, Jelutong, Timur Laut, 11600, Pulau Pinang</t>
  </si>
  <si>
    <t>8 Jalan Molek, Taman Tun Sardon, Gelugor, Timur Laut, 11700, Pulau Pinang</t>
  </si>
  <si>
    <t>6, Kampung Sungai Nibong, Bayan Lepas, Barat Daya, 11900, Pulau Pinang</t>
  </si>
  <si>
    <t>Jalan Kajang, Taman Lembah Sungai, George Town, Timur Laut, 10150, Pulau Pinang</t>
  </si>
  <si>
    <t>11400, Kampung Baru, Air Hitam, Timur Laut, Pulau Pinang</t>
  </si>
  <si>
    <t>25 Jalan Bunga Telang, Fettes Park, Tanjong Tokong, Timur Laut, 11200, Pulau Pinang</t>
  </si>
  <si>
    <t>Nibong Indah</t>
  </si>
  <si>
    <t>1 Jalan Patani, Kampung Makam, George Town, Timur Laut, 10150, Pulau Pinang</t>
  </si>
  <si>
    <t>2 Lorong Rumbia 2, Taman Bukit Jambul, Bayan Lepas, Timur Laut, 11900, Pulau Pinang</t>
  </si>
  <si>
    <t>122 Jalan Kampung Pisang, Kampung Pisang, Air Hitam, Timur Laut, 11500, Pulau Pinang</t>
  </si>
  <si>
    <t>Jalan Utara, Kampung Kastam, Gelugor, Timur Laut, 11700, Pulau Pinang</t>
  </si>
  <si>
    <t>9 Lintang Sungai Pinang, Taman Ara, Jelutong, Timur Laut, 11600, Pulau Pinang</t>
  </si>
  <si>
    <t>3 Lorong Halia, Kampung Belacan, Tanjong Tokong, Timur Laut, 10470, Pulau Pinang</t>
  </si>
  <si>
    <t>409 Jalan Ismail Nagore, Kampung Sungai Gelugor, Gelugor, Timur Laut, 11700, Pulau Pinang</t>
  </si>
  <si>
    <t>116B Jalan Sungai Pinang, Sungai Pinang, Jelutong, Timur Laut, 10150, Pulau Pinang</t>
  </si>
  <si>
    <t>26B Jalan Cempaka, Kampung Gajah, Butterworth, Seberang Perai Utara, 12300, Pulau Pinang</t>
  </si>
  <si>
    <t>Desa Permata Topaz Block 3</t>
  </si>
  <si>
    <t>13A Jalan Tanjung Tokong, Kampung Masjid Bagan, George Town, Timur Laut, 10470, Penang</t>
  </si>
  <si>
    <t>22 Jalan Tanjung Tokong, Tanjong Tokong, Timur Laut, 10470, Pulau Pinang</t>
  </si>
  <si>
    <t>Irama Villa Apartment</t>
  </si>
  <si>
    <t>4 Tingkat Batu Uban 1, Batu Uban, Gelugor, Timur Laut, 11700, Pulau Pinang</t>
  </si>
  <si>
    <t>11200, Fettes Park, Tanjong Tokong, Timur Laut, Pulau Pinang</t>
  </si>
  <si>
    <t>21 Tingkat Bakau, Jelutong, Timur Laut, 11600, Pulau Pinang</t>
  </si>
  <si>
    <t>5 Lebuh Paya Terubong 3, Paya Terubong, Air Hitam, Timur Laut, 11060, Pulau Pinang</t>
  </si>
  <si>
    <t>14 Solok Bukit Jambul, Taman Bukit Jambul, Bayan Lepas, Timur Laut, 11900, Pulau Pinang</t>
  </si>
  <si>
    <t>Desa Bistari</t>
  </si>
  <si>
    <t>11500, Happy Valley, Air Hitam, Timur Laut, Pulau Pinang</t>
  </si>
  <si>
    <t>5 Jalan Tanjung Tokong, Kampung Raya Baru, Tanjong Tokong, Timur Laut, 10470, Pulau Pinang</t>
  </si>
  <si>
    <t>10450</t>
  </si>
  <si>
    <t>Halaman Damai Block 10</t>
  </si>
  <si>
    <t>5 Lintang Pekaka 6, Taman Pekaka, Gelugor, Timur Laut, 11700, Pulau Pinang</t>
  </si>
  <si>
    <t>Persiaran Tunku Kudin, Bukit Dumbar, Jelutong, Timur Laut, 11600, Pulau Pinang</t>
  </si>
  <si>
    <t>Solok Thean Teik, Bandar Baru Air Itam (Farlim), Air Hitam, Timur Laut, 11500, Pulau Pinang</t>
  </si>
  <si>
    <t>222 Jalan Transfer, George Town, Timur Laut, 10050, Pulau Pinang</t>
  </si>
  <si>
    <t>4 Lengkuk Paya Terubung, Paya Terubong, Air Hitam, Timur Laut, 11060, Pulau Pinang</t>
  </si>
  <si>
    <t>28 Lorong Helang 1, Sungai Dua, Gelugor, Timur Laut, 11700, Pulau Pinang</t>
  </si>
  <si>
    <t>Solok Kebun Nyiur, George Town, Timur Laut, 10460, Pulau Pinang</t>
  </si>
  <si>
    <t>2392 Lengkok Sungai Gelugor 3, Kampung Sungai Gelugor, Gelugor, Timur Laut, 11700, Pulau Pinang</t>
  </si>
  <si>
    <t>12 Taman Bukit Dumbar, Bukit Dumbar, Jelutong, Timur Laut, 11600, Pulau Pinang</t>
  </si>
  <si>
    <t>97A Jalan P. Ramlee, Taman Free School, George Town, Timur Laut, 10460, Pulau Pinang</t>
  </si>
  <si>
    <t>63A Jalan Gopeng, George Town, Timur Laut, 10350, Pulau Pinang</t>
  </si>
  <si>
    <t>297 Kampung Dodol, Kampung Dodol, Jelutong, Timur Laut, 10150, Pulau Pinang</t>
  </si>
  <si>
    <t>Jalan Utama, George Town, Timur Laut, 10460, Pulau Pinang</t>
  </si>
  <si>
    <t>33 Jalan Oldham, Tanjong Bungah, Timur Laut, 11200, Pulau Pinang</t>
  </si>
  <si>
    <t>315 Jalan Madrasah, Jelutong, Timur Laut, 11600, Pulau Pinang</t>
  </si>
  <si>
    <t>29 Jalan Grove, Taman Goh Chuan Ho, Air Hitam, Timur Laut, 11400, Pulau Pinang</t>
  </si>
  <si>
    <t>4 Jalan Helang, Sungai Dua, Gelugor, Timur Laut, 11700, Pulau Pinang</t>
  </si>
  <si>
    <t>6, Minden Heights, Gelugor, Timur Laut, 11700, Penang</t>
  </si>
  <si>
    <t>42 Jalan Langkawi, Taman Rampas, George Town, Timur Laut, 10460, Pulau Pinang</t>
  </si>
  <si>
    <t>Tingkat Pantai Jerjak, Taman Century, Gelugor, Timur Laut, 11700, Pulau Pinang</t>
  </si>
  <si>
    <t>Taman Bukit Bendera Block 422</t>
  </si>
  <si>
    <t>26 Solok Pekaka 1, Taman Pekaka, Gelugor, Timur Laut, 11700, Pulau Pinang</t>
  </si>
  <si>
    <t>30 Lengkuk Paya Terubung, Paya Terubong, Air Hitam, Timur Laut, 11060, Pulau Pinang</t>
  </si>
  <si>
    <t>Jalan Yeap Chor Ee, Kampung Kastam, Gelugor, Timur Laut, 11700, Pulau Pinang</t>
  </si>
  <si>
    <t>30 Jalan Rumbia, Taman Bukit Jambul, Bayan Lepas, Timur Laut, 11900, Pulau Pinang</t>
  </si>
  <si>
    <t>1 Jalan Sungai Dua, Sungai Dua, Gelugor, Timur Laut, 11700, Pulau Pinang</t>
  </si>
  <si>
    <t>18 Jalan Mount Erskine, Kampung Masjid Bagan, George Town, Timur Laut, 10470, Pulau Pinang</t>
  </si>
  <si>
    <t>11900, Taman Desa Relau, Bayan Lepas, Timur Laut, Pulau Pinang</t>
  </si>
  <si>
    <t>4 Lintang Pekaka 4, Taman Pekaka, Gelugor, Timur Laut, 11700, Pulau Pinang</t>
  </si>
  <si>
    <t>398F Jalan Taiping, Taman Continental, Jelutong, Timur Laut, 11600, Pulau Pinang</t>
  </si>
  <si>
    <t>8 Lebuh Macallum, George Town, Timur Laut, 10300, Pulau Pinang</t>
  </si>
  <si>
    <t>Jalan Penggawa, Universiti Sains Malaysia, Gelugor, Timur Laut, 11800, Pulau Pinang</t>
  </si>
  <si>
    <t>3L Lorong Delima 13, Island Glades, Gelugor, Timur Laut, 11700, Pulau Pinang</t>
  </si>
  <si>
    <t>10 Jalan Delima, Island Glades, Gelugor, Timur Laut, 11700, Pulau Pinang</t>
  </si>
  <si>
    <t>2347 Lengkok Sungai Gelugor 2, Kampung Sungai Gelugor, Gelugor, Timur Laut, 11700, Pulau Pinang</t>
  </si>
  <si>
    <t>29 Jalan Permai, Taman Tun Sardon, Gelugor, Timur Laut, 11700, Pulau Pinang</t>
  </si>
  <si>
    <t>6 Jalan Kennedy, Taman Cheeseman, George Town, Timur Laut, 11600, Pulau Pinang</t>
  </si>
  <si>
    <t>145 Jalan Batu Gantung, Batu Gantong, George Town, Timur Laut, 10450, Pulau Pinang</t>
  </si>
  <si>
    <t>Jalan Maqbul, Sungai Pinang, Jelutong, Timur Laut, 10150, Pulau Pinang</t>
  </si>
  <si>
    <t>89 Jalan Sungai, Sungai Pinang, Jelutong, Timur Laut, 10150, Pulau Pinang</t>
  </si>
  <si>
    <t>49P Jalan Angsana, Bandar Baru Air Itam (Farlim), Air Hitam, Timur Laut, 11500, Pulau Pinang</t>
  </si>
  <si>
    <t>22 Solok Rawana, Taman Free School, George Town, Timur Laut, 10460, Pulau Pinang</t>
  </si>
  <si>
    <t>6A Lorong Delima 10, Island Glades, Gelugor, Timur Laut, 11700, Pulau Pinang</t>
  </si>
  <si>
    <t>3A Jalan Penaga, Jelutong, Timur Laut, 11600, Pulau Pinang</t>
  </si>
  <si>
    <t>12 Jalan Sungai Emas 2A, Kawasan Perumahan Sungai Emas, Batu Feringgi, Timur Laut, 11100, Pulau Pinang</t>
  </si>
  <si>
    <t>10 Lorong Damai, Taman Continental, Jelutong, Timur Laut, 11600, Pulau Pinang</t>
  </si>
  <si>
    <t>94 Jalan Tembaga, Island Park, George Town, Timur Laut, 11600, Pulau Pinang</t>
  </si>
  <si>
    <t>15 Lintang Pekaka 9, Taman Pekaka, Gelugor, Timur Laut, 11700, Pulau Pinang</t>
  </si>
  <si>
    <t>1 Jalan Mount Erskine, Kampung Belacan, Tanjung Tokong, Timur Laut, 10470, Pulau Pinang</t>
  </si>
  <si>
    <t>2135 Tingkat Sungai Gelugor 7, Kampung Sungai Gelugor, Gelugor, Timur Laut, 11700, Pulau Pinang</t>
  </si>
  <si>
    <t>346 Jalan Madrasah, Jelutong, Timur Laut, 11600, Pulau Pinang</t>
  </si>
  <si>
    <t>3 Lorong Helang 1, Sungai Dua, Gelugor, Timur Laut, 11700, Pulau Pinang</t>
  </si>
  <si>
    <t>289M Lorong Tampin, Kampung Dodol, Jelutong, Timur Laut, 10150, Pulau Pinang</t>
  </si>
  <si>
    <t>14 Jalan Grove, Taman Goh Chuan Ho, Air Hitam, Timur Laut, 11400, Pulau Pinang</t>
  </si>
  <si>
    <t>Lorong Tampin, Taman Pinang, Jelutong, Timur Laut, 10150, Pulau Pinang</t>
  </si>
  <si>
    <t>349G Hilir Pemancar, Taman Tun Sardon, Gelugor, Timur Laut, 11700, Pulau Pinang</t>
  </si>
  <si>
    <t>799 Jalan Sungai Dua, Kampung Dua Bukit, Bayan Lepas, Timur Laut, 11900, Pulau Pinang</t>
  </si>
  <si>
    <t>37 Lorong Zoo Satu, Air Hitam, Timur Laut, 11500, Pulau Pinang</t>
  </si>
  <si>
    <t>263B Jalan Makloom, Taman Pinang, Jelutong, Timur Laut, 10150, Pulau Pinang</t>
  </si>
  <si>
    <t>209A Jalan Ayer Itam, Air Hitam, Timur Laut, 11500, Pulau Pinang</t>
  </si>
  <si>
    <t>31 Jalan Raja Gopal, Pulau Tikus, George Town, Timur Laut, 10350, Pulau Pinang</t>
  </si>
  <si>
    <t>45 Lorong Permai 2, Taman Bukit Gambier, Gelugor, Timur Laut, 11700, Pulau Pinang</t>
  </si>
  <si>
    <t>94 Jalan Macalister, George Town, Timur Laut, 10400, Pulau Pinang</t>
  </si>
  <si>
    <t>190 Jalan Bunga Cempaka, Kampung Kastam, Gelugor, Timur Laut, 11700, Pulau Pinang</t>
  </si>
  <si>
    <t>2V Lorong Delima 10, Island Glades, Gelugor, Timur Laut, 11700, Pulau Pinang</t>
  </si>
  <si>
    <t>6 Lintang Sungai Pinang, Sungai Pinang, Jelutong, Timur Laut, 10150, Pulau Pinang</t>
  </si>
  <si>
    <t>15 Lorong Amoy, George Town, Timur Laut, 10050, Pulau Pinang</t>
  </si>
  <si>
    <t>12 Jalan Kampung Melayu, Kampung Melayu, Air Hitam, Timur Laut, 11500, Pulau Pinang</t>
  </si>
  <si>
    <t>Taman Bunga Merah</t>
  </si>
  <si>
    <t>47 Lintang Gelugor, Taman Gelugor, Jelutong, Timur Laut, 11600, Pulau Pinang</t>
  </si>
  <si>
    <t>Cangkat Bukit Gambir, Taman Bukit Gambier, Gelugor, Timur Laut, 11700, Pulau Pinang</t>
  </si>
  <si>
    <t>Jalan S. P. Chelliah, Kampung Makam, George Town, Timur Laut, 10150, Pulau Pinang</t>
  </si>
  <si>
    <t>26 Lebuh Rambai 14, Taman Seri Rambai, Air Hitam, Timur Laut, 11500, Pulau Pinang</t>
  </si>
  <si>
    <t>53 Jalan Bagan Serai, Taman Continental, Jelutong, Timur Laut, 11600, Pulau Pinang</t>
  </si>
  <si>
    <t>Court</t>
  </si>
  <si>
    <t>Vertiq</t>
  </si>
  <si>
    <t>Jalan Tun Dr. Awang, Taman Bukit Jambul, Bayan Lepas, Timur Laut, 11900, Pulau Pinang</t>
  </si>
  <si>
    <t>Taman Seri Relau, Bayan Lepas, Timur Laut, Pulau Pinang</t>
  </si>
  <si>
    <t>29E Jalan Sungai, Sungai Pinang, Jelutong, Timur Laut, 10150, Pulau Pinang</t>
  </si>
  <si>
    <t>2105 Tingkat Sungai Glugor 6, Kampung Sungai Gelugor, Gelugor, Timur Laut, 11700, Pulau Pinang</t>
  </si>
  <si>
    <t>42 Jalan Helang, Sungai Dua, Gelugor, Timur Laut, 11700, Pulau Pinang</t>
  </si>
  <si>
    <t>Iconic Skies</t>
  </si>
  <si>
    <t>4 Jalan Rumbia, Taman Bukit Jambul, Bayan Lepas, Timur Laut, 11900, Pulau Pinang</t>
  </si>
  <si>
    <t>130 Tingkat Batu Feringghi, Batu Feringgi, Timur Laut, 11100, Pulau Pinang</t>
  </si>
  <si>
    <t>Desa Aman, Bayan Lepas, Barat Daya, Pulau Pinang</t>
  </si>
  <si>
    <t>Lavender Park</t>
  </si>
  <si>
    <t>8 Jalan Helang, Sungai Dua, Gelugor, Timur Laut, 11700, Pulau Pinang</t>
  </si>
  <si>
    <t>17 Lebuh Herriot, Taman Lembah Sungai, George Town, Timur Laut, 10300, Pulau Pinang</t>
  </si>
  <si>
    <t>13 Jalan Sungai Dua, Sungai Dua, Gelugor, Timur Laut, 11700, Pulau Pinang</t>
  </si>
  <si>
    <t>29 Lebuh Rambai 9, Taman Seri Rambai, Air Hitam, Timur Laut, 11500, Pulau Pinang</t>
  </si>
  <si>
    <t>Persiaran Bayan Indah, Bayan Lepas, Timur Laut, 11900, Pulau Pinang</t>
  </si>
  <si>
    <t>Halaman York, Dhoby Ghaut, George Town, Timur Laut, 10450, Pulau Pinang</t>
  </si>
  <si>
    <t>98 Jalan Sungai, Sungai Pinang, Jelutong, Timur Laut, 10150, Pulau Pinang</t>
  </si>
  <si>
    <t>Lintang Angsana, Bandar Baru Air Itam (Farlim), Air Hitam, Timur Laut, 11500, Pulau Pinang</t>
  </si>
  <si>
    <t>10350, Taman Berjaya, George Town, Timur Laut, Pulau Pinang</t>
  </si>
  <si>
    <t>2 Lengkok Batu Lanchang, Kampung Batu Lanchang, Jelutong, Timur Laut, 11600, Pulau Pinang</t>
  </si>
  <si>
    <t>37 Jalan Pisang Emas, Kampung Melayu, Air Hitam, Timur Laut, 11500, Pulau Pinang</t>
  </si>
  <si>
    <t>Taman Terubong Indah</t>
  </si>
  <si>
    <t>9 Jalan Sungai, Sungai Pinang, Jelutong, Timur Laut, 10150, Pulau Pinang</t>
  </si>
  <si>
    <t>Jalan Pengkalan Weld, George Town, Timur Laut, 10300, Pulau Pinang</t>
  </si>
  <si>
    <t>2209 Tingkat Sungai Gelugor 3, Kampung Sungai Gelugor, Gelugor, Timur Laut, 11700, Pulau Pinang</t>
  </si>
  <si>
    <t>72 Jalan Taman Greenview 1, Island Park, George Town, Timur Laut, 11600, Pulau Pinang</t>
  </si>
  <si>
    <t>15 Jalan Grove, Taman Goh Chuan Ho, Air Hitam, Timur Laut, 11400, Pulau Pinang</t>
  </si>
  <si>
    <t>812M Jalan Sungai Nibong Kecil, Taman Bukit Jambul, Bayan Lepas, Timur Laut, 11900, Pulau Pinang</t>
  </si>
  <si>
    <t>21 Jalan Sungai, Sungai Pinang, Jelutong, Timur Laut, 10150, Pulau Pinang</t>
  </si>
  <si>
    <t>Lebuh Nipah, Bayan Lepas, Timur Laut, 11900, Pulau Pinang</t>
  </si>
  <si>
    <t>324 Lengkok Bawah, Kampung Kastam, Gelugor, Timur Laut, 11700, Pulau Pinang</t>
  </si>
  <si>
    <t>Persiaran Relau, Taman Bendera, Bayan Lepas, Timur Laut, 11900, Pulau Pinang</t>
  </si>
  <si>
    <t>4 Lengkok Pekaka, Taman Pekaka, Gelugor, Timur Laut, 11700, Pulau Pinang</t>
  </si>
  <si>
    <t>4 Lintang Sungai Pinang, Sungai Pinang, Jelutong, Timur Laut, 10150, Pulau Pinang</t>
  </si>
  <si>
    <t>Persiaran Paya Terubong 1, Taman Bukit Jambul, Bayan Lepas, Timur Laut, 11900, Pulau Pinang</t>
  </si>
  <si>
    <t>133 Jalan Sungai, Sungai Pinang, Jelutong, Timur Laut, 10150, Pulau Pinang</t>
  </si>
  <si>
    <t>Bayu Ferringhi</t>
  </si>
  <si>
    <t>6 Jalan Sentosa, Tanjong Bungah, Timur Laut, 11200, Pulau Pinang</t>
  </si>
  <si>
    <t>11 Jalan Park, Pulau Tikus, George Town, Timur Laut, 10350, Pulau Pinang</t>
  </si>
  <si>
    <t>9A Lorong Delima 13, Island Glades, Gelugor, Timur Laut, 11700, Pulau Pinang</t>
  </si>
  <si>
    <t>25 Halaman Bukit Gambir 1, Sunway Bukit Gambier, Gelugor, Timur Laut, 11700, Pulau Pinang</t>
  </si>
  <si>
    <t>20 Jalan Zoo, Bandar Baru Air Itam (Farlim), Air Hitam, Timur Laut, 11500, Pulau Pinang</t>
  </si>
  <si>
    <t>Grand Ocean Penang</t>
  </si>
  <si>
    <t>Jalan Tun Sardon, Mukim 10 Bukit Relau, Barat Daya, 11900, Pulau Pinang</t>
  </si>
  <si>
    <t>4 Jalan Evergreen 7, Kampung Belacan, Tanjong Tokong, Timur Laut, 10470, Pulau Pinang</t>
  </si>
  <si>
    <t>6 Solok Free School, Taman Free School, George Town, Timur Laut, 10460, Pulau Pinang</t>
  </si>
  <si>
    <t>1 Lorong Kampung Melayu, Kampung Melayu, Air Hitam, Timur Laut, 11500, Pulau Pinang</t>
  </si>
  <si>
    <t>20 Jalan Tan Iu Ghee, Taman Free School, George Town, Timur Laut, 10460, Pulau Pinang</t>
  </si>
  <si>
    <t>12 Jalan Evergreen 5, Kampung Belacan, Tanjong Tokong, Timur Laut, 10470, Pulau Pinang</t>
  </si>
  <si>
    <t>7 Hilir Paya Terubong 3, Relau, Bayan Lepas, Timur Laut, 11900, Pulau Pinang</t>
  </si>
  <si>
    <t>Lebuhraya Halia, Kampung Belacan, Mukim 18 Tanjung Tokong, Timur Laut, 10470, Pulau Pinang</t>
  </si>
  <si>
    <t>1 Cangkat Minden Jalan 14, Minden Heights, Gelugor, Timur Laut, 11700, Pulau Pinang</t>
  </si>
  <si>
    <t>14 Jalan Helang, Sungai Dua, Gelugor, Timur Laut, 11700, Pulau Pinang</t>
  </si>
  <si>
    <t>34 Jalan Pantai Jerjak 6, Pantai Jerejak, Bayan Lepas, Barat Daya, 11900, Pulau Pinang</t>
  </si>
  <si>
    <t>Perumahan Kastam Pulau Pinang</t>
  </si>
  <si>
    <t>Taman Tun Sardon</t>
  </si>
  <si>
    <t>Jalan Samak, Kampung Makam, George Town, Timur Laut, 10150, Pulau Pinang</t>
  </si>
  <si>
    <t>2 Jalan Tanjung Tokong, Kampung Masjid Bagan, George Town, Timur Laut, 10470, Pulau Pinang</t>
  </si>
  <si>
    <t>1043J Jalan Paya Terubung, Paya Terubong, Air Hitam, Timur Laut, 11500, Pulau Pinang</t>
  </si>
  <si>
    <t>18 Medan Terengganu, George Town, Timur Laut, 10460, Pulau Pinang</t>
  </si>
  <si>
    <t>Lebuhraya Halia, Kampung Belacan, Tanjong Tokong, Timur Laut, 10470, Pulau Pinang</t>
  </si>
  <si>
    <t>15 Lorong Helang 2, Sungai Dua, Gelugor, Timur Laut, 11700, Pulau Pinang</t>
  </si>
  <si>
    <t>48 Lilitan Sungai Emas, Batu Feringgi, Timur Laut, 11100, Pulau Pinang</t>
  </si>
  <si>
    <t>11200, Pepper Estate, Mukim 18 Tanjung Tokong, Timur Laut, Pulau Pinang</t>
  </si>
  <si>
    <t>2403 Lengkok Sungai Gelugor 3, Kampung Sungai Gelugor, Gelugor, Timur Laut, 11700, Pulau Pinang</t>
  </si>
  <si>
    <t>14 Persiaran Batu Uban, Taman Century, Gelugor, Timur Laut, 11700, Pulau Pinang</t>
  </si>
  <si>
    <t>7A 6, Kampung Raya Baru, Tanjong Tokong, Timur Laut, 10470, Pulau Pinang</t>
  </si>
  <si>
    <t>10 Solok Free School, Taman Free School, George Town, Timur Laut, 10460, Pulau Pinang</t>
  </si>
  <si>
    <t>3 Pekeliling Sempadan, Taman Rifle, Air Hitam, Timur Laut, 11400, Pulau Pinang</t>
  </si>
  <si>
    <t>76C Jalan Perak, George Town, Timur Laut, 10400, Pulau Pinang</t>
  </si>
  <si>
    <t>101 Jalan Irrawadi, George Town, Timur Laut, 10400, Pulau Pinang</t>
  </si>
  <si>
    <t>63 Lebuh Cintra, George Town, Timur Laut, 10100, Pulau Pinang</t>
  </si>
  <si>
    <t>42A Lintang Lembah Permai 4, Permai Jaya, Tanjong Bungah, Timur Laut, 11200, Pulau Pinang</t>
  </si>
  <si>
    <t>Tampin Court</t>
  </si>
  <si>
    <t>16 Lorong Endah 5, Taman Brown, Gelugor, Timur Laut, 11700, Pulau Pinang</t>
  </si>
  <si>
    <t>309 Jalan Khoo HYE Keat, Air Hitam, Timur Laut, 11500, Pulau Pinang</t>
  </si>
  <si>
    <t>43 Jalan Langkawi, Taman Rampas, George Town, Timur Laut, 10460, Pulau Pinang</t>
  </si>
  <si>
    <t>4 Jalan Kampung Melayu, Kampung Melayu, Air Hitam, Timur Laut, 11500, Pulau Pinang</t>
  </si>
  <si>
    <t>Lucky Park, Butterworth, Seberang Perai Utara, Pulau Pinang</t>
  </si>
  <si>
    <t>304 6, Gelugor, Timur Laut, 11700, Pulau Pinang</t>
  </si>
  <si>
    <t>15 Lorong Nipah 12, Taman Lip Sin, Bayan Lepas, Timur Laut, 11700, Pulau Pinang</t>
  </si>
  <si>
    <t>13 Jalan Paya Terubong, Relau, Bayan Lepas, Timur Laut, 11900, Pulau Pinang</t>
  </si>
  <si>
    <t>9 Jalan Tanjung Tokong, Kampung Masjid Bagan, George Town, Timur Laut, 10470, Pulau Pinang</t>
  </si>
  <si>
    <t>19A Jalan Zoo, Air Hitam, Timur Laut, 11500, Pulau Pinang</t>
  </si>
  <si>
    <t>6 Jalan Bagan Serai, Taman Continental, Jelutong, Timur Laut, 11600, Pulau Pinang</t>
  </si>
  <si>
    <t>460C Cangkat Minden Jalan 7, Minden Heights, Gelugor, Timur Laut, 11700, Pulau Pinang</t>
  </si>
  <si>
    <t>Ayu Heights</t>
  </si>
  <si>
    <t>Taman Pekaka Apartment</t>
  </si>
  <si>
    <t>Solok Gangsa, Kampung Hijau, George Town, Timur Laut, 11600, Pulau Pinang</t>
  </si>
  <si>
    <t>281E Jalan Pekeliling, Kampung Kastam, Gelugor, Timur Laut, 11700, Pulau Pinang</t>
  </si>
  <si>
    <t>281G Jalan Pekeliling, Kampung Kastam, Gelugor, Timur Laut, 11700, Pulau Pinang</t>
  </si>
  <si>
    <t>Solok Thean Tek 1, Shineville Garden, Air Hitam, Timur Laut, 11400, Pulau Pinang</t>
  </si>
  <si>
    <t>19 Jalan Sir Hussein, Taman Cheeseman, George Town, Timur Laut, 11600, Pulau Pinang</t>
  </si>
  <si>
    <t>16 Tingkat Mas, Taman Guan Joo Seng, George Town, Timur Laut, 11600, Pulau Pinang</t>
  </si>
  <si>
    <t>11400, Taman Padang Tembak, Air Hitam, Timur Laut, Pulau Pinang</t>
  </si>
  <si>
    <t>Taman Abidin, George Town, Timur Laut, Pulau Pinang</t>
  </si>
  <si>
    <t>6, Tanjong Tokong, Timur Laut, 10470, Pulau Pinang</t>
  </si>
  <si>
    <t>346D Jalan Madrasah, Jelutong, Timur Laut, 11600, Pulau Pinang</t>
  </si>
  <si>
    <t>7 Lorong Nipah 11, Taman Lip Sin, Bayan Lepas, Timur Laut, 11700, Pulau Pinang</t>
  </si>
  <si>
    <t>21 Jalan Thean Tek, Air Hitam, Timur Laut, 11500, Pulau Pinang</t>
  </si>
  <si>
    <t>10 Pesara Lembah Permai 2, Tanjong Bungah, Timur Laut, 11200, Pulau Pinang</t>
  </si>
  <si>
    <t>Mukim 9 Bukit Gemuruh, Bandar Baru Teluk Kumbar, Bayan Lepas, Barat Daya, Pulau Pinang</t>
  </si>
  <si>
    <t>9 Lengkok Batu Lanchang, Kampung Batu Lanchang, Jelutong, Timur Laut, 11600, Pulau Pinang</t>
  </si>
  <si>
    <t>2 Persiaran Nipah, Sungai Dua, Gelugor, Timur Laut, 11900, Pulau Pinang</t>
  </si>
  <si>
    <t>3 Lorong Nipah 9, Taman Lip Sin, Bayan Lepas, Timur Laut, 11700, Pulau Pinang</t>
  </si>
  <si>
    <t>134 Jalan Hutton, George Town, Timur Laut, 10050, Pulau Pinang</t>
  </si>
  <si>
    <t>4R Tingkat Batu Uban 3, Batu Uban, Gelugor, Timur Laut, 11700, Pulau Pinang</t>
  </si>
  <si>
    <t>347Y Hilir Pemancar, Taman Tun Sardon, Gelugor, Timur Laut, 11700, Pulau Pinang</t>
  </si>
  <si>
    <t>Tadika AlFalah</t>
  </si>
  <si>
    <t>479 Jalan Pokok Ceri, Air Hitam, Timur Laut, 11500, Pulau Pinang</t>
  </si>
  <si>
    <t>1F Jalan Tun Mohamed Salleh Ismael, Bandar Baru Air Itam, Air Hitam, Timur Laut, 11500, Pulau Pinang</t>
  </si>
  <si>
    <t>Taman Green Field</t>
  </si>
  <si>
    <t>3G Jalan Zoo, Bandar Baru Air Itam, Air Hitam, Timur Laut, 11500, Pulau Pinang</t>
  </si>
  <si>
    <t>12 Jalan Padang Tembak, Taman Goh Chuan Ho, Air Hitam, Timur Laut, 11400, Pulau Pinang</t>
  </si>
  <si>
    <t>490 Jalan Pokok Ceri, Air Hitam, Timur Laut, 11500, Pulau Pinang</t>
  </si>
  <si>
    <t>Pangsapuri Harmoni Blok 1</t>
  </si>
  <si>
    <t>Taman Harmoni Apartment</t>
  </si>
  <si>
    <t>Jalan 5, Air Hitam, Timur Laut, 11500, Pulau Pinang</t>
  </si>
  <si>
    <t>348 Jalan Khoo HYE Keat, Air Hitam, Timur Laut, 11500, Pulau Pinang</t>
  </si>
  <si>
    <t>36N Jalan Zoo, Air Hitam, Timur Laut, 11500, Pulau Pinang</t>
  </si>
  <si>
    <t>4 Jalan Dua, Kampung Melayu, Air Hitam, Timur Laut, 11500, Pulau Pinang</t>
  </si>
  <si>
    <t>Mar Vista</t>
  </si>
  <si>
    <t>116 Tingkat Batu Feringghi, Batu Feringgi, Timur Laut, 11100, Pulau Pinang</t>
  </si>
  <si>
    <t>16 Persiaran Minden 1, Ashley Green, Gelugor, Timur Laut, 11700, Pulau Pinang</t>
  </si>
  <si>
    <t>Jalan Universiti, Universiti Sains Malaysia, Gelugor, Timur Laut, 11800, Pulau Pinang</t>
  </si>
  <si>
    <t>143 Jalan Permai, Taman Bukit Gambier, Gelugor, Timur Laut, 11700, Pulau Pinang</t>
  </si>
  <si>
    <t>2 Cangkat Minden Jalan 10, Minden Heights, Gelugor, Timur Laut, 11700, Pulau Pinang</t>
  </si>
  <si>
    <t>12 Cangkat Minden Lorong 3, Minden Heights, Gelugor, Timur Laut, 11700, Pulau Pinang</t>
  </si>
  <si>
    <t>Little Caliphs</t>
  </si>
  <si>
    <t>3 Hilir Pemancar, Taman Tun Sardon, Gelugor, Timur Laut, 11700, Pulau Pinang</t>
  </si>
  <si>
    <t>2373 Persiaran Sungai Gelugor 2, Kampung Sungai Gelugor, Gelugor, Timur Laut, 11700, Pulau Pinang</t>
  </si>
  <si>
    <t>13 Jalan Sungai Nipah 2, Taman Genting Mas, Balik Pulau, Barat Daya, 11020, Pulau Pinang</t>
  </si>
  <si>
    <t>Pangsapuri Desa Permai Indah</t>
  </si>
  <si>
    <t>11 Tingkat Batu Uban 4, Batu Uban, Gelugor, Timur Laut, 11700, Pulau Pinang</t>
  </si>
  <si>
    <t>281A Jalan Pekeliling, Kampung Kastam, Gelugor, Timur Laut, 11700, Pulau Pinang</t>
  </si>
  <si>
    <t>22A Halaman Bukit Gambir 6, Sunway Bukit Gambier, Gelugor, Timur Laut, 11700, Pulau Pinang</t>
  </si>
  <si>
    <t>Lebuh Buckingham, George Town, Timur Laut, 10100, Pulau Pinang</t>
  </si>
  <si>
    <t>Scott Residence</t>
  </si>
  <si>
    <t>17 Jalan Pangkor, George Town, Timur Laut, 10350, Pulau Pinang</t>
  </si>
  <si>
    <t>8 Jalan Jelutong, Jelutong Timur, Jelutong, Timur Laut, 11600, Pulau Pinang</t>
  </si>
  <si>
    <t>83 Lengkok Hijau, Taman Green Lane, Jelutong, Timur Laut, 11600, Pulau Pinang</t>
  </si>
  <si>
    <t>Taman Pelangi, S.P. Tengah, Pulau Pinang</t>
  </si>
  <si>
    <t>81 Jalan Kajang, Taman Lembah Sungai, George Town, Timur Laut, 10150, Pulau Pinang</t>
  </si>
  <si>
    <t>Jalan S. P. Chelliah, Taman Lembah Sungai, George Town, Timur Laut, 10150, Pulau Pinang</t>
  </si>
  <si>
    <t>Taman Kheng Tian</t>
  </si>
  <si>
    <t>3 Solok Scott, Taman Berjaya, George Town, Timur Laut, 10350, Pulau Pinang</t>
  </si>
  <si>
    <t>10150, Kampung Makam, George Town, Timur Laut, Pulau Pinang</t>
  </si>
  <si>
    <t>121 Halaman York, Dhoby Ghaut, George Town, Timur Laut, 10450, Pulau Pinang</t>
  </si>
  <si>
    <t>144T Jalan Anson, George Town, Timur Laut, 10400, Pulau Pinang</t>
  </si>
  <si>
    <t>202 Jalan Burma, Pulau Tikus, George Town, Timur Laut, 10350, Pulau Pinang</t>
  </si>
  <si>
    <t>47 Jalan Cheeseman, Taman Cheeseman, George Town, Timur Laut, 11600, Pulau Pinang</t>
  </si>
  <si>
    <t>Balai Polis Dato Keramat</t>
  </si>
  <si>
    <t>3A 6, Kampung Masjid Bagan, George Town, Timur Laut, 10470, Pulau Pinang</t>
  </si>
  <si>
    <t>Jalan Evergreen, Fettes Park, Tanjong Tokong, Timur Laut, 11200, Pulau Pinang</t>
  </si>
  <si>
    <t>Grace Residence</t>
  </si>
  <si>
    <t>Jalan 4, Air Hitam, Timur Laut, 11500, Pulau Pinang</t>
  </si>
  <si>
    <t>Wakaf Alimsah Waley</t>
  </si>
  <si>
    <t>7 6, Kampung Raya Baru, Tanjung Tokong, Timur Laut, 10470, Pulau Pinang</t>
  </si>
  <si>
    <t>Pepper Estate, Mukim 18 Tanjung Tokong, Timur Laut, Pulau Pinang</t>
  </si>
  <si>
    <t>Tanjung Tokong</t>
  </si>
  <si>
    <t>Taman Tegoh, George Town, Timur Laut, Pulau Pinang</t>
  </si>
  <si>
    <t>22A Lorong Kejora, Tanjong Bungah, Timur Laut, 11200, Pulau Pinang</t>
  </si>
  <si>
    <t>24 Jalan Marie Pitchay, Tanjong Bungah, Timur Laut, 11200, Pulau Pinang</t>
  </si>
  <si>
    <t>32A Solok Kejora 2, Tanjong Bungah, Timur Laut, 11200, Pulau Pinang</t>
  </si>
  <si>
    <t>33 Lorong Tanjung Bunga 1, Beverly Hills, Tanjong Bungah, Timur Laut, 11200, Pulau Pinang</t>
  </si>
  <si>
    <t>Diamond Villa</t>
  </si>
  <si>
    <t>Lebuh Bukit Jambul, Bukit Jambul Indah, Bayan Lepas, Timur Laut, 11900, Pulau Pinang</t>
  </si>
  <si>
    <t>812L Jalan Sungai Nibong Kecil, Taman Bukit Jambul, Bayan Lepas, Timur Laut, 11900, Pulau Pinang</t>
  </si>
  <si>
    <t>38 Medan Mahsuri, Bandar Sunway Tunas, Bayan Lepas, Barat Daya, 11950, Pulau Pinang</t>
  </si>
  <si>
    <t>9 Solok Nelayan 5, Taman Nelayan, Balik Pulau, Barat Daya, 11010, Pulau Pinang</t>
  </si>
  <si>
    <t>18 Lorong Rajawali 8, Tree Residency, Bayan Lepas, Barat Daya, 11900, Pulau Pinang</t>
  </si>
  <si>
    <t>59 Lorong Prestij 3, Taman Prestij, Balik Pulau, Barat Daya, 11000, Pulau Pinang</t>
  </si>
  <si>
    <t>Lorong Sungai Rusa, Taman Mutiara, Balik Pulau, Barat Daya, 11010, Pulau Pinang</t>
  </si>
  <si>
    <t>2 Lintang Mahsuri, Taman Bayan Bahru, Bayan Lepas, Barat Daya, 11950, Pulau Pinang</t>
  </si>
  <si>
    <t>Lengkok Kelicap, Bayan Lepas Free Industrial Zone, Bayan Lepas, Barat Daya, 11900, Pulau Pinang</t>
  </si>
  <si>
    <t>Orchard Villa, Simpang Ampat, Seberang Perai Selatan, Pulau Pinang</t>
  </si>
  <si>
    <t>Idaman Lavender 4</t>
  </si>
  <si>
    <t>5D 6, Zon Perindustrian Bebas Fasa I, Bayan Lepas, Barat Daya, 11900, Pulau Pinang</t>
  </si>
  <si>
    <t>1 Jalan Garuda, Bayan Lepas Free Industrial Zone, Bayan Lepas, Barat Daya, 11900, Pulau Pinang</t>
  </si>
  <si>
    <t>5 Pintasan Bahagia 4, Kampung Jawa, Bayan Lepas, Barat Daya, 11900, Pulau Pinang</t>
  </si>
  <si>
    <t>527 Jalan Baru, Sungai Burong, Balik Pulau, Barat Daya, 11000, Pulau Pinang</t>
  </si>
  <si>
    <t>Sekolah Kebangsaan Bayan Baru</t>
  </si>
  <si>
    <t>17 Lorong Mahsuri 1, Kampung Sungai Nibong Kechil, Bayan Lepas, Barat Daya, 11950, Pulau Pinang</t>
  </si>
  <si>
    <t>Lengkok Merbah 3, Kampung Bukit Ayun, Bayan Lepas, Barat Daya, 11900, Pulau Pinang</t>
  </si>
  <si>
    <t>3 Lopong 5, Taman Simpang Jaya, Balik Pulau, Barat Daya, 11000, Pulau Pinang</t>
  </si>
  <si>
    <t>Parit Pulau Betong, Pulau Betong, Balik Pulau, Barat Daya, 11020, Pulau Pinang</t>
  </si>
  <si>
    <t>22 Lebuh Batu Maung 8, Taman Seri Indah, Batu Maung, Barat Daya, 11960, Pulau Pinang</t>
  </si>
  <si>
    <t>8 Persiaran Sungai Ara 4, Taman Sungai Ara, Bayan Lepas, Barat Daya, 11900, Pulau Pinang</t>
  </si>
  <si>
    <t>25 Hilir Nibung 2, Bandar Bayan Bahru, Bayan Lepas, Barat Daya, 11950, Pulau Pinang</t>
  </si>
  <si>
    <t>11900, Taman Sri Bayu, Bayan Lepas, Barat Daya, Pulau Pinang</t>
  </si>
  <si>
    <t>559 Lebuh Sungai Ara 1, Kampung Baru Sungai Ara, Bayan Lepas, Barat Daya, 11950, Pulau Pinang</t>
  </si>
  <si>
    <t>3 Jalan Sungai Rusa, Kampung Bukit Kecil, Balik Pulau, Barat Daya, 11010, Pulau Pinang</t>
  </si>
  <si>
    <t>8 Lorong Mahsuri 5, Kampung Sungai Nibong Kechil, Bayan Lepas, Barat Daya, 11950, Pulau Pinang</t>
  </si>
  <si>
    <t>Jalan Sungai Tiram 2, Bayan Lepas Free Industrial Zone, Bayan Lepas, Barat Daya, 11900, Pulau Pinang</t>
  </si>
  <si>
    <t>Jalan Permatang Damar Laut, Kampung Seronok, Bayan Lepas, Barat Daya, 11960, Pulau Pinang</t>
  </si>
  <si>
    <t>11950</t>
  </si>
  <si>
    <t>1 Solok Sungai Batu, Kampung Sungai Batu, Bayan Lepas, Barat Daya, 11920, Pulau Pinang</t>
  </si>
  <si>
    <t>Jalan Merbah, Taman Bayan, Bayan Lepas, Barat Daya, 11900, Pulau Pinang</t>
  </si>
  <si>
    <t>41 Lorong Rajawali 7, Tree Residency, Bayan Lepas, Barat Daya, 11900, Pulau Pinang</t>
  </si>
  <si>
    <t>8 Lorong Bidara 3, Batu Maung, Barat Daya, 11960, Pulau Pinang</t>
  </si>
  <si>
    <t>7 Tingkat Seri Genting, Taman Seri Indah, Balik Pulau, Barat Daya, 11000, Pulau Pinang</t>
  </si>
  <si>
    <t>4 Cangkat Bukit Belah, Kampung Bukit, Bayan Lepas, Barat Daya, 11920, Pulau Pinang</t>
  </si>
  <si>
    <t>Pangsapuri Mutiara</t>
  </si>
  <si>
    <t>318A Jalan Permatang Damar Laut, Batu Maung, Barat Daya, 11960, Pulau Pinang</t>
  </si>
  <si>
    <t>Orchard Ville Condominium</t>
  </si>
  <si>
    <t>11900, Kampung Baruh, Bayan Lepas, Barat Daya, Pulau Pinang</t>
  </si>
  <si>
    <t>7 Persiaran Mayang Pasir 5, Gedung Heights, Bayan Lepas, Barat Daya, 11950, Pulau Pinang</t>
  </si>
  <si>
    <t>360 Jalan Dato Ismail Hashim, Desa Ria, Bayan Lepas, Barat Daya, 11900, Pulau Pinang</t>
  </si>
  <si>
    <t>3 Solok Kampung Paya, Kampung Paya Teluk Kumbar, Bayan Lepas, Barat Daya, 11920, Pulau Pinang</t>
  </si>
  <si>
    <t>Platinum III</t>
  </si>
  <si>
    <t>One Foresta</t>
  </si>
  <si>
    <t>63 Lilitan Bayan, Kampung Tersusun Sungai Ara, Bayan Lepas, Barat Daya, 11900, Pulau Pinang</t>
  </si>
  <si>
    <t>Starbucks-Bayan Baru</t>
  </si>
  <si>
    <t>204 Jalan Sultan Azlan Shah, Bayan Lepas Free Industrial Zone, Bayan Lepas, Barat Daya, 11900, Pulau Pinang</t>
  </si>
  <si>
    <t>37 Halaman Mayang 4, Halaman Mayang, Bayan Lepas, Barat Daya, 11950, Pulau Pinang</t>
  </si>
  <si>
    <t>Jalan Bayan Lepas, Kampung Masjid, Bayan Lepas, Barat Daya, 11900, Pulau Pinang</t>
  </si>
  <si>
    <t>The Amarene</t>
  </si>
  <si>
    <t>13 Tingkat Teluk Kumbar 4, Bandar Baru Teluk Kumbar, Bayan Lepas, Barat Daya, 11920, Pulau Pinang</t>
  </si>
  <si>
    <t>Jalan Sungai Nipah, Kampung Genting, Balik Pulau, Barat Daya, 11000, Pulau Pinang</t>
  </si>
  <si>
    <t>272 Jalan Ismail Che Mat, Kampung Sungai Pinang, Balik Pulau, Barat Daya, 11010, Pulau Pinang</t>
  </si>
  <si>
    <t>18 Lorong Sungai Rusa 1, Taman Mutiara, Balik Pulau, Barat Daya, 11010, Pulau Pinang</t>
  </si>
  <si>
    <t>Lintang Pondok Upih, Taman Seri Indah, Balik Pulau, Barat Daya, 11000, Pulau Pinang</t>
  </si>
  <si>
    <t>1 Lorong Sungai Batu, Kampung Sungai Batu, Bayan Lepas, Barat Daya, 11920, Pulau Pinang</t>
  </si>
  <si>
    <t>11920, Kampung Paya Teluk Kumbar, Bayan Lepas, Barat Daya, Pulau Pinang</t>
  </si>
  <si>
    <t>7 Solok Kampung Paya, Kampung Paya Teluk Kumbar, Bayan Lepas, Barat Daya, 11920, Pulau Pinang</t>
  </si>
  <si>
    <t>Taman Sri Gertak Sanggul</t>
  </si>
  <si>
    <t>Jalan Titi Teras, Balik Pulau, Barat Daya, 11000, Pulau Pinang</t>
  </si>
  <si>
    <t>17 Jalan Garuda, Bayan Lepas Free Industrial Zone, Bayan Lepas, Barat Daya, 11900, Pulau Pinang</t>
  </si>
  <si>
    <t>2 Pintasan Pasir Belanda 2, Bandar Baru Teluk Kumbar, Bayan Lepas, Barat Daya, 11910, Pulau Pinang</t>
  </si>
  <si>
    <t>43 Jalan Baru, Kampung Jalan Baharu, Balik Pulau, Barat Daya, 11000, Pulau Pinang</t>
  </si>
  <si>
    <t>11920, Kampung Nelayan Teluk Kumbar, Bayan Lepas, Barat Daya, Pulau Pinang</t>
  </si>
  <si>
    <t>17 Lengkok Kampung Masjid, Teluk Kumbar, Bayan Lepas, Barat Daya, 11920, Pulau Pinang</t>
  </si>
  <si>
    <t>Cangkat Bukit Belah, Kampung Bukit, Bayan Lepas, Barat Daya, 11920, Pulau Pinang</t>
  </si>
  <si>
    <t>7 Solok Nelayan 7, Taman Nelayan, Balik Pulau, Barat Daya, 11010, Pulau Pinang</t>
  </si>
  <si>
    <t>6 Solok Kampung Paya, Kampung Paya Teluk Kumbar, Bayan Lepas, Barat Daya, 11920, Pulau Pinang</t>
  </si>
  <si>
    <t>16 Jalan Gertak Sanggul, Bandar Baru Teluk Kumbar, Bayan Lepas, Barat Daya, 11920, Pulau Pinang</t>
  </si>
  <si>
    <t>Jalan Batu Maung, Kampung Teluk Tempoyak Kecil, Batu Maung, Barat Daya, 11960, Pulau Pinang</t>
  </si>
  <si>
    <t>11000, Kampung Terang, Balik Pulau, Barat Daya, Pulau Pinang</t>
  </si>
  <si>
    <t>1161 Jalan Kampung Masjid, Kampung Masjid, Bayan Lepas, Barat Daya, 11920, Pulau Pinang</t>
  </si>
  <si>
    <t>12 Jalan Sultan Azlan Shah, Bandar Bayan Bahru, Bayan Lepas, Barat Daya, 11950, Pulau Pinang</t>
  </si>
  <si>
    <t>532 Lebuh Sungai Ara 2, Kampung Baru Sungai Ara, Bayan Lepas, Barat Daya, 11950, Pulau Pinang</t>
  </si>
  <si>
    <t>Jalan Garuda, Bayan Lepas Free Industrial Zone, Bayan Lepas, Barat Daya, 11900, Pulau Pinang</t>
  </si>
  <si>
    <t>23 Lintang Bayan 4, Taman Tunas Muda, Bayan Lepas, Barat Daya, 11950, Pulau Pinang</t>
  </si>
  <si>
    <t>32A Jalan Sungai Nipah 6, Kampung Permatang Tengah, Balik Pulau, Barat Daya, 11000, Pulau Pinang</t>
  </si>
  <si>
    <t>5 Jalan Permatang Damar Laut, Kampung Bukit, Bayan Lepas, Barat Daya, 11920, Pulau Pinang</t>
  </si>
  <si>
    <t>283 Pintasan Mayang 2, Gedung Heights, Bayan Lepas, Barat Daya, 11950, Pulau Pinang</t>
  </si>
  <si>
    <t>6 Lintang Nelayan 15, Taman Nelayan, Balik Pulau, Barat Daya, 11010, Pulau Pinang</t>
  </si>
  <si>
    <t>23 Pintasan Sungai Ara 3, Kampung Baru Sungai Ara, Bayan Lepas, Barat Daya, 11950, Pulau Pinang</t>
  </si>
  <si>
    <t>4 Lorong Damar 4, Taman Sri Bayan, Batu Maung, Barat Daya, 11960, Pulau Pinang</t>
  </si>
  <si>
    <t>Tree Sparina</t>
  </si>
  <si>
    <t>22A Lorong Pondok Upih 1, Taman Nyaman Indah, Balik Pulau, Barat Daya, 11000, Pulau Pinang</t>
  </si>
  <si>
    <t>27 Gerbang Sungai Ara 7, Taman Sungai Ara, Bayan Lepas, Barat Daya, 11900, Pulau Pinang</t>
  </si>
  <si>
    <t>5 Changkat Sungai Ara 14, Setia Greens, Bayan Lepas, Barat Daya, 11900, Pulau Pinang</t>
  </si>
  <si>
    <t>22A Persiaran Pantai Jerjak, Kampung Sungai Nibong, Bayan Lepas, Barat Daya, 11900, Pulau Pinang</t>
  </si>
  <si>
    <t>11 Jalan Pantai Jerjak 12, Pantai Jerejak, Bayan Lepas, Barat Daya, 11900, Pulau Pinang</t>
  </si>
  <si>
    <t>8 Pintasan Bahagia 4, Kampung Jawa, Bayan Lepas, Barat Daya, 11900, Pulau Pinang</t>
  </si>
  <si>
    <t>Jalan Pasir Belanda, Taman Sahabat Indah, Bayan Lepas, Barat Daya, 11910, Pulau Pinang</t>
  </si>
  <si>
    <t>98 Halaman Mayang 1, Halaman Mayang, Bayan Lepas, Barat Daya, 11950, Pulau Pinang</t>
  </si>
  <si>
    <t>12A Lorong Rajawali 8, Tree Residency, Bayan Lepas, Barat Daya, 11900, Pulau Pinang</t>
  </si>
  <si>
    <t>25 Lorong Permatang Pasir 2, Taman Manggis Indah, Balik Pulau, Barat Daya, 11010, Pulau Pinang</t>
  </si>
  <si>
    <t>24 Cangkat Kenari 2, Desa Ria, Bayan Lepas, Barat Daya, 11900, Pulau Pinang</t>
  </si>
  <si>
    <t>9 Persiaran Mahsuri 2/3, Bandar Sunway Tunas, Bayan Lepas, Barat Daya, 11950, Pulau Pinang</t>
  </si>
  <si>
    <t>5 Tingkat Titi Teras 7, Taman Titi Heights, Balik Pulau, Barat Daya, 11000, Pulau Pinang</t>
  </si>
  <si>
    <t>Senz Villes</t>
  </si>
  <si>
    <t>111 Cangkat Sungai Ara 2, Taman Sungai Ara, Bayan Lepas, Barat Daya, 11900, Pulau Pinang</t>
  </si>
  <si>
    <t>7C Jalan Permatang Damar Laut, Kampung Bukit, Bayan Lepas, Barat Daya, 11920, Pulau Pinang</t>
  </si>
  <si>
    <t>62 Persiaran Mayang Pasir 3, Gedung Heights, Bayan Lepas, Barat Daya, 11950, Pulau Pinang</t>
  </si>
  <si>
    <t>Lebuh Sungai Ara 1, Kampung Baru Sungai Ara, Bayan Lepas, Barat Daya, 11950, Pulau Pinang</t>
  </si>
  <si>
    <t>33 Persiaran Mayang Pasir 7, Gedung Heights, Bayan Lepas, Barat Daya, 11950, Pulau Pinang</t>
  </si>
  <si>
    <t>Lebuh Batu Maung 8, Taman Seri Indah, Batu Maung, Barat Daya, 11960, Pulau Pinang</t>
  </si>
  <si>
    <t>48 Lorong Rajawali 2, Sathu Terraces, Bayan Lepas, Barat Daya, 11900, Pulau Pinang</t>
  </si>
  <si>
    <t>Elite Heights, Bayan Lepas, Barat Daya, Pulau Pinang</t>
  </si>
  <si>
    <t>39 Medan Nelayan, Kampung Nelayan, Mukim 1 Pantai Aceh, Barat Daya, 11050, Pulau Pinang</t>
  </si>
  <si>
    <t>11920, Bandar Baru Teluk Kumbar, Bayan Lepas, Barat Daya, Pulau Pinang</t>
  </si>
  <si>
    <t>26 Jalan Sungai Ara 1, Taman Sungai Ara, Bayan Lepas, Barat Daya, 11900, Pulau Pinang</t>
  </si>
  <si>
    <t>3A Cangkat Bukit Belah 2, Kampung Bukit, Bayan Lepas, Barat Daya, 11920, Pulau Pinang</t>
  </si>
  <si>
    <t>9 Lorong Sungai Batu, Kampung Sungai Batu, Bayan Lepas, Barat Daya, 11920, Pulau Pinang</t>
  </si>
  <si>
    <t>5 Lorong Rajawali 5, Tree Residency, Bayan Lepas, Barat Daya, 11900, Pulau Pinang</t>
  </si>
  <si>
    <t>29 Lorong Mahsuri 4, Taman Bayan Bahru, Bayan Lepas, Barat Daya, 11950, Pulau Pinang</t>
  </si>
  <si>
    <t>12 Persiaran Mayang Pasir 7, Gedung Heights, Bayan Lepas, Barat Daya, 11950, Pulau Pinang</t>
  </si>
  <si>
    <t>37 Lintang Sungai Ara 1, Taman Sungai Ara, Bayan Lepas, Barat Daya, 11900, Pulau Pinang</t>
  </si>
  <si>
    <t>23 Jalan Kenari, Desa Ria, Bayan Lepas, Barat Daya, 11900, Pulau Pinang</t>
  </si>
  <si>
    <t>Taman Sri Nibong, Bayan Lepas, Barat Daya, Pulau Pinang</t>
  </si>
  <si>
    <t>Solok Prestij 3, Taman Prestij, Balik Pulau, Barat Daya, 11000, Pulau Pinang</t>
  </si>
  <si>
    <t>1 Lintang Bayan 4, Taman Tunas Muda, Bayan Lepas, Barat Daya, 11950, Pulau Pinang</t>
  </si>
  <si>
    <t>11050, Teluk Bahang, Mukim 2 Teluk Bahang, Barat Daya, Pulau Pinang</t>
  </si>
  <si>
    <t>2 Pintasan Bahagia 13, Kampung Jawa, Bayan Lepas, Barat Daya, 11900, Pulau Pinang</t>
  </si>
  <si>
    <t>Solok Sungai Ara 2, Kampung Baru Sungai Ara, Bayan Lepas, Barat Daya, 11950, Pulau Pinang</t>
  </si>
  <si>
    <t>Taman Indah, Batu Maung, Barat Daya, Pulau Pinang</t>
  </si>
  <si>
    <t>Desa Ara</t>
  </si>
  <si>
    <t>55 Jalan Kenari, Desa Ria, Bayan Lepas, Barat Daya, 11900, Pulau Pinang</t>
  </si>
  <si>
    <t>37 Medan Mayang Pasir, Bandar Bayan Bahru, Bayan Lepas, Barat Daya, 11950, Pulau Pinang</t>
  </si>
  <si>
    <t>Lorong Mahsuri 7, Taman Bayan Bahru, Bayan Lepas, Barat Daya, 11950, Pulau Pinang</t>
  </si>
  <si>
    <t>29 Pintasan Bahagia 4, Kampung Jawa, Bayan Lepas, Barat Daya, 11900, Pulau Pinang</t>
  </si>
  <si>
    <t>633 Lorong Sungai Ara 2, Kampung Baru Sungai Ara, Bayan Lepas, Barat Daya, 11950, Pulau Pinang</t>
  </si>
  <si>
    <t>37 Pintasan Bahagia 7, Kampung Jawa, Bayan Lepas, Barat Daya, 11900, Pulau Pinang</t>
  </si>
  <si>
    <t>51 Jalan Pondok Upih, Balik Pulau, Barat Daya, 11000, Pulau Pinang</t>
  </si>
  <si>
    <t>7 Lengkok Mahsuri, Taman Bayan Bahru, Bayan Lepas, Barat Daya, 11950, Pulau Pinang</t>
  </si>
  <si>
    <t>22A Tingkat Teluk Kumbar 1, Bandar Baru Teluk Kumbar, Bayan Lepas, Barat Daya, 11920, Pulau Pinang</t>
  </si>
  <si>
    <t>1 Jalan Pantai Jerjak 2, Pantai Jerejak, Bayan Lepas, Barat Daya, 11900, Pulau Pinang</t>
  </si>
  <si>
    <t>28 Lebuh Mayang Pasir, Bandar Bayan Bahru, Bayan Lepas, Barat Daya, 11950, Pulau Pinang</t>
  </si>
  <si>
    <t>2 Solok Pantai Jerjak, Pantai Jerejak, Bayan Lepas, Barat Daya, 11900, Pulau Pinang</t>
  </si>
  <si>
    <t>40 Persiaran Mayang Pasir 7, Gedung Heights, Bayan Lepas, Barat Daya, 11950, Pulau Pinang</t>
  </si>
  <si>
    <t>10 Lebuh Batu Maung 4, Taman Seri Indah, Batu Maung, Barat Daya, 11960, Pulau Pinang</t>
  </si>
  <si>
    <t>203A Jalan Permatang Damar Laut, Kampung Binjai, Bayan Lepas, Barat Daya, 11960, Pulau Pinang</t>
  </si>
  <si>
    <t>Setia Tri-Angle Condominium</t>
  </si>
  <si>
    <t>Jalan Teluk Kumbar, Bayan Lepas Free Industrial Zone, Bayan Lepas, Barat Daya, 11900, Pulau Pinang</t>
  </si>
  <si>
    <t>Lebuhraya Bayan Lepas, Kampung Teluk Tempoyak Kecil, Batu Maung, Barat Daya, 11960, Pulau Pinang</t>
  </si>
  <si>
    <t>10 Persiaran Mahsuri 2/1, Bandar Sunway Tunas, Bayan Lepas, Barat Daya, 11950, Pulau Pinang</t>
  </si>
  <si>
    <t>Jalan Sungai Nibung, Kampung Sungai Nibong, Bayan Lepas, Barat Daya, 11700, Pulau Pinang</t>
  </si>
  <si>
    <t>42 Jalan Nuri 7, Setia Pearl Island, Bayan Lepas, Barat Daya, 11900, Pulau Pinang</t>
  </si>
  <si>
    <t>Barat Daya, Pulau Pinang</t>
  </si>
  <si>
    <t>Jalan Pulau Betung, Balik Pulau, Barat Daya, 11000, Pulau Pinang</t>
  </si>
  <si>
    <t>22 Lengkok Nelayan, Taman Nelayan, Balik Pulau, Barat Daya, 11010, Pulau Pinang</t>
  </si>
  <si>
    <t>22A Solok Prestij 3, Taman Prestij, Balik Pulau, Barat Daya, 11000, Pulau Pinang</t>
  </si>
  <si>
    <t>43 Changkat Kenari 1, Desa Ria, Bayan Lepas, Barat Daya, 11900, Pulau Pinang</t>
  </si>
  <si>
    <t>8 Persiaran Mayang Pasir, Gedung Heights, Bayan Lepas, Barat Daya, 11950, Pulau Pinang</t>
  </si>
  <si>
    <t>16 6, Taman Seri Indah, Balik Pulau, Barat Daya, 11000, Pulau Pinang</t>
  </si>
  <si>
    <t>Kompleks Tabung Haji</t>
  </si>
  <si>
    <t>525 Lebuh Sungai Ara 2, Kampung Baru Sungai Ara, Bayan Lepas, Barat Daya, 11950, Pulau Pinang</t>
  </si>
  <si>
    <t>22 Lebuh Batu Maung 6, Taman Seri Indah, Batu Maung, Barat Daya, 11960, Pulau Pinang</t>
  </si>
  <si>
    <t>463 Lorong Hassan Abbas 4, Pekan Teluk Bahang, Mukim 2 Teluk Bahang, Barat Daya, 11050, Pulau Pinang</t>
  </si>
  <si>
    <t>69 Jalan Sungai Nipah 6, Kampung Permatang Tengah, Balik Pulau, Barat Daya, 11000, Pulau Pinang</t>
  </si>
  <si>
    <t>11000, Kampung Paya Kongsi, Balik Pulau, Barat Daya, Pulau Pinang</t>
  </si>
  <si>
    <t>15 Lilitan Bukit Penara, Balik Pulau, Barat Daya, 11000, Pulau Pinang</t>
  </si>
  <si>
    <t>18 Lorong Bukit Penara, Kampung Titi Serong, Balik Pulau, Barat Daya, 11000, Pulau Pinang</t>
  </si>
  <si>
    <t>Lengkok Kenari, Desa Ria, Bayan Lepas, Barat Daya, 11900, Pulau Pinang</t>
  </si>
  <si>
    <t>Jalan Kekabu 5, Sunway Cassia, Batu Maung, Barat Daya, 11960, Pulau Pinang</t>
  </si>
  <si>
    <t>70 Lorong Rajawali 1, Sathu Terraces, Bayan Lepas, Barat Daya, 11900, Pulau Pinang</t>
  </si>
  <si>
    <t>112 Jalan Tun Dr. Awang, Relau, Bayan Lepas, Timur Laut, 11900, Pulau Pinang</t>
  </si>
  <si>
    <t>8 Lorong Sungai Air Putih 3, Bandar Baru Sungai Air Putih, Balik Pulau, Barat Daya, 11010, Pulau Pinang</t>
  </si>
  <si>
    <t>117 Persiaran Mayang Pasir, Gedung Heights, Bayan Lepas, Barat Daya, 11950, Pulau Pinang</t>
  </si>
  <si>
    <t>8 Jalan Tengah, Taman Sri Tunas, Bayan Lepas, Barat Daya, 11950, Pulau Pinang</t>
  </si>
  <si>
    <t>7 Cangkat Sungai Ara 5, Taman Sungai Ara, Bayan Lepas, Barat Daya, 11900, Pulau Pinang</t>
  </si>
  <si>
    <t>1A 6, Zon Perindustrian Bebas Fasa I, Bayan Lepas, Barat Daya, 11900, Pulau Pinang</t>
  </si>
  <si>
    <t>2400G Jalan Permatang Damar Laut, Permatang Damar Laut (Rumah Murah), Batu Maung, Barat Daya, 11960, Pulau Pinang</t>
  </si>
  <si>
    <t>Jalan Sungai Nipah, Taman Desa Mutiara, Balik Pulau, Barat Daya, 11020, Pulau Pinang</t>
  </si>
  <si>
    <t>6, Zon Perindustrian Bebas Fasa I, Bayan Lepas, Barat Daya, 11900, Pulau Pinang</t>
  </si>
  <si>
    <t>D'Zone Condominium</t>
  </si>
  <si>
    <t>77 Persiaran Mayang Pasir 5, Gedung Heights, Bayan Lepas, Barat Daya, 11950, Pulau Pinang</t>
  </si>
  <si>
    <t>Taman Pondok Upeh, Balik Pulau, Barat Daya, Pulau Pinang</t>
  </si>
  <si>
    <t>35 Persiaran Mahsuri 2/1, Bandar Sunway Tunas, Bayan Lepas, Barat Daya, 11950, Pulau Pinang</t>
  </si>
  <si>
    <t>Persiaran Mahsuri 2, Bandar Sunway Tunas, Bayan Lepas, Barat Daya, 11950, Pulau Pinang</t>
  </si>
  <si>
    <t>3 Lintang Batu Maung, Taman Seri Indah, Batu Maung, Barat Daya, 11960, Pulau Pinang</t>
  </si>
  <si>
    <t>49 Jalan Baru, Sungai Burong, Balik Pulau, Barat Daya, 11000, Pulau Pinang</t>
  </si>
  <si>
    <t>Lorong Kampung Perlis 2, Pulau Betong, Balik Pulau, Barat Daya, 11020, Pulau Pinang</t>
  </si>
  <si>
    <t>16 Jalan Nuri 3, Setia Pearl Island, Bayan Lepas, Barat Daya, 11900, Pulau Pinang</t>
  </si>
  <si>
    <t>11960</t>
  </si>
  <si>
    <t>7 Jalan Pantai Jerjak 9, Pantai Jerejak, Bayan Lepas, Barat Daya, 11900, Pulau Pinang</t>
  </si>
  <si>
    <t>50A Persiaran Mayang Pasir 4, Gedung Heights, Bayan Lepas, Barat Daya, 11950, Pulau Pinang</t>
  </si>
  <si>
    <t>23 Jalan Nuri 7, Setia Pearl Island, Bayan Lepas, Barat Daya, 11900, Pulau Pinang</t>
  </si>
  <si>
    <t>11A Lorong Pondok Upih, Taman Seri Kristal, Balik Pulau, Barat Daya, 11000, Pulau Pinang</t>
  </si>
  <si>
    <t>22 Lorong Batu Maung 2, Taman Ipeng, Batu Maung, Barat Daya, 11960, Pulau Pinang</t>
  </si>
  <si>
    <t>12 Lorong Rajawali 4, Tree Residency, Bayan Lepas, Barat Daya, 11900, Pulau Pinang</t>
  </si>
  <si>
    <t>15 Cangkat Sungai Ara 2, Taman Sungai Ara, Bayan Lepas, Barat Daya, 11900, Pulau Pinang</t>
  </si>
  <si>
    <t>Forestville</t>
  </si>
  <si>
    <t>94 Halaman Mayang 1, Halaman Mayang, Bayan Lepas, Barat Daya, 11950, Pulau Pinang</t>
  </si>
  <si>
    <t>3 Lintang Sungai Burung 1, Taman Seri Indah, Balik Pulau, Barat Daya, 11000, Pulau Pinang</t>
  </si>
  <si>
    <t>37 Lorong Permatang Pasir 2, Taman Manggis Indah, Balik Pulau, Barat Daya, 11010, Pulau Pinang</t>
  </si>
  <si>
    <t>6 Lorong Permatang Pasir 6, Taman Manggis Indah, Balik Pulau, Barat Daya, 11010, Pulau Pinang</t>
  </si>
  <si>
    <t>26 Lorong Permatang Pasir 8, Taman Manggis Indah, Balik Pulau, Barat Daya, 11010, Pulau Pinang</t>
  </si>
  <si>
    <t>11000, Taman Pondok Upeh, Balik Pulau, Barat Daya, Pulau Pinang</t>
  </si>
  <si>
    <t>Jalan Sungai Air Putih, Bandar Baru Sungai Air Putih, Balik Pulau, Barat Daya, 11010, Pulau Pinang</t>
  </si>
  <si>
    <t>17 Lorong Permatang Pasir 4, Taman Manggis Indah, Balik Pulau, Barat Daya, 11010, Pulau Pinang</t>
  </si>
  <si>
    <t>Taman Ipeng, Batu Maung, Barat Daya, Pulau Pinang</t>
  </si>
  <si>
    <t>Solok Mahsuri 3, Taman Bayan Bahru, Bayan Lepas, Barat Daya, 11950, Pulau Pinang</t>
  </si>
  <si>
    <t>449 Jalan Baru, Kampung Jalan Baharu, Balik Pulau, Barat Daya, 11000, Pulau Pinang</t>
  </si>
  <si>
    <t>340 Jalan Sungai Pinang, Balik Pulau, Barat Daya, 11000, Pulau Pinang</t>
  </si>
  <si>
    <t>9 Lintang Bayan 1, Taman Tunas Muda, Bayan Lepas, Barat Daya, 11950, Pulau Pinang</t>
  </si>
  <si>
    <t>Jalan Baru, Balik Pulau, Barat Daya, 11000, Pulau Pinang</t>
  </si>
  <si>
    <t>11000, Taman Seri Indah, Balik Pulau, Barat Daya, Pulau Pinang</t>
  </si>
  <si>
    <t>Lorong Sungai Batu 5, Kampung Sungai Batu, Bayan Lepas, Barat Daya, 11920, Pulau Pinang</t>
  </si>
  <si>
    <t>4 6, Taman Seri Indah, Balik Pulau, Barat Daya, 11000, Pulau Pinang</t>
  </si>
  <si>
    <t>23 Solok Prestij 1, Taman Prestij, Balik Pulau, Barat Daya, 11000, Pulau Pinang</t>
  </si>
  <si>
    <t>6 Jalan Kampung Air Putih 2, Kampung Sempurna, Balik Pulau, Barat Daya, 11000, Pulau Pinang</t>
  </si>
  <si>
    <t>Pangsapuri Kastam Bayan Baru</t>
  </si>
  <si>
    <t>3 Tingkat Mayang Pasir, Bandar Bayan Bahru, Bayan Lepas, Barat Daya, 11950, Pulau Pinang</t>
  </si>
  <si>
    <t>6 Tingkat Seri Genting, Taman Seri Indah, Balik Pulau, Barat Daya, 11000, Pulau Pinang</t>
  </si>
  <si>
    <t>11 Tingkat Seri Genting 2, Taman Seri Indah, Balik Pulau, Barat Daya, 11000, Pulau Pinang</t>
  </si>
  <si>
    <t>20 Solok Nelayan 7, Taman Nelayan, Balik Pulau, Barat Daya, 11010, Pulau Pinang</t>
  </si>
  <si>
    <t>31 Jalan Permatang Pasir, Kampung Permatang Pasir, Balik Pulau, Barat Daya, 11010, Pulau Pinang</t>
  </si>
  <si>
    <t>8 Jalan Sungai Air Putih 2, Bandar Baru Sungai Air Putih, Balik Pulau, Barat Daya, 11010, Pulau Pinang</t>
  </si>
  <si>
    <t>8 Lebuh Bukit Kecil 4, Taman Sri Nibong, Bayan Lepas, Barat Daya, 11900, Pulau Pinang</t>
  </si>
  <si>
    <t>Kampung Baru Sungai Ara</t>
  </si>
  <si>
    <t>Pasar Malam Jalan Tengah Bayan Baru</t>
  </si>
  <si>
    <t>6 Persiaran Mahsuri 2/2, Bandar Sunway Tunas, Bayan Lepas, Barat Daya, 11950, Pulau Pinang</t>
  </si>
  <si>
    <t>4 Lintang Bukit Kecil 3, Taman Sri Nibong, Bayan Lepas, Barat Daya, 11900, Pulau Pinang</t>
  </si>
  <si>
    <t>Kampung Sungai Ara, Barat Daya, Pulau Pinang</t>
  </si>
  <si>
    <t>67 Persiaran Mahsuri 2/4, Bandar Sunway Tunas, Bayan Lepas, Barat Daya, 11950, Pulau Pinang</t>
  </si>
  <si>
    <t>239 Changkat Sungai Ara 2, Taman Sungai Ara, Bayan Lepas, Barat Daya, 11900, Pulau Pinang</t>
  </si>
  <si>
    <t>45 Persiaran Mayang Pasir 3, Gedung Heights, Bayan Lepas, Barat Daya, 11950, Pulau Pinang</t>
  </si>
  <si>
    <t>18 Pintasan Kenari, Desa Ria, Bayan Lepas, Barat Daya, 11900, Pulau Pinang</t>
  </si>
  <si>
    <t>111 Halaman Mayang 3, Halaman Mayang, Bayan Lepas, Barat Daya, 11950, Pulau Pinang</t>
  </si>
  <si>
    <t>194A Jalan Padang, Kampung Seronok, Bayan Lepas, Barat Daya, 11960, Pulau Pinang</t>
  </si>
  <si>
    <t>Jalan Gertak Sanggul, Kampung Gemuruh, Bayan Lepas, Barat Daya, 11920, Pulau Pinang</t>
  </si>
  <si>
    <t>2 Jalan Sungai Ara 4, Taman Sungai Ara, Bayan Lepas, Barat Daya, 11900, Pulau Pinang</t>
  </si>
  <si>
    <t>26 Lorong Mayang Pasir 5, Taman Sri Tunas, Bayan Lepas, Barat Daya, 11950, Pulau Pinang</t>
  </si>
  <si>
    <t>1, Taman Jawi Jaya, Sungai Jawi, Seberang Perai Selatan, 14200, Pulau Pinang</t>
  </si>
  <si>
    <t>Batu Maung Jalan Baru Food Court</t>
  </si>
  <si>
    <t>Lilitan Bayan, Kampung Tersusun Sungai Ara, Bayan Lepas, Barat Daya, 11900, Pulau Pinang</t>
  </si>
  <si>
    <t>11000, Kuala Jalan Bahru, Balik Pulau, Barat Daya, Pulau Pinang</t>
  </si>
  <si>
    <t>37 Gerbang Sungai Ara Tiga, Taman Sungai Ara, Bayan Lepas, Barat Daya, 11900, Pulau Pinang</t>
  </si>
  <si>
    <t>852 Jalan Permatang Damar Laut, Permatang Damar Laut (Rumah Murah), Batu Maung, Barat Daya, 11960, Pulau Pinang</t>
  </si>
  <si>
    <t>327 Jalan Permatang Damar Laut, Kampung Binjai, Bayan Lepas, Barat Daya, 11960, Pulau Pinang</t>
  </si>
  <si>
    <t>Lorong Sungai Batu, Kampung Sungai Batu, Bayan Lepas, Barat Daya, 11920, Pulau Pinang</t>
  </si>
  <si>
    <t>11920, Taman Sri Sungai Batu, Bayan Lepas, Barat Daya, Pulau Pinang</t>
  </si>
  <si>
    <t>Jalan Bayan, Bayan Lepas Free Industrial Zone, Bayan Lepas, Barat Daya, 11900, Pulau Pinang</t>
  </si>
  <si>
    <t>Jalan Kampung Tengah, Kampung Sungai Kechil, Nibong Tebal, Seberang Perai Selatan, 14300, Pulau Pinang</t>
  </si>
  <si>
    <t>Taman Sri Bayu</t>
  </si>
  <si>
    <t>55 Tingkat Titi Teras 5, Taman Titi Heights, Balik Pulau, Barat Daya, 11000, Pulau Pinang</t>
  </si>
  <si>
    <t>166 Lilitan Bayan, Kampung Tersusun Sungai Ara, Bayan Lepas, Barat Daya, 11900, Pulau Pinang</t>
  </si>
  <si>
    <t>55 Tingkat Batu Maung, Taman Seri Indah, Batu Maung, Barat Daya, 11960, Pulau Pinang</t>
  </si>
  <si>
    <t>Jalan Bukit Kecil 1, Taman Sri Nibong, Bayan Lepas, Barat Daya, 11900, Pulau Pinang</t>
  </si>
  <si>
    <t>11900, Taman Desa Ria Sri Merpati, Bayan Lepas, Barat Daya, Pulau Pinang</t>
  </si>
  <si>
    <t>12 Pintasan Bahagia 3, Kampung Jawa, Bayan Lepas, Barat Daya, 11900, Pulau Pinang</t>
  </si>
  <si>
    <t>11 Gerbang Sungai Ara 2/A, Kampung Pagar Buluh, Bayan Lepas, Barat Daya, 11900, Pulau Pinang</t>
  </si>
  <si>
    <t>1125 Jalan Permatang Damar Laut, Permatang Damar Laut (Rumah Murah), Batu Maung, Barat Daya, 11960, Pulau Pinang</t>
  </si>
  <si>
    <t>169 Lengkok Kampung Masjid, Bandar Baru Teluk Kumbar, Bayan Lepas, Barat Daya, 11920, Pulau Pinang</t>
  </si>
  <si>
    <t>Jalan Sungai Tiram 1, Bayan Lepas Free Industrial Zone, Bayan Lepas, Barat Daya, 11900, Pulau Pinang</t>
  </si>
  <si>
    <t>Bukit Gemuruh, Bayan Lepas, Barat Daya, Pulau Pinang</t>
  </si>
  <si>
    <t>5 Medan Nelayan, Kampung Nelayan, Mukim 1 Pantai Aceh, Barat Daya, 11050, Pulau Pinang</t>
  </si>
  <si>
    <t>Jalan Dato Ismail Hashim, Taman Tunas Muda, Bayan Lepas, Barat Daya, 11950, Pulau Pinang</t>
  </si>
  <si>
    <t>7 Lorong Seri Genting 6, Taman Pondok Upeh, Balik Pulau, Barat Daya, 11000, Pulau Pinang</t>
  </si>
  <si>
    <t>11A Lorong Seri Genting 5, Taman Pondok Upeh, Balik Pulau, Barat Daya, 11000, Pulau Pinang</t>
  </si>
  <si>
    <t>3 Lintang Bayan 1, Taman Tunas Muda, Bayan Lepas, Barat Daya, 11950, Pulau Pinang</t>
  </si>
  <si>
    <t>Desa Wangsa, Batu Maung, Barat Daya, Pulau Pinang</t>
  </si>
  <si>
    <t>Jalan Aziz Ibrahim, Bayan Lepas, Timur Laut, 11900, Pulau Pinang</t>
  </si>
  <si>
    <t>Taman Bukit Kecil</t>
  </si>
  <si>
    <t>24 Persiaran Bukit Kecil 3, Taman Sri Nibong, Bayan Lepas, Barat Daya, 11900, Pulau Pinang</t>
  </si>
  <si>
    <t>301 Jalan Batu Maung, Kampung Teluk Tempoyak Kecil, Batu Maung, Barat Daya, 11960, Pulau Pinang</t>
  </si>
  <si>
    <t>Jalan Dato Ismail Hashim, Relau, Bayan Lepas, Timur Laut, 11900, Pulau Pinang</t>
  </si>
  <si>
    <t>88 Halaman Mayang 1, Halaman Mayang, Bayan Lepas, Barat Daya, 11950, Pulau Pinang</t>
  </si>
  <si>
    <t>27 Changkat Sungai Ara 10, Taman Sungai Ara, Bayan Lepas, Barat Daya, 11900, Pulau Pinang</t>
  </si>
  <si>
    <t>Persiaran Pantai Jerjak 2, Pantai Jerejak, Bayan Lepas, Barat Daya, 11900, Pulau Pinang</t>
  </si>
  <si>
    <t>6A Lintang Mahsuri, Taman Bayan Bahru, Bayan Lepas, Barat Daya, 11950, Pulau Pinang</t>
  </si>
  <si>
    <t>30 Pintasan Bahagia 9, Kampung Jawa, Bayan Lepas, Barat Daya, 11900, Pulau Pinang</t>
  </si>
  <si>
    <t>38 Lengkok Nelayan, Taman Nelayan, Balik Pulau, Barat Daya, 11010, Pulau Pinang</t>
  </si>
  <si>
    <t>20 Lorong Sungai Tiram 3, Taman Tunas Damai, Bayan Lepas, Barat Daya, 11900, Pulau Pinang</t>
  </si>
  <si>
    <t>17 Pintasan Kelicap 9, Sunway Merica, Bayan Lepas, Barat Daya, 11900, Pulau Pinang</t>
  </si>
  <si>
    <t>37 Changkat Sungai Ara 20, Taman Sungai Ara, Bayan Lepas, Barat Daya, 11900, Pulau Pinang</t>
  </si>
  <si>
    <t>25 Medan Nuri, Bayan Lepas Free Industrial Zone, Bayan Lepas, Barat Daya, 11900, Pulau Pinang</t>
  </si>
  <si>
    <t>11900, Sathu Terraces, Bayan Lepas, Barat Daya, Pulau Pinang</t>
  </si>
  <si>
    <t>22 Jalan Pantai Jerjak 4, Pantai Jerejak, Bayan Lepas, Barat Daya, 11900, Pulau Pinang</t>
  </si>
  <si>
    <t>41 Jalan Sungai Ara 7, Taman Sungai Ara, Bayan Lepas, Barat Daya, 11900, Pulau Pinang</t>
  </si>
  <si>
    <t>5 Jalan Bahagia, Kampung Jawa, Bayan Lepas, Barat Daya, 11900, Pulau Pinang</t>
  </si>
  <si>
    <t>Jalan Pantai Jerjak 1, Pantai Jerejak, Bayan Lepas, Barat Daya, 11700, Pulau Pinang</t>
  </si>
  <si>
    <t>15 Lorong Permatang Pasir 2, Taman Manggis Indah, Balik Pulau, Barat Daya, 11010, Pulau Pinang</t>
  </si>
  <si>
    <t>290 Jalan Baru, Kampung Jalan Baharu, Balik Pulau, Barat Daya, 11000, Pulau Pinang</t>
  </si>
  <si>
    <t>11 Persiaran Bukit Kecil 3, Taman Sri Nibong, Bayan Lepas, Barat Daya, 11900, Pulau Pinang</t>
  </si>
  <si>
    <t>400 Lorong Paya, Balik Pulau, Barat Daya, 11000, Pulau Pinang</t>
  </si>
  <si>
    <t>Jalan Kedidi, Desa Ria, Bayan Lepas, Barat Daya, 11900, Pulau Pinang</t>
  </si>
  <si>
    <t>25 Lorong Mahsuri 1, Taman Bayan Bahru, Bayan Lepas, Barat Daya, 11950, Pulau Pinang</t>
  </si>
  <si>
    <t>11900, Kampung Sungai Nibong, Bayan Lepas, Barat Daya, Pulau Pinang</t>
  </si>
  <si>
    <t>Kuarters Jab Meteorologi Malaysia</t>
  </si>
  <si>
    <t>8 Jalan Sungai Air Putih 1/5, Bandar Baru Sungai Air Putih, Balik Pulau, Barat Daya, 11010, Pulau Pinang</t>
  </si>
  <si>
    <t>5 Solok Pantai Jerjak, Pantai Jerejak, Bayan Lepas, Barat Daya, 11900, Pulau Pinang</t>
  </si>
  <si>
    <t>1 Hilir Nibung 1, Bandar Bayan Bahru, Bayan Lepas, Barat Daya, 11950, Pulau Pinang</t>
  </si>
  <si>
    <t>45 Pintasan Kelicap 2, Bayan Lepas Free Industrial Zone, Bayan Lepas, Barat Daya, 11900, Pulau Pinang</t>
  </si>
  <si>
    <t>5 Solok Kelicap, Desa Ria, Bayan Lepas, Barat Daya, 11900, Pulau Pinang</t>
  </si>
  <si>
    <t>Lengkok Batu Maung 1, Taman Ipeng, Batu Maung, Barat Daya, 11960, Pulau Pinang</t>
  </si>
  <si>
    <t>2A Lengkok Kenari 3, Desa Ria, Bayan Lepas, Barat Daya, 11900, Pulau Pinang</t>
  </si>
  <si>
    <t>159 Jalan Sungai Air Putih, Bandar Baru Sungai Air Putih, Balik Pulau, Barat Daya, 11010, Pulau Pinang</t>
  </si>
  <si>
    <t>287 Lorong Paya, Balik Pulau, Barat Daya, 11000, Pulau Pinang</t>
  </si>
  <si>
    <t>11920, Kampung Tengah, Bayan Lepas, Barat Daya, Pulau Pinang</t>
  </si>
  <si>
    <t>4 Lebuh Mahsuri, Taman Bayan Bahru, Bayan Lepas, Barat Daya, 11950, Pulau Pinang</t>
  </si>
  <si>
    <t>41 Lengkok Mahsuri, Taman Bayan Bahru, Bayan Lepas, Barat Daya, 11950, Pulau Pinang</t>
  </si>
  <si>
    <t>2A Tingkat Teluk Kumbar 1, Bandar Baru Teluk Kumbar, Bayan Lepas, Barat Daya, 11920, Pulau Pinang</t>
  </si>
  <si>
    <t>The Promenade Residence</t>
  </si>
  <si>
    <t>387 Lorong Paya, Balik Pulau, Barat Daya, 11000, Pulau Pinang</t>
  </si>
  <si>
    <t>111 Jalan Baru, Kampung Jalan Baharu, Balik Pulau, Barat Daya, 11000, Pulau Pinang</t>
  </si>
  <si>
    <t>39 Jalan Sungai Air Putih, Bandar Baru Sungai Air Putih, Balik Pulau, Barat Daya, 11010, Pulau Pinang</t>
  </si>
  <si>
    <t>11000, Taman Titi Heights, Balik Pulau, Barat Daya, Pulau Pinang</t>
  </si>
  <si>
    <t>Jalan Sungai Rusa, Balik Pulau, Barat Daya, 11000, Pulau Pinang</t>
  </si>
  <si>
    <t>18 Lorong Pondok Upih, Taman Seri Kristal, Balik Pulau, Barat Daya, 11000, Pulau Pinang</t>
  </si>
  <si>
    <t>11900, Sungai Tiram, Bayan Lepas, Barat Daya, Pulau Pinang</t>
  </si>
  <si>
    <t>8 Tingkat Kenari 4, Desa Ria, Bayan Lepas, Barat Daya, 11900, Pulau Pinang</t>
  </si>
  <si>
    <t>211 Pintasan Mayang 1, Gedung Heights, Bayan Lepas, Barat Daya, 11950, Pulau Pinang</t>
  </si>
  <si>
    <t>46 Lebuh Mayang Pasir, Bandar Bayan Bahru, Bayan Lepas, Barat Daya, 11950, Pulau Pinang</t>
  </si>
  <si>
    <t>519 Lorong Sungai Ara 3, Kampung Baru Sungai Ara, Bayan Lepas, Barat Daya, 11950, Pulau Pinang</t>
  </si>
  <si>
    <t>Setia Pinnacle</t>
  </si>
  <si>
    <t>Changkat Sungai Ara 6, Taman Sungai Ara, Bayan Lepas, Barat Daya, 11900, Pulau Pinang</t>
  </si>
  <si>
    <t>1 Lorong Seri Genting 13, Taman Pondok Upeh, Balik Pulau, Barat Daya, 11000, Pulau Pinang</t>
  </si>
  <si>
    <t>669 Jalan Baru, Kampung Jalan Baharu, Balik Pulau, Barat Daya, 11000, Pulau Pinang</t>
  </si>
  <si>
    <t>67 Jalan Sungai Air Putih, Bandar Baru Sungai Air Putih, Balik Pulau, Barat Daya, 11010, Pulau Pinang</t>
  </si>
  <si>
    <t>32A Solok Titi Teras 1, Taman Sg Titi Teras, Balik Pulau, Barat Daya, 11000, Pulau Pinang</t>
  </si>
  <si>
    <t>21 Lorong Sungai Nipah 6, Taman Desa Mutiara, Balik Pulau, Barat Daya, 11020, Pulau Pinang</t>
  </si>
  <si>
    <t>39A Jalan Batu Maung, Bayan Lepas Free Industrial Zone, Bayan Lepas, Barat Daya, 11900, Pulau Pinang</t>
  </si>
  <si>
    <t>2400F Jalan Permatang Damar Laut, Permatang Damar Laut (Rumah Murah), Batu Maung, Barat Daya, 11960, Pulau Pinang</t>
  </si>
  <si>
    <t>22 Persiaran Bukit Kecil 5, Taman Sri Nibong, Bayan Lepas, Barat Daya, 11900, Pulau Pinang</t>
  </si>
  <si>
    <t>Kampung Sungai Rusa</t>
  </si>
  <si>
    <t>11 Lebuh Bukit Kecil 6, Krystal Point Corporate Park, Bayan Lepas, Barat Daya, 11900, Pulau Pinang</t>
  </si>
  <si>
    <t>17 Tingkat Seri Genting, Taman Seri Indah, Balik Pulau, Barat Daya, 11000, Pulau Pinang</t>
  </si>
  <si>
    <t>Jalan Gertak Sanggul, Bandar Baru Teluk Kumbar, Bayan Lepas, Barat Daya, 11910, Pulau Pinang</t>
  </si>
  <si>
    <t>51 Lilitan Bayan, Kampung Tersusun Sungai Ara, Bayan Lepas, Barat Daya, 11900, Pulau Pinang</t>
  </si>
  <si>
    <t>62 Pintasan Kelicap, Bayan Lepas Free Industrial Zone, Bayan Lepas, Barat Daya, 11900, Pulau Pinang</t>
  </si>
  <si>
    <t>46 Lorong Pondok Upih 3, Taman Nyaman Indah, Balik Pulau, Barat Daya, 11000, Pulau Pinang</t>
  </si>
  <si>
    <t>507 Pintasan Batu Maung, Kampung Naran, Batu Maung, Barat Daya, 11960, Pulau Pinang</t>
  </si>
  <si>
    <t>12 Lorong Sungai Ara 1, Kampung Baru Sungai Ara, Bayan Lepas, Barat Daya, 11950, Pulau Pinang</t>
  </si>
  <si>
    <t>42 Lorong Mayang Pasir 1, Taman Sri Tunas, Bayan Lepas, Barat Daya, 11950, Pulau Pinang</t>
  </si>
  <si>
    <t>101 Persiaran Mayang Pasir, Gedung Heights, Bayan Lepas, Barat Daya, 11950, Pulau Pinang</t>
  </si>
  <si>
    <t>26 Persiaran Mayang Pasir, Gedung Heights, Bayan Lepas, Barat Daya, 11950, Pulau Pinang</t>
  </si>
  <si>
    <t>Sunway Tunas</t>
  </si>
  <si>
    <t>22A Solok Kelicap, Desa Ria, Bayan Lepas, Barat Daya, 11900, Pulau Pinang</t>
  </si>
  <si>
    <t>11 Tingkat Relau 8, Setia Vista, Bayan Lepas, Barat Daya, 11900, Pulau Pinang</t>
  </si>
  <si>
    <t>11A Lorong Kekabu, Desa Jelita, Batu Maung, Barat Daya, 11960, Pulau Pinang</t>
  </si>
  <si>
    <t>9 Solok Nelayan 9, Taman Nelayan, Balik Pulau, Barat Daya, 11010, Pulau Pinang</t>
  </si>
  <si>
    <t>272 Jalan Sungai Rusa, Kampung Sungai Pinang, Balik Pulau, Barat Daya, 11010, Pulau Pinang</t>
  </si>
  <si>
    <t>Klinik Desa Permatang Pasir</t>
  </si>
  <si>
    <t>Kampung Permatang Pasir, Balik Pulau, Barat Daya, Pulau Pinang</t>
  </si>
  <si>
    <t>509 Jalan Baru, Sungai Burong, Balik Pulau, Barat Daya, 11000, Pulau Pinang</t>
  </si>
  <si>
    <t>50 Lintang Bukit Kecil 2, Taman Sri Nibong, Bayan Lepas, Barat Daya, 11900, Pulau Pinang</t>
  </si>
  <si>
    <t>30 Lebuh Seri Genting 1, Taman Sri Genting, Balik Pulau, Barat Daya, 11000, Pulau Pinang</t>
  </si>
  <si>
    <t>100.40337996576136</t>
  </si>
  <si>
    <t>5.416389611283278</t>
  </si>
  <si>
    <t>100.41108317889417</t>
  </si>
  <si>
    <t>5.412160011665975</t>
  </si>
  <si>
    <t>100.4399799650721</t>
  </si>
  <si>
    <t>5.39577368721151</t>
  </si>
  <si>
    <t>100.40186261423914</t>
  </si>
  <si>
    <t>5.355543309670753</t>
  </si>
  <si>
    <t>100.44165448011698</t>
  </si>
  <si>
    <t>5.404920017069628</t>
  </si>
  <si>
    <t>100.39628996532235</t>
  </si>
  <si>
    <t>5.346869789948989</t>
  </si>
  <si>
    <t>100.43342414561353</t>
  </si>
  <si>
    <t>5.338270000000023</t>
  </si>
  <si>
    <t>100.51099000000005</t>
  </si>
  <si>
    <t>5.385870004718129</t>
  </si>
  <si>
    <t>100.40878000688218</t>
  </si>
  <si>
    <t>5.386260014672885</t>
  </si>
  <si>
    <t>100.40707998928013</t>
  </si>
  <si>
    <t>5.385219988126877</t>
  </si>
  <si>
    <t>100.39904995839998</t>
  </si>
  <si>
    <t>100.39805221400007</t>
  </si>
  <si>
    <t>5.377815329903064</t>
  </si>
  <si>
    <t>100.41445235038033</t>
  </si>
  <si>
    <t>5.386790000000076</t>
  </si>
  <si>
    <t>100.41622000000007</t>
  </si>
  <si>
    <t>5.420928006844935</t>
  </si>
  <si>
    <t>100.43639056830874</t>
  </si>
  <si>
    <t>100.39706001076712</t>
  </si>
  <si>
    <t>5.38656359525689</t>
  </si>
  <si>
    <t>100.40888948352888</t>
  </si>
  <si>
    <t>100.4614499585989</t>
  </si>
  <si>
    <t>5.384987829116556</t>
  </si>
  <si>
    <t>100.40209254438003</t>
  </si>
  <si>
    <t>5.393003732378524</t>
  </si>
  <si>
    <t>100.40370531373591</t>
  </si>
  <si>
    <t>5.383647856591863</t>
  </si>
  <si>
    <t>100.40518310397844</t>
  </si>
  <si>
    <t>5.402208396104201</t>
  </si>
  <si>
    <t>100.4169661898211</t>
  </si>
  <si>
    <t>100.40005000326784</t>
  </si>
  <si>
    <t>5.39214000000004</t>
  </si>
  <si>
    <t>100.40685000000008</t>
  </si>
  <si>
    <t>5.396229995133467</t>
  </si>
  <si>
    <t>100.40160995926783</t>
  </si>
  <si>
    <t>5.381320000000073</t>
  </si>
  <si>
    <t>100.40606000000008</t>
  </si>
  <si>
    <t>5.391570713435874</t>
  </si>
  <si>
    <t>100.38035552440425</t>
  </si>
  <si>
    <t>5.383510126979141</t>
  </si>
  <si>
    <t>100.40741516737822</t>
  </si>
  <si>
    <t>5.390709988023481</t>
  </si>
  <si>
    <t>100.41986000278027</t>
  </si>
  <si>
    <t>5.390660010925799</t>
  </si>
  <si>
    <t>100.40333998408323</t>
  </si>
  <si>
    <t>5.4023899815056495</t>
  </si>
  <si>
    <t>100.40093001928221</t>
  </si>
  <si>
    <t>5.381059463480228</t>
  </si>
  <si>
    <t>100.40594807217035</t>
  </si>
  <si>
    <t>5.384149996277017</t>
  </si>
  <si>
    <t>5.405665546533987</t>
  </si>
  <si>
    <t>100.40851885707936</t>
  </si>
  <si>
    <t>5.393739983157133</t>
  </si>
  <si>
    <t>100.40455997009042</t>
  </si>
  <si>
    <t>5.381539997356725</t>
  </si>
  <si>
    <t>100.4025899713871</t>
  </si>
  <si>
    <t>100.40865000356393</t>
  </si>
  <si>
    <t>5.412185550559287</t>
  </si>
  <si>
    <t>100.41085719057325</t>
  </si>
  <si>
    <t>5.402046232232431</t>
  </si>
  <si>
    <t>100.40001398023583</t>
  </si>
  <si>
    <t>5.391669988348923</t>
  </si>
  <si>
    <t>100.4039999751393</t>
  </si>
  <si>
    <t>5.383409999955177</t>
  </si>
  <si>
    <t>100.39779996517944</t>
  </si>
  <si>
    <t>5.4051099929051105</t>
  </si>
  <si>
    <t>5.412113927952209</t>
  </si>
  <si>
    <t>100.42288458135242</t>
  </si>
  <si>
    <t>5.404300007691745</t>
  </si>
  <si>
    <t>100.39600003529154</t>
  </si>
  <si>
    <t>5.378008293963835</t>
  </si>
  <si>
    <t>100.4004359759458</t>
  </si>
  <si>
    <t>5.381440000000055</t>
  </si>
  <si>
    <t>100.41465000000005</t>
  </si>
  <si>
    <t>5.3894399830090975</t>
  </si>
  <si>
    <t>100.40343998018812</t>
  </si>
  <si>
    <t>5.392420001045068</t>
  </si>
  <si>
    <t>100.4090300390539</t>
  </si>
  <si>
    <t>5.384349988486775</t>
  </si>
  <si>
    <t>100.39748002793522</t>
  </si>
  <si>
    <t>5.398830019588971</t>
  </si>
  <si>
    <t>100.40247002635266</t>
  </si>
  <si>
    <t>5.367649989373817</t>
  </si>
  <si>
    <t>100.41990501360033</t>
  </si>
  <si>
    <t>5.377400000000023</t>
  </si>
  <si>
    <t>100.42074000000008</t>
  </si>
  <si>
    <t>5.403760003579663</t>
  </si>
  <si>
    <t>5.382714993498617</t>
  </si>
  <si>
    <t>100.40548499692486</t>
  </si>
  <si>
    <t>5.375631815331454</t>
  </si>
  <si>
    <t>100.41718006787006</t>
  </si>
  <si>
    <t>5.396210004294389</t>
  </si>
  <si>
    <t>100.40375002678661</t>
  </si>
  <si>
    <t>100.39640999417583</t>
  </si>
  <si>
    <t>100.40136001091514</t>
  </si>
  <si>
    <t>100.39900997672186</t>
  </si>
  <si>
    <t>5.395010009126281</t>
  </si>
  <si>
    <t>100.40136998537992</t>
  </si>
  <si>
    <t>5.4133321892965744</t>
  </si>
  <si>
    <t>100.41308952574265</t>
  </si>
  <si>
    <t>5.37720045520177</t>
  </si>
  <si>
    <t>100.40161908363119</t>
  </si>
  <si>
    <t>100.41996004079465</t>
  </si>
  <si>
    <t>5.397199990878434</t>
  </si>
  <si>
    <t>100.4017299881213</t>
  </si>
  <si>
    <t>5.3892599816384035</t>
  </si>
  <si>
    <t>100.40214003082463</t>
  </si>
  <si>
    <t>100.39660998638561</t>
  </si>
  <si>
    <t>5.40152547778138</t>
  </si>
  <si>
    <t>100.39960195197003</t>
  </si>
  <si>
    <t>5.403079979775043</t>
  </si>
  <si>
    <t>100.40345003847193</t>
  </si>
  <si>
    <t>5.379780007237471</t>
  </si>
  <si>
    <t>100.40915995855312</t>
  </si>
  <si>
    <t>5.387670018425055</t>
  </si>
  <si>
    <t>5.404270000478377</t>
  </si>
  <si>
    <t>100.39818997513419</t>
  </si>
  <si>
    <t>5.382470011423564</t>
  </si>
  <si>
    <t>100.40792002361638</t>
  </si>
  <si>
    <t>5.392519997149947</t>
  </si>
  <si>
    <t>5.400889998022876</t>
  </si>
  <si>
    <t>100.3996599933131</t>
  </si>
  <si>
    <t>100.40454999562564</t>
  </si>
  <si>
    <t>5.417540000000031</t>
  </si>
  <si>
    <t>100.48700000000008</t>
  </si>
  <si>
    <t>5.306968107493035</t>
  </si>
  <si>
    <t>100.48987066461648</t>
  </si>
  <si>
    <t>5.312249988928556</t>
  </si>
  <si>
    <t>100.48956998646707</t>
  </si>
  <si>
    <t>5.310144934713446</t>
  </si>
  <si>
    <t>100.4451814111066</t>
  </si>
  <si>
    <t>5.3440699984058995</t>
  </si>
  <si>
    <t>100.45834999552852</t>
  </si>
  <si>
    <t>5.369530000000054</t>
  </si>
  <si>
    <t>100.45983000000007</t>
  </si>
  <si>
    <t>5.335013825717246</t>
  </si>
  <si>
    <t>100.46660484554818</t>
  </si>
  <si>
    <t>5.339481811833666</t>
  </si>
  <si>
    <t>100.46427276558464</t>
  </si>
  <si>
    <t>5.3895300046492025</t>
  </si>
  <si>
    <t>100.3884699849358</t>
  </si>
  <si>
    <t>5.431590017597927</t>
  </si>
  <si>
    <t>100.47626002713866</t>
  </si>
  <si>
    <t>5.410380731911223</t>
  </si>
  <si>
    <t>100.45951098909823</t>
  </si>
  <si>
    <t>5.405129983744175</t>
  </si>
  <si>
    <t>100.413229959278</t>
  </si>
  <si>
    <t>100.38974001090497</t>
  </si>
  <si>
    <t>5.396950000616229</t>
  </si>
  <si>
    <t>100.40169998090795</t>
  </si>
  <si>
    <t>5.382140015895544</t>
  </si>
  <si>
    <t>100.40140996705804</t>
  </si>
  <si>
    <t>5.383960020441549</t>
  </si>
  <si>
    <t>100.39943996835473</t>
  </si>
  <si>
    <t>5.398429993259924</t>
  </si>
  <si>
    <t>100.40408999677936</t>
  </si>
  <si>
    <t>5.3829600174831995</t>
  </si>
  <si>
    <t>100.40852997471046</t>
  </si>
  <si>
    <t>5.383160009692958</t>
  </si>
  <si>
    <t>5.412190018879343</t>
  </si>
  <si>
    <t>100.4280889986195</t>
  </si>
  <si>
    <t>5.427130006918276</t>
  </si>
  <si>
    <t>5.3815500137310295</t>
  </si>
  <si>
    <t>100.40513999779017</t>
  </si>
  <si>
    <t>5.372230000000059</t>
  </si>
  <si>
    <t>100.44852000000009</t>
  </si>
  <si>
    <t>5.396759982871245</t>
  </si>
  <si>
    <t>5.400980019662981</t>
  </si>
  <si>
    <t>100.40012996662415</t>
  </si>
  <si>
    <t>5.368950000000041</t>
  </si>
  <si>
    <t>100.44956000000008</t>
  </si>
  <si>
    <t>5.39314000652783</t>
  </si>
  <si>
    <t>100.4037099612894</t>
  </si>
  <si>
    <t>5.358269990123006</t>
  </si>
  <si>
    <t>100.4400900194608</t>
  </si>
  <si>
    <t>5.353859501821039</t>
  </si>
  <si>
    <t>100.42670136991158</t>
  </si>
  <si>
    <t>100.39885065100003</t>
  </si>
  <si>
    <t>5.4022199965092454</t>
  </si>
  <si>
    <t>100.40316002462208</t>
  </si>
  <si>
    <t>5.3335499974589595</t>
  </si>
  <si>
    <t>100.44924004024324</t>
  </si>
  <si>
    <t>5.371680181821679</t>
  </si>
  <si>
    <t>100.43130487049682</t>
  </si>
  <si>
    <t>5.3362208886287</t>
  </si>
  <si>
    <t>100.50295706674183</t>
  </si>
  <si>
    <t>5.352241632540837</t>
  </si>
  <si>
    <t>100.46520580440793</t>
  </si>
  <si>
    <t>100.45020000000005</t>
  </si>
  <si>
    <t>5.43185999869921</t>
  </si>
  <si>
    <t>100.47646999381317</t>
  </si>
  <si>
    <t>5.427460002446296</t>
  </si>
  <si>
    <t>100.47304003521475</t>
  </si>
  <si>
    <t>5.425600000000031</t>
  </si>
  <si>
    <t>100.47016000000008</t>
  </si>
  <si>
    <t>5.421750000000031</t>
  </si>
  <si>
    <t>100.46620000000007</t>
  </si>
  <si>
    <t>5.405372070433711</t>
  </si>
  <si>
    <t>100.46384338489227</t>
  </si>
  <si>
    <t>5.411600016714814</t>
  </si>
  <si>
    <t>100.4899800291704</t>
  </si>
  <si>
    <t>5.428110019037547</t>
  </si>
  <si>
    <t>100.47528001501934</t>
  </si>
  <si>
    <t>5.389000000000067</t>
  </si>
  <si>
    <t>100.41817000000003</t>
  </si>
  <si>
    <t>5.431660006489452</t>
  </si>
  <si>
    <t>100.47610999107178</t>
  </si>
  <si>
    <t>5.405278135153248</t>
  </si>
  <si>
    <t>100.46024776624584</t>
  </si>
  <si>
    <t>5.353579980020214</t>
  </si>
  <si>
    <t>100.45880001990997</t>
  </si>
  <si>
    <t>5.389209983585971</t>
  </si>
  <si>
    <t>100.3816199583847</t>
  </si>
  <si>
    <t>5.327459999978288</t>
  </si>
  <si>
    <t>100.51355999918354</t>
  </si>
  <si>
    <t>5.334920000000068</t>
  </si>
  <si>
    <t>100.50790000000006</t>
  </si>
  <si>
    <t>5.393609979838885</t>
  </si>
  <si>
    <t>100.40245996806885</t>
  </si>
  <si>
    <t>5.341440000000034</t>
  </si>
  <si>
    <t>100.42750000000007</t>
  </si>
  <si>
    <t>5.405669387356138</t>
  </si>
  <si>
    <t>100.49228491801624</t>
  </si>
  <si>
    <t>5.383787949606678</t>
  </si>
  <si>
    <t>100.4711007345329</t>
  </si>
  <si>
    <t>5.379290000000026</t>
  </si>
  <si>
    <t>100.47403000000008</t>
  </si>
  <si>
    <t>5.372230007952183</t>
  </si>
  <si>
    <t>100.46284001342156</t>
  </si>
  <si>
    <t>5.329710000000034</t>
  </si>
  <si>
    <t>100.44760000000008</t>
  </si>
  <si>
    <t>5.330779988007052</t>
  </si>
  <si>
    <t>100.4872799667005</t>
  </si>
  <si>
    <t>5.329720480214845</t>
  </si>
  <si>
    <t>100.41652147363075</t>
  </si>
  <si>
    <t>5.298229998582144</t>
  </si>
  <si>
    <t>100.42535999809644</t>
  </si>
  <si>
    <t>5.319749990161398</t>
  </si>
  <si>
    <t>100.44239001369215</t>
  </si>
  <si>
    <t>5.2948399797523535</t>
  </si>
  <si>
    <t>100.47043996884975</t>
  </si>
  <si>
    <t>5.317050011510517</t>
  </si>
  <si>
    <t>100.46966003275924</t>
  </si>
  <si>
    <t>5.2960848592402705</t>
  </si>
  <si>
    <t>100.47244656590175</t>
  </si>
  <si>
    <t>5.32312001815211</t>
  </si>
  <si>
    <t>100.47747003868102</t>
  </si>
  <si>
    <t>5.337794676365985</t>
  </si>
  <si>
    <t>100.4689607937173</t>
  </si>
  <si>
    <t>5.3375800165057115</t>
  </si>
  <si>
    <t>100.50308002182425</t>
  </si>
  <si>
    <t>5.319760000000031</t>
  </si>
  <si>
    <t>100.50810000000007</t>
  </si>
  <si>
    <t>5.3298615583096955</t>
  </si>
  <si>
    <t>100.50329304635116</t>
  </si>
  <si>
    <t>100.50403002673016</t>
  </si>
  <si>
    <t>5.315687520313868</t>
  </si>
  <si>
    <t>100.50797217867586</t>
  </si>
  <si>
    <t>5.359960000000058</t>
  </si>
  <si>
    <t>100.43759000000006</t>
  </si>
  <si>
    <t>5.35813001233997</t>
  </si>
  <si>
    <t>100.41174996663432</t>
  </si>
  <si>
    <t>100.39699002187558</t>
  </si>
  <si>
    <t>5.3688353100948625</t>
  </si>
  <si>
    <t>100.41722231493156</t>
  </si>
  <si>
    <t>5.385970000000043</t>
  </si>
  <si>
    <t>100.38054000000005</t>
  </si>
  <si>
    <t>5.360572956639864</t>
  </si>
  <si>
    <t>100.41983224666409</t>
  </si>
  <si>
    <t>5.361189758286578</t>
  </si>
  <si>
    <t>100.43739933915673</t>
  </si>
  <si>
    <t>5.382550016689365</t>
  </si>
  <si>
    <t>100.38502996805357</t>
  </si>
  <si>
    <t>5.376009994827214</t>
  </si>
  <si>
    <t>100.39752998407818</t>
  </si>
  <si>
    <t>5.344310000000064</t>
  </si>
  <si>
    <t>100.43802000000005</t>
  </si>
  <si>
    <t>5.376630004205097</t>
  </si>
  <si>
    <t>100.40123998206167</t>
  </si>
  <si>
    <t>5.39437000890932</t>
  </si>
  <si>
    <t>100.39023001696461</t>
  </si>
  <si>
    <t>5.369440007661211</t>
  </si>
  <si>
    <t>100.42181001064449</t>
  </si>
  <si>
    <t>5.374890004924914</t>
  </si>
  <si>
    <t>100.4211200123751</t>
  </si>
  <si>
    <t>5.3395899968871845</t>
  </si>
  <si>
    <t>100.4805099873247</t>
  </si>
  <si>
    <t>5.390607289416362</t>
  </si>
  <si>
    <t>100.52308843044831</t>
  </si>
  <si>
    <t>5.353646728727243</t>
  </si>
  <si>
    <t>100.48144478472744</t>
  </si>
  <si>
    <t>5.3328308666087825</t>
  </si>
  <si>
    <t>100.45655827686575</t>
  </si>
  <si>
    <t>5.357412683675855</t>
  </si>
  <si>
    <t>100.44479751113514</t>
  </si>
  <si>
    <t>5.347879992494299</t>
  </si>
  <si>
    <t>100.44148996492919</t>
  </si>
  <si>
    <t>5.3401999898907775</t>
  </si>
  <si>
    <t>100.47545997448054</t>
  </si>
  <si>
    <t>5.323819990886292</t>
  </si>
  <si>
    <t>100.47762996539365</t>
  </si>
  <si>
    <t>5.423088321462483</t>
  </si>
  <si>
    <t>100.43573666844026</t>
  </si>
  <si>
    <t>5.385750017774171</t>
  </si>
  <si>
    <t>100.3941000254797</t>
  </si>
  <si>
    <t>5.337862433742654</t>
  </si>
  <si>
    <t>100.43345130795583</t>
  </si>
  <si>
    <t>5.315280005016959</t>
  </si>
  <si>
    <t>100.4826900365216</t>
  </si>
  <si>
    <t>5.35739001601813</t>
  </si>
  <si>
    <t>100.45089999234813</t>
  </si>
  <si>
    <t>5.4295499880935765</t>
  </si>
  <si>
    <t>100.42756997068767</t>
  </si>
  <si>
    <t>5.321860008557266</t>
  </si>
  <si>
    <t>100.4820800016085</t>
  </si>
  <si>
    <t>5.424400000000048</t>
  </si>
  <si>
    <t>100.46158000000008</t>
  </si>
  <si>
    <t>5.332960000000071</t>
  </si>
  <si>
    <t>100.49131000000006</t>
  </si>
  <si>
    <t>5.317480003143416</t>
  </si>
  <si>
    <t>100.47422003954381</t>
  </si>
  <si>
    <t>5.431599992062715</t>
  </si>
  <si>
    <t>100.47702998876434</t>
  </si>
  <si>
    <t>5.325244499347231</t>
  </si>
  <si>
    <t>100.48037104460872</t>
  </si>
  <si>
    <t>5.375539194961053</t>
  </si>
  <si>
    <t>100.46390997101759</t>
  </si>
  <si>
    <t>5.383222049693802</t>
  </si>
  <si>
    <t>100.46938311992423</t>
  </si>
  <si>
    <t>100.47541001833764</t>
  </si>
  <si>
    <t>5.371690003840115</t>
  </si>
  <si>
    <t>100.46659996754795</t>
  </si>
  <si>
    <t>5.354140016880876</t>
  </si>
  <si>
    <t>100.43806998079555</t>
  </si>
  <si>
    <t>5.341530000000034</t>
  </si>
  <si>
    <t>100.47421000000008</t>
  </si>
  <si>
    <t>5.331059985482625</t>
  </si>
  <si>
    <t>5.303130000000067</t>
  </si>
  <si>
    <t>100.48726000000005</t>
  </si>
  <si>
    <t>5.34287717475196</t>
  </si>
  <si>
    <t>100.48377474457253</t>
  </si>
  <si>
    <t>5.337789983180258</t>
  </si>
  <si>
    <t>100.45395997374038</t>
  </si>
  <si>
    <t>5.360980006102928</t>
  </si>
  <si>
    <t>100.46315496343337</t>
  </si>
  <si>
    <t>5.318698206607115</t>
  </si>
  <si>
    <t>100.43504628598934</t>
  </si>
  <si>
    <t>5.311195697545846</t>
  </si>
  <si>
    <t>100.4894449973916</t>
  </si>
  <si>
    <t>5.405838931198514</t>
  </si>
  <si>
    <t>100.47968935005885</t>
  </si>
  <si>
    <t>5.3603894901493465</t>
  </si>
  <si>
    <t>100.44387965465116</t>
  </si>
  <si>
    <t>5.334940000000074</t>
  </si>
  <si>
    <t>100.49274000000008</t>
  </si>
  <si>
    <t>5.350292844444514</t>
  </si>
  <si>
    <t>100.48919531269243</t>
  </si>
  <si>
    <t>100.47948001906252</t>
  </si>
  <si>
    <t>5.351389998268047</t>
  </si>
  <si>
    <t>100.445140032305</t>
  </si>
  <si>
    <t>5.344809994727754</t>
  </si>
  <si>
    <t>100.46717002078293</t>
  </si>
  <si>
    <t>5.369459998500275</t>
  </si>
  <si>
    <t>100.45139997287254</t>
  </si>
  <si>
    <t>5.356330000000071</t>
  </si>
  <si>
    <t>100.44780000000009</t>
  </si>
  <si>
    <t>5.322714707000046</t>
  </si>
  <si>
    <t>100.51374510000005</t>
  </si>
  <si>
    <t>5.372319987682772</t>
  </si>
  <si>
    <t>100.42007001136432</t>
  </si>
  <si>
    <t>5.323427917831601</t>
  </si>
  <si>
    <t>100.47954764731146</t>
  </si>
  <si>
    <t>5.314579990373261</t>
  </si>
  <si>
    <t>100.47909000910778</t>
  </si>
  <si>
    <t>5.364735289873025</t>
  </si>
  <si>
    <t>100.450078453001</t>
  </si>
  <si>
    <t>5.3616699834175705</t>
  </si>
  <si>
    <t>100.44984999133732</t>
  </si>
  <si>
    <t>5.413280000000043</t>
  </si>
  <si>
    <t>100.48998000000006</t>
  </si>
  <si>
    <t>5.352550011758012</t>
  </si>
  <si>
    <t>100.47088999323125</t>
  </si>
  <si>
    <t>5.297022081031018</t>
  </si>
  <si>
    <t>100.52887832439836</t>
  </si>
  <si>
    <t>5.339099990827549</t>
  </si>
  <si>
    <t>100.46429997331666</t>
  </si>
  <si>
    <t>5.356670010535353</t>
  </si>
  <si>
    <t>100.46110001414132</t>
  </si>
  <si>
    <t>5.404530007114886</t>
  </si>
  <si>
    <t>100.39592996258096</t>
  </si>
  <si>
    <t>5.369432936197285</t>
  </si>
  <si>
    <t>100.44113572132427</t>
  </si>
  <si>
    <t>5.380300020510475</t>
  </si>
  <si>
    <t>100.46402999221533</t>
  </si>
  <si>
    <t>5.429759996677632</t>
  </si>
  <si>
    <t>100.47926996856893</t>
  </si>
  <si>
    <t>5.386319987190106</t>
  </si>
  <si>
    <t>100.4065899832205</t>
  </si>
  <si>
    <t>100.3955599853748</t>
  </si>
  <si>
    <t>5.428620332931488</t>
  </si>
  <si>
    <t>100.43372991070939</t>
  </si>
  <si>
    <t>5.3368900182363035</t>
  </si>
  <si>
    <t>100.48000003233551</t>
  </si>
  <si>
    <t>100.46809999294027</t>
  </si>
  <si>
    <t>5.327039982810163</t>
  </si>
  <si>
    <t>100.48287997044758</t>
  </si>
  <si>
    <t>5.29629998155697</t>
  </si>
  <si>
    <t>100.47505001559625</t>
  </si>
  <si>
    <t>100.42151002232987</t>
  </si>
  <si>
    <t>5.313490007684322</t>
  </si>
  <si>
    <t>100.42748003286658</t>
  </si>
  <si>
    <t>5.369553121250135</t>
  </si>
  <si>
    <t>100.41560816780859</t>
  </si>
  <si>
    <t>5.3909056550791465</t>
  </si>
  <si>
    <t>100.40831885115259</t>
  </si>
  <si>
    <t>100.40037999879587</t>
  </si>
  <si>
    <t>5.29448999338527</t>
  </si>
  <si>
    <t>100.46921998284256</t>
  </si>
  <si>
    <t>5.390340000000037</t>
  </si>
  <si>
    <t>100.52310000000006</t>
  </si>
  <si>
    <t>5.386666452451022</t>
  </si>
  <si>
    <t>100.46440532182068</t>
  </si>
  <si>
    <t>5.377730003268326</t>
  </si>
  <si>
    <t>100.39440001379438</t>
  </si>
  <si>
    <t>100.44315997531783</t>
  </si>
  <si>
    <t>5.383327869957107</t>
  </si>
  <si>
    <t>100.4749556685218</t>
  </si>
  <si>
    <t>5.357170453223052</t>
  </si>
  <si>
    <t>100.42806351928039</t>
  </si>
  <si>
    <t>5.412900523184956</t>
  </si>
  <si>
    <t>100.48875426307718</t>
  </si>
  <si>
    <t>5.35105330752129</t>
  </si>
  <si>
    <t>100.45899801707228</t>
  </si>
  <si>
    <t>5.318820018004075</t>
  </si>
  <si>
    <t>100.44357999248598</t>
  </si>
  <si>
    <t>5.31924290461316</t>
  </si>
  <si>
    <t>100.48061559908405</t>
  </si>
  <si>
    <t>5.404959998747785</t>
  </si>
  <si>
    <t>100.46372002943593</t>
  </si>
  <si>
    <t>5.426709989750151</t>
  </si>
  <si>
    <t>100.48113997116735</t>
  </si>
  <si>
    <t>5.384020000000021</t>
  </si>
  <si>
    <t>100.46330000000006</t>
  </si>
  <si>
    <t>5.408000000000072</t>
  </si>
  <si>
    <t>100.46301000000005</t>
  </si>
  <si>
    <t>5.426780020551192</t>
  </si>
  <si>
    <t>100.47991998516022</t>
  </si>
  <si>
    <t>5.352069980163165</t>
  </si>
  <si>
    <t>100.44568996897232</t>
  </si>
  <si>
    <t>5.358464371006969</t>
  </si>
  <si>
    <t>100.4359951282114</t>
  </si>
  <si>
    <t>5.309750002487448</t>
  </si>
  <si>
    <t>5.392140003569494</t>
  </si>
  <si>
    <t>100.40890003573566</t>
  </si>
  <si>
    <t>5.355909351061527</t>
  </si>
  <si>
    <t>100.43578209597374</t>
  </si>
  <si>
    <t>5.39484842592658</t>
  </si>
  <si>
    <t>100.4035082853099</t>
  </si>
  <si>
    <t>5.410243288645967</t>
  </si>
  <si>
    <t>100.48637268163912</t>
  </si>
  <si>
    <t>5.333760006043022</t>
  </si>
  <si>
    <t>100.5026900118695</t>
  </si>
  <si>
    <t>5.319640019591731</t>
  </si>
  <si>
    <t>100.44088998829989</t>
  </si>
  <si>
    <t>5.321637318102037</t>
  </si>
  <si>
    <t>100.44831867081203</t>
  </si>
  <si>
    <t>5.3306499846888045</t>
  </si>
  <si>
    <t>100.5174900221254</t>
  </si>
  <si>
    <t>5.315750020237516</t>
  </si>
  <si>
    <t>100.46900004170323</t>
  </si>
  <si>
    <t>5.3779700190657564</t>
  </si>
  <si>
    <t>100.39397999662623</t>
  </si>
  <si>
    <t>5.369397568626537</t>
  </si>
  <si>
    <t>100.43294368029659</t>
  </si>
  <si>
    <t>5.337869988446059</t>
  </si>
  <si>
    <t>100.4534999748941</t>
  </si>
  <si>
    <t>5.413019994931773</t>
  </si>
  <si>
    <t>5.338959022352813</t>
  </si>
  <si>
    <t>100.49961640284035</t>
  </si>
  <si>
    <t>5.374610410042801</t>
  </si>
  <si>
    <t>100.41988521906138</t>
  </si>
  <si>
    <t>5.4078700000000595</t>
  </si>
  <si>
    <t>100.32186000000007</t>
  </si>
  <si>
    <t>5.38915001106875</t>
  </si>
  <si>
    <t>100.4027000257758</t>
  </si>
  <si>
    <t>5.4320099928565355</t>
  </si>
  <si>
    <t>5.368609989699266</t>
  </si>
  <si>
    <t>100.42056001742395</t>
  </si>
  <si>
    <t>5.40231001814935</t>
  </si>
  <si>
    <t>100.40362999793314</t>
  </si>
  <si>
    <t>5.425160000000062</t>
  </si>
  <si>
    <t>100.46759000000009</t>
  </si>
  <si>
    <t>100.4359299970958</t>
  </si>
  <si>
    <t>5.307430017417033</t>
  </si>
  <si>
    <t>100.48611002065525</t>
  </si>
  <si>
    <t>5.318259981143413</t>
  </si>
  <si>
    <t>100.48135999612572</t>
  </si>
  <si>
    <t>5.302690009261809</t>
  </si>
  <si>
    <t>100.49093003407631</t>
  </si>
  <si>
    <t>100.5066799654191</t>
  </si>
  <si>
    <t>5.382219979251843</t>
  </si>
  <si>
    <t>100.4078999908678</t>
  </si>
  <si>
    <t>5.379550007814331</t>
  </si>
  <si>
    <t>100.40868998524206</t>
  </si>
  <si>
    <t>5.343310011244995</t>
  </si>
  <si>
    <t>100.4803499767931</t>
  </si>
  <si>
    <t>5.334260000000029</t>
  </si>
  <si>
    <t>100.50817000000006</t>
  </si>
  <si>
    <t>5.3393146449878275</t>
  </si>
  <si>
    <t>100.50320942832238</t>
  </si>
  <si>
    <t>5.341560753227497</t>
  </si>
  <si>
    <t>100.49205241397534</t>
  </si>
  <si>
    <t>100.44787000000008</t>
  </si>
  <si>
    <t>5.363090770940679</t>
  </si>
  <si>
    <t>100.4617006880835</t>
  </si>
  <si>
    <t>5.327638555871005</t>
  </si>
  <si>
    <t>100.49249607161735</t>
  </si>
  <si>
    <t>5.388111645005948</t>
  </si>
  <si>
    <t>100.41552215529319</t>
  </si>
  <si>
    <t>5.372270000000071</t>
  </si>
  <si>
    <t>100.40576000000004</t>
  </si>
  <si>
    <t>5.336849994648645</t>
  </si>
  <si>
    <t>100.50056997709936</t>
  </si>
  <si>
    <t>5.318210000000022</t>
  </si>
  <si>
    <t>100.47399000000007</t>
  </si>
  <si>
    <t>5.333463462303364</t>
  </si>
  <si>
    <t>100.49481833234975</t>
  </si>
  <si>
    <t>5.35742495039184</t>
  </si>
  <si>
    <t>100.42739002795103</t>
  </si>
  <si>
    <t>5.403170001415148</t>
  </si>
  <si>
    <t>100.40133000370179</t>
  </si>
  <si>
    <t>5.492050613109844</t>
  </si>
  <si>
    <t>100.45212060823383</t>
  </si>
  <si>
    <t>5.432020065321296</t>
  </si>
  <si>
    <t>100.4769591245009</t>
  </si>
  <si>
    <t>5.342763227284192</t>
  </si>
  <si>
    <t>100.48419868576558</t>
  </si>
  <si>
    <t>5.4012309191734325</t>
  </si>
  <si>
    <t>100.39895252038896</t>
  </si>
  <si>
    <t>5.320309985112544</t>
  </si>
  <si>
    <t>5.3688232059837775</t>
  </si>
  <si>
    <t>100.4536246805464</t>
  </si>
  <si>
    <t>5.320619989801486</t>
  </si>
  <si>
    <t>100.46369999668735</t>
  </si>
  <si>
    <t>5.421670433241393</t>
  </si>
  <si>
    <t>100.4323185049273</t>
  </si>
  <si>
    <t>5.3369600071278285</t>
  </si>
  <si>
    <t>100.47859002858337</t>
  </si>
  <si>
    <t>5.340449980152982</t>
  </si>
  <si>
    <t>100.4605400191902</t>
  </si>
  <si>
    <t>5.32445001663848</t>
  </si>
  <si>
    <t>100.4838400336373</t>
  </si>
  <si>
    <t>5.333483864861737</t>
  </si>
  <si>
    <t>100.4918764634363</t>
  </si>
  <si>
    <t>5.410404019520571</t>
  </si>
  <si>
    <t>100.48298621454707</t>
  </si>
  <si>
    <t>5.390359980701632</t>
  </si>
  <si>
    <t>5.38915263322656</t>
  </si>
  <si>
    <t>100.42903442814125</t>
  </si>
  <si>
    <t>5.385280959005173</t>
  </si>
  <si>
    <t>100.46340309376885</t>
  </si>
  <si>
    <t>5.386360000000025</t>
  </si>
  <si>
    <t>100.38010000000008</t>
  </si>
  <si>
    <t>5.416569982383663</t>
  </si>
  <si>
    <t>100.49728997074874</t>
  </si>
  <si>
    <t>5.367949998643226</t>
  </si>
  <si>
    <t>100.4297100382064</t>
  </si>
  <si>
    <t>5.356594243298234</t>
  </si>
  <si>
    <t>100.46155870400365</t>
  </si>
  <si>
    <t>5.337750001502101</t>
  </si>
  <si>
    <t>100.45423003866068</t>
  </si>
  <si>
    <t>5.320040004011261</t>
  </si>
  <si>
    <t>100.46130000635111</t>
  </si>
  <si>
    <t>5.330210018591117</t>
  </si>
  <si>
    <t>100.48647999786141</t>
  </si>
  <si>
    <t>5.305356195840044</t>
  </si>
  <si>
    <t>100.48350647885732</t>
  </si>
  <si>
    <t>5.382082364109953</t>
  </si>
  <si>
    <t>100.47238361028717</t>
  </si>
  <si>
    <t>100.42199450839198</t>
  </si>
  <si>
    <t>5.4219873733586725</t>
  </si>
  <si>
    <t>100.48645693908409</t>
  </si>
  <si>
    <t>5.431799984272473</t>
  </si>
  <si>
    <t>100.47662002988</t>
  </si>
  <si>
    <t>5.3450200033118165</t>
  </si>
  <si>
    <t>100.43760000748449</t>
  </si>
  <si>
    <t>5.403089996149333</t>
  </si>
  <si>
    <t>100.40372999403797</t>
  </si>
  <si>
    <t>5.417145001896259</t>
  </si>
  <si>
    <t>100.49525999952817</t>
  </si>
  <si>
    <t>5.431580001223637</t>
  </si>
  <si>
    <t>100.47708002872628</t>
  </si>
  <si>
    <t>5.40527000000003</t>
  </si>
  <si>
    <t>100.49278000000004</t>
  </si>
  <si>
    <t>5.315800018289963</t>
  </si>
  <si>
    <t>100.48215996496481</t>
  </si>
  <si>
    <t>5.361696666524825</t>
  </si>
  <si>
    <t>100.44920741341885</t>
  </si>
  <si>
    <t>5.261937797619476</t>
  </si>
  <si>
    <t>100.51012362890084</t>
  </si>
  <si>
    <t>5.372622879757135</t>
  </si>
  <si>
    <t>100.46232902099642</t>
  </si>
  <si>
    <t>5.3677325884287095</t>
  </si>
  <si>
    <t>100.4379471339679</t>
  </si>
  <si>
    <t>5.410500017651586</t>
  </si>
  <si>
    <t>100.48283001430462</t>
  </si>
  <si>
    <t>5.430920010167597</t>
  </si>
  <si>
    <t>100.47873000636639</t>
  </si>
  <si>
    <t>5.383157336761964</t>
  </si>
  <si>
    <t>100.47566125736293</t>
  </si>
  <si>
    <t>5.39204426919493</t>
  </si>
  <si>
    <t>100.4047320127826</t>
  </si>
  <si>
    <t>5.368147314034352</t>
  </si>
  <si>
    <t>100.42057245822379</t>
  </si>
  <si>
    <t>5.386883155088013</t>
  </si>
  <si>
    <t>100.41827426825228</t>
  </si>
  <si>
    <t>5.383455302917093</t>
  </si>
  <si>
    <t>100.47373179460212</t>
  </si>
  <si>
    <t>5.319754998348543</t>
  </si>
  <si>
    <t>100.43839000185878</t>
  </si>
  <si>
    <t>5.35509841071151</t>
  </si>
  <si>
    <t>100.47383379488328</t>
  </si>
  <si>
    <t>5.3523700000000645</t>
  </si>
  <si>
    <t>100.43540000000007</t>
  </si>
  <si>
    <t>5.380486356013716</t>
  </si>
  <si>
    <t>100.46468674600868</t>
  </si>
  <si>
    <t>5.405935328821883</t>
  </si>
  <si>
    <t>100.45469130489016</t>
  </si>
  <si>
    <t>5.407040009930284</t>
  </si>
  <si>
    <t>100.46216996408168</t>
  </si>
  <si>
    <t>5.3420399852758464</t>
  </si>
  <si>
    <t>100.49685997911581</t>
  </si>
  <si>
    <t>5.327188758958834</t>
  </si>
  <si>
    <t>100.50287316663866</t>
  </si>
  <si>
    <t>5.338389359623053</t>
  </si>
  <si>
    <t>100.51091032228175</t>
  </si>
  <si>
    <t>5.362619988323473</t>
  </si>
  <si>
    <t>100.45719002394804</t>
  </si>
  <si>
    <t>5.345790006847025</t>
  </si>
  <si>
    <t>100.46980001054231</t>
  </si>
  <si>
    <t>5.328850012891394</t>
  </si>
  <si>
    <t>100.48873003594986</t>
  </si>
  <si>
    <t>5.338605330571115</t>
  </si>
  <si>
    <t>100.45551249025482</t>
  </si>
  <si>
    <t>5.344989996098448</t>
  </si>
  <si>
    <t>100.45926999322103</t>
  </si>
  <si>
    <t>5.354507011985724</t>
  </si>
  <si>
    <t>100.43869840218511</t>
  </si>
  <si>
    <t>5.314415013564016</t>
  </si>
  <si>
    <t>100.42591999304756</t>
  </si>
  <si>
    <t>5.3315900000000624</t>
  </si>
  <si>
    <t>5.390510016768474</t>
  </si>
  <si>
    <t>100.41442002189086</t>
  </si>
  <si>
    <t>5.374449996917718</t>
  </si>
  <si>
    <t>5.374259979172734</t>
  </si>
  <si>
    <t>100.43874003013536</t>
  </si>
  <si>
    <t>5.309040013378976</t>
  </si>
  <si>
    <t>100.4904199952681</t>
  </si>
  <si>
    <t>5.3837450036703345</t>
  </si>
  <si>
    <t>100.41906497926408</t>
  </si>
  <si>
    <t>5.411507053032005</t>
  </si>
  <si>
    <t>100.48863491494173</t>
  </si>
  <si>
    <t>5.337610000000041</t>
  </si>
  <si>
    <t>100.51440000000008</t>
  </si>
  <si>
    <t>5.385199054746163</t>
  </si>
  <si>
    <t>100.3824544125614</t>
  </si>
  <si>
    <t>5.371809990784058</t>
  </si>
  <si>
    <t>100.4196700269448</t>
  </si>
  <si>
    <t>5.3922500160486635</t>
  </si>
  <si>
    <t>100.38643997180577</t>
  </si>
  <si>
    <t>5.37638000000004</t>
  </si>
  <si>
    <t>100.39792000000006</t>
  </si>
  <si>
    <t>5.360890005417588</t>
  </si>
  <si>
    <t>100.4389100151318</t>
  </si>
  <si>
    <t>5.423780000000022</t>
  </si>
  <si>
    <t>100.44172000000003</t>
  </si>
  <si>
    <t>5.429349995883811</t>
  </si>
  <si>
    <t>100.47531002223275</t>
  </si>
  <si>
    <t>5.424910000000068</t>
  </si>
  <si>
    <t>100.46207000000004</t>
  </si>
  <si>
    <t>5.428199998768136</t>
  </si>
  <si>
    <t>100.47831996366301</t>
  </si>
  <si>
    <t>100.46828000000005</t>
  </si>
  <si>
    <t>5.407990014836187</t>
  </si>
  <si>
    <t>100.462580006785</t>
  </si>
  <si>
    <t>5.4305260941416</t>
  </si>
  <si>
    <t>100.47072656024552</t>
  </si>
  <si>
    <t>5.429640009733674</t>
  </si>
  <si>
    <t>100.47672002598489</t>
  </si>
  <si>
    <t>5.39964629423761</t>
  </si>
  <si>
    <t>100.45717496141886</t>
  </si>
  <si>
    <t>5.431749986220041</t>
  </si>
  <si>
    <t>100.47590002439728</t>
  </si>
  <si>
    <t>5.397320000000036</t>
  </si>
  <si>
    <t>100.46431000000007</t>
  </si>
  <si>
    <t>5.431950020339315</t>
  </si>
  <si>
    <t>5.428490012618013</t>
  </si>
  <si>
    <t>100.48030999511496</t>
  </si>
  <si>
    <t>5.408440000000041</t>
  </si>
  <si>
    <t>100.47297000000003</t>
  </si>
  <si>
    <t>5.4137099932011665</t>
  </si>
  <si>
    <t>100.48510000132262</t>
  </si>
  <si>
    <t>5.405530010073221</t>
  </si>
  <si>
    <t>5.423596830040617</t>
  </si>
  <si>
    <t>100.46733225329312</t>
  </si>
  <si>
    <t>5.289430006076316</t>
  </si>
  <si>
    <t>100.45824002495885</t>
  </si>
  <si>
    <t>5.314199996792809</t>
  </si>
  <si>
    <t>100.43990997618062</t>
  </si>
  <si>
    <t>5.404009993841882</t>
  </si>
  <si>
    <t>100.39601998422108</t>
  </si>
  <si>
    <t>5.372670015959386</t>
  </si>
  <si>
    <t>100.41819003430112</t>
  </si>
  <si>
    <t>5.302364167538922</t>
  </si>
  <si>
    <t>100.47766040954872</t>
  </si>
  <si>
    <t>5.3740099889105295</t>
  </si>
  <si>
    <t>100.4140399864009</t>
  </si>
  <si>
    <t>5.412249153298363</t>
  </si>
  <si>
    <t>100.48951679946715</t>
  </si>
  <si>
    <t>5.394010006167932</t>
  </si>
  <si>
    <t>100.40473003890588</t>
  </si>
  <si>
    <t>5.364177399000027</t>
  </si>
  <si>
    <t>100.45906035200005</t>
  </si>
  <si>
    <t>5.381522193535079</t>
  </si>
  <si>
    <t>100.40841535605975</t>
  </si>
  <si>
    <t>5.386071278812469</t>
  </si>
  <si>
    <t>100.38027547107238</t>
  </si>
  <si>
    <t>100.42050000299724</t>
  </si>
  <si>
    <t>5.416840005394462</t>
  </si>
  <si>
    <t>100.49533003032923</t>
  </si>
  <si>
    <t>5.40279998229947</t>
  </si>
  <si>
    <t>100.4013900181285</t>
  </si>
  <si>
    <t>5.413529991830487</t>
  </si>
  <si>
    <t>100.4846700096897</t>
  </si>
  <si>
    <t>5.416879987072605</t>
  </si>
  <si>
    <t>100.49714999296572</t>
  </si>
  <si>
    <t>5.3858546159546545</t>
  </si>
  <si>
    <t>100.38025993303458</t>
  </si>
  <si>
    <t>5.387480000680071</t>
  </si>
  <si>
    <t>100.4167900050137</t>
  </si>
  <si>
    <t>100.40930002015517</t>
  </si>
  <si>
    <t>5.389849983802932</t>
  </si>
  <si>
    <t>100.40235997196396</t>
  </si>
  <si>
    <t>5.337220013764323</t>
  </si>
  <si>
    <t>100.48007002122705</t>
  </si>
  <si>
    <t>5.37233759361347</t>
  </si>
  <si>
    <t>100.40568589136856</t>
  </si>
  <si>
    <t>100.44041004052406</t>
  </si>
  <si>
    <t>5.329900000000066</t>
  </si>
  <si>
    <t>100.49554000000006</t>
  </si>
  <si>
    <t>5.314779982583033</t>
  </si>
  <si>
    <t>100.4301500043041</t>
  </si>
  <si>
    <t>5.3234800208934985</t>
  </si>
  <si>
    <t>100.44377001023093</t>
  </si>
  <si>
    <t>5.314663643483533</t>
  </si>
  <si>
    <t>100.46320701294832</t>
  </si>
  <si>
    <t>5.375189993239559</t>
  </si>
  <si>
    <t>5.319959998745446</t>
  </si>
  <si>
    <t>100.446320036634</t>
  </si>
  <si>
    <t>5.31874001273826</t>
  </si>
  <si>
    <t>100.4616600090925</t>
  </si>
  <si>
    <t>5.316939999031334</t>
  </si>
  <si>
    <t>100.46979003607754</t>
  </si>
  <si>
    <t>100.45503998196455</t>
  </si>
  <si>
    <t>5.318630000259091</t>
  </si>
  <si>
    <t>100.48049003839515</t>
  </si>
  <si>
    <t>5.337860013981285</t>
  </si>
  <si>
    <t>100.45358002206945</t>
  </si>
  <si>
    <t>5.323211730197895</t>
  </si>
  <si>
    <t>100.44134688543872</t>
  </si>
  <si>
    <t>5.321270006392737</t>
  </si>
  <si>
    <t>100.47318998746255</t>
  </si>
  <si>
    <t>5.313909982942931</t>
  </si>
  <si>
    <t>100.4387999607431</t>
  </si>
  <si>
    <t>5.322305936576046</t>
  </si>
  <si>
    <t>100.4410803756189</t>
  </si>
  <si>
    <t>5.315141134776418</t>
  </si>
  <si>
    <t>100.42648826025649</t>
  </si>
  <si>
    <t>5.368674899432079</t>
  </si>
  <si>
    <t>100.43002536581346</t>
  </si>
  <si>
    <t>5.392500006310868</t>
  </si>
  <si>
    <t>100.38409002143146</t>
  </si>
  <si>
    <t>5.39156114523462</t>
  </si>
  <si>
    <t>100.40271628362706</t>
  </si>
  <si>
    <t>5.424030000000073</t>
  </si>
  <si>
    <t>100.40885000000009</t>
  </si>
  <si>
    <t>5.412895901883586</t>
  </si>
  <si>
    <t>100.41271734607083</t>
  </si>
  <si>
    <t>5.371979483526829</t>
  </si>
  <si>
    <t>100.41660602175375</t>
  </si>
  <si>
    <t>100.42180000000008</t>
  </si>
  <si>
    <t>5.407140000000027</t>
  </si>
  <si>
    <t>100.47375000000005</t>
  </si>
  <si>
    <t>5.310563711102726</t>
  </si>
  <si>
    <t>100.42439742788768</t>
  </si>
  <si>
    <t>100.51152998605346</t>
  </si>
  <si>
    <t>5.319100000000049</t>
  </si>
  <si>
    <t>100.43519000000003</t>
  </si>
  <si>
    <t>5.399130007903622</t>
  </si>
  <si>
    <t>100.40280999634547</t>
  </si>
  <si>
    <t>5.383730000000071</t>
  </si>
  <si>
    <t>100.41554000000008</t>
  </si>
  <si>
    <t>5.3978500074697</t>
  </si>
  <si>
    <t>100.40871001799064</t>
  </si>
  <si>
    <t>5.387119997938683</t>
  </si>
  <si>
    <t>100.41655003112578</t>
  </si>
  <si>
    <t>5.388749984739704</t>
  </si>
  <si>
    <t>100.38360001537183</t>
  </si>
  <si>
    <t>5.374519985809229</t>
  </si>
  <si>
    <t>100.4197199830877</t>
  </si>
  <si>
    <t>5.3756799992992015</t>
  </si>
  <si>
    <t>100.4686000153742</t>
  </si>
  <si>
    <t>5.385013121821365</t>
  </si>
  <si>
    <t>100.47587933689367</t>
  </si>
  <si>
    <t>5.378159994901239</t>
  </si>
  <si>
    <t>100.47381997130526</t>
  </si>
  <si>
    <t>5.425809982896695</t>
  </si>
  <si>
    <t>100.48102002613297</t>
  </si>
  <si>
    <t>5.411787077295391</t>
  </si>
  <si>
    <t>100.48456747113778</t>
  </si>
  <si>
    <t>5.375649992085826</t>
  </si>
  <si>
    <t>100.39733996633316</t>
  </si>
  <si>
    <t>5.40422000242593</t>
  </si>
  <si>
    <t>100.39578001033317</t>
  </si>
  <si>
    <t>5.382359998944381</t>
  </si>
  <si>
    <t>100.39453001711263</t>
  </si>
  <si>
    <t>5.396947046744656</t>
  </si>
  <si>
    <t>100.39841371655153</t>
  </si>
  <si>
    <t>5.354019988027417</t>
  </si>
  <si>
    <t>100.458470024382</t>
  </si>
  <si>
    <t>5.36268000275021</t>
  </si>
  <si>
    <t>100.44058002552043</t>
  </si>
  <si>
    <t>5.373078983642109</t>
  </si>
  <si>
    <t>100.41775767523995</t>
  </si>
  <si>
    <t>5.373809996700757</t>
  </si>
  <si>
    <t>100.41816002708777</t>
  </si>
  <si>
    <t>5.359508578293636</t>
  </si>
  <si>
    <t>100.42654600627873</t>
  </si>
  <si>
    <t>5.371710000000064</t>
  </si>
  <si>
    <t>100.40666000000004</t>
  </si>
  <si>
    <t>100.40287998523695</t>
  </si>
  <si>
    <t>100.40763000976648</t>
  </si>
  <si>
    <t>5.364193077923601</t>
  </si>
  <si>
    <t>100.41233623425072</t>
  </si>
  <si>
    <t>5.373469984798447</t>
  </si>
  <si>
    <t>100.4126400409325</t>
  </si>
  <si>
    <t>5.402200005670167</t>
  </si>
  <si>
    <t>100.40120997484831</t>
  </si>
  <si>
    <t>5.384620672049068</t>
  </si>
  <si>
    <t>100.38169860199865</t>
  </si>
  <si>
    <t>5.394540157478279</t>
  </si>
  <si>
    <t>100.41447085454367</t>
  </si>
  <si>
    <t>5.3511700152192105</t>
  </si>
  <si>
    <t>100.46843996293302</t>
  </si>
  <si>
    <t>5.323680013103257</t>
  </si>
  <si>
    <t>100.47744003146767</t>
  </si>
  <si>
    <t>5.39056001482092</t>
  </si>
  <si>
    <t>100.38810998219441</t>
  </si>
  <si>
    <t>5.340859432407938</t>
  </si>
  <si>
    <t>100.49479540327336</t>
  </si>
  <si>
    <t>5.3273400130343305</t>
  </si>
  <si>
    <t>100.51848000870945</t>
  </si>
  <si>
    <t>5.323730011155703</t>
  </si>
  <si>
    <t>100.47954003348923</t>
  </si>
  <si>
    <t>5.366476530067594</t>
  </si>
  <si>
    <t>100.42142854115725</t>
  </si>
  <si>
    <t>5.383750011857487</t>
  </si>
  <si>
    <t>100.40183995869097</t>
  </si>
  <si>
    <t>5.365456358337386</t>
  </si>
  <si>
    <t>100.42530589584058</t>
  </si>
  <si>
    <t>5.4137799820926915</t>
  </si>
  <si>
    <t>100.48474997304601</t>
  </si>
  <si>
    <t>5.323240000000055</t>
  </si>
  <si>
    <t>100.43904000000003</t>
  </si>
  <si>
    <t>5.401938564588839</t>
  </si>
  <si>
    <t>100.3993468877728</t>
  </si>
  <si>
    <t>5.318491283485715</t>
  </si>
  <si>
    <t>100.43698353034289</t>
  </si>
  <si>
    <t>5.353424205572175</t>
  </si>
  <si>
    <t>100.4762462348922</t>
  </si>
  <si>
    <t>5.332250006185959</t>
  </si>
  <si>
    <t>100.49408003710869</t>
  </si>
  <si>
    <t>5.388840006379809</t>
  </si>
  <si>
    <t>100.39498004149414</t>
  </si>
  <si>
    <t>5.340869997321107</t>
  </si>
  <si>
    <t>100.45855996220308</t>
  </si>
  <si>
    <t>5.332580001713978</t>
  </si>
  <si>
    <t>100.50256998301603</t>
  </si>
  <si>
    <t>5.351943223184795</t>
  </si>
  <si>
    <t>100.47322895874719</t>
  </si>
  <si>
    <t>5.371828821510495</t>
  </si>
  <si>
    <t>100.40649358471313</t>
  </si>
  <si>
    <t>5.377332901074143</t>
  </si>
  <si>
    <t>100.42076040180348</t>
  </si>
  <si>
    <t>5.392110000000059</t>
  </si>
  <si>
    <t>100.38175000000007</t>
  </si>
  <si>
    <t>5.385240020875472</t>
  </si>
  <si>
    <t>5.330989996591114</t>
  </si>
  <si>
    <t>100.4865300378234</t>
  </si>
  <si>
    <t>5.354660000000024</t>
  </si>
  <si>
    <t>100.47548000000006</t>
  </si>
  <si>
    <t>5.354760000000056</t>
  </si>
  <si>
    <t>100.44206000000008</t>
  </si>
  <si>
    <t>5.346109986000741</t>
  </si>
  <si>
    <t>100.43261998353182</t>
  </si>
  <si>
    <t>5.352180000000033</t>
  </si>
  <si>
    <t>100.46986000000004</t>
  </si>
  <si>
    <t>5.340080000000057</t>
  </si>
  <si>
    <t>100.48009000000008</t>
  </si>
  <si>
    <t>5.4138800201070865</t>
  </si>
  <si>
    <t>100.4847000169031</t>
  </si>
  <si>
    <t>5.409904798851123</t>
  </si>
  <si>
    <t>100.43916980221678</t>
  </si>
  <si>
    <t>5.304679998804204</t>
  </si>
  <si>
    <t>100.48548003681259</t>
  </si>
  <si>
    <t>5.33849523907283</t>
  </si>
  <si>
    <t>100.50272885987361</t>
  </si>
  <si>
    <t>5.289549993020273</t>
  </si>
  <si>
    <t>100.45808998889203</t>
  </si>
  <si>
    <t>5.337910012033731</t>
  </si>
  <si>
    <t>100.45500000028636</t>
  </si>
  <si>
    <t>5.309869989431405</t>
  </si>
  <si>
    <t>100.48296999208765</t>
  </si>
  <si>
    <t>5.319648778941036</t>
  </si>
  <si>
    <t>100.51176776520248</t>
  </si>
  <si>
    <t>5.34722004112218</t>
  </si>
  <si>
    <t>100.52378663633218</t>
  </si>
  <si>
    <t>5.352140010964192</t>
  </si>
  <si>
    <t>100.48090997174427</t>
  </si>
  <si>
    <t>5.323789983672924</t>
  </si>
  <si>
    <t>100.44072997776823</t>
  </si>
  <si>
    <t>100.48205996885991</t>
  </si>
  <si>
    <t>5.42570773765131</t>
  </si>
  <si>
    <t>100.42118936979786</t>
  </si>
  <si>
    <t>100.4474599754659</t>
  </si>
  <si>
    <t>100.49154995963517</t>
  </si>
  <si>
    <t>100.42135998626304</t>
  </si>
  <si>
    <t>5.356430000000046</t>
  </si>
  <si>
    <t>100.43590000000006</t>
  </si>
  <si>
    <t>100.40885997023844</t>
  </si>
  <si>
    <t>5.303993810526406</t>
  </si>
  <si>
    <t>100.47841230813351</t>
  </si>
  <si>
    <t>5.338479981449652</t>
  </si>
  <si>
    <t>100.45530996306582</t>
  </si>
  <si>
    <t>5.41560000000004</t>
  </si>
  <si>
    <t>100.49169000000006</t>
  </si>
  <si>
    <t>5.536320011846868</t>
  </si>
  <si>
    <t>100.46848002843024</t>
  </si>
  <si>
    <t>5.525229999574478</t>
  </si>
  <si>
    <t>100.43658998815187</t>
  </si>
  <si>
    <t>5.5710900000000265</t>
  </si>
  <si>
    <t>100.36239000000006</t>
  </si>
  <si>
    <t>100.48300923800008</t>
  </si>
  <si>
    <t>5.427341262279319</t>
  </si>
  <si>
    <t>100.37787613881467</t>
  </si>
  <si>
    <t>5.517630002236757</t>
  </si>
  <si>
    <t>100.49098996468399</t>
  </si>
  <si>
    <t>5.488610000000051</t>
  </si>
  <si>
    <t>100.40117000000004</t>
  </si>
  <si>
    <t>5.548535859526633</t>
  </si>
  <si>
    <t>100.40359068586719</t>
  </si>
  <si>
    <t>5.538229996123462</t>
  </si>
  <si>
    <t>100.47308999135771</t>
  </si>
  <si>
    <t>100.40000000000003</t>
  </si>
  <si>
    <t>5.428990000000056</t>
  </si>
  <si>
    <t>100.38726000000008</t>
  </si>
  <si>
    <t>100.47774001978235</t>
  </si>
  <si>
    <t>5.556160000000034</t>
  </si>
  <si>
    <t>5.537099989846865</t>
  </si>
  <si>
    <t>100.4661600014503</t>
  </si>
  <si>
    <t>5.540219985665857</t>
  </si>
  <si>
    <t>100.52416000539631</t>
  </si>
  <si>
    <t>5.442982347769621</t>
  </si>
  <si>
    <t>100.43514730645985</t>
  </si>
  <si>
    <t>5.516189991271219</t>
  </si>
  <si>
    <t>100.48926002368762</t>
  </si>
  <si>
    <t>5.4966457983547174</t>
  </si>
  <si>
    <t>100.43265329792365</t>
  </si>
  <si>
    <t>5.499879535651523</t>
  </si>
  <si>
    <t>100.48185324685888</t>
  </si>
  <si>
    <t>5.517439984491759</t>
  </si>
  <si>
    <t>100.42414001208925</t>
  </si>
  <si>
    <t>5.4097104607953135</t>
  </si>
  <si>
    <t>100.41360107151449</t>
  </si>
  <si>
    <t>5.497329996664703</t>
  </si>
  <si>
    <t>100.3808700295076</t>
  </si>
  <si>
    <t>5.5764467048046455</t>
  </si>
  <si>
    <t>100.37117845714496</t>
  </si>
  <si>
    <t>5.55257000000006</t>
  </si>
  <si>
    <t>100.45309000000003</t>
  </si>
  <si>
    <t>5.572865495652451</t>
  </si>
  <si>
    <t>100.38649270140603</t>
  </si>
  <si>
    <t>5.529710001093207</t>
  </si>
  <si>
    <t>5.474990000000048</t>
  </si>
  <si>
    <t>100.38325000000003</t>
  </si>
  <si>
    <t>5.476779474755771</t>
  </si>
  <si>
    <t>100.40231548255781</t>
  </si>
  <si>
    <t>5.434097555702063</t>
  </si>
  <si>
    <t>100.52262774721473</t>
  </si>
  <si>
    <t>100.37632997165264</t>
  </si>
  <si>
    <t>5.516782630362061</t>
  </si>
  <si>
    <t>100.48317358024092</t>
  </si>
  <si>
    <t>5.4386700016626435</t>
  </si>
  <si>
    <t>5.5179299905514085</t>
  </si>
  <si>
    <t>100.42233999838231</t>
  </si>
  <si>
    <t>5.519229981824395</t>
  </si>
  <si>
    <t>100.49035998084133</t>
  </si>
  <si>
    <t>5.510412344792511</t>
  </si>
  <si>
    <t>100.50236348864837</t>
  </si>
  <si>
    <t>5.467760000000055</t>
  </si>
  <si>
    <t>100.50294000000008</t>
  </si>
  <si>
    <t>5.516640015652698</t>
  </si>
  <si>
    <t>100.48854999266962</t>
  </si>
  <si>
    <t>5.501873679147701</t>
  </si>
  <si>
    <t>100.48199021672228</t>
  </si>
  <si>
    <t>5.428940295161922</t>
  </si>
  <si>
    <t>100.3780739511607</t>
  </si>
  <si>
    <t>5.477259990515776</t>
  </si>
  <si>
    <t>100.38781996834456</t>
  </si>
  <si>
    <t>5.4913099880755425</t>
  </si>
  <si>
    <t>100.45234997777845</t>
  </si>
  <si>
    <t>5.409761770421112</t>
  </si>
  <si>
    <t>100.3779158721996</t>
  </si>
  <si>
    <t>5.446658276887325</t>
  </si>
  <si>
    <t>100.41856821691701</t>
  </si>
  <si>
    <t>5.513250000000028</t>
  </si>
  <si>
    <t>100.40628000000004</t>
  </si>
  <si>
    <t>5.506364405528998</t>
  </si>
  <si>
    <t>100.40862898781862</t>
  </si>
  <si>
    <t>5.521770588290643</t>
  </si>
  <si>
    <t>100.46740082734182</t>
  </si>
  <si>
    <t>5.484290000000044</t>
  </si>
  <si>
    <t>100.49418000000009</t>
  </si>
  <si>
    <t>5.3984600004732926</t>
  </si>
  <si>
    <t>100.3780900036814</t>
  </si>
  <si>
    <t>5.434628900542507</t>
  </si>
  <si>
    <t>100.38382914803861</t>
  </si>
  <si>
    <t>5.395207510000034</t>
  </si>
  <si>
    <t>100.37060514300003</t>
  </si>
  <si>
    <t>5.425010014057634</t>
  </si>
  <si>
    <t>100.37683003599608</t>
  </si>
  <si>
    <t>5.457817538000029</t>
  </si>
  <si>
    <t>100.42014024000008</t>
  </si>
  <si>
    <t>5.521144995242885</t>
  </si>
  <si>
    <t>100.42657499687121</t>
  </si>
  <si>
    <t>5.551390000000026</t>
  </si>
  <si>
    <t>100.49848000000009</t>
  </si>
  <si>
    <t>5.421940000000063</t>
  </si>
  <si>
    <t>100.38855000000007</t>
  </si>
  <si>
    <t>5.51436453201953</t>
  </si>
  <si>
    <t>100.40554730890017</t>
  </si>
  <si>
    <t>5.518300009667087</t>
  </si>
  <si>
    <t>100.43992003446442</t>
  </si>
  <si>
    <t>5.417200615908848</t>
  </si>
  <si>
    <t>100.38598925039267</t>
  </si>
  <si>
    <t>5.472984058102449</t>
  </si>
  <si>
    <t>100.38239437715673</t>
  </si>
  <si>
    <t>5.438459993078581</t>
  </si>
  <si>
    <t>100.43655000647368</t>
  </si>
  <si>
    <t>5.423700006410343</t>
  </si>
  <si>
    <t>100.39365036648724</t>
  </si>
  <si>
    <t>5.435099981462159</t>
  </si>
  <si>
    <t>100.39968002606167</t>
  </si>
  <si>
    <t>5.424349981092078</t>
  </si>
  <si>
    <t>100.39644997585401</t>
  </si>
  <si>
    <t>5.449050565119865</t>
  </si>
  <si>
    <t>100.40010964674687</t>
  </si>
  <si>
    <t>5.471809993252066</t>
  </si>
  <si>
    <t>100.38508998248034</t>
  </si>
  <si>
    <t>5.428774429881622</t>
  </si>
  <si>
    <t>100.37858599635716</t>
  </si>
  <si>
    <t>5.44799000744149</t>
  </si>
  <si>
    <t>100.39269002172756</t>
  </si>
  <si>
    <t>5.48424002038513</t>
  </si>
  <si>
    <t>100.38593999128136</t>
  </si>
  <si>
    <t>5.5299500168906235</t>
  </si>
  <si>
    <t>100.46990000664715</t>
  </si>
  <si>
    <t>5.517555421140808</t>
  </si>
  <si>
    <t>100.48105882827107</t>
  </si>
  <si>
    <t>5.549247568000055</t>
  </si>
  <si>
    <t>100.50685231800009</t>
  </si>
  <si>
    <t>5.4859800000000405</t>
  </si>
  <si>
    <t>100.43188000000004</t>
  </si>
  <si>
    <t>5.537650010333238</t>
  </si>
  <si>
    <t>100.47607000939365</t>
  </si>
  <si>
    <t>5.53455000535331</t>
  </si>
  <si>
    <t>100.43976002393282</t>
  </si>
  <si>
    <t>5.520760014430039</t>
  </si>
  <si>
    <t>5.551875360888701</t>
  </si>
  <si>
    <t>100.37457674282459</t>
  </si>
  <si>
    <t>5.486289982444745</t>
  </si>
  <si>
    <t>100.49747001402892</t>
  </si>
  <si>
    <t>5.572940000000074</t>
  </si>
  <si>
    <t>100.36285000000004</t>
  </si>
  <si>
    <t>5.530617109973525</t>
  </si>
  <si>
    <t>100.38162765278244</t>
  </si>
  <si>
    <t>5.579656011136531</t>
  </si>
  <si>
    <t>100.37351640281135</t>
  </si>
  <si>
    <t>5.561153552566668</t>
  </si>
  <si>
    <t>100.40801317234671</t>
  </si>
  <si>
    <t>5.5678800146877165</t>
  </si>
  <si>
    <t>100.35750002616902</t>
  </si>
  <si>
    <t>5.571159979128822</t>
  </si>
  <si>
    <t>100.35022998244978</t>
  </si>
  <si>
    <t>5.479460000000074</t>
  </si>
  <si>
    <t>100.44807000000009</t>
  </si>
  <si>
    <t>5.502370000000042</t>
  </si>
  <si>
    <t>100.48563000000007</t>
  </si>
  <si>
    <t>5.499805011464274</t>
  </si>
  <si>
    <t>100.43125019011872</t>
  </si>
  <si>
    <t>5.57129999882136</t>
  </si>
  <si>
    <t>100.34296002254962</t>
  </si>
  <si>
    <t>5.467850000000055</t>
  </si>
  <si>
    <t>100.43134000000003</t>
  </si>
  <si>
    <t>5.484185014145538</t>
  </si>
  <si>
    <t>5.494215435634865</t>
  </si>
  <si>
    <t>100.45883499798792</t>
  </si>
  <si>
    <t>5.469718929576463</t>
  </si>
  <si>
    <t>100.48076642256639</t>
  </si>
  <si>
    <t>5.47571000898057</t>
  </si>
  <si>
    <t>100.4980300089801</t>
  </si>
  <si>
    <t>5.486790004878671</t>
  </si>
  <si>
    <t>100.49651003465823</t>
  </si>
  <si>
    <t>5.5149311373961645</t>
  </si>
  <si>
    <t>100.42629729965309</t>
  </si>
  <si>
    <t>5.437850000000026</t>
  </si>
  <si>
    <t>100.51343000000008</t>
  </si>
  <si>
    <t>5.506789980226557</t>
  </si>
  <si>
    <t>100.4294999877128</t>
  </si>
  <si>
    <t>5.513950011466605</t>
  </si>
  <si>
    <t>100.50450997450599</t>
  </si>
  <si>
    <t>100.42283000444195</t>
  </si>
  <si>
    <t>5.534309989555879</t>
  </si>
  <si>
    <t>100.46694999582456</t>
  </si>
  <si>
    <t>5.516239989323651</t>
  </si>
  <si>
    <t>100.49045997694623</t>
  </si>
  <si>
    <t>5.552440000000047</t>
  </si>
  <si>
    <t>100.39163000000008</t>
  </si>
  <si>
    <t>5.536029997997005</t>
  </si>
  <si>
    <t>100.4694600405495</t>
  </si>
  <si>
    <t>5.488821112229198</t>
  </si>
  <si>
    <t>100.38461446658289</t>
  </si>
  <si>
    <t>5.507940000000076</t>
  </si>
  <si>
    <t>100.40012000000007</t>
  </si>
  <si>
    <t>5.506860011027598</t>
  </si>
  <si>
    <t>5.5020899956589915</t>
  </si>
  <si>
    <t>100.43796001022588</t>
  </si>
  <si>
    <t>5.393443630745407</t>
  </si>
  <si>
    <t>100.37378526107084</t>
  </si>
  <si>
    <t>5.515989999061446</t>
  </si>
  <si>
    <t>5.484859987853497</t>
  </si>
  <si>
    <t>100.46277999899479</t>
  </si>
  <si>
    <t>5.442510170079682</t>
  </si>
  <si>
    <t>100.39990216756736</t>
  </si>
  <si>
    <t>5.502840008355136</t>
  </si>
  <si>
    <t>5.525031879529838</t>
  </si>
  <si>
    <t>100.42896825575853</t>
  </si>
  <si>
    <t>5.522869990916391</t>
  </si>
  <si>
    <t>100.43422000502898</t>
  </si>
  <si>
    <t>5.443870008664149</t>
  </si>
  <si>
    <t>100.43044999261872</t>
  </si>
  <si>
    <t>5.5064100000000735</t>
  </si>
  <si>
    <t>5.527160016599652</t>
  </si>
  <si>
    <t>100.38147998060168</t>
  </si>
  <si>
    <t>5.481576051178456</t>
  </si>
  <si>
    <t>100.38196419995076</t>
  </si>
  <si>
    <t>5.536500013217562</t>
  </si>
  <si>
    <t>5.491439991393804</t>
  </si>
  <si>
    <t>100.45098003952342</t>
  </si>
  <si>
    <t>5.505250015065656</t>
  </si>
  <si>
    <t>100.42466002536224</t>
  </si>
  <si>
    <t>5.5194300159436835</t>
  </si>
  <si>
    <t>5.557320000000061</t>
  </si>
  <si>
    <t>100.50434000000007</t>
  </si>
  <si>
    <t>5.496850006979358</t>
  </si>
  <si>
    <t>100.38133002835389</t>
  </si>
  <si>
    <t>5.517779996394083</t>
  </si>
  <si>
    <t>100.48276999987792</t>
  </si>
  <si>
    <t>5.529397277676089</t>
  </si>
  <si>
    <t>100.43396752197302</t>
  </si>
  <si>
    <t>5.498880926335801</t>
  </si>
  <si>
    <t>100.50043053156104</t>
  </si>
  <si>
    <t>5.43626679829029</t>
  </si>
  <si>
    <t>100.52298582669846</t>
  </si>
  <si>
    <t>5.404561498969646</t>
  </si>
  <si>
    <t>100.36912560635746</t>
  </si>
  <si>
    <t>5.533309986597544</t>
  </si>
  <si>
    <t>100.46796001515725</t>
  </si>
  <si>
    <t>100.46175003073262</t>
  </si>
  <si>
    <t>5.531742180619728</t>
  </si>
  <si>
    <t>100.37777839324312</t>
  </si>
  <si>
    <t>5.47709997998416</t>
  </si>
  <si>
    <t>100.38262000325255</t>
  </si>
  <si>
    <t>5.476140000613469</t>
  </si>
  <si>
    <t>100.3821399716577</t>
  </si>
  <si>
    <t>5.572700000000054</t>
  </si>
  <si>
    <t>100.34323000000006</t>
  </si>
  <si>
    <t>5.52873000992868</t>
  </si>
  <si>
    <t>100.37725499848707</t>
  </si>
  <si>
    <t>5.486169995500788</t>
  </si>
  <si>
    <t>100.49712996021708</t>
  </si>
  <si>
    <t>5.485729987493585</t>
  </si>
  <si>
    <t>100.50190001749525</t>
  </si>
  <si>
    <t>5.486103478163021</t>
  </si>
  <si>
    <t>100.37959039008453</t>
  </si>
  <si>
    <t>5.4757900000000745</t>
  </si>
  <si>
    <t>100.42777000000007</t>
  </si>
  <si>
    <t>5.567570000000046</t>
  </si>
  <si>
    <t>100.37621000000007</t>
  </si>
  <si>
    <t>5.483310006318291</t>
  </si>
  <si>
    <t>100.49468998820271</t>
  </si>
  <si>
    <t>5.410589997382175</t>
  </si>
  <si>
    <t>100.38376002590348</t>
  </si>
  <si>
    <t>5.49409001390174</t>
  </si>
  <si>
    <t>100.38252000714772</t>
  </si>
  <si>
    <t>5.562203130494979</t>
  </si>
  <si>
    <t>100.40720347004637</t>
  </si>
  <si>
    <t>100.42260997948358</t>
  </si>
  <si>
    <t>5.513460005406969</t>
  </si>
  <si>
    <t>100.40507998336341</t>
  </si>
  <si>
    <t>100.43018001151745</t>
  </si>
  <si>
    <t>5.434439990406133</t>
  </si>
  <si>
    <t>100.38440995867569</t>
  </si>
  <si>
    <t>5.403368581600066</t>
  </si>
  <si>
    <t>100.3751296559898</t>
  </si>
  <si>
    <t>5.476459979767199</t>
  </si>
  <si>
    <t>100.38051002676622</t>
  </si>
  <si>
    <t>5.444278029241841</t>
  </si>
  <si>
    <t>100.3806798724016</t>
  </si>
  <si>
    <t>5.487969505383801</t>
  </si>
  <si>
    <t>100.3826777907439</t>
  </si>
  <si>
    <t>5.537138734866101</t>
  </si>
  <si>
    <t>100.38471341682694</t>
  </si>
  <si>
    <t>5.4919199810791355</t>
  </si>
  <si>
    <t>100.45182996450541</t>
  </si>
  <si>
    <t>5.493431808609386</t>
  </si>
  <si>
    <t>100.45001488738657</t>
  </si>
  <si>
    <t>5.511024055418461</t>
  </si>
  <si>
    <t>100.50307383302014</t>
  </si>
  <si>
    <t>5.567830016635284</t>
  </si>
  <si>
    <t>100.35694003121785</t>
  </si>
  <si>
    <t>5.525340012053647</t>
  </si>
  <si>
    <t>100.3762100266182</t>
  </si>
  <si>
    <t>5.420463401174313</t>
  </si>
  <si>
    <t>100.39480578776248</t>
  </si>
  <si>
    <t>5.479049987848413</t>
  </si>
  <si>
    <t>100.498079965123</t>
  </si>
  <si>
    <t>5.531230017324546</t>
  </si>
  <si>
    <t>100.46912996120244</t>
  </si>
  <si>
    <t>5.533200016027877</t>
  </si>
  <si>
    <t>100.4685899989999</t>
  </si>
  <si>
    <t>5.447790015231718</t>
  </si>
  <si>
    <t>100.4342599867071</t>
  </si>
  <si>
    <t>5.529873365007888</t>
  </si>
  <si>
    <t>100.4302890407055</t>
  </si>
  <si>
    <t>100.34483002514804</t>
  </si>
  <si>
    <t>5.438759981393233</t>
  </si>
  <si>
    <t>100.43688000200171</t>
  </si>
  <si>
    <t>5.520420002527729</t>
  </si>
  <si>
    <t>100.44542996233582</t>
  </si>
  <si>
    <t>5.343700000000069</t>
  </si>
  <si>
    <t>100.29789000000005</t>
  </si>
  <si>
    <t>5.537395761357787</t>
  </si>
  <si>
    <t>100.47552646484624</t>
  </si>
  <si>
    <t>5.522036874612667</t>
  </si>
  <si>
    <t>100.43063527561938</t>
  </si>
  <si>
    <t>5.439642083082019</t>
  </si>
  <si>
    <t>100.38109070629754</t>
  </si>
  <si>
    <t>5.51178999501829</t>
  </si>
  <si>
    <t>5.53397999402786</t>
  </si>
  <si>
    <t>100.46619998312843</t>
  </si>
  <si>
    <t>5.515820014065042</t>
  </si>
  <si>
    <t>5.520969981104585</t>
  </si>
  <si>
    <t>100.433179978483</t>
  </si>
  <si>
    <t>5.539564639363444</t>
  </si>
  <si>
    <t>100.46360823827979</t>
  </si>
  <si>
    <t>5.51362000000006</t>
  </si>
  <si>
    <t>100.43543000000005</t>
  </si>
  <si>
    <t>5.561636049248653</t>
  </si>
  <si>
    <t>100.3808370363497</t>
  </si>
  <si>
    <t>5.512069992493878</t>
  </si>
  <si>
    <t>100.5019799808515</t>
  </si>
  <si>
    <t>5.534363458573758</t>
  </si>
  <si>
    <t>100.5152813721016</t>
  </si>
  <si>
    <t>5.435880001371672</t>
  </si>
  <si>
    <t>5.537252816998284</t>
  </si>
  <si>
    <t>100.44034775437873</t>
  </si>
  <si>
    <t>100.44525997733945</t>
  </si>
  <si>
    <t>5.517350582558758</t>
  </si>
  <si>
    <t>100.3826198587527</t>
  </si>
  <si>
    <t>5.534949989772841</t>
  </si>
  <si>
    <t>100.37635000440122</t>
  </si>
  <si>
    <t>5.519940012842383</t>
  </si>
  <si>
    <t>100.44573003446948</t>
  </si>
  <si>
    <t>5.446870017539183</t>
  </si>
  <si>
    <t>100.38380000758161</t>
  </si>
  <si>
    <t>5.436400014644676</t>
  </si>
  <si>
    <t>100.43101996203467</t>
  </si>
  <si>
    <t>5.537440001749175</t>
  </si>
  <si>
    <t>100.47436001732683</t>
  </si>
  <si>
    <t>5.532129982268501</t>
  </si>
  <si>
    <t>5.545572866769073</t>
  </si>
  <si>
    <t>100.47521484555399</t>
  </si>
  <si>
    <t>5.480180000000075</t>
  </si>
  <si>
    <t>100.48527000000007</t>
  </si>
  <si>
    <t>5.532581086198046</t>
  </si>
  <si>
    <t>100.43040377505217</t>
  </si>
  <si>
    <t>5.434350010675544</t>
  </si>
  <si>
    <t>100.43149001916476</t>
  </si>
  <si>
    <t>5.534789979241225</t>
  </si>
  <si>
    <t>100.43973999118418</t>
  </si>
  <si>
    <t>5.4883044359346</t>
  </si>
  <si>
    <t>100.38007923586811</t>
  </si>
  <si>
    <t>5.5281000051312645</t>
  </si>
  <si>
    <t>100.37887999805571</t>
  </si>
  <si>
    <t>5.517109988963753</t>
  </si>
  <si>
    <t>5.4475400000000604</t>
  </si>
  <si>
    <t>100.38413000000008</t>
  </si>
  <si>
    <t>5.561255000000074</t>
  </si>
  <si>
    <t>100.36944175600007</t>
  </si>
  <si>
    <t>5.573139994206443</t>
  </si>
  <si>
    <t>100.34990996138652</t>
  </si>
  <si>
    <t>100.46067999697323</t>
  </si>
  <si>
    <t>5.533229981331729</t>
  </si>
  <si>
    <t>100.47197997592014</t>
  </si>
  <si>
    <t>5.45270651021822</t>
  </si>
  <si>
    <t>100.48194447425848</t>
  </si>
  <si>
    <t>5.480349979121399</t>
  </si>
  <si>
    <t>100.46024003087553</t>
  </si>
  <si>
    <t>5.5459098350632905</t>
  </si>
  <si>
    <t>100.48209611085713</t>
  </si>
  <si>
    <t>100.42030001078746</t>
  </si>
  <si>
    <t>5.532829996912199</t>
  </si>
  <si>
    <t>100.47055002323845</t>
  </si>
  <si>
    <t>5.443579994814272</t>
  </si>
  <si>
    <t>100.43313999680481</t>
  </si>
  <si>
    <t>5.51915001846811</t>
  </si>
  <si>
    <t>100.49146002181408</t>
  </si>
  <si>
    <t>5.500721252234021</t>
  </si>
  <si>
    <t>100.42553900554637</t>
  </si>
  <si>
    <t>5.455815332203582</t>
  </si>
  <si>
    <t>100.46111605514785</t>
  </si>
  <si>
    <t>5.431840007860146</t>
  </si>
  <si>
    <t>100.47653000823993</t>
  </si>
  <si>
    <t>5.454660000000047</t>
  </si>
  <si>
    <t>100.41750000000008</t>
  </si>
  <si>
    <t>5.570632268549764</t>
  </si>
  <si>
    <t>100.35020847944585</t>
  </si>
  <si>
    <t>5.4787948458109215</t>
  </si>
  <si>
    <t>100.46767733798602</t>
  </si>
  <si>
    <t>5.440639469426821</t>
  </si>
  <si>
    <t>100.39109392124746</t>
  </si>
  <si>
    <t>5.411394259463018</t>
  </si>
  <si>
    <t>100.3703572913682</t>
  </si>
  <si>
    <t>5.434519995671934</t>
  </si>
  <si>
    <t>100.38888002763917</t>
  </si>
  <si>
    <t>5.423648799566498</t>
  </si>
  <si>
    <t>100.38933696163271</t>
  </si>
  <si>
    <t>5.483132719501773</t>
  </si>
  <si>
    <t>100.49565384610976</t>
  </si>
  <si>
    <t>100.42398997602237</t>
  </si>
  <si>
    <t>5.4892280716399755</t>
  </si>
  <si>
    <t>100.39245485648803</t>
  </si>
  <si>
    <t>5.530170000000055</t>
  </si>
  <si>
    <t>100.42937000000006</t>
  </si>
  <si>
    <t>5.5155699818933215</t>
  </si>
  <si>
    <t>100.47997002512216</t>
  </si>
  <si>
    <t>5.508980000000065</t>
  </si>
  <si>
    <t>100.50401000000005</t>
  </si>
  <si>
    <t>5.4726700000000505</t>
  </si>
  <si>
    <t>100.51094000000006</t>
  </si>
  <si>
    <t>5.515640012694348</t>
  </si>
  <si>
    <t>100.47485999785124</t>
  </si>
  <si>
    <t>5.5064141179876485</t>
  </si>
  <si>
    <t>100.42958042932848</t>
  </si>
  <si>
    <t>5.495751165004233</t>
  </si>
  <si>
    <t>100.44579276481052</t>
  </si>
  <si>
    <t>5.490598095585062</t>
  </si>
  <si>
    <t>100.44993315334128</t>
  </si>
  <si>
    <t>5.515560007428547</t>
  </si>
  <si>
    <t>100.47941003017098</t>
  </si>
  <si>
    <t>5.536190000000033</t>
  </si>
  <si>
    <t>100.43608000000006</t>
  </si>
  <si>
    <t>5.5156499871591365</t>
  </si>
  <si>
    <t>5.523678175738154</t>
  </si>
  <si>
    <t>100.47081042730734</t>
  </si>
  <si>
    <t>5.530754992504533</t>
  </si>
  <si>
    <t>100.4695555113335</t>
  </si>
  <si>
    <t>5.519550002887641</t>
  </si>
  <si>
    <t>100.49186998069837</t>
  </si>
  <si>
    <t>5.500100006116597</t>
  </si>
  <si>
    <t>100.43022996766035</t>
  </si>
  <si>
    <t>5.422071805915473</t>
  </si>
  <si>
    <t>100.3905607502051</t>
  </si>
  <si>
    <t>5.395003656735355</t>
  </si>
  <si>
    <t>100.37267590162784</t>
  </si>
  <si>
    <t>5.538670004130651</t>
  </si>
  <si>
    <t>100.47335997245898</t>
  </si>
  <si>
    <t>5.461600499875213</t>
  </si>
  <si>
    <t>100.49224405306038</t>
  </si>
  <si>
    <t>5.435190003102264</t>
  </si>
  <si>
    <t>100.40045996215218</t>
  </si>
  <si>
    <t>5.4341480407949945</t>
  </si>
  <si>
    <t>100.40028730358871</t>
  </si>
  <si>
    <t>100.49104997911076</t>
  </si>
  <si>
    <t>5.570940986484841</t>
  </si>
  <si>
    <t>100.3721495813667</t>
  </si>
  <si>
    <t>5.532530008597547</t>
  </si>
  <si>
    <t>100.3749799823272</t>
  </si>
  <si>
    <t>5.523967628311726</t>
  </si>
  <si>
    <t>100.50042515880995</t>
  </si>
  <si>
    <t>5.5346800086715575</t>
  </si>
  <si>
    <t>5.535250019997008</t>
  </si>
  <si>
    <t>100.37232995981924</t>
  </si>
  <si>
    <t>5.525750367471437</t>
  </si>
  <si>
    <t>100.42809411605423</t>
  </si>
  <si>
    <t>5.485699980280216</t>
  </si>
  <si>
    <t>100.38799003715997</t>
  </si>
  <si>
    <t>5.4254744451030295</t>
  </si>
  <si>
    <t>100.37744736766881</t>
  </si>
  <si>
    <t>5.395000000000039</t>
  </si>
  <si>
    <t>100.37236000000007</t>
  </si>
  <si>
    <t>5.511075049688105</t>
  </si>
  <si>
    <t>100.49860026771928</t>
  </si>
  <si>
    <t>5.512075735172978</t>
  </si>
  <si>
    <t>100.37806544902823</t>
  </si>
  <si>
    <t>5.452670001169977</t>
  </si>
  <si>
    <t>100.39336996171312</t>
  </si>
  <si>
    <t>5.533969346198369</t>
  </si>
  <si>
    <t>100.47073797717462</t>
  </si>
  <si>
    <t>5.401491866772991</t>
  </si>
  <si>
    <t>100.38003273820603</t>
  </si>
  <si>
    <t>5.4536026150000225</t>
  </si>
  <si>
    <t>100.39834962000003</t>
  </si>
  <si>
    <t>5.449974652658425</t>
  </si>
  <si>
    <t>100.43339050917191</t>
  </si>
  <si>
    <t>5.487699986196915</t>
  </si>
  <si>
    <t>100.49687003739962</t>
  </si>
  <si>
    <t>5.520079990625419</t>
  </si>
  <si>
    <t>100.4924599828629</t>
  </si>
  <si>
    <t>5.4109449088352175</t>
  </si>
  <si>
    <t>100.3711404089731</t>
  </si>
  <si>
    <t>5.5050599973206715</t>
  </si>
  <si>
    <t>100.43445000445212</t>
  </si>
  <si>
    <t>5.517182089628026</t>
  </si>
  <si>
    <t>100.43202519230216</t>
  </si>
  <si>
    <t>5.537090015382077</t>
  </si>
  <si>
    <t>100.47629003435202</t>
  </si>
  <si>
    <t>5.4500000000000455</t>
  </si>
  <si>
    <t>5.541731651126796</t>
  </si>
  <si>
    <t>100.4382272879144</t>
  </si>
  <si>
    <t>5.442660000000046</t>
  </si>
  <si>
    <t>100.42972000000003</t>
  </si>
  <si>
    <t>5.440299988463664</t>
  </si>
  <si>
    <t>100.42404999044913</t>
  </si>
  <si>
    <t>5.4728300747335705</t>
  </si>
  <si>
    <t>100.40523775677363</t>
  </si>
  <si>
    <t>5.463463131854863</t>
  </si>
  <si>
    <t>100.45160076403175</t>
  </si>
  <si>
    <t>5.446176408145432</t>
  </si>
  <si>
    <t>100.43103335456696</t>
  </si>
  <si>
    <t>5.44199461424735</t>
  </si>
  <si>
    <t>100.42351758057254</t>
  </si>
  <si>
    <t>5.547362876078757</t>
  </si>
  <si>
    <t>100.50575381539805</t>
  </si>
  <si>
    <t>5.436134065805768</t>
  </si>
  <si>
    <t>100.43079709124402</t>
  </si>
  <si>
    <t>5.530399999362601</t>
  </si>
  <si>
    <t>100.37580995837965</t>
  </si>
  <si>
    <t>5.525399984570868</t>
  </si>
  <si>
    <t>100.3783800175313</t>
  </si>
  <si>
    <t>5.50195001787597</t>
  </si>
  <si>
    <t>100.43034999651383</t>
  </si>
  <si>
    <t>100.38684004004432</t>
  </si>
  <si>
    <t>5.434899989252401</t>
  </si>
  <si>
    <t>100.39886999893884</t>
  </si>
  <si>
    <t>5.441709992215834</t>
  </si>
  <si>
    <t>100.42325002161004</t>
  </si>
  <si>
    <t>5.513960000000054</t>
  </si>
  <si>
    <t>100.41631000000007</t>
  </si>
  <si>
    <t>5.551333727877242</t>
  </si>
  <si>
    <t>100.49130944683122</t>
  </si>
  <si>
    <t>5.487970009207714</t>
  </si>
  <si>
    <t>100.49885001056776</t>
  </si>
  <si>
    <t>5.539804644793945</t>
  </si>
  <si>
    <t>100.52181454675635</t>
  </si>
  <si>
    <t>5.500251545592508</t>
  </si>
  <si>
    <t>100.43019817845011</t>
  </si>
  <si>
    <t>100.43024002594422</t>
  </si>
  <si>
    <t>5.501080018235868</t>
  </si>
  <si>
    <t>5.504650902017528</t>
  </si>
  <si>
    <t>100.43470629352277</t>
  </si>
  <si>
    <t>5.5040800000000445</t>
  </si>
  <si>
    <t>100.42956000000004</t>
  </si>
  <si>
    <t>5.5163978505276905</t>
  </si>
  <si>
    <t>100.42458536032713</t>
  </si>
  <si>
    <t>5.49883671309326</t>
  </si>
  <si>
    <t>100.42962463186531</t>
  </si>
  <si>
    <t>5.485410008339869</t>
  </si>
  <si>
    <t>5.512113766713348</t>
  </si>
  <si>
    <t>100.49926301817266</t>
  </si>
  <si>
    <t>5.498440012102222</t>
  </si>
  <si>
    <t>100.48516999021416</t>
  </si>
  <si>
    <t>5.474189850390336</t>
  </si>
  <si>
    <t>100.49074288080939</t>
  </si>
  <si>
    <t>5.4777200000000335</t>
  </si>
  <si>
    <t>100.50655000000006</t>
  </si>
  <si>
    <t>5.496939986709947</t>
  </si>
  <si>
    <t>5.4349767526920925</t>
  </si>
  <si>
    <t>100.5244818594775</t>
  </si>
  <si>
    <t>5.47771464004516</t>
  </si>
  <si>
    <t>100.50681035150228</t>
  </si>
  <si>
    <t>5.488121407641458</t>
  </si>
  <si>
    <t>100.49739862065083</t>
  </si>
  <si>
    <t>5.4827300205280665</t>
  </si>
  <si>
    <t>100.46060003361691</t>
  </si>
  <si>
    <t>5.558218654556823</t>
  </si>
  <si>
    <t>100.39103822541287</t>
  </si>
  <si>
    <t>5.516980000000046</t>
  </si>
  <si>
    <t>100.38599000000005</t>
  </si>
  <si>
    <t>5.4882500000000505</t>
  </si>
  <si>
    <t>100.38263000000006</t>
  </si>
  <si>
    <t>100.37727997655855</t>
  </si>
  <si>
    <t>5.435180000000059</t>
  </si>
  <si>
    <t>100.38371000000006</t>
  </si>
  <si>
    <t>5.55139675755824</t>
  </si>
  <si>
    <t>100.37361188117123</t>
  </si>
  <si>
    <t>5.528880000000072</t>
  </si>
  <si>
    <t>100.39322000000004</t>
  </si>
  <si>
    <t>5.535340000000076</t>
  </si>
  <si>
    <t>100.38057000000003</t>
  </si>
  <si>
    <t>5.558160502191414</t>
  </si>
  <si>
    <t>100.39377204730947</t>
  </si>
  <si>
    <t>5.4914459722143425</t>
  </si>
  <si>
    <t>100.38201955060235</t>
  </si>
  <si>
    <t>5.5726799953601756</t>
  </si>
  <si>
    <t>100.35072996297419</t>
  </si>
  <si>
    <t>5.483110014108533</t>
  </si>
  <si>
    <t>100.49422998935648</t>
  </si>
  <si>
    <t>5.478280305684904</t>
  </si>
  <si>
    <t>100.4812968475914</t>
  </si>
  <si>
    <t>5.47582467598151</t>
  </si>
  <si>
    <t>100.51640683895516</t>
  </si>
  <si>
    <t>5.479860000000031</t>
  </si>
  <si>
    <t>100.50443000000007</t>
  </si>
  <si>
    <t>5.484360007329087</t>
  </si>
  <si>
    <t>100.46073003693516</t>
  </si>
  <si>
    <t>5.453270000000032</t>
  </si>
  <si>
    <t>100.47740000000005</t>
  </si>
  <si>
    <t>5.506937399499669</t>
  </si>
  <si>
    <t>100.52456208430091</t>
  </si>
  <si>
    <t>5.51892001904497</t>
  </si>
  <si>
    <t>100.49127000406907</t>
  </si>
  <si>
    <t>5.516855797987926</t>
  </si>
  <si>
    <t>100.3872927482652</t>
  </si>
  <si>
    <t>5.497768151063257</t>
  </si>
  <si>
    <t>100.42902646871909</t>
  </si>
  <si>
    <t>5.521870000000035</t>
  </si>
  <si>
    <t>100.50068000000005</t>
  </si>
  <si>
    <t>5.55117000000007</t>
  </si>
  <si>
    <t>100.48964000000007</t>
  </si>
  <si>
    <t>5.503430000000037</t>
  </si>
  <si>
    <t>100.48283000000004</t>
  </si>
  <si>
    <t>5.438490000291949</t>
  </si>
  <si>
    <t>100.43635998872873</t>
  </si>
  <si>
    <t>5.398080006892826</t>
  </si>
  <si>
    <t>100.3797399813215</t>
  </si>
  <si>
    <t>5.500000000000057</t>
  </si>
  <si>
    <t>5.567490004732974</t>
  </si>
  <si>
    <t>100.35941998491035</t>
  </si>
  <si>
    <t>5.570770011083582</t>
  </si>
  <si>
    <t>100.34533000567245</t>
  </si>
  <si>
    <t>5.571720015989484</t>
  </si>
  <si>
    <t>100.34445996412285</t>
  </si>
  <si>
    <t>5.442410006859532</t>
  </si>
  <si>
    <t>100.4220000283895</t>
  </si>
  <si>
    <t>5.51617000043214</t>
  </si>
  <si>
    <t>5.5171496778774785</t>
  </si>
  <si>
    <t>100.43155104736151</t>
  </si>
  <si>
    <t>5.491170010292521</t>
  </si>
  <si>
    <t>100.45029004125405</t>
  </si>
  <si>
    <t>5.51544002048459</t>
  </si>
  <si>
    <t>100.48391999699356</t>
  </si>
  <si>
    <t>5.537600012280791</t>
  </si>
  <si>
    <t>5.534629045430947</t>
  </si>
  <si>
    <t>100.4684808574939</t>
  </si>
  <si>
    <t>5.423919989459179</t>
  </si>
  <si>
    <t>100.3965300230293</t>
  </si>
  <si>
    <t>5.445042607554573</t>
  </si>
  <si>
    <t>100.43123270863998</t>
  </si>
  <si>
    <t>5.473975968258953</t>
  </si>
  <si>
    <t>100.47912602950954</t>
  </si>
  <si>
    <t>5.4861018423979235</t>
  </si>
  <si>
    <t>100.5017200076121</t>
  </si>
  <si>
    <t>5.5287099981348575</t>
  </si>
  <si>
    <t>100.37933002243716</t>
  </si>
  <si>
    <t>5.527740002389876</t>
  </si>
  <si>
    <t>100.37871998752405</t>
  </si>
  <si>
    <t>5.302153466154971</t>
  </si>
  <si>
    <t>100.47729470036181</t>
  </si>
  <si>
    <t>5.492660019310492</t>
  </si>
  <si>
    <t>5.520049983412051</t>
  </si>
  <si>
    <t>100.43704998699809</t>
  </si>
  <si>
    <t>5.538409997494156</t>
  </si>
  <si>
    <t>100.47596003882398</t>
  </si>
  <si>
    <t>5.536129994101884</t>
  </si>
  <si>
    <t>100.46710003189139</t>
  </si>
  <si>
    <t>5.448138369077812</t>
  </si>
  <si>
    <t>100.39584601621303</t>
  </si>
  <si>
    <t>5.40973617924506</t>
  </si>
  <si>
    <t>100.3730952679138</t>
  </si>
  <si>
    <t>5.4233400036689545</t>
  </si>
  <si>
    <t>100.38944002259029</t>
  </si>
  <si>
    <t>5.43941097766584</t>
  </si>
  <si>
    <t>100.47808314819645</t>
  </si>
  <si>
    <t>5.4777267608537725</t>
  </si>
  <si>
    <t>100.49436140684826</t>
  </si>
  <si>
    <t>5.4385200000000395</t>
  </si>
  <si>
    <t>100.43391000000008</t>
  </si>
  <si>
    <t>5.520270008370403</t>
  </si>
  <si>
    <t>100.44531999176615</t>
  </si>
  <si>
    <t>5.532090000590358</t>
  </si>
  <si>
    <t>100.47029001660195</t>
  </si>
  <si>
    <t>5.430494319923125</t>
  </si>
  <si>
    <t>100.43096917995437</t>
  </si>
  <si>
    <t>5.442628387330534</t>
  </si>
  <si>
    <t>100.43472944007111</t>
  </si>
  <si>
    <t>5.55480417904296</t>
  </si>
  <si>
    <t>100.50189405965769</t>
  </si>
  <si>
    <t>5.467608683494526</t>
  </si>
  <si>
    <t>100.50204530376371</t>
  </si>
  <si>
    <t>5.533960003188795</t>
  </si>
  <si>
    <t>100.47104002929808</t>
  </si>
  <si>
    <t>5.488039998099225</t>
  </si>
  <si>
    <t>100.49800997623151</t>
  </si>
  <si>
    <t>5.511506144072103</t>
  </si>
  <si>
    <t>100.50003842855365</t>
  </si>
  <si>
    <t>100.47914241743565</t>
  </si>
  <si>
    <t>5.486319989658114</t>
  </si>
  <si>
    <t>100.49692996800735</t>
  </si>
  <si>
    <t>5.520430018902019</t>
  </si>
  <si>
    <t>100.49271998949939</t>
  </si>
  <si>
    <t>5.53560998082888</t>
  </si>
  <si>
    <t>100.46806998572686</t>
  </si>
  <si>
    <t>5.529360014726109</t>
  </si>
  <si>
    <t>100.37578003498527</t>
  </si>
  <si>
    <t>5.477800000000059</t>
  </si>
  <si>
    <t>100.38883000000004</t>
  </si>
  <si>
    <t>5.51559998910669</t>
  </si>
  <si>
    <t>100.48999997809995</t>
  </si>
  <si>
    <t>5.484160051999286</t>
  </si>
  <si>
    <t>100.46116100427109</t>
  </si>
  <si>
    <t>5.463958344370988</t>
  </si>
  <si>
    <t>100.49537367484609</t>
  </si>
  <si>
    <t>5.461158315463576</t>
  </si>
  <si>
    <t>100.44906716568309</t>
  </si>
  <si>
    <t>5.577408040095081</t>
  </si>
  <si>
    <t>100.37493860521221</t>
  </si>
  <si>
    <t>5.4955674568350075</t>
  </si>
  <si>
    <t>100.45215440918572</t>
  </si>
  <si>
    <t>5.536570002109073</t>
  </si>
  <si>
    <t>5.480510000000038</t>
  </si>
  <si>
    <t>100.46886000000006</t>
  </si>
  <si>
    <t>5.552404221609839</t>
  </si>
  <si>
    <t>100.39315338641218</t>
  </si>
  <si>
    <t>5.524030004406356</t>
  </si>
  <si>
    <t>100.37696003931433</t>
  </si>
  <si>
    <t>5.497119988080641</t>
  </si>
  <si>
    <t>100.38183998334307</t>
  </si>
  <si>
    <t>100.38193997944796</t>
  </si>
  <si>
    <t>100.44600999003558</t>
  </si>
  <si>
    <t>5.520600003898423</t>
  </si>
  <si>
    <t>100.44517003951836</t>
  </si>
  <si>
    <t>5.537630000000036</t>
  </si>
  <si>
    <t>100.43147000000005</t>
  </si>
  <si>
    <t>5.55090000000007</t>
  </si>
  <si>
    <t>100.47952000000004</t>
  </si>
  <si>
    <t>5.423810018889512</t>
  </si>
  <si>
    <t>100.39365000109825</t>
  </si>
  <si>
    <t>5.562560000000076</t>
  </si>
  <si>
    <t>100.36983000000004</t>
  </si>
  <si>
    <t>5.570307463203584</t>
  </si>
  <si>
    <t>100.34928766431733</t>
  </si>
  <si>
    <t>5.52651000000003</t>
  </si>
  <si>
    <t>100.40356000000008</t>
  </si>
  <si>
    <t>5.410082326972373</t>
  </si>
  <si>
    <t>100.3847042369596</t>
  </si>
  <si>
    <t>5.439462859131583</t>
  </si>
  <si>
    <t>100.38672624054591</t>
  </si>
  <si>
    <t>5.502130000000022</t>
  </si>
  <si>
    <t>100.43059000000005</t>
  </si>
  <si>
    <t>5.450690587849198</t>
  </si>
  <si>
    <t>100.38238370450884</t>
  </si>
  <si>
    <t>5.427390013554785</t>
  </si>
  <si>
    <t>100.3874499911384</t>
  </si>
  <si>
    <t>5.457520000000045</t>
  </si>
  <si>
    <t>100.46160000000003</t>
  </si>
  <si>
    <t>5.398689999896419</t>
  </si>
  <si>
    <t>100.37694998103052</t>
  </si>
  <si>
    <t>5.532980383541279</t>
  </si>
  <si>
    <t>100.46940410858966</t>
  </si>
  <si>
    <t>5.574410000000057</t>
  </si>
  <si>
    <t>100.37025000000006</t>
  </si>
  <si>
    <t>5.436466775114764</t>
  </si>
  <si>
    <t>100.51290335050412</t>
  </si>
  <si>
    <t>5.438119981176271</t>
  </si>
  <si>
    <t>100.52397996211607</t>
  </si>
  <si>
    <t>5.519984005501503</t>
  </si>
  <si>
    <t>100.44998887069403</t>
  </si>
  <si>
    <t>5.551424692060433</t>
  </si>
  <si>
    <t>100.43562499810254</t>
  </si>
  <si>
    <t>5.515349998844485</t>
  </si>
  <si>
    <t>100.42351002824654</t>
  </si>
  <si>
    <t>5.43676302077022</t>
  </si>
  <si>
    <t>100.5231162865521</t>
  </si>
  <si>
    <t>5.437270014284763</t>
  </si>
  <si>
    <t>100.38980002533168</t>
  </si>
  <si>
    <t>5.42172000000005</t>
  </si>
  <si>
    <t>100.39551000000006</t>
  </si>
  <si>
    <t>5.44326999012533</t>
  </si>
  <si>
    <t>100.42131003012008</t>
  </si>
  <si>
    <t>5.492446447849526</t>
  </si>
  <si>
    <t>100.5027639556414</t>
  </si>
  <si>
    <t>5.42995001442263</t>
  </si>
  <si>
    <t>100.39510996099335</t>
  </si>
  <si>
    <t>5.4238199933543</t>
  </si>
  <si>
    <t>100.39394998941287</t>
  </si>
  <si>
    <t>5.436680012120249</t>
  </si>
  <si>
    <t>100.40067001264572</t>
  </si>
  <si>
    <t>5.514310014207993</t>
  </si>
  <si>
    <t>100.50490995892551</t>
  </si>
  <si>
    <t>5.42646000000002</t>
  </si>
  <si>
    <t>100.38630000000006</t>
  </si>
  <si>
    <t>5.429136004192186</t>
  </si>
  <si>
    <t>100.38761826052738</t>
  </si>
  <si>
    <t>5.4291099800863805</t>
  </si>
  <si>
    <t>100.37811003642997</t>
  </si>
  <si>
    <t>5.5698000153386005</t>
  </si>
  <si>
    <t>100.34663003885498</t>
  </si>
  <si>
    <t>5.5313399878942136</t>
  </si>
  <si>
    <t>100.37730000930713</t>
  </si>
  <si>
    <t>5.526390013064443</t>
  </si>
  <si>
    <t>100.37608999776472</t>
  </si>
  <si>
    <t>5.53246999417081</t>
  </si>
  <si>
    <t>100.37470002676116</t>
  </si>
  <si>
    <t>5.534350013143552</t>
  </si>
  <si>
    <t>100.46527998543593</t>
  </si>
  <si>
    <t>5.530799983782131</t>
  </si>
  <si>
    <t>100.47137999929089</t>
  </si>
  <si>
    <t>5.515160200963018</t>
  </si>
  <si>
    <t>100.50548446902485</t>
  </si>
  <si>
    <t>5.521530017965247</t>
  </si>
  <si>
    <t>100.43342003618994</t>
  </si>
  <si>
    <t>5.526889993588853</t>
  </si>
  <si>
    <t>100.43442997170354</t>
  </si>
  <si>
    <t>100.43422997949375</t>
  </si>
  <si>
    <t>100.43359002118632</t>
  </si>
  <si>
    <t>5.521539992430036</t>
  </si>
  <si>
    <t>100.43321996016113</t>
  </si>
  <si>
    <t>5.52767998796314</t>
  </si>
  <si>
    <t>100.43372999896934</t>
  </si>
  <si>
    <t>5.525570011476788</t>
  </si>
  <si>
    <t>100.43344995958427</t>
  </si>
  <si>
    <t>5.524039473622049</t>
  </si>
  <si>
    <t>100.43519084061649</t>
  </si>
  <si>
    <t>5.536379984364089</t>
  </si>
  <si>
    <t>100.46682996697109</t>
  </si>
  <si>
    <t>5.534090006507043</t>
  </si>
  <si>
    <t>100.4668599741845</t>
  </si>
  <si>
    <t>5.532860004125567</t>
  </si>
  <si>
    <t>100.46793000794383</t>
  </si>
  <si>
    <t>5.518519992715923</t>
  </si>
  <si>
    <t>100.4912900368177</t>
  </si>
  <si>
    <t>5.4237472857346125</t>
  </si>
  <si>
    <t>100.39431245321423</t>
  </si>
  <si>
    <t>5.520700000003302</t>
  </si>
  <si>
    <t>100.47699000708621</t>
  </si>
  <si>
    <t>5.520589987524133</t>
  </si>
  <si>
    <t>100.44535997344428</t>
  </si>
  <si>
    <t>5.528679990921489</t>
  </si>
  <si>
    <t>100.43432997559864</t>
  </si>
  <si>
    <t>5.523620003612535</t>
  </si>
  <si>
    <t>100.45119000619798</t>
  </si>
  <si>
    <t>5.520380020849586</t>
  </si>
  <si>
    <t>100.4465699849867</t>
  </si>
  <si>
    <t>5.538310001389263</t>
  </si>
  <si>
    <t>100.47433001011348</t>
  </si>
  <si>
    <t>5.501313627686023</t>
  </si>
  <si>
    <t>100.43996080747793</t>
  </si>
  <si>
    <t>5.506306179377602</t>
  </si>
  <si>
    <t>100.4415290308597</t>
  </si>
  <si>
    <t>5.498060000000066</t>
  </si>
  <si>
    <t>100.37788000000006</t>
  </si>
  <si>
    <t>5.495119982163942</t>
  </si>
  <si>
    <t>100.3816699983467</t>
  </si>
  <si>
    <t>100.3823299894027</t>
  </si>
  <si>
    <t>5.474890007392915</t>
  </si>
  <si>
    <t>100.38150998781504</t>
  </si>
  <si>
    <t>5.484889995066865</t>
  </si>
  <si>
    <t>100.38658003340782</t>
  </si>
  <si>
    <t>5.49334000120561</t>
  </si>
  <si>
    <t>100.45050000792855</t>
  </si>
  <si>
    <t>5.493270012314085</t>
  </si>
  <si>
    <t>100.45070997460311</t>
  </si>
  <si>
    <t>5.49161001829971</t>
  </si>
  <si>
    <t>100.45227998888691</t>
  </si>
  <si>
    <t>5.481099991817544</t>
  </si>
  <si>
    <t>5.442239979953612</t>
  </si>
  <si>
    <t>100.43641002869066</t>
  </si>
  <si>
    <t>5.443709998132519</t>
  </si>
  <si>
    <t>5.441690001376756</t>
  </si>
  <si>
    <t>100.4219899701057</t>
  </si>
  <si>
    <t>100.42420002651596</t>
  </si>
  <si>
    <t>5.443570020349497</t>
  </si>
  <si>
    <t>100.42063998078027</t>
  </si>
  <si>
    <t>100.44255002422375</t>
  </si>
  <si>
    <t>5.487870013102835</t>
  </si>
  <si>
    <t>100.49672000133279</t>
  </si>
  <si>
    <t>5.51341803836205</t>
  </si>
  <si>
    <t>100.41581742670533</t>
  </si>
  <si>
    <t>5.470462973663826</t>
  </si>
  <si>
    <t>100.47772859862964</t>
  </si>
  <si>
    <t>5.484579990377924</t>
  </si>
  <si>
    <t>100.4956600258572</t>
  </si>
  <si>
    <t>5.512043138435136</t>
  </si>
  <si>
    <t>100.49897115937328</t>
  </si>
  <si>
    <t>5.51137999422447</t>
  </si>
  <si>
    <t>100.50390002341192</t>
  </si>
  <si>
    <t>5.512076834849015</t>
  </si>
  <si>
    <t>100.49971211750112</t>
  </si>
  <si>
    <t>5.424739991046835</t>
  </si>
  <si>
    <t>100.39528002980876</t>
  </si>
  <si>
    <t>5.429820011104368</t>
  </si>
  <si>
    <t>100.3884999921492</t>
  </si>
  <si>
    <t>5.4373599940153525</t>
  </si>
  <si>
    <t>100.39381998609463</t>
  </si>
  <si>
    <t>5.428189982393846</t>
  </si>
  <si>
    <t>100.39555001091003</t>
  </si>
  <si>
    <t>5.426739996963519</t>
  </si>
  <si>
    <t>100.38435002806801</t>
  </si>
  <si>
    <t>5.4096699996896405</t>
  </si>
  <si>
    <t>5.4291199964606704</t>
  </si>
  <si>
    <t>100.37805002200326</t>
  </si>
  <si>
    <t>5.404519452814291</t>
  </si>
  <si>
    <t>100.37189412040169</t>
  </si>
  <si>
    <t>5.544520000000034</t>
  </si>
  <si>
    <t>100.47565000000009</t>
  </si>
  <si>
    <t>5.438559897940282</t>
  </si>
  <si>
    <t>100.39689311007419</t>
  </si>
  <si>
    <t>5.439340009092973</t>
  </si>
  <si>
    <t>100.39595996979438</t>
  </si>
  <si>
    <t>5.448140001598816</t>
  </si>
  <si>
    <t>100.39916001278868</t>
  </si>
  <si>
    <t>5.200110800633216</t>
  </si>
  <si>
    <t>100.52958423399461</t>
  </si>
  <si>
    <t>5.212099992303223</t>
  </si>
  <si>
    <t>5.197680017537294</t>
  </si>
  <si>
    <t>5.197721933887041</t>
  </si>
  <si>
    <t>100.48906178108433</t>
  </si>
  <si>
    <t>5.1991100121285285</t>
  </si>
  <si>
    <t>100.52842999833098</t>
  </si>
  <si>
    <t>5.210485009108901</t>
  </si>
  <si>
    <t>100.49650001828394</t>
  </si>
  <si>
    <t>5.192000020850443</t>
  </si>
  <si>
    <t>100.49438002542331</t>
  </si>
  <si>
    <t>5.183490000284976</t>
  </si>
  <si>
    <t>100.4813999778039</t>
  </si>
  <si>
    <t>5.206880000000069</t>
  </si>
  <si>
    <t>100.53808000000004</t>
  </si>
  <si>
    <t>5.221990009407506</t>
  </si>
  <si>
    <t>100.50539996498514</t>
  </si>
  <si>
    <t>5.260630000000049</t>
  </si>
  <si>
    <t>100.42950000000008</t>
  </si>
  <si>
    <t>5.211514893060328</t>
  </si>
  <si>
    <t>100.49548389230476</t>
  </si>
  <si>
    <t>5.196535077447508</t>
  </si>
  <si>
    <t>100.50455586847401</t>
  </si>
  <si>
    <t>5.193330019336813</t>
  </si>
  <si>
    <t>100.50629003928339</t>
  </si>
  <si>
    <t>5.1961999829840835</t>
  </si>
  <si>
    <t>100.50600002543348</t>
  </si>
  <si>
    <t>5.280520001091304</t>
  </si>
  <si>
    <t>100.51789000654497</t>
  </si>
  <si>
    <t>5.193660014864832</t>
  </si>
  <si>
    <t>100.50660000206278</t>
  </si>
  <si>
    <t>5.200470017828266</t>
  </si>
  <si>
    <t>100.53270996573042</t>
  </si>
  <si>
    <t>5.210370009397323</t>
  </si>
  <si>
    <t>100.49688998632922</t>
  </si>
  <si>
    <t>5.201740001887899</t>
  </si>
  <si>
    <t>100.52760002227853</t>
  </si>
  <si>
    <t>5.202379604842042</t>
  </si>
  <si>
    <t>100.5269703747222</t>
  </si>
  <si>
    <t>5.210969986026626</t>
  </si>
  <si>
    <t>100.51070001000107</t>
  </si>
  <si>
    <t>5.198249986953222</t>
  </si>
  <si>
    <t>100.49865001835798</t>
  </si>
  <si>
    <t>5.198467244766819</t>
  </si>
  <si>
    <t>100.52934175443832</t>
  </si>
  <si>
    <t>5.213080684739943</t>
  </si>
  <si>
    <t>100.51151535648121</t>
  </si>
  <si>
    <t>5.251545911200616</t>
  </si>
  <si>
    <t>100.50981595021507</t>
  </si>
  <si>
    <t>5.210190008026643</t>
  </si>
  <si>
    <t>100.5356100204101</t>
  </si>
  <si>
    <t>5.206160570071756</t>
  </si>
  <si>
    <t>100.53898641730142</t>
  </si>
  <si>
    <t>5.191920015584643</t>
  </si>
  <si>
    <t>100.50794999138822</t>
  </si>
  <si>
    <t>5.258220000000051</t>
  </si>
  <si>
    <t>100.42876000000007</t>
  </si>
  <si>
    <t>5.165430016427038</t>
  </si>
  <si>
    <t>100.52741997899835</t>
  </si>
  <si>
    <t>5.242759988290615</t>
  </si>
  <si>
    <t>100.49441003263667</t>
  </si>
  <si>
    <t>5.2436691356757406</t>
  </si>
  <si>
    <t>100.4934744800109</t>
  </si>
  <si>
    <t>5.244165708940621</t>
  </si>
  <si>
    <t>100.49142124802461</t>
  </si>
  <si>
    <t>5.241122601301242</t>
  </si>
  <si>
    <t>100.49135923247611</t>
  </si>
  <si>
    <t>100.50621996657281</t>
  </si>
  <si>
    <t>5.211215010011202</t>
  </si>
  <si>
    <t>100.53228999047181</t>
  </si>
  <si>
    <t>5.200000002607709</t>
  </si>
  <si>
    <t>100.53257996241217</t>
  </si>
  <si>
    <t>5.134770020439646</t>
  </si>
  <si>
    <t>5.191929990049417</t>
  </si>
  <si>
    <t>100.5080000313502</t>
  </si>
  <si>
    <t>5.166909229142903</t>
  </si>
  <si>
    <t>100.48721816046896</t>
  </si>
  <si>
    <t>5.209359990064691</t>
  </si>
  <si>
    <t>100.53045498231913</t>
  </si>
  <si>
    <t>5.123935006616605</t>
  </si>
  <si>
    <t>100.41915998813658</t>
  </si>
  <si>
    <t>5.141689993972747</t>
  </si>
  <si>
    <t>100.47027995831814</t>
  </si>
  <si>
    <t>5.211720000000071</t>
  </si>
  <si>
    <t>100.48932000000008</t>
  </si>
  <si>
    <t>5.136669988341936</t>
  </si>
  <si>
    <t>100.49212998733492</t>
  </si>
  <si>
    <t>5.176089995157014</t>
  </si>
  <si>
    <t>100.48569000348715</t>
  </si>
  <si>
    <t>5.192510017749157</t>
  </si>
  <si>
    <t>100.50834000134296</t>
  </si>
  <si>
    <t>5.154910015480084</t>
  </si>
  <si>
    <t>100.49091000132773</t>
  </si>
  <si>
    <t>5.165628403711937</t>
  </si>
  <si>
    <t>100.49798453143622</t>
  </si>
  <si>
    <t>5.229315165186524</t>
  </si>
  <si>
    <t>100.49284829633362</t>
  </si>
  <si>
    <t>5.20942000449142</t>
  </si>
  <si>
    <t>100.53079998145381</t>
  </si>
  <si>
    <t>5.213000000000022</t>
  </si>
  <si>
    <t>100.47307000000006</t>
  </si>
  <si>
    <t>5.166659850966156</t>
  </si>
  <si>
    <t>100.48795994708681</t>
  </si>
  <si>
    <t>5.167570000126759</t>
  </si>
  <si>
    <t>100.48878996655753</t>
  </si>
  <si>
    <t>5.173449989023368</t>
  </si>
  <si>
    <t>100.473170038533</t>
  </si>
  <si>
    <t>5.199670007079689</t>
  </si>
  <si>
    <t>100.529280007132</t>
  </si>
  <si>
    <t>5.211910016467755</t>
  </si>
  <si>
    <t>100.51153996051829</t>
  </si>
  <si>
    <t>5.165819984472279</t>
  </si>
  <si>
    <t>100.52645999962766</t>
  </si>
  <si>
    <t>5.2760899976250215</t>
  </si>
  <si>
    <t>5.155700009854371</t>
  </si>
  <si>
    <t>5.240759982373916</t>
  </si>
  <si>
    <t>5.155090016850778</t>
  </si>
  <si>
    <t>100.49077999800943</t>
  </si>
  <si>
    <t>5.134530004642215</t>
  </si>
  <si>
    <t>5.14354000573212</t>
  </si>
  <si>
    <t>5.135380013443239</t>
  </si>
  <si>
    <t>100.48720000334419</t>
  </si>
  <si>
    <t>5.1625699853350255</t>
  </si>
  <si>
    <t>100.509380027889</t>
  </si>
  <si>
    <t>5.210993861786661</t>
  </si>
  <si>
    <t>100.53152310132472</t>
  </si>
  <si>
    <t>5.201180006936738</t>
  </si>
  <si>
    <t>100.5281300100163</t>
  </si>
  <si>
    <t>5.21516046588046</t>
  </si>
  <si>
    <t>100.50091193368176</t>
  </si>
  <si>
    <t>5.163170550846929</t>
  </si>
  <si>
    <t>100.52720588348187</t>
  </si>
  <si>
    <t>5.198540000803092</t>
  </si>
  <si>
    <t>5.188069997908585</t>
  </si>
  <si>
    <t>100.48099999338433</t>
  </si>
  <si>
    <t>5.167796794541127</t>
  </si>
  <si>
    <t>100.5417979922796</t>
  </si>
  <si>
    <t>5.165940781241295</t>
  </si>
  <si>
    <t>100.49397363467214</t>
  </si>
  <si>
    <t>5.2094600000000355</t>
  </si>
  <si>
    <t>100.53059000000007</t>
  </si>
  <si>
    <t>5.165550003370996</t>
  </si>
  <si>
    <t>100.48950997204031</t>
  </si>
  <si>
    <t>5.20064000282467</t>
  </si>
  <si>
    <t>100.52767001117007</t>
  </si>
  <si>
    <t>5.138979998947576</t>
  </si>
  <si>
    <t>100.48985002585215</t>
  </si>
  <si>
    <t>5.184700011827374</t>
  </si>
  <si>
    <t>100.48087996453086</t>
  </si>
  <si>
    <t>5.223127435753667</t>
  </si>
  <si>
    <t>100.49259138299098</t>
  </si>
  <si>
    <t>5.170639997893318</t>
  </si>
  <si>
    <t>100.4873399811272</t>
  </si>
  <si>
    <t>5.177110508393989</t>
  </si>
  <si>
    <t>100.4912209007925</t>
  </si>
  <si>
    <t>5.274900018831204</t>
  </si>
  <si>
    <t>100.47623999439003</t>
  </si>
  <si>
    <t>5.2078274968392115</t>
  </si>
  <si>
    <t>100.46368214688023</t>
  </si>
  <si>
    <t>5.1771500125421</t>
  </si>
  <si>
    <t>100.47456000953662</t>
  </si>
  <si>
    <t>5.133350000313186</t>
  </si>
  <si>
    <t>100.48635996900794</t>
  </si>
  <si>
    <t>5.184409590730219</t>
  </si>
  <si>
    <t>100.48004695621822</t>
  </si>
  <si>
    <t>5.196120019627784</t>
  </si>
  <si>
    <t>100.50528999441548</t>
  </si>
  <si>
    <t>5.172030000000063</t>
  </si>
  <si>
    <t>100.48307000000005</t>
  </si>
  <si>
    <t>5.177760005545693</t>
  </si>
  <si>
    <t>100.47246998197977</t>
  </si>
  <si>
    <t>5.17275833129317</t>
  </si>
  <si>
    <t>100.48709096401909</t>
  </si>
  <si>
    <t>5.2795683614327285</t>
  </si>
  <si>
    <t>100.45667270942593</t>
  </si>
  <si>
    <t>5.245910000000038</t>
  </si>
  <si>
    <t>100.48545000000007</t>
  </si>
  <si>
    <t>5.277946998079536</t>
  </si>
  <si>
    <t>100.46602472492629</t>
  </si>
  <si>
    <t>5.2798400191962</t>
  </si>
  <si>
    <t>100.50908003957431</t>
  </si>
  <si>
    <t>5.273610002022991</t>
  </si>
  <si>
    <t>100.4945299776711</t>
  </si>
  <si>
    <t>5.2810655735647565</t>
  </si>
  <si>
    <t>100.47558783696867</t>
  </si>
  <si>
    <t>5.178660012399149</t>
  </si>
  <si>
    <t>5.287504351856986</t>
  </si>
  <si>
    <t>100.49203307244504</t>
  </si>
  <si>
    <t>5.266819989898622</t>
  </si>
  <si>
    <t>5.149410000000046</t>
  </si>
  <si>
    <t>100.42309000000006</t>
  </si>
  <si>
    <t>5.139600008325459</t>
  </si>
  <si>
    <t>5.172640003810002</t>
  </si>
  <si>
    <t>100.47315000578442</t>
  </si>
  <si>
    <t>5.264719987877044</t>
  </si>
  <si>
    <t>100.4678900262657</t>
  </si>
  <si>
    <t>100.48953000478889</t>
  </si>
  <si>
    <t>5.287272962357936</t>
  </si>
  <si>
    <t>100.51592126583215</t>
  </si>
  <si>
    <t>5.148010465954424</t>
  </si>
  <si>
    <t>100.45321161823844</t>
  </si>
  <si>
    <t>5.2486993751348665</t>
  </si>
  <si>
    <t>100.43013403754863</t>
  </si>
  <si>
    <t>5.268490000287301</t>
  </si>
  <si>
    <t>100.47190998702865</t>
  </si>
  <si>
    <t>5.273590011183913</t>
  </si>
  <si>
    <t>5.279969980604932</t>
  </si>
  <si>
    <t>100.49628003523515</t>
  </si>
  <si>
    <t>5.2806500044095515</t>
  </si>
  <si>
    <t>5.279980000000023</t>
  </si>
  <si>
    <t>100.49193000000008</t>
  </si>
  <si>
    <t>100.49052996583771</t>
  </si>
  <si>
    <t>5.178763946285863</t>
  </si>
  <si>
    <t>100.48933843605757</t>
  </si>
  <si>
    <t>5.232107976982915</t>
  </si>
  <si>
    <t>100.49830272015274</t>
  </si>
  <si>
    <t>5.239109636458752</t>
  </si>
  <si>
    <t>100.48886512878477</t>
  </si>
  <si>
    <t>5.192810006063809</t>
  </si>
  <si>
    <t>100.49563001864385</t>
  </si>
  <si>
    <t>5.234280016848018</t>
  </si>
  <si>
    <t>100.49324997723721</t>
  </si>
  <si>
    <t>5.231520236228021</t>
  </si>
  <si>
    <t>100.49368839706442</t>
  </si>
  <si>
    <t>5.184454634997809</t>
  </si>
  <si>
    <t>100.48228571511193</t>
  </si>
  <si>
    <t>5.285210000000063</t>
  </si>
  <si>
    <t>100.52161000000007</t>
  </si>
  <si>
    <t>5.281420007944774</t>
  </si>
  <si>
    <t>5.275582062749186</t>
  </si>
  <si>
    <t>100.43054363516006</t>
  </si>
  <si>
    <t>5.200269983708978</t>
  </si>
  <si>
    <t>100.52799003223328</t>
  </si>
  <si>
    <t>100.49170997016677</t>
  </si>
  <si>
    <t>5.154559987203484</t>
  </si>
  <si>
    <t>100.48647002339663</t>
  </si>
  <si>
    <t>5.168196690724895</t>
  </si>
  <si>
    <t>100.4883904657457</t>
  </si>
  <si>
    <t>5.202119995468351</t>
  </si>
  <si>
    <t>100.52807997005436</t>
  </si>
  <si>
    <t>5.153530018941282</t>
  </si>
  <si>
    <t>100.48735003941101</t>
  </si>
  <si>
    <t>5.13489473428972</t>
  </si>
  <si>
    <t>100.48662497981582</t>
  </si>
  <si>
    <t>5.171060015061428</t>
  </si>
  <si>
    <t>100.48775999829536</t>
  </si>
  <si>
    <t>5.2708300181063095</t>
  </si>
  <si>
    <t>100.43238998410868</t>
  </si>
  <si>
    <t>5.196960012054518</t>
  </si>
  <si>
    <t>100.49586999253177</t>
  </si>
  <si>
    <t>5.176723276917308</t>
  </si>
  <si>
    <t>100.44549178891855</t>
  </si>
  <si>
    <t>5.272380383383269</t>
  </si>
  <si>
    <t>100.44735752637207</t>
  </si>
  <si>
    <t>5.27496394591992</t>
  </si>
  <si>
    <t>100.52065529776854</t>
  </si>
  <si>
    <t>5.278065534560528</t>
  </si>
  <si>
    <t>100.52125873835418</t>
  </si>
  <si>
    <t>5.165302632344597</t>
  </si>
  <si>
    <t>100.48754932498152</t>
  </si>
  <si>
    <t>5.190569753502302</t>
  </si>
  <si>
    <t>100.50652475405737</t>
  </si>
  <si>
    <t>5.286894495292017</t>
  </si>
  <si>
    <t>100.4988112064806</t>
  </si>
  <si>
    <t>5.265719990835393</t>
  </si>
  <si>
    <t>100.46921000837779</t>
  </si>
  <si>
    <t>100.50017996714456</t>
  </si>
  <si>
    <t>5.16576578920648</t>
  </si>
  <si>
    <t>100.48874128740987</t>
  </si>
  <si>
    <t>100.45950275000007</t>
  </si>
  <si>
    <t>5.19300619978043</t>
  </si>
  <si>
    <t>100.52296328525749</t>
  </si>
  <si>
    <t>5.272700020704747</t>
  </si>
  <si>
    <t>100.46865001342661</t>
  </si>
  <si>
    <t>5.135957843150191</t>
  </si>
  <si>
    <t>100.49202285140316</t>
  </si>
  <si>
    <t>5.163469992188496</t>
  </si>
  <si>
    <t>100.50990004116198</t>
  </si>
  <si>
    <t>5.221129984232192</t>
  </si>
  <si>
    <t>100.50587002211523</t>
  </si>
  <si>
    <t>5.1978800097470526</t>
  </si>
  <si>
    <t>100.49816998676312</t>
  </si>
  <si>
    <t>5.268394307079194</t>
  </si>
  <si>
    <t>100.46809644761498</t>
  </si>
  <si>
    <t>5.2308113572506825</t>
  </si>
  <si>
    <t>100.493059104649</t>
  </si>
  <si>
    <t>5.177599995014077</t>
  </si>
  <si>
    <t>5.273112698317214</t>
  </si>
  <si>
    <t>100.50082248448426</t>
  </si>
  <si>
    <t>5.285599907950016</t>
  </si>
  <si>
    <t>100.48695839425926</t>
  </si>
  <si>
    <t>5.269999045691756</t>
  </si>
  <si>
    <t>100.43952592225142</t>
  </si>
  <si>
    <t>5.142060013088425</t>
  </si>
  <si>
    <t>100.47288002468315</t>
  </si>
  <si>
    <t>5.185740027003317</t>
  </si>
  <si>
    <t>100.48015820103629</t>
  </si>
  <si>
    <t>5.197869993372763</t>
  </si>
  <si>
    <t>100.52974998044306</t>
  </si>
  <si>
    <t>5.266333533252981</t>
  </si>
  <si>
    <t>100.46994122009676</t>
  </si>
  <si>
    <t>5.273870008659486</t>
  </si>
  <si>
    <t>100.47482999063789</t>
  </si>
  <si>
    <t>5.263109991915115</t>
  </si>
  <si>
    <t>100.4810099678491</t>
  </si>
  <si>
    <t>5.2818600000000515</t>
  </si>
  <si>
    <t>100.45583000000005</t>
  </si>
  <si>
    <t>5.275316948500526</t>
  </si>
  <si>
    <t>100.46109261914133</t>
  </si>
  <si>
    <t>5.163669347211324</t>
  </si>
  <si>
    <t>100.52259776266942</t>
  </si>
  <si>
    <t>5.166680000000042</t>
  </si>
  <si>
    <t>100.48652000000004</t>
  </si>
  <si>
    <t>100.47899001300289</t>
  </si>
  <si>
    <t>5.142759985822607</t>
  </si>
  <si>
    <t>100.47829004026869</t>
  </si>
  <si>
    <t>5.141539999815421</t>
  </si>
  <si>
    <t>100.47863998472627</t>
  </si>
  <si>
    <t>5.142180000032383</t>
  </si>
  <si>
    <t>100.47223000809191</t>
  </si>
  <si>
    <t>5.139049987839087</t>
  </si>
  <si>
    <t>100.48253002599</t>
  </si>
  <si>
    <t>5.283257723960318</t>
  </si>
  <si>
    <t>100.50586650452256</t>
  </si>
  <si>
    <t>5.184759984344595</t>
  </si>
  <si>
    <t>5.273889999498564</t>
  </si>
  <si>
    <t>100.43088995871642</t>
  </si>
  <si>
    <t>5.209170014229215</t>
  </si>
  <si>
    <t>100.5332699606816</t>
  </si>
  <si>
    <t>5.204039934389131</t>
  </si>
  <si>
    <t>100.51078848857918</t>
  </si>
  <si>
    <t>100.52803001391146</t>
  </si>
  <si>
    <t>5.142219981710525</t>
  </si>
  <si>
    <t>100.47266997418956</t>
  </si>
  <si>
    <t>5.133532886233836</t>
  </si>
  <si>
    <t>100.49032951522064</t>
  </si>
  <si>
    <t>5.165417486355769</t>
  </si>
  <si>
    <t>100.51387015134883</t>
  </si>
  <si>
    <t>5.165342882286519</t>
  </si>
  <si>
    <t>100.48937424249812</t>
  </si>
  <si>
    <t>5.1448110822232325</t>
  </si>
  <si>
    <t>100.46855229049072</t>
  </si>
  <si>
    <t>5.235179981791958</t>
  </si>
  <si>
    <t>100.49081997968761</t>
  </si>
  <si>
    <t>5.142570009987139</t>
  </si>
  <si>
    <t>100.4779199792435</t>
  </si>
  <si>
    <t>5.136250013083341</t>
  </si>
  <si>
    <t>100.48943998314877</t>
  </si>
  <si>
    <t>5.141999998661689</t>
  </si>
  <si>
    <t>100.47022002771041</t>
  </si>
  <si>
    <t>5.140479982430335</t>
  </si>
  <si>
    <t>100.48202996164656</t>
  </si>
  <si>
    <t>5.141960016983546</t>
  </si>
  <si>
    <t>100.4727399630811</t>
  </si>
  <si>
    <t>5.198600015229829</t>
  </si>
  <si>
    <t>5.162992833246213</t>
  </si>
  <si>
    <t>100.42692472379632</t>
  </si>
  <si>
    <t>5.233209983088642</t>
  </si>
  <si>
    <t>5.234970015117412</t>
  </si>
  <si>
    <t>100.50039999210293</t>
  </si>
  <si>
    <t>5.162489980069211</t>
  </si>
  <si>
    <t>100.47302997693095</t>
  </si>
  <si>
    <t>5.215496214014546</t>
  </si>
  <si>
    <t>100.50526315089792</t>
  </si>
  <si>
    <t>5.136239996709037</t>
  </si>
  <si>
    <t>100.48863003984496</t>
  </si>
  <si>
    <t>5.232828826838204</t>
  </si>
  <si>
    <t>100.4973912280053</t>
  </si>
  <si>
    <t>5.173019997390469</t>
  </si>
  <si>
    <t>100.4760400021803</t>
  </si>
  <si>
    <t>5.214249120832503</t>
  </si>
  <si>
    <t>100.50515407490013</t>
  </si>
  <si>
    <t>5.143843360929206</t>
  </si>
  <si>
    <t>100.47882145915784</t>
  </si>
  <si>
    <t>5.141520008976343</t>
  </si>
  <si>
    <t>100.47112996711911</t>
  </si>
  <si>
    <t>5.197889984211827</t>
  </si>
  <si>
    <t>100.49622002080838</t>
  </si>
  <si>
    <t>100.48865996323929</t>
  </si>
  <si>
    <t>5.197620003110558</t>
  </si>
  <si>
    <t>100.48789000161361</t>
  </si>
  <si>
    <t>100.50666001648955</t>
  </si>
  <si>
    <t>5.194919982550161</t>
  </si>
  <si>
    <t>100.49350998387371</t>
  </si>
  <si>
    <t>5.169190012462991</t>
  </si>
  <si>
    <t>100.49116003349945</t>
  </si>
  <si>
    <t>5.142144900636349</t>
  </si>
  <si>
    <t>100.46581003893077</t>
  </si>
  <si>
    <t>5.154069981143849</t>
  </si>
  <si>
    <t>100.48986000031692</t>
  </si>
  <si>
    <t>5.211650009831246</t>
  </si>
  <si>
    <t>100.51284996816554</t>
  </si>
  <si>
    <t>5.161698604423639</t>
  </si>
  <si>
    <t>100.51652126304656</t>
  </si>
  <si>
    <t>5.20881617200007</t>
  </si>
  <si>
    <t>100.47781697800008</t>
  </si>
  <si>
    <t>5.138810013951186</t>
  </si>
  <si>
    <t>100.48907998040744</t>
  </si>
  <si>
    <t>5.21051226626179</t>
  </si>
  <si>
    <t>100.53482740236237</t>
  </si>
  <si>
    <t>5.192029986154296</t>
  </si>
  <si>
    <t>5.234814362712382</t>
  </si>
  <si>
    <t>100.49747605112874</t>
  </si>
  <si>
    <t>5.1506500000000415</t>
  </si>
  <si>
    <t>100.46512000000007</t>
  </si>
  <si>
    <t>5.176510012325139</t>
  </si>
  <si>
    <t>100.49051001690816</t>
  </si>
  <si>
    <t>5.165229591108675</t>
  </si>
  <si>
    <t>100.52393468363105</t>
  </si>
  <si>
    <t>5.1327202275455095</t>
  </si>
  <si>
    <t>100.47475518402382</t>
  </si>
  <si>
    <t>5.193380017389259</t>
  </si>
  <si>
    <t>100.50725001865402</t>
  </si>
  <si>
    <t>5.143226768360088</t>
  </si>
  <si>
    <t>100.47897160815168</t>
  </si>
  <si>
    <t>100.48686003335138</t>
  </si>
  <si>
    <t>5.182630017019164</t>
  </si>
  <si>
    <t>5.169169979714397</t>
  </si>
  <si>
    <t>100.49180996627166</t>
  </si>
  <si>
    <t>5.197969989477642</t>
  </si>
  <si>
    <t>5.183010010599631</t>
  </si>
  <si>
    <t>100.49341996223359</t>
  </si>
  <si>
    <t>5.174365338145638</t>
  </si>
  <si>
    <t>100.47000945705406</t>
  </si>
  <si>
    <t>5.136159991443236</t>
  </si>
  <si>
    <t>100.4890099915159</t>
  </si>
  <si>
    <t>5.209170000000029</t>
  </si>
  <si>
    <t>100.47772000000003</t>
  </si>
  <si>
    <t>5.142820000249344</t>
  </si>
  <si>
    <t>100.47226001530527</t>
  </si>
  <si>
    <t>5.177120005328732</t>
  </si>
  <si>
    <t>100.45498000000003</t>
  </si>
  <si>
    <t>5.17664999010816</t>
  </si>
  <si>
    <t>100.4720399903469</t>
  </si>
  <si>
    <t>5.165836759639697</t>
  </si>
  <si>
    <t>100.48798930438005</t>
  </si>
  <si>
    <t>5.137159994401571</t>
  </si>
  <si>
    <t>100.48884000651952</t>
  </si>
  <si>
    <t>5.173518801712499</t>
  </si>
  <si>
    <t>100.47552318727904</t>
  </si>
  <si>
    <t>100.47794998645685</t>
  </si>
  <si>
    <t>5.141080000969154</t>
  </si>
  <si>
    <t>5.164250012097995</t>
  </si>
  <si>
    <t>100.47163003146261</t>
  </si>
  <si>
    <t>5.143270837873771</t>
  </si>
  <si>
    <t>100.47012415462393</t>
  </si>
  <si>
    <t>5.135949982859174</t>
  </si>
  <si>
    <t>100.48536998242389</t>
  </si>
  <si>
    <t>5.132189986823221</t>
  </si>
  <si>
    <t>100.4767500331983</t>
  </si>
  <si>
    <t>5.201294102942342</t>
  </si>
  <si>
    <t>100.47047798830552</t>
  </si>
  <si>
    <t>5.212488006476844</t>
  </si>
  <si>
    <t>100.47558013504899</t>
  </si>
  <si>
    <t>5.166353167967878</t>
  </si>
  <si>
    <t>100.4780355826111</t>
  </si>
  <si>
    <t>5.212119203757308</t>
  </si>
  <si>
    <t>100.50532339403144</t>
  </si>
  <si>
    <t>5.20840419809154</t>
  </si>
  <si>
    <t>100.46369347447897</t>
  </si>
  <si>
    <t>5.156244686329955</t>
  </si>
  <si>
    <t>100.4388813329145</t>
  </si>
  <si>
    <t>5.177856200230824</t>
  </si>
  <si>
    <t>100.48273015701427</t>
  </si>
  <si>
    <t>5.146410011288907</t>
  </si>
  <si>
    <t>100.41899000314015</t>
  </si>
  <si>
    <t>5.159101077293982</t>
  </si>
  <si>
    <t>100.41732409522513</t>
  </si>
  <si>
    <t>5.132685600000059</t>
  </si>
  <si>
    <t>100.41607672900005</t>
  </si>
  <si>
    <t>5.138657464139139</t>
  </si>
  <si>
    <t>100.48035665571913</t>
  </si>
  <si>
    <t>5.1939292862148045</t>
  </si>
  <si>
    <t>100.50687702395778</t>
  </si>
  <si>
    <t>5.159866637999056</t>
  </si>
  <si>
    <t>100.4259378609157</t>
  </si>
  <si>
    <t>5.164360000000045</t>
  </si>
  <si>
    <t>100.42744000000005</t>
  </si>
  <si>
    <t>5.2031231550522525</t>
  </si>
  <si>
    <t>100.4964328029852</t>
  </si>
  <si>
    <t>5.14577998553672</t>
  </si>
  <si>
    <t>100.46881999842304</t>
  </si>
  <si>
    <t>5.144944036732378</t>
  </si>
  <si>
    <t>100.40778833039637</t>
  </si>
  <si>
    <t>5.132376178470714</t>
  </si>
  <si>
    <t>100.4756988787511</t>
  </si>
  <si>
    <t>5.143629985462695</t>
  </si>
  <si>
    <t>100.40731996316805</t>
  </si>
  <si>
    <t>5.125280000000032</t>
  </si>
  <si>
    <t>100.41917000000007</t>
  </si>
  <si>
    <t>5.139105396391942</t>
  </si>
  <si>
    <t>100.41985254878594</t>
  </si>
  <si>
    <t>5.131509166973626</t>
  </si>
  <si>
    <t>100.41204097260376</t>
  </si>
  <si>
    <t>5.122693487754789</t>
  </si>
  <si>
    <t>100.40751568717708</t>
  </si>
  <si>
    <t>5.14681999112797</t>
  </si>
  <si>
    <t>100.44925500194043</t>
  </si>
  <si>
    <t>5.165333826225824</t>
  </si>
  <si>
    <t>100.52367766612923</t>
  </si>
  <si>
    <t>5.1418000064519305</t>
  </si>
  <si>
    <t>100.47886000968464</t>
  </si>
  <si>
    <t>5.270169985140754</t>
  </si>
  <si>
    <t>100.43271997963672</t>
  </si>
  <si>
    <t>5.211571657475431</t>
  </si>
  <si>
    <t>100.49732023744664</t>
  </si>
  <si>
    <t>5.241379991751813</t>
  </si>
  <si>
    <t>100.4851200340712</t>
  </si>
  <si>
    <t>5.197190011477659</t>
  </si>
  <si>
    <t>100.50032002874667</t>
  </si>
  <si>
    <t>5.173069995442901</t>
  </si>
  <si>
    <t>100.48668996453597</t>
  </si>
  <si>
    <t>5.150520000000029</t>
  </si>
  <si>
    <t>100.51763000000005</t>
  </si>
  <si>
    <t>5.167559983752469</t>
  </si>
  <si>
    <t>100.48812997550152</t>
  </si>
  <si>
    <t>5.165389992839366</t>
  </si>
  <si>
    <t>5.162840000000074</t>
  </si>
  <si>
    <t>100.52772000000004</t>
  </si>
  <si>
    <t>5.1657999936332</t>
  </si>
  <si>
    <t>100.5265100395896</t>
  </si>
  <si>
    <t>5.1747400058315804</t>
  </si>
  <si>
    <t>100.4745300023232</t>
  </si>
  <si>
    <t>5.175162554137394</t>
  </si>
  <si>
    <t>100.49224908530232</t>
  </si>
  <si>
    <t>5.193500004333217</t>
  </si>
  <si>
    <t>100.50811997638465</t>
  </si>
  <si>
    <t>5.171520013907696</t>
  </si>
  <si>
    <t>100.48299999930106</t>
  </si>
  <si>
    <t>100.46376001111406</t>
  </si>
  <si>
    <t>5.164824753617719</t>
  </si>
  <si>
    <t>100.48844648440834</t>
  </si>
  <si>
    <t>5.176710004534897</t>
  </si>
  <si>
    <t>100.4842499925216</t>
  </si>
  <si>
    <t>5.15404999030477</t>
  </si>
  <si>
    <t>5.163796894327894</t>
  </si>
  <si>
    <t>100.52249440013006</t>
  </si>
  <si>
    <t>5.209452352488502</t>
  </si>
  <si>
    <t>100.52984539634576</t>
  </si>
  <si>
    <t>5.174110409392247</t>
  </si>
  <si>
    <t>100.54294430205618</t>
  </si>
  <si>
    <t>5.184187784189508</t>
  </si>
  <si>
    <t>100.48056001029993</t>
  </si>
  <si>
    <t>5.179120011245416</t>
  </si>
  <si>
    <t>5.196500013208251</t>
  </si>
  <si>
    <t>100.49691999354258</t>
  </si>
  <si>
    <t>5.210129993599907</t>
  </si>
  <si>
    <t>100.53479001882243</t>
  </si>
  <si>
    <t>5.175710001576562</t>
  </si>
  <si>
    <t>100.49003995977807</t>
  </si>
  <si>
    <t>5.165460000000053</t>
  </si>
  <si>
    <t>100.52759000000003</t>
  </si>
  <si>
    <t>5.260734885387453</t>
  </si>
  <si>
    <t>100.42592661920311</t>
  </si>
  <si>
    <t>5.284490000000062</t>
  </si>
  <si>
    <t>100.50019000000003</t>
  </si>
  <si>
    <t>5.273150000000044</t>
  </si>
  <si>
    <t>100.51235000000008</t>
  </si>
  <si>
    <t>100.49586001806699</t>
  </si>
  <si>
    <t>5.283600015232153</t>
  </si>
  <si>
    <t>5.2880978801325</t>
  </si>
  <si>
    <t>100.51761634953223</t>
  </si>
  <si>
    <t>5.28580001335861</t>
  </si>
  <si>
    <t>5.282620003112882</t>
  </si>
  <si>
    <t>100.49399998993334</t>
  </si>
  <si>
    <t>5.273030016232767</t>
  </si>
  <si>
    <t>100.4957600219621</t>
  </si>
  <si>
    <t>5.282910016962745</t>
  </si>
  <si>
    <t>100.49169002123722</t>
  </si>
  <si>
    <t>5.277239994740697</t>
  </si>
  <si>
    <t>100.50643999153118</t>
  </si>
  <si>
    <t>5.279049982912397</t>
  </si>
  <si>
    <t>5.285558848216111</t>
  </si>
  <si>
    <t>100.50930750782375</t>
  </si>
  <si>
    <t>100.46547997764566</t>
  </si>
  <si>
    <t>5.277539983055334</t>
  </si>
  <si>
    <t>5.314252645798993</t>
  </si>
  <si>
    <t>100.44335132789296</t>
  </si>
  <si>
    <t>5.273119995963356</t>
  </si>
  <si>
    <t>100.46645998976493</t>
  </si>
  <si>
    <t>5.284030006865052</t>
  </si>
  <si>
    <t>100.49678001575955</t>
  </si>
  <si>
    <t>5.2766199853627995</t>
  </si>
  <si>
    <t>100.49569003307062</t>
  </si>
  <si>
    <t>5.282800004483576</t>
  </si>
  <si>
    <t>100.48388001531544</t>
  </si>
  <si>
    <t>5.284387651673558</t>
  </si>
  <si>
    <t>100.48816541794478</t>
  </si>
  <si>
    <t>5.282489999794635</t>
  </si>
  <si>
    <t>5.266149982468292</t>
  </si>
  <si>
    <t>100.47101002208473</t>
  </si>
  <si>
    <t>5.269175792267538</t>
  </si>
  <si>
    <t>100.46383191804378</t>
  </si>
  <si>
    <t>5.2802099964023625</t>
  </si>
  <si>
    <t>100.50262002297796</t>
  </si>
  <si>
    <t>5.271609996106292</t>
  </si>
  <si>
    <t>100.42900000718839</t>
  </si>
  <si>
    <t>5.276580003684657</t>
  </si>
  <si>
    <t>100.50732000754556</t>
  </si>
  <si>
    <t>5.28147915827544</t>
  </si>
  <si>
    <t>100.50797760416872</t>
  </si>
  <si>
    <t>5.280554080358911</t>
  </si>
  <si>
    <t>5.276655000000062</t>
  </si>
  <si>
    <t>100.50695132300007</t>
  </si>
  <si>
    <t>5.280279985293873</t>
  </si>
  <si>
    <t>100.48211000882185</t>
  </si>
  <si>
    <t>5.278869981541703</t>
  </si>
  <si>
    <t>100.48497997246915</t>
  </si>
  <si>
    <t>5.259900833985121</t>
  </si>
  <si>
    <t>100.42627709653371</t>
  </si>
  <si>
    <t>5.282689992004393</t>
  </si>
  <si>
    <t>100.49727999628396</t>
  </si>
  <si>
    <t>5.279450009241444</t>
  </si>
  <si>
    <t>100.48218997217816</t>
  </si>
  <si>
    <t>5.281400017105696</t>
  </si>
  <si>
    <t>100.49498000205261</t>
  </si>
  <si>
    <t>5.290569986817687</t>
  </si>
  <si>
    <t>100.51408001245653</t>
  </si>
  <si>
    <t>5.438646276937747</t>
  </si>
  <si>
    <t>100.38869852671436</t>
  </si>
  <si>
    <t>5.283570008018785</t>
  </si>
  <si>
    <t>5.285499983134443</t>
  </si>
  <si>
    <t>100.48723998502231</t>
  </si>
  <si>
    <t>5.259230860054433</t>
  </si>
  <si>
    <t>100.42669740216324</t>
  </si>
  <si>
    <t>5.26612001716444</t>
  </si>
  <si>
    <t>5.282999996693334</t>
  </si>
  <si>
    <t>100.48804003768043</t>
  </si>
  <si>
    <t>5.285859985875831</t>
  </si>
  <si>
    <t>100.48739999555397</t>
  </si>
  <si>
    <t>5.275757100732006</t>
  </si>
  <si>
    <t>100.42960340211148</t>
  </si>
  <si>
    <t>5.261170000425153</t>
  </si>
  <si>
    <t>100.46920003391301</t>
  </si>
  <si>
    <t>5.280140007510852</t>
  </si>
  <si>
    <t>100.48057997621623</t>
  </si>
  <si>
    <t>5.280179989188994</t>
  </si>
  <si>
    <t>100.50158997089676</t>
  </si>
  <si>
    <t>5.27298001818032</t>
  </si>
  <si>
    <t>100.42994003762954</t>
  </si>
  <si>
    <t>5.282670001165329</t>
  </si>
  <si>
    <t>100.50521003105922</t>
  </si>
  <si>
    <t>100.4992400205225</t>
  </si>
  <si>
    <t>5.270529987882142</t>
  </si>
  <si>
    <t>100.50048003927827</t>
  </si>
  <si>
    <t>5.193209990483339</t>
  </si>
  <si>
    <t>100.50744003639903</t>
  </si>
  <si>
    <t>5.281719996259412</t>
  </si>
  <si>
    <t>100.47166003867596</t>
  </si>
  <si>
    <t>5.281099986881529</t>
  </si>
  <si>
    <t>100.47552996337208</t>
  </si>
  <si>
    <t>5.274159980599848</t>
  </si>
  <si>
    <t>5.278805191700693</t>
  </si>
  <si>
    <t>100.50808687860845</t>
  </si>
  <si>
    <t>5.211939981771607</t>
  </si>
  <si>
    <t>100.51250002370796</t>
  </si>
  <si>
    <t>5.276419993153041</t>
  </si>
  <si>
    <t>100.50772996642985</t>
  </si>
  <si>
    <t>5.288970267010591</t>
  </si>
  <si>
    <t>100.47839920066657</t>
  </si>
  <si>
    <t>5.267650007860567</t>
  </si>
  <si>
    <t>100.46692996307598</t>
  </si>
  <si>
    <t>5.2781200107550745</t>
  </si>
  <si>
    <t>5.182170018172897</t>
  </si>
  <si>
    <t>100.49570998200016</t>
  </si>
  <si>
    <t>5.1668857908544785</t>
  </si>
  <si>
    <t>100.48670429019475</t>
  </si>
  <si>
    <t>5.254844821309173</t>
  </si>
  <si>
    <t>100.47246254120252</t>
  </si>
  <si>
    <t>5.233560493608755</t>
  </si>
  <si>
    <t>100.4969410155757</t>
  </si>
  <si>
    <t>5.2847848797331</t>
  </si>
  <si>
    <t>100.47861279573789</t>
  </si>
  <si>
    <t>5.270930014211189</t>
  </si>
  <si>
    <t>100.43665000257857</t>
  </si>
  <si>
    <t>5.139869989426742</t>
  </si>
  <si>
    <t>5.4763600000000565</t>
  </si>
  <si>
    <t>100.50795000000005</t>
  </si>
  <si>
    <t>5.147604280727625</t>
  </si>
  <si>
    <t>100.47028209404328</t>
  </si>
  <si>
    <t>5.2097407723403135</t>
  </si>
  <si>
    <t>100.53372704502348</t>
  </si>
  <si>
    <t>100.4872900249843</t>
  </si>
  <si>
    <t>5.148797736681962</t>
  </si>
  <si>
    <t>100.41628348786791</t>
  </si>
  <si>
    <t>5.1752699935693585</t>
  </si>
  <si>
    <t>100.48461996972776</t>
  </si>
  <si>
    <t>5.143240017417469</t>
  </si>
  <si>
    <t>100.47068002655669</t>
  </si>
  <si>
    <t>5.1965500112606975</t>
  </si>
  <si>
    <t>5.278055145490971</t>
  </si>
  <si>
    <t>100.46598667788842</t>
  </si>
  <si>
    <t>5.268470009448222</t>
  </si>
  <si>
    <t>100.49182002455547</t>
  </si>
  <si>
    <t>5.272360008802437</t>
  </si>
  <si>
    <t>100.50068003148806</t>
  </si>
  <si>
    <t>5.211129996558242</t>
  </si>
  <si>
    <t>100.53430499999519</t>
  </si>
  <si>
    <t>5.137049981922402</t>
  </si>
  <si>
    <t>5.136929994978445</t>
  </si>
  <si>
    <t>5.1970799989984755</t>
  </si>
  <si>
    <t>100.49954000883713</t>
  </si>
  <si>
    <t>5.184960018463883</t>
  </si>
  <si>
    <t>5.177160007961632</t>
  </si>
  <si>
    <t>5.246039994641222</t>
  </si>
  <si>
    <t>100.48421998530824</t>
  </si>
  <si>
    <t>5.265300015576784</t>
  </si>
  <si>
    <t>100.47797001920549</t>
  </si>
  <si>
    <t>5.170600016215161</t>
  </si>
  <si>
    <t>5.2719699988476805</t>
  </si>
  <si>
    <t>100.5013800042222</t>
  </si>
  <si>
    <t>5.1734199818099995</t>
  </si>
  <si>
    <t>100.48535003349434</t>
  </si>
  <si>
    <t>5.2733800025998505</t>
  </si>
  <si>
    <t>5.1397000044303525</t>
  </si>
  <si>
    <t>5.278899988755072</t>
  </si>
  <si>
    <t>100.49957001605048</t>
  </si>
  <si>
    <t>100.45392996652703</t>
  </si>
  <si>
    <t>5.132200003197511</t>
  </si>
  <si>
    <t>100.47820001862857</t>
  </si>
  <si>
    <t>5.295232647618934</t>
  </si>
  <si>
    <t>100.52525595113677</t>
  </si>
  <si>
    <t>5.197650010323926</t>
  </si>
  <si>
    <t>100.48783996165162</t>
  </si>
  <si>
    <t>5.134889260039546</t>
  </si>
  <si>
    <t>100.49045327071198</t>
  </si>
  <si>
    <t>5.238840567754562</t>
  </si>
  <si>
    <t>100.48725003663007</t>
  </si>
  <si>
    <t>5.145820009124378</t>
  </si>
  <si>
    <t>100.47535997837565</t>
  </si>
  <si>
    <t>5.186016890372366</t>
  </si>
  <si>
    <t>100.4804356807933</t>
  </si>
  <si>
    <t>5.165163743302784</t>
  </si>
  <si>
    <t>100.52403022190289</t>
  </si>
  <si>
    <t>5.252158104326613</t>
  </si>
  <si>
    <t>100.43115567445605</t>
  </si>
  <si>
    <t>5.151570000000049</t>
  </si>
  <si>
    <t>100.47313000000008</t>
  </si>
  <si>
    <t>5.282867321643474</t>
  </si>
  <si>
    <t>100.47781161458131</t>
  </si>
  <si>
    <t>5.277610013856375</t>
  </si>
  <si>
    <t>100.50581000768852</t>
  </si>
  <si>
    <t>5.270635247423076</t>
  </si>
  <si>
    <t>100.43841076854655</t>
  </si>
  <si>
    <t>5.27113564288642</t>
  </si>
  <si>
    <t>100.47851527500133</t>
  </si>
  <si>
    <t>5.19365740744465</t>
  </si>
  <si>
    <t>100.49538208573249</t>
  </si>
  <si>
    <t>100.43769856100005</t>
  </si>
  <si>
    <t>5.141620005081236</t>
  </si>
  <si>
    <t>100.47854996308615</t>
  </si>
  <si>
    <t>5.271894709952607</t>
  </si>
  <si>
    <t>100.4783605708835</t>
  </si>
  <si>
    <t>5.165586257342905</t>
  </si>
  <si>
    <t>100.48879916448797</t>
  </si>
  <si>
    <t>5.171269981735975</t>
  </si>
  <si>
    <t>100.48700998559923</t>
  </si>
  <si>
    <t>5.16491670531716</t>
  </si>
  <si>
    <t>100.51120422907479</t>
  </si>
  <si>
    <t>5.1644899859859095</t>
  </si>
  <si>
    <t>5.135510016761486</t>
  </si>
  <si>
    <t>100.47621996164145</t>
  </si>
  <si>
    <t>5.150324067702175</t>
  </si>
  <si>
    <t>100.47286220176451</t>
  </si>
  <si>
    <t>5.146560005446219</t>
  </si>
  <si>
    <t>100.41840000097568</t>
  </si>
  <si>
    <t>5.210049988334092</t>
  </si>
  <si>
    <t>5.155169980207077</t>
  </si>
  <si>
    <t>5.201770009101267</t>
  </si>
  <si>
    <t>100.52790001059321</t>
  </si>
  <si>
    <t>5.200800013356286</t>
  </si>
  <si>
    <t>5.221480012508792</t>
  </si>
  <si>
    <t>100.50371998013168</t>
  </si>
  <si>
    <t>5.267810018392197</t>
  </si>
  <si>
    <t>100.45211997835531</t>
  </si>
  <si>
    <t>5.343607236436598</t>
  </si>
  <si>
    <t>100.30460621011737</t>
  </si>
  <si>
    <t>5.3459647853287455</t>
  </si>
  <si>
    <t>100.30605057072019</t>
  </si>
  <si>
    <t>5.458040803189558</t>
  </si>
  <si>
    <t>100.30764012984302</t>
  </si>
  <si>
    <t>5.335708408978072</t>
  </si>
  <si>
    <t>100.27693448695427</t>
  </si>
  <si>
    <t>5.341669875489908</t>
  </si>
  <si>
    <t>100.26959050056838</t>
  </si>
  <si>
    <t>5.406370607837609</t>
  </si>
  <si>
    <t>100.32800412193056</t>
  </si>
  <si>
    <t>5.3651799891913186</t>
  </si>
  <si>
    <t>5.3529368287652614</t>
  </si>
  <si>
    <t>100.30887692664611</t>
  </si>
  <si>
    <t>5.378590000000031</t>
  </si>
  <si>
    <t>100.30284000000006</t>
  </si>
  <si>
    <t>5.4052591454873244</t>
  </si>
  <si>
    <t>100.30268023422103</t>
  </si>
  <si>
    <t>5.474899895084616</t>
  </si>
  <si>
    <t>100.25010075655027</t>
  </si>
  <si>
    <t>5.403850651828817</t>
  </si>
  <si>
    <t>100.28847352586936</t>
  </si>
  <si>
    <t>5.40925999889582</t>
  </si>
  <si>
    <t>100.29779003015614</t>
  </si>
  <si>
    <t>5.4156994750000536</t>
  </si>
  <si>
    <t>100.33396758000004</t>
  </si>
  <si>
    <t>5.40679001966808</t>
  </si>
  <si>
    <t>100.29521997100449</t>
  </si>
  <si>
    <t>5.4233050050000315</t>
  </si>
  <si>
    <t>100.32881812200009</t>
  </si>
  <si>
    <t>5.408830007262921</t>
  </si>
  <si>
    <t>100.28949999263955</t>
  </si>
  <si>
    <t>5.331990000000076</t>
  </si>
  <si>
    <t>100.27909000000005</t>
  </si>
  <si>
    <t>5.333661609048522</t>
  </si>
  <si>
    <t>100.2761564036745</t>
  </si>
  <si>
    <t>5.406322696284744</t>
  </si>
  <si>
    <t>100.31237879720322</t>
  </si>
  <si>
    <t>5.402720018943171</t>
  </si>
  <si>
    <t>100.28851000605545</t>
  </si>
  <si>
    <t>5.3934001420000754</t>
  </si>
  <si>
    <t>100.30942980700007</t>
  </si>
  <si>
    <t>5.416986388257896</t>
  </si>
  <si>
    <t>100.31519313197134</t>
  </si>
  <si>
    <t>5.359263863533607</t>
  </si>
  <si>
    <t>100.29190630666993</t>
  </si>
  <si>
    <t>5.427099999704907</t>
  </si>
  <si>
    <t>100.31487997635958</t>
  </si>
  <si>
    <t>5.371540454261056</t>
  </si>
  <si>
    <t>100.27627397255807</t>
  </si>
  <si>
    <t>5.413850504490365</t>
  </si>
  <si>
    <t>100.32781384332108</t>
  </si>
  <si>
    <t>5.360210000000052</t>
  </si>
  <si>
    <t>5.408070000000066</t>
  </si>
  <si>
    <t>100.31614000000008</t>
  </si>
  <si>
    <t>5.376873198428598</t>
  </si>
  <si>
    <t>5.385800015826618</t>
  </si>
  <si>
    <t>5.392545719745119</t>
  </si>
  <si>
    <t>100.30730143205416</t>
  </si>
  <si>
    <t>5.409255565296561</t>
  </si>
  <si>
    <t>100.31164943459342</t>
  </si>
  <si>
    <t>5.364410029000055</t>
  </si>
  <si>
    <t>100.30160339900004</t>
  </si>
  <si>
    <t>5.399396892783529</t>
  </si>
  <si>
    <t>100.29584250173042</t>
  </si>
  <si>
    <t>5.409488758190242</t>
  </si>
  <si>
    <t>100.29010827720143</t>
  </si>
  <si>
    <t>5.424026132535768</t>
  </si>
  <si>
    <t>100.3272621922625</t>
  </si>
  <si>
    <t>5.342399988017235</t>
  </si>
  <si>
    <t>100.30378996408723</t>
  </si>
  <si>
    <t>5.34351916136052</t>
  </si>
  <si>
    <t>100.27240055822585</t>
  </si>
  <si>
    <t>5.413715092091529</t>
  </si>
  <si>
    <t>100.31268002040369</t>
  </si>
  <si>
    <t>5.382559991154153</t>
  </si>
  <si>
    <t>100.30055999769854</t>
  </si>
  <si>
    <t>5.333780000000047</t>
  </si>
  <si>
    <t>5.407559763819404</t>
  </si>
  <si>
    <t>100.32673049456068</t>
  </si>
  <si>
    <t>5.336897864481277</t>
  </si>
  <si>
    <t>100.27644195188927</t>
  </si>
  <si>
    <t>5.408260977259767</t>
  </si>
  <si>
    <t>100.27828178648423</t>
  </si>
  <si>
    <t>5.4067813260000435</t>
  </si>
  <si>
    <t>100.33363996000008</t>
  </si>
  <si>
    <t>5.391424036689558</t>
  </si>
  <si>
    <t>100.31606196176676</t>
  </si>
  <si>
    <t>100.29727999134792</t>
  </si>
  <si>
    <t>5.40430639349823</t>
  </si>
  <si>
    <t>100.31544192652501</t>
  </si>
  <si>
    <t>5.49375413329299</t>
  </si>
  <si>
    <t>100.38378299103397</t>
  </si>
  <si>
    <t>5.383362859884729</t>
  </si>
  <si>
    <t>100.31358941760017</t>
  </si>
  <si>
    <t>5.461849987256272</t>
  </si>
  <si>
    <t>100.30306995860445</t>
  </si>
  <si>
    <t>5.3805409065830805</t>
  </si>
  <si>
    <t>100.30997433652162</t>
  </si>
  <si>
    <t>5.45610000167791</t>
  </si>
  <si>
    <t>100.30643001213036</t>
  </si>
  <si>
    <t>5.46465200476616</t>
  </si>
  <si>
    <t>100.29707992747032</t>
  </si>
  <si>
    <t>5.36860092731689</t>
  </si>
  <si>
    <t>100.3087442759771</t>
  </si>
  <si>
    <t>5.369609092045793</t>
  </si>
  <si>
    <t>100.311990101245</t>
  </si>
  <si>
    <t>5.374060000000043</t>
  </si>
  <si>
    <t>100.31296000000003</t>
  </si>
  <si>
    <t>5.381129996562905</t>
  </si>
  <si>
    <t>100.30163003145793</t>
  </si>
  <si>
    <t>5.383886146273874</t>
  </si>
  <si>
    <t>100.299954982663</t>
  </si>
  <si>
    <t>5.3707000172560555</t>
  </si>
  <si>
    <t>100.30928002684811</t>
  </si>
  <si>
    <t>5.379999990286308</t>
  </si>
  <si>
    <t>100.30220997533866</t>
  </si>
  <si>
    <t>5.3603076826593155</t>
  </si>
  <si>
    <t>100.29855934795538</t>
  </si>
  <si>
    <t>5.36425001703401</t>
  </si>
  <si>
    <t>100.30410001068566</t>
  </si>
  <si>
    <t>5.455870000000061</t>
  </si>
  <si>
    <t>100.28148000000004</t>
  </si>
  <si>
    <t>5.405186916065725</t>
  </si>
  <si>
    <t>100.29669146983012</t>
  </si>
  <si>
    <t>100.31870000000004</t>
  </si>
  <si>
    <t>5.42821001514244</t>
  </si>
  <si>
    <t>100.30860997750824</t>
  </si>
  <si>
    <t>5.422450013189788</t>
  </si>
  <si>
    <t>100.32048000969013</t>
  </si>
  <si>
    <t>5.407880002357004</t>
  </si>
  <si>
    <t>100.30958001516274</t>
  </si>
  <si>
    <t>5.391120000000058</t>
  </si>
  <si>
    <t>100.31306000000006</t>
  </si>
  <si>
    <t>5.403862116989432</t>
  </si>
  <si>
    <t>100.28835776581832</t>
  </si>
  <si>
    <t>5.404890000000023</t>
  </si>
  <si>
    <t>100.28635000000008</t>
  </si>
  <si>
    <t>5.371712935579052</t>
  </si>
  <si>
    <t>100.27636573631847</t>
  </si>
  <si>
    <t>5.41694178350699</t>
  </si>
  <si>
    <t>100.32402465961682</t>
  </si>
  <si>
    <t>100.29911998673299</t>
  </si>
  <si>
    <t>5.3421399813807255</t>
  </si>
  <si>
    <t>100.30226998976536</t>
  </si>
  <si>
    <t>5.339459993568923</t>
  </si>
  <si>
    <t>5.408509049887022</t>
  </si>
  <si>
    <t>100.32175380189211</t>
  </si>
  <si>
    <t>5.390710008978246</t>
  </si>
  <si>
    <t>100.31085004113186</t>
  </si>
  <si>
    <t>5.372066377456543</t>
  </si>
  <si>
    <t>100.31186474808457</t>
  </si>
  <si>
    <t>5.3920499819293894</t>
  </si>
  <si>
    <t>100.29908997951964</t>
  </si>
  <si>
    <t>5.3835606854646185</t>
  </si>
  <si>
    <t>100.3024039441089</t>
  </si>
  <si>
    <t>5.397825188578687</t>
  </si>
  <si>
    <t>5.34068000000002</t>
  </si>
  <si>
    <t>100.29239000000007</t>
  </si>
  <si>
    <t>5.409704306673988</t>
  </si>
  <si>
    <t>100.31504038587019</t>
  </si>
  <si>
    <t>5.473579999745624</t>
  </si>
  <si>
    <t>100.25437001150772</t>
  </si>
  <si>
    <t>5.440980990628568</t>
  </si>
  <si>
    <t>100.30718654453426</t>
  </si>
  <si>
    <t>5.379010003702248</t>
  </si>
  <si>
    <t>100.30121998875461</t>
  </si>
  <si>
    <t>5.401325224409943</t>
  </si>
  <si>
    <t>100.31714182769716</t>
  </si>
  <si>
    <t>5.382540000315075</t>
  </si>
  <si>
    <t>100.30498002670004</t>
  </si>
  <si>
    <t>5.332836213621593</t>
  </si>
  <si>
    <t>100.28818093188593</t>
  </si>
  <si>
    <t>5.361393228685052</t>
  </si>
  <si>
    <t>100.30512286315765</t>
  </si>
  <si>
    <t>5.392590976420349</t>
  </si>
  <si>
    <t>100.30688038927292</t>
  </si>
  <si>
    <t>5.396220000000028</t>
  </si>
  <si>
    <t>100.31654000000003</t>
  </si>
  <si>
    <t>5.343670218071223</t>
  </si>
  <si>
    <t>100.29332902711455</t>
  </si>
  <si>
    <t>5.346768069477018</t>
  </si>
  <si>
    <t>100.27383289600937</t>
  </si>
  <si>
    <t>5.389817257576044</t>
  </si>
  <si>
    <t>100.30314493455231</t>
  </si>
  <si>
    <t>5.350660018320497</t>
  </si>
  <si>
    <t>5.44013000346726</t>
  </si>
  <si>
    <t>100.30397000736741</t>
  </si>
  <si>
    <t>5.3858307828901</t>
  </si>
  <si>
    <t>100.30235937207736</t>
  </si>
  <si>
    <t>5.400311213471645</t>
  </si>
  <si>
    <t>100.32222087292865</t>
  </si>
  <si>
    <t>5.366038070264603</t>
  </si>
  <si>
    <t>100.3129903700327</t>
  </si>
  <si>
    <t>5.41068000000007</t>
  </si>
  <si>
    <t>100.32534000000004</t>
  </si>
  <si>
    <t>5.393774731107928</t>
  </si>
  <si>
    <t>100.27706153103918</t>
  </si>
  <si>
    <t>5.4086300150531486</t>
  </si>
  <si>
    <t>100.32937999830085</t>
  </si>
  <si>
    <t>5.385360007819415</t>
  </si>
  <si>
    <t>100.28021996853886</t>
  </si>
  <si>
    <t>5.384940000000029</t>
  </si>
  <si>
    <t>100.31437000000005</t>
  </si>
  <si>
    <t>5.372383572310409</t>
  </si>
  <si>
    <t>100.2991427041686</t>
  </si>
  <si>
    <t>5.37128000304628</t>
  </si>
  <si>
    <t>100.29879996566979</t>
  </si>
  <si>
    <t>5.38417000000004</t>
  </si>
  <si>
    <t>100.27907000000005</t>
  </si>
  <si>
    <t>5.439199989400436</t>
  </si>
  <si>
    <t>5.346415543089592</t>
  </si>
  <si>
    <t>100.27769434532128</t>
  </si>
  <si>
    <t>5.382925206485363</t>
  </si>
  <si>
    <t>100.27994905921577</t>
  </si>
  <si>
    <t>5.412687057461832</t>
  </si>
  <si>
    <t>100.31898126726598</t>
  </si>
  <si>
    <t>5.412730000000067</t>
  </si>
  <si>
    <t>100.30144000000007</t>
  </si>
  <si>
    <t>5.400180008914404</t>
  </si>
  <si>
    <t>100.2775800043147</t>
  </si>
  <si>
    <t>5.459929986605388</t>
  </si>
  <si>
    <t>100.28361002927812</t>
  </si>
  <si>
    <t>5.339660000000038</t>
  </si>
  <si>
    <t>100.29774000000003</t>
  </si>
  <si>
    <t>5.370468001666925</t>
  </si>
  <si>
    <t>100.30921788044813</t>
  </si>
  <si>
    <t>5.394835749833123</t>
  </si>
  <si>
    <t>100.31459860704014</t>
  </si>
  <si>
    <t>5.391464987952013</t>
  </si>
  <si>
    <t>100.28291998909921</t>
  </si>
  <si>
    <t>5.408164100489285</t>
  </si>
  <si>
    <t>100.31161585841724</t>
  </si>
  <si>
    <t>5.405860005601241</t>
  </si>
  <si>
    <t>100.302049964807</t>
  </si>
  <si>
    <t>5.335450000000037</t>
  </si>
  <si>
    <t>100.27916000000005</t>
  </si>
  <si>
    <t>5.353830012191935</t>
  </si>
  <si>
    <t>100.30585995889544</t>
  </si>
  <si>
    <t>5.369960020934215</t>
  </si>
  <si>
    <t>100.30219002640911</t>
  </si>
  <si>
    <t>5.408174970000061</t>
  </si>
  <si>
    <t>100.32102073100003</t>
  </si>
  <si>
    <t>5.451075775877927</t>
  </si>
  <si>
    <t>100.30608772279528</t>
  </si>
  <si>
    <t>5.347630000000038</t>
  </si>
  <si>
    <t>100.27611000000007</t>
  </si>
  <si>
    <t>5.38931999606514</t>
  </si>
  <si>
    <t>100.27879999032189</t>
  </si>
  <si>
    <t>5.366287659771367</t>
  </si>
  <si>
    <t>100.31176199106574</t>
  </si>
  <si>
    <t>5.370299990927009</t>
  </si>
  <si>
    <t>5.464910000000032</t>
  </si>
  <si>
    <t>100.28165000000007</t>
  </si>
  <si>
    <t>5.448710000000062</t>
  </si>
  <si>
    <t>100.29627000000005</t>
  </si>
  <si>
    <t>5.407433582272624</t>
  </si>
  <si>
    <t>100.31842449087841</t>
  </si>
  <si>
    <t>5.369177165976741</t>
  </si>
  <si>
    <t>100.30681527171781</t>
  </si>
  <si>
    <t>5.395991432208204</t>
  </si>
  <si>
    <t>100.31602745029674</t>
  </si>
  <si>
    <t>5.386868589206561</t>
  </si>
  <si>
    <t>100.27376125038658</t>
  </si>
  <si>
    <t>5.390355628876823</t>
  </si>
  <si>
    <t>100.3078559473833</t>
  </si>
  <si>
    <t>5.451680355018431</t>
  </si>
  <si>
    <t>100.30456684595578</t>
  </si>
  <si>
    <t>5.45600998003782</t>
  </si>
  <si>
    <t>100.29070002971713</t>
  </si>
  <si>
    <t>5.41739709864711</t>
  </si>
  <si>
    <t>100.30697506616472</t>
  </si>
  <si>
    <t>5.474740013235589</t>
  </si>
  <si>
    <t>100.27449999017387</t>
  </si>
  <si>
    <t>5.405311840574266</t>
  </si>
  <si>
    <t>100.28631046531484</t>
  </si>
  <si>
    <t>5.405078702980107</t>
  </si>
  <si>
    <t>100.3232385860674</t>
  </si>
  <si>
    <t>5.382669155302784</t>
  </si>
  <si>
    <t>100.28026014152067</t>
  </si>
  <si>
    <t>5.416809998181094</t>
  </si>
  <si>
    <t>100.3134300328388</t>
  </si>
  <si>
    <t>5.407310840523918</t>
  </si>
  <si>
    <t>100.30393708884948</t>
  </si>
  <si>
    <t>100.30384000404916</t>
  </si>
  <si>
    <t>5.3855129037215494</t>
  </si>
  <si>
    <t>100.28433571954224</t>
  </si>
  <si>
    <t>5.395170000000064</t>
  </si>
  <si>
    <t>100.31697000000008</t>
  </si>
  <si>
    <t>5.407014989949303</t>
  </si>
  <si>
    <t>100.29684497057315</t>
  </si>
  <si>
    <t>5.404286579719493</t>
  </si>
  <si>
    <t>100.31629655872175</t>
  </si>
  <si>
    <t>100.3083900363689</t>
  </si>
  <si>
    <t>5.379910010555719</t>
  </si>
  <si>
    <t>100.31163600985208</t>
  </si>
  <si>
    <t>5.384837873619665</t>
  </si>
  <si>
    <t>100.31617512853737</t>
  </si>
  <si>
    <t>100.27942997416454</t>
  </si>
  <si>
    <t>5.38337000000007</t>
  </si>
  <si>
    <t>100.28189000000003</t>
  </si>
  <si>
    <t>5.406250015555997</t>
  </si>
  <si>
    <t>100.29749004184151</t>
  </si>
  <si>
    <t>5.431350000000066</t>
  </si>
  <si>
    <t>100.37890000000004</t>
  </si>
  <si>
    <t>5.413282651542985</t>
  </si>
  <si>
    <t>100.33707936927696</t>
  </si>
  <si>
    <t>5.458219994538567</t>
  </si>
  <si>
    <t>100.30322498190367</t>
  </si>
  <si>
    <t>5.469996797334475</t>
  </si>
  <si>
    <t>100.25013969159336</t>
  </si>
  <si>
    <t>5.37036997981852</t>
  </si>
  <si>
    <t>100.29895997620139</t>
  </si>
  <si>
    <t>5.399466307541247</t>
  </si>
  <si>
    <t>100.28501514565107</t>
  </si>
  <si>
    <t>5.435615437026455</t>
  </si>
  <si>
    <t>100.29298805037511</t>
  </si>
  <si>
    <t>5.401679992397163</t>
  </si>
  <si>
    <t>100.32288000002637</t>
  </si>
  <si>
    <t>5.40977975161919</t>
  </si>
  <si>
    <t>100.31348443279595</t>
  </si>
  <si>
    <t>5.397099994773555</t>
  </si>
  <si>
    <t>100.30988000347742</t>
  </si>
  <si>
    <t>5.419459980000056</t>
  </si>
  <si>
    <t>100.32213517000008</t>
  </si>
  <si>
    <t>5.364644109968817</t>
  </si>
  <si>
    <t>100.30596408718425</t>
  </si>
  <si>
    <t>5.433017430930434</t>
  </si>
  <si>
    <t>100.30489981415712</t>
  </si>
  <si>
    <t>5.409690000000069</t>
  </si>
  <si>
    <t>100.32565000000005</t>
  </si>
  <si>
    <t>5.4069156050000515</t>
  </si>
  <si>
    <t>100.30999248000006</t>
  </si>
  <si>
    <t>5.403105372182697</t>
  </si>
  <si>
    <t>100.3128180865213</t>
  </si>
  <si>
    <t>5.35977108394228</t>
  </si>
  <si>
    <t>100.30100747438819</t>
  </si>
  <si>
    <t>5.419201341085666</t>
  </si>
  <si>
    <t>100.32094888043557</t>
  </si>
  <si>
    <t>5.397760000000062</t>
  </si>
  <si>
    <t>100.29193000000004</t>
  </si>
  <si>
    <t>5.3823299917310194</t>
  </si>
  <si>
    <t>100.28001498909668</t>
  </si>
  <si>
    <t>100.3037300334795</t>
  </si>
  <si>
    <t>5.3325821202800014</t>
  </si>
  <si>
    <t>100.27950553555159</t>
  </si>
  <si>
    <t>100.31303000650973</t>
  </si>
  <si>
    <t>5.406500005818202</t>
  </si>
  <si>
    <t>5.399989795163683</t>
  </si>
  <si>
    <t>100.30406421624893</t>
  </si>
  <si>
    <t>5.402510010359109</t>
  </si>
  <si>
    <t>100.29196997186727</t>
  </si>
  <si>
    <t>5.3508620013706345</t>
  </si>
  <si>
    <t>100.29995303294596</t>
  </si>
  <si>
    <t>5.391745892291624</t>
  </si>
  <si>
    <t>100.29611891167305</t>
  </si>
  <si>
    <t>5.386116815080119</t>
  </si>
  <si>
    <t>100.27867442199273</t>
  </si>
  <si>
    <t>5.408279986776549</t>
  </si>
  <si>
    <t>100.30896998024963</t>
  </si>
  <si>
    <t>100.32066000000003</t>
  </si>
  <si>
    <t>5.4057350104701385</t>
  </si>
  <si>
    <t>100.32341002967368</t>
  </si>
  <si>
    <t>5.408999992259311</t>
  </si>
  <si>
    <t>100.33062999152145</t>
  </si>
  <si>
    <t>5.347849985280931</t>
  </si>
  <si>
    <t>100.3058000282877</t>
  </si>
  <si>
    <t>5.392130000000066</t>
  </si>
  <si>
    <t>100.28200000000004</t>
  </si>
  <si>
    <t>5.397540002780758</t>
  </si>
  <si>
    <t>100.27806003590956</t>
  </si>
  <si>
    <t>100.29258000678038</t>
  </si>
  <si>
    <t>100.31647002339201</t>
  </si>
  <si>
    <t>100.28418997315885</t>
  </si>
  <si>
    <t>5.367417292177286</t>
  </si>
  <si>
    <t>100.31100758525956</t>
  </si>
  <si>
    <t>5.403430008051657</t>
  </si>
  <si>
    <t>100.31175998054061</t>
  </si>
  <si>
    <t>5.3861899838718585</t>
  </si>
  <si>
    <t>100.27984001686787</t>
  </si>
  <si>
    <t>5.398210010211088</t>
  </si>
  <si>
    <t>100.30690995990619</t>
  </si>
  <si>
    <t>5.3676627927309255</t>
  </si>
  <si>
    <t>100.30927851810554</t>
  </si>
  <si>
    <t>5.3394490302550475</t>
  </si>
  <si>
    <t>100.2992574089964</t>
  </si>
  <si>
    <t>5.410515087615534</t>
  </si>
  <si>
    <t>100.3235034386237</t>
  </si>
  <si>
    <t>5.390814870973863</t>
  </si>
  <si>
    <t>100.31153204621668</t>
  </si>
  <si>
    <t>5.405889601298679</t>
  </si>
  <si>
    <t>100.29325447797055</t>
  </si>
  <si>
    <t>5.393583969080543</t>
  </si>
  <si>
    <t>100.3114900674369</t>
  </si>
  <si>
    <t>5.398658281108874</t>
  </si>
  <si>
    <t>100.30940784474632</t>
  </si>
  <si>
    <t>5.38836916048745</t>
  </si>
  <si>
    <t>100.2971500142739</t>
  </si>
  <si>
    <t>5.455614517940752</t>
  </si>
  <si>
    <t>100.30329889127475</t>
  </si>
  <si>
    <t>5.340870000000052</t>
  </si>
  <si>
    <t>100.30170000000004</t>
  </si>
  <si>
    <t>5.411390008130752</t>
  </si>
  <si>
    <t>100.32281001113483</t>
  </si>
  <si>
    <t>5.4128127789676475</t>
  </si>
  <si>
    <t>100.31899537128439</t>
  </si>
  <si>
    <t>5.417502963526916</t>
  </si>
  <si>
    <t>100.32607489668378</t>
  </si>
  <si>
    <t>5.334799990679514</t>
  </si>
  <si>
    <t>100.29222997850377</t>
  </si>
  <si>
    <t>5.398570330846519</t>
  </si>
  <si>
    <t>100.28152793138878</t>
  </si>
  <si>
    <t>5.380088043998213</t>
  </si>
  <si>
    <t>100.3072135641724</t>
  </si>
  <si>
    <t>5.402200734041969</t>
  </si>
  <si>
    <t>100.31829119902514</t>
  </si>
  <si>
    <t>5.366129994097221</t>
  </si>
  <si>
    <t>100.31264997101977</t>
  </si>
  <si>
    <t>5.403759854604428</t>
  </si>
  <si>
    <t>100.32202751088052</t>
  </si>
  <si>
    <t>5.4274578856324185</t>
  </si>
  <si>
    <t>100.38214714339753</t>
  </si>
  <si>
    <t>5.3933000000000675</t>
  </si>
  <si>
    <t>100.27696000000009</t>
  </si>
  <si>
    <t>5.44050106842248</t>
  </si>
  <si>
    <t>100.3074215738738</t>
  </si>
  <si>
    <t>5.40990000000005</t>
  </si>
  <si>
    <t>100.31244000000004</t>
  </si>
  <si>
    <t>5.33811023717426</t>
  </si>
  <si>
    <t>100.2986164183759</t>
  </si>
  <si>
    <t>5.352229990694781</t>
  </si>
  <si>
    <t>5.4550749782744825</t>
  </si>
  <si>
    <t>100.30259977282971</t>
  </si>
  <si>
    <t>5.400133545095341</t>
  </si>
  <si>
    <t>100.27711060115637</t>
  </si>
  <si>
    <t>5.398870001267113</t>
  </si>
  <si>
    <t>100.3218999879071</t>
  </si>
  <si>
    <t>5.398942018481671</t>
  </si>
  <si>
    <t>100.31260785889862</t>
  </si>
  <si>
    <t>5.386856198142288</t>
  </si>
  <si>
    <t>100.27357987696595</t>
  </si>
  <si>
    <t>5.337070019606998</t>
  </si>
  <si>
    <t>100.29129003188166</t>
  </si>
  <si>
    <t>5.3457200000000284</t>
  </si>
  <si>
    <t>100.30556000000007</t>
  </si>
  <si>
    <t>5.404377756363699</t>
  </si>
  <si>
    <t>100.3124686856258</t>
  </si>
  <si>
    <t>5.346662729107386</t>
  </si>
  <si>
    <t>100.29200644262988</t>
  </si>
  <si>
    <t>5.3970585354770835</t>
  </si>
  <si>
    <t>100.27738571007458</t>
  </si>
  <si>
    <t>5.44860718700005</t>
  </si>
  <si>
    <t>100.30585752000007</t>
  </si>
  <si>
    <t>5.4448867541618435</t>
  </si>
  <si>
    <t>100.30545423552745</t>
  </si>
  <si>
    <t>5.420372144000055</t>
  </si>
  <si>
    <t>100.29358598500005</t>
  </si>
  <si>
    <t>5.348409656931751</t>
  </si>
  <si>
    <t>100.3039540959</t>
  </si>
  <si>
    <t>5.38382486242881</t>
  </si>
  <si>
    <t>100.28105760441808</t>
  </si>
  <si>
    <t>5.349389992351362</t>
  </si>
  <si>
    <t>100.29331996119271</t>
  </si>
  <si>
    <t>5.380046905629509</t>
  </si>
  <si>
    <t>100.31350723265122</t>
  </si>
  <si>
    <t>5.418325966271867</t>
  </si>
  <si>
    <t>100.32946162680689</t>
  </si>
  <si>
    <t>5.3887299939006255</t>
  </si>
  <si>
    <t>5.403019357268005</t>
  </si>
  <si>
    <t>100.28903357489418</t>
  </si>
  <si>
    <t>5.37200448262443</t>
  </si>
  <si>
    <t>100.29880759502892</t>
  </si>
  <si>
    <t>5.349843634809246</t>
  </si>
  <si>
    <t>100.29909023862366</t>
  </si>
  <si>
    <t>5.341454649614732</t>
  </si>
  <si>
    <t>100.27321010046582</t>
  </si>
  <si>
    <t>5.415077971477503</t>
  </si>
  <si>
    <t>100.31385910873061</t>
  </si>
  <si>
    <t>5.362949983851493</t>
  </si>
  <si>
    <t>5.380489996345943</t>
  </si>
  <si>
    <t>100.30889999135815</t>
  </si>
  <si>
    <t>5.406232742844504</t>
  </si>
  <si>
    <t>100.31026080732794</t>
  </si>
  <si>
    <t>5.401581918163759</t>
  </si>
  <si>
    <t>100.31486096408999</t>
  </si>
  <si>
    <t>5.41180019539438</t>
  </si>
  <si>
    <t>100.30992141274409</t>
  </si>
  <si>
    <t>5.404410020170928</t>
  </si>
  <si>
    <t>100.31733998112259</t>
  </si>
  <si>
    <t>5.4143696334743225</t>
  </si>
  <si>
    <t>100.31184631118096</t>
  </si>
  <si>
    <t>5.372529669158256</t>
  </si>
  <si>
    <t>100.28035737372906</t>
  </si>
  <si>
    <t>5.465597732002944</t>
  </si>
  <si>
    <t>100.28677473308251</t>
  </si>
  <si>
    <t>100.29757000519783</t>
  </si>
  <si>
    <t>5.350619994732838</t>
  </si>
  <si>
    <t>100.29912996119776</t>
  </si>
  <si>
    <t>5.366043075339929</t>
  </si>
  <si>
    <t>100.31077846738859</t>
  </si>
  <si>
    <t>5.410609427038377</t>
  </si>
  <si>
    <t>100.31095006191592</t>
  </si>
  <si>
    <t>5.346556068815348</t>
  </si>
  <si>
    <t>100.30560762988158</t>
  </si>
  <si>
    <t>5.408210000000054</t>
  </si>
  <si>
    <t>100.27833000000004</t>
  </si>
  <si>
    <t>100.29468998326672</t>
  </si>
  <si>
    <t>5.412196362863325</t>
  </si>
  <si>
    <t>100.33806560824362</t>
  </si>
  <si>
    <t>5.387970006739707</t>
  </si>
  <si>
    <t>5.377544342415809</t>
  </si>
  <si>
    <t>100.3022816473297</t>
  </si>
  <si>
    <t>5.3536200036078725</t>
  </si>
  <si>
    <t>100.3063399904903</t>
  </si>
  <si>
    <t>5.436529347466889</t>
  </si>
  <si>
    <t>100.30288352801726</t>
  </si>
  <si>
    <t>5.3428857514276515</t>
  </si>
  <si>
    <t>100.27195895019625</t>
  </si>
  <si>
    <t>5.373369158186548</t>
  </si>
  <si>
    <t>100.31305297939959</t>
  </si>
  <si>
    <t>5.348359982179645</t>
  </si>
  <si>
    <t>100.29311996898292</t>
  </si>
  <si>
    <t>5.393368029497297</t>
  </si>
  <si>
    <t>100.31275246891602</t>
  </si>
  <si>
    <t>5.3595061617796445</t>
  </si>
  <si>
    <t>100.29312406382672</t>
  </si>
  <si>
    <t>5.353491822104006</t>
  </si>
  <si>
    <t>100.29720306990883</t>
  </si>
  <si>
    <t>5.378768211996218</t>
  </si>
  <si>
    <t>100.3017132225394</t>
  </si>
  <si>
    <t>5.38055936639888</t>
  </si>
  <si>
    <t>100.29866821803913</t>
  </si>
  <si>
    <t>5.36305094216589</t>
  </si>
  <si>
    <t>100.3130624004921</t>
  </si>
  <si>
    <t>100.30689998544142</t>
  </si>
  <si>
    <t>5.402909994778653</t>
  </si>
  <si>
    <t>100.30298002078337</t>
  </si>
  <si>
    <t>5.412789995508632</t>
  </si>
  <si>
    <t>100.29736003852327</t>
  </si>
  <si>
    <t>5.405180563011244</t>
  </si>
  <si>
    <t>100.32434054695815</t>
  </si>
  <si>
    <t>5.385659996134066</t>
  </si>
  <si>
    <t>100.27998996911572</t>
  </si>
  <si>
    <t>5.407017418015612</t>
  </si>
  <si>
    <t>100.31281586030552</t>
  </si>
  <si>
    <t>5.381700007888355</t>
  </si>
  <si>
    <t>5.390884635463331</t>
  </si>
  <si>
    <t>100.31098259066671</t>
  </si>
  <si>
    <t>5.473000013955399</t>
  </si>
  <si>
    <t>100.25523996923829</t>
  </si>
  <si>
    <t>5.396700010354024</t>
  </si>
  <si>
    <t>100.31188000939409</t>
  </si>
  <si>
    <t>5.402688000611735</t>
  </si>
  <si>
    <t>100.32700017522619</t>
  </si>
  <si>
    <t>5.38966000796745</t>
  </si>
  <si>
    <t>100.29674002914538</t>
  </si>
  <si>
    <t>5.350639985571917</t>
  </si>
  <si>
    <t>100.292220004039</t>
  </si>
  <si>
    <t>5.45321000528206</t>
  </si>
  <si>
    <t>100.30168996206561</t>
  </si>
  <si>
    <t>5.368440004702862</t>
  </si>
  <si>
    <t>100.31181999496732</t>
  </si>
  <si>
    <t>5.350170012260861</t>
  </si>
  <si>
    <t>100.29930003001323</t>
  </si>
  <si>
    <t>5.405534397792252</t>
  </si>
  <si>
    <t>100.31852004121423</t>
  </si>
  <si>
    <t>5.40628999723414</t>
  </si>
  <si>
    <t>100.29842998846362</t>
  </si>
  <si>
    <t>5.405700627735706</t>
  </si>
  <si>
    <t>100.31692006958293</t>
  </si>
  <si>
    <t>5.353802149653892</t>
  </si>
  <si>
    <t>100.30408103329209</t>
  </si>
  <si>
    <t>5.368700011339371</t>
  </si>
  <si>
    <t>100.30607998385375</t>
  </si>
  <si>
    <t>5.343180007926733</t>
  </si>
  <si>
    <t>100.29905997230628</t>
  </si>
  <si>
    <t>5.4030796122816955</t>
  </si>
  <si>
    <t>100.2856402767324</t>
  </si>
  <si>
    <t>5.407240002140043</t>
  </si>
  <si>
    <t>100.31643004171383</t>
  </si>
  <si>
    <t>5.404922546268687</t>
  </si>
  <si>
    <t>100.29244489832574</t>
  </si>
  <si>
    <t>5.346103391480367</t>
  </si>
  <si>
    <t>100.27384174565415</t>
  </si>
  <si>
    <t>5.425379991263796</t>
  </si>
  <si>
    <t>100.31493999078634</t>
  </si>
  <si>
    <t>5.452559988690794</t>
  </si>
  <si>
    <t>100.30253113266558</t>
  </si>
  <si>
    <t>5.37269000679845</t>
  </si>
  <si>
    <t>5.4152699911106765</t>
  </si>
  <si>
    <t>100.32641003854872</t>
  </si>
  <si>
    <t>5.392339745853561</t>
  </si>
  <si>
    <t>100.31425774234486</t>
  </si>
  <si>
    <t>100.30561001054275</t>
  </si>
  <si>
    <t>5.381429984877556</t>
  </si>
  <si>
    <t>100.3001200316009</t>
  </si>
  <si>
    <t>5.403540020530826</t>
  </si>
  <si>
    <t>100.32096004128499</t>
  </si>
  <si>
    <t>5.421799996598537</t>
  </si>
  <si>
    <t>100.32872000724484</t>
  </si>
  <si>
    <t>5.344920000000059</t>
  </si>
  <si>
    <t>100.29631000000006</t>
  </si>
  <si>
    <t>5.384460000965959</t>
  </si>
  <si>
    <t>100.30843001804709</t>
  </si>
  <si>
    <t>5.374752087898344</t>
  </si>
  <si>
    <t>100.29641156130093</t>
  </si>
  <si>
    <t>5.342920822093761</t>
  </si>
  <si>
    <t>100.29488994964944</t>
  </si>
  <si>
    <t>5.408615446696401</t>
  </si>
  <si>
    <t>100.32421640025937</t>
  </si>
  <si>
    <t>100.27604997170903</t>
  </si>
  <si>
    <t>5.392400010205989</t>
  </si>
  <si>
    <t>100.31057997621156</t>
  </si>
  <si>
    <t>5.404870000000074</t>
  </si>
  <si>
    <t>100.30004000000008</t>
  </si>
  <si>
    <t>5.378770000000031</t>
  </si>
  <si>
    <t>100.31409000000008</t>
  </si>
  <si>
    <t>5.331660536448149</t>
  </si>
  <si>
    <t>100.2830105012565</t>
  </si>
  <si>
    <t>5.368559991646819</t>
  </si>
  <si>
    <t>100.31128003276478</t>
  </si>
  <si>
    <t>5.350150105247668</t>
  </si>
  <si>
    <t>100.29880764281675</t>
  </si>
  <si>
    <t>5.337400000000059</t>
  </si>
  <si>
    <t>100.27261000000004</t>
  </si>
  <si>
    <t>5.333369259938231</t>
  </si>
  <si>
    <t>100.29197527854943</t>
  </si>
  <si>
    <t>5.333958861329428</t>
  </si>
  <si>
    <t>100.29241388806247</t>
  </si>
  <si>
    <t>5.477408308869389</t>
  </si>
  <si>
    <t>100.2640639425732</t>
  </si>
  <si>
    <t>5.287280000000067</t>
  </si>
  <si>
    <t>100.25887000000006</t>
  </si>
  <si>
    <t>100.31666000000007</t>
  </si>
  <si>
    <t>5.350539989467023</t>
  </si>
  <si>
    <t>100.29908000505486</t>
  </si>
  <si>
    <t>5.337217723209652</t>
  </si>
  <si>
    <t>100.27629107063999</t>
  </si>
  <si>
    <t>5.407192662034394</t>
  </si>
  <si>
    <t>100.32822424702503</t>
  </si>
  <si>
    <t>5.354001406854025</t>
  </si>
  <si>
    <t>100.30576978071954</t>
  </si>
  <si>
    <t>5.384590004284206</t>
  </si>
  <si>
    <t>100.27679000994038</t>
  </si>
  <si>
    <t>5.349562868656274</t>
  </si>
  <si>
    <t>100.30008108191284</t>
  </si>
  <si>
    <t>5.3346107457630385</t>
  </si>
  <si>
    <t>100.30698885466462</t>
  </si>
  <si>
    <t>5.413147400214398</t>
  </si>
  <si>
    <t>100.30374272035247</t>
  </si>
  <si>
    <t>5.404080917246585</t>
  </si>
  <si>
    <t>100.3217046129383</t>
  </si>
  <si>
    <t>5.460103316354028</t>
  </si>
  <si>
    <t>100.20613680081593</t>
  </si>
  <si>
    <t>5.388467498857424</t>
  </si>
  <si>
    <t>100.28227290323943</t>
  </si>
  <si>
    <t>5.430396171303264</t>
  </si>
  <si>
    <t>100.30913984546049</t>
  </si>
  <si>
    <t>5.389125087770189</t>
  </si>
  <si>
    <t>100.2802324347762</t>
  </si>
  <si>
    <t>5.391840015254843</t>
  </si>
  <si>
    <t>100.30670996769646</t>
  </si>
  <si>
    <t>5.4100129254878935</t>
  </si>
  <si>
    <t>100.32275422627471</t>
  </si>
  <si>
    <t>5.39893001569385</t>
  </si>
  <si>
    <t>100.28402996262724</t>
  </si>
  <si>
    <t>5.365720000000067</t>
  </si>
  <si>
    <t>100.27477000000005</t>
  </si>
  <si>
    <t>5.411005006363155</t>
  </si>
  <si>
    <t>100.33591997825351</t>
  </si>
  <si>
    <t>5.387426203739109</t>
  </si>
  <si>
    <t>100.30056075020678</t>
  </si>
  <si>
    <t>5.378136001954535</t>
  </si>
  <si>
    <t>100.21423525808213</t>
  </si>
  <si>
    <t>5.458813840456115</t>
  </si>
  <si>
    <t>5.407079991608427</t>
  </si>
  <si>
    <t>5.3336259230158465</t>
  </si>
  <si>
    <t>100.28713459892387</t>
  </si>
  <si>
    <t>5.338036544716441</t>
  </si>
  <si>
    <t>100.29405897543617</t>
  </si>
  <si>
    <t>5.344422726147931</t>
  </si>
  <si>
    <t>100.27128854754541</t>
  </si>
  <si>
    <t>5.378680008174243</t>
  </si>
  <si>
    <t>5.336765002150443</t>
  </si>
  <si>
    <t>100.29235000735724</t>
  </si>
  <si>
    <t>5.403401012781485</t>
  </si>
  <si>
    <t>100.32097136616476</t>
  </si>
  <si>
    <t>5.331186574643535</t>
  </si>
  <si>
    <t>100.2808073603768</t>
  </si>
  <si>
    <t>5.4645729342691425</t>
  </si>
  <si>
    <t>100.29902226794017</t>
  </si>
  <si>
    <t>5.479300000000023</t>
  </si>
  <si>
    <t>100.25612000000007</t>
  </si>
  <si>
    <t>5.463380019861916</t>
  </si>
  <si>
    <t>100.28950996710432</t>
  </si>
  <si>
    <t>5.426615198274091</t>
  </si>
  <si>
    <t>100.30537610540998</t>
  </si>
  <si>
    <t>5.375796516806264</t>
  </si>
  <si>
    <t>100.30015743593317</t>
  </si>
  <si>
    <t>5.359590014144587</t>
  </si>
  <si>
    <t>100.29011002755266</t>
  </si>
  <si>
    <t>5.394479019169372</t>
  </si>
  <si>
    <t>100.28097481805156</t>
  </si>
  <si>
    <t>5.465370000000064</t>
  </si>
  <si>
    <t>100.27906000000007</t>
  </si>
  <si>
    <t>5.348061880457267</t>
  </si>
  <si>
    <t>100.25163769777134</t>
  </si>
  <si>
    <t>5.4490900065047185</t>
  </si>
  <si>
    <t>100.30049998327183</t>
  </si>
  <si>
    <t>5.403456959959291</t>
  </si>
  <si>
    <t>100.31221138451545</t>
  </si>
  <si>
    <t>100.31056002728201</t>
  </si>
  <si>
    <t>5.44938999481937</t>
  </si>
  <si>
    <t>5.333400003301634</t>
  </si>
  <si>
    <t>100.2785000020072</t>
  </si>
  <si>
    <t>5.451747218529885</t>
  </si>
  <si>
    <t>100.30051941327385</t>
  </si>
  <si>
    <t>5.367335639205305</t>
  </si>
  <si>
    <t>100.27555132302912</t>
  </si>
  <si>
    <t>5.4526899055649904</t>
  </si>
  <si>
    <t>100.2909867157921</t>
  </si>
  <si>
    <t>5.367019984576402</t>
  </si>
  <si>
    <t>100.30629003434734</t>
  </si>
  <si>
    <t>5.350400011684002</t>
  </si>
  <si>
    <t>100.29898998341474</t>
  </si>
  <si>
    <t>100.30401996351037</t>
  </si>
  <si>
    <t>5.3826100000000565</t>
  </si>
  <si>
    <t>100.38560000000007</t>
  </si>
  <si>
    <t>5.368940000000066</t>
  </si>
  <si>
    <t>100.30570000000006</t>
  </si>
  <si>
    <t>5.411282927956865</t>
  </si>
  <si>
    <t>100.31884998097962</t>
  </si>
  <si>
    <t>5.379250019499679</t>
  </si>
  <si>
    <t>5.403660007474784</t>
  </si>
  <si>
    <t>100.30798996813036</t>
  </si>
  <si>
    <t>5.452137563529586</t>
  </si>
  <si>
    <t>100.30114839366613</t>
  </si>
  <si>
    <t>5.349630008148793</t>
  </si>
  <si>
    <t>100.29958996004405</t>
  </si>
  <si>
    <t>5.475330015400118</t>
  </si>
  <si>
    <t>100.25486999203213</t>
  </si>
  <si>
    <t>5.454819894155149</t>
  </si>
  <si>
    <t>100.29664913272845</t>
  </si>
  <si>
    <t>5.363990010397501</t>
  </si>
  <si>
    <t>100.31246003709384</t>
  </si>
  <si>
    <t>5.347150012546749</t>
  </si>
  <si>
    <t>100.30485999784656</t>
  </si>
  <si>
    <t>5.447735078024742</t>
  </si>
  <si>
    <t>100.30543248935032</t>
  </si>
  <si>
    <t>5.403587254267257</t>
  </si>
  <si>
    <t>100.31245484389184</t>
  </si>
  <si>
    <t>5.407307314212921</t>
  </si>
  <si>
    <t>100.28930751226913</t>
  </si>
  <si>
    <t>5.414728070810406</t>
  </si>
  <si>
    <t>100.3164130040267</t>
  </si>
  <si>
    <t>5.424030590381224</t>
  </si>
  <si>
    <t>100.32387154187214</t>
  </si>
  <si>
    <t>5.41728998786644</t>
  </si>
  <si>
    <t>100.33328998849413</t>
  </si>
  <si>
    <t>5.455513629476837</t>
  </si>
  <si>
    <t>100.28146857429617</t>
  </si>
  <si>
    <t>5.405240000000049</t>
  </si>
  <si>
    <t>100.31626000000006</t>
  </si>
  <si>
    <t>5.367939982268936</t>
  </si>
  <si>
    <t>100.30332996524095</t>
  </si>
  <si>
    <t>100.28342998599794</t>
  </si>
  <si>
    <t>5.410719797992387</t>
  </si>
  <si>
    <t>100.31091911099995</t>
  </si>
  <si>
    <t>5.43581000000006</t>
  </si>
  <si>
    <t>100.38661000000008</t>
  </si>
  <si>
    <t>100.29316003448014</t>
  </si>
  <si>
    <t>5.332799984762815</t>
  </si>
  <si>
    <t>100.27676000272703</t>
  </si>
  <si>
    <t>5.440438391760979</t>
  </si>
  <si>
    <t>100.30746075294488</t>
  </si>
  <si>
    <t>5.403527256418569</t>
  </si>
  <si>
    <t>100.2852120452778</t>
  </si>
  <si>
    <t>5.392270006887742</t>
  </si>
  <si>
    <t>100.31274996712466</t>
  </si>
  <si>
    <t>5.366086786235791</t>
  </si>
  <si>
    <t>100.31010137922847</t>
  </si>
  <si>
    <t>5.407679098445724</t>
  </si>
  <si>
    <t>100.31607325068357</t>
  </si>
  <si>
    <t>5.341150000000027</t>
  </si>
  <si>
    <t>100.28860000000009</t>
  </si>
  <si>
    <t>5.351880000000051</t>
  </si>
  <si>
    <t>100.29343000000006</t>
  </si>
  <si>
    <t>5.391174921599306</t>
  </si>
  <si>
    <t>100.29646720578974</t>
  </si>
  <si>
    <t>5.378500006803549</t>
  </si>
  <si>
    <t>5.378339996271919</t>
  </si>
  <si>
    <t>5.400261437016362</t>
  </si>
  <si>
    <t>100.29469276777773</t>
  </si>
  <si>
    <t>5.3712498208446755</t>
  </si>
  <si>
    <t>100.27762310635505</t>
  </si>
  <si>
    <t>5.402610006464002</t>
  </si>
  <si>
    <t>100.30158996596077</t>
  </si>
  <si>
    <t>5.396819997297982</t>
  </si>
  <si>
    <t>5.405757414833437</t>
  </si>
  <si>
    <t>100.28928990128603</t>
  </si>
  <si>
    <t>5.408510000000035</t>
  </si>
  <si>
    <t>100.31604000000004</t>
  </si>
  <si>
    <t>5.458946263554083</t>
  </si>
  <si>
    <t>100.30782596899947</t>
  </si>
  <si>
    <t>5.339160005254286</t>
  </si>
  <si>
    <t>5.402579999250634</t>
  </si>
  <si>
    <t>5.456729985520582</t>
  </si>
  <si>
    <t>100.2898399626323</t>
  </si>
  <si>
    <t>100.22281800400003</t>
  </si>
  <si>
    <t>100.27130791393827</t>
  </si>
  <si>
    <t>5.294260000000065</t>
  </si>
  <si>
    <t>100.22937000000007</t>
  </si>
  <si>
    <t>5.392037858064409</t>
  </si>
  <si>
    <t>100.30697138395728</t>
  </si>
  <si>
    <t>5.346080020696888</t>
  </si>
  <si>
    <t>100.29441002770068</t>
  </si>
  <si>
    <t>5.339570006048106</t>
  </si>
  <si>
    <t>100.29297001673513</t>
  </si>
  <si>
    <t>5.421398040163933</t>
  </si>
  <si>
    <t>100.32847933098653</t>
  </si>
  <si>
    <t>5.352137943991734</t>
  </si>
  <si>
    <t>100.30605887752054</t>
  </si>
  <si>
    <t>5.368260003332168</t>
  </si>
  <si>
    <t>100.3075199948193</t>
  </si>
  <si>
    <t>5.38969000000003</t>
  </si>
  <si>
    <t>100.27856000000008</t>
  </si>
  <si>
    <t>5.408889293094878</t>
  </si>
  <si>
    <t>100.27790148935432</t>
  </si>
  <si>
    <t>5.400850000000048</t>
  </si>
  <si>
    <t>100.28306000000003</t>
  </si>
  <si>
    <t>5.392389993831699</t>
  </si>
  <si>
    <t>100.28063001124218</t>
  </si>
  <si>
    <t>5.4071400060351635</t>
  </si>
  <si>
    <t>100.29579999870424</t>
  </si>
  <si>
    <t>5.408897019119508</t>
  </si>
  <si>
    <t>100.27789617745944</t>
  </si>
  <si>
    <t>5.404310000000066</t>
  </si>
  <si>
    <t>100.30283000000009</t>
  </si>
  <si>
    <t>5.410860000000071</t>
  </si>
  <si>
    <t>100.30014000000006</t>
  </si>
  <si>
    <t>5.403960395655334</t>
  </si>
  <si>
    <t>100.2826121296933</t>
  </si>
  <si>
    <t>5.386409538698234</t>
  </si>
  <si>
    <t>100.27629856923927</t>
  </si>
  <si>
    <t>5.407736970346777</t>
  </si>
  <si>
    <t>100.283338422772</t>
  </si>
  <si>
    <t>5.402185880672435</t>
  </si>
  <si>
    <t>100.2890173893412</t>
  </si>
  <si>
    <t>5.470750000000066</t>
  </si>
  <si>
    <t>100.27691000000004</t>
  </si>
  <si>
    <t>5.477314386424706</t>
  </si>
  <si>
    <t>100.26403709955538</t>
  </si>
  <si>
    <t>5.378200921912101</t>
  </si>
  <si>
    <t>100.31304590179201</t>
  </si>
  <si>
    <t>5.360389982983648</t>
  </si>
  <si>
    <t>100.2994100005829</t>
  </si>
  <si>
    <t>5.3550625642569205</t>
  </si>
  <si>
    <t>100.29651150968355</t>
  </si>
  <si>
    <t>5.3706200119902405</t>
  </si>
  <si>
    <t>100.3024399747618</t>
  </si>
  <si>
    <t>5.366778004574061</t>
  </si>
  <si>
    <t>100.30815756906966</t>
  </si>
  <si>
    <t>5.362970016600087</t>
  </si>
  <si>
    <t>100.30785996481211</t>
  </si>
  <si>
    <t>5.347390000000075</t>
  </si>
  <si>
    <t>100.29320000000007</t>
  </si>
  <si>
    <t>5.364109997341458</t>
  </si>
  <si>
    <t>100.31340995818067</t>
  </si>
  <si>
    <t>5.350930409155427</t>
  </si>
  <si>
    <t>100.29419306415194</t>
  </si>
  <si>
    <t>5.334369999046615</t>
  </si>
  <si>
    <t>100.21466996530756</t>
  </si>
  <si>
    <t>5.348260000000039</t>
  </si>
  <si>
    <t>100.30043000000006</t>
  </si>
  <si>
    <t>5.33726006054517</t>
  </si>
  <si>
    <t>100.29391013702507</t>
  </si>
  <si>
    <t>5.351819989900946</t>
  </si>
  <si>
    <t>100.30663000434015</t>
  </si>
  <si>
    <t>100.30548998168928</t>
  </si>
  <si>
    <t>5.359582807177773</t>
  </si>
  <si>
    <t>100.2911503650757</t>
  </si>
  <si>
    <t>5.416654159161251</t>
  </si>
  <si>
    <t>100.33665679613004</t>
  </si>
  <si>
    <t>5.418730000000039</t>
  </si>
  <si>
    <t>5.424429986357893</t>
  </si>
  <si>
    <t>100.31717997059093</t>
  </si>
  <si>
    <t>5.403400000838289</t>
  </si>
  <si>
    <t>100.32557000421247</t>
  </si>
  <si>
    <t>5.398754979218194</t>
  </si>
  <si>
    <t>100.3092006788667</t>
  </si>
  <si>
    <t>5.346020000000067</t>
  </si>
  <si>
    <t>100.42850000000004</t>
  </si>
  <si>
    <t>5.409347301807762</t>
  </si>
  <si>
    <t>100.32360751754251</t>
  </si>
  <si>
    <t>5.408523922481597</t>
  </si>
  <si>
    <t>100.326694272649</t>
  </si>
  <si>
    <t>5.396420000000035</t>
  </si>
  <si>
    <t>100.31427000000008</t>
  </si>
  <si>
    <t>5.430319991628792</t>
  </si>
  <si>
    <t>5.41043574843514</t>
  </si>
  <si>
    <t>100.32111587900506</t>
  </si>
  <si>
    <t>5.413319983246424</t>
  </si>
  <si>
    <t>5.4148869205021475</t>
  </si>
  <si>
    <t>100.3186859181292</t>
  </si>
  <si>
    <t>100.29921000837311</t>
  </si>
  <si>
    <t>5.4127900000000295</t>
  </si>
  <si>
    <t>100.31612000000007</t>
  </si>
  <si>
    <t>5.453854017539301</t>
  </si>
  <si>
    <t>100.30236281570991</t>
  </si>
  <si>
    <t>5.3898300000000745</t>
  </si>
  <si>
    <t>100.31644000000006</t>
  </si>
  <si>
    <t>5.404595264846382</t>
  </si>
  <si>
    <t>100.28298669565088</t>
  </si>
  <si>
    <t>5.41900000000004</t>
  </si>
  <si>
    <t>100.33479000000005</t>
  </si>
  <si>
    <t>5.454590000000053</t>
  </si>
  <si>
    <t>5.463660000000061</t>
  </si>
  <si>
    <t>100.30826000000008</t>
  </si>
  <si>
    <t>5.440220000000068</t>
  </si>
  <si>
    <t>100.30420000000004</t>
  </si>
  <si>
    <t>5.451865437935231</t>
  </si>
  <si>
    <t>100.2909824436849</t>
  </si>
  <si>
    <t>100.2913600207732</t>
  </si>
  <si>
    <t>5.451847936304556</t>
  </si>
  <si>
    <t>100.29136818239098</t>
  </si>
  <si>
    <t>5.468820000751322</t>
  </si>
  <si>
    <t>100.27413998743248</t>
  </si>
  <si>
    <t>5.4638400000000615</t>
  </si>
  <si>
    <t>100.29893000000004</t>
  </si>
  <si>
    <t>5.347201495059391</t>
  </si>
  <si>
    <t>100.27517418006728</t>
  </si>
  <si>
    <t>5.308082163394572</t>
  </si>
  <si>
    <t>100.26610046636142</t>
  </si>
  <si>
    <t>100.28027998296557</t>
  </si>
  <si>
    <t>5.38897998416283</t>
  </si>
  <si>
    <t>100.19502001823628</t>
  </si>
  <si>
    <t>5.2998300200793125</t>
  </si>
  <si>
    <t>100.26425998670248</t>
  </si>
  <si>
    <t>5.354520010461343</t>
  </si>
  <si>
    <t>100.20084996717088</t>
  </si>
  <si>
    <t>5.3736684375909025</t>
  </si>
  <si>
    <t>100.21507893628628</t>
  </si>
  <si>
    <t>5.330590012171584</t>
  </si>
  <si>
    <t>100.2914200351999</t>
  </si>
  <si>
    <t>5.30307857777544</t>
  </si>
  <si>
    <t>100.25785718546965</t>
  </si>
  <si>
    <t>5.280280000000062</t>
  </si>
  <si>
    <t>100.46652000000006</t>
  </si>
  <si>
    <t>5.304180000000031</t>
  </si>
  <si>
    <t>100.26492000000007</t>
  </si>
  <si>
    <t>5.360134977709905</t>
  </si>
  <si>
    <t>100.22285499155028</t>
  </si>
  <si>
    <t>5.303336529004292</t>
  </si>
  <si>
    <t>100.26553664548739</t>
  </si>
  <si>
    <t>5.294829117100788</t>
  </si>
  <si>
    <t>100.26362530903631</t>
  </si>
  <si>
    <t>5.293097721602069</t>
  </si>
  <si>
    <t>100.25939114369595</t>
  </si>
  <si>
    <t>5.292150564277864</t>
  </si>
  <si>
    <t>100.23123958178725</t>
  </si>
  <si>
    <t>5.3293600097900935</t>
  </si>
  <si>
    <t>100.29474002322871</t>
  </si>
  <si>
    <t>5.331417648098564</t>
  </si>
  <si>
    <t>100.26901842717791</t>
  </si>
  <si>
    <t>5.350614717402721</t>
  </si>
  <si>
    <t>100.20919817436075</t>
  </si>
  <si>
    <t>5.328440000000057</t>
  </si>
  <si>
    <t>100.28957000000008</t>
  </si>
  <si>
    <t>5.302027063986386</t>
  </si>
  <si>
    <t>100.25640878629308</t>
  </si>
  <si>
    <t>5.3298244718677665</t>
  </si>
  <si>
    <t>100.28672991816772</t>
  </si>
  <si>
    <t>5.308376319205619</t>
  </si>
  <si>
    <t>100.26854990890105</t>
  </si>
  <si>
    <t>5.332920013616288</t>
  </si>
  <si>
    <t>100.21898002373939</t>
  </si>
  <si>
    <t>5.319602769941431</t>
  </si>
  <si>
    <t>100.20112047292355</t>
  </si>
  <si>
    <t>5.286410006362203</t>
  </si>
  <si>
    <t>100.27794000705609</t>
  </si>
  <si>
    <t>5.326980010292942</t>
  </si>
  <si>
    <t>100.26940999565153</t>
  </si>
  <si>
    <t>5.324320013320218</t>
  </si>
  <si>
    <t>100.29045997201018</t>
  </si>
  <si>
    <t>5.317589365438219</t>
  </si>
  <si>
    <t>100.26677303595736</t>
  </si>
  <si>
    <t>5.296756058784269</t>
  </si>
  <si>
    <t>100.25698798472874</t>
  </si>
  <si>
    <t>5.3194500018467465</t>
  </si>
  <si>
    <t>100.27478002955894</t>
  </si>
  <si>
    <t>5.284341521870477</t>
  </si>
  <si>
    <t>100.24001801071935</t>
  </si>
  <si>
    <t>5.323817469069321</t>
  </si>
  <si>
    <t>100.22292517721588</t>
  </si>
  <si>
    <t>5.300346469825167</t>
  </si>
  <si>
    <t>100.23032247741004</t>
  </si>
  <si>
    <t>5.32644268174416</t>
  </si>
  <si>
    <t>100.27474744784615</t>
  </si>
  <si>
    <t>5.331100284607418</t>
  </si>
  <si>
    <t>100.27534456819187</t>
  </si>
  <si>
    <t>5.301600284141335</t>
  </si>
  <si>
    <t>100.27047658500851</t>
  </si>
  <si>
    <t>5.393983238569958</t>
  </si>
  <si>
    <t>100.21104799781106</t>
  </si>
  <si>
    <t>100.28690001009352</t>
  </si>
  <si>
    <t>5.303085006448946</t>
  </si>
  <si>
    <t>100.27696996940159</t>
  </si>
  <si>
    <t>5.289040510195953</t>
  </si>
  <si>
    <t>100.25674357560861</t>
  </si>
  <si>
    <t>5.323346246000028</t>
  </si>
  <si>
    <t>100.28291778000005</t>
  </si>
  <si>
    <t>5.284869999291786</t>
  </si>
  <si>
    <t>100.24246997211242</t>
  </si>
  <si>
    <t>5.307207272135802</t>
  </si>
  <si>
    <t>100.26769434749082</t>
  </si>
  <si>
    <t>5.300060019502439</t>
  </si>
  <si>
    <t>100.26258000184902</t>
  </si>
  <si>
    <t>5.278150017968443</t>
  </si>
  <si>
    <t>100.27747003374503</t>
  </si>
  <si>
    <t>5.343030013769408</t>
  </si>
  <si>
    <t>100.22837001840975</t>
  </si>
  <si>
    <t>5.288739198549859</t>
  </si>
  <si>
    <t>100.24813360228268</t>
  </si>
  <si>
    <t>5.302030000000059</t>
  </si>
  <si>
    <t>100.25638000000004</t>
  </si>
  <si>
    <t>5.282719060538884</t>
  </si>
  <si>
    <t>100.28510370979963</t>
  </si>
  <si>
    <t>5.301330000000064</t>
  </si>
  <si>
    <t>100.25557000000003</t>
  </si>
  <si>
    <t>5.294071222046493</t>
  </si>
  <si>
    <t>100.26127328278515</t>
  </si>
  <si>
    <t>5.301989111608258</t>
  </si>
  <si>
    <t>100.26847494064918</t>
  </si>
  <si>
    <t>5.315809992754737</t>
  </si>
  <si>
    <t>100.28287996551154</t>
  </si>
  <si>
    <t>5.321692493674731</t>
  </si>
  <si>
    <t>100.27132402901914</t>
  </si>
  <si>
    <t>5.289790008817704</t>
  </si>
  <si>
    <t>100.23297998133722</t>
  </si>
  <si>
    <t>5.2811117114128185</t>
  </si>
  <si>
    <t>100.26006908658823</t>
  </si>
  <si>
    <t>5.288490000000024</t>
  </si>
  <si>
    <t>100.24890000000005</t>
  </si>
  <si>
    <t>5.300930000000051</t>
  </si>
  <si>
    <t>100.25832000000008</t>
  </si>
  <si>
    <t>5.343049886875192</t>
  </si>
  <si>
    <t>100.22882989256357</t>
  </si>
  <si>
    <t>5.322927144911065</t>
  </si>
  <si>
    <t>100.2749074845311</t>
  </si>
  <si>
    <t>5.327410000000043</t>
  </si>
  <si>
    <t>100.28421000000009</t>
  </si>
  <si>
    <t>5.303014914859634</t>
  </si>
  <si>
    <t>100.2769599695172</t>
  </si>
  <si>
    <t>100.28484996421486</t>
  </si>
  <si>
    <t>5.301860000000033</t>
  </si>
  <si>
    <t>100.26836000000009</t>
  </si>
  <si>
    <t>5.2936994656997935</t>
  </si>
  <si>
    <t>100.230874445365</t>
  </si>
  <si>
    <t>5.320919698708949</t>
  </si>
  <si>
    <t>100.2148173978798</t>
  </si>
  <si>
    <t>5.385419980336636</t>
  </si>
  <si>
    <t>100.21246996718111</t>
  </si>
  <si>
    <t>5.373517306032247</t>
  </si>
  <si>
    <t>100.21335757565132</t>
  </si>
  <si>
    <t>5.341272909403986</t>
  </si>
  <si>
    <t>100.22942722809293</t>
  </si>
  <si>
    <t>5.284199991861456</t>
  </si>
  <si>
    <t>100.24282000038903</t>
  </si>
  <si>
    <t>5.288992991984188</t>
  </si>
  <si>
    <t>100.2325660693024</t>
  </si>
  <si>
    <t>100.2331000101907</t>
  </si>
  <si>
    <t>5.289480000000026</t>
  </si>
  <si>
    <t>100.22108000000009</t>
  </si>
  <si>
    <t>5.353516505965216</t>
  </si>
  <si>
    <t>100.22594921186779</t>
  </si>
  <si>
    <t>5.294810014448501</t>
  </si>
  <si>
    <t>100.26355003950351</t>
  </si>
  <si>
    <t>5.285169987606423</t>
  </si>
  <si>
    <t>100.21965996372495</t>
  </si>
  <si>
    <t>5.356660508707523</t>
  </si>
  <si>
    <t>100.21021988373256</t>
  </si>
  <si>
    <t>5.287580825644235</t>
  </si>
  <si>
    <t>100.22779762764553</t>
  </si>
  <si>
    <t>5.2908622746046</t>
  </si>
  <si>
    <t>100.25003107409812</t>
  </si>
  <si>
    <t>5.387749981781354</t>
  </si>
  <si>
    <t>100.1948699821694</t>
  </si>
  <si>
    <t>5.29445501500004</t>
  </si>
  <si>
    <t>100.23695511500006</t>
  </si>
  <si>
    <t>5.291223173056748</t>
  </si>
  <si>
    <t>100.22778748561862</t>
  </si>
  <si>
    <t>5.2895900166079315</t>
  </si>
  <si>
    <t>100.2330000140858</t>
  </si>
  <si>
    <t>5.287118540889831</t>
  </si>
  <si>
    <t>100.28406717076484</t>
  </si>
  <si>
    <t>5.32653187205411</t>
  </si>
  <si>
    <t>100.21171519660858</t>
  </si>
  <si>
    <t>5.294209966039719</t>
  </si>
  <si>
    <t>100.22712600088843</t>
  </si>
  <si>
    <t>5.323190007043621</t>
  </si>
  <si>
    <t>100.29054001918553</t>
  </si>
  <si>
    <t>5.3198900098539355</t>
  </si>
  <si>
    <t>100.27469000791882</t>
  </si>
  <si>
    <t>5.293425756350103</t>
  </si>
  <si>
    <t>100.26435944223545</t>
  </si>
  <si>
    <t>5.3197079335315784</t>
  </si>
  <si>
    <t>100.27175547409004</t>
  </si>
  <si>
    <t>5.316209017817867</t>
  </si>
  <si>
    <t>100.28190001819364</t>
  </si>
  <si>
    <t>5.30600356345743</t>
  </si>
  <si>
    <t>100.23280461150225</t>
  </si>
  <si>
    <t>5.326399982593202</t>
  </si>
  <si>
    <t>5.338860016939634</t>
  </si>
  <si>
    <t>100.21504002633276</t>
  </si>
  <si>
    <t>5.330069129240197</t>
  </si>
  <si>
    <t>100.28421286117783</t>
  </si>
  <si>
    <t>5.3181937877539065</t>
  </si>
  <si>
    <t>100.27386348644643</t>
  </si>
  <si>
    <t>5.318970012161401</t>
  </si>
  <si>
    <t>100.27793003259131</t>
  </si>
  <si>
    <t>5.38736943437658</t>
  </si>
  <si>
    <t>100.19333806414907</t>
  </si>
  <si>
    <t>5.318699989150602</t>
  </si>
  <si>
    <t>100.27311999363502</t>
  </si>
  <si>
    <t>5.279780004769464</t>
  </si>
  <si>
    <t>100.26575003762997</t>
  </si>
  <si>
    <t>5.303590000000042</t>
  </si>
  <si>
    <t>100.26857000000007</t>
  </si>
  <si>
    <t>5.334777409945377</t>
  </si>
  <si>
    <t>100.22745341714659</t>
  </si>
  <si>
    <t>5.329709996157192</t>
  </si>
  <si>
    <t>100.27042001498415</t>
  </si>
  <si>
    <t>5.334439987938126</t>
  </si>
  <si>
    <t>100.26628999983251</t>
  </si>
  <si>
    <t>5.338203472770788</t>
  </si>
  <si>
    <t>100.30195340116423</t>
  </si>
  <si>
    <t>5.341260007275849</t>
  </si>
  <si>
    <t>100.30377998962246</t>
  </si>
  <si>
    <t>5.328950008996273</t>
  </si>
  <si>
    <t>100.29566002092122</t>
  </si>
  <si>
    <t>5.33280591460573</t>
  </si>
  <si>
    <t>100.26701562715878</t>
  </si>
  <si>
    <t>5.288840180331216</t>
  </si>
  <si>
    <t>100.21980794403841</t>
  </si>
  <si>
    <t>5.316319989653451</t>
  </si>
  <si>
    <t>100.28471996089661</t>
  </si>
  <si>
    <t>5.299759989278286</t>
  </si>
  <si>
    <t>100.2634900250768</t>
  </si>
  <si>
    <t>100.22267968900007</t>
  </si>
  <si>
    <t>5.36755998868847</t>
  </si>
  <si>
    <t>100.21545995968182</t>
  </si>
  <si>
    <t>100.26274998684539</t>
  </si>
  <si>
    <t>5.3237399856204775</t>
  </si>
  <si>
    <t>100.27987002408128</t>
  </si>
  <si>
    <t>5.325602179314694</t>
  </si>
  <si>
    <t>100.28272615674568</t>
  </si>
  <si>
    <t>5.3571300093816205</t>
  </si>
  <si>
    <t>100.23133000369711</t>
  </si>
  <si>
    <t>5.335830000000044</t>
  </si>
  <si>
    <t>100.26822000000004</t>
  </si>
  <si>
    <t>5.338165316997142</t>
  </si>
  <si>
    <t>100.22210444559259</t>
  </si>
  <si>
    <t>100.26537997660478</t>
  </si>
  <si>
    <t>5.317380007038537</t>
  </si>
  <si>
    <t>100.28167003778816</t>
  </si>
  <si>
    <t>5.319229256445636</t>
  </si>
  <si>
    <t>100.27499225477912</t>
  </si>
  <si>
    <t>100.27872002696557</t>
  </si>
  <si>
    <t>5.286137580731875</t>
  </si>
  <si>
    <t>100.2776992013368</t>
  </si>
  <si>
    <t>5.304259981636079</t>
  </si>
  <si>
    <t>100.26323999290503</t>
  </si>
  <si>
    <t>5.3231700000000615</t>
  </si>
  <si>
    <t>100.28180000000003</t>
  </si>
  <si>
    <t>5.4578500173324045</t>
  </si>
  <si>
    <t>100.2074300126207</t>
  </si>
  <si>
    <t>5.295166546612284</t>
  </si>
  <si>
    <t>100.22948313984028</t>
  </si>
  <si>
    <t>5.325429986848235</t>
  </si>
  <si>
    <t>100.26816997689576</t>
  </si>
  <si>
    <t>5.288350479014716</t>
  </si>
  <si>
    <t>100.24826972212003</t>
  </si>
  <si>
    <t>5.284010016025974</t>
  </si>
  <si>
    <t>100.24297003645586</t>
  </si>
  <si>
    <t>5.301180009404746</t>
  </si>
  <si>
    <t>100.26372999896466</t>
  </si>
  <si>
    <t>5.328640004307331</t>
  </si>
  <si>
    <t>100.28658996349509</t>
  </si>
  <si>
    <t>5.317760000618989</t>
  </si>
  <si>
    <t>100.27808995930388</t>
  </si>
  <si>
    <t>5.32974000337056</t>
  </si>
  <si>
    <t>100.26891001512712</t>
  </si>
  <si>
    <t>5.321600001920757</t>
  </si>
  <si>
    <t>100.26740001527008</t>
  </si>
  <si>
    <t>5.333010000000058</t>
  </si>
  <si>
    <t>100.29980000000006</t>
  </si>
  <si>
    <t>5.356054988389857</t>
  </si>
  <si>
    <t>100.2025100030948</t>
  </si>
  <si>
    <t>100.27475999681036</t>
  </si>
  <si>
    <t>5.448725765534713</t>
  </si>
  <si>
    <t>100.21532719787031</t>
  </si>
  <si>
    <t>5.330519981370543</t>
  </si>
  <si>
    <t>100.29618003419421</t>
  </si>
  <si>
    <t>5.316918082417176</t>
  </si>
  <si>
    <t>100.27310080747176</t>
  </si>
  <si>
    <t>5.283670000000029</t>
  </si>
  <si>
    <t>100.27805000000006</t>
  </si>
  <si>
    <t>5.326360000000022</t>
  </si>
  <si>
    <t>100.27186000000006</t>
  </si>
  <si>
    <t>5.322860011515601</t>
  </si>
  <si>
    <t>100.266080033158</t>
  </si>
  <si>
    <t>100.28917997157629</t>
  </si>
  <si>
    <t>5.328468281243703</t>
  </si>
  <si>
    <t>100.29181782320664</t>
  </si>
  <si>
    <t>100.29540001428472</t>
  </si>
  <si>
    <t>5.318909997734664</t>
  </si>
  <si>
    <t>5.329570018374156</t>
  </si>
  <si>
    <t>100.29602999812738</t>
  </si>
  <si>
    <t>5.349576740221526</t>
  </si>
  <si>
    <t>100.23658782881512</t>
  </si>
  <si>
    <t>5.330398973110625</t>
  </si>
  <si>
    <t>100.29092580239966</t>
  </si>
  <si>
    <t>5.293309989056226</t>
  </si>
  <si>
    <t>5.343050004608486</t>
  </si>
  <si>
    <t>100.30250996365328</t>
  </si>
  <si>
    <t>5.321339995284262</t>
  </si>
  <si>
    <t>100.28874000547859</t>
  </si>
  <si>
    <t>100.30360003016125</t>
  </si>
  <si>
    <t>100.27901004081548</t>
  </si>
  <si>
    <t>100.27873000143035</t>
  </si>
  <si>
    <t>5.28473569470689</t>
  </si>
  <si>
    <t>100.25548388328745</t>
  </si>
  <si>
    <t>5.301890000000071</t>
  </si>
  <si>
    <t>100.25993000000005</t>
  </si>
  <si>
    <t>5.296521661000447</t>
  </si>
  <si>
    <t>100.2657828110377</t>
  </si>
  <si>
    <t>5.284047630049482</t>
  </si>
  <si>
    <t>100.28651268013056</t>
  </si>
  <si>
    <t>5.322500008774227</t>
  </si>
  <si>
    <t>100.27961999190956</t>
  </si>
  <si>
    <t>100.26156000805162</t>
  </si>
  <si>
    <t>5.356784095000023</t>
  </si>
  <si>
    <t>100.22999332300009</t>
  </si>
  <si>
    <t>5.33138098003285</t>
  </si>
  <si>
    <t>100.21477057647235</t>
  </si>
  <si>
    <t>5.386660884653046</t>
  </si>
  <si>
    <t>100.19506944038797</t>
  </si>
  <si>
    <t>5.356151295776645</t>
  </si>
  <si>
    <t>100.2023088510597</t>
  </si>
  <si>
    <t>5.31905999189199</t>
  </si>
  <si>
    <t>100.2638999839611</t>
  </si>
  <si>
    <t>5.317510010356784</t>
  </si>
  <si>
    <t>100.28325002653673</t>
  </si>
  <si>
    <t>5.3496699898269355</t>
  </si>
  <si>
    <t>100.23398002620507</t>
  </si>
  <si>
    <t>5.300410000000056</t>
  </si>
  <si>
    <t>100.26090000000005</t>
  </si>
  <si>
    <t>100.27439999406897</t>
  </si>
  <si>
    <t>5.286590007732897</t>
  </si>
  <si>
    <t>5.455395844301422</t>
  </si>
  <si>
    <t>100.21264991074194</t>
  </si>
  <si>
    <t>5.338090013404425</t>
  </si>
  <si>
    <t>100.21449998031113</t>
  </si>
  <si>
    <t>5.352122667047011</t>
  </si>
  <si>
    <t>100.21360344016756</t>
  </si>
  <si>
    <t>100.23964996460808</t>
  </si>
  <si>
    <t>5.353127368910604</t>
  </si>
  <si>
    <t>100.23567479277837</t>
  </si>
  <si>
    <t>5.319766624595744</t>
  </si>
  <si>
    <t>100.26776289951509</t>
  </si>
  <si>
    <t>5.276820178267401</t>
  </si>
  <si>
    <t>100.27362048445393</t>
  </si>
  <si>
    <t>5.304549995485942</t>
  </si>
  <si>
    <t>100.26409997617088</t>
  </si>
  <si>
    <t>5.332541611487444</t>
  </si>
  <si>
    <t>100.28639013256807</t>
  </si>
  <si>
    <t>5.3691199865979655</t>
  </si>
  <si>
    <t>100.22158998075014</t>
  </si>
  <si>
    <t>5.317859996723882</t>
  </si>
  <si>
    <t>100.27978997690593</t>
  </si>
  <si>
    <t>5.318958310059003</t>
  </si>
  <si>
    <t>100.28784161133399</t>
  </si>
  <si>
    <t>5.3321399937067895</t>
  </si>
  <si>
    <t>100.26671001700066</t>
  </si>
  <si>
    <t>5.275629998778754</t>
  </si>
  <si>
    <t>100.27007996117231</t>
  </si>
  <si>
    <t>5.333098008659137</t>
  </si>
  <si>
    <t>100.2154013786811</t>
  </si>
  <si>
    <t>5.312305987355265</t>
  </si>
  <si>
    <t>100.28504301483738</t>
  </si>
  <si>
    <t>5.290940000000035</t>
  </si>
  <si>
    <t>100.25014000000004</t>
  </si>
  <si>
    <t>5.3164699838107765</t>
  </si>
  <si>
    <t>100.28069002566889</t>
  </si>
  <si>
    <t>5.333690000000047</t>
  </si>
  <si>
    <t>100.22745000000003</t>
  </si>
  <si>
    <t>5.3225899885048165</t>
  </si>
  <si>
    <t>100.28039003735427</t>
  </si>
  <si>
    <t>5.323659891743075</t>
  </si>
  <si>
    <t>100.27935269281923</t>
  </si>
  <si>
    <t>5.286609998571976</t>
  </si>
  <si>
    <t>100.28064996017173</t>
  </si>
  <si>
    <t>5.331299696901135</t>
  </si>
  <si>
    <t>100.21671111963727</t>
  </si>
  <si>
    <t>5.351689986582699</t>
  </si>
  <si>
    <t>100.20953001464227</t>
  </si>
  <si>
    <t>5.320505481394887</t>
  </si>
  <si>
    <t>100.20560115100189</t>
  </si>
  <si>
    <t>5.303900020804207</t>
  </si>
  <si>
    <t>100.26136001584183</t>
  </si>
  <si>
    <t>5.280352515000061</t>
  </si>
  <si>
    <t>100.27691644000004</t>
  </si>
  <si>
    <t>5.342449986069667</t>
  </si>
  <si>
    <t>100.30370002626614</t>
  </si>
  <si>
    <t>5.316740803608838</t>
  </si>
  <si>
    <t>100.28183872758783</t>
  </si>
  <si>
    <t>5.305680001762553</t>
  </si>
  <si>
    <t>100.26229996246394</t>
  </si>
  <si>
    <t>5.337773414370364</t>
  </si>
  <si>
    <t>100.22992831246086</t>
  </si>
  <si>
    <t>5.283470011913906</t>
  </si>
  <si>
    <t>100.28154003446991</t>
  </si>
  <si>
    <t>5.301879982138928</t>
  </si>
  <si>
    <t>100.2637399734295</t>
  </si>
  <si>
    <t>5.328080009356185</t>
  </si>
  <si>
    <t>100.26471001108399</t>
  </si>
  <si>
    <t>5.300090000000068</t>
  </si>
  <si>
    <t>100.25765000000007</t>
  </si>
  <si>
    <t>100.28463002307558</t>
  </si>
  <si>
    <t>5.342249993859909</t>
  </si>
  <si>
    <t>100.22463001321285</t>
  </si>
  <si>
    <t>5.286916387234405</t>
  </si>
  <si>
    <t>100.28098286181223</t>
  </si>
  <si>
    <t>5.367489999796959</t>
  </si>
  <si>
    <t>100.2151400224376</t>
  </si>
  <si>
    <t>5.300300014345119</t>
  </si>
  <si>
    <t>5.3664799804643195</t>
  </si>
  <si>
    <t>100.21534998911216</t>
  </si>
  <si>
    <t>5.366090012419079</t>
  </si>
  <si>
    <t>100.21606999459493</t>
  </si>
  <si>
    <t>5.333854720827592</t>
  </si>
  <si>
    <t>100.22566004800889</t>
  </si>
  <si>
    <t>5.372876670213422</t>
  </si>
  <si>
    <t>100.22010331852677</t>
  </si>
  <si>
    <t>5.3670999898422025</t>
  </si>
  <si>
    <t>5.283730000000048</t>
  </si>
  <si>
    <t>100.28110000000004</t>
  </si>
  <si>
    <t>5.330974358467567</t>
  </si>
  <si>
    <t>100.29255542210178</t>
  </si>
  <si>
    <t>5.342470685036827</t>
  </si>
  <si>
    <t>100.20794354837234</t>
  </si>
  <si>
    <t>5.325516198976974</t>
  </si>
  <si>
    <t>100.27180568954324</t>
  </si>
  <si>
    <t>5.325769998750545</t>
  </si>
  <si>
    <t>100.2768699732967</t>
  </si>
  <si>
    <t>5.332281530181699</t>
  </si>
  <si>
    <t>100.29780882220196</t>
  </si>
  <si>
    <t>5.3642374696101385</t>
  </si>
  <si>
    <t>100.21467057559006</t>
  </si>
  <si>
    <t>5.4027499842470235</t>
  </si>
  <si>
    <t>100.32786002397904</t>
  </si>
  <si>
    <t>5.342080425877408</t>
  </si>
  <si>
    <t>100.22679028809385</t>
  </si>
  <si>
    <t>5.286330674355485</t>
  </si>
  <si>
    <t>100.24281162882018</t>
  </si>
  <si>
    <t>5.354889987667505</t>
  </si>
  <si>
    <t>100.20211001867528</t>
  </si>
  <si>
    <t>5.360198948667577</t>
  </si>
  <si>
    <t>100.2227240113017</t>
  </si>
  <si>
    <t>5.363419999072065</t>
  </si>
  <si>
    <t>100.21570001738877</t>
  </si>
  <si>
    <t>5.3295400000000654</t>
  </si>
  <si>
    <t>100.28410000000008</t>
  </si>
  <si>
    <t>5.326340010075995</t>
  </si>
  <si>
    <t>100.28835996998862</t>
  </si>
  <si>
    <t>5.343119993499997</t>
  </si>
  <si>
    <t>100.22853002894135</t>
  </si>
  <si>
    <t>5.342659994653729</t>
  </si>
  <si>
    <t>100.22788998681489</t>
  </si>
  <si>
    <t>5.387959990365417</t>
  </si>
  <si>
    <t>100.19429003828873</t>
  </si>
  <si>
    <t>5.3699000065074785</t>
  </si>
  <si>
    <t>100.22342000167043</t>
  </si>
  <si>
    <t>5.331950017871307</t>
  </si>
  <si>
    <t>5.319860000000062</t>
  </si>
  <si>
    <t>100.27337000000006</t>
  </si>
  <si>
    <t>5.317900000000066</t>
  </si>
  <si>
    <t>100.28510000000006</t>
  </si>
  <si>
    <t>5.327057514166715</t>
  </si>
  <si>
    <t>100.27440062354646</t>
  </si>
  <si>
    <t>5.322999989298637</t>
  </si>
  <si>
    <t>100.27961001744478</t>
  </si>
  <si>
    <t>5.335159993420902</t>
  </si>
  <si>
    <t>100.30094003318851</t>
  </si>
  <si>
    <t>5.324969988001968</t>
  </si>
  <si>
    <t>5.33207795970812</t>
  </si>
  <si>
    <t>100.26432722710892</t>
  </si>
  <si>
    <t>5.346342506487862</t>
  </si>
  <si>
    <t>100.30197090823837</t>
  </si>
  <si>
    <t>5.29697565503232</t>
  </si>
  <si>
    <t>100.25864373455916</t>
  </si>
  <si>
    <t>5.316970006244702</t>
  </si>
  <si>
    <t>100.28207002220773</t>
  </si>
  <si>
    <t>5.314269985684319</t>
  </si>
  <si>
    <t>100.26287001569887</t>
  </si>
  <si>
    <t>100.28509999638663</t>
  </si>
  <si>
    <t>5.289384198263885</t>
  </si>
  <si>
    <t>100.2592924947467</t>
  </si>
  <si>
    <t>5.284527169583163</t>
  </si>
  <si>
    <t>100.21931218165248</t>
  </si>
  <si>
    <t>5.325809980428687</t>
  </si>
  <si>
    <t>100.26731996809474</t>
  </si>
  <si>
    <t>5.3206900206025125</t>
  </si>
  <si>
    <t>100.28683002120204</t>
  </si>
  <si>
    <t>5.19782398361138</t>
  </si>
  <si>
    <t>100.49340672056859</t>
  </si>
  <si>
    <t>5.295540000000074</t>
  </si>
  <si>
    <t>100.28004000000004</t>
  </si>
  <si>
    <t>5.322989729413619</t>
  </si>
  <si>
    <t>100.27491054592475</t>
  </si>
  <si>
    <t>5.354484750823682</t>
  </si>
  <si>
    <t>100.19882019184726</t>
  </si>
  <si>
    <t>5.328909985408615</t>
  </si>
  <si>
    <t>100.27134001267672</t>
  </si>
  <si>
    <t>5.275165533641792</t>
  </si>
  <si>
    <t>100.27142752152531</t>
  </si>
  <si>
    <t>5.284120487537201</t>
  </si>
  <si>
    <t>100.25646079032873</t>
  </si>
  <si>
    <t>5.284765023919683</t>
  </si>
  <si>
    <t>100.2432503043372</t>
  </si>
  <si>
    <t>5.284626550307241</t>
  </si>
  <si>
    <t>100.23954791359952</t>
  </si>
  <si>
    <t>5.300620990505516</t>
  </si>
  <si>
    <t>100.26000588663065</t>
  </si>
  <si>
    <t>5.323334860922813</t>
  </si>
  <si>
    <t>100.27449443611904</t>
  </si>
  <si>
    <t>5.167076673599422</t>
  </si>
  <si>
    <t>100.51737945926978</t>
  </si>
  <si>
    <t>5.297110000000032</t>
  </si>
  <si>
    <t>100.25680000000006</t>
  </si>
  <si>
    <t>100.23024999547295</t>
  </si>
  <si>
    <t>5.323223104066918</t>
  </si>
  <si>
    <t>100.27431562134312</t>
  </si>
  <si>
    <t>5.335842529162937</t>
  </si>
  <si>
    <t>100.3015247235632</t>
  </si>
  <si>
    <t>5.312799759879241</t>
  </si>
  <si>
    <t>100.26318923465386</t>
  </si>
  <si>
    <t>5.3286700115207</t>
  </si>
  <si>
    <t>100.29573000981276</t>
  </si>
  <si>
    <t>5.3265900003382</t>
  </si>
  <si>
    <t>100.27099995886488</t>
  </si>
  <si>
    <t>5.275180176959363</t>
  </si>
  <si>
    <t>100.27140251621181</t>
  </si>
  <si>
    <t>5.288478363996401</t>
  </si>
  <si>
    <t>100.22964021292682</t>
  </si>
  <si>
    <t>5.329684660699462</t>
  </si>
  <si>
    <t>100.29082628661375</t>
  </si>
  <si>
    <t>5.3009649926335385</t>
  </si>
  <si>
    <t>100.27379997553015</t>
  </si>
  <si>
    <t>5.28439000000003</t>
  </si>
  <si>
    <t>100.20943000000005</t>
  </si>
  <si>
    <t>100.20719003873279</t>
  </si>
  <si>
    <t>5.329478905683408</t>
  </si>
  <si>
    <t>100.27543239782057</t>
  </si>
  <si>
    <t>5.344467385497008</t>
  </si>
  <si>
    <t>100.22844739070489</t>
  </si>
  <si>
    <t>5.3265180866793305</t>
  </si>
  <si>
    <t>100.21939156483329</t>
  </si>
  <si>
    <t>5.334100017945332</t>
  </si>
  <si>
    <t>100.2261300386051</t>
  </si>
  <si>
    <t>5.333539981084655</t>
  </si>
  <si>
    <t>100.22564003254547</t>
  </si>
  <si>
    <t>100.27727004153525</t>
  </si>
  <si>
    <t>5.278130000000033</t>
  </si>
  <si>
    <t>100.27099000000004</t>
  </si>
  <si>
    <t>5.283812420727422</t>
  </si>
  <si>
    <t>100.27760953220142</t>
  </si>
  <si>
    <t>5.338182380606867</t>
  </si>
  <si>
    <t>100.30781708151368</t>
  </si>
  <si>
    <t>5.336230000000057</t>
  </si>
  <si>
    <t>100.29930000000007</t>
  </si>
  <si>
    <t>5.334129983249184</t>
  </si>
  <si>
    <t>100.30367999351756</t>
  </si>
  <si>
    <t>5.286403725115699</t>
  </si>
  <si>
    <t>100.28513024684322</t>
  </si>
  <si>
    <t>100.28448996147353</t>
  </si>
  <si>
    <t>5.333869390922839</t>
  </si>
  <si>
    <t>100.26738159630659</t>
  </si>
  <si>
    <t>5.336473193730422</t>
  </si>
  <si>
    <t>100.30281903223448</t>
  </si>
  <si>
    <t>5.3308500188080785</t>
  </si>
  <si>
    <t>100.29132003909501</t>
  </si>
  <si>
    <t>100.29599999091403</t>
  </si>
  <si>
    <t>5.3867299879839265</t>
  </si>
  <si>
    <t>100.19443999053652</t>
  </si>
  <si>
    <t>5.30384000637747</t>
  </si>
  <si>
    <t>100.27029998613068</t>
  </si>
  <si>
    <t>5.310860017924966</t>
  </si>
  <si>
    <t>100.26274001238062</t>
  </si>
  <si>
    <t>5.336060000274358</t>
  </si>
  <si>
    <t>100.26667003532253</t>
  </si>
  <si>
    <t>5.306170007822189</t>
  </si>
  <si>
    <t>100.25939999160329</t>
  </si>
  <si>
    <t>5.304348757615336</t>
  </si>
  <si>
    <t>100.26348268294414</t>
  </si>
  <si>
    <t>5.32626000481018</t>
  </si>
  <si>
    <t>100.26333998900992</t>
  </si>
  <si>
    <t>100.29549003592484</t>
  </si>
  <si>
    <t>5.344979509076951</t>
  </si>
  <si>
    <t>100.30309287281932</t>
  </si>
  <si>
    <t>5.367620003115206</t>
  </si>
  <si>
    <t>100.21570999185354</t>
  </si>
  <si>
    <t>5.33647179782593</t>
  </si>
  <si>
    <t>100.20688456511071</t>
  </si>
  <si>
    <t>5.333970014627084</t>
  </si>
  <si>
    <t>100.30331999077617</t>
  </si>
  <si>
    <t>5.350480577252846</t>
  </si>
  <si>
    <t>100.22394448037512</t>
  </si>
  <si>
    <t>5.316168099230287</t>
  </si>
  <si>
    <t>100.2667088611322</t>
  </si>
  <si>
    <t>5.3283850058579745</t>
  </si>
  <si>
    <t>100.28558241424246</t>
  </si>
  <si>
    <t>5.33927769606644</t>
  </si>
  <si>
    <t>100.3004434060688</t>
  </si>
  <si>
    <t>5.285200000000032</t>
  </si>
  <si>
    <t>100.22012000000007</t>
  </si>
  <si>
    <t>5.371740001892547</t>
  </si>
  <si>
    <t>100.2166299895461</t>
  </si>
  <si>
    <t>5.338459990610588</t>
  </si>
  <si>
    <t>100.30355996466409</t>
  </si>
  <si>
    <t>100.29130000634643</t>
  </si>
  <si>
    <t>5.3075370338679315</t>
  </si>
  <si>
    <t>100.26425144677432</t>
  </si>
  <si>
    <t>5.317419988716679</t>
  </si>
  <si>
    <t>100.26307998237343</t>
  </si>
  <si>
    <t>5.282888649295038</t>
  </si>
  <si>
    <t>100.27941032625633</t>
  </si>
  <si>
    <t>5.37054000672444</t>
  </si>
  <si>
    <t>100.2227699850792</t>
  </si>
  <si>
    <t>5.309930395027989</t>
  </si>
  <si>
    <t>100.28124179227623</t>
  </si>
  <si>
    <t>5.347227277227409</t>
  </si>
  <si>
    <t>100.22378609807642</t>
  </si>
  <si>
    <t>5.298377890514104</t>
  </si>
  <si>
    <t>100.22766362910232</t>
  </si>
  <si>
    <t>100.29363000779114</t>
  </si>
  <si>
    <t>5.330610003010648</t>
  </si>
  <si>
    <t>100.29109003967193</t>
  </si>
  <si>
    <t>5.294079992591435</t>
  </si>
  <si>
    <t>100.23032995882926</t>
  </si>
  <si>
    <t>5.3246500000000765</t>
  </si>
  <si>
    <t>100.28266000000008</t>
  </si>
  <si>
    <t>5.34950997929532</t>
  </si>
  <si>
    <t>100.22647000859791</t>
  </si>
  <si>
    <t>5.333756051943165</t>
  </si>
  <si>
    <t>100.20661998115786</t>
  </si>
  <si>
    <t>5.372970004274023</t>
  </si>
  <si>
    <t>100.2190400381661</t>
  </si>
  <si>
    <t>5.357856551361124</t>
  </si>
  <si>
    <t>100.23064566132715</t>
  </si>
  <si>
    <t>5.369463322542501</t>
  </si>
  <si>
    <t>100.21648812713543</t>
  </si>
  <si>
    <t>5.33834000366663</t>
  </si>
  <si>
    <t>100.22946000109869</t>
  </si>
  <si>
    <t>5.300632546536495</t>
  </si>
  <si>
    <t>100.27052795172033</t>
  </si>
  <si>
    <t>5.318009990881208</t>
  </si>
  <si>
    <t>100.26769002911993</t>
  </si>
  <si>
    <t>5.318770019951629</t>
  </si>
  <si>
    <t>100.2780000214828</t>
  </si>
  <si>
    <t>5.321580011081693</t>
  </si>
  <si>
    <t>100.28815000331412</t>
  </si>
  <si>
    <t>5.320501042574325</t>
  </si>
  <si>
    <t>100.27513402021353</t>
  </si>
  <si>
    <t>5.335690000000056</t>
  </si>
  <si>
    <t>100.26566000000008</t>
  </si>
  <si>
    <t>5.334489985990572</t>
  </si>
  <si>
    <t>100.22400002937019</t>
  </si>
  <si>
    <t>5.359951486976351</t>
  </si>
  <si>
    <t>100.21112343849572</t>
  </si>
  <si>
    <t>5.372950013434959</t>
  </si>
  <si>
    <t>100.2200799808931</t>
  </si>
  <si>
    <t>5.3557480788263865</t>
  </si>
  <si>
    <t>100.230042528093</t>
  </si>
  <si>
    <t>100.21540002907415</t>
  </si>
  <si>
    <t>5.289960850919522</t>
  </si>
  <si>
    <t>100.27894107922701</t>
  </si>
  <si>
    <t>5.275649989617818</t>
  </si>
  <si>
    <t>100.27003000502941</t>
  </si>
  <si>
    <t>100.30334002352475</t>
  </si>
  <si>
    <t>5.381800000000055</t>
  </si>
  <si>
    <t>100.21397000000007</t>
  </si>
  <si>
    <t>5.331300001280056</t>
  </si>
  <si>
    <t>100.29797996408212</t>
  </si>
  <si>
    <t>5.343160017087669</t>
  </si>
  <si>
    <t>100.2282400150915</t>
  </si>
  <si>
    <t>5.287909989876134</t>
  </si>
  <si>
    <t>100.222490028704</t>
  </si>
  <si>
    <t>5.2742717631734335</t>
  </si>
  <si>
    <t>100.28533464245636</t>
  </si>
  <si>
    <t>5.32285884664433</t>
  </si>
  <si>
    <t>100.27504406834372</t>
  </si>
  <si>
    <t>5.304626250928554</t>
  </si>
  <si>
    <t>100.26274132425887</t>
  </si>
  <si>
    <t>5.335539987001354</t>
  </si>
  <si>
    <t>100.22712999965398</t>
  </si>
  <si>
    <t>100.28224998166888</t>
  </si>
  <si>
    <t>5.318899981360374</t>
  </si>
  <si>
    <t>100.27458003734915</t>
  </si>
  <si>
    <t>5.319430011007668</t>
  </si>
  <si>
    <t>100.28821001774082</t>
  </si>
  <si>
    <t>5.317920011150619</t>
  </si>
  <si>
    <t>100.28053001513729</t>
  </si>
  <si>
    <t>5.317599990087373</t>
  </si>
  <si>
    <t>100.28286999104677</t>
  </si>
  <si>
    <t>5.324000000000069</t>
  </si>
  <si>
    <t>100.28058000000004</t>
  </si>
  <si>
    <t>5.317361408263293</t>
  </si>
  <si>
    <t>100.26332844965961</t>
  </si>
  <si>
    <t>5.341379994219807</t>
  </si>
  <si>
    <t>100.2660500259446</t>
  </si>
  <si>
    <t>5.277800871545291</t>
  </si>
  <si>
    <t>100.27189520506637</t>
  </si>
  <si>
    <t>5.386929980193699</t>
  </si>
  <si>
    <t>5.385930019144865</t>
  </si>
  <si>
    <t>100.21288000988443</t>
  </si>
  <si>
    <t>5.37331000000006</t>
  </si>
  <si>
    <t>100.21159000000006</t>
  </si>
  <si>
    <t>5.372760000000028</t>
  </si>
  <si>
    <t>100.21494000000007</t>
  </si>
  <si>
    <t>5.335550003375644</t>
  </si>
  <si>
    <t>5.336858662194044</t>
  </si>
  <si>
    <t>100.2215913872623</t>
  </si>
  <si>
    <t>Case 9663</t>
  </si>
  <si>
    <t>Case 9664</t>
  </si>
  <si>
    <t>Case 9665</t>
  </si>
  <si>
    <t>Case 9666</t>
  </si>
  <si>
    <t>Case 9667</t>
  </si>
  <si>
    <t>Case 9668</t>
  </si>
  <si>
    <t>Case 9669</t>
  </si>
  <si>
    <t>Case 9670</t>
  </si>
  <si>
    <t>Case 9671</t>
  </si>
  <si>
    <t>Case 9672</t>
  </si>
  <si>
    <t>Case 9673</t>
  </si>
  <si>
    <t>Case 9674</t>
  </si>
  <si>
    <t>Case 9675</t>
  </si>
  <si>
    <t>Case 9676</t>
  </si>
  <si>
    <t>Case 9677</t>
  </si>
  <si>
    <t>Case 9678</t>
  </si>
  <si>
    <t>Case 9679</t>
  </si>
  <si>
    <t>Case 9680</t>
  </si>
  <si>
    <t>Case 9681</t>
  </si>
  <si>
    <t>Case 9682</t>
  </si>
  <si>
    <t>Case 9683</t>
  </si>
  <si>
    <t>Case 9684</t>
  </si>
  <si>
    <t>Case 9685</t>
  </si>
  <si>
    <t>Case 9686</t>
  </si>
  <si>
    <t>Case 9687</t>
  </si>
  <si>
    <t>Case 9688</t>
  </si>
  <si>
    <t>Case 9689</t>
  </si>
  <si>
    <t>Case 9690</t>
  </si>
  <si>
    <t>Case 9691</t>
  </si>
  <si>
    <t>Case 9692</t>
  </si>
  <si>
    <t>Case 9693</t>
  </si>
  <si>
    <t>Case 9694</t>
  </si>
  <si>
    <t>Case 9695</t>
  </si>
  <si>
    <t>Case 9696</t>
  </si>
  <si>
    <t>Case 9697</t>
  </si>
  <si>
    <t>Case 9698</t>
  </si>
  <si>
    <t>Case 9699</t>
  </si>
  <si>
    <t>Case 9700</t>
  </si>
  <si>
    <t>Case 9701</t>
  </si>
  <si>
    <t>Case 9702</t>
  </si>
  <si>
    <t>Case 9703</t>
  </si>
  <si>
    <t>Case 9704</t>
  </si>
  <si>
    <t>Case 9705</t>
  </si>
  <si>
    <t>Case 9706</t>
  </si>
  <si>
    <t>Case 9707</t>
  </si>
  <si>
    <t>Case 9708</t>
  </si>
  <si>
    <t>Case 9709</t>
  </si>
  <si>
    <t>Case 9710</t>
  </si>
  <si>
    <t>Case 9711</t>
  </si>
  <si>
    <t>Case 9712</t>
  </si>
  <si>
    <t>Case 9713</t>
  </si>
  <si>
    <t>Case 9714</t>
  </si>
  <si>
    <t>Case 9715</t>
  </si>
  <si>
    <t>Case 9716</t>
  </si>
  <si>
    <t>Case 9717</t>
  </si>
  <si>
    <t>Case 9718</t>
  </si>
  <si>
    <t>Case 9719</t>
  </si>
  <si>
    <t>Case 9720</t>
  </si>
  <si>
    <t>Case 9721</t>
  </si>
  <si>
    <t>Case 9722</t>
  </si>
  <si>
    <t>Case 9723</t>
  </si>
  <si>
    <t>Case 9724</t>
  </si>
  <si>
    <t>Case 9725</t>
  </si>
  <si>
    <t>Case 9726</t>
  </si>
  <si>
    <t>Case 9727</t>
  </si>
  <si>
    <t>Case 9728</t>
  </si>
  <si>
    <t>Case 9729</t>
  </si>
  <si>
    <t>Case 9730</t>
  </si>
  <si>
    <t>Case 9731</t>
  </si>
  <si>
    <t>Case 9732</t>
  </si>
  <si>
    <t>Case 9733</t>
  </si>
  <si>
    <t>Case 9734</t>
  </si>
  <si>
    <t>Case 9735</t>
  </si>
  <si>
    <t>Case 9736</t>
  </si>
  <si>
    <t>Case 9737</t>
  </si>
  <si>
    <t>Case 9738</t>
  </si>
  <si>
    <t>Case 9739</t>
  </si>
  <si>
    <t>Case 9740</t>
  </si>
  <si>
    <t>Case 9741</t>
  </si>
  <si>
    <t>Case 9742</t>
  </si>
  <si>
    <t>Case 9743</t>
  </si>
  <si>
    <t>Case 9744</t>
  </si>
  <si>
    <t>Case 9745</t>
  </si>
  <si>
    <t>Case 9746</t>
  </si>
  <si>
    <t>Case 9747</t>
  </si>
  <si>
    <t>Case 9748</t>
  </si>
  <si>
    <t>Case 9749</t>
  </si>
  <si>
    <t>Case 9750</t>
  </si>
  <si>
    <t>Case 9751</t>
  </si>
  <si>
    <t>Case 9752</t>
  </si>
  <si>
    <t>Case 9753</t>
  </si>
  <si>
    <t>Case 9754</t>
  </si>
  <si>
    <t>Case 9755</t>
  </si>
  <si>
    <t>Case 9756</t>
  </si>
  <si>
    <t>Case 9757</t>
  </si>
  <si>
    <t>Case 9758</t>
  </si>
  <si>
    <t>Case 9759</t>
  </si>
  <si>
    <t>Case 9760</t>
  </si>
  <si>
    <t>Case 9761</t>
  </si>
  <si>
    <t>Case 9762</t>
  </si>
  <si>
    <t>Case 9763</t>
  </si>
  <si>
    <t>Case 9764</t>
  </si>
  <si>
    <t>Case 9765</t>
  </si>
  <si>
    <t>Case 9766</t>
  </si>
  <si>
    <t>Case 9767</t>
  </si>
  <si>
    <t>Case 9768</t>
  </si>
  <si>
    <t>Case 9769</t>
  </si>
  <si>
    <t>Case 9770</t>
  </si>
  <si>
    <t>Case 9771</t>
  </si>
  <si>
    <t>Case 9772</t>
  </si>
  <si>
    <t>Case 9773</t>
  </si>
  <si>
    <t>Case 9774</t>
  </si>
  <si>
    <t>Case 9775</t>
  </si>
  <si>
    <t>Case 9776</t>
  </si>
  <si>
    <t>Case 9777</t>
  </si>
  <si>
    <t>Case 9778</t>
  </si>
  <si>
    <t>Case 9779</t>
  </si>
  <si>
    <t>Case 9780</t>
  </si>
  <si>
    <t>Case 9781</t>
  </si>
  <si>
    <t>Case 9782</t>
  </si>
  <si>
    <t>Case 9783</t>
  </si>
  <si>
    <t>Case 9784</t>
  </si>
  <si>
    <t>Case 9785</t>
  </si>
  <si>
    <t>Case 9786</t>
  </si>
  <si>
    <t>Case 9787</t>
  </si>
  <si>
    <t>Case 9788</t>
  </si>
  <si>
    <t>Case 9789</t>
  </si>
  <si>
    <t>Case 9790</t>
  </si>
  <si>
    <t>Case 9791</t>
  </si>
  <si>
    <t>Case 9792</t>
  </si>
  <si>
    <t>Case 9793</t>
  </si>
  <si>
    <t>Case 9794</t>
  </si>
  <si>
    <t>Case 9795</t>
  </si>
  <si>
    <t>Case 9796</t>
  </si>
  <si>
    <t>Case 9797</t>
  </si>
  <si>
    <t>Case 9798</t>
  </si>
  <si>
    <t>Case 9799</t>
  </si>
  <si>
    <t>Case 9800</t>
  </si>
  <si>
    <t>Case 9801</t>
  </si>
  <si>
    <t>Case 9802</t>
  </si>
  <si>
    <t>Case 9803</t>
  </si>
  <si>
    <t>Case 9804</t>
  </si>
  <si>
    <t>Case 9805</t>
  </si>
  <si>
    <t>Case 9806</t>
  </si>
  <si>
    <t>Case 9807</t>
  </si>
  <si>
    <t>Case 9808</t>
  </si>
  <si>
    <t>Case 9809</t>
  </si>
  <si>
    <t>Case 9810</t>
  </si>
  <si>
    <t>Case 9811</t>
  </si>
  <si>
    <t>Case 9812</t>
  </si>
  <si>
    <t>Case 9813</t>
  </si>
  <si>
    <t>Case 9814</t>
  </si>
  <si>
    <t>Case 9815</t>
  </si>
  <si>
    <t>Case 9816</t>
  </si>
  <si>
    <t>Case 9817</t>
  </si>
  <si>
    <t>Case 9818</t>
  </si>
  <si>
    <t>Case 9819</t>
  </si>
  <si>
    <t>Case 9820</t>
  </si>
  <si>
    <t>Case 9821</t>
  </si>
  <si>
    <t>Case 9822</t>
  </si>
  <si>
    <t>Case 9823</t>
  </si>
  <si>
    <t>Case 9824</t>
  </si>
  <si>
    <t>Case 9825</t>
  </si>
  <si>
    <t>Case 9826</t>
  </si>
  <si>
    <t>Case 9827</t>
  </si>
  <si>
    <t>Case 9828</t>
  </si>
  <si>
    <t>Case 9829</t>
  </si>
  <si>
    <t>Case 9830</t>
  </si>
  <si>
    <t>Case 9831</t>
  </si>
  <si>
    <t>Case 9832</t>
  </si>
  <si>
    <t>Case 9833</t>
  </si>
  <si>
    <t>Case 9834</t>
  </si>
  <si>
    <t>Case 9835</t>
  </si>
  <si>
    <t>Case 9836</t>
  </si>
  <si>
    <t>Case 9837</t>
  </si>
  <si>
    <t>Case 9838</t>
  </si>
  <si>
    <t>Case 9839</t>
  </si>
  <si>
    <t>Case 9840</t>
  </si>
  <si>
    <t>Case 9841</t>
  </si>
  <si>
    <t>Case 9842</t>
  </si>
  <si>
    <t>Case 9843</t>
  </si>
  <si>
    <t>Case 9844</t>
  </si>
  <si>
    <t>Case 9845</t>
  </si>
  <si>
    <t>Case 9846</t>
  </si>
  <si>
    <t>Case 9847</t>
  </si>
  <si>
    <t>Case 9848</t>
  </si>
  <si>
    <t>Case 9849</t>
  </si>
  <si>
    <t>Case 9850</t>
  </si>
  <si>
    <t>Case 9851</t>
  </si>
  <si>
    <t>Case 9852</t>
  </si>
  <si>
    <t>Case 9853</t>
  </si>
  <si>
    <t>Case 9854</t>
  </si>
  <si>
    <t>Case 9855</t>
  </si>
  <si>
    <t>Case 9856</t>
  </si>
  <si>
    <t>Case 9857</t>
  </si>
  <si>
    <t>Case 9858</t>
  </si>
  <si>
    <t>Case 9859</t>
  </si>
  <si>
    <t>Case 9860</t>
  </si>
  <si>
    <t>Case 9861</t>
  </si>
  <si>
    <t>Case 9862</t>
  </si>
  <si>
    <t>Case 9863</t>
  </si>
  <si>
    <t>Case 9864</t>
  </si>
  <si>
    <t>Case 9865</t>
  </si>
  <si>
    <t>Case 9866</t>
  </si>
  <si>
    <t>Case 9867</t>
  </si>
  <si>
    <t>Case 9868</t>
  </si>
  <si>
    <t>Case 9869</t>
  </si>
  <si>
    <t>Case 9870</t>
  </si>
  <si>
    <t>Case 9871</t>
  </si>
  <si>
    <t>Case 9872</t>
  </si>
  <si>
    <t>Case 9873</t>
  </si>
  <si>
    <t>Case 9874</t>
  </si>
  <si>
    <t>Case 9875</t>
  </si>
  <si>
    <t>Case 9876</t>
  </si>
  <si>
    <t>Case 9877</t>
  </si>
  <si>
    <t>Case 9878</t>
  </si>
  <si>
    <t>Case 9879</t>
  </si>
  <si>
    <t>Case 9880</t>
  </si>
  <si>
    <t>Case 9881</t>
  </si>
  <si>
    <t>Case 9882</t>
  </si>
  <si>
    <t>Case 9883</t>
  </si>
  <si>
    <t>Case 9884</t>
  </si>
  <si>
    <t>Case 9885</t>
  </si>
  <si>
    <t>Case 9886</t>
  </si>
  <si>
    <t>Case 9887</t>
  </si>
  <si>
    <t>Case 9888</t>
  </si>
  <si>
    <t>Case 9889</t>
  </si>
  <si>
    <t>Case 9890</t>
  </si>
  <si>
    <t>Case 9891</t>
  </si>
  <si>
    <t>Case 9892</t>
  </si>
  <si>
    <t>Case 9893</t>
  </si>
  <si>
    <t>Case 9894</t>
  </si>
  <si>
    <t>Case 9895</t>
  </si>
  <si>
    <t>Case 9896</t>
  </si>
  <si>
    <t>Case 9897</t>
  </si>
  <si>
    <t>Case 9898</t>
  </si>
  <si>
    <t>Case 9899</t>
  </si>
  <si>
    <t>Case 9900</t>
  </si>
  <si>
    <t>Case 9901</t>
  </si>
  <si>
    <t>Case 9902</t>
  </si>
  <si>
    <t>Case 9903</t>
  </si>
  <si>
    <t>Case 9904</t>
  </si>
  <si>
    <t>Case 9905</t>
  </si>
  <si>
    <t>Case 9906</t>
  </si>
  <si>
    <t>Case 9907</t>
  </si>
  <si>
    <t>Case 9908</t>
  </si>
  <si>
    <t>Case 9909</t>
  </si>
  <si>
    <t>Case 9910</t>
  </si>
  <si>
    <t>Case 9911</t>
  </si>
  <si>
    <t>Case 9912</t>
  </si>
  <si>
    <t>Case 9913</t>
  </si>
  <si>
    <t>Case 9914</t>
  </si>
  <si>
    <t>Case 9915</t>
  </si>
  <si>
    <t>Case 9916</t>
  </si>
  <si>
    <t>Case 9917</t>
  </si>
  <si>
    <t>Case 9918</t>
  </si>
  <si>
    <t>Case 9919</t>
  </si>
  <si>
    <t>Case 9920</t>
  </si>
  <si>
    <t>Case 9921</t>
  </si>
  <si>
    <t>Case 9922</t>
  </si>
  <si>
    <t>Case 9923</t>
  </si>
  <si>
    <t>Case 9924</t>
  </si>
  <si>
    <t>Case 9925</t>
  </si>
  <si>
    <t>Case 9926</t>
  </si>
  <si>
    <t>Case 9927</t>
  </si>
  <si>
    <t>Case 9928</t>
  </si>
  <si>
    <t>Case 9929</t>
  </si>
  <si>
    <t>Case 9930</t>
  </si>
  <si>
    <t>Case 9931</t>
  </si>
  <si>
    <t>Case 9932</t>
  </si>
  <si>
    <t>Case 9933</t>
  </si>
  <si>
    <t>Case 9934</t>
  </si>
  <si>
    <t>Case 9935</t>
  </si>
  <si>
    <t>Case 9936</t>
  </si>
  <si>
    <t>Case 9937</t>
  </si>
  <si>
    <t>Case 9938</t>
  </si>
  <si>
    <t>Case 9939</t>
  </si>
  <si>
    <t>Case 9940</t>
  </si>
  <si>
    <t>Case 9941</t>
  </si>
  <si>
    <t>Case 9942</t>
  </si>
  <si>
    <t>Case 9943</t>
  </si>
  <si>
    <t>Case 9944</t>
  </si>
  <si>
    <t>Case 9945</t>
  </si>
  <si>
    <t>Case 9946</t>
  </si>
  <si>
    <t>Case 9947</t>
  </si>
  <si>
    <t>Case 9948</t>
  </si>
  <si>
    <t>Case 9949</t>
  </si>
  <si>
    <t>Case 9950</t>
  </si>
  <si>
    <t>Case 9951</t>
  </si>
  <si>
    <t>Case 9952</t>
  </si>
  <si>
    <t>Case 9953</t>
  </si>
  <si>
    <t>Case 9954</t>
  </si>
  <si>
    <t>Case 9955</t>
  </si>
  <si>
    <t>Case 9956</t>
  </si>
  <si>
    <t>Case 9957</t>
  </si>
  <si>
    <t>Case 9958</t>
  </si>
  <si>
    <t>Case 9959</t>
  </si>
  <si>
    <t>Case 9960</t>
  </si>
  <si>
    <t>Case 9961</t>
  </si>
  <si>
    <t>Case 9962</t>
  </si>
  <si>
    <t>Case 9963</t>
  </si>
  <si>
    <t>Case 9964</t>
  </si>
  <si>
    <t>Case 9965</t>
  </si>
  <si>
    <t>Case 9966</t>
  </si>
  <si>
    <t>Case 9967</t>
  </si>
  <si>
    <t>Case 9968</t>
  </si>
  <si>
    <t>Case 9969</t>
  </si>
  <si>
    <t>Case 9970</t>
  </si>
  <si>
    <t>Case 9971</t>
  </si>
  <si>
    <t>Case 9972</t>
  </si>
  <si>
    <t>Case 9973</t>
  </si>
  <si>
    <t>Case 9974</t>
  </si>
  <si>
    <t>Case 9975</t>
  </si>
  <si>
    <t>Case 9976</t>
  </si>
  <si>
    <t>Case 9977</t>
  </si>
  <si>
    <t>Case 9978</t>
  </si>
  <si>
    <t>Case 9979</t>
  </si>
  <si>
    <t>Case 9980</t>
  </si>
  <si>
    <t>Case 9981</t>
  </si>
  <si>
    <t>Case 9982</t>
  </si>
  <si>
    <t>Case 9983</t>
  </si>
  <si>
    <t>Case 9984</t>
  </si>
  <si>
    <t>Case 9985</t>
  </si>
  <si>
    <t>Case 9986</t>
  </si>
  <si>
    <t>Case 9987</t>
  </si>
  <si>
    <t>Case 9988</t>
  </si>
  <si>
    <t>Case 9989</t>
  </si>
  <si>
    <t>Case 9990</t>
  </si>
  <si>
    <t>Case 9991</t>
  </si>
  <si>
    <t>Case 9992</t>
  </si>
  <si>
    <t>Case 9993</t>
  </si>
  <si>
    <t>Case 9994</t>
  </si>
  <si>
    <t>Case 9995</t>
  </si>
  <si>
    <t>Case 9996</t>
  </si>
  <si>
    <t>Case 9997</t>
  </si>
  <si>
    <t>Case 9998</t>
  </si>
  <si>
    <t>Case 9999</t>
  </si>
  <si>
    <t>Case 10000</t>
  </si>
  <si>
    <t>Case 10001</t>
  </si>
  <si>
    <t>Case 10002</t>
  </si>
  <si>
    <t>Case 10003</t>
  </si>
  <si>
    <t>Case 10004</t>
  </si>
  <si>
    <t>Case 10005</t>
  </si>
  <si>
    <t>Case 10006</t>
  </si>
  <si>
    <t>Case 10007</t>
  </si>
  <si>
    <t>Case 10008</t>
  </si>
  <si>
    <t>Case 10009</t>
  </si>
  <si>
    <t>Case 10010</t>
  </si>
  <si>
    <t>Case 10011</t>
  </si>
  <si>
    <t>Case 10012</t>
  </si>
  <si>
    <t>Case 10013</t>
  </si>
  <si>
    <t>Case 10014</t>
  </si>
  <si>
    <t>Case 10015</t>
  </si>
  <si>
    <t>Case 10016</t>
  </si>
  <si>
    <t>Case 10017</t>
  </si>
  <si>
    <t>Case 10018</t>
  </si>
  <si>
    <t>Case 10019</t>
  </si>
  <si>
    <t>Case 10020</t>
  </si>
  <si>
    <t>Case 10021</t>
  </si>
  <si>
    <t>Case 10022</t>
  </si>
  <si>
    <t>Case 10023</t>
  </si>
  <si>
    <t>Case 10024</t>
  </si>
  <si>
    <t>Case 10025</t>
  </si>
  <si>
    <t>Case 10026</t>
  </si>
  <si>
    <t>Case 10027</t>
  </si>
  <si>
    <t>Case 10028</t>
  </si>
  <si>
    <t>Case 10029</t>
  </si>
  <si>
    <t>Case 10030</t>
  </si>
  <si>
    <t>Case 10031</t>
  </si>
  <si>
    <t>Case 10032</t>
  </si>
  <si>
    <t>Case 10033</t>
  </si>
  <si>
    <t>Case 10034</t>
  </si>
  <si>
    <t>Case 10035</t>
  </si>
  <si>
    <t>Case 10036</t>
  </si>
  <si>
    <t>Case 10037</t>
  </si>
  <si>
    <t>Case 10038</t>
  </si>
  <si>
    <t>Case 10039</t>
  </si>
  <si>
    <t>Case 10040</t>
  </si>
  <si>
    <t>Case 10041</t>
  </si>
  <si>
    <t>Case 10042</t>
  </si>
  <si>
    <t>Case 10043</t>
  </si>
  <si>
    <t>Case 10044</t>
  </si>
  <si>
    <t>Case 10045</t>
  </si>
  <si>
    <t>Case 10046</t>
  </si>
  <si>
    <t>Case 10047</t>
  </si>
  <si>
    <t>Case 10048</t>
  </si>
  <si>
    <t>Case 10049</t>
  </si>
  <si>
    <t>Case 10050</t>
  </si>
  <si>
    <t>Case 10051</t>
  </si>
  <si>
    <t>Case 10052</t>
  </si>
  <si>
    <t>Case 10053</t>
  </si>
  <si>
    <t>Case 10054</t>
  </si>
  <si>
    <t>Case 10055</t>
  </si>
  <si>
    <t>Case 10056</t>
  </si>
  <si>
    <t>Case 10057</t>
  </si>
  <si>
    <t>Case 10058</t>
  </si>
  <si>
    <t>Case 10059</t>
  </si>
  <si>
    <t>Case 10060</t>
  </si>
  <si>
    <t>Case 10061</t>
  </si>
  <si>
    <t>Case 10062</t>
  </si>
  <si>
    <t>Case 10063</t>
  </si>
  <si>
    <t>Case 10064</t>
  </si>
  <si>
    <t>Case 10065</t>
  </si>
  <si>
    <t>Case 10066</t>
  </si>
  <si>
    <t>Case 10067</t>
  </si>
  <si>
    <t>Case 10068</t>
  </si>
  <si>
    <t>Case 10069</t>
  </si>
  <si>
    <t>Case 10070</t>
  </si>
  <si>
    <t>Case 10071</t>
  </si>
  <si>
    <t>Case 10072</t>
  </si>
  <si>
    <t>Case 10073</t>
  </si>
  <si>
    <t>Case 10074</t>
  </si>
  <si>
    <t>Case 10075</t>
  </si>
  <si>
    <t>Case 10076</t>
  </si>
  <si>
    <t>Case 10077</t>
  </si>
  <si>
    <t>Case 10078</t>
  </si>
  <si>
    <t>Case 10079</t>
  </si>
  <si>
    <t>Case 10080</t>
  </si>
  <si>
    <t>Case 10081</t>
  </si>
  <si>
    <t>Case 10082</t>
  </si>
  <si>
    <t>Case 10083</t>
  </si>
  <si>
    <t>Case 10084</t>
  </si>
  <si>
    <t>Case 10085</t>
  </si>
  <si>
    <t>Case 10086</t>
  </si>
  <si>
    <t>Case 10087</t>
  </si>
  <si>
    <t>Case 10088</t>
  </si>
  <si>
    <t>Case 10089</t>
  </si>
  <si>
    <t>Case 10090</t>
  </si>
  <si>
    <t>Case 10091</t>
  </si>
  <si>
    <t>Case 10092</t>
  </si>
  <si>
    <t>Case 10093</t>
  </si>
  <si>
    <t>Case 10094</t>
  </si>
  <si>
    <t>Case 10095</t>
  </si>
  <si>
    <t>Case 10096</t>
  </si>
  <si>
    <t>Case 10097</t>
  </si>
  <si>
    <t>Case 10098</t>
  </si>
  <si>
    <t>Case 10099</t>
  </si>
  <si>
    <t>Case 10100</t>
  </si>
  <si>
    <t>Case 10101</t>
  </si>
  <si>
    <t>Case 10102</t>
  </si>
  <si>
    <t>Case 10103</t>
  </si>
  <si>
    <t>Case 10104</t>
  </si>
  <si>
    <t>Case 10105</t>
  </si>
  <si>
    <t>Case 10106</t>
  </si>
  <si>
    <t>Case 10107</t>
  </si>
  <si>
    <t>Case 10108</t>
  </si>
  <si>
    <t>Case 10109</t>
  </si>
  <si>
    <t>Case 10110</t>
  </si>
  <si>
    <t>Case 10111</t>
  </si>
  <si>
    <t>Case 10112</t>
  </si>
  <si>
    <t>Case 10113</t>
  </si>
  <si>
    <t>Case 10114</t>
  </si>
  <si>
    <t>Case 10115</t>
  </si>
  <si>
    <t>Case 10116</t>
  </si>
  <si>
    <t>Case 10117</t>
  </si>
  <si>
    <t>Case 10118</t>
  </si>
  <si>
    <t>Case 10119</t>
  </si>
  <si>
    <t>Case 10120</t>
  </si>
  <si>
    <t>Case 10121</t>
  </si>
  <si>
    <t>Case 10122</t>
  </si>
  <si>
    <t>Case 10123</t>
  </si>
  <si>
    <t>Case 10124</t>
  </si>
  <si>
    <t>Case 10125</t>
  </si>
  <si>
    <t>Case 10126</t>
  </si>
  <si>
    <t>Case 10127</t>
  </si>
  <si>
    <t>Case 10128</t>
  </si>
  <si>
    <t>Case 10129</t>
  </si>
  <si>
    <t>Case 10130</t>
  </si>
  <si>
    <t>Case 10131</t>
  </si>
  <si>
    <t>Case 10132</t>
  </si>
  <si>
    <t>Case 10133</t>
  </si>
  <si>
    <t>Case 10134</t>
  </si>
  <si>
    <t>Case 10135</t>
  </si>
  <si>
    <t>Case 10136</t>
  </si>
  <si>
    <t>Case 10137</t>
  </si>
  <si>
    <t>Case 10138</t>
  </si>
  <si>
    <t>Case 10139</t>
  </si>
  <si>
    <t>Case 10140</t>
  </si>
  <si>
    <t>Case 10141</t>
  </si>
  <si>
    <t>Case 10142</t>
  </si>
  <si>
    <t>Case 10143</t>
  </si>
  <si>
    <t>Case 10144</t>
  </si>
  <si>
    <t>Case 10145</t>
  </si>
  <si>
    <t>Case 10146</t>
  </si>
  <si>
    <t>Case 10147</t>
  </si>
  <si>
    <t>Case 10148</t>
  </si>
  <si>
    <t>Case 10149</t>
  </si>
  <si>
    <t>Case 10150</t>
  </si>
  <si>
    <t>Case 10151</t>
  </si>
  <si>
    <t>Case 10152</t>
  </si>
  <si>
    <t>Case 10153</t>
  </si>
  <si>
    <t>Case 10154</t>
  </si>
  <si>
    <t>Case 10155</t>
  </si>
  <si>
    <t>Case 10156</t>
  </si>
  <si>
    <t>Case 10157</t>
  </si>
  <si>
    <t>Case 10158</t>
  </si>
  <si>
    <t>Case 10159</t>
  </si>
  <si>
    <t>Case 10160</t>
  </si>
  <si>
    <t>Case 10161</t>
  </si>
  <si>
    <t>Case 10162</t>
  </si>
  <si>
    <t>Case 10163</t>
  </si>
  <si>
    <t>Case 10164</t>
  </si>
  <si>
    <t>Case 10165</t>
  </si>
  <si>
    <t>Case 10166</t>
  </si>
  <si>
    <t>Case 10167</t>
  </si>
  <si>
    <t>Case 10168</t>
  </si>
  <si>
    <t>Case 10169</t>
  </si>
  <si>
    <t>Case 10170</t>
  </si>
  <si>
    <t>Case 10171</t>
  </si>
  <si>
    <t>Case 10172</t>
  </si>
  <si>
    <t>Case 10173</t>
  </si>
  <si>
    <t>Case 10174</t>
  </si>
  <si>
    <t>Case 10175</t>
  </si>
  <si>
    <t>Case 10176</t>
  </si>
  <si>
    <t>Case 10177</t>
  </si>
  <si>
    <t>Case 10178</t>
  </si>
  <si>
    <t>Case 10179</t>
  </si>
  <si>
    <t>Case 10180</t>
  </si>
  <si>
    <t>Case 10181</t>
  </si>
  <si>
    <t>Case 10182</t>
  </si>
  <si>
    <t>Case 10183</t>
  </si>
  <si>
    <t>Case 10184</t>
  </si>
  <si>
    <t>Case 10185</t>
  </si>
  <si>
    <t>Case 10186</t>
  </si>
  <si>
    <t>Case 10187</t>
  </si>
  <si>
    <t>Case 10188</t>
  </si>
  <si>
    <t>Case 10189</t>
  </si>
  <si>
    <t>Case 10190</t>
  </si>
  <si>
    <t>Case 10191</t>
  </si>
  <si>
    <t>Case 10192</t>
  </si>
  <si>
    <t>Case 10193</t>
  </si>
  <si>
    <t>Case 10194</t>
  </si>
  <si>
    <t>Case 10195</t>
  </si>
  <si>
    <t>Case 10196</t>
  </si>
  <si>
    <t>Case 10197</t>
  </si>
  <si>
    <t>Case 10198</t>
  </si>
  <si>
    <t>Case 10199</t>
  </si>
  <si>
    <t>Case 10200</t>
  </si>
  <si>
    <t>Case 10201</t>
  </si>
  <si>
    <t>Case 10202</t>
  </si>
  <si>
    <t>Case 10203</t>
  </si>
  <si>
    <t>Case 10204</t>
  </si>
  <si>
    <t>Case 10205</t>
  </si>
  <si>
    <t>Case 10206</t>
  </si>
  <si>
    <t>Case 10207</t>
  </si>
  <si>
    <t>Case 10208</t>
  </si>
  <si>
    <t>Case 10209</t>
  </si>
  <si>
    <t>Case 10210</t>
  </si>
  <si>
    <t>Case 10211</t>
  </si>
  <si>
    <t>Case 10212</t>
  </si>
  <si>
    <t>Case 10213</t>
  </si>
  <si>
    <t>Case 10214</t>
  </si>
  <si>
    <t>Case 10215</t>
  </si>
  <si>
    <t>Case 10216</t>
  </si>
  <si>
    <t>Case 10217</t>
  </si>
  <si>
    <t>Case 10218</t>
  </si>
  <si>
    <t>Case 10219</t>
  </si>
  <si>
    <t>Case 10220</t>
  </si>
  <si>
    <t>Case 10221</t>
  </si>
  <si>
    <t>Case 10222</t>
  </si>
  <si>
    <t>Case 10223</t>
  </si>
  <si>
    <t>Case 10224</t>
  </si>
  <si>
    <t>Case 10225</t>
  </si>
  <si>
    <t>Case 10226</t>
  </si>
  <si>
    <t>Case 10227</t>
  </si>
  <si>
    <t>Case 10228</t>
  </si>
  <si>
    <t>Case 10229</t>
  </si>
  <si>
    <t>Case 10230</t>
  </si>
  <si>
    <t>Case 10231</t>
  </si>
  <si>
    <t>Case 10232</t>
  </si>
  <si>
    <t>Case 10233</t>
  </si>
  <si>
    <t>Case 10234</t>
  </si>
  <si>
    <t>Case 10235</t>
  </si>
  <si>
    <t>Case 10236</t>
  </si>
  <si>
    <t>Case 10237</t>
  </si>
  <si>
    <t>Case 10238</t>
  </si>
  <si>
    <t>Case 10239</t>
  </si>
  <si>
    <t>Case 10240</t>
  </si>
  <si>
    <t>Case 10241</t>
  </si>
  <si>
    <t>Case 10242</t>
  </si>
  <si>
    <t>Case 10243</t>
  </si>
  <si>
    <t>Case 10244</t>
  </si>
  <si>
    <t>Case 10245</t>
  </si>
  <si>
    <t>Case 10246</t>
  </si>
  <si>
    <t>Case 10247</t>
  </si>
  <si>
    <t>Case 10248</t>
  </si>
  <si>
    <t>Case 10249</t>
  </si>
  <si>
    <t>Case 10250</t>
  </si>
  <si>
    <t>Case 10251</t>
  </si>
  <si>
    <t>Case 10252</t>
  </si>
  <si>
    <t>Case 10253</t>
  </si>
  <si>
    <t>Case 10254</t>
  </si>
  <si>
    <t>Case 10255</t>
  </si>
  <si>
    <t>Case 10256</t>
  </si>
  <si>
    <t>Case 10257</t>
  </si>
  <si>
    <t>Case 10258</t>
  </si>
  <si>
    <t>Case 10259</t>
  </si>
  <si>
    <t>Case 10260</t>
  </si>
  <si>
    <t>Case 10261</t>
  </si>
  <si>
    <t>Case 10262</t>
  </si>
  <si>
    <t>Case 10263</t>
  </si>
  <si>
    <t>Case 10264</t>
  </si>
  <si>
    <t>Case 10265</t>
  </si>
  <si>
    <t>Case 10266</t>
  </si>
  <si>
    <t>Case 10267</t>
  </si>
  <si>
    <t>Case 10268</t>
  </si>
  <si>
    <t>Case 10269</t>
  </si>
  <si>
    <t>Case 10270</t>
  </si>
  <si>
    <t>Case 10271</t>
  </si>
  <si>
    <t>Case 10272</t>
  </si>
  <si>
    <t>Case 10273</t>
  </si>
  <si>
    <t>Case 10274</t>
  </si>
  <si>
    <t>Case 10275</t>
  </si>
  <si>
    <t>Case 10276</t>
  </si>
  <si>
    <t>Case 10277</t>
  </si>
  <si>
    <t>Case 10278</t>
  </si>
  <si>
    <t>Case 10279</t>
  </si>
  <si>
    <t>Case 10280</t>
  </si>
  <si>
    <t>Case 10281</t>
  </si>
  <si>
    <t>Case 10282</t>
  </si>
  <si>
    <t>Case 10283</t>
  </si>
  <si>
    <t>Case 10284</t>
  </si>
  <si>
    <t>Case 10285</t>
  </si>
  <si>
    <t>Case 10286</t>
  </si>
  <si>
    <t>Case 10287</t>
  </si>
  <si>
    <t>Case 10288</t>
  </si>
  <si>
    <t>Case 10289</t>
  </si>
  <si>
    <t>Case 10290</t>
  </si>
  <si>
    <t>Case 10291</t>
  </si>
  <si>
    <t>Case 10292</t>
  </si>
  <si>
    <t>Case 10293</t>
  </si>
  <si>
    <t>Case 10294</t>
  </si>
  <si>
    <t>Case 10295</t>
  </si>
  <si>
    <t>Case 10296</t>
  </si>
  <si>
    <t>Case 10297</t>
  </si>
  <si>
    <t>Case 10298</t>
  </si>
  <si>
    <t>Case 10299</t>
  </si>
  <si>
    <t>Case 10300</t>
  </si>
  <si>
    <t>Case 10301</t>
  </si>
  <si>
    <t>Case 10302</t>
  </si>
  <si>
    <t>Case 10303</t>
  </si>
  <si>
    <t>Case 10304</t>
  </si>
  <si>
    <t>Case 10305</t>
  </si>
  <si>
    <t>Case 10306</t>
  </si>
  <si>
    <t>Case 10307</t>
  </si>
  <si>
    <t>Case 10308</t>
  </si>
  <si>
    <t>Case 10309</t>
  </si>
  <si>
    <t>Case 10310</t>
  </si>
  <si>
    <t>Case 10311</t>
  </si>
  <si>
    <t>Case 10312</t>
  </si>
  <si>
    <t>Case 10313</t>
  </si>
  <si>
    <t>Case 10314</t>
  </si>
  <si>
    <t>Case 10315</t>
  </si>
  <si>
    <t>Case 10316</t>
  </si>
  <si>
    <t>Case 10317</t>
  </si>
  <si>
    <t>Case 10318</t>
  </si>
  <si>
    <t>Case 10319</t>
  </si>
  <si>
    <t>Case 10320</t>
  </si>
  <si>
    <t>Case 10321</t>
  </si>
  <si>
    <t>Case 10322</t>
  </si>
  <si>
    <t>Case 10323</t>
  </si>
  <si>
    <t>Case 10324</t>
  </si>
  <si>
    <t>Case 10325</t>
  </si>
  <si>
    <t>Case 10326</t>
  </si>
  <si>
    <t>Case 10327</t>
  </si>
  <si>
    <t>Case 10328</t>
  </si>
  <si>
    <t>Case 10329</t>
  </si>
  <si>
    <t>Case 10330</t>
  </si>
  <si>
    <t>Case 10331</t>
  </si>
  <si>
    <t>Case 10332</t>
  </si>
  <si>
    <t>Case 10333</t>
  </si>
  <si>
    <t>Case 10334</t>
  </si>
  <si>
    <t>Case 10335</t>
  </si>
  <si>
    <t>Case 10336</t>
  </si>
  <si>
    <t>Case 10337</t>
  </si>
  <si>
    <t>Case 10338</t>
  </si>
  <si>
    <t>Case 10339</t>
  </si>
  <si>
    <t>Case 10340</t>
  </si>
  <si>
    <t>Case 10341</t>
  </si>
  <si>
    <t>Case 10342</t>
  </si>
  <si>
    <t>Case 10343</t>
  </si>
  <si>
    <t>Case 10344</t>
  </si>
  <si>
    <t>Case 10345</t>
  </si>
  <si>
    <t>Case 10346</t>
  </si>
  <si>
    <t>Case 10347</t>
  </si>
  <si>
    <t>Case 10348</t>
  </si>
  <si>
    <t>Case 10349</t>
  </si>
  <si>
    <t>Case 10350</t>
  </si>
  <si>
    <t>Case 10351</t>
  </si>
  <si>
    <t>Case 10352</t>
  </si>
  <si>
    <t>Case 10353</t>
  </si>
  <si>
    <t>Case 10354</t>
  </si>
  <si>
    <t>Case 10355</t>
  </si>
  <si>
    <t>Case 10356</t>
  </si>
  <si>
    <t>Case 10357</t>
  </si>
  <si>
    <t>Case 10358</t>
  </si>
  <si>
    <t>Case 10359</t>
  </si>
  <si>
    <t>Case 10360</t>
  </si>
  <si>
    <t>Case 10361</t>
  </si>
  <si>
    <t>Case 10362</t>
  </si>
  <si>
    <t>Case 10363</t>
  </si>
  <si>
    <t>Case 10364</t>
  </si>
  <si>
    <t>Case 10365</t>
  </si>
  <si>
    <t>Case 10366</t>
  </si>
  <si>
    <t>Case 10367</t>
  </si>
  <si>
    <t>Case 10368</t>
  </si>
  <si>
    <t>Case 10369</t>
  </si>
  <si>
    <t>Case 10370</t>
  </si>
  <si>
    <t>Case 10371</t>
  </si>
  <si>
    <t>Case 10372</t>
  </si>
  <si>
    <t>Case 10373</t>
  </si>
  <si>
    <t>Case 10374</t>
  </si>
  <si>
    <t>Case 10375</t>
  </si>
  <si>
    <t>Case 10376</t>
  </si>
  <si>
    <t>Case 10377</t>
  </si>
  <si>
    <t>Case 10378</t>
  </si>
  <si>
    <t>Case 10379</t>
  </si>
  <si>
    <t>Case 10380</t>
  </si>
  <si>
    <t>Case 10381</t>
  </si>
  <si>
    <t>Case 10382</t>
  </si>
  <si>
    <t>Case 10383</t>
  </si>
  <si>
    <t>Case 10384</t>
  </si>
  <si>
    <t>Case 10385</t>
  </si>
  <si>
    <t>Case 10386</t>
  </si>
  <si>
    <t>Case 10387</t>
  </si>
  <si>
    <t>Case 10388</t>
  </si>
  <si>
    <t>Case 10389</t>
  </si>
  <si>
    <t>Case 10390</t>
  </si>
  <si>
    <t>Case 10391</t>
  </si>
  <si>
    <t>Case 10392</t>
  </si>
  <si>
    <t>Case 10393</t>
  </si>
  <si>
    <t>Case 10394</t>
  </si>
  <si>
    <t>Case 10395</t>
  </si>
  <si>
    <t>Case 10396</t>
  </si>
  <si>
    <t>Case 10397</t>
  </si>
  <si>
    <t>Case 10398</t>
  </si>
  <si>
    <t>Case 10399</t>
  </si>
  <si>
    <t>Case 10400</t>
  </si>
  <si>
    <t>Case 10401</t>
  </si>
  <si>
    <t>Case 10402</t>
  </si>
  <si>
    <t>Case 10403</t>
  </si>
  <si>
    <t>Case 10404</t>
  </si>
  <si>
    <t>Case 10405</t>
  </si>
  <si>
    <t>Case 10406</t>
  </si>
  <si>
    <t>Case 10407</t>
  </si>
  <si>
    <t>Case 10408</t>
  </si>
  <si>
    <t>Case 10409</t>
  </si>
  <si>
    <t>Case 10410</t>
  </si>
  <si>
    <t>Case 10411</t>
  </si>
  <si>
    <t>Case 10412</t>
  </si>
  <si>
    <t>Case 10413</t>
  </si>
  <si>
    <t>Case 10414</t>
  </si>
  <si>
    <t>Case 10415</t>
  </si>
  <si>
    <t>Case 10416</t>
  </si>
  <si>
    <t>Case 10417</t>
  </si>
  <si>
    <t>Case 10418</t>
  </si>
  <si>
    <t>Case 10419</t>
  </si>
  <si>
    <t>Case 10420</t>
  </si>
  <si>
    <t>Case 10421</t>
  </si>
  <si>
    <t>Case 10422</t>
  </si>
  <si>
    <t>Case 10423</t>
  </si>
  <si>
    <t>Case 10424</t>
  </si>
  <si>
    <t>Case 10425</t>
  </si>
  <si>
    <t>Case 10426</t>
  </si>
  <si>
    <t>Case 10427</t>
  </si>
  <si>
    <t>Case 10428</t>
  </si>
  <si>
    <t>Case 10429</t>
  </si>
  <si>
    <t>Case 10430</t>
  </si>
  <si>
    <t>Case 10431</t>
  </si>
  <si>
    <t>Case 10432</t>
  </si>
  <si>
    <t>Case 10433</t>
  </si>
  <si>
    <t>Case 10434</t>
  </si>
  <si>
    <t>Case 10435</t>
  </si>
  <si>
    <t>Case 10436</t>
  </si>
  <si>
    <t>Case 10437</t>
  </si>
  <si>
    <t>Case 10438</t>
  </si>
  <si>
    <t>Case 10439</t>
  </si>
  <si>
    <t>Case 10440</t>
  </si>
  <si>
    <t>Case 10441</t>
  </si>
  <si>
    <t>Case 10442</t>
  </si>
  <si>
    <t>Case 10443</t>
  </si>
  <si>
    <t>Case 10444</t>
  </si>
  <si>
    <t>Case 10445</t>
  </si>
  <si>
    <t>Case 10446</t>
  </si>
  <si>
    <t>Case 10447</t>
  </si>
  <si>
    <t>Case 10448</t>
  </si>
  <si>
    <t>Case 10449</t>
  </si>
  <si>
    <t>Case 10450</t>
  </si>
  <si>
    <t>Case 10451</t>
  </si>
  <si>
    <t>Case 10452</t>
  </si>
  <si>
    <t>Case 10453</t>
  </si>
  <si>
    <t>Case 10454</t>
  </si>
  <si>
    <t>Case 10455</t>
  </si>
  <si>
    <t>Case 10456</t>
  </si>
  <si>
    <t>Case 10457</t>
  </si>
  <si>
    <t>Case 10458</t>
  </si>
  <si>
    <t>Case 10459</t>
  </si>
  <si>
    <t>Case 10460</t>
  </si>
  <si>
    <t>Case 10461</t>
  </si>
  <si>
    <t>Case 10462</t>
  </si>
  <si>
    <t>Case 10463</t>
  </si>
  <si>
    <t>Case 10464</t>
  </si>
  <si>
    <t>Case 10465</t>
  </si>
  <si>
    <t>Case 10466</t>
  </si>
  <si>
    <t>Case 10467</t>
  </si>
  <si>
    <t>Case 10468</t>
  </si>
  <si>
    <t>Case 10469</t>
  </si>
  <si>
    <t>Case 10470</t>
  </si>
  <si>
    <t>Case 10471</t>
  </si>
  <si>
    <t>Case 10472</t>
  </si>
  <si>
    <t>Case 10473</t>
  </si>
  <si>
    <t>Case 10474</t>
  </si>
  <si>
    <t>Case 10475</t>
  </si>
  <si>
    <t>Case 10476</t>
  </si>
  <si>
    <t>Case 10477</t>
  </si>
  <si>
    <t>Case 10478</t>
  </si>
  <si>
    <t>Case 10479</t>
  </si>
  <si>
    <t>Case 10480</t>
  </si>
  <si>
    <t>Case 10481</t>
  </si>
  <si>
    <t>Case 10482</t>
  </si>
  <si>
    <t>Case 10483</t>
  </si>
  <si>
    <t>Case 10484</t>
  </si>
  <si>
    <t>Case 10485</t>
  </si>
  <si>
    <t>Case 10486</t>
  </si>
  <si>
    <t>Case 10487</t>
  </si>
  <si>
    <t>Case 10488</t>
  </si>
  <si>
    <t>Case 10489</t>
  </si>
  <si>
    <t>Case 10490</t>
  </si>
  <si>
    <t>Case 10491</t>
  </si>
  <si>
    <t>Case 10492</t>
  </si>
  <si>
    <t>Case 10493</t>
  </si>
  <si>
    <t>Case 10494</t>
  </si>
  <si>
    <t>Case 10495</t>
  </si>
  <si>
    <t>Case 10496</t>
  </si>
  <si>
    <t>Case 10497</t>
  </si>
  <si>
    <t>Case 10498</t>
  </si>
  <si>
    <t>Case 10499</t>
  </si>
  <si>
    <t>Case 10500</t>
  </si>
  <si>
    <t>Case 10501</t>
  </si>
  <si>
    <t>Case 10502</t>
  </si>
  <si>
    <t>Case 10503</t>
  </si>
  <si>
    <t>Case 10504</t>
  </si>
  <si>
    <t>Case 10505</t>
  </si>
  <si>
    <t>Case 10506</t>
  </si>
  <si>
    <t>Case 10507</t>
  </si>
  <si>
    <t>Case 10508</t>
  </si>
  <si>
    <t>Case 10509</t>
  </si>
  <si>
    <t>Case 10510</t>
  </si>
  <si>
    <t>Case 10511</t>
  </si>
  <si>
    <t>Case 10512</t>
  </si>
  <si>
    <t>Case 10513</t>
  </si>
  <si>
    <t>Case 10514</t>
  </si>
  <si>
    <t>Case 10515</t>
  </si>
  <si>
    <t>Case 10516</t>
  </si>
  <si>
    <t>Case 10517</t>
  </si>
  <si>
    <t>Case 10518</t>
  </si>
  <si>
    <t>Case 10519</t>
  </si>
  <si>
    <t>Case 10520</t>
  </si>
  <si>
    <t>Case 10521</t>
  </si>
  <si>
    <t>Case 10522</t>
  </si>
  <si>
    <t>Case 10523</t>
  </si>
  <si>
    <t>Case 10524</t>
  </si>
  <si>
    <t>Case 10525</t>
  </si>
  <si>
    <t>Case 10526</t>
  </si>
  <si>
    <t>Case 10527</t>
  </si>
  <si>
    <t>Case 10528</t>
  </si>
  <si>
    <t>Case 10529</t>
  </si>
  <si>
    <t>Case 10530</t>
  </si>
  <si>
    <t>Case 10531</t>
  </si>
  <si>
    <t>Case 10532</t>
  </si>
  <si>
    <t>Case 10533</t>
  </si>
  <si>
    <t>Case 10534</t>
  </si>
  <si>
    <t>Case 10535</t>
  </si>
  <si>
    <t>Case 10536</t>
  </si>
  <si>
    <t>Case 10537</t>
  </si>
  <si>
    <t>Case 10538</t>
  </si>
  <si>
    <t>Case 10539</t>
  </si>
  <si>
    <t>Case 10540</t>
  </si>
  <si>
    <t>Case 10541</t>
  </si>
  <si>
    <t>Case 10542</t>
  </si>
  <si>
    <t>Case 10543</t>
  </si>
  <si>
    <t>Case 10544</t>
  </si>
  <si>
    <t>Case 10545</t>
  </si>
  <si>
    <t>Case 10546</t>
  </si>
  <si>
    <t>Case 10547</t>
  </si>
  <si>
    <t>Case 10548</t>
  </si>
  <si>
    <t>Case 10549</t>
  </si>
  <si>
    <t>Case 10550</t>
  </si>
  <si>
    <t>Case 10551</t>
  </si>
  <si>
    <t>Case 10552</t>
  </si>
  <si>
    <t>Case 10553</t>
  </si>
  <si>
    <t>Case 10554</t>
  </si>
  <si>
    <t>Case 10555</t>
  </si>
  <si>
    <t>Case 10556</t>
  </si>
  <si>
    <t>Case 10557</t>
  </si>
  <si>
    <t>Case 10558</t>
  </si>
  <si>
    <t>Case 10559</t>
  </si>
  <si>
    <t>Case 10560</t>
  </si>
  <si>
    <t>Case 10561</t>
  </si>
  <si>
    <t>Case 10562</t>
  </si>
  <si>
    <t>Case 10563</t>
  </si>
  <si>
    <t>Case 10564</t>
  </si>
  <si>
    <t>Case 10565</t>
  </si>
  <si>
    <t>Case 10566</t>
  </si>
  <si>
    <t>Case 10567</t>
  </si>
  <si>
    <t>Case 10568</t>
  </si>
  <si>
    <t>Case 10569</t>
  </si>
  <si>
    <t>Case 10570</t>
  </si>
  <si>
    <t>Case 10571</t>
  </si>
  <si>
    <t>Case 10572</t>
  </si>
  <si>
    <t>Case 10573</t>
  </si>
  <si>
    <t>Case 10574</t>
  </si>
  <si>
    <t>Case 10575</t>
  </si>
  <si>
    <t>Case 10576</t>
  </si>
  <si>
    <t>Case 10577</t>
  </si>
  <si>
    <t>Case 10578</t>
  </si>
  <si>
    <t>Case 10579</t>
  </si>
  <si>
    <t>Case 10580</t>
  </si>
  <si>
    <t>Case 10581</t>
  </si>
  <si>
    <t>Case 10582</t>
  </si>
  <si>
    <t>Case 10583</t>
  </si>
  <si>
    <t>Case 10584</t>
  </si>
  <si>
    <t>Case 10585</t>
  </si>
  <si>
    <t>Case 10586</t>
  </si>
  <si>
    <t>Case 10587</t>
  </si>
  <si>
    <t>Case 10588</t>
  </si>
  <si>
    <t>Case 10589</t>
  </si>
  <si>
    <t>Case 10590</t>
  </si>
  <si>
    <t>Case 10591</t>
  </si>
  <si>
    <t>Case 10592</t>
  </si>
  <si>
    <t>Case 10593</t>
  </si>
  <si>
    <t>Case 10594</t>
  </si>
  <si>
    <t>Case 10595</t>
  </si>
  <si>
    <t>Case 10596</t>
  </si>
  <si>
    <t>Case 10597</t>
  </si>
  <si>
    <t>Case 10598</t>
  </si>
  <si>
    <t>Case 10599</t>
  </si>
  <si>
    <t>Case 10600</t>
  </si>
  <si>
    <t>Case 10601</t>
  </si>
  <si>
    <t>Case 10602</t>
  </si>
  <si>
    <t>Case 10603</t>
  </si>
  <si>
    <t>Case 10604</t>
  </si>
  <si>
    <t>Case 10605</t>
  </si>
  <si>
    <t>Case 10606</t>
  </si>
  <si>
    <t>Case 10607</t>
  </si>
  <si>
    <t>Case 10608</t>
  </si>
  <si>
    <t>Case 10609</t>
  </si>
  <si>
    <t>Case 10610</t>
  </si>
  <si>
    <t>Case 10611</t>
  </si>
  <si>
    <t>Case 10612</t>
  </si>
  <si>
    <t>Case 10613</t>
  </si>
  <si>
    <t>Case 10614</t>
  </si>
  <si>
    <t>Case 10615</t>
  </si>
  <si>
    <t>Case 10616</t>
  </si>
  <si>
    <t>Case 10617</t>
  </si>
  <si>
    <t>Case 10618</t>
  </si>
  <si>
    <t>Case 10619</t>
  </si>
  <si>
    <t>Case 10620</t>
  </si>
  <si>
    <t>Case 10621</t>
  </si>
  <si>
    <t>Case 10622</t>
  </si>
  <si>
    <t>Case 10623</t>
  </si>
  <si>
    <t>Case 10624</t>
  </si>
  <si>
    <t>Case 10625</t>
  </si>
  <si>
    <t>Case 10626</t>
  </si>
  <si>
    <t>Case 10627</t>
  </si>
  <si>
    <t>Case 10628</t>
  </si>
  <si>
    <t>Case 10629</t>
  </si>
  <si>
    <t>Case 10630</t>
  </si>
  <si>
    <t>Case 10631</t>
  </si>
  <si>
    <t>Case 10632</t>
  </si>
  <si>
    <t>Case 10633</t>
  </si>
  <si>
    <t>Case 10634</t>
  </si>
  <si>
    <t>Case 10635</t>
  </si>
  <si>
    <t>Case 10636</t>
  </si>
  <si>
    <t>Case 10637</t>
  </si>
  <si>
    <t>Case 10638</t>
  </si>
  <si>
    <t>Case 10639</t>
  </si>
  <si>
    <t>Case 10640</t>
  </si>
  <si>
    <t>Case 10641</t>
  </si>
  <si>
    <t>Case 10642</t>
  </si>
  <si>
    <t>Case 10643</t>
  </si>
  <si>
    <t>Case 10644</t>
  </si>
  <si>
    <t>Case 10645</t>
  </si>
  <si>
    <t>Case 10646</t>
  </si>
  <si>
    <t>Case 10647</t>
  </si>
  <si>
    <t>Case 10648</t>
  </si>
  <si>
    <t>Case 10649</t>
  </si>
  <si>
    <t>Case 10650</t>
  </si>
  <si>
    <t>Case 10651</t>
  </si>
  <si>
    <t>Case 10652</t>
  </si>
  <si>
    <t>Case 10653</t>
  </si>
  <si>
    <t>Case 10654</t>
  </si>
  <si>
    <t>Case 10655</t>
  </si>
  <si>
    <t>Case 10656</t>
  </si>
  <si>
    <t>Case 10657</t>
  </si>
  <si>
    <t>Case 10658</t>
  </si>
  <si>
    <t>Case 10659</t>
  </si>
  <si>
    <t>Case 10660</t>
  </si>
  <si>
    <t>Case 10661</t>
  </si>
  <si>
    <t>Case 10662</t>
  </si>
  <si>
    <t>Case 10663</t>
  </si>
  <si>
    <t>Case 10664</t>
  </si>
  <si>
    <t>Case 10665</t>
  </si>
  <si>
    <t>Case 10666</t>
  </si>
  <si>
    <t>Case 10667</t>
  </si>
  <si>
    <t>Case 10668</t>
  </si>
  <si>
    <t>Case 10669</t>
  </si>
  <si>
    <t>Case 10670</t>
  </si>
  <si>
    <t>Case 10671</t>
  </si>
  <si>
    <t>Case 10672</t>
  </si>
  <si>
    <t>Case 10673</t>
  </si>
  <si>
    <t>Case 10674</t>
  </si>
  <si>
    <t>Case 10675</t>
  </si>
  <si>
    <t>Case 10676</t>
  </si>
  <si>
    <t>Case 10677</t>
  </si>
  <si>
    <t>Case 10678</t>
  </si>
  <si>
    <t>Case 10679</t>
  </si>
  <si>
    <t>Case 10680</t>
  </si>
  <si>
    <t>Case 10681</t>
  </si>
  <si>
    <t>Case 10682</t>
  </si>
  <si>
    <t>Case 10683</t>
  </si>
  <si>
    <t>Case 10684</t>
  </si>
  <si>
    <t>Case 10685</t>
  </si>
  <si>
    <t>Case 10686</t>
  </si>
  <si>
    <t>Case 10687</t>
  </si>
  <si>
    <t>Case 10688</t>
  </si>
  <si>
    <t>Case 10689</t>
  </si>
  <si>
    <t>Case 10690</t>
  </si>
  <si>
    <t>Case 10691</t>
  </si>
  <si>
    <t>Case 10692</t>
  </si>
  <si>
    <t>Case 10693</t>
  </si>
  <si>
    <t>Case 10694</t>
  </si>
  <si>
    <t>Case 10695</t>
  </si>
  <si>
    <t>Case 10696</t>
  </si>
  <si>
    <t>Case 10697</t>
  </si>
  <si>
    <t>Case 10698</t>
  </si>
  <si>
    <t>Case 10699</t>
  </si>
  <si>
    <t>Case 10700</t>
  </si>
  <si>
    <t>Case 10701</t>
  </si>
  <si>
    <t>Case 10702</t>
  </si>
  <si>
    <t>Case 10703</t>
  </si>
  <si>
    <t>Case 10704</t>
  </si>
  <si>
    <t>Case 10705</t>
  </si>
  <si>
    <t>Case 10706</t>
  </si>
  <si>
    <t>Case 10707</t>
  </si>
  <si>
    <t>Case 10708</t>
  </si>
  <si>
    <t>Case 10709</t>
  </si>
  <si>
    <t>Case 10710</t>
  </si>
  <si>
    <t>Case 10711</t>
  </si>
  <si>
    <t>Case 10712</t>
  </si>
  <si>
    <t>Case 10713</t>
  </si>
  <si>
    <t>Case 10714</t>
  </si>
  <si>
    <t>Case 10715</t>
  </si>
  <si>
    <t>Case 10716</t>
  </si>
  <si>
    <t>Case 10717</t>
  </si>
  <si>
    <t>Case 10718</t>
  </si>
  <si>
    <t>Case 10719</t>
  </si>
  <si>
    <t>Case 10720</t>
  </si>
  <si>
    <t>Case 10721</t>
  </si>
  <si>
    <t>Case 10722</t>
  </si>
  <si>
    <t>Case 10723</t>
  </si>
  <si>
    <t>Case 10724</t>
  </si>
  <si>
    <t>Case 10725</t>
  </si>
  <si>
    <t>Case 10726</t>
  </si>
  <si>
    <t>Case 10727</t>
  </si>
  <si>
    <t>Case 10728</t>
  </si>
  <si>
    <t>Case 10729</t>
  </si>
  <si>
    <t>Case 10730</t>
  </si>
  <si>
    <t>Case 10731</t>
  </si>
  <si>
    <t>Case 10732</t>
  </si>
  <si>
    <t>Case 10733</t>
  </si>
  <si>
    <t>Case 10734</t>
  </si>
  <si>
    <t>Case 10735</t>
  </si>
  <si>
    <t>Case 10736</t>
  </si>
  <si>
    <t>Case 10737</t>
  </si>
  <si>
    <t>Case 10738</t>
  </si>
  <si>
    <t>Case 10739</t>
  </si>
  <si>
    <t>Case 10740</t>
  </si>
  <si>
    <t>Case 10741</t>
  </si>
  <si>
    <t>Case 10742</t>
  </si>
  <si>
    <t>Case 10743</t>
  </si>
  <si>
    <t>Case 10744</t>
  </si>
  <si>
    <t>Case 10745</t>
  </si>
  <si>
    <t>Case 10746</t>
  </si>
  <si>
    <t>Case 10747</t>
  </si>
  <si>
    <t>Case 10748</t>
  </si>
  <si>
    <t>Case 10749</t>
  </si>
  <si>
    <t>Case 10750</t>
  </si>
  <si>
    <t>Case 10751</t>
  </si>
  <si>
    <t>Case 10752</t>
  </si>
  <si>
    <t>Case 10753</t>
  </si>
  <si>
    <t>Case 10754</t>
  </si>
  <si>
    <t>Case 10755</t>
  </si>
  <si>
    <t>Case 10756</t>
  </si>
  <si>
    <t>Case 10757</t>
  </si>
  <si>
    <t>Case 10758</t>
  </si>
  <si>
    <t>Case 10759</t>
  </si>
  <si>
    <t>Case 10760</t>
  </si>
  <si>
    <t>Case 10761</t>
  </si>
  <si>
    <t>Case 10762</t>
  </si>
  <si>
    <t>Case 10763</t>
  </si>
  <si>
    <t>Case 10764</t>
  </si>
  <si>
    <t>Case 10765</t>
  </si>
  <si>
    <t>Case 10766</t>
  </si>
  <si>
    <t>Case 10767</t>
  </si>
  <si>
    <t>Case 10768</t>
  </si>
  <si>
    <t>Case 10769</t>
  </si>
  <si>
    <t>Case 10770</t>
  </si>
  <si>
    <t>Case 10771</t>
  </si>
  <si>
    <t>Case 10772</t>
  </si>
  <si>
    <t>Case 10773</t>
  </si>
  <si>
    <t>Case 10774</t>
  </si>
  <si>
    <t>Case 10775</t>
  </si>
  <si>
    <t>Case 10776</t>
  </si>
  <si>
    <t>Case 10777</t>
  </si>
  <si>
    <t>Case 10778</t>
  </si>
  <si>
    <t>Case 10779</t>
  </si>
  <si>
    <t>Case 10780</t>
  </si>
  <si>
    <t>Case 10781</t>
  </si>
  <si>
    <t>Case 10782</t>
  </si>
  <si>
    <t>Case 10783</t>
  </si>
  <si>
    <t>Case 10784</t>
  </si>
  <si>
    <t>Case 10785</t>
  </si>
  <si>
    <t>Case 10786</t>
  </si>
  <si>
    <t>Case 10787</t>
  </si>
  <si>
    <t>Case 10788</t>
  </si>
  <si>
    <t>Case 10789</t>
  </si>
  <si>
    <t>Case 10790</t>
  </si>
  <si>
    <t>Case 10791</t>
  </si>
  <si>
    <t>Case 10792</t>
  </si>
  <si>
    <t>Case 10793</t>
  </si>
  <si>
    <t>Case 10794</t>
  </si>
  <si>
    <t>Case 10795</t>
  </si>
  <si>
    <t>Case 10796</t>
  </si>
  <si>
    <t>Case 10797</t>
  </si>
  <si>
    <t>Case 10798</t>
  </si>
  <si>
    <t>Case 10799</t>
  </si>
  <si>
    <t>Case 10800</t>
  </si>
  <si>
    <t>Case 10801</t>
  </si>
  <si>
    <t>Case 10802</t>
  </si>
  <si>
    <t>Case 10803</t>
  </si>
  <si>
    <t>Case 10804</t>
  </si>
  <si>
    <t>Case 10805</t>
  </si>
  <si>
    <t>Case 10806</t>
  </si>
  <si>
    <t>Case 10807</t>
  </si>
  <si>
    <t>Case 10808</t>
  </si>
  <si>
    <t>Case 10809</t>
  </si>
  <si>
    <t>Case 10810</t>
  </si>
  <si>
    <t>Case 10811</t>
  </si>
  <si>
    <t>Case 10812</t>
  </si>
  <si>
    <t>Case 10813</t>
  </si>
  <si>
    <t>Case 10814</t>
  </si>
  <si>
    <t>Case 10815</t>
  </si>
  <si>
    <t>Case 10816</t>
  </si>
  <si>
    <t>Case 10817</t>
  </si>
  <si>
    <t>Case 10818</t>
  </si>
  <si>
    <t>Case 10819</t>
  </si>
  <si>
    <t>Case 10820</t>
  </si>
  <si>
    <t>Case 10821</t>
  </si>
  <si>
    <t>Case 10822</t>
  </si>
  <si>
    <t>Case 10823</t>
  </si>
  <si>
    <t>Case 10824</t>
  </si>
  <si>
    <t>Case 10825</t>
  </si>
  <si>
    <t>Case 10826</t>
  </si>
  <si>
    <t>Case 10827</t>
  </si>
  <si>
    <t>Case 10828</t>
  </si>
  <si>
    <t>Case 10829</t>
  </si>
  <si>
    <t>Case 10830</t>
  </si>
  <si>
    <t>Case 10831</t>
  </si>
  <si>
    <t>Case 10832</t>
  </si>
  <si>
    <t>Case 10833</t>
  </si>
  <si>
    <t>Case 10834</t>
  </si>
  <si>
    <t>Case 10835</t>
  </si>
  <si>
    <t>Case 10836</t>
  </si>
  <si>
    <t>Case 10837</t>
  </si>
  <si>
    <t>Case 10838</t>
  </si>
  <si>
    <t>Case 10839</t>
  </si>
  <si>
    <t>Case 10840</t>
  </si>
  <si>
    <t>Case 10841</t>
  </si>
  <si>
    <t>Case 10842</t>
  </si>
  <si>
    <t>Case 10843</t>
  </si>
  <si>
    <t>Case 10844</t>
  </si>
  <si>
    <t>Case 10845</t>
  </si>
  <si>
    <t>Case 10846</t>
  </si>
  <si>
    <t>Case 10847</t>
  </si>
  <si>
    <t>Case 10848</t>
  </si>
  <si>
    <t>Case 10849</t>
  </si>
  <si>
    <t>Case 10850</t>
  </si>
  <si>
    <t>Case 10851</t>
  </si>
  <si>
    <t>Case 10852</t>
  </si>
  <si>
    <t>Case 10853</t>
  </si>
  <si>
    <t>Case 10854</t>
  </si>
  <si>
    <t>Case 10855</t>
  </si>
  <si>
    <t>Case 10856</t>
  </si>
  <si>
    <t>Case 10857</t>
  </si>
  <si>
    <t>Case 10858</t>
  </si>
  <si>
    <t>Case 10859</t>
  </si>
  <si>
    <t>Case 10860</t>
  </si>
  <si>
    <t>Case 10861</t>
  </si>
  <si>
    <t>Case 10862</t>
  </si>
  <si>
    <t>Case 10863</t>
  </si>
  <si>
    <t>Case 10864</t>
  </si>
  <si>
    <t>Case 10865</t>
  </si>
  <si>
    <t>Case 10866</t>
  </si>
  <si>
    <t>Case 10867</t>
  </si>
  <si>
    <t>Case 10868</t>
  </si>
  <si>
    <t>Case 10869</t>
  </si>
  <si>
    <t>Case 10870</t>
  </si>
  <si>
    <t>Case 10871</t>
  </si>
  <si>
    <t>Case 10872</t>
  </si>
  <si>
    <t>Case 10873</t>
  </si>
  <si>
    <t>Case 10874</t>
  </si>
  <si>
    <t>Case 10875</t>
  </si>
  <si>
    <t>Case 10876</t>
  </si>
  <si>
    <t>Case 10877</t>
  </si>
  <si>
    <t>Case 10878</t>
  </si>
  <si>
    <t>Case 10879</t>
  </si>
  <si>
    <t>Case 10880</t>
  </si>
  <si>
    <t>Case 10881</t>
  </si>
  <si>
    <t>Case 10882</t>
  </si>
  <si>
    <t>Case 10883</t>
  </si>
  <si>
    <t>Case 10884</t>
  </si>
  <si>
    <t>Case 10885</t>
  </si>
  <si>
    <t>Case 10886</t>
  </si>
  <si>
    <t>Case 10887</t>
  </si>
  <si>
    <t>Case 10888</t>
  </si>
  <si>
    <t>Case 10889</t>
  </si>
  <si>
    <t>Case 10890</t>
  </si>
  <si>
    <t>Case 10891</t>
  </si>
  <si>
    <t>Case 10892</t>
  </si>
  <si>
    <t>Case 10893</t>
  </si>
  <si>
    <t>Case 10894</t>
  </si>
  <si>
    <t>Case 10895</t>
  </si>
  <si>
    <t>Case 10896</t>
  </si>
  <si>
    <t>Case 10897</t>
  </si>
  <si>
    <t>Case 10898</t>
  </si>
  <si>
    <t>Case 10899</t>
  </si>
  <si>
    <t>Case 10900</t>
  </si>
  <si>
    <t>Case 10901</t>
  </si>
  <si>
    <t>Case 10902</t>
  </si>
  <si>
    <t>Case 10903</t>
  </si>
  <si>
    <t>Case 10904</t>
  </si>
  <si>
    <t>Case 10905</t>
  </si>
  <si>
    <t>Case 10906</t>
  </si>
  <si>
    <t>Case 10907</t>
  </si>
  <si>
    <t>Case 10908</t>
  </si>
  <si>
    <t>Case 10909</t>
  </si>
  <si>
    <t>Case 10910</t>
  </si>
  <si>
    <t>Case 10911</t>
  </si>
  <si>
    <t>Case 10912</t>
  </si>
  <si>
    <t>Case 10913</t>
  </si>
  <si>
    <t>Case 10914</t>
  </si>
  <si>
    <t>Case 10915</t>
  </si>
  <si>
    <t>Case 10916</t>
  </si>
  <si>
    <t>Case 10917</t>
  </si>
  <si>
    <t>Case 10918</t>
  </si>
  <si>
    <t>Case 10919</t>
  </si>
  <si>
    <t>Case 10920</t>
  </si>
  <si>
    <t>Case 10921</t>
  </si>
  <si>
    <t>Case 10922</t>
  </si>
  <si>
    <t>Case 10923</t>
  </si>
  <si>
    <t>Case 10924</t>
  </si>
  <si>
    <t>Case 10925</t>
  </si>
  <si>
    <t>Case 10926</t>
  </si>
  <si>
    <t>Case 10927</t>
  </si>
  <si>
    <t>Case 10928</t>
  </si>
  <si>
    <t>Case 10929</t>
  </si>
  <si>
    <t>Case 10930</t>
  </si>
  <si>
    <t>Case 10931</t>
  </si>
  <si>
    <t>Case 10932</t>
  </si>
  <si>
    <t>Case 10933</t>
  </si>
  <si>
    <t>Case 10934</t>
  </si>
  <si>
    <t>Case 10935</t>
  </si>
  <si>
    <t>Case 10936</t>
  </si>
  <si>
    <t>Case 10937</t>
  </si>
  <si>
    <t>Case 10938</t>
  </si>
  <si>
    <t>Case 10939</t>
  </si>
  <si>
    <t>Case 10940</t>
  </si>
  <si>
    <t>Case 10941</t>
  </si>
  <si>
    <t>Case 10942</t>
  </si>
  <si>
    <t>Case 10943</t>
  </si>
  <si>
    <t>Case 10944</t>
  </si>
  <si>
    <t>Case 10945</t>
  </si>
  <si>
    <t>Case 10946</t>
  </si>
  <si>
    <t>Case 10947</t>
  </si>
  <si>
    <t>Case 10948</t>
  </si>
  <si>
    <t>Case 10949</t>
  </si>
  <si>
    <t>Case 10950</t>
  </si>
  <si>
    <t>Case 10951</t>
  </si>
  <si>
    <t>Case 10952</t>
  </si>
  <si>
    <t>Case 10953</t>
  </si>
  <si>
    <t>Case 10954</t>
  </si>
  <si>
    <t>Case 10955</t>
  </si>
  <si>
    <t>Case 10956</t>
  </si>
  <si>
    <t>Case 10957</t>
  </si>
  <si>
    <t>Case 10958</t>
  </si>
  <si>
    <t>Case 10959</t>
  </si>
  <si>
    <t>Case 10960</t>
  </si>
  <si>
    <t>Case 10961</t>
  </si>
  <si>
    <t>Case 10962</t>
  </si>
  <si>
    <t>Case 10963</t>
  </si>
  <si>
    <t>Case 10964</t>
  </si>
  <si>
    <t>Case 10965</t>
  </si>
  <si>
    <t>Case 10966</t>
  </si>
  <si>
    <t>Case 10967</t>
  </si>
  <si>
    <t>Case 10968</t>
  </si>
  <si>
    <t>Case 10969</t>
  </si>
  <si>
    <t>Case 10970</t>
  </si>
  <si>
    <t>Case 10971</t>
  </si>
  <si>
    <t>Case 10972</t>
  </si>
  <si>
    <t>Case 10973</t>
  </si>
  <si>
    <t>Case 10974</t>
  </si>
  <si>
    <t>Case 10975</t>
  </si>
  <si>
    <t>Case 10976</t>
  </si>
  <si>
    <t>Case 10977</t>
  </si>
  <si>
    <t>Case 10978</t>
  </si>
  <si>
    <t>Case 10979</t>
  </si>
  <si>
    <t>Case 10980</t>
  </si>
  <si>
    <t>Case 10981</t>
  </si>
  <si>
    <t>Case 10982</t>
  </si>
  <si>
    <t>Case 10983</t>
  </si>
  <si>
    <t>Case 10984</t>
  </si>
  <si>
    <t>Case 10985</t>
  </si>
  <si>
    <t>Case 10986</t>
  </si>
  <si>
    <t>Case 10987</t>
  </si>
  <si>
    <t>Case 10988</t>
  </si>
  <si>
    <t>Case 10989</t>
  </si>
  <si>
    <t>Case 10990</t>
  </si>
  <si>
    <t>Case 10991</t>
  </si>
  <si>
    <t>Case 10992</t>
  </si>
  <si>
    <t>Case 10993</t>
  </si>
  <si>
    <t>Case 10994</t>
  </si>
  <si>
    <t>Case 10995</t>
  </si>
  <si>
    <t>Case 10996</t>
  </si>
  <si>
    <t>Case 10997</t>
  </si>
  <si>
    <t>Case 10998</t>
  </si>
  <si>
    <t>Case 10999</t>
  </si>
  <si>
    <t>Case 11000</t>
  </si>
  <si>
    <t>Case 11001</t>
  </si>
  <si>
    <t>Case 11002</t>
  </si>
  <si>
    <t>Case 11003</t>
  </si>
  <si>
    <t>Case 11004</t>
  </si>
  <si>
    <t>Case 11005</t>
  </si>
  <si>
    <t>Case 11006</t>
  </si>
  <si>
    <t>Case 11007</t>
  </si>
  <si>
    <t>Case 11008</t>
  </si>
  <si>
    <t>Case 11009</t>
  </si>
  <si>
    <t>Case 11010</t>
  </si>
  <si>
    <t>Case 11011</t>
  </si>
  <si>
    <t>Case 11012</t>
  </si>
  <si>
    <t>Case 11013</t>
  </si>
  <si>
    <t>Case 11014</t>
  </si>
  <si>
    <t>Case 11015</t>
  </si>
  <si>
    <t>Case 11016</t>
  </si>
  <si>
    <t>Case 11017</t>
  </si>
  <si>
    <t>Case 11018</t>
  </si>
  <si>
    <t>Case 11019</t>
  </si>
  <si>
    <t>Case 11020</t>
  </si>
  <si>
    <t>Case 11021</t>
  </si>
  <si>
    <t>Case 11022</t>
  </si>
  <si>
    <t>Case 11023</t>
  </si>
  <si>
    <t>Case 11024</t>
  </si>
  <si>
    <t>Case 11025</t>
  </si>
  <si>
    <t>Case 11026</t>
  </si>
  <si>
    <t>Case 11027</t>
  </si>
  <si>
    <t>Case 11028</t>
  </si>
  <si>
    <t>Case 11029</t>
  </si>
  <si>
    <t>Case 11030</t>
  </si>
  <si>
    <t>Case 11031</t>
  </si>
  <si>
    <t>Case 11032</t>
  </si>
  <si>
    <t>Case 11033</t>
  </si>
  <si>
    <t>Case 11034</t>
  </si>
  <si>
    <t>Case 11035</t>
  </si>
  <si>
    <t>Case 11036</t>
  </si>
  <si>
    <t>Case 11037</t>
  </si>
  <si>
    <t>Case 11038</t>
  </si>
  <si>
    <t>Case 11039</t>
  </si>
  <si>
    <t>Case 11040</t>
  </si>
  <si>
    <t>Case 11041</t>
  </si>
  <si>
    <t>Case 11042</t>
  </si>
  <si>
    <t>Case 11043</t>
  </si>
  <si>
    <t>Case 11044</t>
  </si>
  <si>
    <t>Case 11045</t>
  </si>
  <si>
    <t>Case 11046</t>
  </si>
  <si>
    <t>Case 11047</t>
  </si>
  <si>
    <t>Case 11048</t>
  </si>
  <si>
    <t>Case 11049</t>
  </si>
  <si>
    <t>Case 11050</t>
  </si>
  <si>
    <t>Case 11051</t>
  </si>
  <si>
    <t>Case 11052</t>
  </si>
  <si>
    <t>Case 11053</t>
  </si>
  <si>
    <t>Case 11054</t>
  </si>
  <si>
    <t>Case 11055</t>
  </si>
  <si>
    <t>Case 11056</t>
  </si>
  <si>
    <t>Case 11057</t>
  </si>
  <si>
    <t>Case 11058</t>
  </si>
  <si>
    <t>Case 11059</t>
  </si>
  <si>
    <t>Case 11060</t>
  </si>
  <si>
    <t>Case 11061</t>
  </si>
  <si>
    <t>Case 11062</t>
  </si>
  <si>
    <t>Case 11063</t>
  </si>
  <si>
    <t>Case 11064</t>
  </si>
  <si>
    <t>Case 11065</t>
  </si>
  <si>
    <t>Case 11066</t>
  </si>
  <si>
    <t>Case 11067</t>
  </si>
  <si>
    <t>Case 11068</t>
  </si>
  <si>
    <t>Case 11069</t>
  </si>
  <si>
    <t>Case 11070</t>
  </si>
  <si>
    <t>Case 11071</t>
  </si>
  <si>
    <t>Case 11072</t>
  </si>
  <si>
    <t>Case 11073</t>
  </si>
  <si>
    <t>Case 11074</t>
  </si>
  <si>
    <t>Case 11075</t>
  </si>
  <si>
    <t>Case 11076</t>
  </si>
  <si>
    <t>Case 11077</t>
  </si>
  <si>
    <t>Case 11078</t>
  </si>
  <si>
    <t>Case 11079</t>
  </si>
  <si>
    <t>Case 11080</t>
  </si>
  <si>
    <t>Case 11081</t>
  </si>
  <si>
    <t>Case 11082</t>
  </si>
  <si>
    <t>Case 11083</t>
  </si>
  <si>
    <t>Case 11084</t>
  </si>
  <si>
    <t>Case 11085</t>
  </si>
  <si>
    <t>Case 11086</t>
  </si>
  <si>
    <t>Case 11087</t>
  </si>
  <si>
    <t>Case 11088</t>
  </si>
  <si>
    <t>Case 11089</t>
  </si>
  <si>
    <t>Case 11090</t>
  </si>
  <si>
    <t>Case 11091</t>
  </si>
  <si>
    <t>Case 11092</t>
  </si>
  <si>
    <t>Case 11093</t>
  </si>
  <si>
    <t>Case 11094</t>
  </si>
  <si>
    <t>Case 11095</t>
  </si>
  <si>
    <t>Case 11096</t>
  </si>
  <si>
    <t>Case 11097</t>
  </si>
  <si>
    <t>Case 11098</t>
  </si>
  <si>
    <t>Case 11099</t>
  </si>
  <si>
    <t>Case 11100</t>
  </si>
  <si>
    <t>Case 11101</t>
  </si>
  <si>
    <t>Case 11102</t>
  </si>
  <si>
    <t>Case 11103</t>
  </si>
  <si>
    <t>Case 11104</t>
  </si>
  <si>
    <t>Case 11105</t>
  </si>
  <si>
    <t>Case 11106</t>
  </si>
  <si>
    <t>Case 11107</t>
  </si>
  <si>
    <t>Case 11108</t>
  </si>
  <si>
    <t>Case 11109</t>
  </si>
  <si>
    <t>Case 11110</t>
  </si>
  <si>
    <t>Case 11111</t>
  </si>
  <si>
    <t>Case 11112</t>
  </si>
  <si>
    <t>Case 11113</t>
  </si>
  <si>
    <t>Case 11114</t>
  </si>
  <si>
    <t>Case 11115</t>
  </si>
  <si>
    <t>Case 11116</t>
  </si>
  <si>
    <t>Case 11117</t>
  </si>
  <si>
    <t>Case 11118</t>
  </si>
  <si>
    <t>Case 11119</t>
  </si>
  <si>
    <t>Case 11120</t>
  </si>
  <si>
    <t>Case 11121</t>
  </si>
  <si>
    <t>Case 11122</t>
  </si>
  <si>
    <t>Case 11123</t>
  </si>
  <si>
    <t>Case 11124</t>
  </si>
  <si>
    <t>Case 11125</t>
  </si>
  <si>
    <t>Case 11126</t>
  </si>
  <si>
    <t>Case 11127</t>
  </si>
  <si>
    <t>Case 11128</t>
  </si>
  <si>
    <t>Case 11129</t>
  </si>
  <si>
    <t>Case 11130</t>
  </si>
  <si>
    <t>Case 11131</t>
  </si>
  <si>
    <t>Case 11132</t>
  </si>
  <si>
    <t>Case 11133</t>
  </si>
  <si>
    <t>Case 11134</t>
  </si>
  <si>
    <t>Case 11135</t>
  </si>
  <si>
    <t>Case 11136</t>
  </si>
  <si>
    <t>Case 11137</t>
  </si>
  <si>
    <t>Case 11138</t>
  </si>
  <si>
    <t>Case 11139</t>
  </si>
  <si>
    <t>Case 11140</t>
  </si>
  <si>
    <t>Case 11141</t>
  </si>
  <si>
    <t>Case 11142</t>
  </si>
  <si>
    <t>Case 11143</t>
  </si>
  <si>
    <t>Case 11144</t>
  </si>
  <si>
    <t>Case 11145</t>
  </si>
  <si>
    <t>Case 11146</t>
  </si>
  <si>
    <t>Case 11147</t>
  </si>
  <si>
    <t>Case 11148</t>
  </si>
  <si>
    <t>Case 11149</t>
  </si>
  <si>
    <t>Case 11150</t>
  </si>
  <si>
    <t>Case 11151</t>
  </si>
  <si>
    <t>Case 11152</t>
  </si>
  <si>
    <t>Case 11153</t>
  </si>
  <si>
    <t>Case 11154</t>
  </si>
  <si>
    <t>Case 11155</t>
  </si>
  <si>
    <t>Case 11156</t>
  </si>
  <si>
    <t>Case 11157</t>
  </si>
  <si>
    <t>Case 11158</t>
  </si>
  <si>
    <t>Case 11159</t>
  </si>
  <si>
    <t>Case 11160</t>
  </si>
  <si>
    <t>Case 11161</t>
  </si>
  <si>
    <t>Case 11162</t>
  </si>
  <si>
    <t>Case 11163</t>
  </si>
  <si>
    <t>Case 11164</t>
  </si>
  <si>
    <t>Case 11165</t>
  </si>
  <si>
    <t>Case 11166</t>
  </si>
  <si>
    <t>Case 11167</t>
  </si>
  <si>
    <t>Case 11168</t>
  </si>
  <si>
    <t>Case 11169</t>
  </si>
  <si>
    <t>Case 11170</t>
  </si>
  <si>
    <t>Case 11171</t>
  </si>
  <si>
    <t>Case 11172</t>
  </si>
  <si>
    <t>Case 11173</t>
  </si>
  <si>
    <t>Case 11174</t>
  </si>
  <si>
    <t>Case 11175</t>
  </si>
  <si>
    <t>Case 11176</t>
  </si>
  <si>
    <t>Case 11177</t>
  </si>
  <si>
    <t>Case 11178</t>
  </si>
  <si>
    <t>Case 11179</t>
  </si>
  <si>
    <t>Case 11180</t>
  </si>
  <si>
    <t>Case 11181</t>
  </si>
  <si>
    <t>Case 11182</t>
  </si>
  <si>
    <t>Case 11183</t>
  </si>
  <si>
    <t>Case 11184</t>
  </si>
  <si>
    <t>Case 11185</t>
  </si>
  <si>
    <t>Case 11186</t>
  </si>
  <si>
    <t>Case 11187</t>
  </si>
  <si>
    <t>Case 11188</t>
  </si>
  <si>
    <t>Case 11189</t>
  </si>
  <si>
    <t>Case 11190</t>
  </si>
  <si>
    <t>Case 11191</t>
  </si>
  <si>
    <t>Case 11192</t>
  </si>
  <si>
    <t>Case 11193</t>
  </si>
  <si>
    <t>Case 11194</t>
  </si>
  <si>
    <t>Case 11195</t>
  </si>
  <si>
    <t>Case 11196</t>
  </si>
  <si>
    <t>Case 11197</t>
  </si>
  <si>
    <t>Case 11198</t>
  </si>
  <si>
    <t>Case 11199</t>
  </si>
  <si>
    <t>Case 11200</t>
  </si>
  <si>
    <t>Case 11201</t>
  </si>
  <si>
    <t>Case 11202</t>
  </si>
  <si>
    <t>Case 11203</t>
  </si>
  <si>
    <t>Case 11204</t>
  </si>
  <si>
    <t>Case 11205</t>
  </si>
  <si>
    <t>Case 11206</t>
  </si>
  <si>
    <t>Case 11207</t>
  </si>
  <si>
    <t>Case 11208</t>
  </si>
  <si>
    <t>Case 11209</t>
  </si>
  <si>
    <t>Case 11210</t>
  </si>
  <si>
    <t>Case 11211</t>
  </si>
  <si>
    <t>Case 11212</t>
  </si>
  <si>
    <t>Case 11213</t>
  </si>
  <si>
    <t>Case 11214</t>
  </si>
  <si>
    <t>Case 11215</t>
  </si>
  <si>
    <t>Case 11216</t>
  </si>
  <si>
    <t>Case 11217</t>
  </si>
  <si>
    <t>Case 11218</t>
  </si>
  <si>
    <t>Case 11219</t>
  </si>
  <si>
    <t>Case 11220</t>
  </si>
  <si>
    <t>Case 11221</t>
  </si>
  <si>
    <t>Case 11222</t>
  </si>
  <si>
    <t>Case 11223</t>
  </si>
  <si>
    <t>Case 11224</t>
  </si>
  <si>
    <t>Case 11225</t>
  </si>
  <si>
    <t>Case 11226</t>
  </si>
  <si>
    <t>Case 11227</t>
  </si>
  <si>
    <t>Case 11228</t>
  </si>
  <si>
    <t>Case 11229</t>
  </si>
  <si>
    <t>Case 11230</t>
  </si>
  <si>
    <t>Case 11231</t>
  </si>
  <si>
    <t>Case 11232</t>
  </si>
  <si>
    <t>Case 11233</t>
  </si>
  <si>
    <t>Case 11234</t>
  </si>
  <si>
    <t>Case 11235</t>
  </si>
  <si>
    <t>Case 11236</t>
  </si>
  <si>
    <t>Case 11237</t>
  </si>
  <si>
    <t>Case 11238</t>
  </si>
  <si>
    <t>Case 11239</t>
  </si>
  <si>
    <t>Case 11240</t>
  </si>
  <si>
    <t>Case 11241</t>
  </si>
  <si>
    <t>Case 11242</t>
  </si>
  <si>
    <t>Case 11243</t>
  </si>
  <si>
    <t>Case 11244</t>
  </si>
  <si>
    <t>Case 11245</t>
  </si>
  <si>
    <t>Case 11246</t>
  </si>
  <si>
    <t>Case 11247</t>
  </si>
  <si>
    <t>Case 11248</t>
  </si>
  <si>
    <t>Case 11249</t>
  </si>
  <si>
    <t>Case 11250</t>
  </si>
  <si>
    <t>Case 11251</t>
  </si>
  <si>
    <t>Case 11252</t>
  </si>
  <si>
    <t>Case 11253</t>
  </si>
  <si>
    <t>Case 11254</t>
  </si>
  <si>
    <t>Case 11255</t>
  </si>
  <si>
    <t>Case 11256</t>
  </si>
  <si>
    <t>Case 11257</t>
  </si>
  <si>
    <t>Case 11258</t>
  </si>
  <si>
    <t>Case 11259</t>
  </si>
  <si>
    <t>Case 11260</t>
  </si>
  <si>
    <t>Case 11261</t>
  </si>
  <si>
    <t>Case 11262</t>
  </si>
  <si>
    <t>Case 11263</t>
  </si>
  <si>
    <t>Case 11264</t>
  </si>
  <si>
    <t>Case 11265</t>
  </si>
  <si>
    <t>Case 11266</t>
  </si>
  <si>
    <t>Case 11267</t>
  </si>
  <si>
    <t>Case 11268</t>
  </si>
  <si>
    <t>Case 11269</t>
  </si>
  <si>
    <t>Case 11270</t>
  </si>
  <si>
    <t>Case 11271</t>
  </si>
  <si>
    <t>Case 11272</t>
  </si>
  <si>
    <t>Case 11273</t>
  </si>
  <si>
    <t>Case 11274</t>
  </si>
  <si>
    <t>Case 11275</t>
  </si>
  <si>
    <t>Case 11276</t>
  </si>
  <si>
    <t>Case 11277</t>
  </si>
  <si>
    <t>Case 11278</t>
  </si>
  <si>
    <t>Case 11279</t>
  </si>
  <si>
    <t>Case 11280</t>
  </si>
  <si>
    <t>Case 11281</t>
  </si>
  <si>
    <t>Case 11282</t>
  </si>
  <si>
    <t>Case 11283</t>
  </si>
  <si>
    <t>Case 11284</t>
  </si>
  <si>
    <t>Case 11285</t>
  </si>
  <si>
    <t>Case 11286</t>
  </si>
  <si>
    <t>Case 11287</t>
  </si>
  <si>
    <t>Case 11288</t>
  </si>
  <si>
    <t>Case 11289</t>
  </si>
  <si>
    <t>Case 11290</t>
  </si>
  <si>
    <t>Case 11291</t>
  </si>
  <si>
    <t>Case 11292</t>
  </si>
  <si>
    <t>Case 11293</t>
  </si>
  <si>
    <t>Case 11294</t>
  </si>
  <si>
    <t>Case 11295</t>
  </si>
  <si>
    <t>Case 11296</t>
  </si>
  <si>
    <t>Case 11297</t>
  </si>
  <si>
    <t>Case 11298</t>
  </si>
  <si>
    <t>Case 11299</t>
  </si>
  <si>
    <t>Case 11300</t>
  </si>
  <si>
    <t>Case 11301</t>
  </si>
  <si>
    <t>Case 11302</t>
  </si>
  <si>
    <t>Case 11303</t>
  </si>
  <si>
    <t>Case 11304</t>
  </si>
  <si>
    <t>Case 11305</t>
  </si>
  <si>
    <t>Case 11306</t>
  </si>
  <si>
    <t>Case 11307</t>
  </si>
  <si>
    <t>Case 11308</t>
  </si>
  <si>
    <t>Case 11309</t>
  </si>
  <si>
    <t>Case 11310</t>
  </si>
  <si>
    <t>Case 11311</t>
  </si>
  <si>
    <t>Case 11312</t>
  </si>
  <si>
    <t>Case 11313</t>
  </si>
  <si>
    <t>Case 11314</t>
  </si>
  <si>
    <t>Case 11315</t>
  </si>
  <si>
    <t>Case 11316</t>
  </si>
  <si>
    <t>Case 11317</t>
  </si>
  <si>
    <t>Case 11318</t>
  </si>
  <si>
    <t>Case 11319</t>
  </si>
  <si>
    <t>Case 11320</t>
  </si>
  <si>
    <t>Case 11321</t>
  </si>
  <si>
    <t>Case 11322</t>
  </si>
  <si>
    <t>Case 11323</t>
  </si>
  <si>
    <t>Case 11324</t>
  </si>
  <si>
    <t>Case 11325</t>
  </si>
  <si>
    <t>Case 11326</t>
  </si>
  <si>
    <t>Case 11327</t>
  </si>
  <si>
    <t>Case 11328</t>
  </si>
  <si>
    <t>Case 11329</t>
  </si>
  <si>
    <t>Case 11330</t>
  </si>
  <si>
    <t>Case 11331</t>
  </si>
  <si>
    <t>Case 11332</t>
  </si>
  <si>
    <t>Case 11333</t>
  </si>
  <si>
    <t>Case 11334</t>
  </si>
  <si>
    <t>Case 11335</t>
  </si>
  <si>
    <t>Case 11336</t>
  </si>
  <si>
    <t>Case 11337</t>
  </si>
  <si>
    <t>Case 11338</t>
  </si>
  <si>
    <t>Case 11339</t>
  </si>
  <si>
    <t>Case 11340</t>
  </si>
  <si>
    <t>Case 11341</t>
  </si>
  <si>
    <t>Case 11342</t>
  </si>
  <si>
    <t>Case 11343</t>
  </si>
  <si>
    <t>Case 11344</t>
  </si>
  <si>
    <t>Case 11345</t>
  </si>
  <si>
    <t>Case 11346</t>
  </si>
  <si>
    <t>Case 11347</t>
  </si>
  <si>
    <t>Case 11348</t>
  </si>
  <si>
    <t>Case 11349</t>
  </si>
  <si>
    <t>Case 11350</t>
  </si>
  <si>
    <t>Case 11351</t>
  </si>
  <si>
    <t>Case 11352</t>
  </si>
  <si>
    <t>Case 11353</t>
  </si>
  <si>
    <t>Case 11354</t>
  </si>
  <si>
    <t>Case 11355</t>
  </si>
  <si>
    <t>Case 11356</t>
  </si>
  <si>
    <t>Case 11357</t>
  </si>
  <si>
    <t>Case 11358</t>
  </si>
  <si>
    <t>Case 11359</t>
  </si>
  <si>
    <t>Case 11360</t>
  </si>
  <si>
    <t>Case 11361</t>
  </si>
  <si>
    <t>Case 11362</t>
  </si>
  <si>
    <t>Case 11363</t>
  </si>
  <si>
    <t>Case 11364</t>
  </si>
  <si>
    <t>Case 11365</t>
  </si>
  <si>
    <t>Case 11366</t>
  </si>
  <si>
    <t>Case 11367</t>
  </si>
  <si>
    <t>Case 11368</t>
  </si>
  <si>
    <t>Case 11369</t>
  </si>
  <si>
    <t>Case 11370</t>
  </si>
  <si>
    <t>Case 11371</t>
  </si>
  <si>
    <t>Case 11372</t>
  </si>
  <si>
    <t>Case 11373</t>
  </si>
  <si>
    <t>Case 11374</t>
  </si>
  <si>
    <t>Case 11375</t>
  </si>
  <si>
    <t>Case 11376</t>
  </si>
  <si>
    <t>Case 11377</t>
  </si>
  <si>
    <t>Case 11378</t>
  </si>
  <si>
    <t>Case 11379</t>
  </si>
  <si>
    <t>Case 11380</t>
  </si>
  <si>
    <t>Case 11381</t>
  </si>
  <si>
    <t>Case 11382</t>
  </si>
  <si>
    <t>Case 11383</t>
  </si>
  <si>
    <t>Case 11384</t>
  </si>
  <si>
    <t>Case 11385</t>
  </si>
  <si>
    <t>Case 11386</t>
  </si>
  <si>
    <t>Case 11387</t>
  </si>
  <si>
    <t>Case 11388</t>
  </si>
  <si>
    <t>Case 11389</t>
  </si>
  <si>
    <t>Case 11390</t>
  </si>
  <si>
    <t>Case 11391</t>
  </si>
  <si>
    <t>Case 11392</t>
  </si>
  <si>
    <t>Case 11393</t>
  </si>
  <si>
    <t>Case 11394</t>
  </si>
  <si>
    <t>Case 11395</t>
  </si>
  <si>
    <t>Case 11396</t>
  </si>
  <si>
    <t>Case 11397</t>
  </si>
  <si>
    <t>Case 11398</t>
  </si>
  <si>
    <t>Case 11399</t>
  </si>
  <si>
    <t>Case 11400</t>
  </si>
  <si>
    <t>Case 11401</t>
  </si>
  <si>
    <t>Case 11402</t>
  </si>
  <si>
    <t>Case 11403</t>
  </si>
  <si>
    <t>Case 11404</t>
  </si>
  <si>
    <t>Case 11405</t>
  </si>
  <si>
    <t>Case 11406</t>
  </si>
  <si>
    <t>Case 11407</t>
  </si>
  <si>
    <t>Case 11408</t>
  </si>
  <si>
    <t>Case 11409</t>
  </si>
  <si>
    <t>Case 11410</t>
  </si>
  <si>
    <t>Case 11411</t>
  </si>
  <si>
    <t>Case 11412</t>
  </si>
  <si>
    <t>Case 11413</t>
  </si>
  <si>
    <t>Case 11414</t>
  </si>
  <si>
    <t>Case 11415</t>
  </si>
  <si>
    <t>Case 11416</t>
  </si>
  <si>
    <t>Case 11417</t>
  </si>
  <si>
    <t>Case 11418</t>
  </si>
  <si>
    <t>Case 11419</t>
  </si>
  <si>
    <t>Case 11420</t>
  </si>
  <si>
    <t>Case 11421</t>
  </si>
  <si>
    <t>Case 11422</t>
  </si>
  <si>
    <t>Case 11423</t>
  </si>
  <si>
    <t>Case 11424</t>
  </si>
  <si>
    <t>Case 11425</t>
  </si>
  <si>
    <t>Case 11426</t>
  </si>
  <si>
    <t>Case 11427</t>
  </si>
  <si>
    <t>Case 11428</t>
  </si>
  <si>
    <t>Case 11429</t>
  </si>
  <si>
    <t>Case 11430</t>
  </si>
  <si>
    <t>Case 11431</t>
  </si>
  <si>
    <t>Case 11432</t>
  </si>
  <si>
    <t>Case 11433</t>
  </si>
  <si>
    <t>Case 11434</t>
  </si>
  <si>
    <t>Case 11435</t>
  </si>
  <si>
    <t>Case 11436</t>
  </si>
  <si>
    <t>Case 11437</t>
  </si>
  <si>
    <t>Case 11438</t>
  </si>
  <si>
    <t>Case 11439</t>
  </si>
  <si>
    <t>Case 11440</t>
  </si>
  <si>
    <t>Case 11441</t>
  </si>
  <si>
    <t>Case 11442</t>
  </si>
  <si>
    <t>Case 11443</t>
  </si>
  <si>
    <t>Case 11444</t>
  </si>
  <si>
    <t>Case 11445</t>
  </si>
  <si>
    <t>Case 11446</t>
  </si>
  <si>
    <t>Case 11447</t>
  </si>
  <si>
    <t>Case 11448</t>
  </si>
  <si>
    <t>Case 11449</t>
  </si>
  <si>
    <t>Case 11450</t>
  </si>
  <si>
    <t>Case 11451</t>
  </si>
  <si>
    <t>Case 11452</t>
  </si>
  <si>
    <t>Case 11453</t>
  </si>
  <si>
    <t>Case 11454</t>
  </si>
  <si>
    <t>Case 11455</t>
  </si>
  <si>
    <t>Case 11456</t>
  </si>
  <si>
    <t>Case 11457</t>
  </si>
  <si>
    <t>Case 11458</t>
  </si>
  <si>
    <t>Case 11459</t>
  </si>
  <si>
    <t>Case 11460</t>
  </si>
  <si>
    <t>Case 11461</t>
  </si>
  <si>
    <t>Case 11462</t>
  </si>
  <si>
    <t>Case 11463</t>
  </si>
  <si>
    <t>Case 11464</t>
  </si>
  <si>
    <t>Case 11465</t>
  </si>
  <si>
    <t>Case 11466</t>
  </si>
  <si>
    <t>Case 11467</t>
  </si>
  <si>
    <t>Case 11468</t>
  </si>
  <si>
    <t>Case 11469</t>
  </si>
  <si>
    <t>Case 11470</t>
  </si>
  <si>
    <t>Case 11471</t>
  </si>
  <si>
    <t>Case 11472</t>
  </si>
  <si>
    <t>Case 11473</t>
  </si>
  <si>
    <t>Case 11474</t>
  </si>
  <si>
    <t>Case 11475</t>
  </si>
  <si>
    <t>Case 11476</t>
  </si>
  <si>
    <t>Case 11477</t>
  </si>
  <si>
    <t>Case 11478</t>
  </si>
  <si>
    <t>Case 11479</t>
  </si>
  <si>
    <t>Case 11480</t>
  </si>
  <si>
    <t>Case 11481</t>
  </si>
  <si>
    <t>Case 11482</t>
  </si>
  <si>
    <t>Case 11483</t>
  </si>
  <si>
    <t>Case 11484</t>
  </si>
  <si>
    <t>Case 11485</t>
  </si>
  <si>
    <t>Case 11486</t>
  </si>
  <si>
    <t>Case 11487</t>
  </si>
  <si>
    <t>Case 11488</t>
  </si>
  <si>
    <t>Case 11489</t>
  </si>
  <si>
    <t>Case 11490</t>
  </si>
  <si>
    <t>Case 11491</t>
  </si>
  <si>
    <t>Case 11492</t>
  </si>
  <si>
    <t>Case 11493</t>
  </si>
  <si>
    <t>Case 11494</t>
  </si>
  <si>
    <t>Case 11495</t>
  </si>
  <si>
    <t>Case 11496</t>
  </si>
  <si>
    <t>Case 11497</t>
  </si>
  <si>
    <t>Case 11498</t>
  </si>
  <si>
    <t>Case 11499</t>
  </si>
  <si>
    <t>Case 11500</t>
  </si>
  <si>
    <t>Case 11501</t>
  </si>
  <si>
    <t>Case 11502</t>
  </si>
  <si>
    <t>Case 11503</t>
  </si>
  <si>
    <t>Case 11504</t>
  </si>
  <si>
    <t>Case 11505</t>
  </si>
  <si>
    <t>Case 11506</t>
  </si>
  <si>
    <t>Case 11507</t>
  </si>
  <si>
    <t>Case 11508</t>
  </si>
  <si>
    <t>Case 11509</t>
  </si>
  <si>
    <t>Case 11510</t>
  </si>
  <si>
    <t>Case 11511</t>
  </si>
  <si>
    <t>Case 11512</t>
  </si>
  <si>
    <t>Case 11513</t>
  </si>
  <si>
    <t>Case 11514</t>
  </si>
  <si>
    <t>Case 11515</t>
  </si>
  <si>
    <t>Case 11516</t>
  </si>
  <si>
    <t>Case 11517</t>
  </si>
  <si>
    <t>Case 11518</t>
  </si>
  <si>
    <t>Case 11519</t>
  </si>
  <si>
    <t>Case 11520</t>
  </si>
  <si>
    <t>Case 11521</t>
  </si>
  <si>
    <t>Case 11522</t>
  </si>
  <si>
    <t>Case 11523</t>
  </si>
  <si>
    <t>Case 11524</t>
  </si>
  <si>
    <t>Case 11525</t>
  </si>
  <si>
    <t>Case 11526</t>
  </si>
  <si>
    <t>Case 11527</t>
  </si>
  <si>
    <t>Case 11528</t>
  </si>
  <si>
    <t>Case 11529</t>
  </si>
  <si>
    <t>Case 11530</t>
  </si>
  <si>
    <t>Case 11531</t>
  </si>
  <si>
    <t>Case 11532</t>
  </si>
  <si>
    <t>Case 11533</t>
  </si>
  <si>
    <t>Case 11534</t>
  </si>
  <si>
    <t>Case 11535</t>
  </si>
  <si>
    <t>Case 11536</t>
  </si>
  <si>
    <t>Case 11537</t>
  </si>
  <si>
    <t>Case 11538</t>
  </si>
  <si>
    <t>Case 11539</t>
  </si>
  <si>
    <t>Case 11540</t>
  </si>
  <si>
    <t>Case 11541</t>
  </si>
  <si>
    <t>Case 11542</t>
  </si>
  <si>
    <t>Case 11543</t>
  </si>
  <si>
    <t>Case 11544</t>
  </si>
  <si>
    <t>Case 11545</t>
  </si>
  <si>
    <t>Case 11546</t>
  </si>
  <si>
    <t>Case 11547</t>
  </si>
  <si>
    <t>Case 11548</t>
  </si>
  <si>
    <t>Case 11549</t>
  </si>
  <si>
    <t>Case 11550</t>
  </si>
  <si>
    <t>Case 11551</t>
  </si>
  <si>
    <t>Case 11552</t>
  </si>
  <si>
    <t>Case 11553</t>
  </si>
  <si>
    <t>Case 11554</t>
  </si>
  <si>
    <t>Case 11555</t>
  </si>
  <si>
    <t>Case 11556</t>
  </si>
  <si>
    <t>Case 11557</t>
  </si>
  <si>
    <t>Case 11558</t>
  </si>
  <si>
    <t>Case 11559</t>
  </si>
  <si>
    <t>Case 11560</t>
  </si>
  <si>
    <t>Case 11561</t>
  </si>
  <si>
    <t>Case 11562</t>
  </si>
  <si>
    <t>Case 11563</t>
  </si>
  <si>
    <t>Case 11564</t>
  </si>
  <si>
    <t>Case 11565</t>
  </si>
  <si>
    <t>Case 11566</t>
  </si>
  <si>
    <t>Case 11567</t>
  </si>
  <si>
    <t>Case 11568</t>
  </si>
  <si>
    <t>Case 11569</t>
  </si>
  <si>
    <t>Case 11570</t>
  </si>
  <si>
    <t>Case 11571</t>
  </si>
  <si>
    <t>Case 11572</t>
  </si>
  <si>
    <t>Case 11573</t>
  </si>
  <si>
    <t>Case 11574</t>
  </si>
  <si>
    <t>Case 11575</t>
  </si>
  <si>
    <t>Case 11576</t>
  </si>
  <si>
    <t>Case 11577</t>
  </si>
  <si>
    <t>Case 11578</t>
  </si>
  <si>
    <t>Case 11579</t>
  </si>
  <si>
    <t>Case 11580</t>
  </si>
  <si>
    <t>Case 11581</t>
  </si>
  <si>
    <t>Case 11582</t>
  </si>
  <si>
    <t>Case 11583</t>
  </si>
  <si>
    <t>Case 11584</t>
  </si>
  <si>
    <t>Case 11585</t>
  </si>
  <si>
    <t>Case 11586</t>
  </si>
  <si>
    <t>Case 11587</t>
  </si>
  <si>
    <t>Case 11588</t>
  </si>
  <si>
    <t>Case 11589</t>
  </si>
  <si>
    <t>Case 11590</t>
  </si>
  <si>
    <t>Case 11591</t>
  </si>
  <si>
    <t>Case 11592</t>
  </si>
  <si>
    <t>Case 11593</t>
  </si>
  <si>
    <t>Case 11594</t>
  </si>
  <si>
    <t>Case 11595</t>
  </si>
  <si>
    <t>Case 11596</t>
  </si>
  <si>
    <t>Case 11597</t>
  </si>
  <si>
    <t>Case 11598</t>
  </si>
  <si>
    <t>Case 11599</t>
  </si>
  <si>
    <t>Case 11600</t>
  </si>
  <si>
    <t>Case 11601</t>
  </si>
  <si>
    <t>Case 11602</t>
  </si>
  <si>
    <t>Case 11603</t>
  </si>
  <si>
    <t>Case 11604</t>
  </si>
  <si>
    <t>Case 11605</t>
  </si>
  <si>
    <t>Case 11606</t>
  </si>
  <si>
    <t>Case 11607</t>
  </si>
  <si>
    <t>Case 11608</t>
  </si>
  <si>
    <t>Case 11609</t>
  </si>
  <si>
    <t>Case 11610</t>
  </si>
  <si>
    <t>Case 11611</t>
  </si>
  <si>
    <t>Case 11612</t>
  </si>
  <si>
    <t>Case 11613</t>
  </si>
  <si>
    <t>Case 11614</t>
  </si>
  <si>
    <t>Case 11615</t>
  </si>
  <si>
    <t>Case 11616</t>
  </si>
  <si>
    <t>Case 11617</t>
  </si>
  <si>
    <t>Case 11618</t>
  </si>
  <si>
    <t>Case 11619</t>
  </si>
  <si>
    <t>Case 11620</t>
  </si>
  <si>
    <t>Case 11621</t>
  </si>
  <si>
    <t>Case 11622</t>
  </si>
  <si>
    <t>Case 11623</t>
  </si>
  <si>
    <t>Case 11624</t>
  </si>
  <si>
    <t>Case 11625</t>
  </si>
  <si>
    <t>Case 11626</t>
  </si>
  <si>
    <t>Case 11627</t>
  </si>
  <si>
    <t>Case 11628</t>
  </si>
  <si>
    <t>Case 11629</t>
  </si>
  <si>
    <t>Case 11630</t>
  </si>
  <si>
    <t>Case 11631</t>
  </si>
  <si>
    <t>Case 11632</t>
  </si>
  <si>
    <t>Case 11633</t>
  </si>
  <si>
    <t>Case 11634</t>
  </si>
  <si>
    <t>Case 11635</t>
  </si>
  <si>
    <t>Case 11636</t>
  </si>
  <si>
    <t>Case 11637</t>
  </si>
  <si>
    <t>Case 11638</t>
  </si>
  <si>
    <t>Case 11639</t>
  </si>
  <si>
    <t>Case 11640</t>
  </si>
  <si>
    <t>Case 11641</t>
  </si>
  <si>
    <t>Case 11642</t>
  </si>
  <si>
    <t>Case 11643</t>
  </si>
  <si>
    <t>Case 11644</t>
  </si>
  <si>
    <t>Case 11645</t>
  </si>
  <si>
    <t>Case 11646</t>
  </si>
  <si>
    <t>Case 11647</t>
  </si>
  <si>
    <t>Case 11648</t>
  </si>
  <si>
    <t>Case 11649</t>
  </si>
  <si>
    <t>Case 11650</t>
  </si>
  <si>
    <t>Case 11651</t>
  </si>
  <si>
    <t>Case 11652</t>
  </si>
  <si>
    <t>Case 11653</t>
  </si>
  <si>
    <t>Case 11654</t>
  </si>
  <si>
    <t>Case 11655</t>
  </si>
  <si>
    <t>Case 11656</t>
  </si>
  <si>
    <t>Case 11657</t>
  </si>
  <si>
    <t>Case 11658</t>
  </si>
  <si>
    <t>Case 11659</t>
  </si>
  <si>
    <t>Case 11660</t>
  </si>
  <si>
    <t>Case 11661</t>
  </si>
  <si>
    <t>Case 11662</t>
  </si>
  <si>
    <t>Case 11663</t>
  </si>
  <si>
    <t>Case 11664</t>
  </si>
  <si>
    <t>Case 11665</t>
  </si>
  <si>
    <t>Case 11666</t>
  </si>
  <si>
    <t>Case 11667</t>
  </si>
  <si>
    <t>Case 11668</t>
  </si>
  <si>
    <t>Case 11669</t>
  </si>
  <si>
    <t>Case 11670</t>
  </si>
  <si>
    <t>Case 11671</t>
  </si>
  <si>
    <t>Case 11672</t>
  </si>
  <si>
    <t>Case 11673</t>
  </si>
  <si>
    <t>Case 11674</t>
  </si>
  <si>
    <t>Case 11675</t>
  </si>
  <si>
    <t>Case 11676</t>
  </si>
  <si>
    <t>Case 11677</t>
  </si>
  <si>
    <t>Case 11678</t>
  </si>
  <si>
    <t>Case 11679</t>
  </si>
  <si>
    <t>Case 11680</t>
  </si>
  <si>
    <t>Case 11681</t>
  </si>
  <si>
    <t>Case 11682</t>
  </si>
  <si>
    <t>Case 11683</t>
  </si>
  <si>
    <t>Case 11684</t>
  </si>
  <si>
    <t>Case 11685</t>
  </si>
  <si>
    <t>Case 11686</t>
  </si>
  <si>
    <t>Case 11687</t>
  </si>
  <si>
    <t>Case 11688</t>
  </si>
  <si>
    <t>Case 11689</t>
  </si>
  <si>
    <t>Case 11690</t>
  </si>
  <si>
    <t>Case 11691</t>
  </si>
  <si>
    <t>Case 11692</t>
  </si>
  <si>
    <t>Case 11693</t>
  </si>
  <si>
    <t>Case 11694</t>
  </si>
  <si>
    <t>Case 11695</t>
  </si>
  <si>
    <t>Case 11696</t>
  </si>
  <si>
    <t>Case 11697</t>
  </si>
  <si>
    <t>Case 11698</t>
  </si>
  <si>
    <t>Case 11699</t>
  </si>
  <si>
    <t>Case 11700</t>
  </si>
  <si>
    <t>Case 11701</t>
  </si>
  <si>
    <t>Case 11702</t>
  </si>
  <si>
    <t>Case 11703</t>
  </si>
  <si>
    <t>Case 11704</t>
  </si>
  <si>
    <t>Case 11705</t>
  </si>
  <si>
    <t>Case 11706</t>
  </si>
  <si>
    <t>Case 11707</t>
  </si>
  <si>
    <t>Case 11708</t>
  </si>
  <si>
    <t>Case 11709</t>
  </si>
  <si>
    <t>Case 11710</t>
  </si>
  <si>
    <t>Case 11711</t>
  </si>
  <si>
    <t>Case 11712</t>
  </si>
  <si>
    <t>Case 11713</t>
  </si>
  <si>
    <t>Case 11714</t>
  </si>
  <si>
    <t>Case 11715</t>
  </si>
  <si>
    <t>Case 11716</t>
  </si>
  <si>
    <t>Case 11717</t>
  </si>
  <si>
    <t>Case 11718</t>
  </si>
  <si>
    <t>Case 11719</t>
  </si>
  <si>
    <t>Case 11720</t>
  </si>
  <si>
    <t>Case 11721</t>
  </si>
  <si>
    <t>Case 11722</t>
  </si>
  <si>
    <t>Case 11723</t>
  </si>
  <si>
    <t>Case 11724</t>
  </si>
  <si>
    <t>Case 11725</t>
  </si>
  <si>
    <t>Case 11726</t>
  </si>
  <si>
    <t>Case 11727</t>
  </si>
  <si>
    <t>Case 11728</t>
  </si>
  <si>
    <t>Case 11729</t>
  </si>
  <si>
    <t>Case 11730</t>
  </si>
  <si>
    <t>Case 11731</t>
  </si>
  <si>
    <t>Case 11732</t>
  </si>
  <si>
    <t>Case 11733</t>
  </si>
  <si>
    <t>Case 11734</t>
  </si>
  <si>
    <t>Case 11735</t>
  </si>
  <si>
    <t>Case 11736</t>
  </si>
  <si>
    <t>Case 11737</t>
  </si>
  <si>
    <t>Case 11738</t>
  </si>
  <si>
    <t>Case 11739</t>
  </si>
  <si>
    <t>Case 11740</t>
  </si>
  <si>
    <t>Case 11741</t>
  </si>
  <si>
    <t>Case 11742</t>
  </si>
  <si>
    <t>Case 11743</t>
  </si>
  <si>
    <t>Case 11744</t>
  </si>
  <si>
    <t>Case 11745</t>
  </si>
  <si>
    <t>Case 11746</t>
  </si>
  <si>
    <t>Case 11747</t>
  </si>
  <si>
    <t>Case 11748</t>
  </si>
  <si>
    <t>Case 11749</t>
  </si>
  <si>
    <t>Case 11750</t>
  </si>
  <si>
    <t>Case 11751</t>
  </si>
  <si>
    <t>Case 11752</t>
  </si>
  <si>
    <t>Case 11753</t>
  </si>
  <si>
    <t>Case 11754</t>
  </si>
  <si>
    <t>Case 11755</t>
  </si>
  <si>
    <t>Case 11756</t>
  </si>
  <si>
    <t>Case 11757</t>
  </si>
  <si>
    <t>Case 11758</t>
  </si>
  <si>
    <t>Case 11759</t>
  </si>
  <si>
    <t>Case 11760</t>
  </si>
  <si>
    <t>Case 11761</t>
  </si>
  <si>
    <t>Case 11762</t>
  </si>
  <si>
    <t>Case 11763</t>
  </si>
  <si>
    <t>Case 11764</t>
  </si>
  <si>
    <t>Case 11765</t>
  </si>
  <si>
    <t>Case 11766</t>
  </si>
  <si>
    <t>Case 11767</t>
  </si>
  <si>
    <t>Case 11768</t>
  </si>
  <si>
    <t>Case 11769</t>
  </si>
  <si>
    <t>Case 11770</t>
  </si>
  <si>
    <t>Case 11771</t>
  </si>
  <si>
    <t>Case 11772</t>
  </si>
  <si>
    <t>Case 11773</t>
  </si>
  <si>
    <t>Case 11774</t>
  </si>
  <si>
    <t>Case 11775</t>
  </si>
  <si>
    <t>Case 11776</t>
  </si>
  <si>
    <t>Case 11777</t>
  </si>
  <si>
    <t>Case 11778</t>
  </si>
  <si>
    <t>Case 11779</t>
  </si>
  <si>
    <t>Case 11780</t>
  </si>
  <si>
    <t>Case 11781</t>
  </si>
  <si>
    <t>Case 11782</t>
  </si>
  <si>
    <t>Case 11783</t>
  </si>
  <si>
    <t>Case 11784</t>
  </si>
  <si>
    <t>Case 11785</t>
  </si>
  <si>
    <t>Case 11786</t>
  </si>
  <si>
    <t>Case 11787</t>
  </si>
  <si>
    <t>Case 11788</t>
  </si>
  <si>
    <t>Case 11789</t>
  </si>
  <si>
    <t>Case 11790</t>
  </si>
  <si>
    <t>Case 11791</t>
  </si>
  <si>
    <t>Case 11792</t>
  </si>
  <si>
    <t>Case 11793</t>
  </si>
  <si>
    <t>Case 11794</t>
  </si>
  <si>
    <t>Case 11795</t>
  </si>
  <si>
    <t>Case 11796</t>
  </si>
  <si>
    <t>Case 11797</t>
  </si>
  <si>
    <t>Case 11798</t>
  </si>
  <si>
    <t>Case 11799</t>
  </si>
  <si>
    <t>Case 11800</t>
  </si>
  <si>
    <t>Case 11801</t>
  </si>
  <si>
    <t>Case 11802</t>
  </si>
  <si>
    <t>Case 11803</t>
  </si>
  <si>
    <t>Case 11804</t>
  </si>
  <si>
    <t>Case 11805</t>
  </si>
  <si>
    <t>Case 11806</t>
  </si>
  <si>
    <t>Case 11807</t>
  </si>
  <si>
    <t>Case 11808</t>
  </si>
  <si>
    <t>Case 11809</t>
  </si>
  <si>
    <t>Case 11810</t>
  </si>
  <si>
    <t>Case 11811</t>
  </si>
  <si>
    <t>Case 11812</t>
  </si>
  <si>
    <t>Case 11813</t>
  </si>
  <si>
    <t>Case 11814</t>
  </si>
  <si>
    <t>Case 11815</t>
  </si>
  <si>
    <t>Case 11816</t>
  </si>
  <si>
    <t>Case 11817</t>
  </si>
  <si>
    <t>Case 11818</t>
  </si>
  <si>
    <t>Case 11819</t>
  </si>
  <si>
    <t>Case 11820</t>
  </si>
  <si>
    <t>Case 11821</t>
  </si>
  <si>
    <t>Case 11822</t>
  </si>
  <si>
    <t>Case 11823</t>
  </si>
  <si>
    <t>Case 11824</t>
  </si>
  <si>
    <t>Case 11825</t>
  </si>
  <si>
    <t>Case 11826</t>
  </si>
  <si>
    <t>Case 11827</t>
  </si>
  <si>
    <t>Case 11828</t>
  </si>
  <si>
    <t>Case 11829</t>
  </si>
  <si>
    <t>Case 11830</t>
  </si>
  <si>
    <t>Case 11831</t>
  </si>
  <si>
    <t>Case 11832</t>
  </si>
  <si>
    <t>Case 11833</t>
  </si>
  <si>
    <t>Case 11834</t>
  </si>
  <si>
    <t>Case 11835</t>
  </si>
  <si>
    <t>Case 11836</t>
  </si>
  <si>
    <t>Case 11837</t>
  </si>
  <si>
    <t>Case 11838</t>
  </si>
  <si>
    <t>Case 11839</t>
  </si>
  <si>
    <t>Case 11840</t>
  </si>
  <si>
    <t>Case 11841</t>
  </si>
  <si>
    <t>Case 11842</t>
  </si>
  <si>
    <t>Case 11843</t>
  </si>
  <si>
    <t>Case 11844</t>
  </si>
  <si>
    <t>Case 11845</t>
  </si>
  <si>
    <t>Case 11846</t>
  </si>
  <si>
    <t>Case 11847</t>
  </si>
  <si>
    <t>Case 11848</t>
  </si>
  <si>
    <t>Case 11849</t>
  </si>
  <si>
    <t>Case 11850</t>
  </si>
  <si>
    <t>Case 11851</t>
  </si>
  <si>
    <t>Case 11852</t>
  </si>
  <si>
    <t>Case 11853</t>
  </si>
  <si>
    <t>Case 11854</t>
  </si>
  <si>
    <t>Case 11855</t>
  </si>
  <si>
    <t>Case 11856</t>
  </si>
  <si>
    <t>Case 11857</t>
  </si>
  <si>
    <t>Case 11858</t>
  </si>
  <si>
    <t>Case 11859</t>
  </si>
  <si>
    <t>Case 11860</t>
  </si>
  <si>
    <t>Case 11861</t>
  </si>
  <si>
    <t>Case 11862</t>
  </si>
  <si>
    <t>Case 11863</t>
  </si>
  <si>
    <t>Case 11864</t>
  </si>
  <si>
    <t>Case 11865</t>
  </si>
  <si>
    <t>Case 11866</t>
  </si>
  <si>
    <t>Case 11867</t>
  </si>
  <si>
    <t>Case 11868</t>
  </si>
  <si>
    <t>Case 11869</t>
  </si>
  <si>
    <t>Case 11870</t>
  </si>
  <si>
    <t>Case 11871</t>
  </si>
  <si>
    <t>Case 11872</t>
  </si>
  <si>
    <t>Case 11873</t>
  </si>
  <si>
    <t>Case 11874</t>
  </si>
  <si>
    <t>Case 11875</t>
  </si>
  <si>
    <t>Case 11876</t>
  </si>
  <si>
    <t>Case 11877</t>
  </si>
  <si>
    <t>Case 11878</t>
  </si>
  <si>
    <t>Case 11879</t>
  </si>
  <si>
    <t>Case 11880</t>
  </si>
  <si>
    <t>Case 11881</t>
  </si>
  <si>
    <t>Case 11882</t>
  </si>
  <si>
    <t>Case 11883</t>
  </si>
  <si>
    <t>Case 11884</t>
  </si>
  <si>
    <t>Case 11885</t>
  </si>
  <si>
    <t>Case 11886</t>
  </si>
  <si>
    <t>Case 11887</t>
  </si>
  <si>
    <t>Case 11888</t>
  </si>
  <si>
    <t>Case 11889</t>
  </si>
  <si>
    <t>Case 11890</t>
  </si>
  <si>
    <t>Case 11891</t>
  </si>
  <si>
    <t>Case 11892</t>
  </si>
  <si>
    <t>Case 11893</t>
  </si>
  <si>
    <t>Case 11894</t>
  </si>
  <si>
    <t>Case 11895</t>
  </si>
  <si>
    <t>Case 11896</t>
  </si>
  <si>
    <t>Case 11897</t>
  </si>
  <si>
    <t>Case 11898</t>
  </si>
  <si>
    <t>Case 11899</t>
  </si>
  <si>
    <t>Case 11900</t>
  </si>
  <si>
    <t>Case 11901</t>
  </si>
  <si>
    <t>Case 11902</t>
  </si>
  <si>
    <t>Case 11903</t>
  </si>
  <si>
    <t>Case 11904</t>
  </si>
  <si>
    <t>Case 11905</t>
  </si>
  <si>
    <t>Case 11906</t>
  </si>
  <si>
    <t>Case 11907</t>
  </si>
  <si>
    <t>Case 11908</t>
  </si>
  <si>
    <t>Case 11909</t>
  </si>
  <si>
    <t>Case 11910</t>
  </si>
  <si>
    <t>Case 11911</t>
  </si>
  <si>
    <t>Case 11912</t>
  </si>
  <si>
    <t>Case 11913</t>
  </si>
  <si>
    <t>Case 11914</t>
  </si>
  <si>
    <t>Case 11915</t>
  </si>
  <si>
    <t>Case 11916</t>
  </si>
  <si>
    <t>Case 11917</t>
  </si>
  <si>
    <t>Case 11918</t>
  </si>
  <si>
    <t>Case 11919</t>
  </si>
  <si>
    <t>Case 11920</t>
  </si>
  <si>
    <t>Case 11921</t>
  </si>
  <si>
    <t>Case 11922</t>
  </si>
  <si>
    <t>Case 11923</t>
  </si>
  <si>
    <t>Case 11924</t>
  </si>
  <si>
    <t>Case 11925</t>
  </si>
  <si>
    <t>Case 11926</t>
  </si>
  <si>
    <t>Case 11927</t>
  </si>
  <si>
    <t>Case 11928</t>
  </si>
  <si>
    <t>Case 11929</t>
  </si>
  <si>
    <t>Case 11930</t>
  </si>
  <si>
    <t>Case 11931</t>
  </si>
  <si>
    <t>Case 11932</t>
  </si>
  <si>
    <t>Case 11933</t>
  </si>
  <si>
    <t>Case 11934</t>
  </si>
  <si>
    <t>Case 11935</t>
  </si>
  <si>
    <t>Case 11936</t>
  </si>
  <si>
    <t>Case 11937</t>
  </si>
  <si>
    <t>Case 11938</t>
  </si>
  <si>
    <t>Case 11939</t>
  </si>
  <si>
    <t>Case 11940</t>
  </si>
  <si>
    <t>Case 11941</t>
  </si>
  <si>
    <t>Case 11942</t>
  </si>
  <si>
    <t>Case 11943</t>
  </si>
  <si>
    <t>Case 11944</t>
  </si>
  <si>
    <t>Case 11945</t>
  </si>
  <si>
    <t>Case 11946</t>
  </si>
  <si>
    <t>Case 11947</t>
  </si>
  <si>
    <t>Case 11948</t>
  </si>
  <si>
    <t>Case 11949</t>
  </si>
  <si>
    <t>Case 11950</t>
  </si>
  <si>
    <t>Case 11951</t>
  </si>
  <si>
    <t>Case 11952</t>
  </si>
  <si>
    <t>Case 11953</t>
  </si>
  <si>
    <t>Case 11954</t>
  </si>
  <si>
    <t>Case 11955</t>
  </si>
  <si>
    <t>Case 11956</t>
  </si>
  <si>
    <t>Case 11957</t>
  </si>
  <si>
    <t>Case 11958</t>
  </si>
  <si>
    <t>Case 11959</t>
  </si>
  <si>
    <t>Case 11960</t>
  </si>
  <si>
    <t>Case 11961</t>
  </si>
  <si>
    <t>Case 11962</t>
  </si>
  <si>
    <t>Case 11963</t>
  </si>
  <si>
    <t>Case 11964</t>
  </si>
  <si>
    <t>Case 11965</t>
  </si>
  <si>
    <t>Case 11966</t>
  </si>
  <si>
    <t>Case 11967</t>
  </si>
  <si>
    <t>Case 11968</t>
  </si>
  <si>
    <t>Case 11969</t>
  </si>
  <si>
    <t>Case 11970</t>
  </si>
  <si>
    <t>Case 11971</t>
  </si>
  <si>
    <t>Case 11972</t>
  </si>
  <si>
    <t>Case 11973</t>
  </si>
  <si>
    <t>Case 11974</t>
  </si>
  <si>
    <t>Case 11975</t>
  </si>
  <si>
    <t>Case 11976</t>
  </si>
  <si>
    <t>Case 11977</t>
  </si>
  <si>
    <t>Case 11978</t>
  </si>
  <si>
    <t>Case 11979</t>
  </si>
  <si>
    <t>Case 11980</t>
  </si>
  <si>
    <t>Case 11981</t>
  </si>
  <si>
    <t>Case 11982</t>
  </si>
  <si>
    <t>Case 11983</t>
  </si>
  <si>
    <t>Case 11984</t>
  </si>
  <si>
    <t>Case 11985</t>
  </si>
  <si>
    <t>Case 11986</t>
  </si>
  <si>
    <t>Case 11987</t>
  </si>
  <si>
    <t>Case 11988</t>
  </si>
  <si>
    <t>Case 11989</t>
  </si>
  <si>
    <t>Case 11990</t>
  </si>
  <si>
    <t>Case 11991</t>
  </si>
  <si>
    <t>Case 11992</t>
  </si>
  <si>
    <t>Case 11993</t>
  </si>
  <si>
    <t>Case 11994</t>
  </si>
  <si>
    <t>Case 11995</t>
  </si>
  <si>
    <t>Case 11996</t>
  </si>
  <si>
    <t>Case 11997</t>
  </si>
  <si>
    <t>Case 11998</t>
  </si>
  <si>
    <t>Case 11999</t>
  </si>
  <si>
    <t>Case 12000</t>
  </si>
  <si>
    <t>Case 12001</t>
  </si>
  <si>
    <t>Case 12002</t>
  </si>
  <si>
    <t>Case 12003</t>
  </si>
  <si>
    <t>Case 12004</t>
  </si>
  <si>
    <t>Case 12005</t>
  </si>
  <si>
    <t>Case 12006</t>
  </si>
  <si>
    <t>Case 12007</t>
  </si>
  <si>
    <t>Case 12008</t>
  </si>
  <si>
    <t>Case 12009</t>
  </si>
  <si>
    <t>Case 12010</t>
  </si>
  <si>
    <t>Case 12011</t>
  </si>
  <si>
    <t>Case 12012</t>
  </si>
  <si>
    <t>Case 12013</t>
  </si>
  <si>
    <t>Case 12014</t>
  </si>
  <si>
    <t>Case 12015</t>
  </si>
  <si>
    <t>Case 12016</t>
  </si>
  <si>
    <t>Case 12017</t>
  </si>
  <si>
    <t>Case 12018</t>
  </si>
  <si>
    <t>Case 12019</t>
  </si>
  <si>
    <t>Case 12020</t>
  </si>
  <si>
    <t>Case 12021</t>
  </si>
  <si>
    <t>Case 12022</t>
  </si>
  <si>
    <t>Case 12023</t>
  </si>
  <si>
    <t>Case 12024</t>
  </si>
  <si>
    <t>Case 12025</t>
  </si>
  <si>
    <t>Case 12026</t>
  </si>
  <si>
    <t>Case 12027</t>
  </si>
  <si>
    <t>Case 12028</t>
  </si>
  <si>
    <t>Case 12029</t>
  </si>
  <si>
    <t>Case 12030</t>
  </si>
  <si>
    <t>Case 12031</t>
  </si>
  <si>
    <t>Case 12032</t>
  </si>
  <si>
    <t>Case 12033</t>
  </si>
  <si>
    <t>Case 12034</t>
  </si>
  <si>
    <t>Case 12035</t>
  </si>
  <si>
    <t>Case 12036</t>
  </si>
  <si>
    <t>Case 12037</t>
  </si>
  <si>
    <t>Case 12038</t>
  </si>
  <si>
    <t>Case 12039</t>
  </si>
  <si>
    <t>Case 12040</t>
  </si>
  <si>
    <t>Case 12041</t>
  </si>
  <si>
    <t>Case 12042</t>
  </si>
  <si>
    <t>Case 12043</t>
  </si>
  <si>
    <t>Case 12044</t>
  </si>
  <si>
    <t>Case 12045</t>
  </si>
  <si>
    <t>Case 12046</t>
  </si>
  <si>
    <t>Case 12047</t>
  </si>
  <si>
    <t>Case 12048</t>
  </si>
  <si>
    <t>Case 12049</t>
  </si>
  <si>
    <t>Case 12050</t>
  </si>
  <si>
    <t>Case 12051</t>
  </si>
  <si>
    <t>Case 12052</t>
  </si>
  <si>
    <t>Case 12053</t>
  </si>
  <si>
    <t>Case 12054</t>
  </si>
  <si>
    <t>Case 12055</t>
  </si>
  <si>
    <t>Case 12056</t>
  </si>
  <si>
    <t>Case 12057</t>
  </si>
  <si>
    <t>Case 12058</t>
  </si>
  <si>
    <t>Case 12059</t>
  </si>
  <si>
    <t>Case 12060</t>
  </si>
  <si>
    <t>Case 12061</t>
  </si>
  <si>
    <t>Case 12062</t>
  </si>
  <si>
    <t>Case 12063</t>
  </si>
  <si>
    <t>Case 12064</t>
  </si>
  <si>
    <t>Case 12065</t>
  </si>
  <si>
    <t>Case 12066</t>
  </si>
  <si>
    <t>Case 12067</t>
  </si>
  <si>
    <t>Case 12068</t>
  </si>
  <si>
    <t>Case 12069</t>
  </si>
  <si>
    <t>Case 12070</t>
  </si>
  <si>
    <t>Case 12071</t>
  </si>
  <si>
    <t>Case 12072</t>
  </si>
  <si>
    <t>Case 12073</t>
  </si>
  <si>
    <t>Case 12074</t>
  </si>
  <si>
    <t>Case 12075</t>
  </si>
  <si>
    <t>Case 12076</t>
  </si>
  <si>
    <t>Case 12077</t>
  </si>
  <si>
    <t>Case 12078</t>
  </si>
  <si>
    <t>Case 12079</t>
  </si>
  <si>
    <t>Case 12080</t>
  </si>
  <si>
    <t>Case 12081</t>
  </si>
  <si>
    <t>Case 12082</t>
  </si>
  <si>
    <t>Case 12083</t>
  </si>
  <si>
    <t>Case 12084</t>
  </si>
  <si>
    <t>Case 12085</t>
  </si>
  <si>
    <t>Case 12086</t>
  </si>
  <si>
    <t>Case 12087</t>
  </si>
  <si>
    <t>Case 12088</t>
  </si>
  <si>
    <t>Case 12089</t>
  </si>
  <si>
    <t>Case 12090</t>
  </si>
  <si>
    <t>Case 12091</t>
  </si>
  <si>
    <t>Case 12092</t>
  </si>
  <si>
    <t>Case 12093</t>
  </si>
  <si>
    <t>Case 12094</t>
  </si>
  <si>
    <t>Case 12095</t>
  </si>
  <si>
    <t>Case 12096</t>
  </si>
  <si>
    <t>Case 12097</t>
  </si>
  <si>
    <t>Case 12098</t>
  </si>
  <si>
    <t>Case 12099</t>
  </si>
  <si>
    <t>Case 12100</t>
  </si>
  <si>
    <t>Case 12101</t>
  </si>
  <si>
    <t>Case 12102</t>
  </si>
  <si>
    <t>Case 12103</t>
  </si>
  <si>
    <t>Case 12104</t>
  </si>
  <si>
    <t>Case 12105</t>
  </si>
  <si>
    <t>Case 12106</t>
  </si>
  <si>
    <t>Case 12107</t>
  </si>
  <si>
    <t>Case 12108</t>
  </si>
  <si>
    <t>Case 12109</t>
  </si>
  <si>
    <t>Case 12110</t>
  </si>
  <si>
    <t>Case 12111</t>
  </si>
  <si>
    <t>Case 12112</t>
  </si>
  <si>
    <t>Case 12113</t>
  </si>
  <si>
    <t>Case 12114</t>
  </si>
  <si>
    <t>Case 12115</t>
  </si>
  <si>
    <t>Case 12116</t>
  </si>
  <si>
    <t>Case 12117</t>
  </si>
  <si>
    <t>Case 12118</t>
  </si>
  <si>
    <t>Case 12119</t>
  </si>
  <si>
    <t>Case 12120</t>
  </si>
  <si>
    <t>Case 12121</t>
  </si>
  <si>
    <t>Case 12122</t>
  </si>
  <si>
    <t>Case 12123</t>
  </si>
  <si>
    <t>Case 12124</t>
  </si>
  <si>
    <t>Case 12125</t>
  </si>
  <si>
    <t>Case 12126</t>
  </si>
  <si>
    <t>Case 12127</t>
  </si>
  <si>
    <t>Case 12128</t>
  </si>
  <si>
    <t>Case 12129</t>
  </si>
  <si>
    <t>Case 12130</t>
  </si>
  <si>
    <t>Case 12131</t>
  </si>
  <si>
    <t>Case 12132</t>
  </si>
  <si>
    <t>Case 12133</t>
  </si>
  <si>
    <t>Case 12134</t>
  </si>
  <si>
    <t>Case 12135</t>
  </si>
  <si>
    <t>Case 12136</t>
  </si>
  <si>
    <t>Case 12137</t>
  </si>
  <si>
    <t>Case 12138</t>
  </si>
  <si>
    <t>Case 12139</t>
  </si>
  <si>
    <t>Case 12140</t>
  </si>
  <si>
    <t>Case 12141</t>
  </si>
  <si>
    <t>Case 12142</t>
  </si>
  <si>
    <t>Case 12143</t>
  </si>
  <si>
    <t>Case 12144</t>
  </si>
  <si>
    <t>Case 12145</t>
  </si>
  <si>
    <t>Case 12146</t>
  </si>
  <si>
    <t>Case 12147</t>
  </si>
  <si>
    <t>Case 12148</t>
  </si>
  <si>
    <t>Case 12149</t>
  </si>
  <si>
    <t>Case 12150</t>
  </si>
  <si>
    <t>Case 12151</t>
  </si>
  <si>
    <t>Case 12152</t>
  </si>
  <si>
    <t>Case 12153</t>
  </si>
  <si>
    <t>Case 12154</t>
  </si>
  <si>
    <t>Case 12155</t>
  </si>
  <si>
    <t>Case 12156</t>
  </si>
  <si>
    <t>Case 12157</t>
  </si>
  <si>
    <t>Case 12158</t>
  </si>
  <si>
    <t>Case 12159</t>
  </si>
  <si>
    <t>Case 12160</t>
  </si>
  <si>
    <t>Case 12161</t>
  </si>
  <si>
    <t>Case 12162</t>
  </si>
  <si>
    <t>Case 12163</t>
  </si>
  <si>
    <t>Case 12164</t>
  </si>
  <si>
    <t>Case 12165</t>
  </si>
  <si>
    <t>Case 12166</t>
  </si>
  <si>
    <t>Case 12167</t>
  </si>
  <si>
    <t>Case 12168</t>
  </si>
  <si>
    <t>Case 12169</t>
  </si>
  <si>
    <t>Case 12170</t>
  </si>
  <si>
    <t>Case 12171</t>
  </si>
  <si>
    <t>Case 12172</t>
  </si>
  <si>
    <t>Case 12173</t>
  </si>
  <si>
    <t>Case 12174</t>
  </si>
  <si>
    <t>Case 12175</t>
  </si>
  <si>
    <t>Case 12176</t>
  </si>
  <si>
    <t>Case 12177</t>
  </si>
  <si>
    <t>Case 12178</t>
  </si>
  <si>
    <t>Case 12179</t>
  </si>
  <si>
    <t>Case 12180</t>
  </si>
  <si>
    <t>Case 12181</t>
  </si>
  <si>
    <t>Case 12182</t>
  </si>
  <si>
    <t>Case 12183</t>
  </si>
  <si>
    <t>Case 12184</t>
  </si>
  <si>
    <t>Case 12185</t>
  </si>
  <si>
    <t>Case 12186</t>
  </si>
  <si>
    <t>Case 12187</t>
  </si>
  <si>
    <t>Case 12188</t>
  </si>
  <si>
    <t>Case 12189</t>
  </si>
  <si>
    <t>Case 12190</t>
  </si>
  <si>
    <t>Case 12191</t>
  </si>
  <si>
    <t>Case 12192</t>
  </si>
  <si>
    <t>Case 12193</t>
  </si>
  <si>
    <t>Case 12194</t>
  </si>
  <si>
    <t>Case 12195</t>
  </si>
  <si>
    <t>Case 12196</t>
  </si>
  <si>
    <t>Case 12197</t>
  </si>
  <si>
    <t>Case 12198</t>
  </si>
  <si>
    <t>Case 12199</t>
  </si>
  <si>
    <t>Case 12200</t>
  </si>
  <si>
    <t>Case 12201</t>
  </si>
  <si>
    <t>Case 12202</t>
  </si>
  <si>
    <t>Case 12203</t>
  </si>
  <si>
    <t>Case 12204</t>
  </si>
  <si>
    <t>Case 12205</t>
  </si>
  <si>
    <t>Case 12206</t>
  </si>
  <si>
    <t>Case 12207</t>
  </si>
  <si>
    <t>Case 12208</t>
  </si>
  <si>
    <t>Case 12209</t>
  </si>
  <si>
    <t>Case 12210</t>
  </si>
  <si>
    <t>Case 12211</t>
  </si>
  <si>
    <t>Case 12212</t>
  </si>
  <si>
    <t>Case 12213</t>
  </si>
  <si>
    <t>Case 12214</t>
  </si>
  <si>
    <t>Case 12215</t>
  </si>
  <si>
    <t>Case 12216</t>
  </si>
  <si>
    <t>Case 12217</t>
  </si>
  <si>
    <t>Case 12218</t>
  </si>
  <si>
    <t>Case 12219</t>
  </si>
  <si>
    <t>Case 12220</t>
  </si>
  <si>
    <t>Case 12221</t>
  </si>
  <si>
    <t>Case 12222</t>
  </si>
  <si>
    <t>Case 12223</t>
  </si>
  <si>
    <t>Case 12224</t>
  </si>
  <si>
    <t>Case 12225</t>
  </si>
  <si>
    <t>Case 12226</t>
  </si>
  <si>
    <t>Case 12227</t>
  </si>
  <si>
    <t>Case 12228</t>
  </si>
  <si>
    <t>Case 12229</t>
  </si>
  <si>
    <t>Case 12230</t>
  </si>
  <si>
    <t>Case 12231</t>
  </si>
  <si>
    <t>Case 12232</t>
  </si>
  <si>
    <t>Case 12233</t>
  </si>
  <si>
    <t>Case 12234</t>
  </si>
  <si>
    <t>Case 12235</t>
  </si>
  <si>
    <t>Case 12236</t>
  </si>
  <si>
    <t>Case 12237</t>
  </si>
  <si>
    <t>Case 12238</t>
  </si>
  <si>
    <t>Case 12239</t>
  </si>
  <si>
    <t>Case 12240</t>
  </si>
  <si>
    <t>Case 12241</t>
  </si>
  <si>
    <t>Case 12242</t>
  </si>
  <si>
    <t>Case 12243</t>
  </si>
  <si>
    <t>Case 12244</t>
  </si>
  <si>
    <t>Case 12245</t>
  </si>
  <si>
    <t>Case 12246</t>
  </si>
  <si>
    <t>Case 12247</t>
  </si>
  <si>
    <t>Case 12248</t>
  </si>
  <si>
    <t>Case 12249</t>
  </si>
  <si>
    <t>Case 12250</t>
  </si>
  <si>
    <t>Case 12251</t>
  </si>
  <si>
    <t>Case 12252</t>
  </si>
  <si>
    <t>Case 12253</t>
  </si>
  <si>
    <t>Case 12254</t>
  </si>
  <si>
    <t>Case 12255</t>
  </si>
  <si>
    <t>Case 12256</t>
  </si>
  <si>
    <t>Case 12257</t>
  </si>
  <si>
    <t>Case 12258</t>
  </si>
  <si>
    <t>Case 12259</t>
  </si>
  <si>
    <t>Case 12260</t>
  </si>
  <si>
    <t>Case 12261</t>
  </si>
  <si>
    <t>Case 12262</t>
  </si>
  <si>
    <t>Case 12263</t>
  </si>
  <si>
    <t>Case 12264</t>
  </si>
  <si>
    <t>Case 12265</t>
  </si>
  <si>
    <t>Case 12266</t>
  </si>
  <si>
    <t>Case 12267</t>
  </si>
  <si>
    <t>Case 12268</t>
  </si>
  <si>
    <t>Case 12269</t>
  </si>
  <si>
    <t>Case 12270</t>
  </si>
  <si>
    <t>Case 12271</t>
  </si>
  <si>
    <t>Case 12272</t>
  </si>
  <si>
    <t>Case 12273</t>
  </si>
  <si>
    <t>Case 12274</t>
  </si>
  <si>
    <t>Case 12275</t>
  </si>
  <si>
    <t>Case 12276</t>
  </si>
  <si>
    <t>Case 12277</t>
  </si>
  <si>
    <t>Case 12278</t>
  </si>
  <si>
    <t>Case 12279</t>
  </si>
  <si>
    <t>Case 12280</t>
  </si>
  <si>
    <t>Case 12281</t>
  </si>
  <si>
    <t>Case 12282</t>
  </si>
  <si>
    <t>Case 12283</t>
  </si>
  <si>
    <t>Case 12284</t>
  </si>
  <si>
    <t>Case 12285</t>
  </si>
  <si>
    <t>Case 12286</t>
  </si>
  <si>
    <t>Case 12287</t>
  </si>
  <si>
    <t>Case 12288</t>
  </si>
  <si>
    <t>Case 12289</t>
  </si>
  <si>
    <t>Case 12290</t>
  </si>
  <si>
    <t>Case 12291</t>
  </si>
  <si>
    <t>Case 12292</t>
  </si>
  <si>
    <t>Case 12293</t>
  </si>
  <si>
    <t>Case 12294</t>
  </si>
  <si>
    <t>Case 12295</t>
  </si>
  <si>
    <t>Case 12296</t>
  </si>
  <si>
    <t>Case 12297</t>
  </si>
  <si>
    <t>Case 12298</t>
  </si>
  <si>
    <t>Case 12299</t>
  </si>
  <si>
    <t>Case 12300</t>
  </si>
  <si>
    <t>Case 12301</t>
  </si>
  <si>
    <t>Case 12302</t>
  </si>
  <si>
    <t>Case 12303</t>
  </si>
  <si>
    <t>Case 12304</t>
  </si>
  <si>
    <t>Case 12305</t>
  </si>
  <si>
    <t>Case 12306</t>
  </si>
  <si>
    <t>Case 12307</t>
  </si>
  <si>
    <t>Case 12308</t>
  </si>
  <si>
    <t>Case 12309</t>
  </si>
  <si>
    <t>Case 12310</t>
  </si>
  <si>
    <t>Case 12311</t>
  </si>
  <si>
    <t>Case 12312</t>
  </si>
  <si>
    <t>Case 12313</t>
  </si>
  <si>
    <t>Case 12314</t>
  </si>
  <si>
    <t>Case 12315</t>
  </si>
  <si>
    <t>Case 12316</t>
  </si>
  <si>
    <t>Case 12317</t>
  </si>
  <si>
    <t>Case 12318</t>
  </si>
  <si>
    <t>Case 12319</t>
  </si>
  <si>
    <t>Case 12320</t>
  </si>
  <si>
    <t>Case 12321</t>
  </si>
  <si>
    <t>Case 12322</t>
  </si>
  <si>
    <t>Case 12323</t>
  </si>
  <si>
    <t>Case 12324</t>
  </si>
  <si>
    <t>Case 12325</t>
  </si>
  <si>
    <t>Case 12326</t>
  </si>
  <si>
    <t>Case 12327</t>
  </si>
  <si>
    <t>Case 12328</t>
  </si>
  <si>
    <t>Case 12329</t>
  </si>
  <si>
    <t>Case 12330</t>
  </si>
  <si>
    <t>Case 12331</t>
  </si>
  <si>
    <t>Case 12332</t>
  </si>
  <si>
    <t>Case 12333</t>
  </si>
  <si>
    <t>Case 12334</t>
  </si>
  <si>
    <t>Case 12335</t>
  </si>
  <si>
    <t>Case 12336</t>
  </si>
  <si>
    <t>Case 12337</t>
  </si>
  <si>
    <t>Case 12338</t>
  </si>
  <si>
    <t>Case 12339</t>
  </si>
  <si>
    <t>Case 12340</t>
  </si>
  <si>
    <t>Case 12341</t>
  </si>
  <si>
    <t>Case 12342</t>
  </si>
  <si>
    <t>Case 12343</t>
  </si>
  <si>
    <t>Case 12344</t>
  </si>
  <si>
    <t>Case 12345</t>
  </si>
  <si>
    <t>Case 12346</t>
  </si>
  <si>
    <t>Case 12347</t>
  </si>
  <si>
    <t>Case 12348</t>
  </si>
  <si>
    <t>Case 12349</t>
  </si>
  <si>
    <t>Case 12350</t>
  </si>
  <si>
    <t>Case 12351</t>
  </si>
  <si>
    <t>Case 12352</t>
  </si>
  <si>
    <t>Case 12353</t>
  </si>
  <si>
    <t>Case 12354</t>
  </si>
  <si>
    <t>Case 12355</t>
  </si>
  <si>
    <t>Case 12356</t>
  </si>
  <si>
    <t>Case 12357</t>
  </si>
  <si>
    <t>Case 12358</t>
  </si>
  <si>
    <t>Case 12359</t>
  </si>
  <si>
    <t>Case 12360</t>
  </si>
  <si>
    <t>Case 12361</t>
  </si>
  <si>
    <t>Case 12362</t>
  </si>
  <si>
    <t>Case 12363</t>
  </si>
  <si>
    <t>Case 12364</t>
  </si>
  <si>
    <t>Case 12365</t>
  </si>
  <si>
    <t>Case 12366</t>
  </si>
  <si>
    <t>Case 12367</t>
  </si>
  <si>
    <t>Case 12368</t>
  </si>
  <si>
    <t>Case 12369</t>
  </si>
  <si>
    <t>Case 12370</t>
  </si>
  <si>
    <t>Case 12371</t>
  </si>
  <si>
    <t>Case 12372</t>
  </si>
  <si>
    <t>Case 12373</t>
  </si>
  <si>
    <t>Case 12374</t>
  </si>
  <si>
    <t>Case 12375</t>
  </si>
  <si>
    <t>Case 12376</t>
  </si>
  <si>
    <t>Case 12377</t>
  </si>
  <si>
    <t>Case 12378</t>
  </si>
  <si>
    <t>Case 12379</t>
  </si>
  <si>
    <t>Case 12380</t>
  </si>
  <si>
    <t>Case 12381</t>
  </si>
  <si>
    <t>Case 12382</t>
  </si>
  <si>
    <t>Case 12383</t>
  </si>
  <si>
    <t>Case 12384</t>
  </si>
  <si>
    <t>Case 12385</t>
  </si>
  <si>
    <t>Case 12386</t>
  </si>
  <si>
    <t>Case 12387</t>
  </si>
  <si>
    <t>Case 12388</t>
  </si>
  <si>
    <t>Case 12389</t>
  </si>
  <si>
    <t>Case 12390</t>
  </si>
  <si>
    <t>Case 12391</t>
  </si>
  <si>
    <t>Case 12392</t>
  </si>
  <si>
    <t>Case 12393</t>
  </si>
  <si>
    <t>Case 12394</t>
  </si>
  <si>
    <t>Case 12395</t>
  </si>
  <si>
    <t>Case 12396</t>
  </si>
  <si>
    <t>Case 12397</t>
  </si>
  <si>
    <t>Case 12398</t>
  </si>
  <si>
    <t>Case 12399</t>
  </si>
  <si>
    <t>Case 12400</t>
  </si>
  <si>
    <t>Case 12401</t>
  </si>
  <si>
    <t>Case 12402</t>
  </si>
  <si>
    <t>Case 12403</t>
  </si>
  <si>
    <t>Case 12404</t>
  </si>
  <si>
    <t>Case 12405</t>
  </si>
  <si>
    <t>Case 12406</t>
  </si>
  <si>
    <t>Case 12407</t>
  </si>
  <si>
    <t>Case 12408</t>
  </si>
  <si>
    <t>Case 12409</t>
  </si>
  <si>
    <t>Case 12410</t>
  </si>
  <si>
    <t>Case 12411</t>
  </si>
  <si>
    <t>Case 12412</t>
  </si>
  <si>
    <t>Case 12413</t>
  </si>
  <si>
    <t>Case 12414</t>
  </si>
  <si>
    <t>Case 12415</t>
  </si>
  <si>
    <t>Case 12416</t>
  </si>
  <si>
    <t>Case 12417</t>
  </si>
  <si>
    <t>Case 12418</t>
  </si>
  <si>
    <t>Case 12419</t>
  </si>
  <si>
    <t>Case 12420</t>
  </si>
  <si>
    <t>Case 12421</t>
  </si>
  <si>
    <t>Case 12422</t>
  </si>
  <si>
    <t>Case 12423</t>
  </si>
  <si>
    <t>Case 12424</t>
  </si>
  <si>
    <t>Case 12425</t>
  </si>
  <si>
    <t>Case 12426</t>
  </si>
  <si>
    <t>Case 12427</t>
  </si>
  <si>
    <t>Case 12428</t>
  </si>
  <si>
    <t>Case 12429</t>
  </si>
  <si>
    <t>Case 12430</t>
  </si>
  <si>
    <t>Case 12431</t>
  </si>
  <si>
    <t>Case 12432</t>
  </si>
  <si>
    <t>Case 12433</t>
  </si>
  <si>
    <t>Case 12434</t>
  </si>
  <si>
    <t>Case 12435</t>
  </si>
  <si>
    <t>Case 12436</t>
  </si>
  <si>
    <t>Case 12437</t>
  </si>
  <si>
    <t>Case 12438</t>
  </si>
  <si>
    <t>Case 12439</t>
  </si>
  <si>
    <t>Case 12440</t>
  </si>
  <si>
    <t>Case 12441</t>
  </si>
  <si>
    <t>Case 12442</t>
  </si>
  <si>
    <t>Case 12443</t>
  </si>
  <si>
    <t>Case 12444</t>
  </si>
  <si>
    <t>Case 12445</t>
  </si>
  <si>
    <t>Case 12446</t>
  </si>
  <si>
    <t>Case 12447</t>
  </si>
  <si>
    <t>Case 12448</t>
  </si>
  <si>
    <t>Case 12449</t>
  </si>
  <si>
    <t>Case 12450</t>
  </si>
  <si>
    <t>Case 12451</t>
  </si>
  <si>
    <t>Case 12452</t>
  </si>
  <si>
    <t>Case 12453</t>
  </si>
  <si>
    <t>Case 12454</t>
  </si>
  <si>
    <t>Case 12455</t>
  </si>
  <si>
    <t>Case 12456</t>
  </si>
  <si>
    <t>Case 12457</t>
  </si>
  <si>
    <t>Case 12458</t>
  </si>
  <si>
    <t>Case 12459</t>
  </si>
  <si>
    <t>Case 12460</t>
  </si>
  <si>
    <t>Case 12461</t>
  </si>
  <si>
    <t>Case 12462</t>
  </si>
  <si>
    <t>Case 12463</t>
  </si>
  <si>
    <t>Case 12464</t>
  </si>
  <si>
    <t>Case 12465</t>
  </si>
  <si>
    <t>Case 12466</t>
  </si>
  <si>
    <t>Case 12467</t>
  </si>
  <si>
    <t>Case 12468</t>
  </si>
  <si>
    <t>Case 12469</t>
  </si>
  <si>
    <t>Case 12470</t>
  </si>
  <si>
    <t>Case 12471</t>
  </si>
  <si>
    <t>Case 12472</t>
  </si>
  <si>
    <t>Case 12473</t>
  </si>
  <si>
    <t>Case 12474</t>
  </si>
  <si>
    <t>Case 12475</t>
  </si>
  <si>
    <t>Case 12476</t>
  </si>
  <si>
    <t>Case 12477</t>
  </si>
  <si>
    <t>Case 12478</t>
  </si>
  <si>
    <t>Case 12479</t>
  </si>
  <si>
    <t>Case 12480</t>
  </si>
  <si>
    <t>Case 12481</t>
  </si>
  <si>
    <t>Case 12482</t>
  </si>
  <si>
    <t>Case 12483</t>
  </si>
  <si>
    <t>Case 12484</t>
  </si>
  <si>
    <t>Case 12485</t>
  </si>
  <si>
    <t>Case 12486</t>
  </si>
  <si>
    <t>Case 12487</t>
  </si>
  <si>
    <t>Case 12488</t>
  </si>
  <si>
    <t>Case 12489</t>
  </si>
  <si>
    <t>Case 12490</t>
  </si>
  <si>
    <t>Case 12491</t>
  </si>
  <si>
    <t>Case 12492</t>
  </si>
  <si>
    <t>Case 12493</t>
  </si>
  <si>
    <t>Case 12494</t>
  </si>
  <si>
    <t>Case 12495</t>
  </si>
  <si>
    <t>Case 12496</t>
  </si>
  <si>
    <t>Case 12497</t>
  </si>
  <si>
    <t>Case 12498</t>
  </si>
  <si>
    <t>Case 12499</t>
  </si>
  <si>
    <t>Case 12500</t>
  </si>
  <si>
    <t>Case 12501</t>
  </si>
  <si>
    <t>Case 12502</t>
  </si>
  <si>
    <t>Case 12503</t>
  </si>
  <si>
    <t>Case 12504</t>
  </si>
  <si>
    <t>Case 12505</t>
  </si>
  <si>
    <t>Case 12506</t>
  </si>
  <si>
    <t>Case 12507</t>
  </si>
  <si>
    <t>Case 12508</t>
  </si>
  <si>
    <t>Case 12509</t>
  </si>
  <si>
    <t>Case 12510</t>
  </si>
  <si>
    <t>Case 12511</t>
  </si>
  <si>
    <t>Case 12512</t>
  </si>
  <si>
    <t>Case 12513</t>
  </si>
  <si>
    <t>Case 12514</t>
  </si>
  <si>
    <t>Case 12515</t>
  </si>
  <si>
    <t>Case 12516</t>
  </si>
  <si>
    <t>Case 12517</t>
  </si>
  <si>
    <t>Case 12518</t>
  </si>
  <si>
    <t>Case 12519</t>
  </si>
  <si>
    <t>Case 12520</t>
  </si>
  <si>
    <t>Case 12521</t>
  </si>
  <si>
    <t>Case 12522</t>
  </si>
  <si>
    <t>Case 12523</t>
  </si>
  <si>
    <t>Case 12524</t>
  </si>
  <si>
    <t>Case 12525</t>
  </si>
  <si>
    <t>Case 12526</t>
  </si>
  <si>
    <t>Case 12527</t>
  </si>
  <si>
    <t>Case 12528</t>
  </si>
  <si>
    <t>Case 12529</t>
  </si>
  <si>
    <t>Case 12530</t>
  </si>
  <si>
    <t>Case 12531</t>
  </si>
  <si>
    <t>Case 12532</t>
  </si>
  <si>
    <t>Case 12533</t>
  </si>
  <si>
    <t>Case 12534</t>
  </si>
  <si>
    <t>Case 12535</t>
  </si>
  <si>
    <t>Case 12536</t>
  </si>
  <si>
    <t>Case 12537</t>
  </si>
  <si>
    <t>Case 12538</t>
  </si>
  <si>
    <t>Case 12539</t>
  </si>
  <si>
    <t>Case 12540</t>
  </si>
  <si>
    <t>Case 12541</t>
  </si>
  <si>
    <t>Case 12542</t>
  </si>
  <si>
    <t>Case 12543</t>
  </si>
  <si>
    <t>Case 12544</t>
  </si>
  <si>
    <t>Case 12545</t>
  </si>
  <si>
    <t>Case 12546</t>
  </si>
  <si>
    <t>Case 12547</t>
  </si>
  <si>
    <t>Case 12548</t>
  </si>
  <si>
    <t>Case 12549</t>
  </si>
  <si>
    <t>Case 12550</t>
  </si>
  <si>
    <t>Case 12551</t>
  </si>
  <si>
    <t>Case 12552</t>
  </si>
  <si>
    <t>Case 12553</t>
  </si>
  <si>
    <t>Case 12554</t>
  </si>
  <si>
    <t>Case 12555</t>
  </si>
  <si>
    <t>Case 12556</t>
  </si>
  <si>
    <t>Case 12557</t>
  </si>
  <si>
    <t>Case 12558</t>
  </si>
  <si>
    <t>Case 12559</t>
  </si>
  <si>
    <t>Case 12560</t>
  </si>
  <si>
    <t>Case 12561</t>
  </si>
  <si>
    <t>Case 12562</t>
  </si>
  <si>
    <t>Case 12563</t>
  </si>
  <si>
    <t>Case 12564</t>
  </si>
  <si>
    <t>Case 12565</t>
  </si>
  <si>
    <t>Case 12566</t>
  </si>
  <si>
    <t>Case 12567</t>
  </si>
  <si>
    <t>Case 12568</t>
  </si>
  <si>
    <t>Case 12569</t>
  </si>
  <si>
    <t>Case 12570</t>
  </si>
  <si>
    <t>Case 12571</t>
  </si>
  <si>
    <t>Case 12572</t>
  </si>
  <si>
    <t>Case 12573</t>
  </si>
  <si>
    <t>Case 12574</t>
  </si>
  <si>
    <t>Case 12575</t>
  </si>
  <si>
    <t>Case 12576</t>
  </si>
  <si>
    <t>Case 12577</t>
  </si>
  <si>
    <t>Case 12578</t>
  </si>
  <si>
    <t>Case 12579</t>
  </si>
  <si>
    <t>Case 12580</t>
  </si>
  <si>
    <t>Case 12581</t>
  </si>
  <si>
    <t>Case 12582</t>
  </si>
  <si>
    <t>Case 12583</t>
  </si>
  <si>
    <t>Case 12584</t>
  </si>
  <si>
    <t>Case 12585</t>
  </si>
  <si>
    <t>Case 12586</t>
  </si>
  <si>
    <t>Case 12587</t>
  </si>
  <si>
    <t>Case 12588</t>
  </si>
  <si>
    <t>Case 12589</t>
  </si>
  <si>
    <t>Case 12590</t>
  </si>
  <si>
    <t>Case 12591</t>
  </si>
  <si>
    <t>Case 12592</t>
  </si>
  <si>
    <t>Case 12593</t>
  </si>
  <si>
    <t>Case 12594</t>
  </si>
  <si>
    <t>Case 12595</t>
  </si>
  <si>
    <t>Case 12596</t>
  </si>
  <si>
    <t>Case 12597</t>
  </si>
  <si>
    <t>Case 12598</t>
  </si>
  <si>
    <t>Case 12599</t>
  </si>
  <si>
    <t>Case 12600</t>
  </si>
  <si>
    <t>Case 12601</t>
  </si>
  <si>
    <t>Case 12602</t>
  </si>
  <si>
    <t>Case 12603</t>
  </si>
  <si>
    <t>Case 12604</t>
  </si>
  <si>
    <t>Case 12605</t>
  </si>
  <si>
    <t>Case 12606</t>
  </si>
  <si>
    <t>Case 12607</t>
  </si>
  <si>
    <t>Case 12608</t>
  </si>
  <si>
    <t>Case 12609</t>
  </si>
  <si>
    <t>Case 12610</t>
  </si>
  <si>
    <t>Case 12611</t>
  </si>
  <si>
    <t>Case 12612</t>
  </si>
  <si>
    <t>Case 12613</t>
  </si>
  <si>
    <t>Case 12614</t>
  </si>
  <si>
    <t>Case 12615</t>
  </si>
  <si>
    <t>Case 12616</t>
  </si>
  <si>
    <t>Case 12617</t>
  </si>
  <si>
    <t>Case 12618</t>
  </si>
  <si>
    <t>Case 12619</t>
  </si>
  <si>
    <t>Case 12620</t>
  </si>
  <si>
    <t>Case 12621</t>
  </si>
  <si>
    <t>Case 12622</t>
  </si>
  <si>
    <t>Case 12623</t>
  </si>
  <si>
    <t>Case 12624</t>
  </si>
  <si>
    <t>Case 12625</t>
  </si>
  <si>
    <t>Case 12626</t>
  </si>
  <si>
    <t>Case 12627</t>
  </si>
  <si>
    <t>Case 12628</t>
  </si>
  <si>
    <t>Case 12629</t>
  </si>
  <si>
    <t>Case 12630</t>
  </si>
  <si>
    <t>Case 12631</t>
  </si>
  <si>
    <t>Case 12632</t>
  </si>
  <si>
    <t>Case 12633</t>
  </si>
  <si>
    <t>Case 12634</t>
  </si>
  <si>
    <t>Case 12635</t>
  </si>
  <si>
    <t>Case 12636</t>
  </si>
  <si>
    <t>Case 12637</t>
  </si>
  <si>
    <t>Case 12638</t>
  </si>
  <si>
    <t>Case 12639</t>
  </si>
  <si>
    <t>Case 12640</t>
  </si>
  <si>
    <t>Case 12641</t>
  </si>
  <si>
    <t>Case 12642</t>
  </si>
  <si>
    <t>Case 12643</t>
  </si>
  <si>
    <t>Case 12644</t>
  </si>
  <si>
    <t>Case 12645</t>
  </si>
  <si>
    <t>Case 12646</t>
  </si>
  <si>
    <t>Case 12647</t>
  </si>
  <si>
    <t>Case 12648</t>
  </si>
  <si>
    <t>Case 12649</t>
  </si>
  <si>
    <t>Case 12650</t>
  </si>
  <si>
    <t>Case 12651</t>
  </si>
  <si>
    <t>Case 12652</t>
  </si>
  <si>
    <t>Case 12653</t>
  </si>
  <si>
    <t>Case 12654</t>
  </si>
  <si>
    <t>Case 12655</t>
  </si>
  <si>
    <t>Case 12656</t>
  </si>
  <si>
    <t>Case 12657</t>
  </si>
  <si>
    <t>Case 12658</t>
  </si>
  <si>
    <t>Case 12659</t>
  </si>
  <si>
    <t>Case 12660</t>
  </si>
  <si>
    <t>Case 12661</t>
  </si>
  <si>
    <t>Case 12662</t>
  </si>
  <si>
    <t>Case 12663</t>
  </si>
  <si>
    <t>Case 12664</t>
  </si>
  <si>
    <t>Case 12665</t>
  </si>
  <si>
    <t>Case 12666</t>
  </si>
  <si>
    <t>Case 12667</t>
  </si>
  <si>
    <t>Case 12668</t>
  </si>
  <si>
    <t>Case 12669</t>
  </si>
  <si>
    <t>Case 12670</t>
  </si>
  <si>
    <t>Case 12671</t>
  </si>
  <si>
    <t>Case 12672</t>
  </si>
  <si>
    <t>Case 12673</t>
  </si>
  <si>
    <t>Case 12674</t>
  </si>
  <si>
    <t>Case 12675</t>
  </si>
  <si>
    <t>Case 12676</t>
  </si>
  <si>
    <t>Case 12677</t>
  </si>
  <si>
    <t>Case 12678</t>
  </si>
  <si>
    <t>Case 12679</t>
  </si>
  <si>
    <t>Case 12680</t>
  </si>
  <si>
    <t>Case 12681</t>
  </si>
  <si>
    <t>Case 12682</t>
  </si>
  <si>
    <t>Case 12683</t>
  </si>
  <si>
    <t>Case 12684</t>
  </si>
  <si>
    <t>Case 12685</t>
  </si>
  <si>
    <t>Case 12686</t>
  </si>
  <si>
    <t>Case 12687</t>
  </si>
  <si>
    <t>Case 12688</t>
  </si>
  <si>
    <t>Case 12689</t>
  </si>
  <si>
    <t>Case 12690</t>
  </si>
  <si>
    <t>Case 12691</t>
  </si>
  <si>
    <t>Case 12692</t>
  </si>
  <si>
    <t>Case 12693</t>
  </si>
  <si>
    <t>Case 12694</t>
  </si>
  <si>
    <t>Case 12695</t>
  </si>
  <si>
    <t>Case 12696</t>
  </si>
  <si>
    <t>Case 12697</t>
  </si>
  <si>
    <t>Case 12698</t>
  </si>
  <si>
    <t>Case 12699</t>
  </si>
  <si>
    <t>Case 12700</t>
  </si>
  <si>
    <t>Case 12701</t>
  </si>
  <si>
    <t>Case 12702</t>
  </si>
  <si>
    <t>Case 12703</t>
  </si>
  <si>
    <t>Case 12704</t>
  </si>
  <si>
    <t>Case 12705</t>
  </si>
  <si>
    <t>Case 12706</t>
  </si>
  <si>
    <t>Case 12707</t>
  </si>
  <si>
    <t>Case 12708</t>
  </si>
  <si>
    <t>Case 12709</t>
  </si>
  <si>
    <t>Case 12710</t>
  </si>
  <si>
    <t>Case 12711</t>
  </si>
  <si>
    <t>Case 12712</t>
  </si>
  <si>
    <t>Case 12713</t>
  </si>
  <si>
    <t>Case 12714</t>
  </si>
  <si>
    <t>Case 12715</t>
  </si>
  <si>
    <t>Case 12716</t>
  </si>
  <si>
    <t>Case 12717</t>
  </si>
  <si>
    <t>Case 12718</t>
  </si>
  <si>
    <t>Case 12719</t>
  </si>
  <si>
    <t>Case 12720</t>
  </si>
  <si>
    <t>Case 12721</t>
  </si>
  <si>
    <t>Case 12722</t>
  </si>
  <si>
    <t>Case 12723</t>
  </si>
  <si>
    <t>Case 12724</t>
  </si>
  <si>
    <t>Case 12725</t>
  </si>
  <si>
    <t>Case 12726</t>
  </si>
  <si>
    <t>Case 12727</t>
  </si>
  <si>
    <t>Case 12728</t>
  </si>
  <si>
    <t>Case 12729</t>
  </si>
  <si>
    <t>Case 12730</t>
  </si>
  <si>
    <t>Case 12731</t>
  </si>
  <si>
    <t>Case 12732</t>
  </si>
  <si>
    <t>Case 12733</t>
  </si>
  <si>
    <t>Case 12734</t>
  </si>
  <si>
    <t>Case 12735</t>
  </si>
  <si>
    <t>Case 12736</t>
  </si>
  <si>
    <t>Case 12737</t>
  </si>
  <si>
    <t>Case 12738</t>
  </si>
  <si>
    <t>Case 12739</t>
  </si>
  <si>
    <t>Case 12740</t>
  </si>
  <si>
    <t>Case 12741</t>
  </si>
  <si>
    <t>Case 12742</t>
  </si>
  <si>
    <t>Case 12743</t>
  </si>
  <si>
    <t>Case 12744</t>
  </si>
  <si>
    <t>Case 12745</t>
  </si>
  <si>
    <t>Case 12746</t>
  </si>
  <si>
    <t>Case 12747</t>
  </si>
  <si>
    <t>Case 12748</t>
  </si>
  <si>
    <t>Case 12749</t>
  </si>
  <si>
    <t>Case 12750</t>
  </si>
  <si>
    <t>Case 12751</t>
  </si>
  <si>
    <t>Case 12752</t>
  </si>
  <si>
    <t>Case 12753</t>
  </si>
  <si>
    <t>Case 12754</t>
  </si>
  <si>
    <t>Case 12755</t>
  </si>
  <si>
    <t>Case 12756</t>
  </si>
  <si>
    <t>Case 12757</t>
  </si>
  <si>
    <t>Case 12758</t>
  </si>
  <si>
    <t>Case 12759</t>
  </si>
  <si>
    <t>Case 12760</t>
  </si>
  <si>
    <t>Case 12761</t>
  </si>
  <si>
    <t>Case 12762</t>
  </si>
  <si>
    <t>Case 12763</t>
  </si>
  <si>
    <t>Case 12764</t>
  </si>
  <si>
    <t>Case 12765</t>
  </si>
  <si>
    <t>Case 12766</t>
  </si>
  <si>
    <t>Case 12767</t>
  </si>
  <si>
    <t>Case 12768</t>
  </si>
  <si>
    <t>Case 12769</t>
  </si>
  <si>
    <t>Case 12770</t>
  </si>
  <si>
    <t>Case 12771</t>
  </si>
  <si>
    <t>Case 12772</t>
  </si>
  <si>
    <t>Case 12773</t>
  </si>
  <si>
    <t>Case 12774</t>
  </si>
  <si>
    <t>Case 12775</t>
  </si>
  <si>
    <t>Case 12776</t>
  </si>
  <si>
    <t>Case 12777</t>
  </si>
  <si>
    <t>Case 12778</t>
  </si>
  <si>
    <t>Case 12779</t>
  </si>
  <si>
    <t>Case 12780</t>
  </si>
  <si>
    <t>Case 12781</t>
  </si>
  <si>
    <t>Case 12782</t>
  </si>
  <si>
    <t>Case 12783</t>
  </si>
  <si>
    <t>Case 12784</t>
  </si>
  <si>
    <t>Case 12785</t>
  </si>
  <si>
    <t>Case 12786</t>
  </si>
  <si>
    <t>Case 12787</t>
  </si>
  <si>
    <t>Case 12788</t>
  </si>
  <si>
    <t>Case 12789</t>
  </si>
  <si>
    <t>Case 12790</t>
  </si>
  <si>
    <t>Case 12791</t>
  </si>
  <si>
    <t>Case 12792</t>
  </si>
  <si>
    <t>Case 12793</t>
  </si>
  <si>
    <t>Case 12794</t>
  </si>
  <si>
    <t>Case 12795</t>
  </si>
  <si>
    <t>Case 12796</t>
  </si>
  <si>
    <t>Case 12797</t>
  </si>
  <si>
    <t>Case 12798</t>
  </si>
  <si>
    <t>Case 12799</t>
  </si>
  <si>
    <t>Case 12800</t>
  </si>
  <si>
    <t>Case 12801</t>
  </si>
  <si>
    <t>Case 12802</t>
  </si>
  <si>
    <t>Case 12803</t>
  </si>
  <si>
    <t>Case 12804</t>
  </si>
  <si>
    <t>Case 12805</t>
  </si>
  <si>
    <t>Case 12806</t>
  </si>
  <si>
    <t>Case 12807</t>
  </si>
  <si>
    <t>Case 12808</t>
  </si>
  <si>
    <t>Case 12809</t>
  </si>
  <si>
    <t>Case 12810</t>
  </si>
  <si>
    <t>Case 12811</t>
  </si>
  <si>
    <t>Case 12812</t>
  </si>
  <si>
    <t>Case 12813</t>
  </si>
  <si>
    <t>Case 12814</t>
  </si>
  <si>
    <t>Case 12815</t>
  </si>
  <si>
    <t>Case 12816</t>
  </si>
  <si>
    <t>Case 12817</t>
  </si>
  <si>
    <t>Case 12818</t>
  </si>
  <si>
    <t>Case 12819</t>
  </si>
  <si>
    <t>Case 12820</t>
  </si>
  <si>
    <t>Case 12821</t>
  </si>
  <si>
    <t>Case 12822</t>
  </si>
  <si>
    <t>Case 12823</t>
  </si>
  <si>
    <t>Case 12824</t>
  </si>
  <si>
    <t>Case 12825</t>
  </si>
  <si>
    <t>Case 12826</t>
  </si>
  <si>
    <t>Case 12827</t>
  </si>
  <si>
    <t>Case 12828</t>
  </si>
  <si>
    <t>Case 12829</t>
  </si>
  <si>
    <t>Case 12830</t>
  </si>
  <si>
    <t>Case 12831</t>
  </si>
  <si>
    <t>Case 12832</t>
  </si>
  <si>
    <t>Case 12833</t>
  </si>
  <si>
    <t>Case 12834</t>
  </si>
  <si>
    <t>Case 12835</t>
  </si>
  <si>
    <t>Case 12836</t>
  </si>
  <si>
    <t>Case 12837</t>
  </si>
  <si>
    <t>Case 12838</t>
  </si>
  <si>
    <t>Case 12839</t>
  </si>
  <si>
    <t>Case 12840</t>
  </si>
  <si>
    <t>Case 12841</t>
  </si>
  <si>
    <t>Case 12842</t>
  </si>
  <si>
    <t>Case 12843</t>
  </si>
  <si>
    <t>Case 12844</t>
  </si>
  <si>
    <t>Case 12845</t>
  </si>
  <si>
    <t>Case 12846</t>
  </si>
  <si>
    <t>Case 12847</t>
  </si>
  <si>
    <t>Case 12848</t>
  </si>
  <si>
    <t>Case 12849</t>
  </si>
  <si>
    <t>Case 12850</t>
  </si>
  <si>
    <t>Case 12851</t>
  </si>
  <si>
    <t>Case 12852</t>
  </si>
  <si>
    <t>Case 12853</t>
  </si>
  <si>
    <t>Case 12854</t>
  </si>
  <si>
    <t>Case 12855</t>
  </si>
  <si>
    <t>Case 12856</t>
  </si>
  <si>
    <t>Case 12857</t>
  </si>
  <si>
    <t>Case 12858</t>
  </si>
  <si>
    <t>Case 12859</t>
  </si>
  <si>
    <t>Case 12860</t>
  </si>
  <si>
    <t>Case 12861</t>
  </si>
  <si>
    <t>Case 12862</t>
  </si>
  <si>
    <t>Case 12863</t>
  </si>
  <si>
    <t>Case 12864</t>
  </si>
  <si>
    <t>Case 12865</t>
  </si>
  <si>
    <t>Case 12866</t>
  </si>
  <si>
    <t>Case 12867</t>
  </si>
  <si>
    <t>Case 12868</t>
  </si>
  <si>
    <t>Case 12869</t>
  </si>
  <si>
    <t>Case 12870</t>
  </si>
  <si>
    <t>Case 12871</t>
  </si>
  <si>
    <t>Case 12872</t>
  </si>
  <si>
    <t>Case 12873</t>
  </si>
  <si>
    <t>Case 12874</t>
  </si>
  <si>
    <t>Case 12875</t>
  </si>
  <si>
    <t>Case 12876</t>
  </si>
  <si>
    <t>Case 12877</t>
  </si>
  <si>
    <t>Case 12878</t>
  </si>
  <si>
    <t>Case 12879</t>
  </si>
  <si>
    <t>Case 12880</t>
  </si>
  <si>
    <t>Case 12881</t>
  </si>
  <si>
    <t>Case 12882</t>
  </si>
  <si>
    <t>Case 12883</t>
  </si>
  <si>
    <t>Case 12884</t>
  </si>
  <si>
    <t>Case 12885</t>
  </si>
  <si>
    <t>Case 12886</t>
  </si>
  <si>
    <t>Case 12887</t>
  </si>
  <si>
    <t>Case 12888</t>
  </si>
  <si>
    <t>Case 12889</t>
  </si>
  <si>
    <t>Case 12890</t>
  </si>
  <si>
    <t>Case 12891</t>
  </si>
  <si>
    <t>Case 12892</t>
  </si>
  <si>
    <t>Case 12893</t>
  </si>
  <si>
    <t>Case 12894</t>
  </si>
  <si>
    <t>Case 12895</t>
  </si>
  <si>
    <t>Case 12896</t>
  </si>
  <si>
    <t>Case 12897</t>
  </si>
  <si>
    <t>Case 12898</t>
  </si>
  <si>
    <t>Case 12899</t>
  </si>
  <si>
    <t>Case 12900</t>
  </si>
  <si>
    <t>Case 12901</t>
  </si>
  <si>
    <t>Case 12902</t>
  </si>
  <si>
    <t>Case 12903</t>
  </si>
  <si>
    <t>Case 12904</t>
  </si>
  <si>
    <t>Case 12905</t>
  </si>
  <si>
    <t>Case 12906</t>
  </si>
  <si>
    <t>Case 12907</t>
  </si>
  <si>
    <t>Case 12908</t>
  </si>
  <si>
    <t>Case 12909</t>
  </si>
  <si>
    <t>Case 12910</t>
  </si>
  <si>
    <t>Case 12911</t>
  </si>
  <si>
    <t>Case 12912</t>
  </si>
  <si>
    <t>Case 12913</t>
  </si>
  <si>
    <t>Case 12914</t>
  </si>
  <si>
    <t>Case 12915</t>
  </si>
  <si>
    <t>Case 12916</t>
  </si>
  <si>
    <t>Case 12917</t>
  </si>
  <si>
    <t>Case 12918</t>
  </si>
  <si>
    <t>Case 12919</t>
  </si>
  <si>
    <t>Case 12920</t>
  </si>
  <si>
    <t>Case 12921</t>
  </si>
  <si>
    <t>Case 12922</t>
  </si>
  <si>
    <t>Case 12923</t>
  </si>
  <si>
    <t>Case 12924</t>
  </si>
  <si>
    <t>Case 12925</t>
  </si>
  <si>
    <t>Case 12926</t>
  </si>
  <si>
    <t>Case 12927</t>
  </si>
  <si>
    <t>Case 12928</t>
  </si>
  <si>
    <t>Case 12929</t>
  </si>
  <si>
    <t>Case 12930</t>
  </si>
  <si>
    <t>Case 12931</t>
  </si>
  <si>
    <t>Case 12932</t>
  </si>
  <si>
    <t>Case 12933</t>
  </si>
  <si>
    <t>Case 12934</t>
  </si>
  <si>
    <t>Case 12935</t>
  </si>
  <si>
    <t>Case 12936</t>
  </si>
  <si>
    <t>Case 12937</t>
  </si>
  <si>
    <t>Case 12938</t>
  </si>
  <si>
    <t>Case 12939</t>
  </si>
  <si>
    <t>Case 12940</t>
  </si>
  <si>
    <t>Case 12941</t>
  </si>
  <si>
    <t>Case 12942</t>
  </si>
  <si>
    <t>Case 12943</t>
  </si>
  <si>
    <t>Case 12944</t>
  </si>
  <si>
    <t>Case 12945</t>
  </si>
  <si>
    <t>Case 12946</t>
  </si>
  <si>
    <t>Case 12947</t>
  </si>
  <si>
    <t>Case 12948</t>
  </si>
  <si>
    <t>Case 12949</t>
  </si>
  <si>
    <t>Case 12950</t>
  </si>
  <si>
    <t>Case 12951</t>
  </si>
  <si>
    <t>Case 12952</t>
  </si>
  <si>
    <t>Case 12953</t>
  </si>
  <si>
    <t>Case 12954</t>
  </si>
  <si>
    <t>Case 12955</t>
  </si>
  <si>
    <t>Case 12956</t>
  </si>
  <si>
    <t>Case 12957</t>
  </si>
  <si>
    <t>Case 12958</t>
  </si>
  <si>
    <t>Case 12959</t>
  </si>
  <si>
    <t>Case 12960</t>
  </si>
  <si>
    <t>Case 12961</t>
  </si>
  <si>
    <t>Case 12962</t>
  </si>
  <si>
    <t>Case 12963</t>
  </si>
  <si>
    <t>Case 12964</t>
  </si>
  <si>
    <t>Case 12965</t>
  </si>
  <si>
    <t>Case 12966</t>
  </si>
  <si>
    <t>Case 12967</t>
  </si>
  <si>
    <t>Case 12968</t>
  </si>
  <si>
    <t>Case 12969</t>
  </si>
  <si>
    <t>Case 12970</t>
  </si>
  <si>
    <t>Case 12971</t>
  </si>
  <si>
    <t>Case 12972</t>
  </si>
  <si>
    <t>Case 12973</t>
  </si>
  <si>
    <t>Case 12974</t>
  </si>
  <si>
    <t>Case 12975</t>
  </si>
  <si>
    <t>Case 12976</t>
  </si>
  <si>
    <t>Case 12977</t>
  </si>
  <si>
    <t>Case 12978</t>
  </si>
  <si>
    <t>Case 12979</t>
  </si>
  <si>
    <t>Case 12980</t>
  </si>
  <si>
    <t>Case 12981</t>
  </si>
  <si>
    <t>Case 12982</t>
  </si>
  <si>
    <t>Case 12983</t>
  </si>
  <si>
    <t>Case 12984</t>
  </si>
  <si>
    <t>Case 12985</t>
  </si>
  <si>
    <t>Case 12986</t>
  </si>
  <si>
    <t>Case 12987</t>
  </si>
  <si>
    <t>Case 12988</t>
  </si>
  <si>
    <t>Case 12989</t>
  </si>
  <si>
    <t>Case 12990</t>
  </si>
  <si>
    <t>Case 12991</t>
  </si>
  <si>
    <t>Case 12992</t>
  </si>
  <si>
    <t>Case 12993</t>
  </si>
  <si>
    <t>Case 12994</t>
  </si>
  <si>
    <t>Case 12995</t>
  </si>
  <si>
    <t>Case 12996</t>
  </si>
  <si>
    <t>Case 12997</t>
  </si>
  <si>
    <t>Case 12998</t>
  </si>
  <si>
    <t>Case 12999</t>
  </si>
  <si>
    <t>Case 13000</t>
  </si>
  <si>
    <t>Case 13001</t>
  </si>
  <si>
    <t>Case 13002</t>
  </si>
  <si>
    <t>Case 13003</t>
  </si>
  <si>
    <t>Case 13004</t>
  </si>
  <si>
    <t>Case 13005</t>
  </si>
  <si>
    <t>Case 13006</t>
  </si>
  <si>
    <t>Case 13007</t>
  </si>
  <si>
    <t>Case 13008</t>
  </si>
  <si>
    <t>Case 13009</t>
  </si>
  <si>
    <t>Case 13010</t>
  </si>
  <si>
    <t>Case 13011</t>
  </si>
  <si>
    <t>Case 13012</t>
  </si>
  <si>
    <t>Case 13013</t>
  </si>
  <si>
    <t>Case 13014</t>
  </si>
  <si>
    <t>Case 13015</t>
  </si>
  <si>
    <t>Case 13016</t>
  </si>
  <si>
    <t>Case 13017</t>
  </si>
  <si>
    <t>Case 13018</t>
  </si>
  <si>
    <t>Case 13019</t>
  </si>
  <si>
    <t>Case 13020</t>
  </si>
  <si>
    <t>Case 13021</t>
  </si>
  <si>
    <t>Case 13022</t>
  </si>
  <si>
    <t>Case 13023</t>
  </si>
  <si>
    <t>Case 13024</t>
  </si>
  <si>
    <t>Case 13025</t>
  </si>
  <si>
    <t>Case 13026</t>
  </si>
  <si>
    <t>Case 13027</t>
  </si>
  <si>
    <t>Case 13028</t>
  </si>
  <si>
    <t>Case 13029</t>
  </si>
  <si>
    <t>Case 13030</t>
  </si>
  <si>
    <t>Case 13031</t>
  </si>
  <si>
    <t>Case 13032</t>
  </si>
  <si>
    <t>Case 13033</t>
  </si>
  <si>
    <t>Case 13034</t>
  </si>
  <si>
    <t>Case 13035</t>
  </si>
  <si>
    <t>Case 13036</t>
  </si>
  <si>
    <t>Case 13037</t>
  </si>
  <si>
    <t>Case 13038</t>
  </si>
  <si>
    <t>Case 13039</t>
  </si>
  <si>
    <t>Case 13040</t>
  </si>
  <si>
    <t>Case 13041</t>
  </si>
  <si>
    <t>Case 13042</t>
  </si>
  <si>
    <t>Case 13043</t>
  </si>
  <si>
    <t>Case 13044</t>
  </si>
  <si>
    <t>Case 13045</t>
  </si>
  <si>
    <t>Case 13046</t>
  </si>
  <si>
    <t>Case 13047</t>
  </si>
  <si>
    <t>Case 13048</t>
  </si>
  <si>
    <t>Case 13049</t>
  </si>
  <si>
    <t>Case 13050</t>
  </si>
  <si>
    <t>Case 13051</t>
  </si>
  <si>
    <t>Case 13052</t>
  </si>
  <si>
    <t>Case 13053</t>
  </si>
  <si>
    <t>Case 13054</t>
  </si>
  <si>
    <t>Case 13055</t>
  </si>
  <si>
    <t>Case 13056</t>
  </si>
  <si>
    <t>Case 13057</t>
  </si>
  <si>
    <t>Case 13058</t>
  </si>
  <si>
    <t>Case 13059</t>
  </si>
  <si>
    <t>Case 13060</t>
  </si>
  <si>
    <t>Case 13061</t>
  </si>
  <si>
    <t>Case 13062</t>
  </si>
  <si>
    <t>Case 13063</t>
  </si>
  <si>
    <t>Case 13064</t>
  </si>
  <si>
    <t>Case 13065</t>
  </si>
  <si>
    <t>Case 13066</t>
  </si>
  <si>
    <t>Case 13067</t>
  </si>
  <si>
    <t>Case 13068</t>
  </si>
  <si>
    <t>Case 13069</t>
  </si>
  <si>
    <t>Case 13070</t>
  </si>
  <si>
    <t>Case 13071</t>
  </si>
  <si>
    <t>Case 13072</t>
  </si>
  <si>
    <t>Case 13073</t>
  </si>
  <si>
    <t>Case 13074</t>
  </si>
  <si>
    <t>Case 13075</t>
  </si>
  <si>
    <t>Case 13076</t>
  </si>
  <si>
    <t>Case 13077</t>
  </si>
  <si>
    <t>Case 13078</t>
  </si>
  <si>
    <t>Case 13079</t>
  </si>
  <si>
    <t>Case 13080</t>
  </si>
  <si>
    <t>Case 13081</t>
  </si>
  <si>
    <t>Case 13082</t>
  </si>
  <si>
    <t>Case 13083</t>
  </si>
  <si>
    <t>Case 13084</t>
  </si>
  <si>
    <t>Case 13085</t>
  </si>
  <si>
    <t>Case 13086</t>
  </si>
  <si>
    <t>Case 13087</t>
  </si>
  <si>
    <t>Case 13088</t>
  </si>
  <si>
    <t>Case 13089</t>
  </si>
  <si>
    <t>Case 13090</t>
  </si>
  <si>
    <t>Case 13091</t>
  </si>
  <si>
    <t>Case 13092</t>
  </si>
  <si>
    <t>Case 13093</t>
  </si>
  <si>
    <t>Case 13094</t>
  </si>
  <si>
    <t>Case 13095</t>
  </si>
  <si>
    <t>Case 13096</t>
  </si>
  <si>
    <t>Case 13097</t>
  </si>
  <si>
    <t>Case 13098</t>
  </si>
  <si>
    <t>Case 13099</t>
  </si>
  <si>
    <t>Case 13100</t>
  </si>
  <si>
    <t>Case 13101</t>
  </si>
  <si>
    <t>Case 13102</t>
  </si>
  <si>
    <t>Case 13103</t>
  </si>
  <si>
    <t>Case 13104</t>
  </si>
  <si>
    <t>Case 13105</t>
  </si>
  <si>
    <t>Case 13106</t>
  </si>
  <si>
    <t>Case 13107</t>
  </si>
  <si>
    <t>Case 13108</t>
  </si>
  <si>
    <t>Case 13109</t>
  </si>
  <si>
    <t>Case 13110</t>
  </si>
  <si>
    <t>Case 13111</t>
  </si>
  <si>
    <t>Case 13112</t>
  </si>
  <si>
    <t>Case 13113</t>
  </si>
  <si>
    <t>Case 13114</t>
  </si>
  <si>
    <t>Case 13115</t>
  </si>
  <si>
    <t>Case 13116</t>
  </si>
  <si>
    <t>Case 13117</t>
  </si>
  <si>
    <t>Case 13118</t>
  </si>
  <si>
    <t>Case 13119</t>
  </si>
  <si>
    <t>Case 13120</t>
  </si>
  <si>
    <t>Case 13121</t>
  </si>
  <si>
    <t>Case 13122</t>
  </si>
  <si>
    <t>Case 13123</t>
  </si>
  <si>
    <t>Case 13124</t>
  </si>
  <si>
    <t>Case 13125</t>
  </si>
  <si>
    <t>Case 13126</t>
  </si>
  <si>
    <t>Case 13127</t>
  </si>
  <si>
    <t>Case 13128</t>
  </si>
  <si>
    <t>Case 13129</t>
  </si>
  <si>
    <t>Case 13130</t>
  </si>
  <si>
    <t>Case 13131</t>
  </si>
  <si>
    <t>Case 13132</t>
  </si>
  <si>
    <t>Case 13133</t>
  </si>
  <si>
    <t>Case 13134</t>
  </si>
  <si>
    <t>Case 13135</t>
  </si>
  <si>
    <t>Case 13136</t>
  </si>
  <si>
    <t>Case 13137</t>
  </si>
  <si>
    <t>Case 13138</t>
  </si>
  <si>
    <t>Case 13139</t>
  </si>
  <si>
    <t>Case 13140</t>
  </si>
  <si>
    <t>Case 13141</t>
  </si>
  <si>
    <t>Case 13142</t>
  </si>
  <si>
    <t>Case 13143</t>
  </si>
  <si>
    <t>Case 13144</t>
  </si>
  <si>
    <t>Case 13145</t>
  </si>
  <si>
    <t>Case 13146</t>
  </si>
  <si>
    <t>Case 13147</t>
  </si>
  <si>
    <t>Case 13148</t>
  </si>
  <si>
    <t>Case 13149</t>
  </si>
  <si>
    <t>Case 13150</t>
  </si>
  <si>
    <t>Case 13151</t>
  </si>
  <si>
    <t>Case 13152</t>
  </si>
  <si>
    <t>Case 13153</t>
  </si>
  <si>
    <t>Case 13154</t>
  </si>
  <si>
    <t>Case 13155</t>
  </si>
  <si>
    <t>Case 13156</t>
  </si>
  <si>
    <t>Case 13157</t>
  </si>
  <si>
    <t>Case 13158</t>
  </si>
  <si>
    <t>Case 13159</t>
  </si>
  <si>
    <t>Case 13160</t>
  </si>
  <si>
    <t>Case 13161</t>
  </si>
  <si>
    <t>Case 13162</t>
  </si>
  <si>
    <t>Case 13163</t>
  </si>
  <si>
    <t>Case 13164</t>
  </si>
  <si>
    <t>Case 13165</t>
  </si>
  <si>
    <t>Case 13166</t>
  </si>
  <si>
    <t>Case 13167</t>
  </si>
  <si>
    <t>Case 13168</t>
  </si>
  <si>
    <t>Case 13169</t>
  </si>
  <si>
    <t>Case 13170</t>
  </si>
  <si>
    <t>Case 13171</t>
  </si>
  <si>
    <t>Case 13172</t>
  </si>
  <si>
    <t>Case 13173</t>
  </si>
  <si>
    <t>Case 13174</t>
  </si>
  <si>
    <t>Case 13175</t>
  </si>
  <si>
    <t>Case 13176</t>
  </si>
  <si>
    <t>Case 13177</t>
  </si>
  <si>
    <t>Case 13178</t>
  </si>
  <si>
    <t>Case 13179</t>
  </si>
  <si>
    <t>Case 13180</t>
  </si>
  <si>
    <t>Case 13181</t>
  </si>
  <si>
    <t>Case 13182</t>
  </si>
  <si>
    <t>Case 13183</t>
  </si>
  <si>
    <t>Case 13184</t>
  </si>
  <si>
    <t>Case 13185</t>
  </si>
  <si>
    <t>Case 13186</t>
  </si>
  <si>
    <t>Case 13187</t>
  </si>
  <si>
    <t>Case 13188</t>
  </si>
  <si>
    <t>Case 13189</t>
  </si>
  <si>
    <t>Case 13190</t>
  </si>
  <si>
    <t>Case 13191</t>
  </si>
  <si>
    <t>Case 13192</t>
  </si>
  <si>
    <t>Case 13193</t>
  </si>
  <si>
    <t>Case 13194</t>
  </si>
  <si>
    <t>Case 13195</t>
  </si>
  <si>
    <t>Case 13196</t>
  </si>
  <si>
    <t>Case 13197</t>
  </si>
  <si>
    <t>Case 13198</t>
  </si>
  <si>
    <t>Case 13199</t>
  </si>
  <si>
    <t>Case 13200</t>
  </si>
  <si>
    <t>Case 13201</t>
  </si>
  <si>
    <t>Case 13202</t>
  </si>
  <si>
    <t>Case 13203</t>
  </si>
  <si>
    <t>Case 13204</t>
  </si>
  <si>
    <t>Case 13205</t>
  </si>
  <si>
    <t>Case 13206</t>
  </si>
  <si>
    <t>Case 13207</t>
  </si>
  <si>
    <t>Case 13208</t>
  </si>
  <si>
    <t>Case 13209</t>
  </si>
  <si>
    <t>Case 13210</t>
  </si>
  <si>
    <t>Case 13211</t>
  </si>
  <si>
    <t>Case 13212</t>
  </si>
  <si>
    <t>Case 13213</t>
  </si>
  <si>
    <t>Case 13214</t>
  </si>
  <si>
    <t>Case 13215</t>
  </si>
  <si>
    <t>Case 13216</t>
  </si>
  <si>
    <t>Case 13217</t>
  </si>
  <si>
    <t>Case 13218</t>
  </si>
  <si>
    <t>Case 13219</t>
  </si>
  <si>
    <t>Case 13220</t>
  </si>
  <si>
    <t>Case 13221</t>
  </si>
  <si>
    <t>Case 13222</t>
  </si>
  <si>
    <t>Case 13223</t>
  </si>
  <si>
    <t>Case 13224</t>
  </si>
  <si>
    <t>Case 13225</t>
  </si>
  <si>
    <t>Case 13226</t>
  </si>
  <si>
    <t>Case 13227</t>
  </si>
  <si>
    <t>Case 13228</t>
  </si>
  <si>
    <t>Case 13229</t>
  </si>
  <si>
    <t>Case 13230</t>
  </si>
  <si>
    <t>Case 13231</t>
  </si>
  <si>
    <t>Case 13232</t>
  </si>
  <si>
    <t>Case 13233</t>
  </si>
  <si>
    <t>Case 13234</t>
  </si>
  <si>
    <t>Case 13235</t>
  </si>
  <si>
    <t>Case 13236</t>
  </si>
  <si>
    <t>Case 13237</t>
  </si>
  <si>
    <t>Case 13238</t>
  </si>
  <si>
    <t>Case 13239</t>
  </si>
  <si>
    <t>Case 13240</t>
  </si>
  <si>
    <t>Case 13241</t>
  </si>
  <si>
    <t>Case 13242</t>
  </si>
  <si>
    <t>Case 13243</t>
  </si>
  <si>
    <t>Case 13244</t>
  </si>
  <si>
    <t>Case 13245</t>
  </si>
  <si>
    <t>Case 13246</t>
  </si>
  <si>
    <t>Case 13247</t>
  </si>
  <si>
    <t>Case 13248</t>
  </si>
  <si>
    <t>Case 13249</t>
  </si>
  <si>
    <t>Case 13250</t>
  </si>
  <si>
    <t>Case 13251</t>
  </si>
  <si>
    <t>Case 13252</t>
  </si>
  <si>
    <t>Case 13253</t>
  </si>
  <si>
    <t>Case 13254</t>
  </si>
  <si>
    <t>Case 13255</t>
  </si>
  <si>
    <t>Case 13256</t>
  </si>
  <si>
    <t>Case 13257</t>
  </si>
  <si>
    <t>Case 13258</t>
  </si>
  <si>
    <t>Case 13259</t>
  </si>
  <si>
    <t>Case 13260</t>
  </si>
  <si>
    <t>Case 13261</t>
  </si>
  <si>
    <t>Case 13262</t>
  </si>
  <si>
    <t>Case 13263</t>
  </si>
  <si>
    <t>Case 13264</t>
  </si>
  <si>
    <t>Case 13265</t>
  </si>
  <si>
    <t>Case 13266</t>
  </si>
  <si>
    <t>Case 13267</t>
  </si>
  <si>
    <t>Case 13268</t>
  </si>
  <si>
    <t>Case 13269</t>
  </si>
  <si>
    <t>Case 13270</t>
  </si>
  <si>
    <t>Case 13271</t>
  </si>
  <si>
    <t>Case 13272</t>
  </si>
  <si>
    <t>Case 13273</t>
  </si>
  <si>
    <t>Case 13274</t>
  </si>
  <si>
    <t>Case 13275</t>
  </si>
  <si>
    <t>Case 13276</t>
  </si>
  <si>
    <t>Case 13277</t>
  </si>
  <si>
    <t>Case 13278</t>
  </si>
  <si>
    <t>Case 13279</t>
  </si>
  <si>
    <t>Case 13280</t>
  </si>
  <si>
    <t>Case 13281</t>
  </si>
  <si>
    <t>Case 13282</t>
  </si>
  <si>
    <t>Case 13283</t>
  </si>
  <si>
    <t>Case 13284</t>
  </si>
  <si>
    <t>Case 13285</t>
  </si>
  <si>
    <t>Case 13286</t>
  </si>
  <si>
    <t>Case 13287</t>
  </si>
  <si>
    <t>Case 13288</t>
  </si>
  <si>
    <t>Case 13289</t>
  </si>
  <si>
    <t>Case 13290</t>
  </si>
  <si>
    <t>Case 13291</t>
  </si>
  <si>
    <t>Case 13292</t>
  </si>
  <si>
    <t>Case 13293</t>
  </si>
  <si>
    <t>Case 13294</t>
  </si>
  <si>
    <t>Case 13295</t>
  </si>
  <si>
    <t>Case 13296</t>
  </si>
  <si>
    <t>Case 13297</t>
  </si>
  <si>
    <t>Case 13298</t>
  </si>
  <si>
    <t>Case 13299</t>
  </si>
  <si>
    <t>Case 13300</t>
  </si>
  <si>
    <t>Case 13301</t>
  </si>
  <si>
    <t>Case 13302</t>
  </si>
  <si>
    <t>Case 13303</t>
  </si>
  <si>
    <t>Case 13304</t>
  </si>
  <si>
    <t>Case 13305</t>
  </si>
  <si>
    <t>Case 13306</t>
  </si>
  <si>
    <t>Case 13307</t>
  </si>
  <si>
    <t>Case 13308</t>
  </si>
  <si>
    <t>Case 13309</t>
  </si>
  <si>
    <t>Case 13310</t>
  </si>
  <si>
    <t>Case 13311</t>
  </si>
  <si>
    <t>Case 13312</t>
  </si>
  <si>
    <t>Case 13313</t>
  </si>
  <si>
    <t>Case 13314</t>
  </si>
  <si>
    <t>Case 13315</t>
  </si>
  <si>
    <t>Case 13316</t>
  </si>
  <si>
    <t>Case 13317</t>
  </si>
  <si>
    <t>Case 13318</t>
  </si>
  <si>
    <t>Case 13319</t>
  </si>
  <si>
    <t>Case 13320</t>
  </si>
  <si>
    <t>Case 13321</t>
  </si>
  <si>
    <t>Case 13322</t>
  </si>
  <si>
    <t>Case 13323</t>
  </si>
  <si>
    <t>Case 13324</t>
  </si>
  <si>
    <t>Case 13325</t>
  </si>
  <si>
    <t>Case 13326</t>
  </si>
  <si>
    <t>Case 13327</t>
  </si>
  <si>
    <t>Case 13328</t>
  </si>
  <si>
    <t>Case 13329</t>
  </si>
  <si>
    <t>Case 13330</t>
  </si>
  <si>
    <t>Case 13331</t>
  </si>
  <si>
    <t>Case 13332</t>
  </si>
  <si>
    <t>Case 13333</t>
  </si>
  <si>
    <t>Case 13334</t>
  </si>
  <si>
    <t>Case 13335</t>
  </si>
  <si>
    <t>Case 13336</t>
  </si>
  <si>
    <t>Case 13337</t>
  </si>
  <si>
    <t>Case 13338</t>
  </si>
  <si>
    <t>Case 13339</t>
  </si>
  <si>
    <t>Case 13340</t>
  </si>
  <si>
    <t>Case 13341</t>
  </si>
  <si>
    <t>Case 13342</t>
  </si>
  <si>
    <t>Case 13343</t>
  </si>
  <si>
    <t>Case 13344</t>
  </si>
  <si>
    <t>Case 13345</t>
  </si>
  <si>
    <t>Case 13346</t>
  </si>
  <si>
    <t>Case 13347</t>
  </si>
  <si>
    <t>Case 13348</t>
  </si>
  <si>
    <t>Case 13349</t>
  </si>
  <si>
    <t>Case 13350</t>
  </si>
  <si>
    <t>Case 13351</t>
  </si>
  <si>
    <t>Case 13352</t>
  </si>
  <si>
    <t>Case 13353</t>
  </si>
  <si>
    <t>Case 13354</t>
  </si>
  <si>
    <t>Case 13355</t>
  </si>
  <si>
    <t>Case 13356</t>
  </si>
  <si>
    <t>Case 13357</t>
  </si>
  <si>
    <t>Case 13358</t>
  </si>
  <si>
    <t>Case 13359</t>
  </si>
  <si>
    <t>Case 13360</t>
  </si>
  <si>
    <t>Case 13361</t>
  </si>
  <si>
    <t>Case 13362</t>
  </si>
  <si>
    <t>Case 13363</t>
  </si>
  <si>
    <t>Case 13364</t>
  </si>
  <si>
    <t>Case 13365</t>
  </si>
  <si>
    <t>Case 13366</t>
  </si>
  <si>
    <t>Case 13367</t>
  </si>
  <si>
    <t>Case 13368</t>
  </si>
  <si>
    <t>Case 13369</t>
  </si>
  <si>
    <t>Case 13370</t>
  </si>
  <si>
    <t>Case 13371</t>
  </si>
  <si>
    <t>Case 13372</t>
  </si>
  <si>
    <t>Case 13373</t>
  </si>
  <si>
    <t>Case 13374</t>
  </si>
  <si>
    <t>Case 13375</t>
  </si>
  <si>
    <t>Case 13376</t>
  </si>
  <si>
    <t>Case 13377</t>
  </si>
  <si>
    <t>Case 13378</t>
  </si>
  <si>
    <t>Case 13379</t>
  </si>
  <si>
    <t>Case 13380</t>
  </si>
  <si>
    <t>Case 13381</t>
  </si>
  <si>
    <t>Case 13382</t>
  </si>
  <si>
    <t>Case 13383</t>
  </si>
  <si>
    <t>Case 13384</t>
  </si>
  <si>
    <t>Case 13385</t>
  </si>
  <si>
    <t>Case 13386</t>
  </si>
  <si>
    <t>Case 13387</t>
  </si>
  <si>
    <t>Case 13388</t>
  </si>
  <si>
    <t>Case 13389</t>
  </si>
  <si>
    <t>Case 13390</t>
  </si>
  <si>
    <t>Case 13391</t>
  </si>
  <si>
    <t>Case 13392</t>
  </si>
  <si>
    <t>Case 13393</t>
  </si>
  <si>
    <t>Case 13394</t>
  </si>
  <si>
    <t>Case 13395</t>
  </si>
  <si>
    <t>Case 13396</t>
  </si>
  <si>
    <t>Case 13397</t>
  </si>
  <si>
    <t>Case 13398</t>
  </si>
  <si>
    <t>Case 13399</t>
  </si>
  <si>
    <t>Case 13400</t>
  </si>
  <si>
    <t>Case 13401</t>
  </si>
  <si>
    <t>Case 13402</t>
  </si>
  <si>
    <t>Case 13403</t>
  </si>
  <si>
    <t>Case 13404</t>
  </si>
  <si>
    <t>Case 13405</t>
  </si>
  <si>
    <t>Case 13406</t>
  </si>
  <si>
    <t>Case 13407</t>
  </si>
  <si>
    <t>Case 13408</t>
  </si>
  <si>
    <t>Case 13409</t>
  </si>
  <si>
    <t>Case 13410</t>
  </si>
  <si>
    <t>Case 13411</t>
  </si>
  <si>
    <t>Case 13412</t>
  </si>
  <si>
    <t>Case 13413</t>
  </si>
  <si>
    <t>Case 13414</t>
  </si>
  <si>
    <t>Case 13415</t>
  </si>
  <si>
    <t>Case 13416</t>
  </si>
  <si>
    <t>Case 13417</t>
  </si>
  <si>
    <t>Case 13418</t>
  </si>
  <si>
    <t>Case 13419</t>
  </si>
  <si>
    <t>Case 13420</t>
  </si>
  <si>
    <t>Case 13421</t>
  </si>
  <si>
    <t>Case 13422</t>
  </si>
  <si>
    <t>Case 13423</t>
  </si>
  <si>
    <t>Case 13424</t>
  </si>
  <si>
    <t>Case 13425</t>
  </si>
  <si>
    <t>Case 13426</t>
  </si>
  <si>
    <t>Case 13427</t>
  </si>
  <si>
    <t>Case 13428</t>
  </si>
  <si>
    <t>Case 13429</t>
  </si>
  <si>
    <t>Case 13430</t>
  </si>
  <si>
    <t>Case 13431</t>
  </si>
  <si>
    <t>Case 13432</t>
  </si>
  <si>
    <t>Case 13433</t>
  </si>
  <si>
    <t>Case 13434</t>
  </si>
  <si>
    <t>Case 13435</t>
  </si>
  <si>
    <t>Case 13436</t>
  </si>
  <si>
    <t>Case 13437</t>
  </si>
  <si>
    <t>Case 13438</t>
  </si>
  <si>
    <t>Case 13439</t>
  </si>
  <si>
    <t>Case 13440</t>
  </si>
  <si>
    <t>Case 13441</t>
  </si>
  <si>
    <t>Case 13442</t>
  </si>
  <si>
    <t>Case 13443</t>
  </si>
  <si>
    <t>Case 13444</t>
  </si>
  <si>
    <t>Case 13445</t>
  </si>
  <si>
    <t>Case 13446</t>
  </si>
  <si>
    <t>Case 13447</t>
  </si>
  <si>
    <t>Case 13448</t>
  </si>
  <si>
    <t>Case 13449</t>
  </si>
  <si>
    <t>Case 13450</t>
  </si>
  <si>
    <t>Case 13451</t>
  </si>
  <si>
    <t>Case 13452</t>
  </si>
  <si>
    <t>Case 13453</t>
  </si>
  <si>
    <t>Case 13454</t>
  </si>
  <si>
    <t>Case 13455</t>
  </si>
  <si>
    <t>Case 13456</t>
  </si>
  <si>
    <t>Case 13457</t>
  </si>
  <si>
    <t>Case 13458</t>
  </si>
  <si>
    <t>Case 13459</t>
  </si>
  <si>
    <t>Case 13460</t>
  </si>
  <si>
    <t>Case 13461</t>
  </si>
  <si>
    <t>Case 13462</t>
  </si>
  <si>
    <t>Case 13463</t>
  </si>
  <si>
    <t>Case 13464</t>
  </si>
  <si>
    <t>Case 13465</t>
  </si>
  <si>
    <t>Case 13466</t>
  </si>
  <si>
    <t>Case 13467</t>
  </si>
  <si>
    <t>Case 13468</t>
  </si>
  <si>
    <t>Case 13469</t>
  </si>
  <si>
    <t>Case 13470</t>
  </si>
  <si>
    <t>Case 13471</t>
  </si>
  <si>
    <t>Case 13472</t>
  </si>
  <si>
    <t>Case 13473</t>
  </si>
  <si>
    <t>Case 13474</t>
  </si>
  <si>
    <t>Case 13475</t>
  </si>
  <si>
    <t>Case 13476</t>
  </si>
  <si>
    <t>Case 13477</t>
  </si>
  <si>
    <t>Case 13478</t>
  </si>
  <si>
    <t>Case 13479</t>
  </si>
  <si>
    <t>Case 13480</t>
  </si>
  <si>
    <t>Case 13481</t>
  </si>
  <si>
    <t>Case 13482</t>
  </si>
  <si>
    <t>Case 13483</t>
  </si>
  <si>
    <t>Case 13484</t>
  </si>
  <si>
    <t>Case 13485</t>
  </si>
  <si>
    <t>Case 13486</t>
  </si>
  <si>
    <t>Case 13487</t>
  </si>
  <si>
    <t>Case 13488</t>
  </si>
  <si>
    <t>Case 13489</t>
  </si>
  <si>
    <t>Case 13490</t>
  </si>
  <si>
    <t>Case 13491</t>
  </si>
  <si>
    <t>Case 13492</t>
  </si>
  <si>
    <t>Case 13493</t>
  </si>
  <si>
    <t>Case 13494</t>
  </si>
  <si>
    <t>Case 13495</t>
  </si>
  <si>
    <t>Case 13496</t>
  </si>
  <si>
    <t>Case 13497</t>
  </si>
  <si>
    <t>Case 13498</t>
  </si>
  <si>
    <t>Case 13499</t>
  </si>
  <si>
    <t>Case 13500</t>
  </si>
  <si>
    <t>Case 13501</t>
  </si>
  <si>
    <t>Case 13502</t>
  </si>
  <si>
    <t>Case 13503</t>
  </si>
  <si>
    <t>Case 13504</t>
  </si>
  <si>
    <t>Case 13505</t>
  </si>
  <si>
    <t>Case 13506</t>
  </si>
  <si>
    <t>Case 13507</t>
  </si>
  <si>
    <t>Case 13508</t>
  </si>
  <si>
    <t>Case 13509</t>
  </si>
  <si>
    <t>Case 13510</t>
  </si>
  <si>
    <t>Case 13511</t>
  </si>
  <si>
    <t>Case 13512</t>
  </si>
  <si>
    <t>Case 13513</t>
  </si>
  <si>
    <t>Case 13514</t>
  </si>
  <si>
    <t>Case 13515</t>
  </si>
  <si>
    <t>Case 13516</t>
  </si>
  <si>
    <t>Case 13517</t>
  </si>
  <si>
    <t>Case 13518</t>
  </si>
  <si>
    <t>Case 13519</t>
  </si>
  <si>
    <t>Case 13520</t>
  </si>
  <si>
    <t>Case 13521</t>
  </si>
  <si>
    <t>Case 13522</t>
  </si>
  <si>
    <t>Case 13523</t>
  </si>
  <si>
    <t>Case 13524</t>
  </si>
  <si>
    <t>Case 13525</t>
  </si>
  <si>
    <t>Case 13526</t>
  </si>
  <si>
    <t>Case 13527</t>
  </si>
  <si>
    <t>Case 13528</t>
  </si>
  <si>
    <t>Case 13529</t>
  </si>
  <si>
    <t>Case 13530</t>
  </si>
  <si>
    <t>Case 13531</t>
  </si>
  <si>
    <t>Case 13532</t>
  </si>
  <si>
    <t>Case 13533</t>
  </si>
  <si>
    <t>Case 13534</t>
  </si>
  <si>
    <t>Case 13535</t>
  </si>
  <si>
    <t>Case 13536</t>
  </si>
  <si>
    <t>Case 13537</t>
  </si>
  <si>
    <t>Case 13538</t>
  </si>
  <si>
    <t>Case 13539</t>
  </si>
  <si>
    <t>Case 13540</t>
  </si>
  <si>
    <t>Case 13541</t>
  </si>
  <si>
    <t>Case 13542</t>
  </si>
  <si>
    <t>Case 13543</t>
  </si>
  <si>
    <t>Case 13544</t>
  </si>
  <si>
    <t>Case 13545</t>
  </si>
  <si>
    <t>Case 13546</t>
  </si>
  <si>
    <t>Case 13547</t>
  </si>
  <si>
    <t>Case 13548</t>
  </si>
  <si>
    <t>Case 13549</t>
  </si>
  <si>
    <t>Case 13550</t>
  </si>
  <si>
    <t>Case 13551</t>
  </si>
  <si>
    <t>Case 13552</t>
  </si>
  <si>
    <t>Case 13553</t>
  </si>
  <si>
    <t>Case 13554</t>
  </si>
  <si>
    <t>Case 13555</t>
  </si>
  <si>
    <t>Case 13556</t>
  </si>
  <si>
    <t>Case 13557</t>
  </si>
  <si>
    <t>Case 13558</t>
  </si>
  <si>
    <t>Case 13559</t>
  </si>
  <si>
    <t>Case 13560</t>
  </si>
  <si>
    <t>Case 13561</t>
  </si>
  <si>
    <t>Case 13562</t>
  </si>
  <si>
    <t>Case 13563</t>
  </si>
  <si>
    <t>Case 13564</t>
  </si>
  <si>
    <t>Case 13565</t>
  </si>
  <si>
    <t>Case 13566</t>
  </si>
  <si>
    <t>Case 13567</t>
  </si>
  <si>
    <t>Case 13568</t>
  </si>
  <si>
    <t>Case 13569</t>
  </si>
  <si>
    <t>Case 13570</t>
  </si>
  <si>
    <t>Case 13571</t>
  </si>
  <si>
    <t>Case 13572</t>
  </si>
  <si>
    <t>Case 13573</t>
  </si>
  <si>
    <t>Case 13574</t>
  </si>
  <si>
    <t>Case 13575</t>
  </si>
  <si>
    <t>Case 13576</t>
  </si>
  <si>
    <t>Case 13577</t>
  </si>
  <si>
    <t>Case 13578</t>
  </si>
  <si>
    <t>Case 13579</t>
  </si>
  <si>
    <t>Case 13580</t>
  </si>
  <si>
    <t>Case 13581</t>
  </si>
  <si>
    <t>Case 13582</t>
  </si>
  <si>
    <t>Case 13583</t>
  </si>
  <si>
    <t>Case 13584</t>
  </si>
  <si>
    <t>Case 13585</t>
  </si>
  <si>
    <t>Case 13586</t>
  </si>
  <si>
    <t>Case 13587</t>
  </si>
  <si>
    <t>Case 13588</t>
  </si>
  <si>
    <t>Case 13589</t>
  </si>
  <si>
    <t>Case 13590</t>
  </si>
  <si>
    <t>Case 13591</t>
  </si>
  <si>
    <t>Case 13592</t>
  </si>
  <si>
    <t>Case 13593</t>
  </si>
  <si>
    <t>Case 13594</t>
  </si>
  <si>
    <t>Case 13595</t>
  </si>
  <si>
    <t>Case 13596</t>
  </si>
  <si>
    <t>Case 13597</t>
  </si>
  <si>
    <t>Case 13598</t>
  </si>
  <si>
    <t>Case 13599</t>
  </si>
  <si>
    <t>Case 13600</t>
  </si>
  <si>
    <t>Case 13601</t>
  </si>
  <si>
    <t>Case 13602</t>
  </si>
  <si>
    <t>Case 13603</t>
  </si>
  <si>
    <t>Case 13604</t>
  </si>
  <si>
    <t>Case 13605</t>
  </si>
  <si>
    <t>Case 13606</t>
  </si>
  <si>
    <t>Case 13607</t>
  </si>
  <si>
    <t>Case 13608</t>
  </si>
  <si>
    <t>Case 13609</t>
  </si>
  <si>
    <t>Case 13610</t>
  </si>
  <si>
    <t>Case 13611</t>
  </si>
  <si>
    <t>Case 13612</t>
  </si>
  <si>
    <t>Case 13613</t>
  </si>
  <si>
    <t>Case 13614</t>
  </si>
  <si>
    <t>Case 13615</t>
  </si>
  <si>
    <t>Case 13616</t>
  </si>
  <si>
    <t>Case 13617</t>
  </si>
  <si>
    <t>Case 13618</t>
  </si>
  <si>
    <t>Case 13619</t>
  </si>
  <si>
    <t>Case 13620</t>
  </si>
  <si>
    <t>Case 13621</t>
  </si>
  <si>
    <t>Case 13622</t>
  </si>
  <si>
    <t>Case 13623</t>
  </si>
  <si>
    <t>Case 13624</t>
  </si>
  <si>
    <t>Case 13625</t>
  </si>
  <si>
    <t>Case 13626</t>
  </si>
  <si>
    <t>Case 13627</t>
  </si>
  <si>
    <t>Case 13628</t>
  </si>
  <si>
    <t>Case 13629</t>
  </si>
  <si>
    <t>Case 13630</t>
  </si>
  <si>
    <t>Case 13631</t>
  </si>
  <si>
    <t>Case 13632</t>
  </si>
  <si>
    <t>Case 13633</t>
  </si>
  <si>
    <t>Case 13634</t>
  </si>
  <si>
    <t>Case 13635</t>
  </si>
  <si>
    <t>Case 13636</t>
  </si>
  <si>
    <t>Case 13637</t>
  </si>
  <si>
    <t>Case 13638</t>
  </si>
  <si>
    <t>Case 13639</t>
  </si>
  <si>
    <t>Case 13640</t>
  </si>
  <si>
    <t>Case 13641</t>
  </si>
  <si>
    <t>Case 13642</t>
  </si>
  <si>
    <t>Case 13643</t>
  </si>
  <si>
    <t>Case 13644</t>
  </si>
  <si>
    <t>Case 13645</t>
  </si>
  <si>
    <t>Case 13646</t>
  </si>
  <si>
    <t>Case 13647</t>
  </si>
  <si>
    <t>Case 13648</t>
  </si>
  <si>
    <t>Case 13649</t>
  </si>
  <si>
    <t>Case 13650</t>
  </si>
  <si>
    <t>Case 13651</t>
  </si>
  <si>
    <t>Case 13652</t>
  </si>
  <si>
    <t>Case 13653</t>
  </si>
  <si>
    <t>Case 13654</t>
  </si>
  <si>
    <t>Case 13655</t>
  </si>
  <si>
    <t>Case 13656</t>
  </si>
  <si>
    <t>Case 13657</t>
  </si>
  <si>
    <t>Case 13658</t>
  </si>
  <si>
    <t>Case 13659</t>
  </si>
  <si>
    <t>Case 13660</t>
  </si>
  <si>
    <t>Case 13661</t>
  </si>
  <si>
    <t>Case 13662</t>
  </si>
  <si>
    <t>Case 13663</t>
  </si>
  <si>
    <t>Case 13664</t>
  </si>
  <si>
    <t>Case 13665</t>
  </si>
  <si>
    <t>Case 13666</t>
  </si>
  <si>
    <t>Case 13667</t>
  </si>
  <si>
    <t>Case 13668</t>
  </si>
  <si>
    <t>Case 13669</t>
  </si>
  <si>
    <t>Case 13670</t>
  </si>
  <si>
    <t>Case 13671</t>
  </si>
  <si>
    <t>Case 13672</t>
  </si>
  <si>
    <t>Case 13673</t>
  </si>
  <si>
    <t>Case 13674</t>
  </si>
  <si>
    <t>Case 13675</t>
  </si>
  <si>
    <t>Case 13676</t>
  </si>
  <si>
    <t>Case 13677</t>
  </si>
  <si>
    <t>Case 13678</t>
  </si>
  <si>
    <t>Case 13679</t>
  </si>
  <si>
    <t>Case 13680</t>
  </si>
  <si>
    <t>Case 13681</t>
  </si>
  <si>
    <t>Case 13682</t>
  </si>
  <si>
    <t>Case 13683</t>
  </si>
  <si>
    <t>Case 13684</t>
  </si>
  <si>
    <t>Case 13685</t>
  </si>
  <si>
    <t>Case 13686</t>
  </si>
  <si>
    <t>Case 13687</t>
  </si>
  <si>
    <t>Case 13688</t>
  </si>
  <si>
    <t>Case 13689</t>
  </si>
  <si>
    <t>Case 13690</t>
  </si>
  <si>
    <t>Case 13691</t>
  </si>
  <si>
    <t>Case 13692</t>
  </si>
  <si>
    <t>Case 13693</t>
  </si>
  <si>
    <t>Case 13694</t>
  </si>
  <si>
    <t>Case 13695</t>
  </si>
  <si>
    <t>Case 13696</t>
  </si>
  <si>
    <t>Case 13697</t>
  </si>
  <si>
    <t>Case 13698</t>
  </si>
  <si>
    <t>Case 13699</t>
  </si>
  <si>
    <t>Case 13700</t>
  </si>
  <si>
    <t>Case 13701</t>
  </si>
  <si>
    <t>Case 13702</t>
  </si>
  <si>
    <t>Case 13703</t>
  </si>
  <si>
    <t>Case 13704</t>
  </si>
  <si>
    <t>Case 13705</t>
  </si>
  <si>
    <t>Case 13706</t>
  </si>
  <si>
    <t>Case 13707</t>
  </si>
  <si>
    <t>Case 13708</t>
  </si>
  <si>
    <t>Case 13709</t>
  </si>
  <si>
    <t>Case 13710</t>
  </si>
  <si>
    <t>Case 13711</t>
  </si>
  <si>
    <t>Case 13712</t>
  </si>
  <si>
    <t>Case 13713</t>
  </si>
  <si>
    <t>Case 13714</t>
  </si>
  <si>
    <t>Case 13715</t>
  </si>
  <si>
    <t>Case 13716</t>
  </si>
  <si>
    <t>Case 13717</t>
  </si>
  <si>
    <t>Case 13718</t>
  </si>
  <si>
    <t>Case 13719</t>
  </si>
  <si>
    <t>Case 13720</t>
  </si>
  <si>
    <t>Case 13721</t>
  </si>
  <si>
    <t>Case 13722</t>
  </si>
  <si>
    <t>Case 13723</t>
  </si>
  <si>
    <t>Case 13724</t>
  </si>
  <si>
    <t>Case 13725</t>
  </si>
  <si>
    <t>Case 13726</t>
  </si>
  <si>
    <t>Case 13727</t>
  </si>
  <si>
    <t>Case 13728</t>
  </si>
  <si>
    <t>Case 13729</t>
  </si>
  <si>
    <t>Case 13730</t>
  </si>
  <si>
    <t>Case 13731</t>
  </si>
  <si>
    <t>Case 13732</t>
  </si>
  <si>
    <t>Case 13733</t>
  </si>
  <si>
    <t>Case 13734</t>
  </si>
  <si>
    <t>Case 13735</t>
  </si>
  <si>
    <t>Case 13736</t>
  </si>
  <si>
    <t>Case 13737</t>
  </si>
  <si>
    <t>Case 13738</t>
  </si>
  <si>
    <t>Case 13739</t>
  </si>
  <si>
    <t>Case 13740</t>
  </si>
  <si>
    <t>Case 13741</t>
  </si>
  <si>
    <t>Case 13742</t>
  </si>
  <si>
    <t>Case 13743</t>
  </si>
  <si>
    <t>Case 13744</t>
  </si>
  <si>
    <t>Case 13745</t>
  </si>
  <si>
    <t>Case 13746</t>
  </si>
  <si>
    <t>Case 13747</t>
  </si>
  <si>
    <t>Case 13748</t>
  </si>
  <si>
    <t>Case 13749</t>
  </si>
  <si>
    <t>Case 13750</t>
  </si>
  <si>
    <t>Case 13751</t>
  </si>
  <si>
    <t>Case 13752</t>
  </si>
  <si>
    <t>Case 13753</t>
  </si>
  <si>
    <t>Case 13754</t>
  </si>
  <si>
    <t>Case 13755</t>
  </si>
  <si>
    <t>Case 13756</t>
  </si>
  <si>
    <t>Case 13757</t>
  </si>
  <si>
    <t>Case 13758</t>
  </si>
  <si>
    <t>Case 13759</t>
  </si>
  <si>
    <t>Case 13760</t>
  </si>
  <si>
    <t>Case 13761</t>
  </si>
  <si>
    <t>Case 13762</t>
  </si>
  <si>
    <t>Case 13763</t>
  </si>
  <si>
    <t>Case 13764</t>
  </si>
  <si>
    <t>Case 13765</t>
  </si>
  <si>
    <t>Case 13766</t>
  </si>
  <si>
    <t>Case 13767</t>
  </si>
  <si>
    <t>Case 13768</t>
  </si>
  <si>
    <t>Case 13769</t>
  </si>
  <si>
    <t>Case 13770</t>
  </si>
  <si>
    <t>Case 13771</t>
  </si>
  <si>
    <t>Case 13772</t>
  </si>
  <si>
    <t>Case 13773</t>
  </si>
  <si>
    <t>Case 13774</t>
  </si>
  <si>
    <t>Case 13775</t>
  </si>
  <si>
    <t>Case 13776</t>
  </si>
  <si>
    <t>Case 13777</t>
  </si>
  <si>
    <t>Case 13778</t>
  </si>
  <si>
    <t>Case 13779</t>
  </si>
  <si>
    <t>Case 13780</t>
  </si>
  <si>
    <t>Case 13781</t>
  </si>
  <si>
    <t>Case 13782</t>
  </si>
  <si>
    <t>Case 13783</t>
  </si>
  <si>
    <t>Case 13784</t>
  </si>
  <si>
    <t>Case 13785</t>
  </si>
  <si>
    <t>Case 13786</t>
  </si>
  <si>
    <t>Case 13787</t>
  </si>
  <si>
    <t>Case 13788</t>
  </si>
  <si>
    <t>Case 13789</t>
  </si>
  <si>
    <t>Case 13790</t>
  </si>
  <si>
    <t>Case 13791</t>
  </si>
  <si>
    <t>Case 13792</t>
  </si>
  <si>
    <t>Case 13793</t>
  </si>
  <si>
    <t>Case 13794</t>
  </si>
  <si>
    <t>Case 13795</t>
  </si>
  <si>
    <t>Case 13796</t>
  </si>
  <si>
    <t>Case 13797</t>
  </si>
  <si>
    <t>Case 13798</t>
  </si>
  <si>
    <t>Case 13799</t>
  </si>
  <si>
    <t>Case 13800</t>
  </si>
  <si>
    <t>Case 13801</t>
  </si>
  <si>
    <t>Case 13802</t>
  </si>
  <si>
    <t>Case 13803</t>
  </si>
  <si>
    <t>Case 13804</t>
  </si>
  <si>
    <t>Case 13805</t>
  </si>
  <si>
    <t>Case 13806</t>
  </si>
  <si>
    <t>Case 13807</t>
  </si>
  <si>
    <t>Case 13808</t>
  </si>
  <si>
    <t>Case 13809</t>
  </si>
  <si>
    <t>Case 13810</t>
  </si>
  <si>
    <t>Case 13811</t>
  </si>
  <si>
    <t>Case 13812</t>
  </si>
  <si>
    <t>Case 13813</t>
  </si>
  <si>
    <t>Case 13814</t>
  </si>
  <si>
    <t>Case 13815</t>
  </si>
  <si>
    <t>Case 13816</t>
  </si>
  <si>
    <t>Case 13817</t>
  </si>
  <si>
    <t>Case 13818</t>
  </si>
  <si>
    <t>Case 13819</t>
  </si>
  <si>
    <t>Case 13820</t>
  </si>
  <si>
    <t>Case 13821</t>
  </si>
  <si>
    <t>Case 13822</t>
  </si>
  <si>
    <t>Case 13823</t>
  </si>
  <si>
    <t>Case 13824</t>
  </si>
  <si>
    <t>Case 13825</t>
  </si>
  <si>
    <t>Case 13826</t>
  </si>
  <si>
    <t>Case 13827</t>
  </si>
  <si>
    <t>Case 13828</t>
  </si>
  <si>
    <t>Case 13829</t>
  </si>
  <si>
    <t>Case 13830</t>
  </si>
  <si>
    <t>Case 13831</t>
  </si>
  <si>
    <t>Case 13832</t>
  </si>
  <si>
    <t>Case 13833</t>
  </si>
  <si>
    <t>Case 13834</t>
  </si>
  <si>
    <t>Case 13835</t>
  </si>
  <si>
    <t>Case 13836</t>
  </si>
  <si>
    <t>Case 13837</t>
  </si>
  <si>
    <t>Case 13838</t>
  </si>
  <si>
    <t>Case 13839</t>
  </si>
  <si>
    <t>Case 13840</t>
  </si>
  <si>
    <t>Case 13841</t>
  </si>
  <si>
    <t>Case 13842</t>
  </si>
  <si>
    <t>Case 13843</t>
  </si>
  <si>
    <t>Case 13844</t>
  </si>
  <si>
    <t>Case 13845</t>
  </si>
  <si>
    <t>Case 13846</t>
  </si>
  <si>
    <t>Case 13847</t>
  </si>
  <si>
    <t>Case 13848</t>
  </si>
  <si>
    <t>Case 13849</t>
  </si>
  <si>
    <t>Case 13850</t>
  </si>
  <si>
    <t>Case 13851</t>
  </si>
  <si>
    <t>Case 13852</t>
  </si>
  <si>
    <t>Case 13853</t>
  </si>
  <si>
    <t>Case 13854</t>
  </si>
  <si>
    <t>Case 13855</t>
  </si>
  <si>
    <t>Case 13856</t>
  </si>
  <si>
    <t>Case 13857</t>
  </si>
  <si>
    <t>Case 13858</t>
  </si>
  <si>
    <t>Case 13859</t>
  </si>
  <si>
    <t>Case 13860</t>
  </si>
  <si>
    <t>Case 13861</t>
  </si>
  <si>
    <t>Case 13862</t>
  </si>
  <si>
    <t>Case 13863</t>
  </si>
  <si>
    <t>Case 13864</t>
  </si>
  <si>
    <t>Case 13865</t>
  </si>
  <si>
    <t>Case 13866</t>
  </si>
  <si>
    <t>Case 13867</t>
  </si>
  <si>
    <t>Case 13868</t>
  </si>
  <si>
    <t>Case 13869</t>
  </si>
  <si>
    <t>Case 13870</t>
  </si>
  <si>
    <t>Case 13871</t>
  </si>
  <si>
    <t>Case 13872</t>
  </si>
  <si>
    <t>Case 13873</t>
  </si>
  <si>
    <t>Case 13874</t>
  </si>
  <si>
    <t>Case 13875</t>
  </si>
  <si>
    <t>Case 13876</t>
  </si>
  <si>
    <t>Case 13877</t>
  </si>
  <si>
    <t>Case 13878</t>
  </si>
  <si>
    <t>Case 13879</t>
  </si>
  <si>
    <t>Case 13880</t>
  </si>
  <si>
    <t>Case 13881</t>
  </si>
  <si>
    <t>Case 13882</t>
  </si>
  <si>
    <t>Case 13883</t>
  </si>
  <si>
    <t>Case 13884</t>
  </si>
  <si>
    <t>Case 13885</t>
  </si>
  <si>
    <t>Case 13886</t>
  </si>
  <si>
    <t>Case 13887</t>
  </si>
  <si>
    <t>Case 13888</t>
  </si>
  <si>
    <t>Case 13889</t>
  </si>
  <si>
    <t>Case 13890</t>
  </si>
  <si>
    <t>Case 13891</t>
  </si>
  <si>
    <t>Case 13892</t>
  </si>
  <si>
    <t>Case 13893</t>
  </si>
  <si>
    <t>Case 13894</t>
  </si>
  <si>
    <t>Case 13895</t>
  </si>
  <si>
    <t>Case 13896</t>
  </si>
  <si>
    <t>Case 13897</t>
  </si>
  <si>
    <t>Case 13898</t>
  </si>
  <si>
    <t>Case 13899</t>
  </si>
  <si>
    <t>Case 13900</t>
  </si>
  <si>
    <t>Case 13901</t>
  </si>
  <si>
    <t>Case 13902</t>
  </si>
  <si>
    <t>Case 13903</t>
  </si>
  <si>
    <t>Case 13904</t>
  </si>
  <si>
    <t>Case 13905</t>
  </si>
  <si>
    <t>Case 13906</t>
  </si>
  <si>
    <t>Case 13907</t>
  </si>
  <si>
    <t>Case 13908</t>
  </si>
  <si>
    <t>Case 13909</t>
  </si>
  <si>
    <t>Case 13910</t>
  </si>
  <si>
    <t>Case 13911</t>
  </si>
  <si>
    <t>Case 13912</t>
  </si>
  <si>
    <t>Case 13913</t>
  </si>
  <si>
    <t>Case 13914</t>
  </si>
  <si>
    <t>Case 13915</t>
  </si>
  <si>
    <t>Case 13916</t>
  </si>
  <si>
    <t>Case 13917</t>
  </si>
  <si>
    <t>Case 13918</t>
  </si>
  <si>
    <t>Case 13919</t>
  </si>
  <si>
    <t>Case 13920</t>
  </si>
  <si>
    <t>Case 13921</t>
  </si>
  <si>
    <t>Case 13922</t>
  </si>
  <si>
    <t>Case 13923</t>
  </si>
  <si>
    <t>Case 13924</t>
  </si>
  <si>
    <t>Case 13925</t>
  </si>
  <si>
    <t>Case 13926</t>
  </si>
  <si>
    <t>Case 13927</t>
  </si>
  <si>
    <t>Case 13928</t>
  </si>
  <si>
    <t>Case 13929</t>
  </si>
  <si>
    <t>Case 13930</t>
  </si>
  <si>
    <t>Case 13931</t>
  </si>
  <si>
    <t>Case 13932</t>
  </si>
  <si>
    <t>Case 13933</t>
  </si>
  <si>
    <t>Case 13934</t>
  </si>
  <si>
    <t>Case 13935</t>
  </si>
  <si>
    <t>Case 13936</t>
  </si>
  <si>
    <t>Case 13937</t>
  </si>
  <si>
    <t>Case 13938</t>
  </si>
  <si>
    <t>Case 13939</t>
  </si>
  <si>
    <t>Case 13940</t>
  </si>
  <si>
    <t>Case 13941</t>
  </si>
  <si>
    <t>Case 13942</t>
  </si>
  <si>
    <t>Case 13943</t>
  </si>
  <si>
    <t>Case 13944</t>
  </si>
  <si>
    <t>Case 13945</t>
  </si>
  <si>
    <t>Case 13946</t>
  </si>
  <si>
    <t>Case 13947</t>
  </si>
  <si>
    <t>Case 13948</t>
  </si>
  <si>
    <t>Case 13949</t>
  </si>
  <si>
    <t>Case 13950</t>
  </si>
  <si>
    <t>Case 13951</t>
  </si>
  <si>
    <t>Case 13952</t>
  </si>
  <si>
    <t>Case 13953</t>
  </si>
  <si>
    <t>Case 13954</t>
  </si>
  <si>
    <t>Case 13955</t>
  </si>
  <si>
    <t>Case 13956</t>
  </si>
  <si>
    <t>Case 13957</t>
  </si>
  <si>
    <t>Case 13958</t>
  </si>
  <si>
    <t>Case 13959</t>
  </si>
  <si>
    <t>Case 13960</t>
  </si>
  <si>
    <t>Case 13961</t>
  </si>
  <si>
    <t>Case 13962</t>
  </si>
  <si>
    <t>Case 13963</t>
  </si>
  <si>
    <t>Case 13964</t>
  </si>
  <si>
    <t>Case 13965</t>
  </si>
  <si>
    <t>Case 13966</t>
  </si>
  <si>
    <t>Case 13967</t>
  </si>
  <si>
    <t>Case 13968</t>
  </si>
  <si>
    <t>Case 13969</t>
  </si>
  <si>
    <t>Case 13970</t>
  </si>
  <si>
    <t>Case 13971</t>
  </si>
  <si>
    <t>Case 13972</t>
  </si>
  <si>
    <t>Case 13973</t>
  </si>
  <si>
    <t>Case 13974</t>
  </si>
  <si>
    <t>Case 13975</t>
  </si>
  <si>
    <t>Case 13976</t>
  </si>
  <si>
    <t>Case 13977</t>
  </si>
  <si>
    <t>Case 13978</t>
  </si>
  <si>
    <t>Case 13979</t>
  </si>
  <si>
    <t>Case 13980</t>
  </si>
  <si>
    <t>Case 13981</t>
  </si>
  <si>
    <t>Case 13982</t>
  </si>
  <si>
    <t>Case 13983</t>
  </si>
  <si>
    <t>Case 13984</t>
  </si>
  <si>
    <t>Case 13985</t>
  </si>
  <si>
    <t>Case 13986</t>
  </si>
  <si>
    <t>Case 13987</t>
  </si>
  <si>
    <t>Case 13988</t>
  </si>
  <si>
    <t>Case 13989</t>
  </si>
  <si>
    <t>Case 13990</t>
  </si>
  <si>
    <t>Case 13991</t>
  </si>
  <si>
    <t>Case 13992</t>
  </si>
  <si>
    <t>Case 13993</t>
  </si>
  <si>
    <t>Case 13994</t>
  </si>
  <si>
    <t>Case 13995</t>
  </si>
  <si>
    <t>Case 13996</t>
  </si>
  <si>
    <t>Case 13997</t>
  </si>
  <si>
    <t>Case 13998</t>
  </si>
  <si>
    <t>Case 13999</t>
  </si>
  <si>
    <t>Case 14000</t>
  </si>
  <si>
    <t>Case 14001</t>
  </si>
  <si>
    <t>Case 14002</t>
  </si>
  <si>
    <t>Case 14003</t>
  </si>
  <si>
    <t>Case 14004</t>
  </si>
  <si>
    <t>Case 14005</t>
  </si>
  <si>
    <t>Case 14006</t>
  </si>
  <si>
    <t>Case 14007</t>
  </si>
  <si>
    <t>Case 14008</t>
  </si>
  <si>
    <t>Case 14009</t>
  </si>
  <si>
    <t>Case 14010</t>
  </si>
  <si>
    <t>Case 14011</t>
  </si>
  <si>
    <t>Case 14012</t>
  </si>
  <si>
    <t>Case 14013</t>
  </si>
  <si>
    <t>Case 14014</t>
  </si>
  <si>
    <t>Case 14015</t>
  </si>
  <si>
    <t>Case 14016</t>
  </si>
  <si>
    <t>Case 14017</t>
  </si>
  <si>
    <t>Case 14018</t>
  </si>
  <si>
    <t>Case 14019</t>
  </si>
  <si>
    <t>Case 14020</t>
  </si>
  <si>
    <t>Case 14021</t>
  </si>
  <si>
    <t>Case 14022</t>
  </si>
  <si>
    <t>Case 14023</t>
  </si>
  <si>
    <t>Case 14024</t>
  </si>
  <si>
    <t>Case 14025</t>
  </si>
  <si>
    <t>Case 14026</t>
  </si>
  <si>
    <t>Case 14027</t>
  </si>
  <si>
    <t>Case 14028</t>
  </si>
  <si>
    <t>Case 14029</t>
  </si>
  <si>
    <t>Case 14030</t>
  </si>
  <si>
    <t>Case 14031</t>
  </si>
  <si>
    <t>Case 14032</t>
  </si>
  <si>
    <t>Case 14033</t>
  </si>
  <si>
    <t>Case 14034</t>
  </si>
  <si>
    <t>Case 14035</t>
  </si>
  <si>
    <t>Case 14036</t>
  </si>
  <si>
    <t>Case 14037</t>
  </si>
  <si>
    <t>Case 14038</t>
  </si>
  <si>
    <t>Case 14039</t>
  </si>
  <si>
    <t>Case 14040</t>
  </si>
  <si>
    <t>Case 14041</t>
  </si>
  <si>
    <t>Case 14042</t>
  </si>
  <si>
    <t>Case 14043</t>
  </si>
  <si>
    <t>Case 14044</t>
  </si>
  <si>
    <t>Case 14045</t>
  </si>
  <si>
    <t>Case 14046</t>
  </si>
  <si>
    <t>Case 14047</t>
  </si>
  <si>
    <t>Case 14048</t>
  </si>
  <si>
    <t>Case 14049</t>
  </si>
  <si>
    <t>Case 14050</t>
  </si>
  <si>
    <t>Case 14051</t>
  </si>
  <si>
    <t>Case 14052</t>
  </si>
  <si>
    <t>Case 14053</t>
  </si>
  <si>
    <t>Case 14054</t>
  </si>
  <si>
    <t>Case 14055</t>
  </si>
  <si>
    <t>Case 14056</t>
  </si>
  <si>
    <t>Case 14057</t>
  </si>
  <si>
    <t>Case 14058</t>
  </si>
  <si>
    <t>Case 14059</t>
  </si>
  <si>
    <t>Case 14060</t>
  </si>
  <si>
    <t>Case 14061</t>
  </si>
  <si>
    <t>Case 14062</t>
  </si>
  <si>
    <t>Case 14063</t>
  </si>
  <si>
    <t>Case 14064</t>
  </si>
  <si>
    <t>Case 14065</t>
  </si>
  <si>
    <t>Case 14066</t>
  </si>
  <si>
    <t>Case 14067</t>
  </si>
  <si>
    <t>Case 14068</t>
  </si>
  <si>
    <t>Case 14069</t>
  </si>
  <si>
    <t>Case 14070</t>
  </si>
  <si>
    <t>Case 14071</t>
  </si>
  <si>
    <t>Case 14072</t>
  </si>
  <si>
    <t>Case 14073</t>
  </si>
  <si>
    <t>Case 14074</t>
  </si>
  <si>
    <t>Case 14075</t>
  </si>
  <si>
    <t>Case 14076</t>
  </si>
  <si>
    <t>Case 14077</t>
  </si>
  <si>
    <t>Case 14078</t>
  </si>
  <si>
    <t>Case 14079</t>
  </si>
  <si>
    <t>Case 14080</t>
  </si>
  <si>
    <t>Case 14081</t>
  </si>
  <si>
    <t>Case 14082</t>
  </si>
  <si>
    <t>Case 14083</t>
  </si>
  <si>
    <t>Case 14084</t>
  </si>
  <si>
    <t>Case 14085</t>
  </si>
  <si>
    <t>Case 14086</t>
  </si>
  <si>
    <t>Case 14087</t>
  </si>
  <si>
    <t>Case 14088</t>
  </si>
  <si>
    <t>Case 14089</t>
  </si>
  <si>
    <t>Case 14090</t>
  </si>
  <si>
    <t>Case 14091</t>
  </si>
  <si>
    <t>Case 14092</t>
  </si>
  <si>
    <t>Case 14093</t>
  </si>
  <si>
    <t>Case 14094</t>
  </si>
  <si>
    <t>Case 14095</t>
  </si>
  <si>
    <t>Case 14096</t>
  </si>
  <si>
    <t>Case 14097</t>
  </si>
  <si>
    <t>Case 14098</t>
  </si>
  <si>
    <t>Case 14099</t>
  </si>
  <si>
    <t>Case 14100</t>
  </si>
  <si>
    <t>Case 14101</t>
  </si>
  <si>
    <t>Case 14102</t>
  </si>
  <si>
    <t>Case 14103</t>
  </si>
  <si>
    <t>Case 14104</t>
  </si>
  <si>
    <t>Case 14105</t>
  </si>
  <si>
    <t>Case 14106</t>
  </si>
  <si>
    <t>Case 14107</t>
  </si>
  <si>
    <t>Case 14108</t>
  </si>
  <si>
    <t>Case 14109</t>
  </si>
  <si>
    <t>Case 14110</t>
  </si>
  <si>
    <t>Case 14111</t>
  </si>
  <si>
    <t>Case 14112</t>
  </si>
  <si>
    <t>Case 14113</t>
  </si>
  <si>
    <t>Case 14114</t>
  </si>
  <si>
    <t>Case 14115</t>
  </si>
  <si>
    <t>Case 14116</t>
  </si>
  <si>
    <t>Case 14117</t>
  </si>
  <si>
    <t>Case 14118</t>
  </si>
  <si>
    <t>Case 14119</t>
  </si>
  <si>
    <t>Case 14120</t>
  </si>
  <si>
    <t>Case 14121</t>
  </si>
  <si>
    <t>Case 14122</t>
  </si>
  <si>
    <t>Case 14123</t>
  </si>
  <si>
    <t>Case 14124</t>
  </si>
  <si>
    <t>Case 14125</t>
  </si>
  <si>
    <t>Case 14126</t>
  </si>
  <si>
    <t>Case 14127</t>
  </si>
  <si>
    <t>Case 14128</t>
  </si>
  <si>
    <t>Case 14129</t>
  </si>
  <si>
    <t>Case 14130</t>
  </si>
  <si>
    <t>Case 14131</t>
  </si>
  <si>
    <t>Case 14132</t>
  </si>
  <si>
    <t>Case 14133</t>
  </si>
  <si>
    <t>Case 14134</t>
  </si>
  <si>
    <t>Case 14135</t>
  </si>
  <si>
    <t>Case 14136</t>
  </si>
  <si>
    <t>Case 14137</t>
  </si>
  <si>
    <t>Case 14138</t>
  </si>
  <si>
    <t>Case 14139</t>
  </si>
  <si>
    <t>Case 14140</t>
  </si>
  <si>
    <t>Case 14141</t>
  </si>
  <si>
    <t>Case 14142</t>
  </si>
  <si>
    <t>Case 14143</t>
  </si>
  <si>
    <t>Case 14144</t>
  </si>
  <si>
    <t>Case 14145</t>
  </si>
  <si>
    <t>Case 14146</t>
  </si>
  <si>
    <t>Case 14147</t>
  </si>
  <si>
    <t>Case 14148</t>
  </si>
  <si>
    <t>Case 14149</t>
  </si>
  <si>
    <t>Case 14150</t>
  </si>
  <si>
    <t>Case 14151</t>
  </si>
  <si>
    <t>Case 14152</t>
  </si>
  <si>
    <t>Case 14153</t>
  </si>
  <si>
    <t>Case 14154</t>
  </si>
  <si>
    <t>Case 14155</t>
  </si>
  <si>
    <t>Case 14156</t>
  </si>
  <si>
    <t>Case 14157</t>
  </si>
  <si>
    <t>Case 14158</t>
  </si>
  <si>
    <t>Case 14159</t>
  </si>
  <si>
    <t>Case 14160</t>
  </si>
  <si>
    <t>Case 14161</t>
  </si>
  <si>
    <t>Case 14162</t>
  </si>
  <si>
    <t>Case 14163</t>
  </si>
  <si>
    <t>Case 14164</t>
  </si>
  <si>
    <t>Case 14165</t>
  </si>
  <si>
    <t>Case 14166</t>
  </si>
  <si>
    <t>Case 14167</t>
  </si>
  <si>
    <t>Case 14168</t>
  </si>
  <si>
    <t>Case 14169</t>
  </si>
  <si>
    <t>Case 14170</t>
  </si>
  <si>
    <t>Case 14171</t>
  </si>
  <si>
    <t>Case 14172</t>
  </si>
  <si>
    <t>Case 14173</t>
  </si>
  <si>
    <t>Case 14174</t>
  </si>
  <si>
    <t>Case 14175</t>
  </si>
  <si>
    <t>Case 14176</t>
  </si>
  <si>
    <t>Case 14177</t>
  </si>
  <si>
    <t>Case 14178</t>
  </si>
  <si>
    <t>Case 14179</t>
  </si>
  <si>
    <t>Case 14180</t>
  </si>
  <si>
    <t>Case 14181</t>
  </si>
  <si>
    <t>Case 14182</t>
  </si>
  <si>
    <t>Case 14183</t>
  </si>
  <si>
    <t>Case 14184</t>
  </si>
  <si>
    <t>Case 14185</t>
  </si>
  <si>
    <t>Case 14186</t>
  </si>
  <si>
    <t>Case 14187</t>
  </si>
  <si>
    <t>Case 14188</t>
  </si>
  <si>
    <t>Case 14189</t>
  </si>
  <si>
    <t>Case 14190</t>
  </si>
  <si>
    <t>Case 14191</t>
  </si>
  <si>
    <t>Case 14192</t>
  </si>
  <si>
    <t>Case 14193</t>
  </si>
  <si>
    <t>Case 14194</t>
  </si>
  <si>
    <t>Case 14195</t>
  </si>
  <si>
    <t>Case 14196</t>
  </si>
  <si>
    <t>Case 14197</t>
  </si>
  <si>
    <t>Case 14198</t>
  </si>
  <si>
    <t>Case 14199</t>
  </si>
  <si>
    <t>Case 14200</t>
  </si>
  <si>
    <t>Case 14201</t>
  </si>
  <si>
    <t>Case 14202</t>
  </si>
  <si>
    <t>Case 14203</t>
  </si>
  <si>
    <t>Case 14204</t>
  </si>
  <si>
    <t>Case 14205</t>
  </si>
  <si>
    <t>Case 14206</t>
  </si>
  <si>
    <t>Case 14207</t>
  </si>
  <si>
    <t>Case 14208</t>
  </si>
  <si>
    <t>Case 14209</t>
  </si>
  <si>
    <t>Case 14210</t>
  </si>
  <si>
    <t>Case 14211</t>
  </si>
  <si>
    <t>Case 14212</t>
  </si>
  <si>
    <t>Case 14213</t>
  </si>
  <si>
    <t>Case 14214</t>
  </si>
  <si>
    <t>Case 14215</t>
  </si>
  <si>
    <t>Case 14216</t>
  </si>
  <si>
    <t>Case 14217</t>
  </si>
  <si>
    <t>Case 14218</t>
  </si>
  <si>
    <t>Case 14219</t>
  </si>
  <si>
    <t>Case 14220</t>
  </si>
  <si>
    <t>Case 14221</t>
  </si>
  <si>
    <t>Case 14222</t>
  </si>
  <si>
    <t>Case 14223</t>
  </si>
  <si>
    <t>Case 14224</t>
  </si>
  <si>
    <t>Case 14225</t>
  </si>
  <si>
    <t>Case 14226</t>
  </si>
  <si>
    <t>Case 14227</t>
  </si>
  <si>
    <t>Case 14228</t>
  </si>
  <si>
    <t>Case 14229</t>
  </si>
  <si>
    <t>Case 14230</t>
  </si>
  <si>
    <t>Case 14231</t>
  </si>
  <si>
    <t>Case 14232</t>
  </si>
  <si>
    <t>Case 14233</t>
  </si>
  <si>
    <t>Case 14234</t>
  </si>
  <si>
    <t>Case 14235</t>
  </si>
  <si>
    <t>Case 14236</t>
  </si>
  <si>
    <t>Case 14237</t>
  </si>
  <si>
    <t>Case 14238</t>
  </si>
  <si>
    <t>Case 14239</t>
  </si>
  <si>
    <t>Case 14240</t>
  </si>
  <si>
    <t>Case 14241</t>
  </si>
  <si>
    <t>Case 14242</t>
  </si>
  <si>
    <t>Case 14243</t>
  </si>
  <si>
    <t>Case 14244</t>
  </si>
  <si>
    <t>Case 14245</t>
  </si>
  <si>
    <t>Case 14246</t>
  </si>
  <si>
    <t>Case 14247</t>
  </si>
  <si>
    <t>Case 14248</t>
  </si>
  <si>
    <t>Case 14249</t>
  </si>
  <si>
    <t>Case 14250</t>
  </si>
  <si>
    <t>Case 14251</t>
  </si>
  <si>
    <t>Case 14252</t>
  </si>
  <si>
    <t>Case 14253</t>
  </si>
  <si>
    <t>Case 14254</t>
  </si>
  <si>
    <t>Case 14255</t>
  </si>
  <si>
    <t>Case 14256</t>
  </si>
  <si>
    <t>Case 14257</t>
  </si>
  <si>
    <t>Case 14258</t>
  </si>
  <si>
    <t>Case 14259</t>
  </si>
  <si>
    <t>Case 14260</t>
  </si>
  <si>
    <t>Case 14261</t>
  </si>
  <si>
    <t>Case 14262</t>
  </si>
  <si>
    <t>Case 14263</t>
  </si>
  <si>
    <t>Case 14264</t>
  </si>
  <si>
    <t>Case 14265</t>
  </si>
  <si>
    <t>Case 14266</t>
  </si>
  <si>
    <t>Case 14267</t>
  </si>
  <si>
    <t>Case 14268</t>
  </si>
  <si>
    <t>Case 14269</t>
  </si>
  <si>
    <t>Case 14270</t>
  </si>
  <si>
    <t>Case 14271</t>
  </si>
  <si>
    <t>Case 14272</t>
  </si>
  <si>
    <t>Case 14273</t>
  </si>
  <si>
    <t>Case 14274</t>
  </si>
  <si>
    <t>Case 14275</t>
  </si>
  <si>
    <t>Case 14276</t>
  </si>
  <si>
    <t>Case 14277</t>
  </si>
  <si>
    <t>Case 14278</t>
  </si>
  <si>
    <t>Case 14279</t>
  </si>
  <si>
    <t>Case 14280</t>
  </si>
  <si>
    <t>Case 14281</t>
  </si>
  <si>
    <t>Case 14282</t>
  </si>
  <si>
    <t>Case 14283</t>
  </si>
  <si>
    <t>Case 14284</t>
  </si>
  <si>
    <t>Case 14285</t>
  </si>
  <si>
    <t>Case 14286</t>
  </si>
  <si>
    <t>Case 14287</t>
  </si>
  <si>
    <t>Case 14288</t>
  </si>
  <si>
    <t>Case 14289</t>
  </si>
  <si>
    <t>Case 14290</t>
  </si>
  <si>
    <t>Case 14291</t>
  </si>
  <si>
    <t>Case 14292</t>
  </si>
  <si>
    <t>Case 14293</t>
  </si>
  <si>
    <t>Case 14294</t>
  </si>
  <si>
    <t>Case 14295</t>
  </si>
  <si>
    <t>Case 14296</t>
  </si>
  <si>
    <t>Case 14297</t>
  </si>
  <si>
    <t>Case 14298</t>
  </si>
  <si>
    <t>Case 14299</t>
  </si>
  <si>
    <t>Case 14300</t>
  </si>
  <si>
    <t>Case 14301</t>
  </si>
  <si>
    <t>Case 14302</t>
  </si>
  <si>
    <t>Case 14303</t>
  </si>
  <si>
    <t>Case 14304</t>
  </si>
  <si>
    <t>Case 14305</t>
  </si>
  <si>
    <t>Case 14306</t>
  </si>
  <si>
    <t>Case 14307</t>
  </si>
  <si>
    <t>Case 14308</t>
  </si>
  <si>
    <t>Case 14309</t>
  </si>
  <si>
    <t>Case 14310</t>
  </si>
  <si>
    <t>Case 14311</t>
  </si>
  <si>
    <t>Case 14312</t>
  </si>
  <si>
    <t>Case 14313</t>
  </si>
  <si>
    <t>Case 14314</t>
  </si>
  <si>
    <t>Case 14315</t>
  </si>
  <si>
    <t>Case 14316</t>
  </si>
  <si>
    <t>Case 14317</t>
  </si>
  <si>
    <t>Case 14318</t>
  </si>
  <si>
    <t>Case 14319</t>
  </si>
  <si>
    <t>Case 14320</t>
  </si>
  <si>
    <t>Case 14321</t>
  </si>
  <si>
    <t>Case 14322</t>
  </si>
  <si>
    <t>Case 14323</t>
  </si>
  <si>
    <t>Case 14324</t>
  </si>
  <si>
    <t>Case 14325</t>
  </si>
  <si>
    <t>Case 14326</t>
  </si>
  <si>
    <t>Case 14327</t>
  </si>
  <si>
    <t>Case 14328</t>
  </si>
  <si>
    <t>Case 14329</t>
  </si>
  <si>
    <t>Case 14330</t>
  </si>
  <si>
    <t>Case 14331</t>
  </si>
  <si>
    <t>Case 14332</t>
  </si>
  <si>
    <t>Case 14333</t>
  </si>
  <si>
    <t>Case 14334</t>
  </si>
  <si>
    <t>Case 14335</t>
  </si>
  <si>
    <t>Case 14336</t>
  </si>
  <si>
    <t>Case 14337</t>
  </si>
  <si>
    <t>Case 14338</t>
  </si>
  <si>
    <t>Case 14339</t>
  </si>
  <si>
    <t>Case 14340</t>
  </si>
  <si>
    <t>Case 14341</t>
  </si>
  <si>
    <t>Case 14342</t>
  </si>
  <si>
    <t>Case 14343</t>
  </si>
  <si>
    <t>Case 14344</t>
  </si>
  <si>
    <t>Case 14345</t>
  </si>
  <si>
    <t>Case 14346</t>
  </si>
  <si>
    <t>Case 14347</t>
  </si>
  <si>
    <t>Case 14348</t>
  </si>
  <si>
    <t>Case 14349</t>
  </si>
  <si>
    <t>Case 14350</t>
  </si>
  <si>
    <t>Case 14351</t>
  </si>
  <si>
    <t>Case 14352</t>
  </si>
  <si>
    <t>Case 14353</t>
  </si>
  <si>
    <t>Case 14354</t>
  </si>
  <si>
    <t>Case 14355</t>
  </si>
  <si>
    <t>Case 14356</t>
  </si>
  <si>
    <t>Case 14357</t>
  </si>
  <si>
    <t>Case 14358</t>
  </si>
  <si>
    <t>Case 14359</t>
  </si>
  <si>
    <t>Case 14360</t>
  </si>
  <si>
    <t>Case 14361</t>
  </si>
  <si>
    <t>Case 14362</t>
  </si>
  <si>
    <t>Case 14363</t>
  </si>
  <si>
    <t>Case 14364</t>
  </si>
  <si>
    <t>Case 14365</t>
  </si>
  <si>
    <t>Case 14366</t>
  </si>
  <si>
    <t>Case 14367</t>
  </si>
  <si>
    <t>Case 14368</t>
  </si>
  <si>
    <t>Case 14369</t>
  </si>
  <si>
    <t>Case 14370</t>
  </si>
  <si>
    <t>Case 14371</t>
  </si>
  <si>
    <t>Case 14372</t>
  </si>
  <si>
    <t>Case 14373</t>
  </si>
  <si>
    <t>Case 14374</t>
  </si>
  <si>
    <t>Case 14375</t>
  </si>
  <si>
    <t>Case 14376</t>
  </si>
  <si>
    <t>Case 14377</t>
  </si>
  <si>
    <t>Case 14378</t>
  </si>
  <si>
    <t>Case 14379</t>
  </si>
  <si>
    <t>Case 14380</t>
  </si>
  <si>
    <t>Case 14381</t>
  </si>
  <si>
    <t>Case 14382</t>
  </si>
  <si>
    <t>Case 14383</t>
  </si>
  <si>
    <t>Case 14384</t>
  </si>
  <si>
    <t>Case 14385</t>
  </si>
  <si>
    <t>Case 14386</t>
  </si>
  <si>
    <t>Case 14387</t>
  </si>
  <si>
    <t>Case 14388</t>
  </si>
  <si>
    <t>Case 14389</t>
  </si>
  <si>
    <t>Case 14390</t>
  </si>
  <si>
    <t>Case 14391</t>
  </si>
  <si>
    <t>Case 14392</t>
  </si>
  <si>
    <t>Case 14393</t>
  </si>
  <si>
    <t>Case 14394</t>
  </si>
  <si>
    <t>Case 14395</t>
  </si>
  <si>
    <t>Case 14396</t>
  </si>
  <si>
    <t>Case 14397</t>
  </si>
  <si>
    <t>Case 14398</t>
  </si>
  <si>
    <t>Case 14399</t>
  </si>
  <si>
    <t>Case 14400</t>
  </si>
  <si>
    <t>Case 14401</t>
  </si>
  <si>
    <t>Case 14402</t>
  </si>
  <si>
    <t>Case 14403</t>
  </si>
  <si>
    <t>Case 14404</t>
  </si>
  <si>
    <t>Case 14405</t>
  </si>
  <si>
    <t>Case 14406</t>
  </si>
  <si>
    <t>Case 14407</t>
  </si>
  <si>
    <t>Case 14408</t>
  </si>
  <si>
    <t>Case 14409</t>
  </si>
  <si>
    <t>Case 14410</t>
  </si>
  <si>
    <t>Case 14411</t>
  </si>
  <si>
    <t>Case 14412</t>
  </si>
  <si>
    <t>Case 14413</t>
  </si>
  <si>
    <t>Case 14414</t>
  </si>
  <si>
    <t>Case 14415</t>
  </si>
  <si>
    <t>Case 14416</t>
  </si>
  <si>
    <t>Case 14417</t>
  </si>
  <si>
    <t>Case 14418</t>
  </si>
  <si>
    <t>Case 14419</t>
  </si>
  <si>
    <t>Case 14420</t>
  </si>
  <si>
    <t>Case 14421</t>
  </si>
  <si>
    <t>Case 14422</t>
  </si>
  <si>
    <t>Case 14423</t>
  </si>
  <si>
    <t>Case 14424</t>
  </si>
  <si>
    <t>Case 14425</t>
  </si>
  <si>
    <t>Case 14426</t>
  </si>
  <si>
    <t>Case 14427</t>
  </si>
  <si>
    <t>Case 14428</t>
  </si>
  <si>
    <t>Case 14429</t>
  </si>
  <si>
    <t>Case 14430</t>
  </si>
  <si>
    <t>Case 14431</t>
  </si>
  <si>
    <t>Case 14432</t>
  </si>
  <si>
    <t>Case 14433</t>
  </si>
  <si>
    <t>Case 14434</t>
  </si>
  <si>
    <t>Case 14435</t>
  </si>
  <si>
    <t>Case 14436</t>
  </si>
  <si>
    <t>Case 14437</t>
  </si>
  <si>
    <t>Case 14438</t>
  </si>
  <si>
    <t>Case 14439</t>
  </si>
  <si>
    <t>Case 14440</t>
  </si>
  <si>
    <t>Case 14441</t>
  </si>
  <si>
    <t>Case 14442</t>
  </si>
  <si>
    <t>Case 14443</t>
  </si>
  <si>
    <t>Case 14444</t>
  </si>
  <si>
    <t>Case 14445</t>
  </si>
  <si>
    <t>Case 14446</t>
  </si>
  <si>
    <t>Case 14447</t>
  </si>
  <si>
    <t>Case 14448</t>
  </si>
  <si>
    <t>Case 14449</t>
  </si>
  <si>
    <t>Case 14450</t>
  </si>
  <si>
    <t>Case 14451</t>
  </si>
  <si>
    <t>Case 14452</t>
  </si>
  <si>
    <t>Case 14453</t>
  </si>
  <si>
    <t>Case 14454</t>
  </si>
  <si>
    <t>Case 14455</t>
  </si>
  <si>
    <t>Case 14456</t>
  </si>
  <si>
    <t>Case 14457</t>
  </si>
  <si>
    <t>Case 14458</t>
  </si>
  <si>
    <t>Case 14459</t>
  </si>
  <si>
    <t>Case 14460</t>
  </si>
  <si>
    <t>Case 14461</t>
  </si>
  <si>
    <t>Case 14462</t>
  </si>
  <si>
    <t>Case 14463</t>
  </si>
  <si>
    <t>Case 14464</t>
  </si>
  <si>
    <t>Case 14465</t>
  </si>
  <si>
    <t>Case 14466</t>
  </si>
  <si>
    <t>Case 14467</t>
  </si>
  <si>
    <t>Case 14468</t>
  </si>
  <si>
    <t>Case 14469</t>
  </si>
  <si>
    <t>Case 14470</t>
  </si>
  <si>
    <t>Case 14471</t>
  </si>
  <si>
    <t>Case 14472</t>
  </si>
  <si>
    <t>Case 14473</t>
  </si>
  <si>
    <t>Case 14474</t>
  </si>
  <si>
    <t>Case 14475</t>
  </si>
  <si>
    <t>Case 14476</t>
  </si>
  <si>
    <t>Case 14477</t>
  </si>
  <si>
    <t>Case 14478</t>
  </si>
  <si>
    <t>Case 14479</t>
  </si>
  <si>
    <t>Case 14480</t>
  </si>
  <si>
    <t>Case 14481</t>
  </si>
  <si>
    <t>Case 14482</t>
  </si>
  <si>
    <t>Case 14483</t>
  </si>
  <si>
    <t>Case 14484</t>
  </si>
  <si>
    <t>Case 14485</t>
  </si>
  <si>
    <t>Case 14486</t>
  </si>
  <si>
    <t>Case 14487</t>
  </si>
  <si>
    <t>Case 14488</t>
  </si>
  <si>
    <t>Case 14489</t>
  </si>
  <si>
    <t>Case 14490</t>
  </si>
  <si>
    <t>Case 14491</t>
  </si>
  <si>
    <t>Case 14492</t>
  </si>
  <si>
    <t>Case 14493</t>
  </si>
  <si>
    <t>Case 14494</t>
  </si>
  <si>
    <t>Case 14495</t>
  </si>
  <si>
    <t>Case 14496</t>
  </si>
  <si>
    <t>Case 14497</t>
  </si>
  <si>
    <t>Case 14498</t>
  </si>
  <si>
    <t>Case 14499</t>
  </si>
  <si>
    <t>Case 14500</t>
  </si>
  <si>
    <t>Case 14501</t>
  </si>
  <si>
    <t>Case 14502</t>
  </si>
  <si>
    <t>Case 14503</t>
  </si>
  <si>
    <t>Case 14504</t>
  </si>
  <si>
    <t>Case 14505</t>
  </si>
  <si>
    <t>Case 14506</t>
  </si>
  <si>
    <t>Case 14507</t>
  </si>
  <si>
    <t>Case 14508</t>
  </si>
  <si>
    <t>Case 14509</t>
  </si>
  <si>
    <t>Case 14510</t>
  </si>
  <si>
    <t>Case 14511</t>
  </si>
  <si>
    <t>Case 14512</t>
  </si>
  <si>
    <t>Case 14513</t>
  </si>
  <si>
    <t>Case 14514</t>
  </si>
  <si>
    <t>Case 14515</t>
  </si>
  <si>
    <t>Case 14516</t>
  </si>
  <si>
    <t>Case 14517</t>
  </si>
  <si>
    <t>Case 14518</t>
  </si>
  <si>
    <t>Case 14519</t>
  </si>
  <si>
    <t>Case 14520</t>
  </si>
  <si>
    <t>Case 14521</t>
  </si>
  <si>
    <t>Case 14522</t>
  </si>
  <si>
    <t>Case 14523</t>
  </si>
  <si>
    <t>Case 14524</t>
  </si>
  <si>
    <t>Case 14525</t>
  </si>
  <si>
    <t>Case 14526</t>
  </si>
  <si>
    <t>Case 14527</t>
  </si>
  <si>
    <t>Case 14528</t>
  </si>
  <si>
    <t>Case 14529</t>
  </si>
  <si>
    <t>Case 14530</t>
  </si>
  <si>
    <t>Case 14531</t>
  </si>
  <si>
    <t>Case 14532</t>
  </si>
  <si>
    <t>Case 14533</t>
  </si>
  <si>
    <t>Case 14534</t>
  </si>
  <si>
    <t>Case 14535</t>
  </si>
  <si>
    <t>Case 14536</t>
  </si>
  <si>
    <t>Case 14537</t>
  </si>
  <si>
    <t>Case 14538</t>
  </si>
  <si>
    <t>Case 14539</t>
  </si>
  <si>
    <t>Case 14540</t>
  </si>
  <si>
    <t>Case 14541</t>
  </si>
  <si>
    <t>Case 14542</t>
  </si>
  <si>
    <t>Case 14543</t>
  </si>
  <si>
    <t>Case 14544</t>
  </si>
  <si>
    <t>Case 14545</t>
  </si>
  <si>
    <t>Case 14546</t>
  </si>
  <si>
    <t>Case 14547</t>
  </si>
  <si>
    <t>Case 14548</t>
  </si>
  <si>
    <t>Case 14549</t>
  </si>
  <si>
    <t>Case 14550</t>
  </si>
  <si>
    <t>Case 14551</t>
  </si>
  <si>
    <t>Case 14552</t>
  </si>
  <si>
    <t>Case 14553</t>
  </si>
  <si>
    <t>Case 14554</t>
  </si>
  <si>
    <t>Case 14555</t>
  </si>
  <si>
    <t>Case 14556</t>
  </si>
  <si>
    <t>Case 14557</t>
  </si>
  <si>
    <t>Case 14558</t>
  </si>
  <si>
    <t>Case 14559</t>
  </si>
  <si>
    <t>Case 14560</t>
  </si>
  <si>
    <t>Case 14561</t>
  </si>
  <si>
    <t>Case 14562</t>
  </si>
  <si>
    <t>Case 14563</t>
  </si>
  <si>
    <t>Case 14564</t>
  </si>
  <si>
    <t>Case 14565</t>
  </si>
  <si>
    <t>Case 14566</t>
  </si>
  <si>
    <t>Case 14567</t>
  </si>
  <si>
    <t>Case 14568</t>
  </si>
  <si>
    <t>Case 14569</t>
  </si>
  <si>
    <t>Case 14570</t>
  </si>
  <si>
    <t>Case 14571</t>
  </si>
  <si>
    <t>Case 14572</t>
  </si>
  <si>
    <t>Case 14573</t>
  </si>
  <si>
    <t>Case 14574</t>
  </si>
  <si>
    <t>Case 14575</t>
  </si>
  <si>
    <t>Case 14576</t>
  </si>
  <si>
    <t>Case 14577</t>
  </si>
  <si>
    <t>Case 14578</t>
  </si>
  <si>
    <t>Case 14579</t>
  </si>
  <si>
    <t>Case 14580</t>
  </si>
  <si>
    <t>Case 14581</t>
  </si>
  <si>
    <t>Case 14582</t>
  </si>
  <si>
    <t>Case 14583</t>
  </si>
  <si>
    <t>Case 14584</t>
  </si>
  <si>
    <t>Case 14585</t>
  </si>
  <si>
    <t>Case 14586</t>
  </si>
  <si>
    <t>Case 14587</t>
  </si>
  <si>
    <t>Case 14588</t>
  </si>
  <si>
    <t>Case 14589</t>
  </si>
  <si>
    <t>Case 14590</t>
  </si>
  <si>
    <t>Case 14591</t>
  </si>
  <si>
    <t>Case 14592</t>
  </si>
  <si>
    <t>Case 14593</t>
  </si>
  <si>
    <t>Case 14594</t>
  </si>
  <si>
    <t>Case 14595</t>
  </si>
  <si>
    <t>Case 14596</t>
  </si>
  <si>
    <t>Case 14597</t>
  </si>
  <si>
    <t>Case 14598</t>
  </si>
  <si>
    <t>Case 14599</t>
  </si>
  <si>
    <t>Case 14600</t>
  </si>
  <si>
    <t>Case 14601</t>
  </si>
  <si>
    <t>Case 14602</t>
  </si>
  <si>
    <t>Case 14603</t>
  </si>
  <si>
    <t>Case 14604</t>
  </si>
  <si>
    <t>Case 14605</t>
  </si>
  <si>
    <t>Case 14606</t>
  </si>
  <si>
    <t>Case 14607</t>
  </si>
  <si>
    <t>Case 14608</t>
  </si>
  <si>
    <t>Case 14609</t>
  </si>
  <si>
    <t>Case 14610</t>
  </si>
  <si>
    <t>Case 14611</t>
  </si>
  <si>
    <t>Case 14612</t>
  </si>
  <si>
    <t>Case 14613</t>
  </si>
  <si>
    <t>Case 14614</t>
  </si>
  <si>
    <t>Case 14615</t>
  </si>
  <si>
    <t>Case 14616</t>
  </si>
  <si>
    <t>Case 14617</t>
  </si>
  <si>
    <t>Case 14618</t>
  </si>
  <si>
    <t>Case 14619</t>
  </si>
  <si>
    <t>Case 14620</t>
  </si>
  <si>
    <t>Case 14621</t>
  </si>
  <si>
    <t>Case 14622</t>
  </si>
  <si>
    <t>Case 14623</t>
  </si>
  <si>
    <t>Case 14624</t>
  </si>
  <si>
    <t>Case 14625</t>
  </si>
  <si>
    <t>Case 14626</t>
  </si>
  <si>
    <t>Case 14627</t>
  </si>
  <si>
    <t>Case 14628</t>
  </si>
  <si>
    <t>Case 14629</t>
  </si>
  <si>
    <t>Case 14630</t>
  </si>
  <si>
    <t>Case 14631</t>
  </si>
  <si>
    <t>Case 14632</t>
  </si>
  <si>
    <t>Case 14633</t>
  </si>
  <si>
    <t>Case 14634</t>
  </si>
  <si>
    <t>Case 14635</t>
  </si>
  <si>
    <t>Case 14636</t>
  </si>
  <si>
    <t>Case 14637</t>
  </si>
  <si>
    <t>Case 14638</t>
  </si>
  <si>
    <t>Case 14639</t>
  </si>
  <si>
    <t>Case 14640</t>
  </si>
  <si>
    <t>Case 14641</t>
  </si>
  <si>
    <t>Case 14642</t>
  </si>
  <si>
    <t>Case 14643</t>
  </si>
  <si>
    <t>Case 14644</t>
  </si>
  <si>
    <t>Case 14645</t>
  </si>
  <si>
    <t>Case 14646</t>
  </si>
  <si>
    <t>Case 14647</t>
  </si>
  <si>
    <t>Case 14648</t>
  </si>
  <si>
    <t>Case 14649</t>
  </si>
  <si>
    <t>Case 14650</t>
  </si>
  <si>
    <t>Case 14651</t>
  </si>
  <si>
    <t>Case 14652</t>
  </si>
  <si>
    <t>Case 14653</t>
  </si>
  <si>
    <t>Case 14654</t>
  </si>
  <si>
    <t>Case 14655</t>
  </si>
  <si>
    <t>Case 14656</t>
  </si>
  <si>
    <t>Case 14657</t>
  </si>
  <si>
    <t>Case 14658</t>
  </si>
  <si>
    <t>Case 14659</t>
  </si>
  <si>
    <t>Case 14660</t>
  </si>
  <si>
    <t>Case 14661</t>
  </si>
  <si>
    <t>Case 14662</t>
  </si>
  <si>
    <t>Case 14663</t>
  </si>
  <si>
    <t>Case 14664</t>
  </si>
  <si>
    <t>Case 14665</t>
  </si>
  <si>
    <t>Case 14666</t>
  </si>
  <si>
    <t>Case 14667</t>
  </si>
  <si>
    <t>Case 14668</t>
  </si>
  <si>
    <t>Case 14669</t>
  </si>
  <si>
    <t>Case 14670</t>
  </si>
  <si>
    <t>Case 14671</t>
  </si>
  <si>
    <t>Case 14672</t>
  </si>
  <si>
    <t>Case 14673</t>
  </si>
  <si>
    <t>Case 14674</t>
  </si>
  <si>
    <t>Case 14675</t>
  </si>
  <si>
    <t>Case 14676</t>
  </si>
  <si>
    <t>Case 14677</t>
  </si>
  <si>
    <t>Case 14678</t>
  </si>
  <si>
    <t>Case 14679</t>
  </si>
  <si>
    <t>Case 14680</t>
  </si>
  <si>
    <t>Case 14681</t>
  </si>
  <si>
    <t>Case 14682</t>
  </si>
  <si>
    <t>Case 14683</t>
  </si>
  <si>
    <t>Case 14684</t>
  </si>
  <si>
    <t>Case 14685</t>
  </si>
  <si>
    <t>Case 14686</t>
  </si>
  <si>
    <t>Case 14687</t>
  </si>
  <si>
    <t>Case 14688</t>
  </si>
  <si>
    <t>Case 14689</t>
  </si>
  <si>
    <t>Case 14690</t>
  </si>
  <si>
    <t>Case 14691</t>
  </si>
  <si>
    <t>Case 14692</t>
  </si>
  <si>
    <t>Case 14693</t>
  </si>
  <si>
    <t>Case 14694</t>
  </si>
  <si>
    <t>Case 14695</t>
  </si>
  <si>
    <t>Case 14696</t>
  </si>
  <si>
    <t>Case 14697</t>
  </si>
  <si>
    <t>Case 14698</t>
  </si>
  <si>
    <t>Case 14699</t>
  </si>
  <si>
    <t>Case 14700</t>
  </si>
  <si>
    <t>Case 14701</t>
  </si>
  <si>
    <t>Case 14702</t>
  </si>
  <si>
    <t>Case 14703</t>
  </si>
  <si>
    <t>Case 14704</t>
  </si>
  <si>
    <t>Case 14705</t>
  </si>
  <si>
    <t>Case 14706</t>
  </si>
  <si>
    <t>Case 14707</t>
  </si>
  <si>
    <t>Case 14708</t>
  </si>
  <si>
    <t>Case 14709</t>
  </si>
  <si>
    <t>Case 14710</t>
  </si>
  <si>
    <t>Case 14711</t>
  </si>
  <si>
    <t>Case 14712</t>
  </si>
  <si>
    <t>Case 14713</t>
  </si>
  <si>
    <t>Case 14714</t>
  </si>
  <si>
    <t>Case 14715</t>
  </si>
  <si>
    <t>Case 14716</t>
  </si>
  <si>
    <t>Case 14717</t>
  </si>
  <si>
    <t>Case 14718</t>
  </si>
  <si>
    <t>Case 14719</t>
  </si>
  <si>
    <t>Case 14720</t>
  </si>
  <si>
    <t>Case 14721</t>
  </si>
  <si>
    <t>Case 14722</t>
  </si>
  <si>
    <t>Case 14723</t>
  </si>
  <si>
    <t>Case 14724</t>
  </si>
  <si>
    <t>Case 14725</t>
  </si>
  <si>
    <t>Case 14726</t>
  </si>
  <si>
    <t>Case 14727</t>
  </si>
  <si>
    <t>Case 14728</t>
  </si>
  <si>
    <t>Case 14729</t>
  </si>
  <si>
    <t>Case 14730</t>
  </si>
  <si>
    <t>Case 14731</t>
  </si>
  <si>
    <t>Case 14732</t>
  </si>
  <si>
    <t>Case 14733</t>
  </si>
  <si>
    <t>Case 14734</t>
  </si>
  <si>
    <t>Case 14735</t>
  </si>
  <si>
    <t>Case 14736</t>
  </si>
  <si>
    <t>Case 14737</t>
  </si>
  <si>
    <t>Case 14738</t>
  </si>
  <si>
    <t>Case 14739</t>
  </si>
  <si>
    <t>Case 14740</t>
  </si>
  <si>
    <t>Case 14741</t>
  </si>
  <si>
    <t>Case 14742</t>
  </si>
  <si>
    <t>Case 14743</t>
  </si>
  <si>
    <t>Case 14744</t>
  </si>
  <si>
    <t>Case 14745</t>
  </si>
  <si>
    <t>Case 14746</t>
  </si>
  <si>
    <t>Case 14747</t>
  </si>
  <si>
    <t>Case 14748</t>
  </si>
  <si>
    <t>Case 14749</t>
  </si>
  <si>
    <t>Case 14750</t>
  </si>
  <si>
    <t>Case 14751</t>
  </si>
  <si>
    <t>Case 14752</t>
  </si>
  <si>
    <t>Case 14753</t>
  </si>
  <si>
    <t>Case 14754</t>
  </si>
  <si>
    <t>Case 14755</t>
  </si>
  <si>
    <t>Case 14756</t>
  </si>
  <si>
    <t>Case 14757</t>
  </si>
  <si>
    <t>Case 14758</t>
  </si>
  <si>
    <t>Case 14759</t>
  </si>
  <si>
    <t>Case 14760</t>
  </si>
  <si>
    <t>Case 14761</t>
  </si>
  <si>
    <t>Case 14762</t>
  </si>
  <si>
    <t>Case 14763</t>
  </si>
  <si>
    <t>Case 14764</t>
  </si>
  <si>
    <t>Case 14765</t>
  </si>
  <si>
    <t>Case 14766</t>
  </si>
  <si>
    <t>Case 14767</t>
  </si>
  <si>
    <t>Case 14768</t>
  </si>
  <si>
    <t>Case 14769</t>
  </si>
  <si>
    <t>Case 14770</t>
  </si>
  <si>
    <t>Case 14771</t>
  </si>
  <si>
    <t>Case 14772</t>
  </si>
  <si>
    <t>Case 14773</t>
  </si>
  <si>
    <t>Case 14774</t>
  </si>
  <si>
    <t>Case 14775</t>
  </si>
  <si>
    <t>Case 14776</t>
  </si>
  <si>
    <t>Case 14777</t>
  </si>
  <si>
    <t>Case 14778</t>
  </si>
  <si>
    <t>Case 14779</t>
  </si>
  <si>
    <t>Case 14780</t>
  </si>
  <si>
    <t>Case 14781</t>
  </si>
  <si>
    <t>Case 14782</t>
  </si>
  <si>
    <t>Case 14783</t>
  </si>
  <si>
    <t>Case 14784</t>
  </si>
  <si>
    <t>Case 14785</t>
  </si>
  <si>
    <t>Case 14786</t>
  </si>
  <si>
    <t>Case 14787</t>
  </si>
  <si>
    <t>Case 14788</t>
  </si>
  <si>
    <t>Case 14789</t>
  </si>
  <si>
    <t>Case 14790</t>
  </si>
  <si>
    <t>Case 14791</t>
  </si>
  <si>
    <t>Case 14792</t>
  </si>
  <si>
    <t>Case 14793</t>
  </si>
  <si>
    <t>Case 14794</t>
  </si>
  <si>
    <t>Case 14795</t>
  </si>
  <si>
    <t>Case 14796</t>
  </si>
  <si>
    <t>Case 14797</t>
  </si>
  <si>
    <t>Case 14798</t>
  </si>
  <si>
    <t>Case 14799</t>
  </si>
  <si>
    <t>Case 14800</t>
  </si>
  <si>
    <t>Case 14801</t>
  </si>
  <si>
    <t>Case 14802</t>
  </si>
  <si>
    <t>Case 14803</t>
  </si>
  <si>
    <t>Case 14804</t>
  </si>
  <si>
    <t>Case 14805</t>
  </si>
  <si>
    <t>Case 14806</t>
  </si>
  <si>
    <t>Case 14807</t>
  </si>
  <si>
    <t>Case 14808</t>
  </si>
  <si>
    <t>Case 14809</t>
  </si>
  <si>
    <t>Case 14810</t>
  </si>
  <si>
    <t>Case 14811</t>
  </si>
  <si>
    <t>Case 14812</t>
  </si>
  <si>
    <t>Case 14813</t>
  </si>
  <si>
    <t>Case 14814</t>
  </si>
  <si>
    <t>Case 14815</t>
  </si>
  <si>
    <t>Case 14816</t>
  </si>
  <si>
    <t>Case 14817</t>
  </si>
  <si>
    <t>Case 14818</t>
  </si>
  <si>
    <t>Case 14819</t>
  </si>
  <si>
    <t>Case 14820</t>
  </si>
  <si>
    <t>Case 14821</t>
  </si>
  <si>
    <t>Case 14822</t>
  </si>
  <si>
    <t>Case 14823</t>
  </si>
  <si>
    <t>Case 14824</t>
  </si>
  <si>
    <t>Case 14825</t>
  </si>
  <si>
    <t>Case 14826</t>
  </si>
  <si>
    <t>Case 14827</t>
  </si>
  <si>
    <t>Case 14828</t>
  </si>
  <si>
    <t>Case 14829</t>
  </si>
  <si>
    <t>Case 14830</t>
  </si>
  <si>
    <t>Case 14831</t>
  </si>
  <si>
    <t>Case 14832</t>
  </si>
  <si>
    <t>Case 14833</t>
  </si>
  <si>
    <t>Case 14834</t>
  </si>
  <si>
    <t>Case 14835</t>
  </si>
  <si>
    <t>Case 14836</t>
  </si>
  <si>
    <t>Case 14837</t>
  </si>
  <si>
    <t>Case 14838</t>
  </si>
  <si>
    <t>Case 14839</t>
  </si>
  <si>
    <t>Case 14840</t>
  </si>
  <si>
    <t>Case 14841</t>
  </si>
  <si>
    <t>Case 14842</t>
  </si>
  <si>
    <t>Case 14843</t>
  </si>
  <si>
    <t>Case 14844</t>
  </si>
  <si>
    <t>Case 14845</t>
  </si>
  <si>
    <t>Case 14846</t>
  </si>
  <si>
    <t>Case 14847</t>
  </si>
  <si>
    <t>Case 14848</t>
  </si>
  <si>
    <t>Case 14849</t>
  </si>
  <si>
    <t>Case 14850</t>
  </si>
  <si>
    <t>Case 14851</t>
  </si>
  <si>
    <t>Case 14852</t>
  </si>
  <si>
    <t>Case 14853</t>
  </si>
  <si>
    <t>Case 14854</t>
  </si>
  <si>
    <t>Case 14855</t>
  </si>
  <si>
    <t>Case 14856</t>
  </si>
  <si>
    <t>Case 14857</t>
  </si>
  <si>
    <t>Case 14858</t>
  </si>
  <si>
    <t>Case 14859</t>
  </si>
  <si>
    <t>Case 14860</t>
  </si>
  <si>
    <t>Case 14861</t>
  </si>
  <si>
    <t>Case 14862</t>
  </si>
  <si>
    <t>Case 14863</t>
  </si>
  <si>
    <t>Case 14864</t>
  </si>
  <si>
    <t>Case 14865</t>
  </si>
  <si>
    <t>Case 14866</t>
  </si>
  <si>
    <t>Case 14867</t>
  </si>
  <si>
    <t>Case 14868</t>
  </si>
  <si>
    <t>Case 14869</t>
  </si>
  <si>
    <t>Case 14870</t>
  </si>
  <si>
    <t>Case 14871</t>
  </si>
  <si>
    <t>Case 14872</t>
  </si>
  <si>
    <t>Case 14873</t>
  </si>
  <si>
    <t>Case 14874</t>
  </si>
  <si>
    <t>Case 14875</t>
  </si>
  <si>
    <t>Case 14876</t>
  </si>
  <si>
    <t>Case 14877</t>
  </si>
  <si>
    <t>Case 14878</t>
  </si>
  <si>
    <t>Case 14879</t>
  </si>
  <si>
    <t>Case 14880</t>
  </si>
  <si>
    <t>Case 14881</t>
  </si>
  <si>
    <t>Case 14882</t>
  </si>
  <si>
    <t>Case 14883</t>
  </si>
  <si>
    <t>Case 14884</t>
  </si>
  <si>
    <t>Case 14885</t>
  </si>
  <si>
    <t>Case 14886</t>
  </si>
  <si>
    <t>Case 14887</t>
  </si>
  <si>
    <t>Case 14888</t>
  </si>
  <si>
    <t>Case 14889</t>
  </si>
  <si>
    <t>Case 14890</t>
  </si>
  <si>
    <t>Case 14891</t>
  </si>
  <si>
    <t>Case 14892</t>
  </si>
  <si>
    <t>Case 14893</t>
  </si>
  <si>
    <t>Case 14894</t>
  </si>
  <si>
    <t>Case 14895</t>
  </si>
  <si>
    <t>Case 14896</t>
  </si>
  <si>
    <t>Case 14897</t>
  </si>
  <si>
    <t>Case 14898</t>
  </si>
  <si>
    <t>Case 14899</t>
  </si>
  <si>
    <t>Case 14900</t>
  </si>
  <si>
    <t>Case 14901</t>
  </si>
  <si>
    <t>Case 14902</t>
  </si>
  <si>
    <t>Case 14903</t>
  </si>
  <si>
    <t>Case 14904</t>
  </si>
  <si>
    <t>Case 14905</t>
  </si>
  <si>
    <t>Case 14906</t>
  </si>
  <si>
    <t>Case 14907</t>
  </si>
  <si>
    <t>Case 14908</t>
  </si>
  <si>
    <t>Case 14909</t>
  </si>
  <si>
    <t>Case 14910</t>
  </si>
  <si>
    <t>Case 14911</t>
  </si>
  <si>
    <t>Case 14912</t>
  </si>
  <si>
    <t>Case 14913</t>
  </si>
  <si>
    <t>Case 14914</t>
  </si>
  <si>
    <t>Case 14915</t>
  </si>
  <si>
    <t>Case 14916</t>
  </si>
  <si>
    <t>Case 14917</t>
  </si>
  <si>
    <t>Case 14918</t>
  </si>
  <si>
    <t>Case 14919</t>
  </si>
  <si>
    <t>Case 14920</t>
  </si>
  <si>
    <t>Case 14921</t>
  </si>
  <si>
    <t>Case 14922</t>
  </si>
  <si>
    <t>Case 14923</t>
  </si>
  <si>
    <t>Case 14924</t>
  </si>
  <si>
    <t>Case 14925</t>
  </si>
  <si>
    <t>Case 14926</t>
  </si>
  <si>
    <t>Case 14927</t>
  </si>
  <si>
    <t>Case 14928</t>
  </si>
  <si>
    <t>Case 14929</t>
  </si>
  <si>
    <t>Case 14930</t>
  </si>
  <si>
    <t>Case 14931</t>
  </si>
  <si>
    <t>Case 14932</t>
  </si>
  <si>
    <t>Case 14933</t>
  </si>
  <si>
    <t>Case 14934</t>
  </si>
  <si>
    <t>Case 14935</t>
  </si>
  <si>
    <t>Case 14936</t>
  </si>
  <si>
    <t>Case 14937</t>
  </si>
  <si>
    <t>Case 14938</t>
  </si>
  <si>
    <t>Case 14939</t>
  </si>
  <si>
    <t>Case 14940</t>
  </si>
  <si>
    <t>Case 14941</t>
  </si>
  <si>
    <t>Case 14942</t>
  </si>
  <si>
    <t>Case 14943</t>
  </si>
  <si>
    <t>Case 14944</t>
  </si>
  <si>
    <t>Case 14945</t>
  </si>
  <si>
    <t>Case 14946</t>
  </si>
  <si>
    <t>Case 14947</t>
  </si>
  <si>
    <t>Case 14948</t>
  </si>
  <si>
    <t>Case 14949</t>
  </si>
  <si>
    <t>Case 14950</t>
  </si>
  <si>
    <t>Case 14951</t>
  </si>
  <si>
    <t>Case 14952</t>
  </si>
  <si>
    <t>Case 14953</t>
  </si>
  <si>
    <t>Case 14954</t>
  </si>
  <si>
    <t>Case 14955</t>
  </si>
  <si>
    <t>Case 14956</t>
  </si>
  <si>
    <t>Case 14957</t>
  </si>
  <si>
    <t>Case 14958</t>
  </si>
  <si>
    <t>Case 14959</t>
  </si>
  <si>
    <t>Case 14960</t>
  </si>
  <si>
    <t>Case 14961</t>
  </si>
  <si>
    <t>Case 14962</t>
  </si>
  <si>
    <t>Case 14963</t>
  </si>
  <si>
    <t>Case 14964</t>
  </si>
  <si>
    <t>Case 14965</t>
  </si>
  <si>
    <t>Case 14966</t>
  </si>
  <si>
    <t>Case 14967</t>
  </si>
  <si>
    <t>Case 14968</t>
  </si>
  <si>
    <t>Case 14969</t>
  </si>
  <si>
    <t>Case 14970</t>
  </si>
  <si>
    <t>Case 14971</t>
  </si>
  <si>
    <t>Case 14972</t>
  </si>
  <si>
    <t>Case 14973</t>
  </si>
  <si>
    <t>Case 14974</t>
  </si>
  <si>
    <t>Case 14975</t>
  </si>
  <si>
    <t>Case 14976</t>
  </si>
  <si>
    <t>Case 14977</t>
  </si>
  <si>
    <t>Case 14978</t>
  </si>
  <si>
    <t>Case 14979</t>
  </si>
  <si>
    <t>Case 14980</t>
  </si>
  <si>
    <t>Case 14981</t>
  </si>
  <si>
    <t>Case 14982</t>
  </si>
  <si>
    <t>Case 14983</t>
  </si>
  <si>
    <t>Case 14984</t>
  </si>
  <si>
    <t>Case 14985</t>
  </si>
  <si>
    <t>Case 14986</t>
  </si>
  <si>
    <t>Case 14987</t>
  </si>
  <si>
    <t>Case 14988</t>
  </si>
  <si>
    <t>Case 14989</t>
  </si>
  <si>
    <t>Case 14990</t>
  </si>
  <si>
    <t>Case 14991</t>
  </si>
  <si>
    <t>Case 14992</t>
  </si>
  <si>
    <t>Case 14993</t>
  </si>
  <si>
    <t>Case 14994</t>
  </si>
  <si>
    <t>Case 14995</t>
  </si>
  <si>
    <t>Case 14996</t>
  </si>
  <si>
    <t>Case 14997</t>
  </si>
  <si>
    <t>Case 14998</t>
  </si>
  <si>
    <t>Case 14999</t>
  </si>
  <si>
    <t>Case 15000</t>
  </si>
  <si>
    <t>Case 15001</t>
  </si>
  <si>
    <t>Case 15002</t>
  </si>
  <si>
    <t>Case 15003</t>
  </si>
  <si>
    <t>Case 15004</t>
  </si>
  <si>
    <t>Case 15005</t>
  </si>
  <si>
    <t>Case 15006</t>
  </si>
  <si>
    <t>Case 15007</t>
  </si>
  <si>
    <t>Case 15008</t>
  </si>
  <si>
    <t>Case 15009</t>
  </si>
  <si>
    <t>Case 15010</t>
  </si>
  <si>
    <t>Case 15011</t>
  </si>
  <si>
    <t>Case 15012</t>
  </si>
  <si>
    <t>Case 15013</t>
  </si>
  <si>
    <t>Case 15014</t>
  </si>
  <si>
    <t>Case 15015</t>
  </si>
  <si>
    <t>Case 15016</t>
  </si>
  <si>
    <t>Case 15017</t>
  </si>
  <si>
    <t>Case 15018</t>
  </si>
  <si>
    <t>Case 15019</t>
  </si>
  <si>
    <t>Case 15020</t>
  </si>
  <si>
    <t>Case 15021</t>
  </si>
  <si>
    <t>Case 15022</t>
  </si>
  <si>
    <t>Case 15023</t>
  </si>
  <si>
    <t>Case 15024</t>
  </si>
  <si>
    <t>Case 15025</t>
  </si>
  <si>
    <t>Case 15026</t>
  </si>
  <si>
    <t>Case 15027</t>
  </si>
  <si>
    <t>Case 15028</t>
  </si>
  <si>
    <t>Case 15029</t>
  </si>
  <si>
    <t>Case 15030</t>
  </si>
  <si>
    <t>Case 15031</t>
  </si>
  <si>
    <t>Case 15032</t>
  </si>
  <si>
    <t>Case 15033</t>
  </si>
  <si>
    <t>Case 15034</t>
  </si>
  <si>
    <t>Case 15035</t>
  </si>
  <si>
    <t>Case 15036</t>
  </si>
  <si>
    <t>Case 15037</t>
  </si>
  <si>
    <t>Case 15038</t>
  </si>
  <si>
    <t>Case 15039</t>
  </si>
  <si>
    <t>Case 15040</t>
  </si>
  <si>
    <t>Case 15041</t>
  </si>
  <si>
    <t>Case 15042</t>
  </si>
  <si>
    <t>Case 15043</t>
  </si>
  <si>
    <t>Case 15044</t>
  </si>
  <si>
    <t>Case 15045</t>
  </si>
  <si>
    <t>Case 15046</t>
  </si>
  <si>
    <t>Case 15047</t>
  </si>
  <si>
    <t>Case 15048</t>
  </si>
  <si>
    <t>Case 15049</t>
  </si>
  <si>
    <t>Case 15050</t>
  </si>
  <si>
    <t>Case 15051</t>
  </si>
  <si>
    <t>Case 15052</t>
  </si>
  <si>
    <t>Case 15053</t>
  </si>
  <si>
    <t>Case 15054</t>
  </si>
  <si>
    <t>Case 15055</t>
  </si>
  <si>
    <t>Case 15056</t>
  </si>
  <si>
    <t>Case 15057</t>
  </si>
  <si>
    <t>Case 15058</t>
  </si>
  <si>
    <t>Case 15059</t>
  </si>
  <si>
    <t>Case 15060</t>
  </si>
  <si>
    <t>Case 15061</t>
  </si>
  <si>
    <t>Case 15062</t>
  </si>
  <si>
    <t>Case 15063</t>
  </si>
  <si>
    <t>Case 15064</t>
  </si>
  <si>
    <t>Case 15065</t>
  </si>
  <si>
    <t>Case 15066</t>
  </si>
  <si>
    <t>Case 15067</t>
  </si>
  <si>
    <t>Case 15068</t>
  </si>
  <si>
    <t>Case 15069</t>
  </si>
  <si>
    <t>Case 15070</t>
  </si>
  <si>
    <t>Case 15071</t>
  </si>
  <si>
    <t>Case 15072</t>
  </si>
  <si>
    <t>Case 15073</t>
  </si>
  <si>
    <t>Case 15074</t>
  </si>
  <si>
    <t>Case 15075</t>
  </si>
  <si>
    <t>Case 15076</t>
  </si>
  <si>
    <t>Case 15077</t>
  </si>
  <si>
    <t>Case 15078</t>
  </si>
  <si>
    <t>Case 15079</t>
  </si>
  <si>
    <t>Case 15080</t>
  </si>
  <si>
    <t>Case 15081</t>
  </si>
  <si>
    <t>Case 15082</t>
  </si>
  <si>
    <t>Case 15083</t>
  </si>
  <si>
    <t>Case 15084</t>
  </si>
  <si>
    <t>Case 15085</t>
  </si>
  <si>
    <t>Case 15086</t>
  </si>
  <si>
    <t>Case 15087</t>
  </si>
  <si>
    <t>Case 15088</t>
  </si>
  <si>
    <t>Case 15089</t>
  </si>
  <si>
    <t>Case 15090</t>
  </si>
  <si>
    <t>Case 15091</t>
  </si>
  <si>
    <t>Case 15092</t>
  </si>
  <si>
    <t>Case 15093</t>
  </si>
  <si>
    <t>Case 15094</t>
  </si>
  <si>
    <t>Case 15095</t>
  </si>
  <si>
    <t>Case 15096</t>
  </si>
  <si>
    <t>Case 15097</t>
  </si>
  <si>
    <t>Case 15098</t>
  </si>
  <si>
    <t>Case 15099</t>
  </si>
  <si>
    <t>Case 15100</t>
  </si>
  <si>
    <t>Case 15101</t>
  </si>
  <si>
    <t>Case 15102</t>
  </si>
  <si>
    <t>Case 15103</t>
  </si>
  <si>
    <t>Case 15104</t>
  </si>
  <si>
    <t>Case 15105</t>
  </si>
  <si>
    <t>Case 15106</t>
  </si>
  <si>
    <t>Case 15107</t>
  </si>
  <si>
    <t>Case 15108</t>
  </si>
  <si>
    <t>Case 15109</t>
  </si>
  <si>
    <t>Case 15110</t>
  </si>
  <si>
    <t>Case 15111</t>
  </si>
  <si>
    <t>Case 15112</t>
  </si>
  <si>
    <t>Case 15113</t>
  </si>
  <si>
    <t>Case 15114</t>
  </si>
  <si>
    <t>Case 15115</t>
  </si>
  <si>
    <t>Case 15116</t>
  </si>
  <si>
    <t>Case 15117</t>
  </si>
  <si>
    <t>Case 15118</t>
  </si>
  <si>
    <t>Case 15119</t>
  </si>
  <si>
    <t>Case 15120</t>
  </si>
  <si>
    <t>Case 15121</t>
  </si>
  <si>
    <t>Case 15122</t>
  </si>
  <si>
    <t>Case 15123</t>
  </si>
  <si>
    <t>Case 15124</t>
  </si>
  <si>
    <t>Case 15125</t>
  </si>
  <si>
    <t>Case 15126</t>
  </si>
  <si>
    <t>Case 15127</t>
  </si>
  <si>
    <t>Case 15128</t>
  </si>
  <si>
    <t>Case 15129</t>
  </si>
  <si>
    <t>Case 15130</t>
  </si>
  <si>
    <t>Case 15131</t>
  </si>
  <si>
    <t>Case 15132</t>
  </si>
  <si>
    <t>Case 15133</t>
  </si>
  <si>
    <t>Case 15134</t>
  </si>
  <si>
    <t>Case 15135</t>
  </si>
  <si>
    <t>Case 15136</t>
  </si>
  <si>
    <t>Case 15137</t>
  </si>
  <si>
    <t>Case 15138</t>
  </si>
  <si>
    <t>Case 15139</t>
  </si>
  <si>
    <t>Case 15140</t>
  </si>
  <si>
    <t>Case 15141</t>
  </si>
  <si>
    <t>Case 15142</t>
  </si>
  <si>
    <t>Case 15143</t>
  </si>
  <si>
    <t>Case 15144</t>
  </si>
  <si>
    <t>Case 15145</t>
  </si>
  <si>
    <t>Case 15146</t>
  </si>
  <si>
    <t>Case 15147</t>
  </si>
  <si>
    <t>Case 15148</t>
  </si>
  <si>
    <t>Case 15149</t>
  </si>
  <si>
    <t>Case 15150</t>
  </si>
  <si>
    <t>Case 15151</t>
  </si>
  <si>
    <t>Case 15152</t>
  </si>
  <si>
    <t>Case 15153</t>
  </si>
  <si>
    <t>Case 15154</t>
  </si>
  <si>
    <t>Case 15155</t>
  </si>
  <si>
    <t>Case 15156</t>
  </si>
  <si>
    <t>Case 15157</t>
  </si>
  <si>
    <t>Case 15158</t>
  </si>
  <si>
    <t>Case 15159</t>
  </si>
  <si>
    <t>Case 15160</t>
  </si>
  <si>
    <t>Case 15161</t>
  </si>
  <si>
    <t>Case 15162</t>
  </si>
  <si>
    <t>Case 15163</t>
  </si>
  <si>
    <t>Case 15164</t>
  </si>
  <si>
    <t>Case 15165</t>
  </si>
  <si>
    <t>Case 15166</t>
  </si>
  <si>
    <t>Case 15167</t>
  </si>
  <si>
    <t>Case 15168</t>
  </si>
  <si>
    <t>Case 15169</t>
  </si>
  <si>
    <t>Case 15170</t>
  </si>
  <si>
    <t>Case 15171</t>
  </si>
  <si>
    <t>Case 15172</t>
  </si>
  <si>
    <t>Case 15173</t>
  </si>
  <si>
    <t>Case 15174</t>
  </si>
  <si>
    <t>Case 15175</t>
  </si>
  <si>
    <t>Case 15176</t>
  </si>
  <si>
    <t>Case 15177</t>
  </si>
  <si>
    <t>Case 15178</t>
  </si>
  <si>
    <t>Case 15179</t>
  </si>
  <si>
    <t>Case 15180</t>
  </si>
  <si>
    <t>Case 15181</t>
  </si>
  <si>
    <t>Case 15182</t>
  </si>
  <si>
    <t>Case 15183</t>
  </si>
  <si>
    <t>Case 15184</t>
  </si>
  <si>
    <t>Case 15185</t>
  </si>
  <si>
    <t>Case 15186</t>
  </si>
  <si>
    <t>Case 15187</t>
  </si>
  <si>
    <t>Case 15188</t>
  </si>
  <si>
    <t>Case 15189</t>
  </si>
  <si>
    <t>Case 15190</t>
  </si>
  <si>
    <t>Case 15191</t>
  </si>
  <si>
    <t>Case 15192</t>
  </si>
  <si>
    <t>Case 15193</t>
  </si>
  <si>
    <t>Case 15194</t>
  </si>
  <si>
    <t>Case 15195</t>
  </si>
  <si>
    <t>Case 15196</t>
  </si>
  <si>
    <t>Case 15197</t>
  </si>
  <si>
    <t>Case 15198</t>
  </si>
  <si>
    <t>Case 15199</t>
  </si>
  <si>
    <t>Case 15200</t>
  </si>
  <si>
    <t>Case 15201</t>
  </si>
  <si>
    <t>Case 15202</t>
  </si>
  <si>
    <t>Case 15203</t>
  </si>
  <si>
    <t>Case 15204</t>
  </si>
  <si>
    <t>Case 15205</t>
  </si>
  <si>
    <t>Case 15206</t>
  </si>
  <si>
    <t>Case 15207</t>
  </si>
  <si>
    <t>Case 15208</t>
  </si>
  <si>
    <t>Case 15209</t>
  </si>
  <si>
    <t>Case 15210</t>
  </si>
  <si>
    <t>Case 15211</t>
  </si>
  <si>
    <t>Case 15212</t>
  </si>
  <si>
    <t>Case 15213</t>
  </si>
  <si>
    <t>Case 15214</t>
  </si>
  <si>
    <t>Case 15215</t>
  </si>
  <si>
    <t>Case 15216</t>
  </si>
  <si>
    <t>Case 15217</t>
  </si>
  <si>
    <t>Case 15218</t>
  </si>
  <si>
    <t>Case 15219</t>
  </si>
  <si>
    <t>Case 15220</t>
  </si>
  <si>
    <t>Case 15221</t>
  </si>
  <si>
    <t>Case 15222</t>
  </si>
  <si>
    <t>Case 15223</t>
  </si>
  <si>
    <t>Case 15224</t>
  </si>
  <si>
    <t>Case 15225</t>
  </si>
  <si>
    <t>Case 15226</t>
  </si>
  <si>
    <t>Case 15227</t>
  </si>
  <si>
    <t>Case 15228</t>
  </si>
  <si>
    <t>Case 15229</t>
  </si>
  <si>
    <t>Case 15230</t>
  </si>
  <si>
    <t>Case 15231</t>
  </si>
  <si>
    <t>Case 15232</t>
  </si>
  <si>
    <t>Case 15233</t>
  </si>
  <si>
    <t>Case 15234</t>
  </si>
  <si>
    <t>Case 15235</t>
  </si>
  <si>
    <t>Case 15236</t>
  </si>
  <si>
    <t>Case 15237</t>
  </si>
  <si>
    <t>Case 15238</t>
  </si>
  <si>
    <t>Case 15239</t>
  </si>
  <si>
    <t>Case 15240</t>
  </si>
  <si>
    <t>Case 15241</t>
  </si>
  <si>
    <t>Case 15242</t>
  </si>
  <si>
    <t>Case 15243</t>
  </si>
  <si>
    <t>Case 15244</t>
  </si>
  <si>
    <t>Case 15245</t>
  </si>
  <si>
    <t>Case 15246</t>
  </si>
  <si>
    <t>Case 15247</t>
  </si>
  <si>
    <t>Case 15248</t>
  </si>
  <si>
    <t>Case 15249</t>
  </si>
  <si>
    <t>Case 15250</t>
  </si>
  <si>
    <t>Case 15251</t>
  </si>
  <si>
    <t>Case 15252</t>
  </si>
  <si>
    <t>Case 15253</t>
  </si>
  <si>
    <t>Case 15254</t>
  </si>
  <si>
    <t>Case 15255</t>
  </si>
  <si>
    <t>Case 15256</t>
  </si>
  <si>
    <t>Case 15257</t>
  </si>
  <si>
    <t>Case 15258</t>
  </si>
  <si>
    <t>Case 15259</t>
  </si>
  <si>
    <t>Case 15260</t>
  </si>
  <si>
    <t>Case 15261</t>
  </si>
  <si>
    <t>Case 15262</t>
  </si>
  <si>
    <t>Case 15263</t>
  </si>
  <si>
    <t>Case 15264</t>
  </si>
  <si>
    <t>Case 15265</t>
  </si>
  <si>
    <t>Case 15266</t>
  </si>
  <si>
    <t>Case 15267</t>
  </si>
  <si>
    <t>Case 15268</t>
  </si>
  <si>
    <t>Case 15269</t>
  </si>
  <si>
    <t>Case 15270</t>
  </si>
  <si>
    <t>Case 15271</t>
  </si>
  <si>
    <t>Case 15272</t>
  </si>
  <si>
    <t>Case 15273</t>
  </si>
  <si>
    <t>Case 15274</t>
  </si>
  <si>
    <t>Case 15275</t>
  </si>
  <si>
    <t>Case 15276</t>
  </si>
  <si>
    <t>Case 15277</t>
  </si>
  <si>
    <t>Case 15278</t>
  </si>
  <si>
    <t>Case 15279</t>
  </si>
  <si>
    <t>Case 15280</t>
  </si>
  <si>
    <t>Case 15281</t>
  </si>
  <si>
    <t>Case 15282</t>
  </si>
  <si>
    <t>Case 15283</t>
  </si>
  <si>
    <t>Case 15284</t>
  </si>
  <si>
    <t>Case 15285</t>
  </si>
  <si>
    <t>Case 15286</t>
  </si>
  <si>
    <t>Case 15287</t>
  </si>
  <si>
    <t>Case 15288</t>
  </si>
  <si>
    <t>Case 15289</t>
  </si>
  <si>
    <t>Case 15290</t>
  </si>
  <si>
    <t>Case 15291</t>
  </si>
  <si>
    <t>Case 15292</t>
  </si>
  <si>
    <t>Case 15293</t>
  </si>
  <si>
    <t>Case 15294</t>
  </si>
  <si>
    <t>Case 15295</t>
  </si>
  <si>
    <t>Case 15296</t>
  </si>
  <si>
    <t>Case 15297</t>
  </si>
  <si>
    <t>Case 15298</t>
  </si>
  <si>
    <t>Case 15299</t>
  </si>
  <si>
    <t>Case 15300</t>
  </si>
  <si>
    <t>Case 15301</t>
  </si>
  <si>
    <t>Case 15302</t>
  </si>
  <si>
    <t>Case 15303</t>
  </si>
  <si>
    <t>Case 15304</t>
  </si>
  <si>
    <t>Case 15305</t>
  </si>
  <si>
    <t>Case 15306</t>
  </si>
  <si>
    <t>Case 15307</t>
  </si>
  <si>
    <t>Case 15308</t>
  </si>
  <si>
    <t>Case 15309</t>
  </si>
  <si>
    <t>Case 15310</t>
  </si>
  <si>
    <t>Case 15311</t>
  </si>
  <si>
    <t>Case 15312</t>
  </si>
  <si>
    <t>Case 15313</t>
  </si>
  <si>
    <t>Case 15314</t>
  </si>
  <si>
    <t>Case 15315</t>
  </si>
  <si>
    <t>Case 15316</t>
  </si>
  <si>
    <t>Case 15317</t>
  </si>
  <si>
    <t>Case 15318</t>
  </si>
  <si>
    <t>Case 15319</t>
  </si>
  <si>
    <t>Case 15320</t>
  </si>
  <si>
    <t>Case 15321</t>
  </si>
  <si>
    <t>Case 15322</t>
  </si>
  <si>
    <t>Case 15323</t>
  </si>
  <si>
    <t>Case 15324</t>
  </si>
  <si>
    <t>Case 15325</t>
  </si>
  <si>
    <t>Case 15326</t>
  </si>
  <si>
    <t>Case 15327</t>
  </si>
  <si>
    <t>Case 15328</t>
  </si>
  <si>
    <t>Case 15329</t>
  </si>
  <si>
    <t>Case 15330</t>
  </si>
  <si>
    <t>Case 15331</t>
  </si>
  <si>
    <t>Case 15332</t>
  </si>
  <si>
    <t>Case 15333</t>
  </si>
  <si>
    <t>Case 15334</t>
  </si>
  <si>
    <t>Case 15335</t>
  </si>
  <si>
    <t>Case 15336</t>
  </si>
  <si>
    <t>Case 15337</t>
  </si>
  <si>
    <t>Case 15338</t>
  </si>
  <si>
    <t>Case 15339</t>
  </si>
  <si>
    <t>Case 15340</t>
  </si>
  <si>
    <t>Case 15341</t>
  </si>
  <si>
    <t>Case 15342</t>
  </si>
  <si>
    <t>Case 15343</t>
  </si>
  <si>
    <t>Case 15344</t>
  </si>
  <si>
    <t>Case 15345</t>
  </si>
  <si>
    <t>Case 15346</t>
  </si>
  <si>
    <t>Case 15347</t>
  </si>
  <si>
    <t>Case 15348</t>
  </si>
  <si>
    <t>Case 15349</t>
  </si>
  <si>
    <t>Case 15350</t>
  </si>
  <si>
    <t>Case 15351</t>
  </si>
  <si>
    <t>Case 15352</t>
  </si>
  <si>
    <t>Case 15353</t>
  </si>
  <si>
    <t>Case 15354</t>
  </si>
  <si>
    <t>Case 15355</t>
  </si>
  <si>
    <t>Case 15356</t>
  </si>
  <si>
    <t>Case 15357</t>
  </si>
  <si>
    <t>Case 15358</t>
  </si>
  <si>
    <t>Case 15359</t>
  </si>
  <si>
    <t>Case 15360</t>
  </si>
  <si>
    <t>Case 15361</t>
  </si>
  <si>
    <t>Case 15362</t>
  </si>
  <si>
    <t>Case 15363</t>
  </si>
  <si>
    <t>Case 15364</t>
  </si>
  <si>
    <t>Case 15365</t>
  </si>
  <si>
    <t>Case 15366</t>
  </si>
  <si>
    <t>Case 15367</t>
  </si>
  <si>
    <t>Case 15368</t>
  </si>
  <si>
    <t>Case 15369</t>
  </si>
  <si>
    <t>Case 15370</t>
  </si>
  <si>
    <t>Case 15371</t>
  </si>
  <si>
    <t>Case 15372</t>
  </si>
  <si>
    <t>Case 15373</t>
  </si>
  <si>
    <t>Case 15374</t>
  </si>
  <si>
    <t>Case 15375</t>
  </si>
  <si>
    <t>Case 15376</t>
  </si>
  <si>
    <t>Case 15377</t>
  </si>
  <si>
    <t>Case 15378</t>
  </si>
  <si>
    <t>Case 15379</t>
  </si>
  <si>
    <t>Case 15380</t>
  </si>
  <si>
    <t>Case 15381</t>
  </si>
  <si>
    <t>Case 15382</t>
  </si>
  <si>
    <t>Case 15383</t>
  </si>
  <si>
    <t>Case 15384</t>
  </si>
  <si>
    <t>Case 15385</t>
  </si>
  <si>
    <t>Case 15386</t>
  </si>
  <si>
    <t>Case 15387</t>
  </si>
  <si>
    <t>Case 15388</t>
  </si>
  <si>
    <t>Case 15389</t>
  </si>
  <si>
    <t>Case 15390</t>
  </si>
  <si>
    <t>Case 15391</t>
  </si>
  <si>
    <t>Case 15392</t>
  </si>
  <si>
    <t>Case 15393</t>
  </si>
  <si>
    <t>Case 15394</t>
  </si>
  <si>
    <t>Case 15395</t>
  </si>
  <si>
    <t>Case 15396</t>
  </si>
  <si>
    <t>Case 15397</t>
  </si>
  <si>
    <t>Case 15398</t>
  </si>
  <si>
    <t>Case 15399</t>
  </si>
  <si>
    <t>Case 15400</t>
  </si>
  <si>
    <t>Case 15401</t>
  </si>
  <si>
    <t>Case 15402</t>
  </si>
  <si>
    <t>Case 15403</t>
  </si>
  <si>
    <t>Case 15404</t>
  </si>
  <si>
    <t>Case 15405</t>
  </si>
  <si>
    <t>Case 15406</t>
  </si>
  <si>
    <t>Case 15407</t>
  </si>
  <si>
    <t>Case 15408</t>
  </si>
  <si>
    <t>Case 15409</t>
  </si>
  <si>
    <t>Case 15410</t>
  </si>
  <si>
    <t>Case 15411</t>
  </si>
  <si>
    <t>Case 15412</t>
  </si>
  <si>
    <t>Case 15413</t>
  </si>
  <si>
    <t>Case 15414</t>
  </si>
  <si>
    <t>Case 15415</t>
  </si>
  <si>
    <t>Case 15416</t>
  </si>
  <si>
    <t>Case 15417</t>
  </si>
  <si>
    <t>Case 15418</t>
  </si>
  <si>
    <t>Case 15419</t>
  </si>
  <si>
    <t>Case 15420</t>
  </si>
  <si>
    <t>Case 15421</t>
  </si>
  <si>
    <t>Case 15422</t>
  </si>
  <si>
    <t>Case 15423</t>
  </si>
  <si>
    <t>Case 15424</t>
  </si>
  <si>
    <t>Case 15425</t>
  </si>
  <si>
    <t>Case 15426</t>
  </si>
  <si>
    <t>Case 15427</t>
  </si>
  <si>
    <t>Case 15428</t>
  </si>
  <si>
    <t>Case 15429</t>
  </si>
  <si>
    <t>Case 15430</t>
  </si>
  <si>
    <t>Case 15431</t>
  </si>
  <si>
    <t>Case 15432</t>
  </si>
  <si>
    <t>Case 15433</t>
  </si>
  <si>
    <t>Case 15434</t>
  </si>
  <si>
    <t>Case 15435</t>
  </si>
  <si>
    <t>Case 15436</t>
  </si>
  <si>
    <t>Case 15437</t>
  </si>
  <si>
    <t>Case 15438</t>
  </si>
  <si>
    <t>Case 15439</t>
  </si>
  <si>
    <t>Case 15440</t>
  </si>
  <si>
    <t>Case 15441</t>
  </si>
  <si>
    <t>Case 15442</t>
  </si>
  <si>
    <t>Case 15443</t>
  </si>
  <si>
    <t>Case 15444</t>
  </si>
  <si>
    <t>Case 15445</t>
  </si>
  <si>
    <t>Case 15446</t>
  </si>
  <si>
    <t>Case 15447</t>
  </si>
  <si>
    <t>Case 15448</t>
  </si>
  <si>
    <t>Case 15449</t>
  </si>
  <si>
    <t>Case 15450</t>
  </si>
  <si>
    <t>Case 15451</t>
  </si>
  <si>
    <t>Case 15452</t>
  </si>
  <si>
    <t>Case 15453</t>
  </si>
  <si>
    <t>Case 15454</t>
  </si>
  <si>
    <t>Case 15455</t>
  </si>
  <si>
    <t>Case 15456</t>
  </si>
  <si>
    <t>Case 15457</t>
  </si>
  <si>
    <t>Case 15458</t>
  </si>
  <si>
    <t>Case 15459</t>
  </si>
  <si>
    <t>Case 15460</t>
  </si>
  <si>
    <t>Case 15461</t>
  </si>
  <si>
    <t>Case 15462</t>
  </si>
  <si>
    <t>Case 15463</t>
  </si>
  <si>
    <t>Case 15464</t>
  </si>
  <si>
    <t>Case 15465</t>
  </si>
  <si>
    <t>Case 15466</t>
  </si>
  <si>
    <t>Case 15467</t>
  </si>
  <si>
    <t>Case 15468</t>
  </si>
  <si>
    <t>Case 15469</t>
  </si>
  <si>
    <t>Case 15470</t>
  </si>
  <si>
    <t>Case 15471</t>
  </si>
  <si>
    <t>Case 15472</t>
  </si>
  <si>
    <t>Case 15473</t>
  </si>
  <si>
    <t>Case 15474</t>
  </si>
  <si>
    <t>Case 15475</t>
  </si>
  <si>
    <t>Case 15476</t>
  </si>
  <si>
    <t>Case 15477</t>
  </si>
  <si>
    <t>Case 15478</t>
  </si>
  <si>
    <t>Case 15479</t>
  </si>
  <si>
    <t>Case 15480</t>
  </si>
  <si>
    <t>Case 15481</t>
  </si>
  <si>
    <t>Case 15482</t>
  </si>
  <si>
    <t>Case 15483</t>
  </si>
  <si>
    <t>Case 15484</t>
  </si>
  <si>
    <t>Case 15485</t>
  </si>
  <si>
    <t>Case 15486</t>
  </si>
  <si>
    <t>Case 15487</t>
  </si>
  <si>
    <t>Case 15488</t>
  </si>
  <si>
    <t>Case 15489</t>
  </si>
  <si>
    <t>Case 15490</t>
  </si>
  <si>
    <t>Case 15491</t>
  </si>
  <si>
    <t>Case 15492</t>
  </si>
  <si>
    <t>Case 15493</t>
  </si>
  <si>
    <t>Case 15494</t>
  </si>
  <si>
    <t>Case 15495</t>
  </si>
  <si>
    <t>Case 15496</t>
  </si>
  <si>
    <t>Case 15497</t>
  </si>
  <si>
    <t>Case 15498</t>
  </si>
  <si>
    <t>Case 15499</t>
  </si>
  <si>
    <t>Case 15500</t>
  </si>
  <si>
    <t>Case 15501</t>
  </si>
  <si>
    <t>Case 15502</t>
  </si>
  <si>
    <t>Case 15503</t>
  </si>
  <si>
    <t>Case 15504</t>
  </si>
  <si>
    <t>Case 15505</t>
  </si>
  <si>
    <t>Case 15506</t>
  </si>
  <si>
    <t>Case 15507</t>
  </si>
  <si>
    <t>Case 15508</t>
  </si>
  <si>
    <t>Case 15509</t>
  </si>
  <si>
    <t>Case 15510</t>
  </si>
  <si>
    <t>Case 15511</t>
  </si>
  <si>
    <t>Case 15512</t>
  </si>
  <si>
    <t>Case 15513</t>
  </si>
  <si>
    <t>Case 15514</t>
  </si>
  <si>
    <t>Case 15515</t>
  </si>
  <si>
    <t>Case 15516</t>
  </si>
  <si>
    <t>Case 15517</t>
  </si>
  <si>
    <t>Case 15518</t>
  </si>
  <si>
    <t>Case 15519</t>
  </si>
  <si>
    <t>Case 15520</t>
  </si>
  <si>
    <t>Case 15521</t>
  </si>
  <si>
    <t>Case 15522</t>
  </si>
  <si>
    <t>Case 15523</t>
  </si>
  <si>
    <t>Case 15524</t>
  </si>
  <si>
    <t>Case 15525</t>
  </si>
  <si>
    <t>Case 15526</t>
  </si>
  <si>
    <t>Case 15527</t>
  </si>
  <si>
    <t>Case 15528</t>
  </si>
  <si>
    <t>Case 15529</t>
  </si>
  <si>
    <t>Case 15530</t>
  </si>
  <si>
    <t>Case 15531</t>
  </si>
  <si>
    <t>Case 15532</t>
  </si>
  <si>
    <t>Case 15533</t>
  </si>
  <si>
    <t>Case 15534</t>
  </si>
  <si>
    <t>Case 15535</t>
  </si>
  <si>
    <t>Case 15536</t>
  </si>
  <si>
    <t>Case 15537</t>
  </si>
  <si>
    <t>Case 15538</t>
  </si>
  <si>
    <t>Case 15539</t>
  </si>
  <si>
    <t>Case 15540</t>
  </si>
  <si>
    <t>Case 15541</t>
  </si>
  <si>
    <t>Case 15542</t>
  </si>
  <si>
    <t>Case 15543</t>
  </si>
  <si>
    <t>Case 15544</t>
  </si>
  <si>
    <t>Case 15545</t>
  </si>
  <si>
    <t>Case 15546</t>
  </si>
  <si>
    <t>Case 15547</t>
  </si>
  <si>
    <t>Case 15548</t>
  </si>
  <si>
    <t>Case 15549</t>
  </si>
  <si>
    <t>Case 15550</t>
  </si>
  <si>
    <t>Case 15551</t>
  </si>
  <si>
    <t>Case 15552</t>
  </si>
  <si>
    <t>Case 15553</t>
  </si>
  <si>
    <t>Case 15554</t>
  </si>
  <si>
    <t>Case 15555</t>
  </si>
  <si>
    <t>Case 15556</t>
  </si>
  <si>
    <t>Case 15557</t>
  </si>
  <si>
    <t>Case 15558</t>
  </si>
  <si>
    <t>Case 15559</t>
  </si>
  <si>
    <t>Case 15560</t>
  </si>
  <si>
    <t>Case 15561</t>
  </si>
  <si>
    <t>Case 15562</t>
  </si>
  <si>
    <t>Case 15563</t>
  </si>
  <si>
    <t>Case 15564</t>
  </si>
  <si>
    <t>Case 15565</t>
  </si>
  <si>
    <t>Case 15566</t>
  </si>
  <si>
    <t>Case 15567</t>
  </si>
  <si>
    <t>Case 15568</t>
  </si>
  <si>
    <t>Case 15569</t>
  </si>
  <si>
    <t>Case 15570</t>
  </si>
  <si>
    <t>Case 15571</t>
  </si>
  <si>
    <t>Case 15572</t>
  </si>
  <si>
    <t>Case 15573</t>
  </si>
  <si>
    <t>Case 15574</t>
  </si>
  <si>
    <t>Case 15575</t>
  </si>
  <si>
    <t>Case 15576</t>
  </si>
  <si>
    <t>Case 15577</t>
  </si>
  <si>
    <t>Case 15578</t>
  </si>
  <si>
    <t>Case 15579</t>
  </si>
  <si>
    <t>Case 15580</t>
  </si>
  <si>
    <t>Case 15581</t>
  </si>
  <si>
    <t>Case 15582</t>
  </si>
  <si>
    <t>Case 15583</t>
  </si>
  <si>
    <t>Case 15584</t>
  </si>
  <si>
    <t>Case 15585</t>
  </si>
  <si>
    <t>Case 15586</t>
  </si>
  <si>
    <t>Year</t>
  </si>
  <si>
    <t>Week</t>
  </si>
  <si>
    <t>Case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</si>
</sst>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1" fillId="2" borderId="1" xfId="0" applyFont="1" applyFill="1" applyBorder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0409762212559249E-2"/>
          <c:y val="0.12249802994483848"/>
          <c:w val="0.92688369177733376"/>
          <c:h val="0.672327085000899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Sheet2!$F$12:$Q$12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Sheet2!$F$13:$Q$13</c:f>
              <c:numCache>
                <c:formatCode>General</c:formatCode>
                <c:ptCount val="12"/>
                <c:pt idx="0">
                  <c:v>221</c:v>
                </c:pt>
                <c:pt idx="1">
                  <c:v>185</c:v>
                </c:pt>
                <c:pt idx="2">
                  <c:v>136</c:v>
                </c:pt>
                <c:pt idx="3">
                  <c:v>143</c:v>
                </c:pt>
                <c:pt idx="4">
                  <c:v>137</c:v>
                </c:pt>
                <c:pt idx="5">
                  <c:v>79</c:v>
                </c:pt>
                <c:pt idx="6">
                  <c:v>87</c:v>
                </c:pt>
                <c:pt idx="7">
                  <c:v>120</c:v>
                </c:pt>
                <c:pt idx="8">
                  <c:v>83</c:v>
                </c:pt>
                <c:pt idx="9">
                  <c:v>78</c:v>
                </c:pt>
                <c:pt idx="10">
                  <c:v>65</c:v>
                </c:pt>
                <c:pt idx="11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07-42FC-A1BB-88CDE9E9FBF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Sheet2!$F$12:$Q$12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Sheet2!$F$14:$Q$14</c:f>
              <c:numCache>
                <c:formatCode>General</c:formatCode>
                <c:ptCount val="12"/>
                <c:pt idx="0">
                  <c:v>88</c:v>
                </c:pt>
                <c:pt idx="1">
                  <c:v>93</c:v>
                </c:pt>
                <c:pt idx="2">
                  <c:v>151</c:v>
                </c:pt>
                <c:pt idx="3">
                  <c:v>287</c:v>
                </c:pt>
                <c:pt idx="4">
                  <c:v>368</c:v>
                </c:pt>
                <c:pt idx="5">
                  <c:v>437</c:v>
                </c:pt>
                <c:pt idx="6">
                  <c:v>1303</c:v>
                </c:pt>
                <c:pt idx="7">
                  <c:v>784</c:v>
                </c:pt>
                <c:pt idx="8">
                  <c:v>387</c:v>
                </c:pt>
                <c:pt idx="9">
                  <c:v>315</c:v>
                </c:pt>
                <c:pt idx="10">
                  <c:v>272</c:v>
                </c:pt>
                <c:pt idx="11">
                  <c:v>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07-42FC-A1BB-88CDE9E9FBF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Sheet2!$F$12:$Q$12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Sheet2!$F$15:$Q$15</c:f>
              <c:numCache>
                <c:formatCode>General</c:formatCode>
                <c:ptCount val="12"/>
                <c:pt idx="0">
                  <c:v>352</c:v>
                </c:pt>
                <c:pt idx="1">
                  <c:v>306</c:v>
                </c:pt>
                <c:pt idx="2">
                  <c:v>314</c:v>
                </c:pt>
                <c:pt idx="3">
                  <c:v>287</c:v>
                </c:pt>
                <c:pt idx="4">
                  <c:v>250</c:v>
                </c:pt>
                <c:pt idx="5">
                  <c:v>202</c:v>
                </c:pt>
                <c:pt idx="6">
                  <c:v>187</c:v>
                </c:pt>
                <c:pt idx="7">
                  <c:v>155</c:v>
                </c:pt>
                <c:pt idx="8">
                  <c:v>135</c:v>
                </c:pt>
                <c:pt idx="9">
                  <c:v>155</c:v>
                </c:pt>
                <c:pt idx="10">
                  <c:v>231</c:v>
                </c:pt>
                <c:pt idx="11">
                  <c:v>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07-42FC-A1BB-88CDE9E9FBF9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Sheet2!$F$12:$Q$12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Sheet2!$F$16:$Q$16</c:f>
              <c:numCache>
                <c:formatCode>General</c:formatCode>
                <c:ptCount val="12"/>
                <c:pt idx="0">
                  <c:v>158</c:v>
                </c:pt>
                <c:pt idx="1">
                  <c:v>159</c:v>
                </c:pt>
                <c:pt idx="2">
                  <c:v>112</c:v>
                </c:pt>
                <c:pt idx="3">
                  <c:v>9</c:v>
                </c:pt>
                <c:pt idx="4">
                  <c:v>7</c:v>
                </c:pt>
                <c:pt idx="5">
                  <c:v>8</c:v>
                </c:pt>
                <c:pt idx="6">
                  <c:v>14</c:v>
                </c:pt>
                <c:pt idx="7">
                  <c:v>10</c:v>
                </c:pt>
                <c:pt idx="8">
                  <c:v>8</c:v>
                </c:pt>
                <c:pt idx="9">
                  <c:v>13</c:v>
                </c:pt>
                <c:pt idx="10">
                  <c:v>4</c:v>
                </c:pt>
                <c:pt idx="11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A07-42FC-A1BB-88CDE9E9FBF9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Sheet2!$F$12:$Q$12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Sheet2!$F$17:$Q$17</c:f>
              <c:numCache>
                <c:formatCode>General</c:formatCode>
                <c:ptCount val="12"/>
                <c:pt idx="0">
                  <c:v>16</c:v>
                </c:pt>
                <c:pt idx="1">
                  <c:v>6</c:v>
                </c:pt>
                <c:pt idx="2">
                  <c:v>10</c:v>
                </c:pt>
                <c:pt idx="3">
                  <c:v>65</c:v>
                </c:pt>
                <c:pt idx="4">
                  <c:v>50</c:v>
                </c:pt>
                <c:pt idx="5">
                  <c:v>18</c:v>
                </c:pt>
                <c:pt idx="6">
                  <c:v>4</c:v>
                </c:pt>
                <c:pt idx="7">
                  <c:v>1</c:v>
                </c:pt>
                <c:pt idx="8">
                  <c:v>0</c:v>
                </c:pt>
                <c:pt idx="9">
                  <c:v>2</c:v>
                </c:pt>
                <c:pt idx="10">
                  <c:v>4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A07-42FC-A1BB-88CDE9E9F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3260784"/>
        <c:axId val="873270352"/>
      </c:lineChart>
      <c:catAx>
        <c:axId val="873260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270352"/>
        <c:crosses val="autoZero"/>
        <c:auto val="1"/>
        <c:lblAlgn val="ctr"/>
        <c:lblOffset val="100"/>
        <c:noMultiLvlLbl val="0"/>
      </c:catAx>
      <c:valAx>
        <c:axId val="8732703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260784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937260</xdr:colOff>
      <xdr:row>2</xdr:row>
      <xdr:rowOff>167640</xdr:rowOff>
    </xdr:from>
    <xdr:to>
      <xdr:col>19</xdr:col>
      <xdr:colOff>335280</xdr:colOff>
      <xdr:row>20</xdr:row>
      <xdr:rowOff>99060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3BC56E-1BAD-EC00-45BC-7CF811B494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4915.642970023146" createdVersion="8" refreshedVersion="8" minRefreshableVersion="3" recordCount="9663" xr:uid="{EE60AA4A-6605-4513-BF92-1B83895A13B7}">
  <cacheSource type="worksheet">
    <worksheetSource ref="B1:C1048576" sheet="Sheet2"/>
  </cacheSource>
  <cacheFields count="2">
    <cacheField name="YEAR" numFmtId="0">
      <sharedItems containsString="0" containsBlank="1" containsNumber="1" containsInteger="1" minValue="2017" maxValue="2021" count="6">
        <n v="2018"/>
        <n v="2019"/>
        <n v="2020"/>
        <n v="2021"/>
        <n v="2017"/>
        <m/>
      </sharedItems>
    </cacheField>
    <cacheField name="MONTH" numFmtId="0">
      <sharedItems containsBlank="1" count="13">
        <s v="October"/>
        <s v="August"/>
        <s v="July"/>
        <s v="November"/>
        <s v="September"/>
        <s v="April"/>
        <s v="January"/>
        <s v="March"/>
        <s v="February"/>
        <s v="December"/>
        <s v="May"/>
        <s v="Jun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63">
  <r>
    <x v="0"/>
    <x v="0"/>
  </r>
  <r>
    <x v="0"/>
    <x v="1"/>
  </r>
  <r>
    <x v="0"/>
    <x v="2"/>
  </r>
  <r>
    <x v="0"/>
    <x v="2"/>
  </r>
  <r>
    <x v="0"/>
    <x v="2"/>
  </r>
  <r>
    <x v="0"/>
    <x v="3"/>
  </r>
  <r>
    <x v="0"/>
    <x v="4"/>
  </r>
  <r>
    <x v="1"/>
    <x v="5"/>
  </r>
  <r>
    <x v="1"/>
    <x v="6"/>
  </r>
  <r>
    <x v="2"/>
    <x v="7"/>
  </r>
  <r>
    <x v="2"/>
    <x v="7"/>
  </r>
  <r>
    <x v="2"/>
    <x v="8"/>
  </r>
  <r>
    <x v="1"/>
    <x v="6"/>
  </r>
  <r>
    <x v="2"/>
    <x v="7"/>
  </r>
  <r>
    <x v="2"/>
    <x v="7"/>
  </r>
  <r>
    <x v="3"/>
    <x v="7"/>
  </r>
  <r>
    <x v="1"/>
    <x v="5"/>
  </r>
  <r>
    <x v="1"/>
    <x v="2"/>
  </r>
  <r>
    <x v="1"/>
    <x v="6"/>
  </r>
  <r>
    <x v="1"/>
    <x v="6"/>
  </r>
  <r>
    <x v="3"/>
    <x v="5"/>
  </r>
  <r>
    <x v="3"/>
    <x v="5"/>
  </r>
  <r>
    <x v="1"/>
    <x v="9"/>
  </r>
  <r>
    <x v="3"/>
    <x v="5"/>
  </r>
  <r>
    <x v="3"/>
    <x v="10"/>
  </r>
  <r>
    <x v="3"/>
    <x v="7"/>
  </r>
  <r>
    <x v="3"/>
    <x v="5"/>
  </r>
  <r>
    <x v="1"/>
    <x v="6"/>
  </r>
  <r>
    <x v="1"/>
    <x v="7"/>
  </r>
  <r>
    <x v="1"/>
    <x v="4"/>
  </r>
  <r>
    <x v="1"/>
    <x v="5"/>
  </r>
  <r>
    <x v="1"/>
    <x v="5"/>
  </r>
  <r>
    <x v="1"/>
    <x v="8"/>
  </r>
  <r>
    <x v="1"/>
    <x v="5"/>
  </r>
  <r>
    <x v="1"/>
    <x v="8"/>
  </r>
  <r>
    <x v="1"/>
    <x v="5"/>
  </r>
  <r>
    <x v="1"/>
    <x v="6"/>
  </r>
  <r>
    <x v="1"/>
    <x v="1"/>
  </r>
  <r>
    <x v="2"/>
    <x v="8"/>
  </r>
  <r>
    <x v="1"/>
    <x v="5"/>
  </r>
  <r>
    <x v="1"/>
    <x v="5"/>
  </r>
  <r>
    <x v="1"/>
    <x v="8"/>
  </r>
  <r>
    <x v="2"/>
    <x v="7"/>
  </r>
  <r>
    <x v="1"/>
    <x v="8"/>
  </r>
  <r>
    <x v="1"/>
    <x v="6"/>
  </r>
  <r>
    <x v="1"/>
    <x v="6"/>
  </r>
  <r>
    <x v="1"/>
    <x v="7"/>
  </r>
  <r>
    <x v="3"/>
    <x v="9"/>
  </r>
  <r>
    <x v="3"/>
    <x v="9"/>
  </r>
  <r>
    <x v="3"/>
    <x v="9"/>
  </r>
  <r>
    <x v="3"/>
    <x v="9"/>
  </r>
  <r>
    <x v="3"/>
    <x v="9"/>
  </r>
  <r>
    <x v="3"/>
    <x v="0"/>
  </r>
  <r>
    <x v="3"/>
    <x v="9"/>
  </r>
  <r>
    <x v="3"/>
    <x v="9"/>
  </r>
  <r>
    <x v="3"/>
    <x v="9"/>
  </r>
  <r>
    <x v="3"/>
    <x v="9"/>
  </r>
  <r>
    <x v="3"/>
    <x v="9"/>
  </r>
  <r>
    <x v="0"/>
    <x v="5"/>
  </r>
  <r>
    <x v="4"/>
    <x v="9"/>
  </r>
  <r>
    <x v="0"/>
    <x v="7"/>
  </r>
  <r>
    <x v="0"/>
    <x v="5"/>
  </r>
  <r>
    <x v="0"/>
    <x v="5"/>
  </r>
  <r>
    <x v="0"/>
    <x v="6"/>
  </r>
  <r>
    <x v="4"/>
    <x v="4"/>
  </r>
  <r>
    <x v="4"/>
    <x v="1"/>
  </r>
  <r>
    <x v="0"/>
    <x v="3"/>
  </r>
  <r>
    <x v="0"/>
    <x v="11"/>
  </r>
  <r>
    <x v="0"/>
    <x v="5"/>
  </r>
  <r>
    <x v="0"/>
    <x v="11"/>
  </r>
  <r>
    <x v="0"/>
    <x v="10"/>
  </r>
  <r>
    <x v="0"/>
    <x v="2"/>
  </r>
  <r>
    <x v="0"/>
    <x v="2"/>
  </r>
  <r>
    <x v="0"/>
    <x v="1"/>
  </r>
  <r>
    <x v="1"/>
    <x v="9"/>
  </r>
  <r>
    <x v="1"/>
    <x v="9"/>
  </r>
  <r>
    <x v="1"/>
    <x v="3"/>
  </r>
  <r>
    <x v="1"/>
    <x v="9"/>
  </r>
  <r>
    <x v="1"/>
    <x v="9"/>
  </r>
  <r>
    <x v="1"/>
    <x v="9"/>
  </r>
  <r>
    <x v="1"/>
    <x v="3"/>
  </r>
  <r>
    <x v="1"/>
    <x v="9"/>
  </r>
  <r>
    <x v="2"/>
    <x v="8"/>
  </r>
  <r>
    <x v="2"/>
    <x v="8"/>
  </r>
  <r>
    <x v="0"/>
    <x v="2"/>
  </r>
  <r>
    <x v="0"/>
    <x v="0"/>
  </r>
  <r>
    <x v="0"/>
    <x v="3"/>
  </r>
  <r>
    <x v="0"/>
    <x v="2"/>
  </r>
  <r>
    <x v="0"/>
    <x v="3"/>
  </r>
  <r>
    <x v="0"/>
    <x v="2"/>
  </r>
  <r>
    <x v="2"/>
    <x v="9"/>
  </r>
  <r>
    <x v="4"/>
    <x v="1"/>
  </r>
  <r>
    <x v="0"/>
    <x v="4"/>
  </r>
  <r>
    <x v="4"/>
    <x v="9"/>
  </r>
  <r>
    <x v="1"/>
    <x v="3"/>
  </r>
  <r>
    <x v="4"/>
    <x v="7"/>
  </r>
  <r>
    <x v="4"/>
    <x v="7"/>
  </r>
  <r>
    <x v="0"/>
    <x v="2"/>
  </r>
  <r>
    <x v="0"/>
    <x v="1"/>
  </r>
  <r>
    <x v="0"/>
    <x v="2"/>
  </r>
  <r>
    <x v="0"/>
    <x v="1"/>
  </r>
  <r>
    <x v="3"/>
    <x v="10"/>
  </r>
  <r>
    <x v="4"/>
    <x v="1"/>
  </r>
  <r>
    <x v="4"/>
    <x v="5"/>
  </r>
  <r>
    <x v="0"/>
    <x v="7"/>
  </r>
  <r>
    <x v="4"/>
    <x v="6"/>
  </r>
  <r>
    <x v="2"/>
    <x v="7"/>
  </r>
  <r>
    <x v="3"/>
    <x v="5"/>
  </r>
  <r>
    <x v="1"/>
    <x v="11"/>
  </r>
  <r>
    <x v="1"/>
    <x v="5"/>
  </r>
  <r>
    <x v="1"/>
    <x v="1"/>
  </r>
  <r>
    <x v="1"/>
    <x v="5"/>
  </r>
  <r>
    <x v="0"/>
    <x v="2"/>
  </r>
  <r>
    <x v="0"/>
    <x v="4"/>
  </r>
  <r>
    <x v="0"/>
    <x v="5"/>
  </r>
  <r>
    <x v="0"/>
    <x v="10"/>
  </r>
  <r>
    <x v="0"/>
    <x v="3"/>
  </r>
  <r>
    <x v="0"/>
    <x v="2"/>
  </r>
  <r>
    <x v="1"/>
    <x v="5"/>
  </r>
  <r>
    <x v="1"/>
    <x v="5"/>
  </r>
  <r>
    <x v="1"/>
    <x v="5"/>
  </r>
  <r>
    <x v="3"/>
    <x v="5"/>
  </r>
  <r>
    <x v="1"/>
    <x v="9"/>
  </r>
  <r>
    <x v="1"/>
    <x v="1"/>
  </r>
  <r>
    <x v="1"/>
    <x v="1"/>
  </r>
  <r>
    <x v="0"/>
    <x v="4"/>
  </r>
  <r>
    <x v="4"/>
    <x v="2"/>
  </r>
  <r>
    <x v="4"/>
    <x v="8"/>
  </r>
  <r>
    <x v="0"/>
    <x v="5"/>
  </r>
  <r>
    <x v="4"/>
    <x v="10"/>
  </r>
  <r>
    <x v="0"/>
    <x v="4"/>
  </r>
  <r>
    <x v="1"/>
    <x v="3"/>
  </r>
  <r>
    <x v="1"/>
    <x v="9"/>
  </r>
  <r>
    <x v="2"/>
    <x v="7"/>
  </r>
  <r>
    <x v="0"/>
    <x v="8"/>
  </r>
  <r>
    <x v="1"/>
    <x v="4"/>
  </r>
  <r>
    <x v="0"/>
    <x v="4"/>
  </r>
  <r>
    <x v="0"/>
    <x v="4"/>
  </r>
  <r>
    <x v="0"/>
    <x v="1"/>
  </r>
  <r>
    <x v="0"/>
    <x v="0"/>
  </r>
  <r>
    <x v="0"/>
    <x v="11"/>
  </r>
  <r>
    <x v="0"/>
    <x v="0"/>
  </r>
  <r>
    <x v="2"/>
    <x v="7"/>
  </r>
  <r>
    <x v="1"/>
    <x v="11"/>
  </r>
  <r>
    <x v="4"/>
    <x v="2"/>
  </r>
  <r>
    <x v="1"/>
    <x v="7"/>
  </r>
  <r>
    <x v="1"/>
    <x v="3"/>
  </r>
  <r>
    <x v="1"/>
    <x v="3"/>
  </r>
  <r>
    <x v="1"/>
    <x v="3"/>
  </r>
  <r>
    <x v="3"/>
    <x v="10"/>
  </r>
  <r>
    <x v="0"/>
    <x v="6"/>
  </r>
  <r>
    <x v="0"/>
    <x v="4"/>
  </r>
  <r>
    <x v="0"/>
    <x v="1"/>
  </r>
  <r>
    <x v="2"/>
    <x v="6"/>
  </r>
  <r>
    <x v="3"/>
    <x v="5"/>
  </r>
  <r>
    <x v="3"/>
    <x v="5"/>
  </r>
  <r>
    <x v="3"/>
    <x v="5"/>
  </r>
  <r>
    <x v="3"/>
    <x v="5"/>
  </r>
  <r>
    <x v="0"/>
    <x v="2"/>
  </r>
  <r>
    <x v="0"/>
    <x v="11"/>
  </r>
  <r>
    <x v="3"/>
    <x v="10"/>
  </r>
  <r>
    <x v="0"/>
    <x v="2"/>
  </r>
  <r>
    <x v="0"/>
    <x v="2"/>
  </r>
  <r>
    <x v="1"/>
    <x v="11"/>
  </r>
  <r>
    <x v="4"/>
    <x v="1"/>
  </r>
  <r>
    <x v="1"/>
    <x v="8"/>
  </r>
  <r>
    <x v="1"/>
    <x v="0"/>
  </r>
  <r>
    <x v="0"/>
    <x v="2"/>
  </r>
  <r>
    <x v="1"/>
    <x v="9"/>
  </r>
  <r>
    <x v="0"/>
    <x v="7"/>
  </r>
  <r>
    <x v="2"/>
    <x v="8"/>
  </r>
  <r>
    <x v="3"/>
    <x v="10"/>
  </r>
  <r>
    <x v="0"/>
    <x v="1"/>
  </r>
  <r>
    <x v="4"/>
    <x v="2"/>
  </r>
  <r>
    <x v="4"/>
    <x v="6"/>
  </r>
  <r>
    <x v="4"/>
    <x v="2"/>
  </r>
  <r>
    <x v="4"/>
    <x v="5"/>
  </r>
  <r>
    <x v="0"/>
    <x v="4"/>
  </r>
  <r>
    <x v="0"/>
    <x v="4"/>
  </r>
  <r>
    <x v="2"/>
    <x v="8"/>
  </r>
  <r>
    <x v="1"/>
    <x v="7"/>
  </r>
  <r>
    <x v="0"/>
    <x v="2"/>
  </r>
  <r>
    <x v="0"/>
    <x v="1"/>
  </r>
  <r>
    <x v="0"/>
    <x v="1"/>
  </r>
  <r>
    <x v="1"/>
    <x v="2"/>
  </r>
  <r>
    <x v="0"/>
    <x v="0"/>
  </r>
  <r>
    <x v="2"/>
    <x v="7"/>
  </r>
  <r>
    <x v="1"/>
    <x v="2"/>
  </r>
  <r>
    <x v="0"/>
    <x v="1"/>
  </r>
  <r>
    <x v="0"/>
    <x v="0"/>
  </r>
  <r>
    <x v="2"/>
    <x v="7"/>
  </r>
  <r>
    <x v="1"/>
    <x v="11"/>
  </r>
  <r>
    <x v="2"/>
    <x v="8"/>
  </r>
  <r>
    <x v="2"/>
    <x v="0"/>
  </r>
  <r>
    <x v="1"/>
    <x v="10"/>
  </r>
  <r>
    <x v="0"/>
    <x v="6"/>
  </r>
  <r>
    <x v="4"/>
    <x v="5"/>
  </r>
  <r>
    <x v="1"/>
    <x v="0"/>
  </r>
  <r>
    <x v="1"/>
    <x v="0"/>
  </r>
  <r>
    <x v="0"/>
    <x v="4"/>
  </r>
  <r>
    <x v="4"/>
    <x v="10"/>
  </r>
  <r>
    <x v="0"/>
    <x v="4"/>
  </r>
  <r>
    <x v="1"/>
    <x v="5"/>
  </r>
  <r>
    <x v="1"/>
    <x v="10"/>
  </r>
  <r>
    <x v="0"/>
    <x v="4"/>
  </r>
  <r>
    <x v="4"/>
    <x v="5"/>
  </r>
  <r>
    <x v="0"/>
    <x v="4"/>
  </r>
  <r>
    <x v="0"/>
    <x v="4"/>
  </r>
  <r>
    <x v="0"/>
    <x v="4"/>
  </r>
  <r>
    <x v="0"/>
    <x v="4"/>
  </r>
  <r>
    <x v="1"/>
    <x v="2"/>
  </r>
  <r>
    <x v="0"/>
    <x v="9"/>
  </r>
  <r>
    <x v="1"/>
    <x v="4"/>
  </r>
  <r>
    <x v="0"/>
    <x v="4"/>
  </r>
  <r>
    <x v="4"/>
    <x v="5"/>
  </r>
  <r>
    <x v="4"/>
    <x v="5"/>
  </r>
  <r>
    <x v="4"/>
    <x v="10"/>
  </r>
  <r>
    <x v="1"/>
    <x v="10"/>
  </r>
  <r>
    <x v="1"/>
    <x v="0"/>
  </r>
  <r>
    <x v="0"/>
    <x v="4"/>
  </r>
  <r>
    <x v="0"/>
    <x v="4"/>
  </r>
  <r>
    <x v="0"/>
    <x v="1"/>
  </r>
  <r>
    <x v="0"/>
    <x v="0"/>
  </r>
  <r>
    <x v="1"/>
    <x v="2"/>
  </r>
  <r>
    <x v="1"/>
    <x v="11"/>
  </r>
  <r>
    <x v="0"/>
    <x v="2"/>
  </r>
  <r>
    <x v="0"/>
    <x v="4"/>
  </r>
  <r>
    <x v="0"/>
    <x v="4"/>
  </r>
  <r>
    <x v="4"/>
    <x v="6"/>
  </r>
  <r>
    <x v="0"/>
    <x v="1"/>
  </r>
  <r>
    <x v="0"/>
    <x v="0"/>
  </r>
  <r>
    <x v="2"/>
    <x v="8"/>
  </r>
  <r>
    <x v="2"/>
    <x v="8"/>
  </r>
  <r>
    <x v="2"/>
    <x v="8"/>
  </r>
  <r>
    <x v="1"/>
    <x v="4"/>
  </r>
  <r>
    <x v="1"/>
    <x v="7"/>
  </r>
  <r>
    <x v="0"/>
    <x v="4"/>
  </r>
  <r>
    <x v="0"/>
    <x v="4"/>
  </r>
  <r>
    <x v="0"/>
    <x v="1"/>
  </r>
  <r>
    <x v="0"/>
    <x v="2"/>
  </r>
  <r>
    <x v="1"/>
    <x v="7"/>
  </r>
  <r>
    <x v="0"/>
    <x v="1"/>
  </r>
  <r>
    <x v="0"/>
    <x v="1"/>
  </r>
  <r>
    <x v="0"/>
    <x v="2"/>
  </r>
  <r>
    <x v="0"/>
    <x v="2"/>
  </r>
  <r>
    <x v="4"/>
    <x v="6"/>
  </r>
  <r>
    <x v="4"/>
    <x v="3"/>
  </r>
  <r>
    <x v="0"/>
    <x v="10"/>
  </r>
  <r>
    <x v="4"/>
    <x v="2"/>
  </r>
  <r>
    <x v="0"/>
    <x v="8"/>
  </r>
  <r>
    <x v="1"/>
    <x v="4"/>
  </r>
  <r>
    <x v="2"/>
    <x v="8"/>
  </r>
  <r>
    <x v="0"/>
    <x v="7"/>
  </r>
  <r>
    <x v="4"/>
    <x v="9"/>
  </r>
  <r>
    <x v="0"/>
    <x v="5"/>
  </r>
  <r>
    <x v="0"/>
    <x v="10"/>
  </r>
  <r>
    <x v="0"/>
    <x v="7"/>
  </r>
  <r>
    <x v="4"/>
    <x v="5"/>
  </r>
  <r>
    <x v="4"/>
    <x v="5"/>
  </r>
  <r>
    <x v="0"/>
    <x v="5"/>
  </r>
  <r>
    <x v="2"/>
    <x v="7"/>
  </r>
  <r>
    <x v="2"/>
    <x v="7"/>
  </r>
  <r>
    <x v="2"/>
    <x v="7"/>
  </r>
  <r>
    <x v="0"/>
    <x v="1"/>
  </r>
  <r>
    <x v="0"/>
    <x v="4"/>
  </r>
  <r>
    <x v="0"/>
    <x v="1"/>
  </r>
  <r>
    <x v="0"/>
    <x v="1"/>
  </r>
  <r>
    <x v="0"/>
    <x v="2"/>
  </r>
  <r>
    <x v="0"/>
    <x v="1"/>
  </r>
  <r>
    <x v="0"/>
    <x v="4"/>
  </r>
  <r>
    <x v="0"/>
    <x v="2"/>
  </r>
  <r>
    <x v="0"/>
    <x v="2"/>
  </r>
  <r>
    <x v="0"/>
    <x v="11"/>
  </r>
  <r>
    <x v="0"/>
    <x v="1"/>
  </r>
  <r>
    <x v="0"/>
    <x v="1"/>
  </r>
  <r>
    <x v="0"/>
    <x v="2"/>
  </r>
  <r>
    <x v="0"/>
    <x v="1"/>
  </r>
  <r>
    <x v="0"/>
    <x v="2"/>
  </r>
  <r>
    <x v="0"/>
    <x v="2"/>
  </r>
  <r>
    <x v="0"/>
    <x v="9"/>
  </r>
  <r>
    <x v="0"/>
    <x v="4"/>
  </r>
  <r>
    <x v="0"/>
    <x v="2"/>
  </r>
  <r>
    <x v="0"/>
    <x v="2"/>
  </r>
  <r>
    <x v="0"/>
    <x v="2"/>
  </r>
  <r>
    <x v="1"/>
    <x v="1"/>
  </r>
  <r>
    <x v="0"/>
    <x v="4"/>
  </r>
  <r>
    <x v="1"/>
    <x v="6"/>
  </r>
  <r>
    <x v="1"/>
    <x v="8"/>
  </r>
  <r>
    <x v="1"/>
    <x v="8"/>
  </r>
  <r>
    <x v="1"/>
    <x v="8"/>
  </r>
  <r>
    <x v="1"/>
    <x v="8"/>
  </r>
  <r>
    <x v="1"/>
    <x v="8"/>
  </r>
  <r>
    <x v="1"/>
    <x v="6"/>
  </r>
  <r>
    <x v="2"/>
    <x v="7"/>
  </r>
  <r>
    <x v="1"/>
    <x v="7"/>
  </r>
  <r>
    <x v="0"/>
    <x v="3"/>
  </r>
  <r>
    <x v="4"/>
    <x v="1"/>
  </r>
  <r>
    <x v="0"/>
    <x v="4"/>
  </r>
  <r>
    <x v="1"/>
    <x v="6"/>
  </r>
  <r>
    <x v="0"/>
    <x v="2"/>
  </r>
  <r>
    <x v="0"/>
    <x v="4"/>
  </r>
  <r>
    <x v="3"/>
    <x v="5"/>
  </r>
  <r>
    <x v="3"/>
    <x v="5"/>
  </r>
  <r>
    <x v="3"/>
    <x v="5"/>
  </r>
  <r>
    <x v="0"/>
    <x v="7"/>
  </r>
  <r>
    <x v="0"/>
    <x v="7"/>
  </r>
  <r>
    <x v="0"/>
    <x v="7"/>
  </r>
  <r>
    <x v="0"/>
    <x v="0"/>
  </r>
  <r>
    <x v="0"/>
    <x v="0"/>
  </r>
  <r>
    <x v="0"/>
    <x v="1"/>
  </r>
  <r>
    <x v="1"/>
    <x v="0"/>
  </r>
  <r>
    <x v="1"/>
    <x v="10"/>
  </r>
  <r>
    <x v="1"/>
    <x v="10"/>
  </r>
  <r>
    <x v="0"/>
    <x v="5"/>
  </r>
  <r>
    <x v="0"/>
    <x v="2"/>
  </r>
  <r>
    <x v="1"/>
    <x v="0"/>
  </r>
  <r>
    <x v="1"/>
    <x v="3"/>
  </r>
  <r>
    <x v="0"/>
    <x v="2"/>
  </r>
  <r>
    <x v="0"/>
    <x v="2"/>
  </r>
  <r>
    <x v="0"/>
    <x v="3"/>
  </r>
  <r>
    <x v="0"/>
    <x v="4"/>
  </r>
  <r>
    <x v="0"/>
    <x v="2"/>
  </r>
  <r>
    <x v="3"/>
    <x v="10"/>
  </r>
  <r>
    <x v="2"/>
    <x v="8"/>
  </r>
  <r>
    <x v="0"/>
    <x v="4"/>
  </r>
  <r>
    <x v="3"/>
    <x v="11"/>
  </r>
  <r>
    <x v="1"/>
    <x v="0"/>
  </r>
  <r>
    <x v="3"/>
    <x v="5"/>
  </r>
  <r>
    <x v="4"/>
    <x v="2"/>
  </r>
  <r>
    <x v="1"/>
    <x v="5"/>
  </r>
  <r>
    <x v="4"/>
    <x v="5"/>
  </r>
  <r>
    <x v="0"/>
    <x v="11"/>
  </r>
  <r>
    <x v="0"/>
    <x v="8"/>
  </r>
  <r>
    <x v="0"/>
    <x v="7"/>
  </r>
  <r>
    <x v="4"/>
    <x v="11"/>
  </r>
  <r>
    <x v="0"/>
    <x v="11"/>
  </r>
  <r>
    <x v="2"/>
    <x v="7"/>
  </r>
  <r>
    <x v="0"/>
    <x v="5"/>
  </r>
  <r>
    <x v="0"/>
    <x v="1"/>
  </r>
  <r>
    <x v="0"/>
    <x v="4"/>
  </r>
  <r>
    <x v="0"/>
    <x v="9"/>
  </r>
  <r>
    <x v="0"/>
    <x v="4"/>
  </r>
  <r>
    <x v="0"/>
    <x v="1"/>
  </r>
  <r>
    <x v="1"/>
    <x v="9"/>
  </r>
  <r>
    <x v="0"/>
    <x v="4"/>
  </r>
  <r>
    <x v="0"/>
    <x v="5"/>
  </r>
  <r>
    <x v="0"/>
    <x v="2"/>
  </r>
  <r>
    <x v="1"/>
    <x v="10"/>
  </r>
  <r>
    <x v="1"/>
    <x v="10"/>
  </r>
  <r>
    <x v="0"/>
    <x v="4"/>
  </r>
  <r>
    <x v="0"/>
    <x v="1"/>
  </r>
  <r>
    <x v="1"/>
    <x v="3"/>
  </r>
  <r>
    <x v="1"/>
    <x v="1"/>
  </r>
  <r>
    <x v="1"/>
    <x v="0"/>
  </r>
  <r>
    <x v="1"/>
    <x v="0"/>
  </r>
  <r>
    <x v="1"/>
    <x v="9"/>
  </r>
  <r>
    <x v="3"/>
    <x v="5"/>
  </r>
  <r>
    <x v="4"/>
    <x v="7"/>
  </r>
  <r>
    <x v="0"/>
    <x v="5"/>
  </r>
  <r>
    <x v="1"/>
    <x v="4"/>
  </r>
  <r>
    <x v="0"/>
    <x v="2"/>
  </r>
  <r>
    <x v="0"/>
    <x v="3"/>
  </r>
  <r>
    <x v="0"/>
    <x v="2"/>
  </r>
  <r>
    <x v="0"/>
    <x v="1"/>
  </r>
  <r>
    <x v="0"/>
    <x v="4"/>
  </r>
  <r>
    <x v="0"/>
    <x v="10"/>
  </r>
  <r>
    <x v="0"/>
    <x v="10"/>
  </r>
  <r>
    <x v="0"/>
    <x v="9"/>
  </r>
  <r>
    <x v="4"/>
    <x v="6"/>
  </r>
  <r>
    <x v="0"/>
    <x v="2"/>
  </r>
  <r>
    <x v="3"/>
    <x v="11"/>
  </r>
  <r>
    <x v="0"/>
    <x v="1"/>
  </r>
  <r>
    <x v="0"/>
    <x v="2"/>
  </r>
  <r>
    <x v="0"/>
    <x v="2"/>
  </r>
  <r>
    <x v="0"/>
    <x v="2"/>
  </r>
  <r>
    <x v="2"/>
    <x v="9"/>
  </r>
  <r>
    <x v="0"/>
    <x v="11"/>
  </r>
  <r>
    <x v="0"/>
    <x v="2"/>
  </r>
  <r>
    <x v="0"/>
    <x v="1"/>
  </r>
  <r>
    <x v="2"/>
    <x v="1"/>
  </r>
  <r>
    <x v="2"/>
    <x v="8"/>
  </r>
  <r>
    <x v="2"/>
    <x v="8"/>
  </r>
  <r>
    <x v="0"/>
    <x v="4"/>
  </r>
  <r>
    <x v="0"/>
    <x v="11"/>
  </r>
  <r>
    <x v="0"/>
    <x v="10"/>
  </r>
  <r>
    <x v="0"/>
    <x v="1"/>
  </r>
  <r>
    <x v="0"/>
    <x v="11"/>
  </r>
  <r>
    <x v="1"/>
    <x v="8"/>
  </r>
  <r>
    <x v="2"/>
    <x v="8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11"/>
  </r>
  <r>
    <x v="0"/>
    <x v="2"/>
  </r>
  <r>
    <x v="0"/>
    <x v="2"/>
  </r>
  <r>
    <x v="2"/>
    <x v="7"/>
  </r>
  <r>
    <x v="1"/>
    <x v="10"/>
  </r>
  <r>
    <x v="4"/>
    <x v="8"/>
  </r>
  <r>
    <x v="4"/>
    <x v="10"/>
  </r>
  <r>
    <x v="4"/>
    <x v="8"/>
  </r>
  <r>
    <x v="4"/>
    <x v="2"/>
  </r>
  <r>
    <x v="4"/>
    <x v="1"/>
  </r>
  <r>
    <x v="4"/>
    <x v="8"/>
  </r>
  <r>
    <x v="0"/>
    <x v="7"/>
  </r>
  <r>
    <x v="0"/>
    <x v="10"/>
  </r>
  <r>
    <x v="0"/>
    <x v="5"/>
  </r>
  <r>
    <x v="4"/>
    <x v="6"/>
  </r>
  <r>
    <x v="4"/>
    <x v="9"/>
  </r>
  <r>
    <x v="1"/>
    <x v="7"/>
  </r>
  <r>
    <x v="1"/>
    <x v="8"/>
  </r>
  <r>
    <x v="1"/>
    <x v="7"/>
  </r>
  <r>
    <x v="1"/>
    <x v="8"/>
  </r>
  <r>
    <x v="1"/>
    <x v="6"/>
  </r>
  <r>
    <x v="2"/>
    <x v="8"/>
  </r>
  <r>
    <x v="2"/>
    <x v="6"/>
  </r>
  <r>
    <x v="1"/>
    <x v="7"/>
  </r>
  <r>
    <x v="1"/>
    <x v="5"/>
  </r>
  <r>
    <x v="1"/>
    <x v="5"/>
  </r>
  <r>
    <x v="0"/>
    <x v="2"/>
  </r>
  <r>
    <x v="0"/>
    <x v="11"/>
  </r>
  <r>
    <x v="0"/>
    <x v="2"/>
  </r>
  <r>
    <x v="0"/>
    <x v="9"/>
  </r>
  <r>
    <x v="0"/>
    <x v="2"/>
  </r>
  <r>
    <x v="0"/>
    <x v="2"/>
  </r>
  <r>
    <x v="0"/>
    <x v="2"/>
  </r>
  <r>
    <x v="0"/>
    <x v="2"/>
  </r>
  <r>
    <x v="1"/>
    <x v="2"/>
  </r>
  <r>
    <x v="1"/>
    <x v="6"/>
  </r>
  <r>
    <x v="3"/>
    <x v="5"/>
  </r>
  <r>
    <x v="0"/>
    <x v="9"/>
  </r>
  <r>
    <x v="0"/>
    <x v="11"/>
  </r>
  <r>
    <x v="0"/>
    <x v="1"/>
  </r>
  <r>
    <x v="0"/>
    <x v="5"/>
  </r>
  <r>
    <x v="0"/>
    <x v="10"/>
  </r>
  <r>
    <x v="4"/>
    <x v="3"/>
  </r>
  <r>
    <x v="0"/>
    <x v="6"/>
  </r>
  <r>
    <x v="4"/>
    <x v="2"/>
  </r>
  <r>
    <x v="0"/>
    <x v="4"/>
  </r>
  <r>
    <x v="1"/>
    <x v="8"/>
  </r>
  <r>
    <x v="1"/>
    <x v="6"/>
  </r>
  <r>
    <x v="3"/>
    <x v="10"/>
  </r>
  <r>
    <x v="1"/>
    <x v="2"/>
  </r>
  <r>
    <x v="1"/>
    <x v="9"/>
  </r>
  <r>
    <x v="2"/>
    <x v="8"/>
  </r>
  <r>
    <x v="4"/>
    <x v="10"/>
  </r>
  <r>
    <x v="4"/>
    <x v="4"/>
  </r>
  <r>
    <x v="0"/>
    <x v="2"/>
  </r>
  <r>
    <x v="0"/>
    <x v="2"/>
  </r>
  <r>
    <x v="0"/>
    <x v="9"/>
  </r>
  <r>
    <x v="1"/>
    <x v="5"/>
  </r>
  <r>
    <x v="1"/>
    <x v="7"/>
  </r>
  <r>
    <x v="4"/>
    <x v="2"/>
  </r>
  <r>
    <x v="3"/>
    <x v="2"/>
  </r>
  <r>
    <x v="3"/>
    <x v="7"/>
  </r>
  <r>
    <x v="3"/>
    <x v="10"/>
  </r>
  <r>
    <x v="0"/>
    <x v="9"/>
  </r>
  <r>
    <x v="1"/>
    <x v="11"/>
  </r>
  <r>
    <x v="0"/>
    <x v="2"/>
  </r>
  <r>
    <x v="4"/>
    <x v="6"/>
  </r>
  <r>
    <x v="0"/>
    <x v="5"/>
  </r>
  <r>
    <x v="0"/>
    <x v="5"/>
  </r>
  <r>
    <x v="0"/>
    <x v="2"/>
  </r>
  <r>
    <x v="0"/>
    <x v="2"/>
  </r>
  <r>
    <x v="0"/>
    <x v="2"/>
  </r>
  <r>
    <x v="0"/>
    <x v="4"/>
  </r>
  <r>
    <x v="0"/>
    <x v="4"/>
  </r>
  <r>
    <x v="1"/>
    <x v="11"/>
  </r>
  <r>
    <x v="1"/>
    <x v="8"/>
  </r>
  <r>
    <x v="1"/>
    <x v="9"/>
  </r>
  <r>
    <x v="1"/>
    <x v="11"/>
  </r>
  <r>
    <x v="2"/>
    <x v="5"/>
  </r>
  <r>
    <x v="1"/>
    <x v="2"/>
  </r>
  <r>
    <x v="2"/>
    <x v="7"/>
  </r>
  <r>
    <x v="1"/>
    <x v="0"/>
  </r>
  <r>
    <x v="1"/>
    <x v="2"/>
  </r>
  <r>
    <x v="0"/>
    <x v="2"/>
  </r>
  <r>
    <x v="0"/>
    <x v="2"/>
  </r>
  <r>
    <x v="0"/>
    <x v="1"/>
  </r>
  <r>
    <x v="0"/>
    <x v="4"/>
  </r>
  <r>
    <x v="4"/>
    <x v="1"/>
  </r>
  <r>
    <x v="4"/>
    <x v="8"/>
  </r>
  <r>
    <x v="0"/>
    <x v="10"/>
  </r>
  <r>
    <x v="0"/>
    <x v="10"/>
  </r>
  <r>
    <x v="0"/>
    <x v="9"/>
  </r>
  <r>
    <x v="0"/>
    <x v="2"/>
  </r>
  <r>
    <x v="2"/>
    <x v="8"/>
  </r>
  <r>
    <x v="0"/>
    <x v="1"/>
  </r>
  <r>
    <x v="1"/>
    <x v="7"/>
  </r>
  <r>
    <x v="1"/>
    <x v="6"/>
  </r>
  <r>
    <x v="4"/>
    <x v="11"/>
  </r>
  <r>
    <x v="0"/>
    <x v="4"/>
  </r>
  <r>
    <x v="0"/>
    <x v="3"/>
  </r>
  <r>
    <x v="0"/>
    <x v="0"/>
  </r>
  <r>
    <x v="1"/>
    <x v="2"/>
  </r>
  <r>
    <x v="1"/>
    <x v="2"/>
  </r>
  <r>
    <x v="2"/>
    <x v="7"/>
  </r>
  <r>
    <x v="2"/>
    <x v="7"/>
  </r>
  <r>
    <x v="2"/>
    <x v="2"/>
  </r>
  <r>
    <x v="1"/>
    <x v="5"/>
  </r>
  <r>
    <x v="1"/>
    <x v="5"/>
  </r>
  <r>
    <x v="0"/>
    <x v="2"/>
  </r>
  <r>
    <x v="0"/>
    <x v="2"/>
  </r>
  <r>
    <x v="0"/>
    <x v="0"/>
  </r>
  <r>
    <x v="1"/>
    <x v="11"/>
  </r>
  <r>
    <x v="0"/>
    <x v="10"/>
  </r>
  <r>
    <x v="1"/>
    <x v="11"/>
  </r>
  <r>
    <x v="2"/>
    <x v="7"/>
  </r>
  <r>
    <x v="0"/>
    <x v="0"/>
  </r>
  <r>
    <x v="0"/>
    <x v="1"/>
  </r>
  <r>
    <x v="0"/>
    <x v="1"/>
  </r>
  <r>
    <x v="2"/>
    <x v="8"/>
  </r>
  <r>
    <x v="1"/>
    <x v="5"/>
  </r>
  <r>
    <x v="1"/>
    <x v="8"/>
  </r>
  <r>
    <x v="2"/>
    <x v="6"/>
  </r>
  <r>
    <x v="0"/>
    <x v="1"/>
  </r>
  <r>
    <x v="0"/>
    <x v="1"/>
  </r>
  <r>
    <x v="4"/>
    <x v="10"/>
  </r>
  <r>
    <x v="0"/>
    <x v="10"/>
  </r>
  <r>
    <x v="0"/>
    <x v="8"/>
  </r>
  <r>
    <x v="0"/>
    <x v="10"/>
  </r>
  <r>
    <x v="1"/>
    <x v="7"/>
  </r>
  <r>
    <x v="0"/>
    <x v="11"/>
  </r>
  <r>
    <x v="0"/>
    <x v="0"/>
  </r>
  <r>
    <x v="0"/>
    <x v="0"/>
  </r>
  <r>
    <x v="0"/>
    <x v="2"/>
  </r>
  <r>
    <x v="0"/>
    <x v="2"/>
  </r>
  <r>
    <x v="0"/>
    <x v="2"/>
  </r>
  <r>
    <x v="0"/>
    <x v="1"/>
  </r>
  <r>
    <x v="0"/>
    <x v="1"/>
  </r>
  <r>
    <x v="1"/>
    <x v="5"/>
  </r>
  <r>
    <x v="1"/>
    <x v="8"/>
  </r>
  <r>
    <x v="1"/>
    <x v="2"/>
  </r>
  <r>
    <x v="1"/>
    <x v="9"/>
  </r>
  <r>
    <x v="1"/>
    <x v="8"/>
  </r>
  <r>
    <x v="4"/>
    <x v="2"/>
  </r>
  <r>
    <x v="4"/>
    <x v="2"/>
  </r>
  <r>
    <x v="0"/>
    <x v="8"/>
  </r>
  <r>
    <x v="0"/>
    <x v="8"/>
  </r>
  <r>
    <x v="1"/>
    <x v="6"/>
  </r>
  <r>
    <x v="2"/>
    <x v="6"/>
  </r>
  <r>
    <x v="0"/>
    <x v="2"/>
  </r>
  <r>
    <x v="0"/>
    <x v="1"/>
  </r>
  <r>
    <x v="1"/>
    <x v="9"/>
  </r>
  <r>
    <x v="0"/>
    <x v="5"/>
  </r>
  <r>
    <x v="1"/>
    <x v="7"/>
  </r>
  <r>
    <x v="0"/>
    <x v="0"/>
  </r>
  <r>
    <x v="3"/>
    <x v="5"/>
  </r>
  <r>
    <x v="1"/>
    <x v="8"/>
  </r>
  <r>
    <x v="0"/>
    <x v="1"/>
  </r>
  <r>
    <x v="1"/>
    <x v="4"/>
  </r>
  <r>
    <x v="3"/>
    <x v="10"/>
  </r>
  <r>
    <x v="1"/>
    <x v="10"/>
  </r>
  <r>
    <x v="2"/>
    <x v="8"/>
  </r>
  <r>
    <x v="1"/>
    <x v="7"/>
  </r>
  <r>
    <x v="0"/>
    <x v="2"/>
  </r>
  <r>
    <x v="0"/>
    <x v="1"/>
  </r>
  <r>
    <x v="0"/>
    <x v="2"/>
  </r>
  <r>
    <x v="0"/>
    <x v="2"/>
  </r>
  <r>
    <x v="4"/>
    <x v="6"/>
  </r>
  <r>
    <x v="4"/>
    <x v="4"/>
  </r>
  <r>
    <x v="4"/>
    <x v="1"/>
  </r>
  <r>
    <x v="0"/>
    <x v="5"/>
  </r>
  <r>
    <x v="0"/>
    <x v="2"/>
  </r>
  <r>
    <x v="0"/>
    <x v="1"/>
  </r>
  <r>
    <x v="1"/>
    <x v="10"/>
  </r>
  <r>
    <x v="2"/>
    <x v="6"/>
  </r>
  <r>
    <x v="2"/>
    <x v="6"/>
  </r>
  <r>
    <x v="1"/>
    <x v="11"/>
  </r>
  <r>
    <x v="0"/>
    <x v="4"/>
  </r>
  <r>
    <x v="0"/>
    <x v="1"/>
  </r>
  <r>
    <x v="4"/>
    <x v="5"/>
  </r>
  <r>
    <x v="1"/>
    <x v="7"/>
  </r>
  <r>
    <x v="2"/>
    <x v="0"/>
  </r>
  <r>
    <x v="0"/>
    <x v="2"/>
  </r>
  <r>
    <x v="0"/>
    <x v="5"/>
  </r>
  <r>
    <x v="0"/>
    <x v="5"/>
  </r>
  <r>
    <x v="0"/>
    <x v="2"/>
  </r>
  <r>
    <x v="0"/>
    <x v="2"/>
  </r>
  <r>
    <x v="0"/>
    <x v="4"/>
  </r>
  <r>
    <x v="0"/>
    <x v="2"/>
  </r>
  <r>
    <x v="0"/>
    <x v="3"/>
  </r>
  <r>
    <x v="1"/>
    <x v="9"/>
  </r>
  <r>
    <x v="2"/>
    <x v="6"/>
  </r>
  <r>
    <x v="4"/>
    <x v="7"/>
  </r>
  <r>
    <x v="0"/>
    <x v="10"/>
  </r>
  <r>
    <x v="0"/>
    <x v="10"/>
  </r>
  <r>
    <x v="0"/>
    <x v="10"/>
  </r>
  <r>
    <x v="0"/>
    <x v="10"/>
  </r>
  <r>
    <x v="1"/>
    <x v="5"/>
  </r>
  <r>
    <x v="1"/>
    <x v="5"/>
  </r>
  <r>
    <x v="1"/>
    <x v="5"/>
  </r>
  <r>
    <x v="1"/>
    <x v="5"/>
  </r>
  <r>
    <x v="1"/>
    <x v="5"/>
  </r>
  <r>
    <x v="1"/>
    <x v="3"/>
  </r>
  <r>
    <x v="1"/>
    <x v="5"/>
  </r>
  <r>
    <x v="1"/>
    <x v="5"/>
  </r>
  <r>
    <x v="1"/>
    <x v="1"/>
  </r>
  <r>
    <x v="3"/>
    <x v="10"/>
  </r>
  <r>
    <x v="1"/>
    <x v="4"/>
  </r>
  <r>
    <x v="2"/>
    <x v="9"/>
  </r>
  <r>
    <x v="2"/>
    <x v="8"/>
  </r>
  <r>
    <x v="0"/>
    <x v="4"/>
  </r>
  <r>
    <x v="0"/>
    <x v="4"/>
  </r>
  <r>
    <x v="0"/>
    <x v="2"/>
  </r>
  <r>
    <x v="0"/>
    <x v="9"/>
  </r>
  <r>
    <x v="0"/>
    <x v="2"/>
  </r>
  <r>
    <x v="0"/>
    <x v="1"/>
  </r>
  <r>
    <x v="0"/>
    <x v="3"/>
  </r>
  <r>
    <x v="2"/>
    <x v="9"/>
  </r>
  <r>
    <x v="4"/>
    <x v="10"/>
  </r>
  <r>
    <x v="4"/>
    <x v="8"/>
  </r>
  <r>
    <x v="4"/>
    <x v="8"/>
  </r>
  <r>
    <x v="4"/>
    <x v="5"/>
  </r>
  <r>
    <x v="4"/>
    <x v="11"/>
  </r>
  <r>
    <x v="4"/>
    <x v="11"/>
  </r>
  <r>
    <x v="0"/>
    <x v="0"/>
  </r>
  <r>
    <x v="0"/>
    <x v="0"/>
  </r>
  <r>
    <x v="4"/>
    <x v="4"/>
  </r>
  <r>
    <x v="0"/>
    <x v="0"/>
  </r>
  <r>
    <x v="0"/>
    <x v="2"/>
  </r>
  <r>
    <x v="0"/>
    <x v="1"/>
  </r>
  <r>
    <x v="0"/>
    <x v="1"/>
  </r>
  <r>
    <x v="3"/>
    <x v="7"/>
  </r>
  <r>
    <x v="3"/>
    <x v="7"/>
  </r>
  <r>
    <x v="1"/>
    <x v="3"/>
  </r>
  <r>
    <x v="3"/>
    <x v="5"/>
  </r>
  <r>
    <x v="0"/>
    <x v="1"/>
  </r>
  <r>
    <x v="0"/>
    <x v="2"/>
  </r>
  <r>
    <x v="4"/>
    <x v="8"/>
  </r>
  <r>
    <x v="0"/>
    <x v="3"/>
  </r>
  <r>
    <x v="0"/>
    <x v="1"/>
  </r>
  <r>
    <x v="1"/>
    <x v="10"/>
  </r>
  <r>
    <x v="4"/>
    <x v="10"/>
  </r>
  <r>
    <x v="0"/>
    <x v="2"/>
  </r>
  <r>
    <x v="0"/>
    <x v="2"/>
  </r>
  <r>
    <x v="1"/>
    <x v="7"/>
  </r>
  <r>
    <x v="3"/>
    <x v="10"/>
  </r>
  <r>
    <x v="1"/>
    <x v="11"/>
  </r>
  <r>
    <x v="1"/>
    <x v="1"/>
  </r>
  <r>
    <x v="4"/>
    <x v="2"/>
  </r>
  <r>
    <x v="0"/>
    <x v="1"/>
  </r>
  <r>
    <x v="0"/>
    <x v="1"/>
  </r>
  <r>
    <x v="0"/>
    <x v="2"/>
  </r>
  <r>
    <x v="2"/>
    <x v="8"/>
  </r>
  <r>
    <x v="1"/>
    <x v="8"/>
  </r>
  <r>
    <x v="0"/>
    <x v="3"/>
  </r>
  <r>
    <x v="3"/>
    <x v="5"/>
  </r>
  <r>
    <x v="1"/>
    <x v="8"/>
  </r>
  <r>
    <x v="0"/>
    <x v="4"/>
  </r>
  <r>
    <x v="0"/>
    <x v="4"/>
  </r>
  <r>
    <x v="0"/>
    <x v="0"/>
  </r>
  <r>
    <x v="1"/>
    <x v="5"/>
  </r>
  <r>
    <x v="2"/>
    <x v="6"/>
  </r>
  <r>
    <x v="4"/>
    <x v="7"/>
  </r>
  <r>
    <x v="4"/>
    <x v="9"/>
  </r>
  <r>
    <x v="0"/>
    <x v="1"/>
  </r>
  <r>
    <x v="0"/>
    <x v="1"/>
  </r>
  <r>
    <x v="0"/>
    <x v="3"/>
  </r>
  <r>
    <x v="0"/>
    <x v="2"/>
  </r>
  <r>
    <x v="1"/>
    <x v="6"/>
  </r>
  <r>
    <x v="0"/>
    <x v="0"/>
  </r>
  <r>
    <x v="2"/>
    <x v="9"/>
  </r>
  <r>
    <x v="1"/>
    <x v="8"/>
  </r>
  <r>
    <x v="0"/>
    <x v="4"/>
  </r>
  <r>
    <x v="0"/>
    <x v="2"/>
  </r>
  <r>
    <x v="0"/>
    <x v="2"/>
  </r>
  <r>
    <x v="0"/>
    <x v="1"/>
  </r>
  <r>
    <x v="0"/>
    <x v="2"/>
  </r>
  <r>
    <x v="1"/>
    <x v="6"/>
  </r>
  <r>
    <x v="0"/>
    <x v="10"/>
  </r>
  <r>
    <x v="1"/>
    <x v="6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2"/>
    <x v="6"/>
  </r>
  <r>
    <x v="0"/>
    <x v="7"/>
  </r>
  <r>
    <x v="4"/>
    <x v="5"/>
  </r>
  <r>
    <x v="0"/>
    <x v="4"/>
  </r>
  <r>
    <x v="0"/>
    <x v="0"/>
  </r>
  <r>
    <x v="1"/>
    <x v="1"/>
  </r>
  <r>
    <x v="2"/>
    <x v="7"/>
  </r>
  <r>
    <x v="2"/>
    <x v="9"/>
  </r>
  <r>
    <x v="4"/>
    <x v="2"/>
  </r>
  <r>
    <x v="0"/>
    <x v="2"/>
  </r>
  <r>
    <x v="4"/>
    <x v="6"/>
  </r>
  <r>
    <x v="2"/>
    <x v="6"/>
  </r>
  <r>
    <x v="0"/>
    <x v="10"/>
  </r>
  <r>
    <x v="2"/>
    <x v="8"/>
  </r>
  <r>
    <x v="2"/>
    <x v="8"/>
  </r>
  <r>
    <x v="1"/>
    <x v="0"/>
  </r>
  <r>
    <x v="0"/>
    <x v="2"/>
  </r>
  <r>
    <x v="1"/>
    <x v="0"/>
  </r>
  <r>
    <x v="1"/>
    <x v="3"/>
  </r>
  <r>
    <x v="1"/>
    <x v="7"/>
  </r>
  <r>
    <x v="2"/>
    <x v="8"/>
  </r>
  <r>
    <x v="2"/>
    <x v="9"/>
  </r>
  <r>
    <x v="1"/>
    <x v="9"/>
  </r>
  <r>
    <x v="0"/>
    <x v="1"/>
  </r>
  <r>
    <x v="0"/>
    <x v="11"/>
  </r>
  <r>
    <x v="0"/>
    <x v="5"/>
  </r>
  <r>
    <x v="4"/>
    <x v="2"/>
  </r>
  <r>
    <x v="0"/>
    <x v="10"/>
  </r>
  <r>
    <x v="0"/>
    <x v="5"/>
  </r>
  <r>
    <x v="4"/>
    <x v="5"/>
  </r>
  <r>
    <x v="1"/>
    <x v="7"/>
  </r>
  <r>
    <x v="1"/>
    <x v="9"/>
  </r>
  <r>
    <x v="0"/>
    <x v="1"/>
  </r>
  <r>
    <x v="0"/>
    <x v="1"/>
  </r>
  <r>
    <x v="0"/>
    <x v="1"/>
  </r>
  <r>
    <x v="0"/>
    <x v="4"/>
  </r>
  <r>
    <x v="4"/>
    <x v="6"/>
  </r>
  <r>
    <x v="1"/>
    <x v="3"/>
  </r>
  <r>
    <x v="0"/>
    <x v="5"/>
  </r>
  <r>
    <x v="0"/>
    <x v="2"/>
  </r>
  <r>
    <x v="3"/>
    <x v="5"/>
  </r>
  <r>
    <x v="1"/>
    <x v="4"/>
  </r>
  <r>
    <x v="4"/>
    <x v="10"/>
  </r>
  <r>
    <x v="4"/>
    <x v="1"/>
  </r>
  <r>
    <x v="1"/>
    <x v="8"/>
  </r>
  <r>
    <x v="1"/>
    <x v="11"/>
  </r>
  <r>
    <x v="1"/>
    <x v="6"/>
  </r>
  <r>
    <x v="0"/>
    <x v="2"/>
  </r>
  <r>
    <x v="2"/>
    <x v="8"/>
  </r>
  <r>
    <x v="2"/>
    <x v="8"/>
  </r>
  <r>
    <x v="2"/>
    <x v="8"/>
  </r>
  <r>
    <x v="4"/>
    <x v="10"/>
  </r>
  <r>
    <x v="0"/>
    <x v="1"/>
  </r>
  <r>
    <x v="4"/>
    <x v="4"/>
  </r>
  <r>
    <x v="1"/>
    <x v="2"/>
  </r>
  <r>
    <x v="1"/>
    <x v="3"/>
  </r>
  <r>
    <x v="1"/>
    <x v="3"/>
  </r>
  <r>
    <x v="0"/>
    <x v="4"/>
  </r>
  <r>
    <x v="0"/>
    <x v="2"/>
  </r>
  <r>
    <x v="0"/>
    <x v="2"/>
  </r>
  <r>
    <x v="4"/>
    <x v="3"/>
  </r>
  <r>
    <x v="0"/>
    <x v="9"/>
  </r>
  <r>
    <x v="4"/>
    <x v="10"/>
  </r>
  <r>
    <x v="1"/>
    <x v="1"/>
  </r>
  <r>
    <x v="1"/>
    <x v="2"/>
  </r>
  <r>
    <x v="1"/>
    <x v="0"/>
  </r>
  <r>
    <x v="1"/>
    <x v="0"/>
  </r>
  <r>
    <x v="0"/>
    <x v="3"/>
  </r>
  <r>
    <x v="1"/>
    <x v="10"/>
  </r>
  <r>
    <x v="4"/>
    <x v="7"/>
  </r>
  <r>
    <x v="4"/>
    <x v="6"/>
  </r>
  <r>
    <x v="0"/>
    <x v="2"/>
  </r>
  <r>
    <x v="4"/>
    <x v="10"/>
  </r>
  <r>
    <x v="4"/>
    <x v="5"/>
  </r>
  <r>
    <x v="1"/>
    <x v="3"/>
  </r>
  <r>
    <x v="4"/>
    <x v="9"/>
  </r>
  <r>
    <x v="2"/>
    <x v="6"/>
  </r>
  <r>
    <x v="0"/>
    <x v="2"/>
  </r>
  <r>
    <x v="2"/>
    <x v="6"/>
  </r>
  <r>
    <x v="4"/>
    <x v="8"/>
  </r>
  <r>
    <x v="0"/>
    <x v="7"/>
  </r>
  <r>
    <x v="4"/>
    <x v="1"/>
  </r>
  <r>
    <x v="0"/>
    <x v="11"/>
  </r>
  <r>
    <x v="0"/>
    <x v="11"/>
  </r>
  <r>
    <x v="0"/>
    <x v="11"/>
  </r>
  <r>
    <x v="0"/>
    <x v="11"/>
  </r>
  <r>
    <x v="0"/>
    <x v="11"/>
  </r>
  <r>
    <x v="0"/>
    <x v="10"/>
  </r>
  <r>
    <x v="0"/>
    <x v="6"/>
  </r>
  <r>
    <x v="0"/>
    <x v="3"/>
  </r>
  <r>
    <x v="1"/>
    <x v="5"/>
  </r>
  <r>
    <x v="4"/>
    <x v="8"/>
  </r>
  <r>
    <x v="4"/>
    <x v="4"/>
  </r>
  <r>
    <x v="4"/>
    <x v="5"/>
  </r>
  <r>
    <x v="0"/>
    <x v="5"/>
  </r>
  <r>
    <x v="0"/>
    <x v="5"/>
  </r>
  <r>
    <x v="4"/>
    <x v="4"/>
  </r>
  <r>
    <x v="0"/>
    <x v="5"/>
  </r>
  <r>
    <x v="0"/>
    <x v="5"/>
  </r>
  <r>
    <x v="0"/>
    <x v="5"/>
  </r>
  <r>
    <x v="0"/>
    <x v="5"/>
  </r>
  <r>
    <x v="1"/>
    <x v="4"/>
  </r>
  <r>
    <x v="2"/>
    <x v="8"/>
  </r>
  <r>
    <x v="1"/>
    <x v="6"/>
  </r>
  <r>
    <x v="2"/>
    <x v="6"/>
  </r>
  <r>
    <x v="4"/>
    <x v="3"/>
  </r>
  <r>
    <x v="1"/>
    <x v="10"/>
  </r>
  <r>
    <x v="1"/>
    <x v="10"/>
  </r>
  <r>
    <x v="0"/>
    <x v="2"/>
  </r>
  <r>
    <x v="0"/>
    <x v="2"/>
  </r>
  <r>
    <x v="1"/>
    <x v="9"/>
  </r>
  <r>
    <x v="1"/>
    <x v="10"/>
  </r>
  <r>
    <x v="0"/>
    <x v="1"/>
  </r>
  <r>
    <x v="2"/>
    <x v="8"/>
  </r>
  <r>
    <x v="2"/>
    <x v="8"/>
  </r>
  <r>
    <x v="2"/>
    <x v="8"/>
  </r>
  <r>
    <x v="0"/>
    <x v="2"/>
  </r>
  <r>
    <x v="0"/>
    <x v="1"/>
  </r>
  <r>
    <x v="0"/>
    <x v="1"/>
  </r>
  <r>
    <x v="0"/>
    <x v="10"/>
  </r>
  <r>
    <x v="0"/>
    <x v="11"/>
  </r>
  <r>
    <x v="4"/>
    <x v="0"/>
  </r>
  <r>
    <x v="2"/>
    <x v="6"/>
  </r>
  <r>
    <x v="2"/>
    <x v="6"/>
  </r>
  <r>
    <x v="0"/>
    <x v="2"/>
  </r>
  <r>
    <x v="0"/>
    <x v="1"/>
  </r>
  <r>
    <x v="0"/>
    <x v="2"/>
  </r>
  <r>
    <x v="0"/>
    <x v="2"/>
  </r>
  <r>
    <x v="0"/>
    <x v="2"/>
  </r>
  <r>
    <x v="0"/>
    <x v="4"/>
  </r>
  <r>
    <x v="0"/>
    <x v="2"/>
  </r>
  <r>
    <x v="2"/>
    <x v="8"/>
  </r>
  <r>
    <x v="1"/>
    <x v="8"/>
  </r>
  <r>
    <x v="0"/>
    <x v="4"/>
  </r>
  <r>
    <x v="0"/>
    <x v="4"/>
  </r>
  <r>
    <x v="0"/>
    <x v="4"/>
  </r>
  <r>
    <x v="0"/>
    <x v="4"/>
  </r>
  <r>
    <x v="0"/>
    <x v="4"/>
  </r>
  <r>
    <x v="0"/>
    <x v="1"/>
  </r>
  <r>
    <x v="0"/>
    <x v="2"/>
  </r>
  <r>
    <x v="0"/>
    <x v="2"/>
  </r>
  <r>
    <x v="0"/>
    <x v="2"/>
  </r>
  <r>
    <x v="1"/>
    <x v="8"/>
  </r>
  <r>
    <x v="1"/>
    <x v="8"/>
  </r>
  <r>
    <x v="2"/>
    <x v="8"/>
  </r>
  <r>
    <x v="0"/>
    <x v="2"/>
  </r>
  <r>
    <x v="0"/>
    <x v="1"/>
  </r>
  <r>
    <x v="0"/>
    <x v="1"/>
  </r>
  <r>
    <x v="0"/>
    <x v="4"/>
  </r>
  <r>
    <x v="0"/>
    <x v="1"/>
  </r>
  <r>
    <x v="1"/>
    <x v="8"/>
  </r>
  <r>
    <x v="0"/>
    <x v="2"/>
  </r>
  <r>
    <x v="1"/>
    <x v="4"/>
  </r>
  <r>
    <x v="0"/>
    <x v="9"/>
  </r>
  <r>
    <x v="0"/>
    <x v="5"/>
  </r>
  <r>
    <x v="0"/>
    <x v="7"/>
  </r>
  <r>
    <x v="0"/>
    <x v="11"/>
  </r>
  <r>
    <x v="2"/>
    <x v="9"/>
  </r>
  <r>
    <x v="0"/>
    <x v="4"/>
  </r>
  <r>
    <x v="0"/>
    <x v="1"/>
  </r>
  <r>
    <x v="0"/>
    <x v="1"/>
  </r>
  <r>
    <x v="0"/>
    <x v="2"/>
  </r>
  <r>
    <x v="0"/>
    <x v="2"/>
  </r>
  <r>
    <x v="1"/>
    <x v="8"/>
  </r>
  <r>
    <x v="4"/>
    <x v="6"/>
  </r>
  <r>
    <x v="0"/>
    <x v="3"/>
  </r>
  <r>
    <x v="4"/>
    <x v="8"/>
  </r>
  <r>
    <x v="1"/>
    <x v="2"/>
  </r>
  <r>
    <x v="1"/>
    <x v="9"/>
  </r>
  <r>
    <x v="1"/>
    <x v="6"/>
  </r>
  <r>
    <x v="2"/>
    <x v="6"/>
  </r>
  <r>
    <x v="0"/>
    <x v="11"/>
  </r>
  <r>
    <x v="4"/>
    <x v="2"/>
  </r>
  <r>
    <x v="4"/>
    <x v="6"/>
  </r>
  <r>
    <x v="1"/>
    <x v="5"/>
  </r>
  <r>
    <x v="1"/>
    <x v="9"/>
  </r>
  <r>
    <x v="1"/>
    <x v="6"/>
  </r>
  <r>
    <x v="2"/>
    <x v="2"/>
  </r>
  <r>
    <x v="0"/>
    <x v="3"/>
  </r>
  <r>
    <x v="0"/>
    <x v="1"/>
  </r>
  <r>
    <x v="0"/>
    <x v="1"/>
  </r>
  <r>
    <x v="1"/>
    <x v="6"/>
  </r>
  <r>
    <x v="1"/>
    <x v="3"/>
  </r>
  <r>
    <x v="1"/>
    <x v="3"/>
  </r>
  <r>
    <x v="0"/>
    <x v="11"/>
  </r>
  <r>
    <x v="4"/>
    <x v="0"/>
  </r>
  <r>
    <x v="4"/>
    <x v="8"/>
  </r>
  <r>
    <x v="4"/>
    <x v="4"/>
  </r>
  <r>
    <x v="0"/>
    <x v="10"/>
  </r>
  <r>
    <x v="0"/>
    <x v="0"/>
  </r>
  <r>
    <x v="0"/>
    <x v="0"/>
  </r>
  <r>
    <x v="0"/>
    <x v="2"/>
  </r>
  <r>
    <x v="0"/>
    <x v="2"/>
  </r>
  <r>
    <x v="0"/>
    <x v="2"/>
  </r>
  <r>
    <x v="4"/>
    <x v="5"/>
  </r>
  <r>
    <x v="1"/>
    <x v="8"/>
  </r>
  <r>
    <x v="1"/>
    <x v="8"/>
  </r>
  <r>
    <x v="0"/>
    <x v="2"/>
  </r>
  <r>
    <x v="0"/>
    <x v="2"/>
  </r>
  <r>
    <x v="1"/>
    <x v="2"/>
  </r>
  <r>
    <x v="1"/>
    <x v="11"/>
  </r>
  <r>
    <x v="1"/>
    <x v="1"/>
  </r>
  <r>
    <x v="0"/>
    <x v="9"/>
  </r>
  <r>
    <x v="1"/>
    <x v="6"/>
  </r>
  <r>
    <x v="0"/>
    <x v="2"/>
  </r>
  <r>
    <x v="4"/>
    <x v="2"/>
  </r>
  <r>
    <x v="0"/>
    <x v="10"/>
  </r>
  <r>
    <x v="0"/>
    <x v="4"/>
  </r>
  <r>
    <x v="0"/>
    <x v="3"/>
  </r>
  <r>
    <x v="0"/>
    <x v="1"/>
  </r>
  <r>
    <x v="1"/>
    <x v="8"/>
  </r>
  <r>
    <x v="1"/>
    <x v="8"/>
  </r>
  <r>
    <x v="1"/>
    <x v="5"/>
  </r>
  <r>
    <x v="1"/>
    <x v="5"/>
  </r>
  <r>
    <x v="1"/>
    <x v="10"/>
  </r>
  <r>
    <x v="4"/>
    <x v="0"/>
  </r>
  <r>
    <x v="1"/>
    <x v="3"/>
  </r>
  <r>
    <x v="2"/>
    <x v="7"/>
  </r>
  <r>
    <x v="0"/>
    <x v="9"/>
  </r>
  <r>
    <x v="1"/>
    <x v="6"/>
  </r>
  <r>
    <x v="1"/>
    <x v="6"/>
  </r>
  <r>
    <x v="1"/>
    <x v="1"/>
  </r>
  <r>
    <x v="1"/>
    <x v="7"/>
  </r>
  <r>
    <x v="2"/>
    <x v="8"/>
  </r>
  <r>
    <x v="1"/>
    <x v="8"/>
  </r>
  <r>
    <x v="0"/>
    <x v="1"/>
  </r>
  <r>
    <x v="0"/>
    <x v="2"/>
  </r>
  <r>
    <x v="0"/>
    <x v="2"/>
  </r>
  <r>
    <x v="0"/>
    <x v="2"/>
  </r>
  <r>
    <x v="0"/>
    <x v="0"/>
  </r>
  <r>
    <x v="0"/>
    <x v="11"/>
  </r>
  <r>
    <x v="0"/>
    <x v="0"/>
  </r>
  <r>
    <x v="0"/>
    <x v="1"/>
  </r>
  <r>
    <x v="0"/>
    <x v="0"/>
  </r>
  <r>
    <x v="0"/>
    <x v="2"/>
  </r>
  <r>
    <x v="0"/>
    <x v="0"/>
  </r>
  <r>
    <x v="1"/>
    <x v="8"/>
  </r>
  <r>
    <x v="1"/>
    <x v="3"/>
  </r>
  <r>
    <x v="1"/>
    <x v="1"/>
  </r>
  <r>
    <x v="1"/>
    <x v="4"/>
  </r>
  <r>
    <x v="2"/>
    <x v="1"/>
  </r>
  <r>
    <x v="0"/>
    <x v="2"/>
  </r>
  <r>
    <x v="0"/>
    <x v="4"/>
  </r>
  <r>
    <x v="0"/>
    <x v="4"/>
  </r>
  <r>
    <x v="0"/>
    <x v="2"/>
  </r>
  <r>
    <x v="0"/>
    <x v="1"/>
  </r>
  <r>
    <x v="0"/>
    <x v="1"/>
  </r>
  <r>
    <x v="1"/>
    <x v="10"/>
  </r>
  <r>
    <x v="3"/>
    <x v="5"/>
  </r>
  <r>
    <x v="0"/>
    <x v="4"/>
  </r>
  <r>
    <x v="4"/>
    <x v="11"/>
  </r>
  <r>
    <x v="4"/>
    <x v="8"/>
  </r>
  <r>
    <x v="4"/>
    <x v="1"/>
  </r>
  <r>
    <x v="0"/>
    <x v="6"/>
  </r>
  <r>
    <x v="4"/>
    <x v="8"/>
  </r>
  <r>
    <x v="1"/>
    <x v="0"/>
  </r>
  <r>
    <x v="1"/>
    <x v="6"/>
  </r>
  <r>
    <x v="1"/>
    <x v="7"/>
  </r>
  <r>
    <x v="0"/>
    <x v="9"/>
  </r>
  <r>
    <x v="1"/>
    <x v="5"/>
  </r>
  <r>
    <x v="1"/>
    <x v="8"/>
  </r>
  <r>
    <x v="4"/>
    <x v="6"/>
  </r>
  <r>
    <x v="0"/>
    <x v="10"/>
  </r>
  <r>
    <x v="0"/>
    <x v="10"/>
  </r>
  <r>
    <x v="0"/>
    <x v="7"/>
  </r>
  <r>
    <x v="2"/>
    <x v="10"/>
  </r>
  <r>
    <x v="0"/>
    <x v="11"/>
  </r>
  <r>
    <x v="0"/>
    <x v="1"/>
  </r>
  <r>
    <x v="4"/>
    <x v="7"/>
  </r>
  <r>
    <x v="2"/>
    <x v="2"/>
  </r>
  <r>
    <x v="2"/>
    <x v="2"/>
  </r>
  <r>
    <x v="1"/>
    <x v="6"/>
  </r>
  <r>
    <x v="1"/>
    <x v="6"/>
  </r>
  <r>
    <x v="1"/>
    <x v="6"/>
  </r>
  <r>
    <x v="1"/>
    <x v="6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1"/>
  </r>
  <r>
    <x v="0"/>
    <x v="2"/>
  </r>
  <r>
    <x v="4"/>
    <x v="8"/>
  </r>
  <r>
    <x v="4"/>
    <x v="1"/>
  </r>
  <r>
    <x v="0"/>
    <x v="10"/>
  </r>
  <r>
    <x v="0"/>
    <x v="10"/>
  </r>
  <r>
    <x v="4"/>
    <x v="1"/>
  </r>
  <r>
    <x v="4"/>
    <x v="10"/>
  </r>
  <r>
    <x v="4"/>
    <x v="5"/>
  </r>
  <r>
    <x v="4"/>
    <x v="3"/>
  </r>
  <r>
    <x v="0"/>
    <x v="0"/>
  </r>
  <r>
    <x v="1"/>
    <x v="7"/>
  </r>
  <r>
    <x v="1"/>
    <x v="5"/>
  </r>
  <r>
    <x v="1"/>
    <x v="10"/>
  </r>
  <r>
    <x v="0"/>
    <x v="0"/>
  </r>
  <r>
    <x v="4"/>
    <x v="4"/>
  </r>
  <r>
    <x v="0"/>
    <x v="6"/>
  </r>
  <r>
    <x v="4"/>
    <x v="6"/>
  </r>
  <r>
    <x v="0"/>
    <x v="7"/>
  </r>
  <r>
    <x v="4"/>
    <x v="7"/>
  </r>
  <r>
    <x v="4"/>
    <x v="10"/>
  </r>
  <r>
    <x v="0"/>
    <x v="5"/>
  </r>
  <r>
    <x v="0"/>
    <x v="1"/>
  </r>
  <r>
    <x v="0"/>
    <x v="2"/>
  </r>
  <r>
    <x v="1"/>
    <x v="11"/>
  </r>
  <r>
    <x v="0"/>
    <x v="2"/>
  </r>
  <r>
    <x v="1"/>
    <x v="6"/>
  </r>
  <r>
    <x v="0"/>
    <x v="1"/>
  </r>
  <r>
    <x v="0"/>
    <x v="1"/>
  </r>
  <r>
    <x v="1"/>
    <x v="3"/>
  </r>
  <r>
    <x v="1"/>
    <x v="3"/>
  </r>
  <r>
    <x v="3"/>
    <x v="11"/>
  </r>
  <r>
    <x v="0"/>
    <x v="2"/>
  </r>
  <r>
    <x v="0"/>
    <x v="2"/>
  </r>
  <r>
    <x v="0"/>
    <x v="2"/>
  </r>
  <r>
    <x v="0"/>
    <x v="11"/>
  </r>
  <r>
    <x v="0"/>
    <x v="2"/>
  </r>
  <r>
    <x v="0"/>
    <x v="2"/>
  </r>
  <r>
    <x v="4"/>
    <x v="0"/>
  </r>
  <r>
    <x v="4"/>
    <x v="2"/>
  </r>
  <r>
    <x v="0"/>
    <x v="1"/>
  </r>
  <r>
    <x v="0"/>
    <x v="11"/>
  </r>
  <r>
    <x v="0"/>
    <x v="4"/>
  </r>
  <r>
    <x v="0"/>
    <x v="2"/>
  </r>
  <r>
    <x v="0"/>
    <x v="2"/>
  </r>
  <r>
    <x v="0"/>
    <x v="6"/>
  </r>
  <r>
    <x v="4"/>
    <x v="5"/>
  </r>
  <r>
    <x v="0"/>
    <x v="2"/>
  </r>
  <r>
    <x v="0"/>
    <x v="11"/>
  </r>
  <r>
    <x v="0"/>
    <x v="4"/>
  </r>
  <r>
    <x v="0"/>
    <x v="2"/>
  </r>
  <r>
    <x v="2"/>
    <x v="7"/>
  </r>
  <r>
    <x v="2"/>
    <x v="6"/>
  </r>
  <r>
    <x v="0"/>
    <x v="2"/>
  </r>
  <r>
    <x v="0"/>
    <x v="2"/>
  </r>
  <r>
    <x v="0"/>
    <x v="2"/>
  </r>
  <r>
    <x v="0"/>
    <x v="10"/>
  </r>
  <r>
    <x v="4"/>
    <x v="8"/>
  </r>
  <r>
    <x v="0"/>
    <x v="7"/>
  </r>
  <r>
    <x v="4"/>
    <x v="4"/>
  </r>
  <r>
    <x v="4"/>
    <x v="4"/>
  </r>
  <r>
    <x v="0"/>
    <x v="0"/>
  </r>
  <r>
    <x v="0"/>
    <x v="0"/>
  </r>
  <r>
    <x v="0"/>
    <x v="3"/>
  </r>
  <r>
    <x v="2"/>
    <x v="7"/>
  </r>
  <r>
    <x v="1"/>
    <x v="2"/>
  </r>
  <r>
    <x v="1"/>
    <x v="7"/>
  </r>
  <r>
    <x v="0"/>
    <x v="2"/>
  </r>
  <r>
    <x v="0"/>
    <x v="0"/>
  </r>
  <r>
    <x v="0"/>
    <x v="2"/>
  </r>
  <r>
    <x v="0"/>
    <x v="2"/>
  </r>
  <r>
    <x v="0"/>
    <x v="2"/>
  </r>
  <r>
    <x v="0"/>
    <x v="2"/>
  </r>
  <r>
    <x v="0"/>
    <x v="3"/>
  </r>
  <r>
    <x v="0"/>
    <x v="2"/>
  </r>
  <r>
    <x v="0"/>
    <x v="4"/>
  </r>
  <r>
    <x v="4"/>
    <x v="5"/>
  </r>
  <r>
    <x v="0"/>
    <x v="6"/>
  </r>
  <r>
    <x v="0"/>
    <x v="10"/>
  </r>
  <r>
    <x v="4"/>
    <x v="6"/>
  </r>
  <r>
    <x v="0"/>
    <x v="6"/>
  </r>
  <r>
    <x v="4"/>
    <x v="1"/>
  </r>
  <r>
    <x v="0"/>
    <x v="8"/>
  </r>
  <r>
    <x v="1"/>
    <x v="0"/>
  </r>
  <r>
    <x v="1"/>
    <x v="4"/>
  </r>
  <r>
    <x v="2"/>
    <x v="7"/>
  </r>
  <r>
    <x v="0"/>
    <x v="0"/>
  </r>
  <r>
    <x v="0"/>
    <x v="2"/>
  </r>
  <r>
    <x v="4"/>
    <x v="10"/>
  </r>
  <r>
    <x v="4"/>
    <x v="0"/>
  </r>
  <r>
    <x v="4"/>
    <x v="6"/>
  </r>
  <r>
    <x v="4"/>
    <x v="6"/>
  </r>
  <r>
    <x v="0"/>
    <x v="4"/>
  </r>
  <r>
    <x v="1"/>
    <x v="6"/>
  </r>
  <r>
    <x v="1"/>
    <x v="6"/>
  </r>
  <r>
    <x v="0"/>
    <x v="2"/>
  </r>
  <r>
    <x v="0"/>
    <x v="7"/>
  </r>
  <r>
    <x v="4"/>
    <x v="11"/>
  </r>
  <r>
    <x v="4"/>
    <x v="3"/>
  </r>
  <r>
    <x v="0"/>
    <x v="2"/>
  </r>
  <r>
    <x v="0"/>
    <x v="2"/>
  </r>
  <r>
    <x v="0"/>
    <x v="2"/>
  </r>
  <r>
    <x v="0"/>
    <x v="9"/>
  </r>
  <r>
    <x v="4"/>
    <x v="1"/>
  </r>
  <r>
    <x v="4"/>
    <x v="4"/>
  </r>
  <r>
    <x v="4"/>
    <x v="8"/>
  </r>
  <r>
    <x v="0"/>
    <x v="5"/>
  </r>
  <r>
    <x v="4"/>
    <x v="4"/>
  </r>
  <r>
    <x v="4"/>
    <x v="2"/>
  </r>
  <r>
    <x v="0"/>
    <x v="0"/>
  </r>
  <r>
    <x v="2"/>
    <x v="6"/>
  </r>
  <r>
    <x v="1"/>
    <x v="6"/>
  </r>
  <r>
    <x v="1"/>
    <x v="8"/>
  </r>
  <r>
    <x v="1"/>
    <x v="8"/>
  </r>
  <r>
    <x v="3"/>
    <x v="2"/>
  </r>
  <r>
    <x v="1"/>
    <x v="4"/>
  </r>
  <r>
    <x v="0"/>
    <x v="3"/>
  </r>
  <r>
    <x v="0"/>
    <x v="8"/>
  </r>
  <r>
    <x v="4"/>
    <x v="1"/>
  </r>
  <r>
    <x v="1"/>
    <x v="9"/>
  </r>
  <r>
    <x v="0"/>
    <x v="11"/>
  </r>
  <r>
    <x v="0"/>
    <x v="11"/>
  </r>
  <r>
    <x v="0"/>
    <x v="11"/>
  </r>
  <r>
    <x v="0"/>
    <x v="11"/>
  </r>
  <r>
    <x v="0"/>
    <x v="11"/>
  </r>
  <r>
    <x v="4"/>
    <x v="5"/>
  </r>
  <r>
    <x v="4"/>
    <x v="0"/>
  </r>
  <r>
    <x v="4"/>
    <x v="10"/>
  </r>
  <r>
    <x v="4"/>
    <x v="0"/>
  </r>
  <r>
    <x v="0"/>
    <x v="2"/>
  </r>
  <r>
    <x v="0"/>
    <x v="0"/>
  </r>
  <r>
    <x v="0"/>
    <x v="0"/>
  </r>
  <r>
    <x v="0"/>
    <x v="1"/>
  </r>
  <r>
    <x v="1"/>
    <x v="7"/>
  </r>
  <r>
    <x v="4"/>
    <x v="8"/>
  </r>
  <r>
    <x v="1"/>
    <x v="4"/>
  </r>
  <r>
    <x v="2"/>
    <x v="0"/>
  </r>
  <r>
    <x v="1"/>
    <x v="7"/>
  </r>
  <r>
    <x v="1"/>
    <x v="10"/>
  </r>
  <r>
    <x v="1"/>
    <x v="4"/>
  </r>
  <r>
    <x v="4"/>
    <x v="11"/>
  </r>
  <r>
    <x v="4"/>
    <x v="7"/>
  </r>
  <r>
    <x v="4"/>
    <x v="8"/>
  </r>
  <r>
    <x v="0"/>
    <x v="1"/>
  </r>
  <r>
    <x v="0"/>
    <x v="1"/>
  </r>
  <r>
    <x v="0"/>
    <x v="1"/>
  </r>
  <r>
    <x v="0"/>
    <x v="2"/>
  </r>
  <r>
    <x v="0"/>
    <x v="3"/>
  </r>
  <r>
    <x v="0"/>
    <x v="1"/>
  </r>
  <r>
    <x v="1"/>
    <x v="5"/>
  </r>
  <r>
    <x v="0"/>
    <x v="1"/>
  </r>
  <r>
    <x v="1"/>
    <x v="5"/>
  </r>
  <r>
    <x v="1"/>
    <x v="2"/>
  </r>
  <r>
    <x v="1"/>
    <x v="2"/>
  </r>
  <r>
    <x v="1"/>
    <x v="2"/>
  </r>
  <r>
    <x v="4"/>
    <x v="4"/>
  </r>
  <r>
    <x v="4"/>
    <x v="6"/>
  </r>
  <r>
    <x v="4"/>
    <x v="1"/>
  </r>
  <r>
    <x v="0"/>
    <x v="5"/>
  </r>
  <r>
    <x v="1"/>
    <x v="5"/>
  </r>
  <r>
    <x v="0"/>
    <x v="1"/>
  </r>
  <r>
    <x v="0"/>
    <x v="1"/>
  </r>
  <r>
    <x v="0"/>
    <x v="2"/>
  </r>
  <r>
    <x v="1"/>
    <x v="10"/>
  </r>
  <r>
    <x v="0"/>
    <x v="6"/>
  </r>
  <r>
    <x v="1"/>
    <x v="11"/>
  </r>
  <r>
    <x v="1"/>
    <x v="9"/>
  </r>
  <r>
    <x v="1"/>
    <x v="11"/>
  </r>
  <r>
    <x v="4"/>
    <x v="4"/>
  </r>
  <r>
    <x v="0"/>
    <x v="8"/>
  </r>
  <r>
    <x v="4"/>
    <x v="0"/>
  </r>
  <r>
    <x v="4"/>
    <x v="8"/>
  </r>
  <r>
    <x v="0"/>
    <x v="8"/>
  </r>
  <r>
    <x v="0"/>
    <x v="8"/>
  </r>
  <r>
    <x v="1"/>
    <x v="11"/>
  </r>
  <r>
    <x v="1"/>
    <x v="4"/>
  </r>
  <r>
    <x v="1"/>
    <x v="5"/>
  </r>
  <r>
    <x v="1"/>
    <x v="5"/>
  </r>
  <r>
    <x v="1"/>
    <x v="5"/>
  </r>
  <r>
    <x v="1"/>
    <x v="5"/>
  </r>
  <r>
    <x v="0"/>
    <x v="2"/>
  </r>
  <r>
    <x v="0"/>
    <x v="2"/>
  </r>
  <r>
    <x v="4"/>
    <x v="3"/>
  </r>
  <r>
    <x v="0"/>
    <x v="0"/>
  </r>
  <r>
    <x v="0"/>
    <x v="3"/>
  </r>
  <r>
    <x v="0"/>
    <x v="0"/>
  </r>
  <r>
    <x v="1"/>
    <x v="3"/>
  </r>
  <r>
    <x v="1"/>
    <x v="5"/>
  </r>
  <r>
    <x v="0"/>
    <x v="2"/>
  </r>
  <r>
    <x v="0"/>
    <x v="2"/>
  </r>
  <r>
    <x v="0"/>
    <x v="2"/>
  </r>
  <r>
    <x v="0"/>
    <x v="2"/>
  </r>
  <r>
    <x v="0"/>
    <x v="4"/>
  </r>
  <r>
    <x v="4"/>
    <x v="0"/>
  </r>
  <r>
    <x v="0"/>
    <x v="2"/>
  </r>
  <r>
    <x v="0"/>
    <x v="2"/>
  </r>
  <r>
    <x v="0"/>
    <x v="2"/>
  </r>
  <r>
    <x v="0"/>
    <x v="1"/>
  </r>
  <r>
    <x v="1"/>
    <x v="3"/>
  </r>
  <r>
    <x v="1"/>
    <x v="3"/>
  </r>
  <r>
    <x v="4"/>
    <x v="9"/>
  </r>
  <r>
    <x v="0"/>
    <x v="3"/>
  </r>
  <r>
    <x v="1"/>
    <x v="8"/>
  </r>
  <r>
    <x v="2"/>
    <x v="6"/>
  </r>
  <r>
    <x v="0"/>
    <x v="0"/>
  </r>
  <r>
    <x v="0"/>
    <x v="2"/>
  </r>
  <r>
    <x v="0"/>
    <x v="9"/>
  </r>
  <r>
    <x v="0"/>
    <x v="9"/>
  </r>
  <r>
    <x v="0"/>
    <x v="9"/>
  </r>
  <r>
    <x v="0"/>
    <x v="11"/>
  </r>
  <r>
    <x v="1"/>
    <x v="5"/>
  </r>
  <r>
    <x v="1"/>
    <x v="5"/>
  </r>
  <r>
    <x v="0"/>
    <x v="2"/>
  </r>
  <r>
    <x v="0"/>
    <x v="0"/>
  </r>
  <r>
    <x v="0"/>
    <x v="4"/>
  </r>
  <r>
    <x v="4"/>
    <x v="2"/>
  </r>
  <r>
    <x v="0"/>
    <x v="11"/>
  </r>
  <r>
    <x v="2"/>
    <x v="6"/>
  </r>
  <r>
    <x v="1"/>
    <x v="10"/>
  </r>
  <r>
    <x v="1"/>
    <x v="10"/>
  </r>
  <r>
    <x v="2"/>
    <x v="8"/>
  </r>
  <r>
    <x v="2"/>
    <x v="7"/>
  </r>
  <r>
    <x v="2"/>
    <x v="8"/>
  </r>
  <r>
    <x v="1"/>
    <x v="10"/>
  </r>
  <r>
    <x v="3"/>
    <x v="3"/>
  </r>
  <r>
    <x v="1"/>
    <x v="9"/>
  </r>
  <r>
    <x v="1"/>
    <x v="6"/>
  </r>
  <r>
    <x v="1"/>
    <x v="11"/>
  </r>
  <r>
    <x v="1"/>
    <x v="3"/>
  </r>
  <r>
    <x v="1"/>
    <x v="8"/>
  </r>
  <r>
    <x v="1"/>
    <x v="10"/>
  </r>
  <r>
    <x v="0"/>
    <x v="2"/>
  </r>
  <r>
    <x v="0"/>
    <x v="2"/>
  </r>
  <r>
    <x v="0"/>
    <x v="1"/>
  </r>
  <r>
    <x v="0"/>
    <x v="2"/>
  </r>
  <r>
    <x v="1"/>
    <x v="5"/>
  </r>
  <r>
    <x v="1"/>
    <x v="10"/>
  </r>
  <r>
    <x v="1"/>
    <x v="6"/>
  </r>
  <r>
    <x v="4"/>
    <x v="8"/>
  </r>
  <r>
    <x v="4"/>
    <x v="2"/>
  </r>
  <r>
    <x v="0"/>
    <x v="6"/>
  </r>
  <r>
    <x v="4"/>
    <x v="8"/>
  </r>
  <r>
    <x v="0"/>
    <x v="6"/>
  </r>
  <r>
    <x v="4"/>
    <x v="7"/>
  </r>
  <r>
    <x v="1"/>
    <x v="10"/>
  </r>
  <r>
    <x v="4"/>
    <x v="3"/>
  </r>
  <r>
    <x v="0"/>
    <x v="2"/>
  </r>
  <r>
    <x v="0"/>
    <x v="2"/>
  </r>
  <r>
    <x v="0"/>
    <x v="2"/>
  </r>
  <r>
    <x v="2"/>
    <x v="8"/>
  </r>
  <r>
    <x v="3"/>
    <x v="10"/>
  </r>
  <r>
    <x v="0"/>
    <x v="0"/>
  </r>
  <r>
    <x v="0"/>
    <x v="0"/>
  </r>
  <r>
    <x v="0"/>
    <x v="0"/>
  </r>
  <r>
    <x v="0"/>
    <x v="0"/>
  </r>
  <r>
    <x v="4"/>
    <x v="6"/>
  </r>
  <r>
    <x v="0"/>
    <x v="2"/>
  </r>
  <r>
    <x v="0"/>
    <x v="2"/>
  </r>
  <r>
    <x v="1"/>
    <x v="8"/>
  </r>
  <r>
    <x v="1"/>
    <x v="8"/>
  </r>
  <r>
    <x v="0"/>
    <x v="4"/>
  </r>
  <r>
    <x v="0"/>
    <x v="4"/>
  </r>
  <r>
    <x v="0"/>
    <x v="2"/>
  </r>
  <r>
    <x v="0"/>
    <x v="2"/>
  </r>
  <r>
    <x v="0"/>
    <x v="1"/>
  </r>
  <r>
    <x v="0"/>
    <x v="2"/>
  </r>
  <r>
    <x v="0"/>
    <x v="2"/>
  </r>
  <r>
    <x v="1"/>
    <x v="6"/>
  </r>
  <r>
    <x v="1"/>
    <x v="6"/>
  </r>
  <r>
    <x v="1"/>
    <x v="7"/>
  </r>
  <r>
    <x v="1"/>
    <x v="6"/>
  </r>
  <r>
    <x v="3"/>
    <x v="10"/>
  </r>
  <r>
    <x v="0"/>
    <x v="11"/>
  </r>
  <r>
    <x v="4"/>
    <x v="6"/>
  </r>
  <r>
    <x v="3"/>
    <x v="5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1"/>
    <x v="9"/>
  </r>
  <r>
    <x v="0"/>
    <x v="4"/>
  </r>
  <r>
    <x v="2"/>
    <x v="9"/>
  </r>
  <r>
    <x v="0"/>
    <x v="7"/>
  </r>
  <r>
    <x v="1"/>
    <x v="2"/>
  </r>
  <r>
    <x v="1"/>
    <x v="6"/>
  </r>
  <r>
    <x v="0"/>
    <x v="2"/>
  </r>
  <r>
    <x v="0"/>
    <x v="11"/>
  </r>
  <r>
    <x v="0"/>
    <x v="2"/>
  </r>
  <r>
    <x v="0"/>
    <x v="2"/>
  </r>
  <r>
    <x v="1"/>
    <x v="5"/>
  </r>
  <r>
    <x v="0"/>
    <x v="2"/>
  </r>
  <r>
    <x v="1"/>
    <x v="11"/>
  </r>
  <r>
    <x v="2"/>
    <x v="2"/>
  </r>
  <r>
    <x v="1"/>
    <x v="6"/>
  </r>
  <r>
    <x v="0"/>
    <x v="10"/>
  </r>
  <r>
    <x v="1"/>
    <x v="10"/>
  </r>
  <r>
    <x v="0"/>
    <x v="1"/>
  </r>
  <r>
    <x v="0"/>
    <x v="1"/>
  </r>
  <r>
    <x v="0"/>
    <x v="0"/>
  </r>
  <r>
    <x v="4"/>
    <x v="4"/>
  </r>
  <r>
    <x v="0"/>
    <x v="1"/>
  </r>
  <r>
    <x v="0"/>
    <x v="1"/>
  </r>
  <r>
    <x v="2"/>
    <x v="8"/>
  </r>
  <r>
    <x v="1"/>
    <x v="10"/>
  </r>
  <r>
    <x v="1"/>
    <x v="7"/>
  </r>
  <r>
    <x v="2"/>
    <x v="6"/>
  </r>
  <r>
    <x v="1"/>
    <x v="7"/>
  </r>
  <r>
    <x v="1"/>
    <x v="5"/>
  </r>
  <r>
    <x v="1"/>
    <x v="7"/>
  </r>
  <r>
    <x v="1"/>
    <x v="7"/>
  </r>
  <r>
    <x v="1"/>
    <x v="9"/>
  </r>
  <r>
    <x v="0"/>
    <x v="1"/>
  </r>
  <r>
    <x v="4"/>
    <x v="2"/>
  </r>
  <r>
    <x v="4"/>
    <x v="7"/>
  </r>
  <r>
    <x v="4"/>
    <x v="7"/>
  </r>
  <r>
    <x v="4"/>
    <x v="7"/>
  </r>
  <r>
    <x v="1"/>
    <x v="7"/>
  </r>
  <r>
    <x v="1"/>
    <x v="7"/>
  </r>
  <r>
    <x v="1"/>
    <x v="6"/>
  </r>
  <r>
    <x v="0"/>
    <x v="2"/>
  </r>
  <r>
    <x v="0"/>
    <x v="4"/>
  </r>
  <r>
    <x v="0"/>
    <x v="2"/>
  </r>
  <r>
    <x v="0"/>
    <x v="2"/>
  </r>
  <r>
    <x v="0"/>
    <x v="2"/>
  </r>
  <r>
    <x v="0"/>
    <x v="9"/>
  </r>
  <r>
    <x v="0"/>
    <x v="2"/>
  </r>
  <r>
    <x v="0"/>
    <x v="1"/>
  </r>
  <r>
    <x v="2"/>
    <x v="7"/>
  </r>
  <r>
    <x v="3"/>
    <x v="2"/>
  </r>
  <r>
    <x v="1"/>
    <x v="7"/>
  </r>
  <r>
    <x v="1"/>
    <x v="11"/>
  </r>
  <r>
    <x v="0"/>
    <x v="11"/>
  </r>
  <r>
    <x v="4"/>
    <x v="1"/>
  </r>
  <r>
    <x v="0"/>
    <x v="7"/>
  </r>
  <r>
    <x v="4"/>
    <x v="2"/>
  </r>
  <r>
    <x v="0"/>
    <x v="4"/>
  </r>
  <r>
    <x v="0"/>
    <x v="6"/>
  </r>
  <r>
    <x v="0"/>
    <x v="5"/>
  </r>
  <r>
    <x v="0"/>
    <x v="5"/>
  </r>
  <r>
    <x v="0"/>
    <x v="2"/>
  </r>
  <r>
    <x v="0"/>
    <x v="0"/>
  </r>
  <r>
    <x v="0"/>
    <x v="2"/>
  </r>
  <r>
    <x v="0"/>
    <x v="2"/>
  </r>
  <r>
    <x v="1"/>
    <x v="7"/>
  </r>
  <r>
    <x v="0"/>
    <x v="2"/>
  </r>
  <r>
    <x v="4"/>
    <x v="10"/>
  </r>
  <r>
    <x v="0"/>
    <x v="4"/>
  </r>
  <r>
    <x v="0"/>
    <x v="2"/>
  </r>
  <r>
    <x v="0"/>
    <x v="2"/>
  </r>
  <r>
    <x v="0"/>
    <x v="2"/>
  </r>
  <r>
    <x v="0"/>
    <x v="0"/>
  </r>
  <r>
    <x v="0"/>
    <x v="2"/>
  </r>
  <r>
    <x v="0"/>
    <x v="0"/>
  </r>
  <r>
    <x v="1"/>
    <x v="0"/>
  </r>
  <r>
    <x v="1"/>
    <x v="0"/>
  </r>
  <r>
    <x v="1"/>
    <x v="3"/>
  </r>
  <r>
    <x v="1"/>
    <x v="9"/>
  </r>
  <r>
    <x v="3"/>
    <x v="6"/>
  </r>
  <r>
    <x v="0"/>
    <x v="9"/>
  </r>
  <r>
    <x v="4"/>
    <x v="1"/>
  </r>
  <r>
    <x v="4"/>
    <x v="1"/>
  </r>
  <r>
    <x v="0"/>
    <x v="11"/>
  </r>
  <r>
    <x v="4"/>
    <x v="3"/>
  </r>
  <r>
    <x v="4"/>
    <x v="5"/>
  </r>
  <r>
    <x v="4"/>
    <x v="6"/>
  </r>
  <r>
    <x v="4"/>
    <x v="0"/>
  </r>
  <r>
    <x v="4"/>
    <x v="1"/>
  </r>
  <r>
    <x v="0"/>
    <x v="5"/>
  </r>
  <r>
    <x v="0"/>
    <x v="2"/>
  </r>
  <r>
    <x v="1"/>
    <x v="8"/>
  </r>
  <r>
    <x v="4"/>
    <x v="5"/>
  </r>
  <r>
    <x v="0"/>
    <x v="8"/>
  </r>
  <r>
    <x v="0"/>
    <x v="2"/>
  </r>
  <r>
    <x v="0"/>
    <x v="2"/>
  </r>
  <r>
    <x v="2"/>
    <x v="7"/>
  </r>
  <r>
    <x v="2"/>
    <x v="7"/>
  </r>
  <r>
    <x v="3"/>
    <x v="10"/>
  </r>
  <r>
    <x v="2"/>
    <x v="8"/>
  </r>
  <r>
    <x v="2"/>
    <x v="11"/>
  </r>
  <r>
    <x v="2"/>
    <x v="7"/>
  </r>
  <r>
    <x v="1"/>
    <x v="10"/>
  </r>
  <r>
    <x v="0"/>
    <x v="4"/>
  </r>
  <r>
    <x v="0"/>
    <x v="0"/>
  </r>
  <r>
    <x v="0"/>
    <x v="2"/>
  </r>
  <r>
    <x v="0"/>
    <x v="0"/>
  </r>
  <r>
    <x v="0"/>
    <x v="0"/>
  </r>
  <r>
    <x v="0"/>
    <x v="3"/>
  </r>
  <r>
    <x v="0"/>
    <x v="3"/>
  </r>
  <r>
    <x v="0"/>
    <x v="2"/>
  </r>
  <r>
    <x v="0"/>
    <x v="7"/>
  </r>
  <r>
    <x v="4"/>
    <x v="5"/>
  </r>
  <r>
    <x v="4"/>
    <x v="11"/>
  </r>
  <r>
    <x v="0"/>
    <x v="11"/>
  </r>
  <r>
    <x v="0"/>
    <x v="5"/>
  </r>
  <r>
    <x v="0"/>
    <x v="7"/>
  </r>
  <r>
    <x v="4"/>
    <x v="6"/>
  </r>
  <r>
    <x v="4"/>
    <x v="2"/>
  </r>
  <r>
    <x v="0"/>
    <x v="7"/>
  </r>
  <r>
    <x v="4"/>
    <x v="5"/>
  </r>
  <r>
    <x v="4"/>
    <x v="1"/>
  </r>
  <r>
    <x v="0"/>
    <x v="8"/>
  </r>
  <r>
    <x v="4"/>
    <x v="4"/>
  </r>
  <r>
    <x v="4"/>
    <x v="7"/>
  </r>
  <r>
    <x v="0"/>
    <x v="1"/>
  </r>
  <r>
    <x v="0"/>
    <x v="1"/>
  </r>
  <r>
    <x v="0"/>
    <x v="3"/>
  </r>
  <r>
    <x v="0"/>
    <x v="0"/>
  </r>
  <r>
    <x v="0"/>
    <x v="2"/>
  </r>
  <r>
    <x v="0"/>
    <x v="2"/>
  </r>
  <r>
    <x v="0"/>
    <x v="2"/>
  </r>
  <r>
    <x v="0"/>
    <x v="2"/>
  </r>
  <r>
    <x v="1"/>
    <x v="6"/>
  </r>
  <r>
    <x v="0"/>
    <x v="1"/>
  </r>
  <r>
    <x v="0"/>
    <x v="4"/>
  </r>
  <r>
    <x v="4"/>
    <x v="5"/>
  </r>
  <r>
    <x v="1"/>
    <x v="5"/>
  </r>
  <r>
    <x v="0"/>
    <x v="1"/>
  </r>
  <r>
    <x v="0"/>
    <x v="11"/>
  </r>
  <r>
    <x v="0"/>
    <x v="2"/>
  </r>
  <r>
    <x v="0"/>
    <x v="2"/>
  </r>
  <r>
    <x v="0"/>
    <x v="2"/>
  </r>
  <r>
    <x v="1"/>
    <x v="8"/>
  </r>
  <r>
    <x v="2"/>
    <x v="7"/>
  </r>
  <r>
    <x v="1"/>
    <x v="2"/>
  </r>
  <r>
    <x v="1"/>
    <x v="2"/>
  </r>
  <r>
    <x v="1"/>
    <x v="3"/>
  </r>
  <r>
    <x v="1"/>
    <x v="3"/>
  </r>
  <r>
    <x v="1"/>
    <x v="8"/>
  </r>
  <r>
    <x v="1"/>
    <x v="8"/>
  </r>
  <r>
    <x v="1"/>
    <x v="6"/>
  </r>
  <r>
    <x v="0"/>
    <x v="6"/>
  </r>
  <r>
    <x v="0"/>
    <x v="2"/>
  </r>
  <r>
    <x v="0"/>
    <x v="2"/>
  </r>
  <r>
    <x v="1"/>
    <x v="8"/>
  </r>
  <r>
    <x v="1"/>
    <x v="8"/>
  </r>
  <r>
    <x v="2"/>
    <x v="7"/>
  </r>
  <r>
    <x v="2"/>
    <x v="9"/>
  </r>
  <r>
    <x v="1"/>
    <x v="9"/>
  </r>
  <r>
    <x v="3"/>
    <x v="9"/>
  </r>
  <r>
    <x v="3"/>
    <x v="9"/>
  </r>
  <r>
    <x v="1"/>
    <x v="3"/>
  </r>
  <r>
    <x v="0"/>
    <x v="2"/>
  </r>
  <r>
    <x v="0"/>
    <x v="1"/>
  </r>
  <r>
    <x v="1"/>
    <x v="6"/>
  </r>
  <r>
    <x v="0"/>
    <x v="7"/>
  </r>
  <r>
    <x v="0"/>
    <x v="3"/>
  </r>
  <r>
    <x v="0"/>
    <x v="1"/>
  </r>
  <r>
    <x v="2"/>
    <x v="7"/>
  </r>
  <r>
    <x v="4"/>
    <x v="1"/>
  </r>
  <r>
    <x v="4"/>
    <x v="10"/>
  </r>
  <r>
    <x v="1"/>
    <x v="10"/>
  </r>
  <r>
    <x v="2"/>
    <x v="11"/>
  </r>
  <r>
    <x v="4"/>
    <x v="6"/>
  </r>
  <r>
    <x v="1"/>
    <x v="0"/>
  </r>
  <r>
    <x v="0"/>
    <x v="3"/>
  </r>
  <r>
    <x v="0"/>
    <x v="9"/>
  </r>
  <r>
    <x v="0"/>
    <x v="9"/>
  </r>
  <r>
    <x v="0"/>
    <x v="10"/>
  </r>
  <r>
    <x v="0"/>
    <x v="10"/>
  </r>
  <r>
    <x v="4"/>
    <x v="5"/>
  </r>
  <r>
    <x v="1"/>
    <x v="8"/>
  </r>
  <r>
    <x v="0"/>
    <x v="3"/>
  </r>
  <r>
    <x v="4"/>
    <x v="1"/>
  </r>
  <r>
    <x v="0"/>
    <x v="6"/>
  </r>
  <r>
    <x v="4"/>
    <x v="2"/>
  </r>
  <r>
    <x v="0"/>
    <x v="0"/>
  </r>
  <r>
    <x v="0"/>
    <x v="11"/>
  </r>
  <r>
    <x v="1"/>
    <x v="6"/>
  </r>
  <r>
    <x v="2"/>
    <x v="4"/>
  </r>
  <r>
    <x v="2"/>
    <x v="9"/>
  </r>
  <r>
    <x v="1"/>
    <x v="9"/>
  </r>
  <r>
    <x v="1"/>
    <x v="5"/>
  </r>
  <r>
    <x v="0"/>
    <x v="11"/>
  </r>
  <r>
    <x v="4"/>
    <x v="4"/>
  </r>
  <r>
    <x v="4"/>
    <x v="0"/>
  </r>
  <r>
    <x v="0"/>
    <x v="4"/>
  </r>
  <r>
    <x v="0"/>
    <x v="2"/>
  </r>
  <r>
    <x v="4"/>
    <x v="7"/>
  </r>
  <r>
    <x v="4"/>
    <x v="7"/>
  </r>
  <r>
    <x v="4"/>
    <x v="10"/>
  </r>
  <r>
    <x v="0"/>
    <x v="2"/>
  </r>
  <r>
    <x v="0"/>
    <x v="2"/>
  </r>
  <r>
    <x v="0"/>
    <x v="2"/>
  </r>
  <r>
    <x v="0"/>
    <x v="2"/>
  </r>
  <r>
    <x v="0"/>
    <x v="2"/>
  </r>
  <r>
    <x v="4"/>
    <x v="8"/>
  </r>
  <r>
    <x v="0"/>
    <x v="7"/>
  </r>
  <r>
    <x v="0"/>
    <x v="7"/>
  </r>
  <r>
    <x v="0"/>
    <x v="8"/>
  </r>
  <r>
    <x v="0"/>
    <x v="3"/>
  </r>
  <r>
    <x v="0"/>
    <x v="2"/>
  </r>
  <r>
    <x v="1"/>
    <x v="10"/>
  </r>
  <r>
    <x v="1"/>
    <x v="1"/>
  </r>
  <r>
    <x v="1"/>
    <x v="6"/>
  </r>
  <r>
    <x v="2"/>
    <x v="6"/>
  </r>
  <r>
    <x v="0"/>
    <x v="0"/>
  </r>
  <r>
    <x v="0"/>
    <x v="0"/>
  </r>
  <r>
    <x v="0"/>
    <x v="0"/>
  </r>
  <r>
    <x v="0"/>
    <x v="6"/>
  </r>
  <r>
    <x v="4"/>
    <x v="1"/>
  </r>
  <r>
    <x v="1"/>
    <x v="7"/>
  </r>
  <r>
    <x v="0"/>
    <x v="9"/>
  </r>
  <r>
    <x v="4"/>
    <x v="3"/>
  </r>
  <r>
    <x v="2"/>
    <x v="2"/>
  </r>
  <r>
    <x v="1"/>
    <x v="3"/>
  </r>
  <r>
    <x v="0"/>
    <x v="6"/>
  </r>
  <r>
    <x v="4"/>
    <x v="1"/>
  </r>
  <r>
    <x v="2"/>
    <x v="8"/>
  </r>
  <r>
    <x v="4"/>
    <x v="7"/>
  </r>
  <r>
    <x v="1"/>
    <x v="0"/>
  </r>
  <r>
    <x v="4"/>
    <x v="1"/>
  </r>
  <r>
    <x v="1"/>
    <x v="6"/>
  </r>
  <r>
    <x v="1"/>
    <x v="3"/>
  </r>
  <r>
    <x v="1"/>
    <x v="3"/>
  </r>
  <r>
    <x v="3"/>
    <x v="6"/>
  </r>
  <r>
    <x v="0"/>
    <x v="4"/>
  </r>
  <r>
    <x v="0"/>
    <x v="2"/>
  </r>
  <r>
    <x v="0"/>
    <x v="2"/>
  </r>
  <r>
    <x v="0"/>
    <x v="7"/>
  </r>
  <r>
    <x v="0"/>
    <x v="2"/>
  </r>
  <r>
    <x v="1"/>
    <x v="6"/>
  </r>
  <r>
    <x v="1"/>
    <x v="7"/>
  </r>
  <r>
    <x v="0"/>
    <x v="9"/>
  </r>
  <r>
    <x v="0"/>
    <x v="9"/>
  </r>
  <r>
    <x v="1"/>
    <x v="6"/>
  </r>
  <r>
    <x v="1"/>
    <x v="6"/>
  </r>
  <r>
    <x v="0"/>
    <x v="2"/>
  </r>
  <r>
    <x v="1"/>
    <x v="6"/>
  </r>
  <r>
    <x v="0"/>
    <x v="9"/>
  </r>
  <r>
    <x v="1"/>
    <x v="6"/>
  </r>
  <r>
    <x v="0"/>
    <x v="1"/>
  </r>
  <r>
    <x v="2"/>
    <x v="6"/>
  </r>
  <r>
    <x v="1"/>
    <x v="8"/>
  </r>
  <r>
    <x v="0"/>
    <x v="9"/>
  </r>
  <r>
    <x v="0"/>
    <x v="9"/>
  </r>
  <r>
    <x v="1"/>
    <x v="6"/>
  </r>
  <r>
    <x v="1"/>
    <x v="7"/>
  </r>
  <r>
    <x v="0"/>
    <x v="9"/>
  </r>
  <r>
    <x v="1"/>
    <x v="8"/>
  </r>
  <r>
    <x v="1"/>
    <x v="7"/>
  </r>
  <r>
    <x v="1"/>
    <x v="6"/>
  </r>
  <r>
    <x v="1"/>
    <x v="11"/>
  </r>
  <r>
    <x v="4"/>
    <x v="10"/>
  </r>
  <r>
    <x v="1"/>
    <x v="6"/>
  </r>
  <r>
    <x v="0"/>
    <x v="9"/>
  </r>
  <r>
    <x v="0"/>
    <x v="9"/>
  </r>
  <r>
    <x v="0"/>
    <x v="9"/>
  </r>
  <r>
    <x v="0"/>
    <x v="2"/>
  </r>
  <r>
    <x v="0"/>
    <x v="2"/>
  </r>
  <r>
    <x v="0"/>
    <x v="2"/>
  </r>
  <r>
    <x v="0"/>
    <x v="2"/>
  </r>
  <r>
    <x v="0"/>
    <x v="2"/>
  </r>
  <r>
    <x v="0"/>
    <x v="11"/>
  </r>
  <r>
    <x v="0"/>
    <x v="11"/>
  </r>
  <r>
    <x v="0"/>
    <x v="11"/>
  </r>
  <r>
    <x v="0"/>
    <x v="2"/>
  </r>
  <r>
    <x v="0"/>
    <x v="9"/>
  </r>
  <r>
    <x v="1"/>
    <x v="8"/>
  </r>
  <r>
    <x v="1"/>
    <x v="6"/>
  </r>
  <r>
    <x v="1"/>
    <x v="7"/>
  </r>
  <r>
    <x v="1"/>
    <x v="10"/>
  </r>
  <r>
    <x v="1"/>
    <x v="8"/>
  </r>
  <r>
    <x v="0"/>
    <x v="9"/>
  </r>
  <r>
    <x v="1"/>
    <x v="6"/>
  </r>
  <r>
    <x v="1"/>
    <x v="7"/>
  </r>
  <r>
    <x v="0"/>
    <x v="2"/>
  </r>
  <r>
    <x v="1"/>
    <x v="5"/>
  </r>
  <r>
    <x v="1"/>
    <x v="7"/>
  </r>
  <r>
    <x v="1"/>
    <x v="6"/>
  </r>
  <r>
    <x v="1"/>
    <x v="7"/>
  </r>
  <r>
    <x v="4"/>
    <x v="8"/>
  </r>
  <r>
    <x v="4"/>
    <x v="8"/>
  </r>
  <r>
    <x v="1"/>
    <x v="7"/>
  </r>
  <r>
    <x v="0"/>
    <x v="9"/>
  </r>
  <r>
    <x v="1"/>
    <x v="6"/>
  </r>
  <r>
    <x v="0"/>
    <x v="2"/>
  </r>
  <r>
    <x v="0"/>
    <x v="2"/>
  </r>
  <r>
    <x v="0"/>
    <x v="11"/>
  </r>
  <r>
    <x v="1"/>
    <x v="6"/>
  </r>
  <r>
    <x v="0"/>
    <x v="11"/>
  </r>
  <r>
    <x v="4"/>
    <x v="5"/>
  </r>
  <r>
    <x v="4"/>
    <x v="7"/>
  </r>
  <r>
    <x v="0"/>
    <x v="9"/>
  </r>
  <r>
    <x v="1"/>
    <x v="6"/>
  </r>
  <r>
    <x v="4"/>
    <x v="4"/>
  </r>
  <r>
    <x v="0"/>
    <x v="11"/>
  </r>
  <r>
    <x v="1"/>
    <x v="5"/>
  </r>
  <r>
    <x v="4"/>
    <x v="5"/>
  </r>
  <r>
    <x v="1"/>
    <x v="9"/>
  </r>
  <r>
    <x v="2"/>
    <x v="6"/>
  </r>
  <r>
    <x v="0"/>
    <x v="2"/>
  </r>
  <r>
    <x v="0"/>
    <x v="2"/>
  </r>
  <r>
    <x v="1"/>
    <x v="6"/>
  </r>
  <r>
    <x v="0"/>
    <x v="2"/>
  </r>
  <r>
    <x v="0"/>
    <x v="2"/>
  </r>
  <r>
    <x v="1"/>
    <x v="6"/>
  </r>
  <r>
    <x v="4"/>
    <x v="8"/>
  </r>
  <r>
    <x v="1"/>
    <x v="6"/>
  </r>
  <r>
    <x v="1"/>
    <x v="6"/>
  </r>
  <r>
    <x v="1"/>
    <x v="8"/>
  </r>
  <r>
    <x v="2"/>
    <x v="6"/>
  </r>
  <r>
    <x v="2"/>
    <x v="6"/>
  </r>
  <r>
    <x v="1"/>
    <x v="6"/>
  </r>
  <r>
    <x v="1"/>
    <x v="7"/>
  </r>
  <r>
    <x v="1"/>
    <x v="8"/>
  </r>
  <r>
    <x v="1"/>
    <x v="11"/>
  </r>
  <r>
    <x v="1"/>
    <x v="8"/>
  </r>
  <r>
    <x v="0"/>
    <x v="5"/>
  </r>
  <r>
    <x v="0"/>
    <x v="1"/>
  </r>
  <r>
    <x v="4"/>
    <x v="7"/>
  </r>
  <r>
    <x v="0"/>
    <x v="2"/>
  </r>
  <r>
    <x v="0"/>
    <x v="2"/>
  </r>
  <r>
    <x v="0"/>
    <x v="9"/>
  </r>
  <r>
    <x v="0"/>
    <x v="5"/>
  </r>
  <r>
    <x v="0"/>
    <x v="2"/>
  </r>
  <r>
    <x v="1"/>
    <x v="7"/>
  </r>
  <r>
    <x v="1"/>
    <x v="0"/>
  </r>
  <r>
    <x v="4"/>
    <x v="7"/>
  </r>
  <r>
    <x v="4"/>
    <x v="7"/>
  </r>
  <r>
    <x v="4"/>
    <x v="8"/>
  </r>
  <r>
    <x v="4"/>
    <x v="8"/>
  </r>
  <r>
    <x v="0"/>
    <x v="2"/>
  </r>
  <r>
    <x v="1"/>
    <x v="8"/>
  </r>
  <r>
    <x v="1"/>
    <x v="5"/>
  </r>
  <r>
    <x v="4"/>
    <x v="5"/>
  </r>
  <r>
    <x v="1"/>
    <x v="6"/>
  </r>
  <r>
    <x v="0"/>
    <x v="1"/>
  </r>
  <r>
    <x v="0"/>
    <x v="5"/>
  </r>
  <r>
    <x v="1"/>
    <x v="6"/>
  </r>
  <r>
    <x v="0"/>
    <x v="9"/>
  </r>
  <r>
    <x v="0"/>
    <x v="9"/>
  </r>
  <r>
    <x v="1"/>
    <x v="9"/>
  </r>
  <r>
    <x v="1"/>
    <x v="8"/>
  </r>
  <r>
    <x v="1"/>
    <x v="6"/>
  </r>
  <r>
    <x v="1"/>
    <x v="6"/>
  </r>
  <r>
    <x v="1"/>
    <x v="5"/>
  </r>
  <r>
    <x v="1"/>
    <x v="7"/>
  </r>
  <r>
    <x v="1"/>
    <x v="5"/>
  </r>
  <r>
    <x v="1"/>
    <x v="6"/>
  </r>
  <r>
    <x v="0"/>
    <x v="2"/>
  </r>
  <r>
    <x v="4"/>
    <x v="8"/>
  </r>
  <r>
    <x v="4"/>
    <x v="7"/>
  </r>
  <r>
    <x v="4"/>
    <x v="7"/>
  </r>
  <r>
    <x v="0"/>
    <x v="2"/>
  </r>
  <r>
    <x v="4"/>
    <x v="2"/>
  </r>
  <r>
    <x v="4"/>
    <x v="5"/>
  </r>
  <r>
    <x v="4"/>
    <x v="5"/>
  </r>
  <r>
    <x v="0"/>
    <x v="0"/>
  </r>
  <r>
    <x v="0"/>
    <x v="2"/>
  </r>
  <r>
    <x v="0"/>
    <x v="2"/>
  </r>
  <r>
    <x v="0"/>
    <x v="1"/>
  </r>
  <r>
    <x v="0"/>
    <x v="4"/>
  </r>
  <r>
    <x v="0"/>
    <x v="2"/>
  </r>
  <r>
    <x v="0"/>
    <x v="2"/>
  </r>
  <r>
    <x v="0"/>
    <x v="2"/>
  </r>
  <r>
    <x v="0"/>
    <x v="1"/>
  </r>
  <r>
    <x v="0"/>
    <x v="2"/>
  </r>
  <r>
    <x v="0"/>
    <x v="1"/>
  </r>
  <r>
    <x v="0"/>
    <x v="1"/>
  </r>
  <r>
    <x v="1"/>
    <x v="8"/>
  </r>
  <r>
    <x v="3"/>
    <x v="11"/>
  </r>
  <r>
    <x v="3"/>
    <x v="5"/>
  </r>
  <r>
    <x v="3"/>
    <x v="3"/>
  </r>
  <r>
    <x v="2"/>
    <x v="4"/>
  </r>
  <r>
    <x v="3"/>
    <x v="10"/>
  </r>
  <r>
    <x v="2"/>
    <x v="3"/>
  </r>
  <r>
    <x v="2"/>
    <x v="0"/>
  </r>
  <r>
    <x v="2"/>
    <x v="2"/>
  </r>
  <r>
    <x v="3"/>
    <x v="5"/>
  </r>
  <r>
    <x v="2"/>
    <x v="0"/>
  </r>
  <r>
    <x v="3"/>
    <x v="5"/>
  </r>
  <r>
    <x v="0"/>
    <x v="0"/>
  </r>
  <r>
    <x v="0"/>
    <x v="3"/>
  </r>
  <r>
    <x v="4"/>
    <x v="8"/>
  </r>
  <r>
    <x v="0"/>
    <x v="4"/>
  </r>
  <r>
    <x v="2"/>
    <x v="7"/>
  </r>
  <r>
    <x v="0"/>
    <x v="1"/>
  </r>
  <r>
    <x v="1"/>
    <x v="6"/>
  </r>
  <r>
    <x v="0"/>
    <x v="1"/>
  </r>
  <r>
    <x v="0"/>
    <x v="0"/>
  </r>
  <r>
    <x v="2"/>
    <x v="7"/>
  </r>
  <r>
    <x v="1"/>
    <x v="4"/>
  </r>
  <r>
    <x v="0"/>
    <x v="1"/>
  </r>
  <r>
    <x v="0"/>
    <x v="11"/>
  </r>
  <r>
    <x v="0"/>
    <x v="1"/>
  </r>
  <r>
    <x v="0"/>
    <x v="1"/>
  </r>
  <r>
    <x v="4"/>
    <x v="0"/>
  </r>
  <r>
    <x v="3"/>
    <x v="8"/>
  </r>
  <r>
    <x v="4"/>
    <x v="10"/>
  </r>
  <r>
    <x v="1"/>
    <x v="9"/>
  </r>
  <r>
    <x v="1"/>
    <x v="7"/>
  </r>
  <r>
    <x v="1"/>
    <x v="1"/>
  </r>
  <r>
    <x v="1"/>
    <x v="5"/>
  </r>
  <r>
    <x v="1"/>
    <x v="4"/>
  </r>
  <r>
    <x v="0"/>
    <x v="0"/>
  </r>
  <r>
    <x v="2"/>
    <x v="6"/>
  </r>
  <r>
    <x v="1"/>
    <x v="2"/>
  </r>
  <r>
    <x v="0"/>
    <x v="1"/>
  </r>
  <r>
    <x v="2"/>
    <x v="6"/>
  </r>
  <r>
    <x v="0"/>
    <x v="1"/>
  </r>
  <r>
    <x v="0"/>
    <x v="4"/>
  </r>
  <r>
    <x v="0"/>
    <x v="11"/>
  </r>
  <r>
    <x v="0"/>
    <x v="1"/>
  </r>
  <r>
    <x v="1"/>
    <x v="8"/>
  </r>
  <r>
    <x v="2"/>
    <x v="6"/>
  </r>
  <r>
    <x v="1"/>
    <x v="1"/>
  </r>
  <r>
    <x v="1"/>
    <x v="1"/>
  </r>
  <r>
    <x v="1"/>
    <x v="1"/>
  </r>
  <r>
    <x v="1"/>
    <x v="11"/>
  </r>
  <r>
    <x v="1"/>
    <x v="4"/>
  </r>
  <r>
    <x v="1"/>
    <x v="9"/>
  </r>
  <r>
    <x v="1"/>
    <x v="1"/>
  </r>
  <r>
    <x v="2"/>
    <x v="6"/>
  </r>
  <r>
    <x v="1"/>
    <x v="0"/>
  </r>
  <r>
    <x v="0"/>
    <x v="3"/>
  </r>
  <r>
    <x v="0"/>
    <x v="2"/>
  </r>
  <r>
    <x v="1"/>
    <x v="10"/>
  </r>
  <r>
    <x v="0"/>
    <x v="4"/>
  </r>
  <r>
    <x v="0"/>
    <x v="4"/>
  </r>
  <r>
    <x v="1"/>
    <x v="3"/>
  </r>
  <r>
    <x v="1"/>
    <x v="8"/>
  </r>
  <r>
    <x v="1"/>
    <x v="8"/>
  </r>
  <r>
    <x v="0"/>
    <x v="2"/>
  </r>
  <r>
    <x v="0"/>
    <x v="9"/>
  </r>
  <r>
    <x v="0"/>
    <x v="9"/>
  </r>
  <r>
    <x v="1"/>
    <x v="0"/>
  </r>
  <r>
    <x v="1"/>
    <x v="7"/>
  </r>
  <r>
    <x v="1"/>
    <x v="7"/>
  </r>
  <r>
    <x v="0"/>
    <x v="0"/>
  </r>
  <r>
    <x v="2"/>
    <x v="8"/>
  </r>
  <r>
    <x v="0"/>
    <x v="0"/>
  </r>
  <r>
    <x v="0"/>
    <x v="0"/>
  </r>
  <r>
    <x v="1"/>
    <x v="7"/>
  </r>
  <r>
    <x v="1"/>
    <x v="9"/>
  </r>
  <r>
    <x v="1"/>
    <x v="9"/>
  </r>
  <r>
    <x v="0"/>
    <x v="2"/>
  </r>
  <r>
    <x v="0"/>
    <x v="9"/>
  </r>
  <r>
    <x v="0"/>
    <x v="1"/>
  </r>
  <r>
    <x v="1"/>
    <x v="7"/>
  </r>
  <r>
    <x v="1"/>
    <x v="9"/>
  </r>
  <r>
    <x v="0"/>
    <x v="0"/>
  </r>
  <r>
    <x v="0"/>
    <x v="2"/>
  </r>
  <r>
    <x v="0"/>
    <x v="9"/>
  </r>
  <r>
    <x v="0"/>
    <x v="1"/>
  </r>
  <r>
    <x v="0"/>
    <x v="0"/>
  </r>
  <r>
    <x v="1"/>
    <x v="5"/>
  </r>
  <r>
    <x v="0"/>
    <x v="7"/>
  </r>
  <r>
    <x v="0"/>
    <x v="7"/>
  </r>
  <r>
    <x v="0"/>
    <x v="1"/>
  </r>
  <r>
    <x v="0"/>
    <x v="4"/>
  </r>
  <r>
    <x v="0"/>
    <x v="1"/>
  </r>
  <r>
    <x v="0"/>
    <x v="4"/>
  </r>
  <r>
    <x v="0"/>
    <x v="4"/>
  </r>
  <r>
    <x v="0"/>
    <x v="4"/>
  </r>
  <r>
    <x v="3"/>
    <x v="6"/>
  </r>
  <r>
    <x v="1"/>
    <x v="9"/>
  </r>
  <r>
    <x v="0"/>
    <x v="1"/>
  </r>
  <r>
    <x v="1"/>
    <x v="7"/>
  </r>
  <r>
    <x v="0"/>
    <x v="0"/>
  </r>
  <r>
    <x v="1"/>
    <x v="0"/>
  </r>
  <r>
    <x v="0"/>
    <x v="4"/>
  </r>
  <r>
    <x v="0"/>
    <x v="1"/>
  </r>
  <r>
    <x v="0"/>
    <x v="1"/>
  </r>
  <r>
    <x v="1"/>
    <x v="6"/>
  </r>
  <r>
    <x v="0"/>
    <x v="0"/>
  </r>
  <r>
    <x v="0"/>
    <x v="0"/>
  </r>
  <r>
    <x v="0"/>
    <x v="3"/>
  </r>
  <r>
    <x v="1"/>
    <x v="7"/>
  </r>
  <r>
    <x v="1"/>
    <x v="3"/>
  </r>
  <r>
    <x v="0"/>
    <x v="1"/>
  </r>
  <r>
    <x v="2"/>
    <x v="8"/>
  </r>
  <r>
    <x v="0"/>
    <x v="0"/>
  </r>
  <r>
    <x v="0"/>
    <x v="0"/>
  </r>
  <r>
    <x v="0"/>
    <x v="0"/>
  </r>
  <r>
    <x v="0"/>
    <x v="2"/>
  </r>
  <r>
    <x v="0"/>
    <x v="1"/>
  </r>
  <r>
    <x v="2"/>
    <x v="6"/>
  </r>
  <r>
    <x v="0"/>
    <x v="4"/>
  </r>
  <r>
    <x v="0"/>
    <x v="1"/>
  </r>
  <r>
    <x v="1"/>
    <x v="7"/>
  </r>
  <r>
    <x v="1"/>
    <x v="10"/>
  </r>
  <r>
    <x v="2"/>
    <x v="6"/>
  </r>
  <r>
    <x v="2"/>
    <x v="6"/>
  </r>
  <r>
    <x v="1"/>
    <x v="8"/>
  </r>
  <r>
    <x v="1"/>
    <x v="8"/>
  </r>
  <r>
    <x v="4"/>
    <x v="11"/>
  </r>
  <r>
    <x v="1"/>
    <x v="0"/>
  </r>
  <r>
    <x v="0"/>
    <x v="4"/>
  </r>
  <r>
    <x v="1"/>
    <x v="5"/>
  </r>
  <r>
    <x v="1"/>
    <x v="1"/>
  </r>
  <r>
    <x v="2"/>
    <x v="6"/>
  </r>
  <r>
    <x v="4"/>
    <x v="10"/>
  </r>
  <r>
    <x v="1"/>
    <x v="1"/>
  </r>
  <r>
    <x v="1"/>
    <x v="10"/>
  </r>
  <r>
    <x v="1"/>
    <x v="2"/>
  </r>
  <r>
    <x v="1"/>
    <x v="0"/>
  </r>
  <r>
    <x v="4"/>
    <x v="5"/>
  </r>
  <r>
    <x v="0"/>
    <x v="1"/>
  </r>
  <r>
    <x v="1"/>
    <x v="4"/>
  </r>
  <r>
    <x v="1"/>
    <x v="9"/>
  </r>
  <r>
    <x v="0"/>
    <x v="1"/>
  </r>
  <r>
    <x v="0"/>
    <x v="4"/>
  </r>
  <r>
    <x v="0"/>
    <x v="1"/>
  </r>
  <r>
    <x v="1"/>
    <x v="2"/>
  </r>
  <r>
    <x v="0"/>
    <x v="4"/>
  </r>
  <r>
    <x v="0"/>
    <x v="2"/>
  </r>
  <r>
    <x v="2"/>
    <x v="7"/>
  </r>
  <r>
    <x v="0"/>
    <x v="4"/>
  </r>
  <r>
    <x v="1"/>
    <x v="9"/>
  </r>
  <r>
    <x v="0"/>
    <x v="10"/>
  </r>
  <r>
    <x v="4"/>
    <x v="5"/>
  </r>
  <r>
    <x v="1"/>
    <x v="7"/>
  </r>
  <r>
    <x v="2"/>
    <x v="6"/>
  </r>
  <r>
    <x v="1"/>
    <x v="7"/>
  </r>
  <r>
    <x v="1"/>
    <x v="7"/>
  </r>
  <r>
    <x v="1"/>
    <x v="7"/>
  </r>
  <r>
    <x v="1"/>
    <x v="11"/>
  </r>
  <r>
    <x v="1"/>
    <x v="7"/>
  </r>
  <r>
    <x v="1"/>
    <x v="8"/>
  </r>
  <r>
    <x v="1"/>
    <x v="8"/>
  </r>
  <r>
    <x v="1"/>
    <x v="6"/>
  </r>
  <r>
    <x v="1"/>
    <x v="5"/>
  </r>
  <r>
    <x v="1"/>
    <x v="7"/>
  </r>
  <r>
    <x v="1"/>
    <x v="0"/>
  </r>
  <r>
    <x v="1"/>
    <x v="0"/>
  </r>
  <r>
    <x v="1"/>
    <x v="3"/>
  </r>
  <r>
    <x v="0"/>
    <x v="1"/>
  </r>
  <r>
    <x v="2"/>
    <x v="7"/>
  </r>
  <r>
    <x v="1"/>
    <x v="5"/>
  </r>
  <r>
    <x v="0"/>
    <x v="11"/>
  </r>
  <r>
    <x v="0"/>
    <x v="0"/>
  </r>
  <r>
    <x v="3"/>
    <x v="5"/>
  </r>
  <r>
    <x v="0"/>
    <x v="4"/>
  </r>
  <r>
    <x v="0"/>
    <x v="0"/>
  </r>
  <r>
    <x v="1"/>
    <x v="2"/>
  </r>
  <r>
    <x v="0"/>
    <x v="4"/>
  </r>
  <r>
    <x v="0"/>
    <x v="11"/>
  </r>
  <r>
    <x v="4"/>
    <x v="10"/>
  </r>
  <r>
    <x v="0"/>
    <x v="4"/>
  </r>
  <r>
    <x v="0"/>
    <x v="1"/>
  </r>
  <r>
    <x v="0"/>
    <x v="2"/>
  </r>
  <r>
    <x v="0"/>
    <x v="1"/>
  </r>
  <r>
    <x v="0"/>
    <x v="9"/>
  </r>
  <r>
    <x v="1"/>
    <x v="1"/>
  </r>
  <r>
    <x v="1"/>
    <x v="5"/>
  </r>
  <r>
    <x v="1"/>
    <x v="1"/>
  </r>
  <r>
    <x v="1"/>
    <x v="2"/>
  </r>
  <r>
    <x v="1"/>
    <x v="9"/>
  </r>
  <r>
    <x v="0"/>
    <x v="5"/>
  </r>
  <r>
    <x v="1"/>
    <x v="2"/>
  </r>
  <r>
    <x v="0"/>
    <x v="2"/>
  </r>
  <r>
    <x v="1"/>
    <x v="3"/>
  </r>
  <r>
    <x v="0"/>
    <x v="1"/>
  </r>
  <r>
    <x v="0"/>
    <x v="1"/>
  </r>
  <r>
    <x v="0"/>
    <x v="2"/>
  </r>
  <r>
    <x v="1"/>
    <x v="11"/>
  </r>
  <r>
    <x v="0"/>
    <x v="1"/>
  </r>
  <r>
    <x v="1"/>
    <x v="4"/>
  </r>
  <r>
    <x v="0"/>
    <x v="1"/>
  </r>
  <r>
    <x v="1"/>
    <x v="3"/>
  </r>
  <r>
    <x v="1"/>
    <x v="3"/>
  </r>
  <r>
    <x v="1"/>
    <x v="9"/>
  </r>
  <r>
    <x v="0"/>
    <x v="2"/>
  </r>
  <r>
    <x v="0"/>
    <x v="1"/>
  </r>
  <r>
    <x v="0"/>
    <x v="1"/>
  </r>
  <r>
    <x v="1"/>
    <x v="9"/>
  </r>
  <r>
    <x v="1"/>
    <x v="9"/>
  </r>
  <r>
    <x v="0"/>
    <x v="3"/>
  </r>
  <r>
    <x v="0"/>
    <x v="0"/>
  </r>
  <r>
    <x v="0"/>
    <x v="2"/>
  </r>
  <r>
    <x v="0"/>
    <x v="4"/>
  </r>
  <r>
    <x v="2"/>
    <x v="4"/>
  </r>
  <r>
    <x v="0"/>
    <x v="5"/>
  </r>
  <r>
    <x v="1"/>
    <x v="3"/>
  </r>
  <r>
    <x v="0"/>
    <x v="11"/>
  </r>
  <r>
    <x v="0"/>
    <x v="6"/>
  </r>
  <r>
    <x v="0"/>
    <x v="1"/>
  </r>
  <r>
    <x v="1"/>
    <x v="5"/>
  </r>
  <r>
    <x v="1"/>
    <x v="5"/>
  </r>
  <r>
    <x v="2"/>
    <x v="9"/>
  </r>
  <r>
    <x v="0"/>
    <x v="5"/>
  </r>
  <r>
    <x v="1"/>
    <x v="3"/>
  </r>
  <r>
    <x v="1"/>
    <x v="9"/>
  </r>
  <r>
    <x v="0"/>
    <x v="2"/>
  </r>
  <r>
    <x v="0"/>
    <x v="2"/>
  </r>
  <r>
    <x v="1"/>
    <x v="9"/>
  </r>
  <r>
    <x v="2"/>
    <x v="6"/>
  </r>
  <r>
    <x v="0"/>
    <x v="4"/>
  </r>
  <r>
    <x v="0"/>
    <x v="1"/>
  </r>
  <r>
    <x v="0"/>
    <x v="7"/>
  </r>
  <r>
    <x v="0"/>
    <x v="4"/>
  </r>
  <r>
    <x v="0"/>
    <x v="4"/>
  </r>
  <r>
    <x v="0"/>
    <x v="9"/>
  </r>
  <r>
    <x v="0"/>
    <x v="2"/>
  </r>
  <r>
    <x v="0"/>
    <x v="0"/>
  </r>
  <r>
    <x v="0"/>
    <x v="1"/>
  </r>
  <r>
    <x v="0"/>
    <x v="1"/>
  </r>
  <r>
    <x v="1"/>
    <x v="1"/>
  </r>
  <r>
    <x v="1"/>
    <x v="7"/>
  </r>
  <r>
    <x v="0"/>
    <x v="1"/>
  </r>
  <r>
    <x v="0"/>
    <x v="2"/>
  </r>
  <r>
    <x v="1"/>
    <x v="5"/>
  </r>
  <r>
    <x v="1"/>
    <x v="3"/>
  </r>
  <r>
    <x v="1"/>
    <x v="2"/>
  </r>
  <r>
    <x v="0"/>
    <x v="4"/>
  </r>
  <r>
    <x v="3"/>
    <x v="6"/>
  </r>
  <r>
    <x v="0"/>
    <x v="1"/>
  </r>
  <r>
    <x v="0"/>
    <x v="1"/>
  </r>
  <r>
    <x v="1"/>
    <x v="10"/>
  </r>
  <r>
    <x v="1"/>
    <x v="11"/>
  </r>
  <r>
    <x v="1"/>
    <x v="3"/>
  </r>
  <r>
    <x v="0"/>
    <x v="9"/>
  </r>
  <r>
    <x v="1"/>
    <x v="3"/>
  </r>
  <r>
    <x v="1"/>
    <x v="2"/>
  </r>
  <r>
    <x v="1"/>
    <x v="7"/>
  </r>
  <r>
    <x v="1"/>
    <x v="0"/>
  </r>
  <r>
    <x v="0"/>
    <x v="6"/>
  </r>
  <r>
    <x v="2"/>
    <x v="6"/>
  </r>
  <r>
    <x v="1"/>
    <x v="9"/>
  </r>
  <r>
    <x v="2"/>
    <x v="6"/>
  </r>
  <r>
    <x v="2"/>
    <x v="9"/>
  </r>
  <r>
    <x v="3"/>
    <x v="6"/>
  </r>
  <r>
    <x v="1"/>
    <x v="6"/>
  </r>
  <r>
    <x v="4"/>
    <x v="4"/>
  </r>
  <r>
    <x v="0"/>
    <x v="4"/>
  </r>
  <r>
    <x v="0"/>
    <x v="2"/>
  </r>
  <r>
    <x v="0"/>
    <x v="2"/>
  </r>
  <r>
    <x v="0"/>
    <x v="4"/>
  </r>
  <r>
    <x v="0"/>
    <x v="4"/>
  </r>
  <r>
    <x v="1"/>
    <x v="3"/>
  </r>
  <r>
    <x v="0"/>
    <x v="0"/>
  </r>
  <r>
    <x v="0"/>
    <x v="4"/>
  </r>
  <r>
    <x v="0"/>
    <x v="1"/>
  </r>
  <r>
    <x v="0"/>
    <x v="1"/>
  </r>
  <r>
    <x v="0"/>
    <x v="2"/>
  </r>
  <r>
    <x v="0"/>
    <x v="7"/>
  </r>
  <r>
    <x v="1"/>
    <x v="7"/>
  </r>
  <r>
    <x v="0"/>
    <x v="2"/>
  </r>
  <r>
    <x v="0"/>
    <x v="1"/>
  </r>
  <r>
    <x v="1"/>
    <x v="3"/>
  </r>
  <r>
    <x v="1"/>
    <x v="3"/>
  </r>
  <r>
    <x v="0"/>
    <x v="1"/>
  </r>
  <r>
    <x v="0"/>
    <x v="3"/>
  </r>
  <r>
    <x v="1"/>
    <x v="2"/>
  </r>
  <r>
    <x v="4"/>
    <x v="0"/>
  </r>
  <r>
    <x v="1"/>
    <x v="11"/>
  </r>
  <r>
    <x v="2"/>
    <x v="6"/>
  </r>
  <r>
    <x v="2"/>
    <x v="8"/>
  </r>
  <r>
    <x v="2"/>
    <x v="6"/>
  </r>
  <r>
    <x v="4"/>
    <x v="1"/>
  </r>
  <r>
    <x v="0"/>
    <x v="3"/>
  </r>
  <r>
    <x v="1"/>
    <x v="5"/>
  </r>
  <r>
    <x v="0"/>
    <x v="9"/>
  </r>
  <r>
    <x v="1"/>
    <x v="0"/>
  </r>
  <r>
    <x v="1"/>
    <x v="6"/>
  </r>
  <r>
    <x v="1"/>
    <x v="7"/>
  </r>
  <r>
    <x v="1"/>
    <x v="2"/>
  </r>
  <r>
    <x v="1"/>
    <x v="7"/>
  </r>
  <r>
    <x v="0"/>
    <x v="0"/>
  </r>
  <r>
    <x v="2"/>
    <x v="7"/>
  </r>
  <r>
    <x v="0"/>
    <x v="2"/>
  </r>
  <r>
    <x v="1"/>
    <x v="5"/>
  </r>
  <r>
    <x v="0"/>
    <x v="2"/>
  </r>
  <r>
    <x v="4"/>
    <x v="3"/>
  </r>
  <r>
    <x v="0"/>
    <x v="2"/>
  </r>
  <r>
    <x v="4"/>
    <x v="11"/>
  </r>
  <r>
    <x v="4"/>
    <x v="5"/>
  </r>
  <r>
    <x v="1"/>
    <x v="2"/>
  </r>
  <r>
    <x v="1"/>
    <x v="7"/>
  </r>
  <r>
    <x v="0"/>
    <x v="11"/>
  </r>
  <r>
    <x v="1"/>
    <x v="5"/>
  </r>
  <r>
    <x v="0"/>
    <x v="3"/>
  </r>
  <r>
    <x v="1"/>
    <x v="3"/>
  </r>
  <r>
    <x v="1"/>
    <x v="7"/>
  </r>
  <r>
    <x v="1"/>
    <x v="5"/>
  </r>
  <r>
    <x v="1"/>
    <x v="3"/>
  </r>
  <r>
    <x v="1"/>
    <x v="1"/>
  </r>
  <r>
    <x v="1"/>
    <x v="7"/>
  </r>
  <r>
    <x v="1"/>
    <x v="5"/>
  </r>
  <r>
    <x v="0"/>
    <x v="1"/>
  </r>
  <r>
    <x v="4"/>
    <x v="0"/>
  </r>
  <r>
    <x v="1"/>
    <x v="1"/>
  </r>
  <r>
    <x v="0"/>
    <x v="4"/>
  </r>
  <r>
    <x v="0"/>
    <x v="0"/>
  </r>
  <r>
    <x v="1"/>
    <x v="2"/>
  </r>
  <r>
    <x v="0"/>
    <x v="1"/>
  </r>
  <r>
    <x v="0"/>
    <x v="1"/>
  </r>
  <r>
    <x v="1"/>
    <x v="0"/>
  </r>
  <r>
    <x v="0"/>
    <x v="2"/>
  </r>
  <r>
    <x v="1"/>
    <x v="7"/>
  </r>
  <r>
    <x v="0"/>
    <x v="0"/>
  </r>
  <r>
    <x v="0"/>
    <x v="2"/>
  </r>
  <r>
    <x v="0"/>
    <x v="3"/>
  </r>
  <r>
    <x v="2"/>
    <x v="7"/>
  </r>
  <r>
    <x v="0"/>
    <x v="0"/>
  </r>
  <r>
    <x v="0"/>
    <x v="4"/>
  </r>
  <r>
    <x v="0"/>
    <x v="2"/>
  </r>
  <r>
    <x v="1"/>
    <x v="7"/>
  </r>
  <r>
    <x v="1"/>
    <x v="2"/>
  </r>
  <r>
    <x v="1"/>
    <x v="0"/>
  </r>
  <r>
    <x v="1"/>
    <x v="1"/>
  </r>
  <r>
    <x v="2"/>
    <x v="6"/>
  </r>
  <r>
    <x v="1"/>
    <x v="6"/>
  </r>
  <r>
    <x v="1"/>
    <x v="7"/>
  </r>
  <r>
    <x v="1"/>
    <x v="8"/>
  </r>
  <r>
    <x v="1"/>
    <x v="8"/>
  </r>
  <r>
    <x v="0"/>
    <x v="9"/>
  </r>
  <r>
    <x v="0"/>
    <x v="9"/>
  </r>
  <r>
    <x v="1"/>
    <x v="6"/>
  </r>
  <r>
    <x v="1"/>
    <x v="8"/>
  </r>
  <r>
    <x v="1"/>
    <x v="6"/>
  </r>
  <r>
    <x v="2"/>
    <x v="7"/>
  </r>
  <r>
    <x v="2"/>
    <x v="7"/>
  </r>
  <r>
    <x v="1"/>
    <x v="6"/>
  </r>
  <r>
    <x v="1"/>
    <x v="3"/>
  </r>
  <r>
    <x v="2"/>
    <x v="1"/>
  </r>
  <r>
    <x v="1"/>
    <x v="2"/>
  </r>
  <r>
    <x v="1"/>
    <x v="1"/>
  </r>
  <r>
    <x v="1"/>
    <x v="8"/>
  </r>
  <r>
    <x v="0"/>
    <x v="1"/>
  </r>
  <r>
    <x v="1"/>
    <x v="1"/>
  </r>
  <r>
    <x v="1"/>
    <x v="0"/>
  </r>
  <r>
    <x v="2"/>
    <x v="6"/>
  </r>
  <r>
    <x v="1"/>
    <x v="3"/>
  </r>
  <r>
    <x v="0"/>
    <x v="1"/>
  </r>
  <r>
    <x v="1"/>
    <x v="1"/>
  </r>
  <r>
    <x v="3"/>
    <x v="9"/>
  </r>
  <r>
    <x v="2"/>
    <x v="6"/>
  </r>
  <r>
    <x v="1"/>
    <x v="9"/>
  </r>
  <r>
    <x v="1"/>
    <x v="7"/>
  </r>
  <r>
    <x v="1"/>
    <x v="10"/>
  </r>
  <r>
    <x v="1"/>
    <x v="5"/>
  </r>
  <r>
    <x v="1"/>
    <x v="7"/>
  </r>
  <r>
    <x v="0"/>
    <x v="1"/>
  </r>
  <r>
    <x v="1"/>
    <x v="0"/>
  </r>
  <r>
    <x v="1"/>
    <x v="0"/>
  </r>
  <r>
    <x v="1"/>
    <x v="11"/>
  </r>
  <r>
    <x v="0"/>
    <x v="4"/>
  </r>
  <r>
    <x v="0"/>
    <x v="1"/>
  </r>
  <r>
    <x v="1"/>
    <x v="7"/>
  </r>
  <r>
    <x v="1"/>
    <x v="7"/>
  </r>
  <r>
    <x v="0"/>
    <x v="1"/>
  </r>
  <r>
    <x v="1"/>
    <x v="4"/>
  </r>
  <r>
    <x v="2"/>
    <x v="8"/>
  </r>
  <r>
    <x v="2"/>
    <x v="7"/>
  </r>
  <r>
    <x v="1"/>
    <x v="1"/>
  </r>
  <r>
    <x v="0"/>
    <x v="1"/>
  </r>
  <r>
    <x v="0"/>
    <x v="1"/>
  </r>
  <r>
    <x v="0"/>
    <x v="1"/>
  </r>
  <r>
    <x v="0"/>
    <x v="4"/>
  </r>
  <r>
    <x v="1"/>
    <x v="8"/>
  </r>
  <r>
    <x v="2"/>
    <x v="6"/>
  </r>
  <r>
    <x v="1"/>
    <x v="9"/>
  </r>
  <r>
    <x v="1"/>
    <x v="9"/>
  </r>
  <r>
    <x v="1"/>
    <x v="6"/>
  </r>
  <r>
    <x v="1"/>
    <x v="11"/>
  </r>
  <r>
    <x v="4"/>
    <x v="5"/>
  </r>
  <r>
    <x v="0"/>
    <x v="2"/>
  </r>
  <r>
    <x v="0"/>
    <x v="2"/>
  </r>
  <r>
    <x v="0"/>
    <x v="2"/>
  </r>
  <r>
    <x v="2"/>
    <x v="0"/>
  </r>
  <r>
    <x v="0"/>
    <x v="9"/>
  </r>
  <r>
    <x v="2"/>
    <x v="6"/>
  </r>
  <r>
    <x v="0"/>
    <x v="4"/>
  </r>
  <r>
    <x v="0"/>
    <x v="4"/>
  </r>
  <r>
    <x v="2"/>
    <x v="9"/>
  </r>
  <r>
    <x v="1"/>
    <x v="2"/>
  </r>
  <r>
    <x v="0"/>
    <x v="4"/>
  </r>
  <r>
    <x v="1"/>
    <x v="5"/>
  </r>
  <r>
    <x v="4"/>
    <x v="6"/>
  </r>
  <r>
    <x v="0"/>
    <x v="4"/>
  </r>
  <r>
    <x v="0"/>
    <x v="2"/>
  </r>
  <r>
    <x v="0"/>
    <x v="2"/>
  </r>
  <r>
    <x v="0"/>
    <x v="2"/>
  </r>
  <r>
    <x v="0"/>
    <x v="0"/>
  </r>
  <r>
    <x v="0"/>
    <x v="1"/>
  </r>
  <r>
    <x v="2"/>
    <x v="7"/>
  </r>
  <r>
    <x v="4"/>
    <x v="8"/>
  </r>
  <r>
    <x v="2"/>
    <x v="8"/>
  </r>
  <r>
    <x v="1"/>
    <x v="7"/>
  </r>
  <r>
    <x v="1"/>
    <x v="7"/>
  </r>
  <r>
    <x v="0"/>
    <x v="2"/>
  </r>
  <r>
    <x v="1"/>
    <x v="10"/>
  </r>
  <r>
    <x v="1"/>
    <x v="7"/>
  </r>
  <r>
    <x v="2"/>
    <x v="8"/>
  </r>
  <r>
    <x v="0"/>
    <x v="1"/>
  </r>
  <r>
    <x v="1"/>
    <x v="0"/>
  </r>
  <r>
    <x v="1"/>
    <x v="5"/>
  </r>
  <r>
    <x v="0"/>
    <x v="1"/>
  </r>
  <r>
    <x v="0"/>
    <x v="2"/>
  </r>
  <r>
    <x v="0"/>
    <x v="9"/>
  </r>
  <r>
    <x v="0"/>
    <x v="1"/>
  </r>
  <r>
    <x v="0"/>
    <x v="2"/>
  </r>
  <r>
    <x v="0"/>
    <x v="2"/>
  </r>
  <r>
    <x v="0"/>
    <x v="2"/>
  </r>
  <r>
    <x v="0"/>
    <x v="8"/>
  </r>
  <r>
    <x v="2"/>
    <x v="8"/>
  </r>
  <r>
    <x v="1"/>
    <x v="9"/>
  </r>
  <r>
    <x v="0"/>
    <x v="1"/>
  </r>
  <r>
    <x v="0"/>
    <x v="1"/>
  </r>
  <r>
    <x v="4"/>
    <x v="8"/>
  </r>
  <r>
    <x v="0"/>
    <x v="0"/>
  </r>
  <r>
    <x v="0"/>
    <x v="3"/>
  </r>
  <r>
    <x v="0"/>
    <x v="1"/>
  </r>
  <r>
    <x v="1"/>
    <x v="5"/>
  </r>
  <r>
    <x v="0"/>
    <x v="2"/>
  </r>
  <r>
    <x v="0"/>
    <x v="1"/>
  </r>
  <r>
    <x v="2"/>
    <x v="8"/>
  </r>
  <r>
    <x v="0"/>
    <x v="10"/>
  </r>
  <r>
    <x v="0"/>
    <x v="8"/>
  </r>
  <r>
    <x v="4"/>
    <x v="4"/>
  </r>
  <r>
    <x v="1"/>
    <x v="10"/>
  </r>
  <r>
    <x v="1"/>
    <x v="0"/>
  </r>
  <r>
    <x v="2"/>
    <x v="8"/>
  </r>
  <r>
    <x v="0"/>
    <x v="1"/>
  </r>
  <r>
    <x v="1"/>
    <x v="1"/>
  </r>
  <r>
    <x v="0"/>
    <x v="3"/>
  </r>
  <r>
    <x v="1"/>
    <x v="11"/>
  </r>
  <r>
    <x v="0"/>
    <x v="1"/>
  </r>
  <r>
    <x v="0"/>
    <x v="1"/>
  </r>
  <r>
    <x v="0"/>
    <x v="4"/>
  </r>
  <r>
    <x v="1"/>
    <x v="1"/>
  </r>
  <r>
    <x v="1"/>
    <x v="6"/>
  </r>
  <r>
    <x v="1"/>
    <x v="6"/>
  </r>
  <r>
    <x v="1"/>
    <x v="5"/>
  </r>
  <r>
    <x v="1"/>
    <x v="5"/>
  </r>
  <r>
    <x v="0"/>
    <x v="1"/>
  </r>
  <r>
    <x v="1"/>
    <x v="8"/>
  </r>
  <r>
    <x v="1"/>
    <x v="11"/>
  </r>
  <r>
    <x v="1"/>
    <x v="8"/>
  </r>
  <r>
    <x v="1"/>
    <x v="9"/>
  </r>
  <r>
    <x v="0"/>
    <x v="1"/>
  </r>
  <r>
    <x v="4"/>
    <x v="4"/>
  </r>
  <r>
    <x v="1"/>
    <x v="8"/>
  </r>
  <r>
    <x v="1"/>
    <x v="8"/>
  </r>
  <r>
    <x v="1"/>
    <x v="0"/>
  </r>
  <r>
    <x v="1"/>
    <x v="11"/>
  </r>
  <r>
    <x v="1"/>
    <x v="10"/>
  </r>
  <r>
    <x v="1"/>
    <x v="5"/>
  </r>
  <r>
    <x v="2"/>
    <x v="7"/>
  </r>
  <r>
    <x v="0"/>
    <x v="2"/>
  </r>
  <r>
    <x v="0"/>
    <x v="3"/>
  </r>
  <r>
    <x v="0"/>
    <x v="2"/>
  </r>
  <r>
    <x v="0"/>
    <x v="4"/>
  </r>
  <r>
    <x v="0"/>
    <x v="0"/>
  </r>
  <r>
    <x v="0"/>
    <x v="2"/>
  </r>
  <r>
    <x v="0"/>
    <x v="3"/>
  </r>
  <r>
    <x v="0"/>
    <x v="1"/>
  </r>
  <r>
    <x v="1"/>
    <x v="1"/>
  </r>
  <r>
    <x v="2"/>
    <x v="6"/>
  </r>
  <r>
    <x v="0"/>
    <x v="4"/>
  </r>
  <r>
    <x v="2"/>
    <x v="6"/>
  </r>
  <r>
    <x v="4"/>
    <x v="8"/>
  </r>
  <r>
    <x v="1"/>
    <x v="9"/>
  </r>
  <r>
    <x v="1"/>
    <x v="2"/>
  </r>
  <r>
    <x v="0"/>
    <x v="1"/>
  </r>
  <r>
    <x v="0"/>
    <x v="0"/>
  </r>
  <r>
    <x v="0"/>
    <x v="6"/>
  </r>
  <r>
    <x v="0"/>
    <x v="1"/>
  </r>
  <r>
    <x v="2"/>
    <x v="0"/>
  </r>
  <r>
    <x v="1"/>
    <x v="1"/>
  </r>
  <r>
    <x v="0"/>
    <x v="1"/>
  </r>
  <r>
    <x v="0"/>
    <x v="4"/>
  </r>
  <r>
    <x v="1"/>
    <x v="3"/>
  </r>
  <r>
    <x v="1"/>
    <x v="1"/>
  </r>
  <r>
    <x v="1"/>
    <x v="9"/>
  </r>
  <r>
    <x v="1"/>
    <x v="9"/>
  </r>
  <r>
    <x v="1"/>
    <x v="9"/>
  </r>
  <r>
    <x v="0"/>
    <x v="11"/>
  </r>
  <r>
    <x v="1"/>
    <x v="9"/>
  </r>
  <r>
    <x v="0"/>
    <x v="2"/>
  </r>
  <r>
    <x v="0"/>
    <x v="1"/>
  </r>
  <r>
    <x v="0"/>
    <x v="2"/>
  </r>
  <r>
    <x v="1"/>
    <x v="0"/>
  </r>
  <r>
    <x v="0"/>
    <x v="7"/>
  </r>
  <r>
    <x v="1"/>
    <x v="9"/>
  </r>
  <r>
    <x v="2"/>
    <x v="4"/>
  </r>
  <r>
    <x v="2"/>
    <x v="7"/>
  </r>
  <r>
    <x v="0"/>
    <x v="9"/>
  </r>
  <r>
    <x v="0"/>
    <x v="1"/>
  </r>
  <r>
    <x v="1"/>
    <x v="2"/>
  </r>
  <r>
    <x v="0"/>
    <x v="11"/>
  </r>
  <r>
    <x v="0"/>
    <x v="1"/>
  </r>
  <r>
    <x v="1"/>
    <x v="3"/>
  </r>
  <r>
    <x v="1"/>
    <x v="5"/>
  </r>
  <r>
    <x v="1"/>
    <x v="2"/>
  </r>
  <r>
    <x v="0"/>
    <x v="1"/>
  </r>
  <r>
    <x v="0"/>
    <x v="1"/>
  </r>
  <r>
    <x v="0"/>
    <x v="1"/>
  </r>
  <r>
    <x v="1"/>
    <x v="2"/>
  </r>
  <r>
    <x v="0"/>
    <x v="1"/>
  </r>
  <r>
    <x v="0"/>
    <x v="3"/>
  </r>
  <r>
    <x v="2"/>
    <x v="9"/>
  </r>
  <r>
    <x v="2"/>
    <x v="8"/>
  </r>
  <r>
    <x v="1"/>
    <x v="9"/>
  </r>
  <r>
    <x v="1"/>
    <x v="0"/>
  </r>
  <r>
    <x v="0"/>
    <x v="4"/>
  </r>
  <r>
    <x v="4"/>
    <x v="1"/>
  </r>
  <r>
    <x v="0"/>
    <x v="2"/>
  </r>
  <r>
    <x v="0"/>
    <x v="1"/>
  </r>
  <r>
    <x v="1"/>
    <x v="3"/>
  </r>
  <r>
    <x v="2"/>
    <x v="8"/>
  </r>
  <r>
    <x v="1"/>
    <x v="2"/>
  </r>
  <r>
    <x v="1"/>
    <x v="0"/>
  </r>
  <r>
    <x v="1"/>
    <x v="0"/>
  </r>
  <r>
    <x v="1"/>
    <x v="3"/>
  </r>
  <r>
    <x v="1"/>
    <x v="3"/>
  </r>
  <r>
    <x v="0"/>
    <x v="2"/>
  </r>
  <r>
    <x v="0"/>
    <x v="0"/>
  </r>
  <r>
    <x v="2"/>
    <x v="6"/>
  </r>
  <r>
    <x v="1"/>
    <x v="6"/>
  </r>
  <r>
    <x v="0"/>
    <x v="4"/>
  </r>
  <r>
    <x v="0"/>
    <x v="1"/>
  </r>
  <r>
    <x v="4"/>
    <x v="1"/>
  </r>
  <r>
    <x v="1"/>
    <x v="0"/>
  </r>
  <r>
    <x v="0"/>
    <x v="1"/>
  </r>
  <r>
    <x v="0"/>
    <x v="4"/>
  </r>
  <r>
    <x v="1"/>
    <x v="11"/>
  </r>
  <r>
    <x v="1"/>
    <x v="2"/>
  </r>
  <r>
    <x v="1"/>
    <x v="7"/>
  </r>
  <r>
    <x v="1"/>
    <x v="7"/>
  </r>
  <r>
    <x v="1"/>
    <x v="6"/>
  </r>
  <r>
    <x v="1"/>
    <x v="8"/>
  </r>
  <r>
    <x v="0"/>
    <x v="1"/>
  </r>
  <r>
    <x v="0"/>
    <x v="1"/>
  </r>
  <r>
    <x v="0"/>
    <x v="1"/>
  </r>
  <r>
    <x v="1"/>
    <x v="0"/>
  </r>
  <r>
    <x v="0"/>
    <x v="2"/>
  </r>
  <r>
    <x v="1"/>
    <x v="8"/>
  </r>
  <r>
    <x v="0"/>
    <x v="1"/>
  </r>
  <r>
    <x v="0"/>
    <x v="1"/>
  </r>
  <r>
    <x v="1"/>
    <x v="11"/>
  </r>
  <r>
    <x v="2"/>
    <x v="8"/>
  </r>
  <r>
    <x v="0"/>
    <x v="1"/>
  </r>
  <r>
    <x v="0"/>
    <x v="2"/>
  </r>
  <r>
    <x v="1"/>
    <x v="6"/>
  </r>
  <r>
    <x v="1"/>
    <x v="1"/>
  </r>
  <r>
    <x v="1"/>
    <x v="6"/>
  </r>
  <r>
    <x v="1"/>
    <x v="6"/>
  </r>
  <r>
    <x v="0"/>
    <x v="1"/>
  </r>
  <r>
    <x v="1"/>
    <x v="7"/>
  </r>
  <r>
    <x v="1"/>
    <x v="11"/>
  </r>
  <r>
    <x v="1"/>
    <x v="10"/>
  </r>
  <r>
    <x v="1"/>
    <x v="9"/>
  </r>
  <r>
    <x v="1"/>
    <x v="10"/>
  </r>
  <r>
    <x v="1"/>
    <x v="7"/>
  </r>
  <r>
    <x v="1"/>
    <x v="7"/>
  </r>
  <r>
    <x v="1"/>
    <x v="11"/>
  </r>
  <r>
    <x v="1"/>
    <x v="1"/>
  </r>
  <r>
    <x v="0"/>
    <x v="9"/>
  </r>
  <r>
    <x v="0"/>
    <x v="1"/>
  </r>
  <r>
    <x v="0"/>
    <x v="9"/>
  </r>
  <r>
    <x v="4"/>
    <x v="6"/>
  </r>
  <r>
    <x v="2"/>
    <x v="8"/>
  </r>
  <r>
    <x v="0"/>
    <x v="4"/>
  </r>
  <r>
    <x v="0"/>
    <x v="0"/>
  </r>
  <r>
    <x v="1"/>
    <x v="10"/>
  </r>
  <r>
    <x v="0"/>
    <x v="9"/>
  </r>
  <r>
    <x v="1"/>
    <x v="2"/>
  </r>
  <r>
    <x v="1"/>
    <x v="2"/>
  </r>
  <r>
    <x v="1"/>
    <x v="10"/>
  </r>
  <r>
    <x v="4"/>
    <x v="2"/>
  </r>
  <r>
    <x v="1"/>
    <x v="3"/>
  </r>
  <r>
    <x v="0"/>
    <x v="9"/>
  </r>
  <r>
    <x v="0"/>
    <x v="0"/>
  </r>
  <r>
    <x v="1"/>
    <x v="11"/>
  </r>
  <r>
    <x v="1"/>
    <x v="11"/>
  </r>
  <r>
    <x v="0"/>
    <x v="4"/>
  </r>
  <r>
    <x v="0"/>
    <x v="0"/>
  </r>
  <r>
    <x v="4"/>
    <x v="1"/>
  </r>
  <r>
    <x v="1"/>
    <x v="5"/>
  </r>
  <r>
    <x v="4"/>
    <x v="6"/>
  </r>
  <r>
    <x v="1"/>
    <x v="1"/>
  </r>
  <r>
    <x v="1"/>
    <x v="2"/>
  </r>
  <r>
    <x v="0"/>
    <x v="2"/>
  </r>
  <r>
    <x v="4"/>
    <x v="11"/>
  </r>
  <r>
    <x v="1"/>
    <x v="11"/>
  </r>
  <r>
    <x v="1"/>
    <x v="3"/>
  </r>
  <r>
    <x v="1"/>
    <x v="3"/>
  </r>
  <r>
    <x v="1"/>
    <x v="8"/>
  </r>
  <r>
    <x v="1"/>
    <x v="3"/>
  </r>
  <r>
    <x v="0"/>
    <x v="2"/>
  </r>
  <r>
    <x v="0"/>
    <x v="1"/>
  </r>
  <r>
    <x v="2"/>
    <x v="6"/>
  </r>
  <r>
    <x v="1"/>
    <x v="10"/>
  </r>
  <r>
    <x v="1"/>
    <x v="4"/>
  </r>
  <r>
    <x v="1"/>
    <x v="3"/>
  </r>
  <r>
    <x v="4"/>
    <x v="2"/>
  </r>
  <r>
    <x v="1"/>
    <x v="10"/>
  </r>
  <r>
    <x v="4"/>
    <x v="2"/>
  </r>
  <r>
    <x v="1"/>
    <x v="2"/>
  </r>
  <r>
    <x v="1"/>
    <x v="11"/>
  </r>
  <r>
    <x v="1"/>
    <x v="4"/>
  </r>
  <r>
    <x v="4"/>
    <x v="5"/>
  </r>
  <r>
    <x v="0"/>
    <x v="2"/>
  </r>
  <r>
    <x v="0"/>
    <x v="9"/>
  </r>
  <r>
    <x v="1"/>
    <x v="2"/>
  </r>
  <r>
    <x v="4"/>
    <x v="1"/>
  </r>
  <r>
    <x v="4"/>
    <x v="11"/>
  </r>
  <r>
    <x v="0"/>
    <x v="1"/>
  </r>
  <r>
    <x v="4"/>
    <x v="3"/>
  </r>
  <r>
    <x v="1"/>
    <x v="1"/>
  </r>
  <r>
    <x v="1"/>
    <x v="5"/>
  </r>
  <r>
    <x v="1"/>
    <x v="9"/>
  </r>
  <r>
    <x v="1"/>
    <x v="10"/>
  </r>
  <r>
    <x v="2"/>
    <x v="6"/>
  </r>
  <r>
    <x v="1"/>
    <x v="1"/>
  </r>
  <r>
    <x v="0"/>
    <x v="11"/>
  </r>
  <r>
    <x v="4"/>
    <x v="6"/>
  </r>
  <r>
    <x v="0"/>
    <x v="4"/>
  </r>
  <r>
    <x v="0"/>
    <x v="2"/>
  </r>
  <r>
    <x v="0"/>
    <x v="3"/>
  </r>
  <r>
    <x v="1"/>
    <x v="2"/>
  </r>
  <r>
    <x v="1"/>
    <x v="9"/>
  </r>
  <r>
    <x v="1"/>
    <x v="10"/>
  </r>
  <r>
    <x v="1"/>
    <x v="10"/>
  </r>
  <r>
    <x v="1"/>
    <x v="11"/>
  </r>
  <r>
    <x v="1"/>
    <x v="10"/>
  </r>
  <r>
    <x v="1"/>
    <x v="1"/>
  </r>
  <r>
    <x v="1"/>
    <x v="5"/>
  </r>
  <r>
    <x v="1"/>
    <x v="1"/>
  </r>
  <r>
    <x v="2"/>
    <x v="6"/>
  </r>
  <r>
    <x v="1"/>
    <x v="7"/>
  </r>
  <r>
    <x v="1"/>
    <x v="7"/>
  </r>
  <r>
    <x v="1"/>
    <x v="7"/>
  </r>
  <r>
    <x v="1"/>
    <x v="10"/>
  </r>
  <r>
    <x v="2"/>
    <x v="7"/>
  </r>
  <r>
    <x v="1"/>
    <x v="2"/>
  </r>
  <r>
    <x v="1"/>
    <x v="2"/>
  </r>
  <r>
    <x v="1"/>
    <x v="5"/>
  </r>
  <r>
    <x v="2"/>
    <x v="6"/>
  </r>
  <r>
    <x v="1"/>
    <x v="3"/>
  </r>
  <r>
    <x v="1"/>
    <x v="5"/>
  </r>
  <r>
    <x v="1"/>
    <x v="2"/>
  </r>
  <r>
    <x v="1"/>
    <x v="10"/>
  </r>
  <r>
    <x v="1"/>
    <x v="2"/>
  </r>
  <r>
    <x v="1"/>
    <x v="4"/>
  </r>
  <r>
    <x v="1"/>
    <x v="2"/>
  </r>
  <r>
    <x v="2"/>
    <x v="10"/>
  </r>
  <r>
    <x v="0"/>
    <x v="2"/>
  </r>
  <r>
    <x v="0"/>
    <x v="2"/>
  </r>
  <r>
    <x v="1"/>
    <x v="3"/>
  </r>
  <r>
    <x v="0"/>
    <x v="0"/>
  </r>
  <r>
    <x v="1"/>
    <x v="2"/>
  </r>
  <r>
    <x v="1"/>
    <x v="5"/>
  </r>
  <r>
    <x v="3"/>
    <x v="8"/>
  </r>
  <r>
    <x v="1"/>
    <x v="4"/>
  </r>
  <r>
    <x v="1"/>
    <x v="4"/>
  </r>
  <r>
    <x v="0"/>
    <x v="0"/>
  </r>
  <r>
    <x v="3"/>
    <x v="7"/>
  </r>
  <r>
    <x v="4"/>
    <x v="4"/>
  </r>
  <r>
    <x v="0"/>
    <x v="2"/>
  </r>
  <r>
    <x v="0"/>
    <x v="0"/>
  </r>
  <r>
    <x v="1"/>
    <x v="11"/>
  </r>
  <r>
    <x v="1"/>
    <x v="0"/>
  </r>
  <r>
    <x v="1"/>
    <x v="11"/>
  </r>
  <r>
    <x v="1"/>
    <x v="2"/>
  </r>
  <r>
    <x v="1"/>
    <x v="4"/>
  </r>
  <r>
    <x v="0"/>
    <x v="2"/>
  </r>
  <r>
    <x v="2"/>
    <x v="8"/>
  </r>
  <r>
    <x v="1"/>
    <x v="2"/>
  </r>
  <r>
    <x v="0"/>
    <x v="7"/>
  </r>
  <r>
    <x v="1"/>
    <x v="4"/>
  </r>
  <r>
    <x v="1"/>
    <x v="10"/>
  </r>
  <r>
    <x v="2"/>
    <x v="8"/>
  </r>
  <r>
    <x v="2"/>
    <x v="8"/>
  </r>
  <r>
    <x v="4"/>
    <x v="10"/>
  </r>
  <r>
    <x v="1"/>
    <x v="3"/>
  </r>
  <r>
    <x v="2"/>
    <x v="7"/>
  </r>
  <r>
    <x v="1"/>
    <x v="11"/>
  </r>
  <r>
    <x v="0"/>
    <x v="1"/>
  </r>
  <r>
    <x v="2"/>
    <x v="6"/>
  </r>
  <r>
    <x v="2"/>
    <x v="6"/>
  </r>
  <r>
    <x v="0"/>
    <x v="9"/>
  </r>
  <r>
    <x v="0"/>
    <x v="1"/>
  </r>
  <r>
    <x v="2"/>
    <x v="7"/>
  </r>
  <r>
    <x v="2"/>
    <x v="7"/>
  </r>
  <r>
    <x v="0"/>
    <x v="4"/>
  </r>
  <r>
    <x v="2"/>
    <x v="8"/>
  </r>
  <r>
    <x v="0"/>
    <x v="4"/>
  </r>
  <r>
    <x v="0"/>
    <x v="4"/>
  </r>
  <r>
    <x v="0"/>
    <x v="4"/>
  </r>
  <r>
    <x v="1"/>
    <x v="4"/>
  </r>
  <r>
    <x v="0"/>
    <x v="4"/>
  </r>
  <r>
    <x v="0"/>
    <x v="1"/>
  </r>
  <r>
    <x v="0"/>
    <x v="1"/>
  </r>
  <r>
    <x v="0"/>
    <x v="1"/>
  </r>
  <r>
    <x v="0"/>
    <x v="1"/>
  </r>
  <r>
    <x v="2"/>
    <x v="8"/>
  </r>
  <r>
    <x v="2"/>
    <x v="8"/>
  </r>
  <r>
    <x v="2"/>
    <x v="8"/>
  </r>
  <r>
    <x v="1"/>
    <x v="5"/>
  </r>
  <r>
    <x v="1"/>
    <x v="11"/>
  </r>
  <r>
    <x v="2"/>
    <x v="9"/>
  </r>
  <r>
    <x v="0"/>
    <x v="9"/>
  </r>
  <r>
    <x v="0"/>
    <x v="2"/>
  </r>
  <r>
    <x v="0"/>
    <x v="2"/>
  </r>
  <r>
    <x v="0"/>
    <x v="2"/>
  </r>
  <r>
    <x v="1"/>
    <x v="0"/>
  </r>
  <r>
    <x v="2"/>
    <x v="6"/>
  </r>
  <r>
    <x v="2"/>
    <x v="6"/>
  </r>
  <r>
    <x v="2"/>
    <x v="1"/>
  </r>
  <r>
    <x v="1"/>
    <x v="6"/>
  </r>
  <r>
    <x v="1"/>
    <x v="0"/>
  </r>
  <r>
    <x v="1"/>
    <x v="0"/>
  </r>
  <r>
    <x v="1"/>
    <x v="4"/>
  </r>
  <r>
    <x v="1"/>
    <x v="11"/>
  </r>
  <r>
    <x v="1"/>
    <x v="2"/>
  </r>
  <r>
    <x v="1"/>
    <x v="9"/>
  </r>
  <r>
    <x v="0"/>
    <x v="9"/>
  </r>
  <r>
    <x v="3"/>
    <x v="5"/>
  </r>
  <r>
    <x v="3"/>
    <x v="5"/>
  </r>
  <r>
    <x v="1"/>
    <x v="4"/>
  </r>
  <r>
    <x v="1"/>
    <x v="4"/>
  </r>
  <r>
    <x v="1"/>
    <x v="4"/>
  </r>
  <r>
    <x v="2"/>
    <x v="8"/>
  </r>
  <r>
    <x v="2"/>
    <x v="8"/>
  </r>
  <r>
    <x v="2"/>
    <x v="8"/>
  </r>
  <r>
    <x v="0"/>
    <x v="9"/>
  </r>
  <r>
    <x v="1"/>
    <x v="10"/>
  </r>
  <r>
    <x v="1"/>
    <x v="10"/>
  </r>
  <r>
    <x v="1"/>
    <x v="2"/>
  </r>
  <r>
    <x v="1"/>
    <x v="11"/>
  </r>
  <r>
    <x v="1"/>
    <x v="11"/>
  </r>
  <r>
    <x v="2"/>
    <x v="8"/>
  </r>
  <r>
    <x v="2"/>
    <x v="8"/>
  </r>
  <r>
    <x v="0"/>
    <x v="9"/>
  </r>
  <r>
    <x v="0"/>
    <x v="9"/>
  </r>
  <r>
    <x v="0"/>
    <x v="9"/>
  </r>
  <r>
    <x v="0"/>
    <x v="2"/>
  </r>
  <r>
    <x v="2"/>
    <x v="7"/>
  </r>
  <r>
    <x v="2"/>
    <x v="8"/>
  </r>
  <r>
    <x v="0"/>
    <x v="11"/>
  </r>
  <r>
    <x v="1"/>
    <x v="10"/>
  </r>
  <r>
    <x v="0"/>
    <x v="9"/>
  </r>
  <r>
    <x v="1"/>
    <x v="6"/>
  </r>
  <r>
    <x v="1"/>
    <x v="10"/>
  </r>
  <r>
    <x v="1"/>
    <x v="8"/>
  </r>
  <r>
    <x v="1"/>
    <x v="6"/>
  </r>
  <r>
    <x v="1"/>
    <x v="11"/>
  </r>
  <r>
    <x v="0"/>
    <x v="9"/>
  </r>
  <r>
    <x v="0"/>
    <x v="2"/>
  </r>
  <r>
    <x v="1"/>
    <x v="6"/>
  </r>
  <r>
    <x v="1"/>
    <x v="10"/>
  </r>
  <r>
    <x v="0"/>
    <x v="9"/>
  </r>
  <r>
    <x v="1"/>
    <x v="1"/>
  </r>
  <r>
    <x v="0"/>
    <x v="2"/>
  </r>
  <r>
    <x v="0"/>
    <x v="11"/>
  </r>
  <r>
    <x v="1"/>
    <x v="10"/>
  </r>
  <r>
    <x v="0"/>
    <x v="9"/>
  </r>
  <r>
    <x v="0"/>
    <x v="9"/>
  </r>
  <r>
    <x v="2"/>
    <x v="4"/>
  </r>
  <r>
    <x v="2"/>
    <x v="2"/>
  </r>
  <r>
    <x v="3"/>
    <x v="9"/>
  </r>
  <r>
    <x v="2"/>
    <x v="7"/>
  </r>
  <r>
    <x v="2"/>
    <x v="8"/>
  </r>
  <r>
    <x v="2"/>
    <x v="7"/>
  </r>
  <r>
    <x v="2"/>
    <x v="8"/>
  </r>
  <r>
    <x v="2"/>
    <x v="8"/>
  </r>
  <r>
    <x v="2"/>
    <x v="10"/>
  </r>
  <r>
    <x v="2"/>
    <x v="7"/>
  </r>
  <r>
    <x v="3"/>
    <x v="9"/>
  </r>
  <r>
    <x v="3"/>
    <x v="9"/>
  </r>
  <r>
    <x v="3"/>
    <x v="9"/>
  </r>
  <r>
    <x v="3"/>
    <x v="10"/>
  </r>
  <r>
    <x v="1"/>
    <x v="1"/>
  </r>
  <r>
    <x v="1"/>
    <x v="9"/>
  </r>
  <r>
    <x v="0"/>
    <x v="3"/>
  </r>
  <r>
    <x v="0"/>
    <x v="9"/>
  </r>
  <r>
    <x v="1"/>
    <x v="6"/>
  </r>
  <r>
    <x v="1"/>
    <x v="6"/>
  </r>
  <r>
    <x v="1"/>
    <x v="6"/>
  </r>
  <r>
    <x v="1"/>
    <x v="1"/>
  </r>
  <r>
    <x v="1"/>
    <x v="2"/>
  </r>
  <r>
    <x v="1"/>
    <x v="9"/>
  </r>
  <r>
    <x v="2"/>
    <x v="7"/>
  </r>
  <r>
    <x v="3"/>
    <x v="8"/>
  </r>
  <r>
    <x v="0"/>
    <x v="9"/>
  </r>
  <r>
    <x v="1"/>
    <x v="3"/>
  </r>
  <r>
    <x v="1"/>
    <x v="2"/>
  </r>
  <r>
    <x v="0"/>
    <x v="9"/>
  </r>
  <r>
    <x v="1"/>
    <x v="8"/>
  </r>
  <r>
    <x v="0"/>
    <x v="9"/>
  </r>
  <r>
    <x v="1"/>
    <x v="6"/>
  </r>
  <r>
    <x v="1"/>
    <x v="6"/>
  </r>
  <r>
    <x v="0"/>
    <x v="4"/>
  </r>
  <r>
    <x v="1"/>
    <x v="2"/>
  </r>
  <r>
    <x v="1"/>
    <x v="11"/>
  </r>
  <r>
    <x v="1"/>
    <x v="4"/>
  </r>
  <r>
    <x v="1"/>
    <x v="11"/>
  </r>
  <r>
    <x v="1"/>
    <x v="11"/>
  </r>
  <r>
    <x v="0"/>
    <x v="9"/>
  </r>
  <r>
    <x v="1"/>
    <x v="3"/>
  </r>
  <r>
    <x v="2"/>
    <x v="7"/>
  </r>
  <r>
    <x v="0"/>
    <x v="9"/>
  </r>
  <r>
    <x v="1"/>
    <x v="11"/>
  </r>
  <r>
    <x v="1"/>
    <x v="2"/>
  </r>
  <r>
    <x v="1"/>
    <x v="5"/>
  </r>
  <r>
    <x v="1"/>
    <x v="6"/>
  </r>
  <r>
    <x v="0"/>
    <x v="7"/>
  </r>
  <r>
    <x v="1"/>
    <x v="1"/>
  </r>
  <r>
    <x v="0"/>
    <x v="9"/>
  </r>
  <r>
    <x v="1"/>
    <x v="6"/>
  </r>
  <r>
    <x v="1"/>
    <x v="6"/>
  </r>
  <r>
    <x v="0"/>
    <x v="2"/>
  </r>
  <r>
    <x v="1"/>
    <x v="6"/>
  </r>
  <r>
    <x v="1"/>
    <x v="9"/>
  </r>
  <r>
    <x v="0"/>
    <x v="9"/>
  </r>
  <r>
    <x v="1"/>
    <x v="8"/>
  </r>
  <r>
    <x v="1"/>
    <x v="8"/>
  </r>
  <r>
    <x v="0"/>
    <x v="9"/>
  </r>
  <r>
    <x v="1"/>
    <x v="6"/>
  </r>
  <r>
    <x v="1"/>
    <x v="11"/>
  </r>
  <r>
    <x v="1"/>
    <x v="10"/>
  </r>
  <r>
    <x v="1"/>
    <x v="11"/>
  </r>
  <r>
    <x v="1"/>
    <x v="6"/>
  </r>
  <r>
    <x v="1"/>
    <x v="10"/>
  </r>
  <r>
    <x v="0"/>
    <x v="9"/>
  </r>
  <r>
    <x v="1"/>
    <x v="10"/>
  </r>
  <r>
    <x v="0"/>
    <x v="9"/>
  </r>
  <r>
    <x v="0"/>
    <x v="9"/>
  </r>
  <r>
    <x v="3"/>
    <x v="9"/>
  </r>
  <r>
    <x v="1"/>
    <x v="1"/>
  </r>
  <r>
    <x v="1"/>
    <x v="3"/>
  </r>
  <r>
    <x v="1"/>
    <x v="3"/>
  </r>
  <r>
    <x v="1"/>
    <x v="11"/>
  </r>
  <r>
    <x v="1"/>
    <x v="2"/>
  </r>
  <r>
    <x v="0"/>
    <x v="4"/>
  </r>
  <r>
    <x v="0"/>
    <x v="9"/>
  </r>
  <r>
    <x v="1"/>
    <x v="3"/>
  </r>
  <r>
    <x v="1"/>
    <x v="1"/>
  </r>
  <r>
    <x v="1"/>
    <x v="6"/>
  </r>
  <r>
    <x v="2"/>
    <x v="7"/>
  </r>
  <r>
    <x v="4"/>
    <x v="6"/>
  </r>
  <r>
    <x v="0"/>
    <x v="1"/>
  </r>
  <r>
    <x v="3"/>
    <x v="5"/>
  </r>
  <r>
    <x v="0"/>
    <x v="5"/>
  </r>
  <r>
    <x v="1"/>
    <x v="4"/>
  </r>
  <r>
    <x v="4"/>
    <x v="1"/>
  </r>
  <r>
    <x v="0"/>
    <x v="9"/>
  </r>
  <r>
    <x v="0"/>
    <x v="3"/>
  </r>
  <r>
    <x v="2"/>
    <x v="7"/>
  </r>
  <r>
    <x v="1"/>
    <x v="7"/>
  </r>
  <r>
    <x v="0"/>
    <x v="2"/>
  </r>
  <r>
    <x v="1"/>
    <x v="11"/>
  </r>
  <r>
    <x v="1"/>
    <x v="6"/>
  </r>
  <r>
    <x v="0"/>
    <x v="9"/>
  </r>
  <r>
    <x v="1"/>
    <x v="10"/>
  </r>
  <r>
    <x v="1"/>
    <x v="1"/>
  </r>
  <r>
    <x v="0"/>
    <x v="9"/>
  </r>
  <r>
    <x v="1"/>
    <x v="11"/>
  </r>
  <r>
    <x v="1"/>
    <x v="4"/>
  </r>
  <r>
    <x v="1"/>
    <x v="0"/>
  </r>
  <r>
    <x v="1"/>
    <x v="1"/>
  </r>
  <r>
    <x v="1"/>
    <x v="3"/>
  </r>
  <r>
    <x v="2"/>
    <x v="8"/>
  </r>
  <r>
    <x v="0"/>
    <x v="9"/>
  </r>
  <r>
    <x v="0"/>
    <x v="3"/>
  </r>
  <r>
    <x v="0"/>
    <x v="3"/>
  </r>
  <r>
    <x v="1"/>
    <x v="10"/>
  </r>
  <r>
    <x v="0"/>
    <x v="3"/>
  </r>
  <r>
    <x v="2"/>
    <x v="6"/>
  </r>
  <r>
    <x v="1"/>
    <x v="8"/>
  </r>
  <r>
    <x v="1"/>
    <x v="6"/>
  </r>
  <r>
    <x v="0"/>
    <x v="9"/>
  </r>
  <r>
    <x v="1"/>
    <x v="10"/>
  </r>
  <r>
    <x v="1"/>
    <x v="10"/>
  </r>
  <r>
    <x v="1"/>
    <x v="10"/>
  </r>
  <r>
    <x v="1"/>
    <x v="2"/>
  </r>
  <r>
    <x v="1"/>
    <x v="6"/>
  </r>
  <r>
    <x v="1"/>
    <x v="8"/>
  </r>
  <r>
    <x v="1"/>
    <x v="6"/>
  </r>
  <r>
    <x v="1"/>
    <x v="10"/>
  </r>
  <r>
    <x v="1"/>
    <x v="6"/>
  </r>
  <r>
    <x v="1"/>
    <x v="10"/>
  </r>
  <r>
    <x v="1"/>
    <x v="6"/>
  </r>
  <r>
    <x v="0"/>
    <x v="9"/>
  </r>
  <r>
    <x v="0"/>
    <x v="9"/>
  </r>
  <r>
    <x v="1"/>
    <x v="2"/>
  </r>
  <r>
    <x v="0"/>
    <x v="9"/>
  </r>
  <r>
    <x v="0"/>
    <x v="9"/>
  </r>
  <r>
    <x v="1"/>
    <x v="11"/>
  </r>
  <r>
    <x v="1"/>
    <x v="2"/>
  </r>
  <r>
    <x v="1"/>
    <x v="2"/>
  </r>
  <r>
    <x v="1"/>
    <x v="8"/>
  </r>
  <r>
    <x v="1"/>
    <x v="10"/>
  </r>
  <r>
    <x v="2"/>
    <x v="7"/>
  </r>
  <r>
    <x v="2"/>
    <x v="6"/>
  </r>
  <r>
    <x v="2"/>
    <x v="7"/>
  </r>
  <r>
    <x v="1"/>
    <x v="6"/>
  </r>
  <r>
    <x v="2"/>
    <x v="6"/>
  </r>
  <r>
    <x v="1"/>
    <x v="6"/>
  </r>
  <r>
    <x v="2"/>
    <x v="6"/>
  </r>
  <r>
    <x v="1"/>
    <x v="6"/>
  </r>
  <r>
    <x v="1"/>
    <x v="6"/>
  </r>
  <r>
    <x v="1"/>
    <x v="6"/>
  </r>
  <r>
    <x v="1"/>
    <x v="8"/>
  </r>
  <r>
    <x v="1"/>
    <x v="6"/>
  </r>
  <r>
    <x v="1"/>
    <x v="11"/>
  </r>
  <r>
    <x v="1"/>
    <x v="11"/>
  </r>
  <r>
    <x v="1"/>
    <x v="6"/>
  </r>
  <r>
    <x v="1"/>
    <x v="11"/>
  </r>
  <r>
    <x v="1"/>
    <x v="2"/>
  </r>
  <r>
    <x v="0"/>
    <x v="0"/>
  </r>
  <r>
    <x v="1"/>
    <x v="6"/>
  </r>
  <r>
    <x v="1"/>
    <x v="10"/>
  </r>
  <r>
    <x v="1"/>
    <x v="10"/>
  </r>
  <r>
    <x v="1"/>
    <x v="6"/>
  </r>
  <r>
    <x v="1"/>
    <x v="6"/>
  </r>
  <r>
    <x v="1"/>
    <x v="10"/>
  </r>
  <r>
    <x v="0"/>
    <x v="0"/>
  </r>
  <r>
    <x v="1"/>
    <x v="10"/>
  </r>
  <r>
    <x v="1"/>
    <x v="11"/>
  </r>
  <r>
    <x v="1"/>
    <x v="10"/>
  </r>
  <r>
    <x v="1"/>
    <x v="2"/>
  </r>
  <r>
    <x v="2"/>
    <x v="6"/>
  </r>
  <r>
    <x v="1"/>
    <x v="10"/>
  </r>
  <r>
    <x v="1"/>
    <x v="9"/>
  </r>
  <r>
    <x v="1"/>
    <x v="6"/>
  </r>
  <r>
    <x v="1"/>
    <x v="11"/>
  </r>
  <r>
    <x v="1"/>
    <x v="4"/>
  </r>
  <r>
    <x v="1"/>
    <x v="9"/>
  </r>
  <r>
    <x v="1"/>
    <x v="9"/>
  </r>
  <r>
    <x v="1"/>
    <x v="1"/>
  </r>
  <r>
    <x v="1"/>
    <x v="10"/>
  </r>
  <r>
    <x v="0"/>
    <x v="9"/>
  </r>
  <r>
    <x v="1"/>
    <x v="6"/>
  </r>
  <r>
    <x v="1"/>
    <x v="6"/>
  </r>
  <r>
    <x v="1"/>
    <x v="9"/>
  </r>
  <r>
    <x v="0"/>
    <x v="7"/>
  </r>
  <r>
    <x v="0"/>
    <x v="2"/>
  </r>
  <r>
    <x v="3"/>
    <x v="9"/>
  </r>
  <r>
    <x v="1"/>
    <x v="3"/>
  </r>
  <r>
    <x v="0"/>
    <x v="9"/>
  </r>
  <r>
    <x v="0"/>
    <x v="9"/>
  </r>
  <r>
    <x v="1"/>
    <x v="2"/>
  </r>
  <r>
    <x v="1"/>
    <x v="0"/>
  </r>
  <r>
    <x v="1"/>
    <x v="4"/>
  </r>
  <r>
    <x v="1"/>
    <x v="2"/>
  </r>
  <r>
    <x v="1"/>
    <x v="1"/>
  </r>
  <r>
    <x v="2"/>
    <x v="6"/>
  </r>
  <r>
    <x v="0"/>
    <x v="11"/>
  </r>
  <r>
    <x v="2"/>
    <x v="8"/>
  </r>
  <r>
    <x v="1"/>
    <x v="2"/>
  </r>
  <r>
    <x v="1"/>
    <x v="4"/>
  </r>
  <r>
    <x v="1"/>
    <x v="6"/>
  </r>
  <r>
    <x v="1"/>
    <x v="4"/>
  </r>
  <r>
    <x v="1"/>
    <x v="2"/>
  </r>
  <r>
    <x v="3"/>
    <x v="9"/>
  </r>
  <r>
    <x v="0"/>
    <x v="1"/>
  </r>
  <r>
    <x v="0"/>
    <x v="1"/>
  </r>
  <r>
    <x v="1"/>
    <x v="6"/>
  </r>
  <r>
    <x v="1"/>
    <x v="10"/>
  </r>
  <r>
    <x v="1"/>
    <x v="10"/>
  </r>
  <r>
    <x v="1"/>
    <x v="6"/>
  </r>
  <r>
    <x v="1"/>
    <x v="6"/>
  </r>
  <r>
    <x v="0"/>
    <x v="5"/>
  </r>
  <r>
    <x v="1"/>
    <x v="6"/>
  </r>
  <r>
    <x v="1"/>
    <x v="10"/>
  </r>
  <r>
    <x v="1"/>
    <x v="6"/>
  </r>
  <r>
    <x v="0"/>
    <x v="2"/>
  </r>
  <r>
    <x v="0"/>
    <x v="9"/>
  </r>
  <r>
    <x v="1"/>
    <x v="3"/>
  </r>
  <r>
    <x v="1"/>
    <x v="2"/>
  </r>
  <r>
    <x v="1"/>
    <x v="11"/>
  </r>
  <r>
    <x v="0"/>
    <x v="9"/>
  </r>
  <r>
    <x v="1"/>
    <x v="6"/>
  </r>
  <r>
    <x v="1"/>
    <x v="0"/>
  </r>
  <r>
    <x v="1"/>
    <x v="6"/>
  </r>
  <r>
    <x v="0"/>
    <x v="3"/>
  </r>
  <r>
    <x v="0"/>
    <x v="5"/>
  </r>
  <r>
    <x v="3"/>
    <x v="6"/>
  </r>
  <r>
    <x v="3"/>
    <x v="6"/>
  </r>
  <r>
    <x v="3"/>
    <x v="5"/>
  </r>
  <r>
    <x v="3"/>
    <x v="7"/>
  </r>
  <r>
    <x v="3"/>
    <x v="6"/>
  </r>
  <r>
    <x v="2"/>
    <x v="8"/>
  </r>
  <r>
    <x v="1"/>
    <x v="2"/>
  </r>
  <r>
    <x v="3"/>
    <x v="7"/>
  </r>
  <r>
    <x v="3"/>
    <x v="7"/>
  </r>
  <r>
    <x v="3"/>
    <x v="6"/>
  </r>
  <r>
    <x v="3"/>
    <x v="6"/>
  </r>
  <r>
    <x v="1"/>
    <x v="9"/>
  </r>
  <r>
    <x v="1"/>
    <x v="0"/>
  </r>
  <r>
    <x v="0"/>
    <x v="9"/>
  </r>
  <r>
    <x v="1"/>
    <x v="8"/>
  </r>
  <r>
    <x v="1"/>
    <x v="6"/>
  </r>
  <r>
    <x v="1"/>
    <x v="3"/>
  </r>
  <r>
    <x v="1"/>
    <x v="3"/>
  </r>
  <r>
    <x v="0"/>
    <x v="7"/>
  </r>
  <r>
    <x v="1"/>
    <x v="11"/>
  </r>
  <r>
    <x v="0"/>
    <x v="4"/>
  </r>
  <r>
    <x v="0"/>
    <x v="2"/>
  </r>
  <r>
    <x v="4"/>
    <x v="6"/>
  </r>
  <r>
    <x v="4"/>
    <x v="6"/>
  </r>
  <r>
    <x v="0"/>
    <x v="1"/>
  </r>
  <r>
    <x v="0"/>
    <x v="1"/>
  </r>
  <r>
    <x v="0"/>
    <x v="4"/>
  </r>
  <r>
    <x v="0"/>
    <x v="11"/>
  </r>
  <r>
    <x v="0"/>
    <x v="2"/>
  </r>
  <r>
    <x v="4"/>
    <x v="9"/>
  </r>
  <r>
    <x v="0"/>
    <x v="1"/>
  </r>
  <r>
    <x v="0"/>
    <x v="5"/>
  </r>
  <r>
    <x v="0"/>
    <x v="11"/>
  </r>
  <r>
    <x v="0"/>
    <x v="7"/>
  </r>
  <r>
    <x v="0"/>
    <x v="2"/>
  </r>
  <r>
    <x v="0"/>
    <x v="4"/>
  </r>
  <r>
    <x v="0"/>
    <x v="4"/>
  </r>
  <r>
    <x v="1"/>
    <x v="7"/>
  </r>
  <r>
    <x v="0"/>
    <x v="3"/>
  </r>
  <r>
    <x v="0"/>
    <x v="4"/>
  </r>
  <r>
    <x v="0"/>
    <x v="0"/>
  </r>
  <r>
    <x v="0"/>
    <x v="1"/>
  </r>
  <r>
    <x v="0"/>
    <x v="4"/>
  </r>
  <r>
    <x v="0"/>
    <x v="4"/>
  </r>
  <r>
    <x v="1"/>
    <x v="7"/>
  </r>
  <r>
    <x v="0"/>
    <x v="11"/>
  </r>
  <r>
    <x v="0"/>
    <x v="4"/>
  </r>
  <r>
    <x v="1"/>
    <x v="7"/>
  </r>
  <r>
    <x v="0"/>
    <x v="0"/>
  </r>
  <r>
    <x v="4"/>
    <x v="7"/>
  </r>
  <r>
    <x v="0"/>
    <x v="2"/>
  </r>
  <r>
    <x v="0"/>
    <x v="2"/>
  </r>
  <r>
    <x v="0"/>
    <x v="2"/>
  </r>
  <r>
    <x v="0"/>
    <x v="4"/>
  </r>
  <r>
    <x v="4"/>
    <x v="8"/>
  </r>
  <r>
    <x v="0"/>
    <x v="2"/>
  </r>
  <r>
    <x v="0"/>
    <x v="2"/>
  </r>
  <r>
    <x v="0"/>
    <x v="2"/>
  </r>
  <r>
    <x v="0"/>
    <x v="1"/>
  </r>
  <r>
    <x v="2"/>
    <x v="6"/>
  </r>
  <r>
    <x v="1"/>
    <x v="7"/>
  </r>
  <r>
    <x v="4"/>
    <x v="3"/>
  </r>
  <r>
    <x v="4"/>
    <x v="11"/>
  </r>
  <r>
    <x v="0"/>
    <x v="1"/>
  </r>
  <r>
    <x v="0"/>
    <x v="4"/>
  </r>
  <r>
    <x v="0"/>
    <x v="2"/>
  </r>
  <r>
    <x v="0"/>
    <x v="1"/>
  </r>
  <r>
    <x v="0"/>
    <x v="7"/>
  </r>
  <r>
    <x v="0"/>
    <x v="1"/>
  </r>
  <r>
    <x v="0"/>
    <x v="10"/>
  </r>
  <r>
    <x v="0"/>
    <x v="3"/>
  </r>
  <r>
    <x v="0"/>
    <x v="11"/>
  </r>
  <r>
    <x v="4"/>
    <x v="4"/>
  </r>
  <r>
    <x v="0"/>
    <x v="5"/>
  </r>
  <r>
    <x v="1"/>
    <x v="6"/>
  </r>
  <r>
    <x v="1"/>
    <x v="8"/>
  </r>
  <r>
    <x v="0"/>
    <x v="4"/>
  </r>
  <r>
    <x v="0"/>
    <x v="1"/>
  </r>
  <r>
    <x v="0"/>
    <x v="10"/>
  </r>
  <r>
    <x v="0"/>
    <x v="10"/>
  </r>
  <r>
    <x v="4"/>
    <x v="7"/>
  </r>
  <r>
    <x v="4"/>
    <x v="7"/>
  </r>
  <r>
    <x v="0"/>
    <x v="11"/>
  </r>
  <r>
    <x v="0"/>
    <x v="10"/>
  </r>
  <r>
    <x v="0"/>
    <x v="10"/>
  </r>
  <r>
    <x v="4"/>
    <x v="11"/>
  </r>
  <r>
    <x v="4"/>
    <x v="0"/>
  </r>
  <r>
    <x v="0"/>
    <x v="10"/>
  </r>
  <r>
    <x v="4"/>
    <x v="11"/>
  </r>
  <r>
    <x v="0"/>
    <x v="11"/>
  </r>
  <r>
    <x v="4"/>
    <x v="0"/>
  </r>
  <r>
    <x v="0"/>
    <x v="4"/>
  </r>
  <r>
    <x v="0"/>
    <x v="10"/>
  </r>
  <r>
    <x v="4"/>
    <x v="11"/>
  </r>
  <r>
    <x v="1"/>
    <x v="8"/>
  </r>
  <r>
    <x v="0"/>
    <x v="1"/>
  </r>
  <r>
    <x v="1"/>
    <x v="7"/>
  </r>
  <r>
    <x v="0"/>
    <x v="10"/>
  </r>
  <r>
    <x v="4"/>
    <x v="9"/>
  </r>
  <r>
    <x v="0"/>
    <x v="2"/>
  </r>
  <r>
    <x v="0"/>
    <x v="2"/>
  </r>
  <r>
    <x v="1"/>
    <x v="9"/>
  </r>
  <r>
    <x v="4"/>
    <x v="4"/>
  </r>
  <r>
    <x v="0"/>
    <x v="2"/>
  </r>
  <r>
    <x v="0"/>
    <x v="2"/>
  </r>
  <r>
    <x v="0"/>
    <x v="2"/>
  </r>
  <r>
    <x v="0"/>
    <x v="2"/>
  </r>
  <r>
    <x v="0"/>
    <x v="8"/>
  </r>
  <r>
    <x v="1"/>
    <x v="8"/>
  </r>
  <r>
    <x v="1"/>
    <x v="8"/>
  </r>
  <r>
    <x v="0"/>
    <x v="2"/>
  </r>
  <r>
    <x v="0"/>
    <x v="2"/>
  </r>
  <r>
    <x v="0"/>
    <x v="1"/>
  </r>
  <r>
    <x v="4"/>
    <x v="1"/>
  </r>
  <r>
    <x v="0"/>
    <x v="1"/>
  </r>
  <r>
    <x v="0"/>
    <x v="11"/>
  </r>
  <r>
    <x v="0"/>
    <x v="1"/>
  </r>
  <r>
    <x v="0"/>
    <x v="10"/>
  </r>
  <r>
    <x v="4"/>
    <x v="2"/>
  </r>
  <r>
    <x v="0"/>
    <x v="4"/>
  </r>
  <r>
    <x v="0"/>
    <x v="2"/>
  </r>
  <r>
    <x v="0"/>
    <x v="2"/>
  </r>
  <r>
    <x v="0"/>
    <x v="2"/>
  </r>
  <r>
    <x v="0"/>
    <x v="7"/>
  </r>
  <r>
    <x v="1"/>
    <x v="8"/>
  </r>
  <r>
    <x v="0"/>
    <x v="2"/>
  </r>
  <r>
    <x v="0"/>
    <x v="2"/>
  </r>
  <r>
    <x v="0"/>
    <x v="2"/>
  </r>
  <r>
    <x v="1"/>
    <x v="3"/>
  </r>
  <r>
    <x v="0"/>
    <x v="2"/>
  </r>
  <r>
    <x v="1"/>
    <x v="5"/>
  </r>
  <r>
    <x v="0"/>
    <x v="2"/>
  </r>
  <r>
    <x v="0"/>
    <x v="2"/>
  </r>
  <r>
    <x v="0"/>
    <x v="1"/>
  </r>
  <r>
    <x v="0"/>
    <x v="2"/>
  </r>
  <r>
    <x v="0"/>
    <x v="11"/>
  </r>
  <r>
    <x v="0"/>
    <x v="1"/>
  </r>
  <r>
    <x v="0"/>
    <x v="1"/>
  </r>
  <r>
    <x v="4"/>
    <x v="1"/>
  </r>
  <r>
    <x v="0"/>
    <x v="1"/>
  </r>
  <r>
    <x v="0"/>
    <x v="0"/>
  </r>
  <r>
    <x v="0"/>
    <x v="7"/>
  </r>
  <r>
    <x v="1"/>
    <x v="5"/>
  </r>
  <r>
    <x v="0"/>
    <x v="5"/>
  </r>
  <r>
    <x v="0"/>
    <x v="2"/>
  </r>
  <r>
    <x v="0"/>
    <x v="2"/>
  </r>
  <r>
    <x v="0"/>
    <x v="4"/>
  </r>
  <r>
    <x v="0"/>
    <x v="4"/>
  </r>
  <r>
    <x v="0"/>
    <x v="2"/>
  </r>
  <r>
    <x v="0"/>
    <x v="2"/>
  </r>
  <r>
    <x v="0"/>
    <x v="2"/>
  </r>
  <r>
    <x v="0"/>
    <x v="2"/>
  </r>
  <r>
    <x v="0"/>
    <x v="0"/>
  </r>
  <r>
    <x v="0"/>
    <x v="0"/>
  </r>
  <r>
    <x v="0"/>
    <x v="4"/>
  </r>
  <r>
    <x v="0"/>
    <x v="1"/>
  </r>
  <r>
    <x v="1"/>
    <x v="5"/>
  </r>
  <r>
    <x v="1"/>
    <x v="5"/>
  </r>
  <r>
    <x v="4"/>
    <x v="2"/>
  </r>
  <r>
    <x v="0"/>
    <x v="1"/>
  </r>
  <r>
    <x v="0"/>
    <x v="2"/>
  </r>
  <r>
    <x v="0"/>
    <x v="2"/>
  </r>
  <r>
    <x v="0"/>
    <x v="1"/>
  </r>
  <r>
    <x v="0"/>
    <x v="3"/>
  </r>
  <r>
    <x v="0"/>
    <x v="4"/>
  </r>
  <r>
    <x v="0"/>
    <x v="1"/>
  </r>
  <r>
    <x v="1"/>
    <x v="8"/>
  </r>
  <r>
    <x v="0"/>
    <x v="7"/>
  </r>
  <r>
    <x v="0"/>
    <x v="2"/>
  </r>
  <r>
    <x v="1"/>
    <x v="8"/>
  </r>
  <r>
    <x v="0"/>
    <x v="2"/>
  </r>
  <r>
    <x v="0"/>
    <x v="0"/>
  </r>
  <r>
    <x v="0"/>
    <x v="3"/>
  </r>
  <r>
    <x v="0"/>
    <x v="4"/>
  </r>
  <r>
    <x v="0"/>
    <x v="4"/>
  </r>
  <r>
    <x v="0"/>
    <x v="9"/>
  </r>
  <r>
    <x v="0"/>
    <x v="2"/>
  </r>
  <r>
    <x v="1"/>
    <x v="6"/>
  </r>
  <r>
    <x v="0"/>
    <x v="2"/>
  </r>
  <r>
    <x v="0"/>
    <x v="10"/>
  </r>
  <r>
    <x v="0"/>
    <x v="9"/>
  </r>
  <r>
    <x v="0"/>
    <x v="7"/>
  </r>
  <r>
    <x v="0"/>
    <x v="7"/>
  </r>
  <r>
    <x v="0"/>
    <x v="10"/>
  </r>
  <r>
    <x v="0"/>
    <x v="1"/>
  </r>
  <r>
    <x v="0"/>
    <x v="1"/>
  </r>
  <r>
    <x v="0"/>
    <x v="1"/>
  </r>
  <r>
    <x v="0"/>
    <x v="1"/>
  </r>
  <r>
    <x v="0"/>
    <x v="1"/>
  </r>
  <r>
    <x v="4"/>
    <x v="10"/>
  </r>
  <r>
    <x v="0"/>
    <x v="7"/>
  </r>
  <r>
    <x v="0"/>
    <x v="2"/>
  </r>
  <r>
    <x v="0"/>
    <x v="2"/>
  </r>
  <r>
    <x v="0"/>
    <x v="2"/>
  </r>
  <r>
    <x v="0"/>
    <x v="2"/>
  </r>
  <r>
    <x v="4"/>
    <x v="8"/>
  </r>
  <r>
    <x v="0"/>
    <x v="1"/>
  </r>
  <r>
    <x v="1"/>
    <x v="8"/>
  </r>
  <r>
    <x v="0"/>
    <x v="2"/>
  </r>
  <r>
    <x v="0"/>
    <x v="1"/>
  </r>
  <r>
    <x v="4"/>
    <x v="7"/>
  </r>
  <r>
    <x v="0"/>
    <x v="1"/>
  </r>
  <r>
    <x v="0"/>
    <x v="2"/>
  </r>
  <r>
    <x v="4"/>
    <x v="2"/>
  </r>
  <r>
    <x v="0"/>
    <x v="11"/>
  </r>
  <r>
    <x v="0"/>
    <x v="1"/>
  </r>
  <r>
    <x v="0"/>
    <x v="2"/>
  </r>
  <r>
    <x v="0"/>
    <x v="1"/>
  </r>
  <r>
    <x v="0"/>
    <x v="1"/>
  </r>
  <r>
    <x v="0"/>
    <x v="11"/>
  </r>
  <r>
    <x v="0"/>
    <x v="1"/>
  </r>
  <r>
    <x v="2"/>
    <x v="8"/>
  </r>
  <r>
    <x v="1"/>
    <x v="1"/>
  </r>
  <r>
    <x v="1"/>
    <x v="5"/>
  </r>
  <r>
    <x v="0"/>
    <x v="2"/>
  </r>
  <r>
    <x v="0"/>
    <x v="7"/>
  </r>
  <r>
    <x v="1"/>
    <x v="5"/>
  </r>
  <r>
    <x v="1"/>
    <x v="5"/>
  </r>
  <r>
    <x v="0"/>
    <x v="3"/>
  </r>
  <r>
    <x v="0"/>
    <x v="1"/>
  </r>
  <r>
    <x v="0"/>
    <x v="2"/>
  </r>
  <r>
    <x v="0"/>
    <x v="2"/>
  </r>
  <r>
    <x v="0"/>
    <x v="2"/>
  </r>
  <r>
    <x v="4"/>
    <x v="7"/>
  </r>
  <r>
    <x v="0"/>
    <x v="2"/>
  </r>
  <r>
    <x v="4"/>
    <x v="6"/>
  </r>
  <r>
    <x v="0"/>
    <x v="3"/>
  </r>
  <r>
    <x v="1"/>
    <x v="7"/>
  </r>
  <r>
    <x v="1"/>
    <x v="5"/>
  </r>
  <r>
    <x v="1"/>
    <x v="10"/>
  </r>
  <r>
    <x v="4"/>
    <x v="6"/>
  </r>
  <r>
    <x v="4"/>
    <x v="6"/>
  </r>
  <r>
    <x v="4"/>
    <x v="6"/>
  </r>
  <r>
    <x v="0"/>
    <x v="2"/>
  </r>
  <r>
    <x v="0"/>
    <x v="5"/>
  </r>
  <r>
    <x v="1"/>
    <x v="5"/>
  </r>
  <r>
    <x v="0"/>
    <x v="11"/>
  </r>
  <r>
    <x v="0"/>
    <x v="5"/>
  </r>
  <r>
    <x v="1"/>
    <x v="7"/>
  </r>
  <r>
    <x v="0"/>
    <x v="2"/>
  </r>
  <r>
    <x v="0"/>
    <x v="5"/>
  </r>
  <r>
    <x v="0"/>
    <x v="2"/>
  </r>
  <r>
    <x v="4"/>
    <x v="8"/>
  </r>
  <r>
    <x v="4"/>
    <x v="4"/>
  </r>
  <r>
    <x v="1"/>
    <x v="7"/>
  </r>
  <r>
    <x v="1"/>
    <x v="5"/>
  </r>
  <r>
    <x v="0"/>
    <x v="2"/>
  </r>
  <r>
    <x v="0"/>
    <x v="11"/>
  </r>
  <r>
    <x v="0"/>
    <x v="1"/>
  </r>
  <r>
    <x v="0"/>
    <x v="11"/>
  </r>
  <r>
    <x v="0"/>
    <x v="1"/>
  </r>
  <r>
    <x v="0"/>
    <x v="2"/>
  </r>
  <r>
    <x v="0"/>
    <x v="5"/>
  </r>
  <r>
    <x v="0"/>
    <x v="5"/>
  </r>
  <r>
    <x v="0"/>
    <x v="11"/>
  </r>
  <r>
    <x v="0"/>
    <x v="1"/>
  </r>
  <r>
    <x v="0"/>
    <x v="2"/>
  </r>
  <r>
    <x v="1"/>
    <x v="5"/>
  </r>
  <r>
    <x v="4"/>
    <x v="7"/>
  </r>
  <r>
    <x v="0"/>
    <x v="7"/>
  </r>
  <r>
    <x v="4"/>
    <x v="6"/>
  </r>
  <r>
    <x v="0"/>
    <x v="2"/>
  </r>
  <r>
    <x v="0"/>
    <x v="11"/>
  </r>
  <r>
    <x v="4"/>
    <x v="0"/>
  </r>
  <r>
    <x v="4"/>
    <x v="5"/>
  </r>
  <r>
    <x v="4"/>
    <x v="6"/>
  </r>
  <r>
    <x v="0"/>
    <x v="5"/>
  </r>
  <r>
    <x v="0"/>
    <x v="7"/>
  </r>
  <r>
    <x v="4"/>
    <x v="8"/>
  </r>
  <r>
    <x v="0"/>
    <x v="1"/>
  </r>
  <r>
    <x v="4"/>
    <x v="6"/>
  </r>
  <r>
    <x v="4"/>
    <x v="6"/>
  </r>
  <r>
    <x v="1"/>
    <x v="9"/>
  </r>
  <r>
    <x v="1"/>
    <x v="7"/>
  </r>
  <r>
    <x v="0"/>
    <x v="2"/>
  </r>
  <r>
    <x v="1"/>
    <x v="9"/>
  </r>
  <r>
    <x v="0"/>
    <x v="0"/>
  </r>
  <r>
    <x v="4"/>
    <x v="7"/>
  </r>
  <r>
    <x v="4"/>
    <x v="10"/>
  </r>
  <r>
    <x v="0"/>
    <x v="2"/>
  </r>
  <r>
    <x v="0"/>
    <x v="8"/>
  </r>
  <r>
    <x v="4"/>
    <x v="2"/>
  </r>
  <r>
    <x v="0"/>
    <x v="2"/>
  </r>
  <r>
    <x v="0"/>
    <x v="2"/>
  </r>
  <r>
    <x v="2"/>
    <x v="7"/>
  </r>
  <r>
    <x v="4"/>
    <x v="6"/>
  </r>
  <r>
    <x v="4"/>
    <x v="8"/>
  </r>
  <r>
    <x v="0"/>
    <x v="2"/>
  </r>
  <r>
    <x v="1"/>
    <x v="5"/>
  </r>
  <r>
    <x v="0"/>
    <x v="4"/>
  </r>
  <r>
    <x v="0"/>
    <x v="2"/>
  </r>
  <r>
    <x v="0"/>
    <x v="1"/>
  </r>
  <r>
    <x v="0"/>
    <x v="5"/>
  </r>
  <r>
    <x v="0"/>
    <x v="11"/>
  </r>
  <r>
    <x v="0"/>
    <x v="5"/>
  </r>
  <r>
    <x v="0"/>
    <x v="3"/>
  </r>
  <r>
    <x v="4"/>
    <x v="7"/>
  </r>
  <r>
    <x v="4"/>
    <x v="2"/>
  </r>
  <r>
    <x v="0"/>
    <x v="1"/>
  </r>
  <r>
    <x v="4"/>
    <x v="0"/>
  </r>
  <r>
    <x v="1"/>
    <x v="10"/>
  </r>
  <r>
    <x v="4"/>
    <x v="10"/>
  </r>
  <r>
    <x v="0"/>
    <x v="2"/>
  </r>
  <r>
    <x v="0"/>
    <x v="1"/>
  </r>
  <r>
    <x v="4"/>
    <x v="8"/>
  </r>
  <r>
    <x v="4"/>
    <x v="8"/>
  </r>
  <r>
    <x v="4"/>
    <x v="2"/>
  </r>
  <r>
    <x v="1"/>
    <x v="11"/>
  </r>
  <r>
    <x v="0"/>
    <x v="1"/>
  </r>
  <r>
    <x v="1"/>
    <x v="10"/>
  </r>
  <r>
    <x v="0"/>
    <x v="2"/>
  </r>
  <r>
    <x v="0"/>
    <x v="2"/>
  </r>
  <r>
    <x v="0"/>
    <x v="2"/>
  </r>
  <r>
    <x v="1"/>
    <x v="8"/>
  </r>
  <r>
    <x v="0"/>
    <x v="1"/>
  </r>
  <r>
    <x v="1"/>
    <x v="6"/>
  </r>
  <r>
    <x v="0"/>
    <x v="10"/>
  </r>
  <r>
    <x v="0"/>
    <x v="3"/>
  </r>
  <r>
    <x v="0"/>
    <x v="10"/>
  </r>
  <r>
    <x v="0"/>
    <x v="3"/>
  </r>
  <r>
    <x v="0"/>
    <x v="5"/>
  </r>
  <r>
    <x v="4"/>
    <x v="4"/>
  </r>
  <r>
    <x v="0"/>
    <x v="5"/>
  </r>
  <r>
    <x v="4"/>
    <x v="6"/>
  </r>
  <r>
    <x v="1"/>
    <x v="8"/>
  </r>
  <r>
    <x v="1"/>
    <x v="8"/>
  </r>
  <r>
    <x v="0"/>
    <x v="11"/>
  </r>
  <r>
    <x v="0"/>
    <x v="11"/>
  </r>
  <r>
    <x v="0"/>
    <x v="2"/>
  </r>
  <r>
    <x v="0"/>
    <x v="2"/>
  </r>
  <r>
    <x v="0"/>
    <x v="10"/>
  </r>
  <r>
    <x v="0"/>
    <x v="3"/>
  </r>
  <r>
    <x v="0"/>
    <x v="11"/>
  </r>
  <r>
    <x v="0"/>
    <x v="2"/>
  </r>
  <r>
    <x v="0"/>
    <x v="11"/>
  </r>
  <r>
    <x v="0"/>
    <x v="2"/>
  </r>
  <r>
    <x v="0"/>
    <x v="2"/>
  </r>
  <r>
    <x v="0"/>
    <x v="1"/>
  </r>
  <r>
    <x v="0"/>
    <x v="11"/>
  </r>
  <r>
    <x v="0"/>
    <x v="5"/>
  </r>
  <r>
    <x v="0"/>
    <x v="1"/>
  </r>
  <r>
    <x v="0"/>
    <x v="1"/>
  </r>
  <r>
    <x v="0"/>
    <x v="2"/>
  </r>
  <r>
    <x v="0"/>
    <x v="2"/>
  </r>
  <r>
    <x v="0"/>
    <x v="2"/>
  </r>
  <r>
    <x v="0"/>
    <x v="0"/>
  </r>
  <r>
    <x v="0"/>
    <x v="2"/>
  </r>
  <r>
    <x v="1"/>
    <x v="8"/>
  </r>
  <r>
    <x v="0"/>
    <x v="2"/>
  </r>
  <r>
    <x v="0"/>
    <x v="2"/>
  </r>
  <r>
    <x v="0"/>
    <x v="3"/>
  </r>
  <r>
    <x v="1"/>
    <x v="5"/>
  </r>
  <r>
    <x v="0"/>
    <x v="2"/>
  </r>
  <r>
    <x v="0"/>
    <x v="5"/>
  </r>
  <r>
    <x v="0"/>
    <x v="2"/>
  </r>
  <r>
    <x v="1"/>
    <x v="8"/>
  </r>
  <r>
    <x v="0"/>
    <x v="3"/>
  </r>
  <r>
    <x v="0"/>
    <x v="5"/>
  </r>
  <r>
    <x v="0"/>
    <x v="3"/>
  </r>
  <r>
    <x v="0"/>
    <x v="2"/>
  </r>
  <r>
    <x v="0"/>
    <x v="3"/>
  </r>
  <r>
    <x v="0"/>
    <x v="5"/>
  </r>
  <r>
    <x v="4"/>
    <x v="6"/>
  </r>
  <r>
    <x v="4"/>
    <x v="8"/>
  </r>
  <r>
    <x v="0"/>
    <x v="3"/>
  </r>
  <r>
    <x v="0"/>
    <x v="4"/>
  </r>
  <r>
    <x v="4"/>
    <x v="0"/>
  </r>
  <r>
    <x v="0"/>
    <x v="2"/>
  </r>
  <r>
    <x v="0"/>
    <x v="2"/>
  </r>
  <r>
    <x v="0"/>
    <x v="4"/>
  </r>
  <r>
    <x v="0"/>
    <x v="11"/>
  </r>
  <r>
    <x v="0"/>
    <x v="10"/>
  </r>
  <r>
    <x v="0"/>
    <x v="2"/>
  </r>
  <r>
    <x v="0"/>
    <x v="2"/>
  </r>
  <r>
    <x v="0"/>
    <x v="2"/>
  </r>
  <r>
    <x v="0"/>
    <x v="7"/>
  </r>
  <r>
    <x v="1"/>
    <x v="6"/>
  </r>
  <r>
    <x v="0"/>
    <x v="2"/>
  </r>
  <r>
    <x v="0"/>
    <x v="1"/>
  </r>
  <r>
    <x v="4"/>
    <x v="10"/>
  </r>
  <r>
    <x v="0"/>
    <x v="1"/>
  </r>
  <r>
    <x v="1"/>
    <x v="8"/>
  </r>
  <r>
    <x v="0"/>
    <x v="1"/>
  </r>
  <r>
    <x v="0"/>
    <x v="5"/>
  </r>
  <r>
    <x v="0"/>
    <x v="8"/>
  </r>
  <r>
    <x v="0"/>
    <x v="4"/>
  </r>
  <r>
    <x v="4"/>
    <x v="9"/>
  </r>
  <r>
    <x v="1"/>
    <x v="8"/>
  </r>
  <r>
    <x v="0"/>
    <x v="0"/>
  </r>
  <r>
    <x v="4"/>
    <x v="10"/>
  </r>
  <r>
    <x v="0"/>
    <x v="2"/>
  </r>
  <r>
    <x v="0"/>
    <x v="3"/>
  </r>
  <r>
    <x v="0"/>
    <x v="2"/>
  </r>
  <r>
    <x v="1"/>
    <x v="5"/>
  </r>
  <r>
    <x v="4"/>
    <x v="4"/>
  </r>
  <r>
    <x v="0"/>
    <x v="9"/>
  </r>
  <r>
    <x v="4"/>
    <x v="8"/>
  </r>
  <r>
    <x v="2"/>
    <x v="7"/>
  </r>
  <r>
    <x v="0"/>
    <x v="2"/>
  </r>
  <r>
    <x v="0"/>
    <x v="2"/>
  </r>
  <r>
    <x v="4"/>
    <x v="2"/>
  </r>
  <r>
    <x v="0"/>
    <x v="8"/>
  </r>
  <r>
    <x v="0"/>
    <x v="10"/>
  </r>
  <r>
    <x v="1"/>
    <x v="10"/>
  </r>
  <r>
    <x v="1"/>
    <x v="7"/>
  </r>
  <r>
    <x v="4"/>
    <x v="3"/>
  </r>
  <r>
    <x v="0"/>
    <x v="3"/>
  </r>
  <r>
    <x v="1"/>
    <x v="8"/>
  </r>
  <r>
    <x v="0"/>
    <x v="8"/>
  </r>
  <r>
    <x v="0"/>
    <x v="2"/>
  </r>
  <r>
    <x v="1"/>
    <x v="8"/>
  </r>
  <r>
    <x v="0"/>
    <x v="3"/>
  </r>
  <r>
    <x v="0"/>
    <x v="2"/>
  </r>
  <r>
    <x v="0"/>
    <x v="1"/>
  </r>
  <r>
    <x v="0"/>
    <x v="10"/>
  </r>
  <r>
    <x v="0"/>
    <x v="3"/>
  </r>
  <r>
    <x v="1"/>
    <x v="5"/>
  </r>
  <r>
    <x v="1"/>
    <x v="11"/>
  </r>
  <r>
    <x v="0"/>
    <x v="2"/>
  </r>
  <r>
    <x v="0"/>
    <x v="2"/>
  </r>
  <r>
    <x v="0"/>
    <x v="0"/>
  </r>
  <r>
    <x v="0"/>
    <x v="0"/>
  </r>
  <r>
    <x v="1"/>
    <x v="8"/>
  </r>
  <r>
    <x v="4"/>
    <x v="8"/>
  </r>
  <r>
    <x v="4"/>
    <x v="4"/>
  </r>
  <r>
    <x v="4"/>
    <x v="3"/>
  </r>
  <r>
    <x v="4"/>
    <x v="8"/>
  </r>
  <r>
    <x v="0"/>
    <x v="5"/>
  </r>
  <r>
    <x v="4"/>
    <x v="8"/>
  </r>
  <r>
    <x v="0"/>
    <x v="6"/>
  </r>
  <r>
    <x v="4"/>
    <x v="8"/>
  </r>
  <r>
    <x v="1"/>
    <x v="8"/>
  </r>
  <r>
    <x v="0"/>
    <x v="1"/>
  </r>
  <r>
    <x v="0"/>
    <x v="2"/>
  </r>
  <r>
    <x v="0"/>
    <x v="5"/>
  </r>
  <r>
    <x v="1"/>
    <x v="9"/>
  </r>
  <r>
    <x v="0"/>
    <x v="2"/>
  </r>
  <r>
    <x v="0"/>
    <x v="2"/>
  </r>
  <r>
    <x v="0"/>
    <x v="11"/>
  </r>
  <r>
    <x v="4"/>
    <x v="7"/>
  </r>
  <r>
    <x v="4"/>
    <x v="7"/>
  </r>
  <r>
    <x v="1"/>
    <x v="8"/>
  </r>
  <r>
    <x v="0"/>
    <x v="3"/>
  </r>
  <r>
    <x v="0"/>
    <x v="11"/>
  </r>
  <r>
    <x v="0"/>
    <x v="1"/>
  </r>
  <r>
    <x v="0"/>
    <x v="4"/>
  </r>
  <r>
    <x v="0"/>
    <x v="11"/>
  </r>
  <r>
    <x v="0"/>
    <x v="2"/>
  </r>
  <r>
    <x v="0"/>
    <x v="2"/>
  </r>
  <r>
    <x v="0"/>
    <x v="5"/>
  </r>
  <r>
    <x v="0"/>
    <x v="5"/>
  </r>
  <r>
    <x v="0"/>
    <x v="5"/>
  </r>
  <r>
    <x v="0"/>
    <x v="5"/>
  </r>
  <r>
    <x v="0"/>
    <x v="2"/>
  </r>
  <r>
    <x v="0"/>
    <x v="5"/>
  </r>
  <r>
    <x v="0"/>
    <x v="5"/>
  </r>
  <r>
    <x v="0"/>
    <x v="5"/>
  </r>
  <r>
    <x v="0"/>
    <x v="1"/>
  </r>
  <r>
    <x v="0"/>
    <x v="5"/>
  </r>
  <r>
    <x v="4"/>
    <x v="8"/>
  </r>
  <r>
    <x v="0"/>
    <x v="1"/>
  </r>
  <r>
    <x v="0"/>
    <x v="2"/>
  </r>
  <r>
    <x v="2"/>
    <x v="8"/>
  </r>
  <r>
    <x v="0"/>
    <x v="5"/>
  </r>
  <r>
    <x v="1"/>
    <x v="7"/>
  </r>
  <r>
    <x v="0"/>
    <x v="2"/>
  </r>
  <r>
    <x v="1"/>
    <x v="7"/>
  </r>
  <r>
    <x v="0"/>
    <x v="5"/>
  </r>
  <r>
    <x v="1"/>
    <x v="8"/>
  </r>
  <r>
    <x v="0"/>
    <x v="2"/>
  </r>
  <r>
    <x v="0"/>
    <x v="2"/>
  </r>
  <r>
    <x v="0"/>
    <x v="2"/>
  </r>
  <r>
    <x v="0"/>
    <x v="5"/>
  </r>
  <r>
    <x v="2"/>
    <x v="9"/>
  </r>
  <r>
    <x v="2"/>
    <x v="9"/>
  </r>
  <r>
    <x v="4"/>
    <x v="9"/>
  </r>
  <r>
    <x v="0"/>
    <x v="11"/>
  </r>
  <r>
    <x v="0"/>
    <x v="2"/>
  </r>
  <r>
    <x v="0"/>
    <x v="9"/>
  </r>
  <r>
    <x v="0"/>
    <x v="1"/>
  </r>
  <r>
    <x v="1"/>
    <x v="7"/>
  </r>
  <r>
    <x v="0"/>
    <x v="11"/>
  </r>
  <r>
    <x v="0"/>
    <x v="5"/>
  </r>
  <r>
    <x v="0"/>
    <x v="8"/>
  </r>
  <r>
    <x v="1"/>
    <x v="7"/>
  </r>
  <r>
    <x v="0"/>
    <x v="5"/>
  </r>
  <r>
    <x v="0"/>
    <x v="10"/>
  </r>
  <r>
    <x v="0"/>
    <x v="1"/>
  </r>
  <r>
    <x v="0"/>
    <x v="1"/>
  </r>
  <r>
    <x v="0"/>
    <x v="1"/>
  </r>
  <r>
    <x v="0"/>
    <x v="2"/>
  </r>
  <r>
    <x v="0"/>
    <x v="11"/>
  </r>
  <r>
    <x v="1"/>
    <x v="7"/>
  </r>
  <r>
    <x v="0"/>
    <x v="2"/>
  </r>
  <r>
    <x v="1"/>
    <x v="8"/>
  </r>
  <r>
    <x v="0"/>
    <x v="2"/>
  </r>
  <r>
    <x v="4"/>
    <x v="4"/>
  </r>
  <r>
    <x v="0"/>
    <x v="5"/>
  </r>
  <r>
    <x v="0"/>
    <x v="1"/>
  </r>
  <r>
    <x v="0"/>
    <x v="1"/>
  </r>
  <r>
    <x v="1"/>
    <x v="7"/>
  </r>
  <r>
    <x v="0"/>
    <x v="5"/>
  </r>
  <r>
    <x v="0"/>
    <x v="10"/>
  </r>
  <r>
    <x v="0"/>
    <x v="2"/>
  </r>
  <r>
    <x v="0"/>
    <x v="2"/>
  </r>
  <r>
    <x v="1"/>
    <x v="7"/>
  </r>
  <r>
    <x v="4"/>
    <x v="2"/>
  </r>
  <r>
    <x v="4"/>
    <x v="5"/>
  </r>
  <r>
    <x v="0"/>
    <x v="11"/>
  </r>
  <r>
    <x v="0"/>
    <x v="2"/>
  </r>
  <r>
    <x v="0"/>
    <x v="2"/>
  </r>
  <r>
    <x v="0"/>
    <x v="1"/>
  </r>
  <r>
    <x v="0"/>
    <x v="9"/>
  </r>
  <r>
    <x v="1"/>
    <x v="7"/>
  </r>
  <r>
    <x v="1"/>
    <x v="7"/>
  </r>
  <r>
    <x v="0"/>
    <x v="10"/>
  </r>
  <r>
    <x v="0"/>
    <x v="5"/>
  </r>
  <r>
    <x v="0"/>
    <x v="11"/>
  </r>
  <r>
    <x v="1"/>
    <x v="5"/>
  </r>
  <r>
    <x v="0"/>
    <x v="10"/>
  </r>
  <r>
    <x v="1"/>
    <x v="11"/>
  </r>
  <r>
    <x v="4"/>
    <x v="11"/>
  </r>
  <r>
    <x v="0"/>
    <x v="3"/>
  </r>
  <r>
    <x v="4"/>
    <x v="11"/>
  </r>
  <r>
    <x v="1"/>
    <x v="7"/>
  </r>
  <r>
    <x v="0"/>
    <x v="1"/>
  </r>
  <r>
    <x v="1"/>
    <x v="7"/>
  </r>
  <r>
    <x v="0"/>
    <x v="0"/>
  </r>
  <r>
    <x v="0"/>
    <x v="1"/>
  </r>
  <r>
    <x v="0"/>
    <x v="2"/>
  </r>
  <r>
    <x v="0"/>
    <x v="1"/>
  </r>
  <r>
    <x v="0"/>
    <x v="2"/>
  </r>
  <r>
    <x v="0"/>
    <x v="11"/>
  </r>
  <r>
    <x v="1"/>
    <x v="1"/>
  </r>
  <r>
    <x v="1"/>
    <x v="1"/>
  </r>
  <r>
    <x v="1"/>
    <x v="5"/>
  </r>
  <r>
    <x v="1"/>
    <x v="7"/>
  </r>
  <r>
    <x v="4"/>
    <x v="8"/>
  </r>
  <r>
    <x v="1"/>
    <x v="8"/>
  </r>
  <r>
    <x v="1"/>
    <x v="7"/>
  </r>
  <r>
    <x v="0"/>
    <x v="2"/>
  </r>
  <r>
    <x v="0"/>
    <x v="1"/>
  </r>
  <r>
    <x v="0"/>
    <x v="2"/>
  </r>
  <r>
    <x v="0"/>
    <x v="4"/>
  </r>
  <r>
    <x v="0"/>
    <x v="7"/>
  </r>
  <r>
    <x v="4"/>
    <x v="10"/>
  </r>
  <r>
    <x v="0"/>
    <x v="4"/>
  </r>
  <r>
    <x v="0"/>
    <x v="10"/>
  </r>
  <r>
    <x v="0"/>
    <x v="2"/>
  </r>
  <r>
    <x v="0"/>
    <x v="2"/>
  </r>
  <r>
    <x v="0"/>
    <x v="2"/>
  </r>
  <r>
    <x v="1"/>
    <x v="7"/>
  </r>
  <r>
    <x v="1"/>
    <x v="7"/>
  </r>
  <r>
    <x v="0"/>
    <x v="5"/>
  </r>
  <r>
    <x v="0"/>
    <x v="10"/>
  </r>
  <r>
    <x v="0"/>
    <x v="3"/>
  </r>
  <r>
    <x v="0"/>
    <x v="10"/>
  </r>
  <r>
    <x v="0"/>
    <x v="1"/>
  </r>
  <r>
    <x v="1"/>
    <x v="5"/>
  </r>
  <r>
    <x v="0"/>
    <x v="3"/>
  </r>
  <r>
    <x v="4"/>
    <x v="11"/>
  </r>
  <r>
    <x v="4"/>
    <x v="11"/>
  </r>
  <r>
    <x v="4"/>
    <x v="11"/>
  </r>
  <r>
    <x v="4"/>
    <x v="8"/>
  </r>
  <r>
    <x v="4"/>
    <x v="10"/>
  </r>
  <r>
    <x v="0"/>
    <x v="8"/>
  </r>
  <r>
    <x v="1"/>
    <x v="9"/>
  </r>
  <r>
    <x v="1"/>
    <x v="9"/>
  </r>
  <r>
    <x v="0"/>
    <x v="0"/>
  </r>
  <r>
    <x v="0"/>
    <x v="5"/>
  </r>
  <r>
    <x v="0"/>
    <x v="1"/>
  </r>
  <r>
    <x v="1"/>
    <x v="6"/>
  </r>
  <r>
    <x v="0"/>
    <x v="1"/>
  </r>
  <r>
    <x v="0"/>
    <x v="11"/>
  </r>
  <r>
    <x v="0"/>
    <x v="2"/>
  </r>
  <r>
    <x v="0"/>
    <x v="1"/>
  </r>
  <r>
    <x v="1"/>
    <x v="6"/>
  </r>
  <r>
    <x v="0"/>
    <x v="1"/>
  </r>
  <r>
    <x v="0"/>
    <x v="11"/>
  </r>
  <r>
    <x v="0"/>
    <x v="2"/>
  </r>
  <r>
    <x v="0"/>
    <x v="5"/>
  </r>
  <r>
    <x v="4"/>
    <x v="8"/>
  </r>
  <r>
    <x v="1"/>
    <x v="6"/>
  </r>
  <r>
    <x v="0"/>
    <x v="5"/>
  </r>
  <r>
    <x v="0"/>
    <x v="4"/>
  </r>
  <r>
    <x v="0"/>
    <x v="10"/>
  </r>
  <r>
    <x v="0"/>
    <x v="0"/>
  </r>
  <r>
    <x v="0"/>
    <x v="2"/>
  </r>
  <r>
    <x v="4"/>
    <x v="5"/>
  </r>
  <r>
    <x v="0"/>
    <x v="2"/>
  </r>
  <r>
    <x v="1"/>
    <x v="6"/>
  </r>
  <r>
    <x v="0"/>
    <x v="9"/>
  </r>
  <r>
    <x v="0"/>
    <x v="2"/>
  </r>
  <r>
    <x v="1"/>
    <x v="9"/>
  </r>
  <r>
    <x v="0"/>
    <x v="10"/>
  </r>
  <r>
    <x v="0"/>
    <x v="1"/>
  </r>
  <r>
    <x v="0"/>
    <x v="5"/>
  </r>
  <r>
    <x v="4"/>
    <x v="10"/>
  </r>
  <r>
    <x v="4"/>
    <x v="4"/>
  </r>
  <r>
    <x v="0"/>
    <x v="11"/>
  </r>
  <r>
    <x v="0"/>
    <x v="1"/>
  </r>
  <r>
    <x v="0"/>
    <x v="11"/>
  </r>
  <r>
    <x v="0"/>
    <x v="11"/>
  </r>
  <r>
    <x v="0"/>
    <x v="11"/>
  </r>
  <r>
    <x v="2"/>
    <x v="8"/>
  </r>
  <r>
    <x v="0"/>
    <x v="1"/>
  </r>
  <r>
    <x v="0"/>
    <x v="1"/>
  </r>
  <r>
    <x v="0"/>
    <x v="1"/>
  </r>
  <r>
    <x v="0"/>
    <x v="1"/>
  </r>
  <r>
    <x v="1"/>
    <x v="5"/>
  </r>
  <r>
    <x v="0"/>
    <x v="1"/>
  </r>
  <r>
    <x v="0"/>
    <x v="4"/>
  </r>
  <r>
    <x v="0"/>
    <x v="4"/>
  </r>
  <r>
    <x v="0"/>
    <x v="2"/>
  </r>
  <r>
    <x v="0"/>
    <x v="2"/>
  </r>
  <r>
    <x v="0"/>
    <x v="10"/>
  </r>
  <r>
    <x v="0"/>
    <x v="10"/>
  </r>
  <r>
    <x v="0"/>
    <x v="10"/>
  </r>
  <r>
    <x v="4"/>
    <x v="8"/>
  </r>
  <r>
    <x v="0"/>
    <x v="8"/>
  </r>
  <r>
    <x v="0"/>
    <x v="2"/>
  </r>
  <r>
    <x v="4"/>
    <x v="5"/>
  </r>
  <r>
    <x v="2"/>
    <x v="7"/>
  </r>
  <r>
    <x v="0"/>
    <x v="5"/>
  </r>
  <r>
    <x v="1"/>
    <x v="5"/>
  </r>
  <r>
    <x v="1"/>
    <x v="7"/>
  </r>
  <r>
    <x v="1"/>
    <x v="8"/>
  </r>
  <r>
    <x v="1"/>
    <x v="11"/>
  </r>
  <r>
    <x v="1"/>
    <x v="8"/>
  </r>
  <r>
    <x v="4"/>
    <x v="9"/>
  </r>
  <r>
    <x v="4"/>
    <x v="10"/>
  </r>
  <r>
    <x v="1"/>
    <x v="5"/>
  </r>
  <r>
    <x v="0"/>
    <x v="2"/>
  </r>
  <r>
    <x v="4"/>
    <x v="6"/>
  </r>
  <r>
    <x v="4"/>
    <x v="10"/>
  </r>
  <r>
    <x v="4"/>
    <x v="0"/>
  </r>
  <r>
    <x v="0"/>
    <x v="1"/>
  </r>
  <r>
    <x v="0"/>
    <x v="0"/>
  </r>
  <r>
    <x v="0"/>
    <x v="1"/>
  </r>
  <r>
    <x v="0"/>
    <x v="1"/>
  </r>
  <r>
    <x v="0"/>
    <x v="0"/>
  </r>
  <r>
    <x v="0"/>
    <x v="2"/>
  </r>
  <r>
    <x v="0"/>
    <x v="11"/>
  </r>
  <r>
    <x v="0"/>
    <x v="2"/>
  </r>
  <r>
    <x v="0"/>
    <x v="2"/>
  </r>
  <r>
    <x v="1"/>
    <x v="8"/>
  </r>
  <r>
    <x v="0"/>
    <x v="6"/>
  </r>
  <r>
    <x v="0"/>
    <x v="11"/>
  </r>
  <r>
    <x v="1"/>
    <x v="5"/>
  </r>
  <r>
    <x v="0"/>
    <x v="2"/>
  </r>
  <r>
    <x v="0"/>
    <x v="2"/>
  </r>
  <r>
    <x v="0"/>
    <x v="2"/>
  </r>
  <r>
    <x v="0"/>
    <x v="5"/>
  </r>
  <r>
    <x v="4"/>
    <x v="5"/>
  </r>
  <r>
    <x v="0"/>
    <x v="2"/>
  </r>
  <r>
    <x v="1"/>
    <x v="9"/>
  </r>
  <r>
    <x v="0"/>
    <x v="11"/>
  </r>
  <r>
    <x v="0"/>
    <x v="1"/>
  </r>
  <r>
    <x v="0"/>
    <x v="2"/>
  </r>
  <r>
    <x v="2"/>
    <x v="7"/>
  </r>
  <r>
    <x v="1"/>
    <x v="9"/>
  </r>
  <r>
    <x v="0"/>
    <x v="1"/>
  </r>
  <r>
    <x v="0"/>
    <x v="1"/>
  </r>
  <r>
    <x v="0"/>
    <x v="1"/>
  </r>
  <r>
    <x v="0"/>
    <x v="1"/>
  </r>
  <r>
    <x v="1"/>
    <x v="7"/>
  </r>
  <r>
    <x v="1"/>
    <x v="8"/>
  </r>
  <r>
    <x v="4"/>
    <x v="8"/>
  </r>
  <r>
    <x v="4"/>
    <x v="8"/>
  </r>
  <r>
    <x v="0"/>
    <x v="10"/>
  </r>
  <r>
    <x v="0"/>
    <x v="0"/>
  </r>
  <r>
    <x v="0"/>
    <x v="10"/>
  </r>
  <r>
    <x v="0"/>
    <x v="0"/>
  </r>
  <r>
    <x v="1"/>
    <x v="7"/>
  </r>
  <r>
    <x v="1"/>
    <x v="7"/>
  </r>
  <r>
    <x v="1"/>
    <x v="5"/>
  </r>
  <r>
    <x v="4"/>
    <x v="1"/>
  </r>
  <r>
    <x v="0"/>
    <x v="2"/>
  </r>
  <r>
    <x v="2"/>
    <x v="9"/>
  </r>
  <r>
    <x v="2"/>
    <x v="9"/>
  </r>
  <r>
    <x v="1"/>
    <x v="5"/>
  </r>
  <r>
    <x v="0"/>
    <x v="2"/>
  </r>
  <r>
    <x v="0"/>
    <x v="1"/>
  </r>
  <r>
    <x v="0"/>
    <x v="1"/>
  </r>
  <r>
    <x v="4"/>
    <x v="10"/>
  </r>
  <r>
    <x v="0"/>
    <x v="2"/>
  </r>
  <r>
    <x v="0"/>
    <x v="0"/>
  </r>
  <r>
    <x v="0"/>
    <x v="2"/>
  </r>
  <r>
    <x v="0"/>
    <x v="2"/>
  </r>
  <r>
    <x v="0"/>
    <x v="2"/>
  </r>
  <r>
    <x v="1"/>
    <x v="7"/>
  </r>
  <r>
    <x v="0"/>
    <x v="1"/>
  </r>
  <r>
    <x v="4"/>
    <x v="10"/>
  </r>
  <r>
    <x v="0"/>
    <x v="8"/>
  </r>
  <r>
    <x v="0"/>
    <x v="1"/>
  </r>
  <r>
    <x v="2"/>
    <x v="7"/>
  </r>
  <r>
    <x v="0"/>
    <x v="3"/>
  </r>
  <r>
    <x v="0"/>
    <x v="2"/>
  </r>
  <r>
    <x v="0"/>
    <x v="2"/>
  </r>
  <r>
    <x v="0"/>
    <x v="2"/>
  </r>
  <r>
    <x v="1"/>
    <x v="7"/>
  </r>
  <r>
    <x v="1"/>
    <x v="7"/>
  </r>
  <r>
    <x v="0"/>
    <x v="11"/>
  </r>
  <r>
    <x v="0"/>
    <x v="11"/>
  </r>
  <r>
    <x v="0"/>
    <x v="2"/>
  </r>
  <r>
    <x v="0"/>
    <x v="1"/>
  </r>
  <r>
    <x v="4"/>
    <x v="1"/>
  </r>
  <r>
    <x v="0"/>
    <x v="5"/>
  </r>
  <r>
    <x v="0"/>
    <x v="2"/>
  </r>
  <r>
    <x v="4"/>
    <x v="10"/>
  </r>
  <r>
    <x v="0"/>
    <x v="2"/>
  </r>
  <r>
    <x v="0"/>
    <x v="5"/>
  </r>
  <r>
    <x v="4"/>
    <x v="10"/>
  </r>
  <r>
    <x v="0"/>
    <x v="1"/>
  </r>
  <r>
    <x v="0"/>
    <x v="1"/>
  </r>
  <r>
    <x v="1"/>
    <x v="7"/>
  </r>
  <r>
    <x v="4"/>
    <x v="8"/>
  </r>
  <r>
    <x v="4"/>
    <x v="7"/>
  </r>
  <r>
    <x v="0"/>
    <x v="2"/>
  </r>
  <r>
    <x v="0"/>
    <x v="1"/>
  </r>
  <r>
    <x v="1"/>
    <x v="7"/>
  </r>
  <r>
    <x v="0"/>
    <x v="1"/>
  </r>
  <r>
    <x v="0"/>
    <x v="1"/>
  </r>
  <r>
    <x v="1"/>
    <x v="6"/>
  </r>
  <r>
    <x v="4"/>
    <x v="3"/>
  </r>
  <r>
    <x v="0"/>
    <x v="2"/>
  </r>
  <r>
    <x v="0"/>
    <x v="1"/>
  </r>
  <r>
    <x v="1"/>
    <x v="7"/>
  </r>
  <r>
    <x v="1"/>
    <x v="7"/>
  </r>
  <r>
    <x v="0"/>
    <x v="1"/>
  </r>
  <r>
    <x v="0"/>
    <x v="4"/>
  </r>
  <r>
    <x v="1"/>
    <x v="5"/>
  </r>
  <r>
    <x v="1"/>
    <x v="5"/>
  </r>
  <r>
    <x v="0"/>
    <x v="1"/>
  </r>
  <r>
    <x v="4"/>
    <x v="2"/>
  </r>
  <r>
    <x v="0"/>
    <x v="0"/>
  </r>
  <r>
    <x v="0"/>
    <x v="1"/>
  </r>
  <r>
    <x v="1"/>
    <x v="5"/>
  </r>
  <r>
    <x v="1"/>
    <x v="6"/>
  </r>
  <r>
    <x v="1"/>
    <x v="10"/>
  </r>
  <r>
    <x v="1"/>
    <x v="10"/>
  </r>
  <r>
    <x v="0"/>
    <x v="1"/>
  </r>
  <r>
    <x v="0"/>
    <x v="2"/>
  </r>
  <r>
    <x v="0"/>
    <x v="4"/>
  </r>
  <r>
    <x v="4"/>
    <x v="5"/>
  </r>
  <r>
    <x v="1"/>
    <x v="7"/>
  </r>
  <r>
    <x v="1"/>
    <x v="7"/>
  </r>
  <r>
    <x v="0"/>
    <x v="2"/>
  </r>
  <r>
    <x v="0"/>
    <x v="1"/>
  </r>
  <r>
    <x v="0"/>
    <x v="9"/>
  </r>
  <r>
    <x v="4"/>
    <x v="1"/>
  </r>
  <r>
    <x v="4"/>
    <x v="1"/>
  </r>
  <r>
    <x v="4"/>
    <x v="2"/>
  </r>
  <r>
    <x v="0"/>
    <x v="1"/>
  </r>
  <r>
    <x v="0"/>
    <x v="1"/>
  </r>
  <r>
    <x v="0"/>
    <x v="1"/>
  </r>
  <r>
    <x v="0"/>
    <x v="10"/>
  </r>
  <r>
    <x v="0"/>
    <x v="10"/>
  </r>
  <r>
    <x v="0"/>
    <x v="1"/>
  </r>
  <r>
    <x v="1"/>
    <x v="5"/>
  </r>
  <r>
    <x v="1"/>
    <x v="5"/>
  </r>
  <r>
    <x v="4"/>
    <x v="6"/>
  </r>
  <r>
    <x v="4"/>
    <x v="10"/>
  </r>
  <r>
    <x v="1"/>
    <x v="5"/>
  </r>
  <r>
    <x v="0"/>
    <x v="4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7"/>
  </r>
  <r>
    <x v="0"/>
    <x v="2"/>
  </r>
  <r>
    <x v="4"/>
    <x v="2"/>
  </r>
  <r>
    <x v="0"/>
    <x v="11"/>
  </r>
  <r>
    <x v="0"/>
    <x v="4"/>
  </r>
  <r>
    <x v="0"/>
    <x v="5"/>
  </r>
  <r>
    <x v="0"/>
    <x v="1"/>
  </r>
  <r>
    <x v="0"/>
    <x v="9"/>
  </r>
  <r>
    <x v="1"/>
    <x v="5"/>
  </r>
  <r>
    <x v="4"/>
    <x v="4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3"/>
  </r>
  <r>
    <x v="0"/>
    <x v="2"/>
  </r>
  <r>
    <x v="4"/>
    <x v="10"/>
  </r>
  <r>
    <x v="2"/>
    <x v="7"/>
  </r>
  <r>
    <x v="1"/>
    <x v="3"/>
  </r>
  <r>
    <x v="0"/>
    <x v="2"/>
  </r>
  <r>
    <x v="1"/>
    <x v="8"/>
  </r>
  <r>
    <x v="0"/>
    <x v="0"/>
  </r>
  <r>
    <x v="0"/>
    <x v="1"/>
  </r>
  <r>
    <x v="0"/>
    <x v="2"/>
  </r>
  <r>
    <x v="0"/>
    <x v="10"/>
  </r>
  <r>
    <x v="4"/>
    <x v="0"/>
  </r>
  <r>
    <x v="1"/>
    <x v="5"/>
  </r>
  <r>
    <x v="0"/>
    <x v="2"/>
  </r>
  <r>
    <x v="0"/>
    <x v="4"/>
  </r>
  <r>
    <x v="0"/>
    <x v="2"/>
  </r>
  <r>
    <x v="1"/>
    <x v="9"/>
  </r>
  <r>
    <x v="0"/>
    <x v="10"/>
  </r>
  <r>
    <x v="0"/>
    <x v="4"/>
  </r>
  <r>
    <x v="4"/>
    <x v="5"/>
  </r>
  <r>
    <x v="4"/>
    <x v="5"/>
  </r>
  <r>
    <x v="0"/>
    <x v="0"/>
  </r>
  <r>
    <x v="0"/>
    <x v="2"/>
  </r>
  <r>
    <x v="4"/>
    <x v="2"/>
  </r>
  <r>
    <x v="0"/>
    <x v="2"/>
  </r>
  <r>
    <x v="0"/>
    <x v="2"/>
  </r>
  <r>
    <x v="0"/>
    <x v="1"/>
  </r>
  <r>
    <x v="0"/>
    <x v="2"/>
  </r>
  <r>
    <x v="0"/>
    <x v="1"/>
  </r>
  <r>
    <x v="1"/>
    <x v="5"/>
  </r>
  <r>
    <x v="1"/>
    <x v="1"/>
  </r>
  <r>
    <x v="0"/>
    <x v="8"/>
  </r>
  <r>
    <x v="4"/>
    <x v="6"/>
  </r>
  <r>
    <x v="0"/>
    <x v="1"/>
  </r>
  <r>
    <x v="0"/>
    <x v="1"/>
  </r>
  <r>
    <x v="0"/>
    <x v="4"/>
  </r>
  <r>
    <x v="0"/>
    <x v="11"/>
  </r>
  <r>
    <x v="1"/>
    <x v="7"/>
  </r>
  <r>
    <x v="0"/>
    <x v="1"/>
  </r>
  <r>
    <x v="0"/>
    <x v="9"/>
  </r>
  <r>
    <x v="4"/>
    <x v="10"/>
  </r>
  <r>
    <x v="0"/>
    <x v="2"/>
  </r>
  <r>
    <x v="4"/>
    <x v="6"/>
  </r>
  <r>
    <x v="0"/>
    <x v="2"/>
  </r>
  <r>
    <x v="1"/>
    <x v="5"/>
  </r>
  <r>
    <x v="0"/>
    <x v="2"/>
  </r>
  <r>
    <x v="0"/>
    <x v="2"/>
  </r>
  <r>
    <x v="4"/>
    <x v="10"/>
  </r>
  <r>
    <x v="1"/>
    <x v="5"/>
  </r>
  <r>
    <x v="1"/>
    <x v="7"/>
  </r>
  <r>
    <x v="0"/>
    <x v="5"/>
  </r>
  <r>
    <x v="0"/>
    <x v="2"/>
  </r>
  <r>
    <x v="0"/>
    <x v="10"/>
  </r>
  <r>
    <x v="4"/>
    <x v="11"/>
  </r>
  <r>
    <x v="4"/>
    <x v="5"/>
  </r>
  <r>
    <x v="0"/>
    <x v="3"/>
  </r>
  <r>
    <x v="0"/>
    <x v="1"/>
  </r>
  <r>
    <x v="0"/>
    <x v="7"/>
  </r>
  <r>
    <x v="4"/>
    <x v="3"/>
  </r>
  <r>
    <x v="1"/>
    <x v="5"/>
  </r>
  <r>
    <x v="1"/>
    <x v="5"/>
  </r>
  <r>
    <x v="1"/>
    <x v="7"/>
  </r>
  <r>
    <x v="1"/>
    <x v="7"/>
  </r>
  <r>
    <x v="1"/>
    <x v="5"/>
  </r>
  <r>
    <x v="1"/>
    <x v="2"/>
  </r>
  <r>
    <x v="0"/>
    <x v="7"/>
  </r>
  <r>
    <x v="0"/>
    <x v="7"/>
  </r>
  <r>
    <x v="0"/>
    <x v="6"/>
  </r>
  <r>
    <x v="4"/>
    <x v="11"/>
  </r>
  <r>
    <x v="4"/>
    <x v="11"/>
  </r>
  <r>
    <x v="0"/>
    <x v="1"/>
  </r>
  <r>
    <x v="0"/>
    <x v="1"/>
  </r>
  <r>
    <x v="0"/>
    <x v="3"/>
  </r>
  <r>
    <x v="0"/>
    <x v="10"/>
  </r>
  <r>
    <x v="0"/>
    <x v="7"/>
  </r>
  <r>
    <x v="0"/>
    <x v="2"/>
  </r>
  <r>
    <x v="0"/>
    <x v="11"/>
  </r>
  <r>
    <x v="0"/>
    <x v="9"/>
  </r>
  <r>
    <x v="0"/>
    <x v="11"/>
  </r>
  <r>
    <x v="0"/>
    <x v="5"/>
  </r>
  <r>
    <x v="4"/>
    <x v="11"/>
  </r>
  <r>
    <x v="4"/>
    <x v="1"/>
  </r>
  <r>
    <x v="4"/>
    <x v="1"/>
  </r>
  <r>
    <x v="0"/>
    <x v="0"/>
  </r>
  <r>
    <x v="1"/>
    <x v="8"/>
  </r>
  <r>
    <x v="0"/>
    <x v="9"/>
  </r>
  <r>
    <x v="4"/>
    <x v="6"/>
  </r>
  <r>
    <x v="0"/>
    <x v="9"/>
  </r>
  <r>
    <x v="1"/>
    <x v="8"/>
  </r>
  <r>
    <x v="0"/>
    <x v="0"/>
  </r>
  <r>
    <x v="0"/>
    <x v="4"/>
  </r>
  <r>
    <x v="0"/>
    <x v="7"/>
  </r>
  <r>
    <x v="0"/>
    <x v="10"/>
  </r>
  <r>
    <x v="0"/>
    <x v="2"/>
  </r>
  <r>
    <x v="4"/>
    <x v="10"/>
  </r>
  <r>
    <x v="4"/>
    <x v="10"/>
  </r>
  <r>
    <x v="4"/>
    <x v="3"/>
  </r>
  <r>
    <x v="1"/>
    <x v="5"/>
  </r>
  <r>
    <x v="1"/>
    <x v="5"/>
  </r>
  <r>
    <x v="0"/>
    <x v="3"/>
  </r>
  <r>
    <x v="4"/>
    <x v="10"/>
  </r>
  <r>
    <x v="0"/>
    <x v="9"/>
  </r>
  <r>
    <x v="0"/>
    <x v="0"/>
  </r>
  <r>
    <x v="4"/>
    <x v="0"/>
  </r>
  <r>
    <x v="4"/>
    <x v="8"/>
  </r>
  <r>
    <x v="1"/>
    <x v="10"/>
  </r>
  <r>
    <x v="0"/>
    <x v="5"/>
  </r>
  <r>
    <x v="0"/>
    <x v="5"/>
  </r>
  <r>
    <x v="4"/>
    <x v="6"/>
  </r>
  <r>
    <x v="4"/>
    <x v="6"/>
  </r>
  <r>
    <x v="4"/>
    <x v="8"/>
  </r>
  <r>
    <x v="0"/>
    <x v="1"/>
  </r>
  <r>
    <x v="0"/>
    <x v="10"/>
  </r>
  <r>
    <x v="4"/>
    <x v="11"/>
  </r>
  <r>
    <x v="4"/>
    <x v="8"/>
  </r>
  <r>
    <x v="0"/>
    <x v="11"/>
  </r>
  <r>
    <x v="4"/>
    <x v="11"/>
  </r>
  <r>
    <x v="4"/>
    <x v="11"/>
  </r>
  <r>
    <x v="4"/>
    <x v="11"/>
  </r>
  <r>
    <x v="4"/>
    <x v="4"/>
  </r>
  <r>
    <x v="4"/>
    <x v="10"/>
  </r>
  <r>
    <x v="4"/>
    <x v="8"/>
  </r>
  <r>
    <x v="0"/>
    <x v="2"/>
  </r>
  <r>
    <x v="4"/>
    <x v="5"/>
  </r>
  <r>
    <x v="4"/>
    <x v="8"/>
  </r>
  <r>
    <x v="4"/>
    <x v="8"/>
  </r>
  <r>
    <x v="0"/>
    <x v="10"/>
  </r>
  <r>
    <x v="0"/>
    <x v="1"/>
  </r>
  <r>
    <x v="0"/>
    <x v="1"/>
  </r>
  <r>
    <x v="0"/>
    <x v="1"/>
  </r>
  <r>
    <x v="0"/>
    <x v="7"/>
  </r>
  <r>
    <x v="0"/>
    <x v="1"/>
  </r>
  <r>
    <x v="0"/>
    <x v="0"/>
  </r>
  <r>
    <x v="0"/>
    <x v="0"/>
  </r>
  <r>
    <x v="4"/>
    <x v="1"/>
  </r>
  <r>
    <x v="0"/>
    <x v="4"/>
  </r>
  <r>
    <x v="0"/>
    <x v="2"/>
  </r>
  <r>
    <x v="1"/>
    <x v="7"/>
  </r>
  <r>
    <x v="1"/>
    <x v="7"/>
  </r>
  <r>
    <x v="4"/>
    <x v="8"/>
  </r>
  <r>
    <x v="0"/>
    <x v="2"/>
  </r>
  <r>
    <x v="4"/>
    <x v="11"/>
  </r>
  <r>
    <x v="4"/>
    <x v="4"/>
  </r>
  <r>
    <x v="0"/>
    <x v="0"/>
  </r>
  <r>
    <x v="0"/>
    <x v="0"/>
  </r>
  <r>
    <x v="0"/>
    <x v="0"/>
  </r>
  <r>
    <x v="0"/>
    <x v="0"/>
  </r>
  <r>
    <x v="0"/>
    <x v="10"/>
  </r>
  <r>
    <x v="0"/>
    <x v="10"/>
  </r>
  <r>
    <x v="4"/>
    <x v="5"/>
  </r>
  <r>
    <x v="4"/>
    <x v="0"/>
  </r>
  <r>
    <x v="4"/>
    <x v="7"/>
  </r>
  <r>
    <x v="1"/>
    <x v="10"/>
  </r>
  <r>
    <x v="1"/>
    <x v="8"/>
  </r>
  <r>
    <x v="0"/>
    <x v="10"/>
  </r>
  <r>
    <x v="1"/>
    <x v="7"/>
  </r>
  <r>
    <x v="0"/>
    <x v="11"/>
  </r>
  <r>
    <x v="0"/>
    <x v="5"/>
  </r>
  <r>
    <x v="0"/>
    <x v="2"/>
  </r>
  <r>
    <x v="1"/>
    <x v="10"/>
  </r>
  <r>
    <x v="0"/>
    <x v="11"/>
  </r>
  <r>
    <x v="0"/>
    <x v="2"/>
  </r>
  <r>
    <x v="4"/>
    <x v="1"/>
  </r>
  <r>
    <x v="0"/>
    <x v="4"/>
  </r>
  <r>
    <x v="0"/>
    <x v="4"/>
  </r>
  <r>
    <x v="0"/>
    <x v="4"/>
  </r>
  <r>
    <x v="0"/>
    <x v="0"/>
  </r>
  <r>
    <x v="0"/>
    <x v="5"/>
  </r>
  <r>
    <x v="0"/>
    <x v="5"/>
  </r>
  <r>
    <x v="0"/>
    <x v="9"/>
  </r>
  <r>
    <x v="0"/>
    <x v="11"/>
  </r>
  <r>
    <x v="4"/>
    <x v="4"/>
  </r>
  <r>
    <x v="4"/>
    <x v="2"/>
  </r>
  <r>
    <x v="0"/>
    <x v="4"/>
  </r>
  <r>
    <x v="0"/>
    <x v="4"/>
  </r>
  <r>
    <x v="0"/>
    <x v="2"/>
  </r>
  <r>
    <x v="1"/>
    <x v="5"/>
  </r>
  <r>
    <x v="1"/>
    <x v="5"/>
  </r>
  <r>
    <x v="4"/>
    <x v="1"/>
  </r>
  <r>
    <x v="4"/>
    <x v="6"/>
  </r>
  <r>
    <x v="0"/>
    <x v="11"/>
  </r>
  <r>
    <x v="0"/>
    <x v="4"/>
  </r>
  <r>
    <x v="4"/>
    <x v="11"/>
  </r>
  <r>
    <x v="4"/>
    <x v="1"/>
  </r>
  <r>
    <x v="4"/>
    <x v="4"/>
  </r>
  <r>
    <x v="0"/>
    <x v="1"/>
  </r>
  <r>
    <x v="0"/>
    <x v="0"/>
  </r>
  <r>
    <x v="0"/>
    <x v="11"/>
  </r>
  <r>
    <x v="0"/>
    <x v="0"/>
  </r>
  <r>
    <x v="0"/>
    <x v="4"/>
  </r>
  <r>
    <x v="0"/>
    <x v="2"/>
  </r>
  <r>
    <x v="0"/>
    <x v="11"/>
  </r>
  <r>
    <x v="0"/>
    <x v="9"/>
  </r>
  <r>
    <x v="4"/>
    <x v="6"/>
  </r>
  <r>
    <x v="4"/>
    <x v="7"/>
  </r>
  <r>
    <x v="0"/>
    <x v="2"/>
  </r>
  <r>
    <x v="4"/>
    <x v="3"/>
  </r>
  <r>
    <x v="0"/>
    <x v="2"/>
  </r>
  <r>
    <x v="0"/>
    <x v="0"/>
  </r>
  <r>
    <x v="0"/>
    <x v="0"/>
  </r>
  <r>
    <x v="0"/>
    <x v="0"/>
  </r>
  <r>
    <x v="4"/>
    <x v="10"/>
  </r>
  <r>
    <x v="0"/>
    <x v="2"/>
  </r>
  <r>
    <x v="0"/>
    <x v="2"/>
  </r>
  <r>
    <x v="0"/>
    <x v="5"/>
  </r>
  <r>
    <x v="1"/>
    <x v="7"/>
  </r>
  <r>
    <x v="4"/>
    <x v="8"/>
  </r>
  <r>
    <x v="0"/>
    <x v="2"/>
  </r>
  <r>
    <x v="0"/>
    <x v="2"/>
  </r>
  <r>
    <x v="4"/>
    <x v="1"/>
  </r>
  <r>
    <x v="1"/>
    <x v="7"/>
  </r>
  <r>
    <x v="4"/>
    <x v="7"/>
  </r>
  <r>
    <x v="4"/>
    <x v="2"/>
  </r>
  <r>
    <x v="4"/>
    <x v="5"/>
  </r>
  <r>
    <x v="1"/>
    <x v="7"/>
  </r>
  <r>
    <x v="1"/>
    <x v="8"/>
  </r>
  <r>
    <x v="0"/>
    <x v="7"/>
  </r>
  <r>
    <x v="4"/>
    <x v="6"/>
  </r>
  <r>
    <x v="1"/>
    <x v="10"/>
  </r>
  <r>
    <x v="0"/>
    <x v="0"/>
  </r>
  <r>
    <x v="2"/>
    <x v="5"/>
  </r>
  <r>
    <x v="0"/>
    <x v="1"/>
  </r>
  <r>
    <x v="0"/>
    <x v="5"/>
  </r>
  <r>
    <x v="0"/>
    <x v="5"/>
  </r>
  <r>
    <x v="0"/>
    <x v="0"/>
  </r>
  <r>
    <x v="0"/>
    <x v="1"/>
  </r>
  <r>
    <x v="0"/>
    <x v="5"/>
  </r>
  <r>
    <x v="1"/>
    <x v="6"/>
  </r>
  <r>
    <x v="1"/>
    <x v="6"/>
  </r>
  <r>
    <x v="4"/>
    <x v="5"/>
  </r>
  <r>
    <x v="0"/>
    <x v="10"/>
  </r>
  <r>
    <x v="0"/>
    <x v="2"/>
  </r>
  <r>
    <x v="1"/>
    <x v="5"/>
  </r>
  <r>
    <x v="4"/>
    <x v="3"/>
  </r>
  <r>
    <x v="0"/>
    <x v="11"/>
  </r>
  <r>
    <x v="0"/>
    <x v="2"/>
  </r>
  <r>
    <x v="0"/>
    <x v="2"/>
  </r>
  <r>
    <x v="1"/>
    <x v="1"/>
  </r>
  <r>
    <x v="0"/>
    <x v="1"/>
  </r>
  <r>
    <x v="0"/>
    <x v="1"/>
  </r>
  <r>
    <x v="0"/>
    <x v="1"/>
  </r>
  <r>
    <x v="4"/>
    <x v="6"/>
  </r>
  <r>
    <x v="0"/>
    <x v="4"/>
  </r>
  <r>
    <x v="4"/>
    <x v="2"/>
  </r>
  <r>
    <x v="0"/>
    <x v="4"/>
  </r>
  <r>
    <x v="4"/>
    <x v="11"/>
  </r>
  <r>
    <x v="0"/>
    <x v="2"/>
  </r>
  <r>
    <x v="0"/>
    <x v="11"/>
  </r>
  <r>
    <x v="0"/>
    <x v="11"/>
  </r>
  <r>
    <x v="0"/>
    <x v="5"/>
  </r>
  <r>
    <x v="1"/>
    <x v="8"/>
  </r>
  <r>
    <x v="4"/>
    <x v="8"/>
  </r>
  <r>
    <x v="0"/>
    <x v="2"/>
  </r>
  <r>
    <x v="0"/>
    <x v="2"/>
  </r>
  <r>
    <x v="0"/>
    <x v="10"/>
  </r>
  <r>
    <x v="0"/>
    <x v="2"/>
  </r>
  <r>
    <x v="0"/>
    <x v="2"/>
  </r>
  <r>
    <x v="1"/>
    <x v="7"/>
  </r>
  <r>
    <x v="0"/>
    <x v="11"/>
  </r>
  <r>
    <x v="0"/>
    <x v="5"/>
  </r>
  <r>
    <x v="0"/>
    <x v="4"/>
  </r>
  <r>
    <x v="0"/>
    <x v="1"/>
  </r>
  <r>
    <x v="0"/>
    <x v="5"/>
  </r>
  <r>
    <x v="0"/>
    <x v="5"/>
  </r>
  <r>
    <x v="0"/>
    <x v="4"/>
  </r>
  <r>
    <x v="4"/>
    <x v="11"/>
  </r>
  <r>
    <x v="0"/>
    <x v="11"/>
  </r>
  <r>
    <x v="0"/>
    <x v="5"/>
  </r>
  <r>
    <x v="0"/>
    <x v="5"/>
  </r>
  <r>
    <x v="4"/>
    <x v="7"/>
  </r>
  <r>
    <x v="0"/>
    <x v="2"/>
  </r>
  <r>
    <x v="4"/>
    <x v="10"/>
  </r>
  <r>
    <x v="0"/>
    <x v="1"/>
  </r>
  <r>
    <x v="0"/>
    <x v="1"/>
  </r>
  <r>
    <x v="0"/>
    <x v="4"/>
  </r>
  <r>
    <x v="0"/>
    <x v="0"/>
  </r>
  <r>
    <x v="0"/>
    <x v="1"/>
  </r>
  <r>
    <x v="0"/>
    <x v="10"/>
  </r>
  <r>
    <x v="0"/>
    <x v="4"/>
  </r>
  <r>
    <x v="0"/>
    <x v="4"/>
  </r>
  <r>
    <x v="0"/>
    <x v="4"/>
  </r>
  <r>
    <x v="0"/>
    <x v="4"/>
  </r>
  <r>
    <x v="0"/>
    <x v="0"/>
  </r>
  <r>
    <x v="1"/>
    <x v="8"/>
  </r>
  <r>
    <x v="0"/>
    <x v="6"/>
  </r>
  <r>
    <x v="0"/>
    <x v="1"/>
  </r>
  <r>
    <x v="0"/>
    <x v="0"/>
  </r>
  <r>
    <x v="0"/>
    <x v="3"/>
  </r>
  <r>
    <x v="1"/>
    <x v="8"/>
  </r>
  <r>
    <x v="0"/>
    <x v="5"/>
  </r>
  <r>
    <x v="0"/>
    <x v="10"/>
  </r>
  <r>
    <x v="0"/>
    <x v="10"/>
  </r>
  <r>
    <x v="1"/>
    <x v="6"/>
  </r>
  <r>
    <x v="4"/>
    <x v="6"/>
  </r>
  <r>
    <x v="4"/>
    <x v="9"/>
  </r>
  <r>
    <x v="4"/>
    <x v="6"/>
  </r>
  <r>
    <x v="4"/>
    <x v="6"/>
  </r>
  <r>
    <x v="0"/>
    <x v="10"/>
  </r>
  <r>
    <x v="4"/>
    <x v="10"/>
  </r>
  <r>
    <x v="1"/>
    <x v="8"/>
  </r>
  <r>
    <x v="4"/>
    <x v="3"/>
  </r>
  <r>
    <x v="4"/>
    <x v="5"/>
  </r>
  <r>
    <x v="4"/>
    <x v="3"/>
  </r>
  <r>
    <x v="4"/>
    <x v="5"/>
  </r>
  <r>
    <x v="4"/>
    <x v="3"/>
  </r>
  <r>
    <x v="0"/>
    <x v="11"/>
  </r>
  <r>
    <x v="4"/>
    <x v="6"/>
  </r>
  <r>
    <x v="0"/>
    <x v="10"/>
  </r>
  <r>
    <x v="0"/>
    <x v="2"/>
  </r>
  <r>
    <x v="0"/>
    <x v="4"/>
  </r>
  <r>
    <x v="0"/>
    <x v="2"/>
  </r>
  <r>
    <x v="0"/>
    <x v="2"/>
  </r>
  <r>
    <x v="4"/>
    <x v="3"/>
  </r>
  <r>
    <x v="4"/>
    <x v="9"/>
  </r>
  <r>
    <x v="0"/>
    <x v="0"/>
  </r>
  <r>
    <x v="0"/>
    <x v="11"/>
  </r>
  <r>
    <x v="0"/>
    <x v="2"/>
  </r>
  <r>
    <x v="0"/>
    <x v="5"/>
  </r>
  <r>
    <x v="0"/>
    <x v="5"/>
  </r>
  <r>
    <x v="0"/>
    <x v="5"/>
  </r>
  <r>
    <x v="4"/>
    <x v="2"/>
  </r>
  <r>
    <x v="4"/>
    <x v="10"/>
  </r>
  <r>
    <x v="0"/>
    <x v="0"/>
  </r>
  <r>
    <x v="0"/>
    <x v="2"/>
  </r>
  <r>
    <x v="0"/>
    <x v="1"/>
  </r>
  <r>
    <x v="0"/>
    <x v="1"/>
  </r>
  <r>
    <x v="0"/>
    <x v="0"/>
  </r>
  <r>
    <x v="0"/>
    <x v="0"/>
  </r>
  <r>
    <x v="4"/>
    <x v="4"/>
  </r>
  <r>
    <x v="1"/>
    <x v="9"/>
  </r>
  <r>
    <x v="4"/>
    <x v="4"/>
  </r>
  <r>
    <x v="0"/>
    <x v="10"/>
  </r>
  <r>
    <x v="0"/>
    <x v="0"/>
  </r>
  <r>
    <x v="0"/>
    <x v="10"/>
  </r>
  <r>
    <x v="0"/>
    <x v="10"/>
  </r>
  <r>
    <x v="1"/>
    <x v="5"/>
  </r>
  <r>
    <x v="0"/>
    <x v="11"/>
  </r>
  <r>
    <x v="0"/>
    <x v="0"/>
  </r>
  <r>
    <x v="1"/>
    <x v="5"/>
  </r>
  <r>
    <x v="4"/>
    <x v="6"/>
  </r>
  <r>
    <x v="0"/>
    <x v="1"/>
  </r>
  <r>
    <x v="0"/>
    <x v="1"/>
  </r>
  <r>
    <x v="0"/>
    <x v="2"/>
  </r>
  <r>
    <x v="0"/>
    <x v="4"/>
  </r>
  <r>
    <x v="0"/>
    <x v="1"/>
  </r>
  <r>
    <x v="0"/>
    <x v="1"/>
  </r>
  <r>
    <x v="0"/>
    <x v="2"/>
  </r>
  <r>
    <x v="0"/>
    <x v="2"/>
  </r>
  <r>
    <x v="4"/>
    <x v="6"/>
  </r>
  <r>
    <x v="4"/>
    <x v="5"/>
  </r>
  <r>
    <x v="0"/>
    <x v="2"/>
  </r>
  <r>
    <x v="0"/>
    <x v="2"/>
  </r>
  <r>
    <x v="0"/>
    <x v="2"/>
  </r>
  <r>
    <x v="4"/>
    <x v="6"/>
  </r>
  <r>
    <x v="0"/>
    <x v="0"/>
  </r>
  <r>
    <x v="0"/>
    <x v="4"/>
  </r>
  <r>
    <x v="0"/>
    <x v="9"/>
  </r>
  <r>
    <x v="0"/>
    <x v="2"/>
  </r>
  <r>
    <x v="4"/>
    <x v="6"/>
  </r>
  <r>
    <x v="0"/>
    <x v="11"/>
  </r>
  <r>
    <x v="0"/>
    <x v="11"/>
  </r>
  <r>
    <x v="0"/>
    <x v="11"/>
  </r>
  <r>
    <x v="4"/>
    <x v="2"/>
  </r>
  <r>
    <x v="0"/>
    <x v="1"/>
  </r>
  <r>
    <x v="0"/>
    <x v="1"/>
  </r>
  <r>
    <x v="0"/>
    <x v="3"/>
  </r>
  <r>
    <x v="1"/>
    <x v="6"/>
  </r>
  <r>
    <x v="0"/>
    <x v="2"/>
  </r>
  <r>
    <x v="0"/>
    <x v="2"/>
  </r>
  <r>
    <x v="0"/>
    <x v="2"/>
  </r>
  <r>
    <x v="0"/>
    <x v="11"/>
  </r>
  <r>
    <x v="0"/>
    <x v="2"/>
  </r>
  <r>
    <x v="0"/>
    <x v="2"/>
  </r>
  <r>
    <x v="0"/>
    <x v="7"/>
  </r>
  <r>
    <x v="0"/>
    <x v="5"/>
  </r>
  <r>
    <x v="0"/>
    <x v="10"/>
  </r>
  <r>
    <x v="0"/>
    <x v="2"/>
  </r>
  <r>
    <x v="0"/>
    <x v="5"/>
  </r>
  <r>
    <x v="4"/>
    <x v="0"/>
  </r>
  <r>
    <x v="0"/>
    <x v="2"/>
  </r>
  <r>
    <x v="0"/>
    <x v="2"/>
  </r>
  <r>
    <x v="0"/>
    <x v="2"/>
  </r>
  <r>
    <x v="0"/>
    <x v="4"/>
  </r>
  <r>
    <x v="4"/>
    <x v="6"/>
  </r>
  <r>
    <x v="0"/>
    <x v="5"/>
  </r>
  <r>
    <x v="4"/>
    <x v="7"/>
  </r>
  <r>
    <x v="4"/>
    <x v="6"/>
  </r>
  <r>
    <x v="0"/>
    <x v="4"/>
  </r>
  <r>
    <x v="0"/>
    <x v="3"/>
  </r>
  <r>
    <x v="0"/>
    <x v="3"/>
  </r>
  <r>
    <x v="0"/>
    <x v="3"/>
  </r>
  <r>
    <x v="0"/>
    <x v="6"/>
  </r>
  <r>
    <x v="0"/>
    <x v="1"/>
  </r>
  <r>
    <x v="0"/>
    <x v="11"/>
  </r>
  <r>
    <x v="0"/>
    <x v="2"/>
  </r>
  <r>
    <x v="0"/>
    <x v="7"/>
  </r>
  <r>
    <x v="0"/>
    <x v="7"/>
  </r>
  <r>
    <x v="0"/>
    <x v="3"/>
  </r>
  <r>
    <x v="0"/>
    <x v="1"/>
  </r>
  <r>
    <x v="0"/>
    <x v="2"/>
  </r>
  <r>
    <x v="0"/>
    <x v="8"/>
  </r>
  <r>
    <x v="0"/>
    <x v="1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"/>
    <x v="8"/>
  </r>
  <r>
    <x v="4"/>
    <x v="2"/>
  </r>
  <r>
    <x v="0"/>
    <x v="10"/>
  </r>
  <r>
    <x v="0"/>
    <x v="3"/>
  </r>
  <r>
    <x v="0"/>
    <x v="2"/>
  </r>
  <r>
    <x v="0"/>
    <x v="11"/>
  </r>
  <r>
    <x v="0"/>
    <x v="11"/>
  </r>
  <r>
    <x v="0"/>
    <x v="10"/>
  </r>
  <r>
    <x v="0"/>
    <x v="1"/>
  </r>
  <r>
    <x v="0"/>
    <x v="11"/>
  </r>
  <r>
    <x v="0"/>
    <x v="4"/>
  </r>
  <r>
    <x v="0"/>
    <x v="2"/>
  </r>
  <r>
    <x v="0"/>
    <x v="3"/>
  </r>
  <r>
    <x v="0"/>
    <x v="3"/>
  </r>
  <r>
    <x v="0"/>
    <x v="3"/>
  </r>
  <r>
    <x v="1"/>
    <x v="6"/>
  </r>
  <r>
    <x v="0"/>
    <x v="3"/>
  </r>
  <r>
    <x v="0"/>
    <x v="9"/>
  </r>
  <r>
    <x v="0"/>
    <x v="3"/>
  </r>
  <r>
    <x v="0"/>
    <x v="5"/>
  </r>
  <r>
    <x v="1"/>
    <x v="6"/>
  </r>
  <r>
    <x v="4"/>
    <x v="8"/>
  </r>
  <r>
    <x v="0"/>
    <x v="7"/>
  </r>
  <r>
    <x v="0"/>
    <x v="7"/>
  </r>
  <r>
    <x v="0"/>
    <x v="2"/>
  </r>
  <r>
    <x v="0"/>
    <x v="2"/>
  </r>
  <r>
    <x v="4"/>
    <x v="5"/>
  </r>
  <r>
    <x v="1"/>
    <x v="6"/>
  </r>
  <r>
    <x v="0"/>
    <x v="8"/>
  </r>
  <r>
    <x v="0"/>
    <x v="3"/>
  </r>
  <r>
    <x v="0"/>
    <x v="2"/>
  </r>
  <r>
    <x v="0"/>
    <x v="6"/>
  </r>
  <r>
    <x v="0"/>
    <x v="5"/>
  </r>
  <r>
    <x v="4"/>
    <x v="7"/>
  </r>
  <r>
    <x v="0"/>
    <x v="2"/>
  </r>
  <r>
    <x v="0"/>
    <x v="0"/>
  </r>
  <r>
    <x v="0"/>
    <x v="10"/>
  </r>
  <r>
    <x v="0"/>
    <x v="11"/>
  </r>
  <r>
    <x v="0"/>
    <x v="10"/>
  </r>
  <r>
    <x v="4"/>
    <x v="8"/>
  </r>
  <r>
    <x v="0"/>
    <x v="4"/>
  </r>
  <r>
    <x v="0"/>
    <x v="3"/>
  </r>
  <r>
    <x v="0"/>
    <x v="2"/>
  </r>
  <r>
    <x v="0"/>
    <x v="1"/>
  </r>
  <r>
    <x v="0"/>
    <x v="1"/>
  </r>
  <r>
    <x v="0"/>
    <x v="3"/>
  </r>
  <r>
    <x v="0"/>
    <x v="1"/>
  </r>
  <r>
    <x v="0"/>
    <x v="2"/>
  </r>
  <r>
    <x v="0"/>
    <x v="11"/>
  </r>
  <r>
    <x v="0"/>
    <x v="10"/>
  </r>
  <r>
    <x v="0"/>
    <x v="11"/>
  </r>
  <r>
    <x v="0"/>
    <x v="4"/>
  </r>
  <r>
    <x v="4"/>
    <x v="6"/>
  </r>
  <r>
    <x v="0"/>
    <x v="2"/>
  </r>
  <r>
    <x v="0"/>
    <x v="4"/>
  </r>
  <r>
    <x v="0"/>
    <x v="3"/>
  </r>
  <r>
    <x v="0"/>
    <x v="3"/>
  </r>
  <r>
    <x v="0"/>
    <x v="2"/>
  </r>
  <r>
    <x v="4"/>
    <x v="6"/>
  </r>
  <r>
    <x v="0"/>
    <x v="7"/>
  </r>
  <r>
    <x v="4"/>
    <x v="8"/>
  </r>
  <r>
    <x v="4"/>
    <x v="7"/>
  </r>
  <r>
    <x v="0"/>
    <x v="2"/>
  </r>
  <r>
    <x v="0"/>
    <x v="1"/>
  </r>
  <r>
    <x v="1"/>
    <x v="6"/>
  </r>
  <r>
    <x v="0"/>
    <x v="2"/>
  </r>
  <r>
    <x v="4"/>
    <x v="3"/>
  </r>
  <r>
    <x v="0"/>
    <x v="1"/>
  </r>
  <r>
    <x v="0"/>
    <x v="1"/>
  </r>
  <r>
    <x v="0"/>
    <x v="1"/>
  </r>
  <r>
    <x v="0"/>
    <x v="0"/>
  </r>
  <r>
    <x v="0"/>
    <x v="0"/>
  </r>
  <r>
    <x v="0"/>
    <x v="2"/>
  </r>
  <r>
    <x v="4"/>
    <x v="8"/>
  </r>
  <r>
    <x v="0"/>
    <x v="11"/>
  </r>
  <r>
    <x v="0"/>
    <x v="2"/>
  </r>
  <r>
    <x v="4"/>
    <x v="8"/>
  </r>
  <r>
    <x v="4"/>
    <x v="10"/>
  </r>
  <r>
    <x v="0"/>
    <x v="3"/>
  </r>
  <r>
    <x v="0"/>
    <x v="3"/>
  </r>
  <r>
    <x v="0"/>
    <x v="0"/>
  </r>
  <r>
    <x v="4"/>
    <x v="8"/>
  </r>
  <r>
    <x v="4"/>
    <x v="2"/>
  </r>
  <r>
    <x v="0"/>
    <x v="10"/>
  </r>
  <r>
    <x v="0"/>
    <x v="10"/>
  </r>
  <r>
    <x v="0"/>
    <x v="2"/>
  </r>
  <r>
    <x v="0"/>
    <x v="10"/>
  </r>
  <r>
    <x v="0"/>
    <x v="3"/>
  </r>
  <r>
    <x v="0"/>
    <x v="2"/>
  </r>
  <r>
    <x v="0"/>
    <x v="3"/>
  </r>
  <r>
    <x v="0"/>
    <x v="11"/>
  </r>
  <r>
    <x v="0"/>
    <x v="4"/>
  </r>
  <r>
    <x v="0"/>
    <x v="2"/>
  </r>
  <r>
    <x v="0"/>
    <x v="9"/>
  </r>
  <r>
    <x v="0"/>
    <x v="9"/>
  </r>
  <r>
    <x v="0"/>
    <x v="4"/>
  </r>
  <r>
    <x v="0"/>
    <x v="1"/>
  </r>
  <r>
    <x v="4"/>
    <x v="6"/>
  </r>
  <r>
    <x v="4"/>
    <x v="8"/>
  </r>
  <r>
    <x v="4"/>
    <x v="8"/>
  </r>
  <r>
    <x v="0"/>
    <x v="2"/>
  </r>
  <r>
    <x v="0"/>
    <x v="2"/>
  </r>
  <r>
    <x v="0"/>
    <x v="9"/>
  </r>
  <r>
    <x v="4"/>
    <x v="9"/>
  </r>
  <r>
    <x v="4"/>
    <x v="9"/>
  </r>
  <r>
    <x v="0"/>
    <x v="2"/>
  </r>
  <r>
    <x v="0"/>
    <x v="2"/>
  </r>
  <r>
    <x v="0"/>
    <x v="2"/>
  </r>
  <r>
    <x v="0"/>
    <x v="1"/>
  </r>
  <r>
    <x v="0"/>
    <x v="2"/>
  </r>
  <r>
    <x v="0"/>
    <x v="4"/>
  </r>
  <r>
    <x v="0"/>
    <x v="4"/>
  </r>
  <r>
    <x v="0"/>
    <x v="4"/>
  </r>
  <r>
    <x v="0"/>
    <x v="4"/>
  </r>
  <r>
    <x v="1"/>
    <x v="6"/>
  </r>
  <r>
    <x v="0"/>
    <x v="2"/>
  </r>
  <r>
    <x v="0"/>
    <x v="2"/>
  </r>
  <r>
    <x v="1"/>
    <x v="6"/>
  </r>
  <r>
    <x v="1"/>
    <x v="6"/>
  </r>
  <r>
    <x v="0"/>
    <x v="4"/>
  </r>
  <r>
    <x v="4"/>
    <x v="10"/>
  </r>
  <r>
    <x v="0"/>
    <x v="2"/>
  </r>
  <r>
    <x v="0"/>
    <x v="1"/>
  </r>
  <r>
    <x v="0"/>
    <x v="4"/>
  </r>
  <r>
    <x v="4"/>
    <x v="2"/>
  </r>
  <r>
    <x v="4"/>
    <x v="10"/>
  </r>
  <r>
    <x v="4"/>
    <x v="6"/>
  </r>
  <r>
    <x v="0"/>
    <x v="2"/>
  </r>
  <r>
    <x v="0"/>
    <x v="2"/>
  </r>
  <r>
    <x v="4"/>
    <x v="7"/>
  </r>
  <r>
    <x v="0"/>
    <x v="2"/>
  </r>
  <r>
    <x v="0"/>
    <x v="1"/>
  </r>
  <r>
    <x v="0"/>
    <x v="0"/>
  </r>
  <r>
    <x v="0"/>
    <x v="0"/>
  </r>
  <r>
    <x v="0"/>
    <x v="3"/>
  </r>
  <r>
    <x v="0"/>
    <x v="1"/>
  </r>
  <r>
    <x v="0"/>
    <x v="0"/>
  </r>
  <r>
    <x v="0"/>
    <x v="1"/>
  </r>
  <r>
    <x v="0"/>
    <x v="1"/>
  </r>
  <r>
    <x v="0"/>
    <x v="2"/>
  </r>
  <r>
    <x v="0"/>
    <x v="3"/>
  </r>
  <r>
    <x v="0"/>
    <x v="10"/>
  </r>
  <r>
    <x v="0"/>
    <x v="2"/>
  </r>
  <r>
    <x v="0"/>
    <x v="1"/>
  </r>
  <r>
    <x v="4"/>
    <x v="5"/>
  </r>
  <r>
    <x v="0"/>
    <x v="0"/>
  </r>
  <r>
    <x v="0"/>
    <x v="3"/>
  </r>
  <r>
    <x v="0"/>
    <x v="4"/>
  </r>
  <r>
    <x v="0"/>
    <x v="4"/>
  </r>
  <r>
    <x v="0"/>
    <x v="4"/>
  </r>
  <r>
    <x v="0"/>
    <x v="2"/>
  </r>
  <r>
    <x v="0"/>
    <x v="11"/>
  </r>
  <r>
    <x v="0"/>
    <x v="2"/>
  </r>
  <r>
    <x v="0"/>
    <x v="4"/>
  </r>
  <r>
    <x v="4"/>
    <x v="8"/>
  </r>
  <r>
    <x v="4"/>
    <x v="6"/>
  </r>
  <r>
    <x v="4"/>
    <x v="8"/>
  </r>
  <r>
    <x v="0"/>
    <x v="2"/>
  </r>
  <r>
    <x v="0"/>
    <x v="2"/>
  </r>
  <r>
    <x v="4"/>
    <x v="1"/>
  </r>
  <r>
    <x v="0"/>
    <x v="4"/>
  </r>
  <r>
    <x v="0"/>
    <x v="2"/>
  </r>
  <r>
    <x v="0"/>
    <x v="2"/>
  </r>
  <r>
    <x v="0"/>
    <x v="2"/>
  </r>
  <r>
    <x v="0"/>
    <x v="1"/>
  </r>
  <r>
    <x v="0"/>
    <x v="2"/>
  </r>
  <r>
    <x v="0"/>
    <x v="11"/>
  </r>
  <r>
    <x v="0"/>
    <x v="7"/>
  </r>
  <r>
    <x v="0"/>
    <x v="2"/>
  </r>
  <r>
    <x v="4"/>
    <x v="2"/>
  </r>
  <r>
    <x v="4"/>
    <x v="6"/>
  </r>
  <r>
    <x v="0"/>
    <x v="7"/>
  </r>
  <r>
    <x v="0"/>
    <x v="11"/>
  </r>
  <r>
    <x v="0"/>
    <x v="4"/>
  </r>
  <r>
    <x v="0"/>
    <x v="10"/>
  </r>
  <r>
    <x v="0"/>
    <x v="5"/>
  </r>
  <r>
    <x v="0"/>
    <x v="5"/>
  </r>
  <r>
    <x v="0"/>
    <x v="10"/>
  </r>
  <r>
    <x v="0"/>
    <x v="11"/>
  </r>
  <r>
    <x v="4"/>
    <x v="8"/>
  </r>
  <r>
    <x v="0"/>
    <x v="2"/>
  </r>
  <r>
    <x v="0"/>
    <x v="7"/>
  </r>
  <r>
    <x v="0"/>
    <x v="2"/>
  </r>
  <r>
    <x v="0"/>
    <x v="2"/>
  </r>
  <r>
    <x v="0"/>
    <x v="2"/>
  </r>
  <r>
    <x v="0"/>
    <x v="2"/>
  </r>
  <r>
    <x v="4"/>
    <x v="9"/>
  </r>
  <r>
    <x v="4"/>
    <x v="9"/>
  </r>
  <r>
    <x v="0"/>
    <x v="2"/>
  </r>
  <r>
    <x v="0"/>
    <x v="10"/>
  </r>
  <r>
    <x v="4"/>
    <x v="8"/>
  </r>
  <r>
    <x v="0"/>
    <x v="10"/>
  </r>
  <r>
    <x v="0"/>
    <x v="10"/>
  </r>
  <r>
    <x v="0"/>
    <x v="10"/>
  </r>
  <r>
    <x v="0"/>
    <x v="5"/>
  </r>
  <r>
    <x v="4"/>
    <x v="2"/>
  </r>
  <r>
    <x v="0"/>
    <x v="10"/>
  </r>
  <r>
    <x v="4"/>
    <x v="5"/>
  </r>
  <r>
    <x v="0"/>
    <x v="10"/>
  </r>
  <r>
    <x v="4"/>
    <x v="2"/>
  </r>
  <r>
    <x v="4"/>
    <x v="7"/>
  </r>
  <r>
    <x v="0"/>
    <x v="3"/>
  </r>
  <r>
    <x v="0"/>
    <x v="5"/>
  </r>
  <r>
    <x v="0"/>
    <x v="2"/>
  </r>
  <r>
    <x v="4"/>
    <x v="5"/>
  </r>
  <r>
    <x v="0"/>
    <x v="2"/>
  </r>
  <r>
    <x v="0"/>
    <x v="3"/>
  </r>
  <r>
    <x v="0"/>
    <x v="7"/>
  </r>
  <r>
    <x v="4"/>
    <x v="1"/>
  </r>
  <r>
    <x v="0"/>
    <x v="2"/>
  </r>
  <r>
    <x v="0"/>
    <x v="2"/>
  </r>
  <r>
    <x v="0"/>
    <x v="4"/>
  </r>
  <r>
    <x v="0"/>
    <x v="8"/>
  </r>
  <r>
    <x v="0"/>
    <x v="3"/>
  </r>
  <r>
    <x v="0"/>
    <x v="2"/>
  </r>
  <r>
    <x v="0"/>
    <x v="2"/>
  </r>
  <r>
    <x v="4"/>
    <x v="4"/>
  </r>
  <r>
    <x v="0"/>
    <x v="1"/>
  </r>
  <r>
    <x v="0"/>
    <x v="1"/>
  </r>
  <r>
    <x v="0"/>
    <x v="4"/>
  </r>
  <r>
    <x v="0"/>
    <x v="4"/>
  </r>
  <r>
    <x v="0"/>
    <x v="10"/>
  </r>
  <r>
    <x v="4"/>
    <x v="10"/>
  </r>
  <r>
    <x v="4"/>
    <x v="7"/>
  </r>
  <r>
    <x v="0"/>
    <x v="5"/>
  </r>
  <r>
    <x v="0"/>
    <x v="3"/>
  </r>
  <r>
    <x v="0"/>
    <x v="2"/>
  </r>
  <r>
    <x v="4"/>
    <x v="6"/>
  </r>
  <r>
    <x v="4"/>
    <x v="6"/>
  </r>
  <r>
    <x v="0"/>
    <x v="10"/>
  </r>
  <r>
    <x v="0"/>
    <x v="2"/>
  </r>
  <r>
    <x v="0"/>
    <x v="2"/>
  </r>
  <r>
    <x v="0"/>
    <x v="3"/>
  </r>
  <r>
    <x v="4"/>
    <x v="6"/>
  </r>
  <r>
    <x v="0"/>
    <x v="11"/>
  </r>
  <r>
    <x v="0"/>
    <x v="3"/>
  </r>
  <r>
    <x v="0"/>
    <x v="3"/>
  </r>
  <r>
    <x v="0"/>
    <x v="3"/>
  </r>
  <r>
    <x v="0"/>
    <x v="1"/>
  </r>
  <r>
    <x v="0"/>
    <x v="6"/>
  </r>
  <r>
    <x v="0"/>
    <x v="9"/>
  </r>
  <r>
    <x v="4"/>
    <x v="9"/>
  </r>
  <r>
    <x v="4"/>
    <x v="6"/>
  </r>
  <r>
    <x v="0"/>
    <x v="2"/>
  </r>
  <r>
    <x v="0"/>
    <x v="2"/>
  </r>
  <r>
    <x v="0"/>
    <x v="2"/>
  </r>
  <r>
    <x v="0"/>
    <x v="2"/>
  </r>
  <r>
    <x v="0"/>
    <x v="2"/>
  </r>
  <r>
    <x v="0"/>
    <x v="3"/>
  </r>
  <r>
    <x v="0"/>
    <x v="2"/>
  </r>
  <r>
    <x v="0"/>
    <x v="1"/>
  </r>
  <r>
    <x v="0"/>
    <x v="2"/>
  </r>
  <r>
    <x v="4"/>
    <x v="7"/>
  </r>
  <r>
    <x v="0"/>
    <x v="4"/>
  </r>
  <r>
    <x v="0"/>
    <x v="7"/>
  </r>
  <r>
    <x v="0"/>
    <x v="7"/>
  </r>
  <r>
    <x v="0"/>
    <x v="1"/>
  </r>
  <r>
    <x v="0"/>
    <x v="1"/>
  </r>
  <r>
    <x v="0"/>
    <x v="4"/>
  </r>
  <r>
    <x v="0"/>
    <x v="4"/>
  </r>
  <r>
    <x v="0"/>
    <x v="9"/>
  </r>
  <r>
    <x v="0"/>
    <x v="3"/>
  </r>
  <r>
    <x v="0"/>
    <x v="10"/>
  </r>
  <r>
    <x v="0"/>
    <x v="10"/>
  </r>
  <r>
    <x v="4"/>
    <x v="10"/>
  </r>
  <r>
    <x v="4"/>
    <x v="6"/>
  </r>
  <r>
    <x v="4"/>
    <x v="11"/>
  </r>
  <r>
    <x v="0"/>
    <x v="2"/>
  </r>
  <r>
    <x v="0"/>
    <x v="2"/>
  </r>
  <r>
    <x v="0"/>
    <x v="11"/>
  </r>
  <r>
    <x v="0"/>
    <x v="5"/>
  </r>
  <r>
    <x v="0"/>
    <x v="2"/>
  </r>
  <r>
    <x v="0"/>
    <x v="5"/>
  </r>
  <r>
    <x v="1"/>
    <x v="6"/>
  </r>
  <r>
    <x v="0"/>
    <x v="2"/>
  </r>
  <r>
    <x v="0"/>
    <x v="3"/>
  </r>
  <r>
    <x v="0"/>
    <x v="4"/>
  </r>
  <r>
    <x v="0"/>
    <x v="2"/>
  </r>
  <r>
    <x v="0"/>
    <x v="2"/>
  </r>
  <r>
    <x v="0"/>
    <x v="2"/>
  </r>
  <r>
    <x v="0"/>
    <x v="4"/>
  </r>
  <r>
    <x v="0"/>
    <x v="2"/>
  </r>
  <r>
    <x v="4"/>
    <x v="7"/>
  </r>
  <r>
    <x v="0"/>
    <x v="10"/>
  </r>
  <r>
    <x v="0"/>
    <x v="10"/>
  </r>
  <r>
    <x v="0"/>
    <x v="11"/>
  </r>
  <r>
    <x v="0"/>
    <x v="11"/>
  </r>
  <r>
    <x v="0"/>
    <x v="10"/>
  </r>
  <r>
    <x v="0"/>
    <x v="10"/>
  </r>
  <r>
    <x v="4"/>
    <x v="5"/>
  </r>
  <r>
    <x v="1"/>
    <x v="6"/>
  </r>
  <r>
    <x v="1"/>
    <x v="6"/>
  </r>
  <r>
    <x v="0"/>
    <x v="2"/>
  </r>
  <r>
    <x v="4"/>
    <x v="9"/>
  </r>
  <r>
    <x v="1"/>
    <x v="6"/>
  </r>
  <r>
    <x v="4"/>
    <x v="3"/>
  </r>
  <r>
    <x v="0"/>
    <x v="2"/>
  </r>
  <r>
    <x v="0"/>
    <x v="2"/>
  </r>
  <r>
    <x v="0"/>
    <x v="2"/>
  </r>
  <r>
    <x v="0"/>
    <x v="10"/>
  </r>
  <r>
    <x v="0"/>
    <x v="2"/>
  </r>
  <r>
    <x v="0"/>
    <x v="4"/>
  </r>
  <r>
    <x v="0"/>
    <x v="4"/>
  </r>
  <r>
    <x v="0"/>
    <x v="4"/>
  </r>
  <r>
    <x v="4"/>
    <x v="4"/>
  </r>
  <r>
    <x v="0"/>
    <x v="4"/>
  </r>
  <r>
    <x v="0"/>
    <x v="2"/>
  </r>
  <r>
    <x v="4"/>
    <x v="6"/>
  </r>
  <r>
    <x v="0"/>
    <x v="1"/>
  </r>
  <r>
    <x v="0"/>
    <x v="3"/>
  </r>
  <r>
    <x v="0"/>
    <x v="4"/>
  </r>
  <r>
    <x v="0"/>
    <x v="5"/>
  </r>
  <r>
    <x v="0"/>
    <x v="10"/>
  </r>
  <r>
    <x v="4"/>
    <x v="8"/>
  </r>
  <r>
    <x v="4"/>
    <x v="8"/>
  </r>
  <r>
    <x v="4"/>
    <x v="6"/>
  </r>
  <r>
    <x v="1"/>
    <x v="6"/>
  </r>
  <r>
    <x v="0"/>
    <x v="4"/>
  </r>
  <r>
    <x v="4"/>
    <x v="0"/>
  </r>
  <r>
    <x v="0"/>
    <x v="2"/>
  </r>
  <r>
    <x v="0"/>
    <x v="2"/>
  </r>
  <r>
    <x v="0"/>
    <x v="2"/>
  </r>
  <r>
    <x v="0"/>
    <x v="3"/>
  </r>
  <r>
    <x v="4"/>
    <x v="6"/>
  </r>
  <r>
    <x v="0"/>
    <x v="10"/>
  </r>
  <r>
    <x v="0"/>
    <x v="10"/>
  </r>
  <r>
    <x v="0"/>
    <x v="10"/>
  </r>
  <r>
    <x v="0"/>
    <x v="10"/>
  </r>
  <r>
    <x v="0"/>
    <x v="7"/>
  </r>
  <r>
    <x v="0"/>
    <x v="10"/>
  </r>
  <r>
    <x v="4"/>
    <x v="7"/>
  </r>
  <r>
    <x v="4"/>
    <x v="10"/>
  </r>
  <r>
    <x v="1"/>
    <x v="6"/>
  </r>
  <r>
    <x v="0"/>
    <x v="10"/>
  </r>
  <r>
    <x v="0"/>
    <x v="0"/>
  </r>
  <r>
    <x v="0"/>
    <x v="2"/>
  </r>
  <r>
    <x v="4"/>
    <x v="6"/>
  </r>
  <r>
    <x v="1"/>
    <x v="6"/>
  </r>
  <r>
    <x v="0"/>
    <x v="3"/>
  </r>
  <r>
    <x v="4"/>
    <x v="0"/>
  </r>
  <r>
    <x v="4"/>
    <x v="6"/>
  </r>
  <r>
    <x v="4"/>
    <x v="7"/>
  </r>
  <r>
    <x v="0"/>
    <x v="2"/>
  </r>
  <r>
    <x v="1"/>
    <x v="10"/>
  </r>
  <r>
    <x v="0"/>
    <x v="11"/>
  </r>
  <r>
    <x v="0"/>
    <x v="11"/>
  </r>
  <r>
    <x v="1"/>
    <x v="11"/>
  </r>
  <r>
    <x v="0"/>
    <x v="1"/>
  </r>
  <r>
    <x v="0"/>
    <x v="10"/>
  </r>
  <r>
    <x v="0"/>
    <x v="10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1"/>
  </r>
  <r>
    <x v="0"/>
    <x v="1"/>
  </r>
  <r>
    <x v="4"/>
    <x v="8"/>
  </r>
  <r>
    <x v="0"/>
    <x v="4"/>
  </r>
  <r>
    <x v="0"/>
    <x v="2"/>
  </r>
  <r>
    <x v="0"/>
    <x v="3"/>
  </r>
  <r>
    <x v="0"/>
    <x v="10"/>
  </r>
  <r>
    <x v="0"/>
    <x v="3"/>
  </r>
  <r>
    <x v="0"/>
    <x v="10"/>
  </r>
  <r>
    <x v="4"/>
    <x v="7"/>
  </r>
  <r>
    <x v="0"/>
    <x v="4"/>
  </r>
  <r>
    <x v="0"/>
    <x v="2"/>
  </r>
  <r>
    <x v="4"/>
    <x v="0"/>
  </r>
  <r>
    <x v="0"/>
    <x v="3"/>
  </r>
  <r>
    <x v="0"/>
    <x v="5"/>
  </r>
  <r>
    <x v="4"/>
    <x v="8"/>
  </r>
  <r>
    <x v="0"/>
    <x v="2"/>
  </r>
  <r>
    <x v="0"/>
    <x v="2"/>
  </r>
  <r>
    <x v="4"/>
    <x v="8"/>
  </r>
  <r>
    <x v="0"/>
    <x v="10"/>
  </r>
  <r>
    <x v="0"/>
    <x v="2"/>
  </r>
  <r>
    <x v="0"/>
    <x v="2"/>
  </r>
  <r>
    <x v="0"/>
    <x v="2"/>
  </r>
  <r>
    <x v="0"/>
    <x v="2"/>
  </r>
  <r>
    <x v="0"/>
    <x v="2"/>
  </r>
  <r>
    <x v="0"/>
    <x v="0"/>
  </r>
  <r>
    <x v="0"/>
    <x v="5"/>
  </r>
  <r>
    <x v="0"/>
    <x v="2"/>
  </r>
  <r>
    <x v="0"/>
    <x v="3"/>
  </r>
  <r>
    <x v="0"/>
    <x v="3"/>
  </r>
  <r>
    <x v="0"/>
    <x v="4"/>
  </r>
  <r>
    <x v="0"/>
    <x v="2"/>
  </r>
  <r>
    <x v="0"/>
    <x v="1"/>
  </r>
  <r>
    <x v="0"/>
    <x v="1"/>
  </r>
  <r>
    <x v="0"/>
    <x v="2"/>
  </r>
  <r>
    <x v="0"/>
    <x v="2"/>
  </r>
  <r>
    <x v="0"/>
    <x v="2"/>
  </r>
  <r>
    <x v="0"/>
    <x v="2"/>
  </r>
  <r>
    <x v="0"/>
    <x v="1"/>
  </r>
  <r>
    <x v="0"/>
    <x v="4"/>
  </r>
  <r>
    <x v="0"/>
    <x v="0"/>
  </r>
  <r>
    <x v="0"/>
    <x v="1"/>
  </r>
  <r>
    <x v="4"/>
    <x v="6"/>
  </r>
  <r>
    <x v="0"/>
    <x v="10"/>
  </r>
  <r>
    <x v="0"/>
    <x v="11"/>
  </r>
  <r>
    <x v="0"/>
    <x v="10"/>
  </r>
  <r>
    <x v="0"/>
    <x v="10"/>
  </r>
  <r>
    <x v="0"/>
    <x v="11"/>
  </r>
  <r>
    <x v="0"/>
    <x v="11"/>
  </r>
  <r>
    <x v="0"/>
    <x v="2"/>
  </r>
  <r>
    <x v="4"/>
    <x v="11"/>
  </r>
  <r>
    <x v="4"/>
    <x v="8"/>
  </r>
  <r>
    <x v="0"/>
    <x v="3"/>
  </r>
  <r>
    <x v="4"/>
    <x v="5"/>
  </r>
  <r>
    <x v="0"/>
    <x v="2"/>
  </r>
  <r>
    <x v="0"/>
    <x v="5"/>
  </r>
  <r>
    <x v="4"/>
    <x v="8"/>
  </r>
  <r>
    <x v="4"/>
    <x v="6"/>
  </r>
  <r>
    <x v="0"/>
    <x v="10"/>
  </r>
  <r>
    <x v="0"/>
    <x v="10"/>
  </r>
  <r>
    <x v="0"/>
    <x v="2"/>
  </r>
  <r>
    <x v="0"/>
    <x v="2"/>
  </r>
  <r>
    <x v="4"/>
    <x v="7"/>
  </r>
  <r>
    <x v="0"/>
    <x v="2"/>
  </r>
  <r>
    <x v="0"/>
    <x v="7"/>
  </r>
  <r>
    <x v="4"/>
    <x v="2"/>
  </r>
  <r>
    <x v="0"/>
    <x v="3"/>
  </r>
  <r>
    <x v="0"/>
    <x v="0"/>
  </r>
  <r>
    <x v="0"/>
    <x v="3"/>
  </r>
  <r>
    <x v="0"/>
    <x v="0"/>
  </r>
  <r>
    <x v="0"/>
    <x v="3"/>
  </r>
  <r>
    <x v="1"/>
    <x v="3"/>
  </r>
  <r>
    <x v="0"/>
    <x v="1"/>
  </r>
  <r>
    <x v="0"/>
    <x v="10"/>
  </r>
  <r>
    <x v="0"/>
    <x v="2"/>
  </r>
  <r>
    <x v="0"/>
    <x v="11"/>
  </r>
  <r>
    <x v="0"/>
    <x v="11"/>
  </r>
  <r>
    <x v="0"/>
    <x v="2"/>
  </r>
  <r>
    <x v="0"/>
    <x v="10"/>
  </r>
  <r>
    <x v="0"/>
    <x v="2"/>
  </r>
  <r>
    <x v="0"/>
    <x v="2"/>
  </r>
  <r>
    <x v="0"/>
    <x v="4"/>
  </r>
  <r>
    <x v="0"/>
    <x v="11"/>
  </r>
  <r>
    <x v="0"/>
    <x v="11"/>
  </r>
  <r>
    <x v="0"/>
    <x v="4"/>
  </r>
  <r>
    <x v="4"/>
    <x v="8"/>
  </r>
  <r>
    <x v="4"/>
    <x v="8"/>
  </r>
  <r>
    <x v="4"/>
    <x v="6"/>
  </r>
  <r>
    <x v="4"/>
    <x v="7"/>
  </r>
  <r>
    <x v="0"/>
    <x v="1"/>
  </r>
  <r>
    <x v="0"/>
    <x v="2"/>
  </r>
  <r>
    <x v="0"/>
    <x v="1"/>
  </r>
  <r>
    <x v="0"/>
    <x v="1"/>
  </r>
  <r>
    <x v="0"/>
    <x v="2"/>
  </r>
  <r>
    <x v="0"/>
    <x v="11"/>
  </r>
  <r>
    <x v="0"/>
    <x v="1"/>
  </r>
  <r>
    <x v="0"/>
    <x v="5"/>
  </r>
  <r>
    <x v="0"/>
    <x v="1"/>
  </r>
  <r>
    <x v="0"/>
    <x v="1"/>
  </r>
  <r>
    <x v="0"/>
    <x v="4"/>
  </r>
  <r>
    <x v="4"/>
    <x v="5"/>
  </r>
  <r>
    <x v="0"/>
    <x v="2"/>
  </r>
  <r>
    <x v="0"/>
    <x v="2"/>
  </r>
  <r>
    <x v="3"/>
    <x v="10"/>
  </r>
  <r>
    <x v="4"/>
    <x v="8"/>
  </r>
  <r>
    <x v="4"/>
    <x v="7"/>
  </r>
  <r>
    <x v="0"/>
    <x v="5"/>
  </r>
  <r>
    <x v="0"/>
    <x v="10"/>
  </r>
  <r>
    <x v="4"/>
    <x v="5"/>
  </r>
  <r>
    <x v="0"/>
    <x v="3"/>
  </r>
  <r>
    <x v="0"/>
    <x v="11"/>
  </r>
  <r>
    <x v="0"/>
    <x v="11"/>
  </r>
  <r>
    <x v="0"/>
    <x v="2"/>
  </r>
  <r>
    <x v="0"/>
    <x v="2"/>
  </r>
  <r>
    <x v="0"/>
    <x v="2"/>
  </r>
  <r>
    <x v="4"/>
    <x v="7"/>
  </r>
  <r>
    <x v="0"/>
    <x v="3"/>
  </r>
  <r>
    <x v="0"/>
    <x v="8"/>
  </r>
  <r>
    <x v="4"/>
    <x v="0"/>
  </r>
  <r>
    <x v="0"/>
    <x v="4"/>
  </r>
  <r>
    <x v="0"/>
    <x v="2"/>
  </r>
  <r>
    <x v="0"/>
    <x v="2"/>
  </r>
  <r>
    <x v="0"/>
    <x v="0"/>
  </r>
  <r>
    <x v="0"/>
    <x v="0"/>
  </r>
  <r>
    <x v="0"/>
    <x v="2"/>
  </r>
  <r>
    <x v="4"/>
    <x v="3"/>
  </r>
  <r>
    <x v="0"/>
    <x v="3"/>
  </r>
  <r>
    <x v="0"/>
    <x v="2"/>
  </r>
  <r>
    <x v="0"/>
    <x v="4"/>
  </r>
  <r>
    <x v="0"/>
    <x v="1"/>
  </r>
  <r>
    <x v="0"/>
    <x v="3"/>
  </r>
  <r>
    <x v="0"/>
    <x v="5"/>
  </r>
  <r>
    <x v="0"/>
    <x v="5"/>
  </r>
  <r>
    <x v="0"/>
    <x v="5"/>
  </r>
  <r>
    <x v="4"/>
    <x v="1"/>
  </r>
  <r>
    <x v="0"/>
    <x v="2"/>
  </r>
  <r>
    <x v="0"/>
    <x v="2"/>
  </r>
  <r>
    <x v="0"/>
    <x v="2"/>
  </r>
  <r>
    <x v="0"/>
    <x v="2"/>
  </r>
  <r>
    <x v="0"/>
    <x v="2"/>
  </r>
  <r>
    <x v="4"/>
    <x v="6"/>
  </r>
  <r>
    <x v="0"/>
    <x v="3"/>
  </r>
  <r>
    <x v="4"/>
    <x v="8"/>
  </r>
  <r>
    <x v="0"/>
    <x v="2"/>
  </r>
  <r>
    <x v="0"/>
    <x v="8"/>
  </r>
  <r>
    <x v="0"/>
    <x v="7"/>
  </r>
  <r>
    <x v="0"/>
    <x v="8"/>
  </r>
  <r>
    <x v="0"/>
    <x v="8"/>
  </r>
  <r>
    <x v="0"/>
    <x v="2"/>
  </r>
  <r>
    <x v="0"/>
    <x v="2"/>
  </r>
  <r>
    <x v="0"/>
    <x v="0"/>
  </r>
  <r>
    <x v="0"/>
    <x v="3"/>
  </r>
  <r>
    <x v="0"/>
    <x v="1"/>
  </r>
  <r>
    <x v="0"/>
    <x v="2"/>
  </r>
  <r>
    <x v="0"/>
    <x v="3"/>
  </r>
  <r>
    <x v="4"/>
    <x v="7"/>
  </r>
  <r>
    <x v="4"/>
    <x v="5"/>
  </r>
  <r>
    <x v="4"/>
    <x v="5"/>
  </r>
  <r>
    <x v="0"/>
    <x v="2"/>
  </r>
  <r>
    <x v="1"/>
    <x v="6"/>
  </r>
  <r>
    <x v="0"/>
    <x v="2"/>
  </r>
  <r>
    <x v="0"/>
    <x v="2"/>
  </r>
  <r>
    <x v="0"/>
    <x v="2"/>
  </r>
  <r>
    <x v="0"/>
    <x v="10"/>
  </r>
  <r>
    <x v="0"/>
    <x v="10"/>
  </r>
  <r>
    <x v="0"/>
    <x v="11"/>
  </r>
  <r>
    <x v="0"/>
    <x v="9"/>
  </r>
  <r>
    <x v="0"/>
    <x v="2"/>
  </r>
  <r>
    <x v="4"/>
    <x v="7"/>
  </r>
  <r>
    <x v="4"/>
    <x v="11"/>
  </r>
  <r>
    <x v="4"/>
    <x v="6"/>
  </r>
  <r>
    <x v="4"/>
    <x v="1"/>
  </r>
  <r>
    <x v="4"/>
    <x v="6"/>
  </r>
  <r>
    <x v="4"/>
    <x v="6"/>
  </r>
  <r>
    <x v="4"/>
    <x v="10"/>
  </r>
  <r>
    <x v="0"/>
    <x v="10"/>
  </r>
  <r>
    <x v="4"/>
    <x v="8"/>
  </r>
  <r>
    <x v="0"/>
    <x v="10"/>
  </r>
  <r>
    <x v="4"/>
    <x v="6"/>
  </r>
  <r>
    <x v="4"/>
    <x v="6"/>
  </r>
  <r>
    <x v="0"/>
    <x v="10"/>
  </r>
  <r>
    <x v="0"/>
    <x v="3"/>
  </r>
  <r>
    <x v="0"/>
    <x v="0"/>
  </r>
  <r>
    <x v="0"/>
    <x v="4"/>
  </r>
  <r>
    <x v="0"/>
    <x v="1"/>
  </r>
  <r>
    <x v="4"/>
    <x v="8"/>
  </r>
  <r>
    <x v="4"/>
    <x v="7"/>
  </r>
  <r>
    <x v="0"/>
    <x v="2"/>
  </r>
  <r>
    <x v="4"/>
    <x v="7"/>
  </r>
  <r>
    <x v="0"/>
    <x v="2"/>
  </r>
  <r>
    <x v="4"/>
    <x v="10"/>
  </r>
  <r>
    <x v="4"/>
    <x v="9"/>
  </r>
  <r>
    <x v="4"/>
    <x v="1"/>
  </r>
  <r>
    <x v="0"/>
    <x v="7"/>
  </r>
  <r>
    <x v="4"/>
    <x v="9"/>
  </r>
  <r>
    <x v="0"/>
    <x v="5"/>
  </r>
  <r>
    <x v="0"/>
    <x v="11"/>
  </r>
  <r>
    <x v="0"/>
    <x v="11"/>
  </r>
  <r>
    <x v="0"/>
    <x v="2"/>
  </r>
  <r>
    <x v="0"/>
    <x v="10"/>
  </r>
  <r>
    <x v="0"/>
    <x v="11"/>
  </r>
  <r>
    <x v="4"/>
    <x v="7"/>
  </r>
  <r>
    <x v="4"/>
    <x v="8"/>
  </r>
  <r>
    <x v="0"/>
    <x v="9"/>
  </r>
  <r>
    <x v="0"/>
    <x v="1"/>
  </r>
  <r>
    <x v="0"/>
    <x v="2"/>
  </r>
  <r>
    <x v="0"/>
    <x v="10"/>
  </r>
  <r>
    <x v="4"/>
    <x v="2"/>
  </r>
  <r>
    <x v="4"/>
    <x v="0"/>
  </r>
  <r>
    <x v="0"/>
    <x v="3"/>
  </r>
  <r>
    <x v="0"/>
    <x v="2"/>
  </r>
  <r>
    <x v="0"/>
    <x v="2"/>
  </r>
  <r>
    <x v="0"/>
    <x v="2"/>
  </r>
  <r>
    <x v="0"/>
    <x v="2"/>
  </r>
  <r>
    <x v="0"/>
    <x v="0"/>
  </r>
  <r>
    <x v="0"/>
    <x v="2"/>
  </r>
  <r>
    <x v="0"/>
    <x v="6"/>
  </r>
  <r>
    <x v="0"/>
    <x v="11"/>
  </r>
  <r>
    <x v="0"/>
    <x v="1"/>
  </r>
  <r>
    <x v="0"/>
    <x v="11"/>
  </r>
  <r>
    <x v="0"/>
    <x v="10"/>
  </r>
  <r>
    <x v="0"/>
    <x v="2"/>
  </r>
  <r>
    <x v="0"/>
    <x v="3"/>
  </r>
  <r>
    <x v="0"/>
    <x v="4"/>
  </r>
  <r>
    <x v="0"/>
    <x v="4"/>
  </r>
  <r>
    <x v="0"/>
    <x v="4"/>
  </r>
  <r>
    <x v="0"/>
    <x v="2"/>
  </r>
  <r>
    <x v="0"/>
    <x v="11"/>
  </r>
  <r>
    <x v="0"/>
    <x v="2"/>
  </r>
  <r>
    <x v="4"/>
    <x v="4"/>
  </r>
  <r>
    <x v="4"/>
    <x v="8"/>
  </r>
  <r>
    <x v="4"/>
    <x v="8"/>
  </r>
  <r>
    <x v="0"/>
    <x v="2"/>
  </r>
  <r>
    <x v="0"/>
    <x v="10"/>
  </r>
  <r>
    <x v="4"/>
    <x v="6"/>
  </r>
  <r>
    <x v="0"/>
    <x v="2"/>
  </r>
  <r>
    <x v="0"/>
    <x v="2"/>
  </r>
  <r>
    <x v="0"/>
    <x v="2"/>
  </r>
  <r>
    <x v="0"/>
    <x v="4"/>
  </r>
  <r>
    <x v="4"/>
    <x v="11"/>
  </r>
  <r>
    <x v="0"/>
    <x v="7"/>
  </r>
  <r>
    <x v="0"/>
    <x v="2"/>
  </r>
  <r>
    <x v="0"/>
    <x v="5"/>
  </r>
  <r>
    <x v="0"/>
    <x v="5"/>
  </r>
  <r>
    <x v="0"/>
    <x v="1"/>
  </r>
  <r>
    <x v="0"/>
    <x v="1"/>
  </r>
  <r>
    <x v="0"/>
    <x v="11"/>
  </r>
  <r>
    <x v="0"/>
    <x v="9"/>
  </r>
  <r>
    <x v="0"/>
    <x v="2"/>
  </r>
  <r>
    <x v="0"/>
    <x v="2"/>
  </r>
  <r>
    <x v="4"/>
    <x v="4"/>
  </r>
  <r>
    <x v="0"/>
    <x v="2"/>
  </r>
  <r>
    <x v="0"/>
    <x v="1"/>
  </r>
  <r>
    <x v="0"/>
    <x v="4"/>
  </r>
  <r>
    <x v="0"/>
    <x v="1"/>
  </r>
  <r>
    <x v="4"/>
    <x v="11"/>
  </r>
  <r>
    <x v="0"/>
    <x v="10"/>
  </r>
  <r>
    <x v="0"/>
    <x v="10"/>
  </r>
  <r>
    <x v="0"/>
    <x v="4"/>
  </r>
  <r>
    <x v="4"/>
    <x v="1"/>
  </r>
  <r>
    <x v="0"/>
    <x v="3"/>
  </r>
  <r>
    <x v="0"/>
    <x v="1"/>
  </r>
  <r>
    <x v="0"/>
    <x v="2"/>
  </r>
  <r>
    <x v="4"/>
    <x v="7"/>
  </r>
  <r>
    <x v="0"/>
    <x v="5"/>
  </r>
  <r>
    <x v="0"/>
    <x v="7"/>
  </r>
  <r>
    <x v="0"/>
    <x v="4"/>
  </r>
  <r>
    <x v="0"/>
    <x v="2"/>
  </r>
  <r>
    <x v="4"/>
    <x v="10"/>
  </r>
  <r>
    <x v="4"/>
    <x v="8"/>
  </r>
  <r>
    <x v="4"/>
    <x v="6"/>
  </r>
  <r>
    <x v="0"/>
    <x v="0"/>
  </r>
  <r>
    <x v="4"/>
    <x v="6"/>
  </r>
  <r>
    <x v="0"/>
    <x v="7"/>
  </r>
  <r>
    <x v="4"/>
    <x v="9"/>
  </r>
  <r>
    <x v="0"/>
    <x v="0"/>
  </r>
  <r>
    <x v="4"/>
    <x v="6"/>
  </r>
  <r>
    <x v="0"/>
    <x v="2"/>
  </r>
  <r>
    <x v="0"/>
    <x v="2"/>
  </r>
  <r>
    <x v="0"/>
    <x v="2"/>
  </r>
  <r>
    <x v="0"/>
    <x v="0"/>
  </r>
  <r>
    <x v="0"/>
    <x v="1"/>
  </r>
  <r>
    <x v="0"/>
    <x v="4"/>
  </r>
  <r>
    <x v="0"/>
    <x v="1"/>
  </r>
  <r>
    <x v="0"/>
    <x v="7"/>
  </r>
  <r>
    <x v="0"/>
    <x v="5"/>
  </r>
  <r>
    <x v="0"/>
    <x v="3"/>
  </r>
  <r>
    <x v="0"/>
    <x v="7"/>
  </r>
  <r>
    <x v="0"/>
    <x v="1"/>
  </r>
  <r>
    <x v="0"/>
    <x v="10"/>
  </r>
  <r>
    <x v="0"/>
    <x v="10"/>
  </r>
  <r>
    <x v="0"/>
    <x v="4"/>
  </r>
  <r>
    <x v="0"/>
    <x v="10"/>
  </r>
  <r>
    <x v="0"/>
    <x v="3"/>
  </r>
  <r>
    <x v="4"/>
    <x v="6"/>
  </r>
  <r>
    <x v="0"/>
    <x v="5"/>
  </r>
  <r>
    <x v="4"/>
    <x v="7"/>
  </r>
  <r>
    <x v="0"/>
    <x v="1"/>
  </r>
  <r>
    <x v="0"/>
    <x v="2"/>
  </r>
  <r>
    <x v="4"/>
    <x v="8"/>
  </r>
  <r>
    <x v="0"/>
    <x v="2"/>
  </r>
  <r>
    <x v="0"/>
    <x v="2"/>
  </r>
  <r>
    <x v="0"/>
    <x v="4"/>
  </r>
  <r>
    <x v="0"/>
    <x v="10"/>
  </r>
  <r>
    <x v="0"/>
    <x v="11"/>
  </r>
  <r>
    <x v="0"/>
    <x v="1"/>
  </r>
  <r>
    <x v="0"/>
    <x v="3"/>
  </r>
  <r>
    <x v="0"/>
    <x v="2"/>
  </r>
  <r>
    <x v="0"/>
    <x v="1"/>
  </r>
  <r>
    <x v="0"/>
    <x v="8"/>
  </r>
  <r>
    <x v="0"/>
    <x v="10"/>
  </r>
  <r>
    <x v="4"/>
    <x v="5"/>
  </r>
  <r>
    <x v="4"/>
    <x v="6"/>
  </r>
  <r>
    <x v="0"/>
    <x v="2"/>
  </r>
  <r>
    <x v="0"/>
    <x v="3"/>
  </r>
  <r>
    <x v="0"/>
    <x v="2"/>
  </r>
  <r>
    <x v="0"/>
    <x v="2"/>
  </r>
  <r>
    <x v="0"/>
    <x v="2"/>
  </r>
  <r>
    <x v="0"/>
    <x v="10"/>
  </r>
  <r>
    <x v="0"/>
    <x v="1"/>
  </r>
  <r>
    <x v="0"/>
    <x v="0"/>
  </r>
  <r>
    <x v="0"/>
    <x v="10"/>
  </r>
  <r>
    <x v="0"/>
    <x v="5"/>
  </r>
  <r>
    <x v="0"/>
    <x v="2"/>
  </r>
  <r>
    <x v="0"/>
    <x v="2"/>
  </r>
  <r>
    <x v="0"/>
    <x v="2"/>
  </r>
  <r>
    <x v="4"/>
    <x v="8"/>
  </r>
  <r>
    <x v="0"/>
    <x v="7"/>
  </r>
  <r>
    <x v="0"/>
    <x v="2"/>
  </r>
  <r>
    <x v="0"/>
    <x v="3"/>
  </r>
  <r>
    <x v="0"/>
    <x v="1"/>
  </r>
  <r>
    <x v="0"/>
    <x v="1"/>
  </r>
  <r>
    <x v="0"/>
    <x v="1"/>
  </r>
  <r>
    <x v="0"/>
    <x v="4"/>
  </r>
  <r>
    <x v="0"/>
    <x v="4"/>
  </r>
  <r>
    <x v="0"/>
    <x v="4"/>
  </r>
  <r>
    <x v="0"/>
    <x v="4"/>
  </r>
  <r>
    <x v="4"/>
    <x v="6"/>
  </r>
  <r>
    <x v="4"/>
    <x v="2"/>
  </r>
  <r>
    <x v="4"/>
    <x v="7"/>
  </r>
  <r>
    <x v="0"/>
    <x v="2"/>
  </r>
  <r>
    <x v="4"/>
    <x v="6"/>
  </r>
  <r>
    <x v="0"/>
    <x v="1"/>
  </r>
  <r>
    <x v="0"/>
    <x v="1"/>
  </r>
  <r>
    <x v="0"/>
    <x v="10"/>
  </r>
  <r>
    <x v="0"/>
    <x v="2"/>
  </r>
  <r>
    <x v="0"/>
    <x v="2"/>
  </r>
  <r>
    <x v="0"/>
    <x v="2"/>
  </r>
  <r>
    <x v="4"/>
    <x v="2"/>
  </r>
  <r>
    <x v="0"/>
    <x v="7"/>
  </r>
  <r>
    <x v="0"/>
    <x v="4"/>
  </r>
  <r>
    <x v="0"/>
    <x v="6"/>
  </r>
  <r>
    <x v="0"/>
    <x v="5"/>
  </r>
  <r>
    <x v="0"/>
    <x v="5"/>
  </r>
  <r>
    <x v="0"/>
    <x v="5"/>
  </r>
  <r>
    <x v="0"/>
    <x v="2"/>
  </r>
  <r>
    <x v="0"/>
    <x v="2"/>
  </r>
  <r>
    <x v="0"/>
    <x v="5"/>
  </r>
  <r>
    <x v="0"/>
    <x v="10"/>
  </r>
  <r>
    <x v="0"/>
    <x v="0"/>
  </r>
  <r>
    <x v="0"/>
    <x v="2"/>
  </r>
  <r>
    <x v="0"/>
    <x v="3"/>
  </r>
  <r>
    <x v="0"/>
    <x v="3"/>
  </r>
  <r>
    <x v="0"/>
    <x v="2"/>
  </r>
  <r>
    <x v="4"/>
    <x v="10"/>
  </r>
  <r>
    <x v="0"/>
    <x v="10"/>
  </r>
  <r>
    <x v="0"/>
    <x v="3"/>
  </r>
  <r>
    <x v="0"/>
    <x v="3"/>
  </r>
  <r>
    <x v="0"/>
    <x v="4"/>
  </r>
  <r>
    <x v="0"/>
    <x v="2"/>
  </r>
  <r>
    <x v="0"/>
    <x v="2"/>
  </r>
  <r>
    <x v="4"/>
    <x v="1"/>
  </r>
  <r>
    <x v="4"/>
    <x v="7"/>
  </r>
  <r>
    <x v="0"/>
    <x v="2"/>
  </r>
  <r>
    <x v="0"/>
    <x v="5"/>
  </r>
  <r>
    <x v="4"/>
    <x v="7"/>
  </r>
  <r>
    <x v="0"/>
    <x v="10"/>
  </r>
  <r>
    <x v="4"/>
    <x v="10"/>
  </r>
  <r>
    <x v="0"/>
    <x v="2"/>
  </r>
  <r>
    <x v="0"/>
    <x v="4"/>
  </r>
  <r>
    <x v="4"/>
    <x v="2"/>
  </r>
  <r>
    <x v="0"/>
    <x v="2"/>
  </r>
  <r>
    <x v="0"/>
    <x v="2"/>
  </r>
  <r>
    <x v="0"/>
    <x v="2"/>
  </r>
  <r>
    <x v="0"/>
    <x v="11"/>
  </r>
  <r>
    <x v="0"/>
    <x v="3"/>
  </r>
  <r>
    <x v="0"/>
    <x v="0"/>
  </r>
  <r>
    <x v="0"/>
    <x v="0"/>
  </r>
  <r>
    <x v="0"/>
    <x v="2"/>
  </r>
  <r>
    <x v="4"/>
    <x v="5"/>
  </r>
  <r>
    <x v="0"/>
    <x v="2"/>
  </r>
  <r>
    <x v="0"/>
    <x v="1"/>
  </r>
  <r>
    <x v="0"/>
    <x v="0"/>
  </r>
  <r>
    <x v="0"/>
    <x v="4"/>
  </r>
  <r>
    <x v="0"/>
    <x v="1"/>
  </r>
  <r>
    <x v="0"/>
    <x v="2"/>
  </r>
  <r>
    <x v="0"/>
    <x v="1"/>
  </r>
  <r>
    <x v="0"/>
    <x v="2"/>
  </r>
  <r>
    <x v="4"/>
    <x v="6"/>
  </r>
  <r>
    <x v="4"/>
    <x v="1"/>
  </r>
  <r>
    <x v="0"/>
    <x v="4"/>
  </r>
  <r>
    <x v="0"/>
    <x v="4"/>
  </r>
  <r>
    <x v="0"/>
    <x v="3"/>
  </r>
  <r>
    <x v="1"/>
    <x v="6"/>
  </r>
  <r>
    <x v="0"/>
    <x v="10"/>
  </r>
  <r>
    <x v="0"/>
    <x v="10"/>
  </r>
  <r>
    <x v="0"/>
    <x v="2"/>
  </r>
  <r>
    <x v="0"/>
    <x v="0"/>
  </r>
  <r>
    <x v="0"/>
    <x v="0"/>
  </r>
  <r>
    <x v="0"/>
    <x v="1"/>
  </r>
  <r>
    <x v="4"/>
    <x v="6"/>
  </r>
  <r>
    <x v="1"/>
    <x v="6"/>
  </r>
  <r>
    <x v="0"/>
    <x v="2"/>
  </r>
  <r>
    <x v="0"/>
    <x v="2"/>
  </r>
  <r>
    <x v="0"/>
    <x v="1"/>
  </r>
  <r>
    <x v="0"/>
    <x v="2"/>
  </r>
  <r>
    <x v="0"/>
    <x v="11"/>
  </r>
  <r>
    <x v="0"/>
    <x v="11"/>
  </r>
  <r>
    <x v="0"/>
    <x v="2"/>
  </r>
  <r>
    <x v="0"/>
    <x v="2"/>
  </r>
  <r>
    <x v="4"/>
    <x v="6"/>
  </r>
  <r>
    <x v="0"/>
    <x v="2"/>
  </r>
  <r>
    <x v="3"/>
    <x v="11"/>
  </r>
  <r>
    <x v="0"/>
    <x v="2"/>
  </r>
  <r>
    <x v="0"/>
    <x v="10"/>
  </r>
  <r>
    <x v="0"/>
    <x v="2"/>
  </r>
  <r>
    <x v="0"/>
    <x v="2"/>
  </r>
  <r>
    <x v="0"/>
    <x v="2"/>
  </r>
  <r>
    <x v="0"/>
    <x v="1"/>
  </r>
  <r>
    <x v="0"/>
    <x v="4"/>
  </r>
  <r>
    <x v="0"/>
    <x v="11"/>
  </r>
  <r>
    <x v="0"/>
    <x v="5"/>
  </r>
  <r>
    <x v="0"/>
    <x v="1"/>
  </r>
  <r>
    <x v="0"/>
    <x v="2"/>
  </r>
  <r>
    <x v="0"/>
    <x v="2"/>
  </r>
  <r>
    <x v="0"/>
    <x v="2"/>
  </r>
  <r>
    <x v="4"/>
    <x v="8"/>
  </r>
  <r>
    <x v="4"/>
    <x v="2"/>
  </r>
  <r>
    <x v="0"/>
    <x v="11"/>
  </r>
  <r>
    <x v="4"/>
    <x v="7"/>
  </r>
  <r>
    <x v="4"/>
    <x v="8"/>
  </r>
  <r>
    <x v="1"/>
    <x v="5"/>
  </r>
  <r>
    <x v="0"/>
    <x v="11"/>
  </r>
  <r>
    <x v="4"/>
    <x v="8"/>
  </r>
  <r>
    <x v="1"/>
    <x v="10"/>
  </r>
  <r>
    <x v="0"/>
    <x v="11"/>
  </r>
  <r>
    <x v="0"/>
    <x v="11"/>
  </r>
  <r>
    <x v="0"/>
    <x v="11"/>
  </r>
  <r>
    <x v="0"/>
    <x v="11"/>
  </r>
  <r>
    <x v="0"/>
    <x v="10"/>
  </r>
  <r>
    <x v="4"/>
    <x v="8"/>
  </r>
  <r>
    <x v="0"/>
    <x v="11"/>
  </r>
  <r>
    <x v="0"/>
    <x v="2"/>
  </r>
  <r>
    <x v="0"/>
    <x v="10"/>
  </r>
  <r>
    <x v="0"/>
    <x v="4"/>
  </r>
  <r>
    <x v="4"/>
    <x v="6"/>
  </r>
  <r>
    <x v="0"/>
    <x v="2"/>
  </r>
  <r>
    <x v="0"/>
    <x v="2"/>
  </r>
  <r>
    <x v="0"/>
    <x v="1"/>
  </r>
  <r>
    <x v="4"/>
    <x v="9"/>
  </r>
  <r>
    <x v="0"/>
    <x v="11"/>
  </r>
  <r>
    <x v="0"/>
    <x v="2"/>
  </r>
  <r>
    <x v="1"/>
    <x v="7"/>
  </r>
  <r>
    <x v="1"/>
    <x v="10"/>
  </r>
  <r>
    <x v="0"/>
    <x v="2"/>
  </r>
  <r>
    <x v="0"/>
    <x v="2"/>
  </r>
  <r>
    <x v="1"/>
    <x v="10"/>
  </r>
  <r>
    <x v="1"/>
    <x v="6"/>
  </r>
  <r>
    <x v="0"/>
    <x v="2"/>
  </r>
  <r>
    <x v="0"/>
    <x v="2"/>
  </r>
  <r>
    <x v="0"/>
    <x v="2"/>
  </r>
  <r>
    <x v="0"/>
    <x v="2"/>
  </r>
  <r>
    <x v="0"/>
    <x v="2"/>
  </r>
  <r>
    <x v="4"/>
    <x v="6"/>
  </r>
  <r>
    <x v="4"/>
    <x v="8"/>
  </r>
  <r>
    <x v="4"/>
    <x v="7"/>
  </r>
  <r>
    <x v="4"/>
    <x v="9"/>
  </r>
  <r>
    <x v="0"/>
    <x v="11"/>
  </r>
  <r>
    <x v="0"/>
    <x v="4"/>
  </r>
  <r>
    <x v="0"/>
    <x v="2"/>
  </r>
  <r>
    <x v="0"/>
    <x v="9"/>
  </r>
  <r>
    <x v="1"/>
    <x v="7"/>
  </r>
  <r>
    <x v="0"/>
    <x v="11"/>
  </r>
  <r>
    <x v="0"/>
    <x v="11"/>
  </r>
  <r>
    <x v="0"/>
    <x v="11"/>
  </r>
  <r>
    <x v="0"/>
    <x v="11"/>
  </r>
  <r>
    <x v="0"/>
    <x v="2"/>
  </r>
  <r>
    <x v="0"/>
    <x v="1"/>
  </r>
  <r>
    <x v="0"/>
    <x v="10"/>
  </r>
  <r>
    <x v="4"/>
    <x v="7"/>
  </r>
  <r>
    <x v="0"/>
    <x v="0"/>
  </r>
  <r>
    <x v="0"/>
    <x v="1"/>
  </r>
  <r>
    <x v="3"/>
    <x v="5"/>
  </r>
  <r>
    <x v="0"/>
    <x v="10"/>
  </r>
  <r>
    <x v="0"/>
    <x v="11"/>
  </r>
  <r>
    <x v="0"/>
    <x v="4"/>
  </r>
  <r>
    <x v="0"/>
    <x v="4"/>
  </r>
  <r>
    <x v="4"/>
    <x v="4"/>
  </r>
  <r>
    <x v="0"/>
    <x v="2"/>
  </r>
  <r>
    <x v="0"/>
    <x v="11"/>
  </r>
  <r>
    <x v="0"/>
    <x v="11"/>
  </r>
  <r>
    <x v="0"/>
    <x v="11"/>
  </r>
  <r>
    <x v="0"/>
    <x v="11"/>
  </r>
  <r>
    <x v="0"/>
    <x v="11"/>
  </r>
  <r>
    <x v="0"/>
    <x v="2"/>
  </r>
  <r>
    <x v="0"/>
    <x v="1"/>
  </r>
  <r>
    <x v="4"/>
    <x v="11"/>
  </r>
  <r>
    <x v="0"/>
    <x v="11"/>
  </r>
  <r>
    <x v="0"/>
    <x v="10"/>
  </r>
  <r>
    <x v="1"/>
    <x v="8"/>
  </r>
  <r>
    <x v="0"/>
    <x v="11"/>
  </r>
  <r>
    <x v="0"/>
    <x v="2"/>
  </r>
  <r>
    <x v="0"/>
    <x v="2"/>
  </r>
  <r>
    <x v="0"/>
    <x v="2"/>
  </r>
  <r>
    <x v="0"/>
    <x v="11"/>
  </r>
  <r>
    <x v="0"/>
    <x v="2"/>
  </r>
  <r>
    <x v="0"/>
    <x v="2"/>
  </r>
  <r>
    <x v="0"/>
    <x v="1"/>
  </r>
  <r>
    <x v="0"/>
    <x v="9"/>
  </r>
  <r>
    <x v="4"/>
    <x v="8"/>
  </r>
  <r>
    <x v="0"/>
    <x v="11"/>
  </r>
  <r>
    <x v="4"/>
    <x v="6"/>
  </r>
  <r>
    <x v="0"/>
    <x v="2"/>
  </r>
  <r>
    <x v="4"/>
    <x v="8"/>
  </r>
  <r>
    <x v="0"/>
    <x v="11"/>
  </r>
  <r>
    <x v="0"/>
    <x v="2"/>
  </r>
  <r>
    <x v="0"/>
    <x v="2"/>
  </r>
  <r>
    <x v="0"/>
    <x v="2"/>
  </r>
  <r>
    <x v="4"/>
    <x v="6"/>
  </r>
  <r>
    <x v="4"/>
    <x v="10"/>
  </r>
  <r>
    <x v="4"/>
    <x v="10"/>
  </r>
  <r>
    <x v="0"/>
    <x v="2"/>
  </r>
  <r>
    <x v="4"/>
    <x v="10"/>
  </r>
  <r>
    <x v="0"/>
    <x v="11"/>
  </r>
  <r>
    <x v="0"/>
    <x v="11"/>
  </r>
  <r>
    <x v="0"/>
    <x v="10"/>
  </r>
  <r>
    <x v="0"/>
    <x v="11"/>
  </r>
  <r>
    <x v="0"/>
    <x v="11"/>
  </r>
  <r>
    <x v="4"/>
    <x v="11"/>
  </r>
  <r>
    <x v="4"/>
    <x v="8"/>
  </r>
  <r>
    <x v="4"/>
    <x v="2"/>
  </r>
  <r>
    <x v="4"/>
    <x v="5"/>
  </r>
  <r>
    <x v="0"/>
    <x v="11"/>
  </r>
  <r>
    <x v="0"/>
    <x v="2"/>
  </r>
  <r>
    <x v="0"/>
    <x v="1"/>
  </r>
  <r>
    <x v="0"/>
    <x v="1"/>
  </r>
  <r>
    <x v="3"/>
    <x v="2"/>
  </r>
  <r>
    <x v="0"/>
    <x v="1"/>
  </r>
  <r>
    <x v="0"/>
    <x v="10"/>
  </r>
  <r>
    <x v="0"/>
    <x v="2"/>
  </r>
  <r>
    <x v="1"/>
    <x v="10"/>
  </r>
  <r>
    <x v="1"/>
    <x v="10"/>
  </r>
  <r>
    <x v="1"/>
    <x v="7"/>
  </r>
  <r>
    <x v="1"/>
    <x v="7"/>
  </r>
  <r>
    <x v="0"/>
    <x v="11"/>
  </r>
  <r>
    <x v="1"/>
    <x v="10"/>
  </r>
  <r>
    <x v="0"/>
    <x v="11"/>
  </r>
  <r>
    <x v="4"/>
    <x v="11"/>
  </r>
  <r>
    <x v="0"/>
    <x v="11"/>
  </r>
  <r>
    <x v="4"/>
    <x v="7"/>
  </r>
  <r>
    <x v="4"/>
    <x v="1"/>
  </r>
  <r>
    <x v="0"/>
    <x v="11"/>
  </r>
  <r>
    <x v="0"/>
    <x v="11"/>
  </r>
  <r>
    <x v="4"/>
    <x v="7"/>
  </r>
  <r>
    <x v="4"/>
    <x v="8"/>
  </r>
  <r>
    <x v="0"/>
    <x v="11"/>
  </r>
  <r>
    <x v="0"/>
    <x v="11"/>
  </r>
  <r>
    <x v="0"/>
    <x v="2"/>
  </r>
  <r>
    <x v="0"/>
    <x v="2"/>
  </r>
  <r>
    <x v="3"/>
    <x v="0"/>
  </r>
  <r>
    <x v="1"/>
    <x v="7"/>
  </r>
  <r>
    <x v="1"/>
    <x v="10"/>
  </r>
  <r>
    <x v="1"/>
    <x v="10"/>
  </r>
  <r>
    <x v="4"/>
    <x v="8"/>
  </r>
  <r>
    <x v="0"/>
    <x v="5"/>
  </r>
  <r>
    <x v="3"/>
    <x v="10"/>
  </r>
  <r>
    <x v="4"/>
    <x v="6"/>
  </r>
  <r>
    <x v="1"/>
    <x v="3"/>
  </r>
  <r>
    <x v="4"/>
    <x v="8"/>
  </r>
  <r>
    <x v="0"/>
    <x v="1"/>
  </r>
  <r>
    <x v="0"/>
    <x v="1"/>
  </r>
  <r>
    <x v="0"/>
    <x v="2"/>
  </r>
  <r>
    <x v="0"/>
    <x v="11"/>
  </r>
  <r>
    <x v="0"/>
    <x v="2"/>
  </r>
  <r>
    <x v="0"/>
    <x v="11"/>
  </r>
  <r>
    <x v="4"/>
    <x v="8"/>
  </r>
  <r>
    <x v="0"/>
    <x v="11"/>
  </r>
  <r>
    <x v="0"/>
    <x v="2"/>
  </r>
  <r>
    <x v="0"/>
    <x v="2"/>
  </r>
  <r>
    <x v="0"/>
    <x v="11"/>
  </r>
  <r>
    <x v="0"/>
    <x v="2"/>
  </r>
  <r>
    <x v="3"/>
    <x v="10"/>
  </r>
  <r>
    <x v="0"/>
    <x v="2"/>
  </r>
  <r>
    <x v="0"/>
    <x v="2"/>
  </r>
  <r>
    <x v="4"/>
    <x v="6"/>
  </r>
  <r>
    <x v="1"/>
    <x v="10"/>
  </r>
  <r>
    <x v="0"/>
    <x v="11"/>
  </r>
  <r>
    <x v="1"/>
    <x v="6"/>
  </r>
  <r>
    <x v="0"/>
    <x v="1"/>
  </r>
  <r>
    <x v="0"/>
    <x v="11"/>
  </r>
  <r>
    <x v="0"/>
    <x v="11"/>
  </r>
  <r>
    <x v="0"/>
    <x v="1"/>
  </r>
  <r>
    <x v="4"/>
    <x v="1"/>
  </r>
  <r>
    <x v="0"/>
    <x v="11"/>
  </r>
  <r>
    <x v="0"/>
    <x v="2"/>
  </r>
  <r>
    <x v="1"/>
    <x v="8"/>
  </r>
  <r>
    <x v="0"/>
    <x v="2"/>
  </r>
  <r>
    <x v="0"/>
    <x v="11"/>
  </r>
  <r>
    <x v="3"/>
    <x v="10"/>
  </r>
  <r>
    <x v="0"/>
    <x v="2"/>
  </r>
  <r>
    <x v="0"/>
    <x v="2"/>
  </r>
  <r>
    <x v="0"/>
    <x v="11"/>
  </r>
  <r>
    <x v="0"/>
    <x v="1"/>
  </r>
  <r>
    <x v="0"/>
    <x v="11"/>
  </r>
  <r>
    <x v="0"/>
    <x v="2"/>
  </r>
  <r>
    <x v="2"/>
    <x v="1"/>
  </r>
  <r>
    <x v="0"/>
    <x v="1"/>
  </r>
  <r>
    <x v="0"/>
    <x v="1"/>
  </r>
  <r>
    <x v="0"/>
    <x v="2"/>
  </r>
  <r>
    <x v="4"/>
    <x v="8"/>
  </r>
  <r>
    <x v="1"/>
    <x v="8"/>
  </r>
  <r>
    <x v="0"/>
    <x v="0"/>
  </r>
  <r>
    <x v="0"/>
    <x v="4"/>
  </r>
  <r>
    <x v="0"/>
    <x v="0"/>
  </r>
  <r>
    <x v="0"/>
    <x v="9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10"/>
  </r>
  <r>
    <x v="0"/>
    <x v="10"/>
  </r>
  <r>
    <x v="0"/>
    <x v="2"/>
  </r>
  <r>
    <x v="0"/>
    <x v="10"/>
  </r>
  <r>
    <x v="0"/>
    <x v="11"/>
  </r>
  <r>
    <x v="4"/>
    <x v="5"/>
  </r>
  <r>
    <x v="0"/>
    <x v="10"/>
  </r>
  <r>
    <x v="0"/>
    <x v="10"/>
  </r>
  <r>
    <x v="0"/>
    <x v="10"/>
  </r>
  <r>
    <x v="0"/>
    <x v="10"/>
  </r>
  <r>
    <x v="0"/>
    <x v="6"/>
  </r>
  <r>
    <x v="0"/>
    <x v="1"/>
  </r>
  <r>
    <x v="0"/>
    <x v="10"/>
  </r>
  <r>
    <x v="0"/>
    <x v="11"/>
  </r>
  <r>
    <x v="0"/>
    <x v="4"/>
  </r>
  <r>
    <x v="4"/>
    <x v="10"/>
  </r>
  <r>
    <x v="0"/>
    <x v="2"/>
  </r>
  <r>
    <x v="0"/>
    <x v="2"/>
  </r>
  <r>
    <x v="0"/>
    <x v="1"/>
  </r>
  <r>
    <x v="0"/>
    <x v="2"/>
  </r>
  <r>
    <x v="0"/>
    <x v="2"/>
  </r>
  <r>
    <x v="0"/>
    <x v="2"/>
  </r>
  <r>
    <x v="0"/>
    <x v="11"/>
  </r>
  <r>
    <x v="4"/>
    <x v="3"/>
  </r>
  <r>
    <x v="0"/>
    <x v="2"/>
  </r>
  <r>
    <x v="0"/>
    <x v="2"/>
  </r>
  <r>
    <x v="0"/>
    <x v="11"/>
  </r>
  <r>
    <x v="4"/>
    <x v="4"/>
  </r>
  <r>
    <x v="0"/>
    <x v="1"/>
  </r>
  <r>
    <x v="0"/>
    <x v="5"/>
  </r>
  <r>
    <x v="0"/>
    <x v="2"/>
  </r>
  <r>
    <x v="0"/>
    <x v="0"/>
  </r>
  <r>
    <x v="0"/>
    <x v="0"/>
  </r>
  <r>
    <x v="4"/>
    <x v="10"/>
  </r>
  <r>
    <x v="0"/>
    <x v="11"/>
  </r>
  <r>
    <x v="0"/>
    <x v="11"/>
  </r>
  <r>
    <x v="1"/>
    <x v="6"/>
  </r>
  <r>
    <x v="4"/>
    <x v="2"/>
  </r>
  <r>
    <x v="4"/>
    <x v="1"/>
  </r>
  <r>
    <x v="3"/>
    <x v="10"/>
  </r>
  <r>
    <x v="4"/>
    <x v="11"/>
  </r>
  <r>
    <x v="1"/>
    <x v="6"/>
  </r>
  <r>
    <x v="4"/>
    <x v="1"/>
  </r>
  <r>
    <x v="1"/>
    <x v="6"/>
  </r>
  <r>
    <x v="0"/>
    <x v="11"/>
  </r>
  <r>
    <x v="4"/>
    <x v="10"/>
  </r>
  <r>
    <x v="0"/>
    <x v="11"/>
  </r>
  <r>
    <x v="0"/>
    <x v="1"/>
  </r>
  <r>
    <x v="0"/>
    <x v="11"/>
  </r>
  <r>
    <x v="0"/>
    <x v="11"/>
  </r>
  <r>
    <x v="4"/>
    <x v="10"/>
  </r>
  <r>
    <x v="0"/>
    <x v="10"/>
  </r>
  <r>
    <x v="0"/>
    <x v="10"/>
  </r>
  <r>
    <x v="0"/>
    <x v="2"/>
  </r>
  <r>
    <x v="1"/>
    <x v="7"/>
  </r>
  <r>
    <x v="4"/>
    <x v="5"/>
  </r>
  <r>
    <x v="0"/>
    <x v="2"/>
  </r>
  <r>
    <x v="0"/>
    <x v="2"/>
  </r>
  <r>
    <x v="0"/>
    <x v="2"/>
  </r>
  <r>
    <x v="0"/>
    <x v="2"/>
  </r>
  <r>
    <x v="0"/>
    <x v="7"/>
  </r>
  <r>
    <x v="0"/>
    <x v="2"/>
  </r>
  <r>
    <x v="0"/>
    <x v="10"/>
  </r>
  <r>
    <x v="1"/>
    <x v="5"/>
  </r>
  <r>
    <x v="3"/>
    <x v="5"/>
  </r>
  <r>
    <x v="0"/>
    <x v="10"/>
  </r>
  <r>
    <x v="0"/>
    <x v="1"/>
  </r>
  <r>
    <x v="0"/>
    <x v="1"/>
  </r>
  <r>
    <x v="0"/>
    <x v="1"/>
  </r>
  <r>
    <x v="0"/>
    <x v="10"/>
  </r>
  <r>
    <x v="0"/>
    <x v="1"/>
  </r>
  <r>
    <x v="0"/>
    <x v="11"/>
  </r>
  <r>
    <x v="4"/>
    <x v="9"/>
  </r>
  <r>
    <x v="0"/>
    <x v="2"/>
  </r>
  <r>
    <x v="0"/>
    <x v="2"/>
  </r>
  <r>
    <x v="0"/>
    <x v="2"/>
  </r>
  <r>
    <x v="0"/>
    <x v="11"/>
  </r>
  <r>
    <x v="0"/>
    <x v="2"/>
  </r>
  <r>
    <x v="0"/>
    <x v="0"/>
  </r>
  <r>
    <x v="0"/>
    <x v="11"/>
  </r>
  <r>
    <x v="4"/>
    <x v="3"/>
  </r>
  <r>
    <x v="4"/>
    <x v="3"/>
  </r>
  <r>
    <x v="0"/>
    <x v="3"/>
  </r>
  <r>
    <x v="0"/>
    <x v="7"/>
  </r>
  <r>
    <x v="0"/>
    <x v="2"/>
  </r>
  <r>
    <x v="4"/>
    <x v="11"/>
  </r>
  <r>
    <x v="0"/>
    <x v="0"/>
  </r>
  <r>
    <x v="0"/>
    <x v="5"/>
  </r>
  <r>
    <x v="0"/>
    <x v="2"/>
  </r>
  <r>
    <x v="4"/>
    <x v="3"/>
  </r>
  <r>
    <x v="4"/>
    <x v="0"/>
  </r>
  <r>
    <x v="4"/>
    <x v="8"/>
  </r>
  <r>
    <x v="0"/>
    <x v="11"/>
  </r>
  <r>
    <x v="0"/>
    <x v="11"/>
  </r>
  <r>
    <x v="0"/>
    <x v="10"/>
  </r>
  <r>
    <x v="0"/>
    <x v="10"/>
  </r>
  <r>
    <x v="0"/>
    <x v="8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1"/>
  </r>
  <r>
    <x v="0"/>
    <x v="11"/>
  </r>
  <r>
    <x v="0"/>
    <x v="1"/>
  </r>
  <r>
    <x v="0"/>
    <x v="0"/>
  </r>
  <r>
    <x v="0"/>
    <x v="3"/>
  </r>
  <r>
    <x v="0"/>
    <x v="4"/>
  </r>
  <r>
    <x v="0"/>
    <x v="1"/>
  </r>
  <r>
    <x v="0"/>
    <x v="11"/>
  </r>
  <r>
    <x v="0"/>
    <x v="1"/>
  </r>
  <r>
    <x v="0"/>
    <x v="1"/>
  </r>
  <r>
    <x v="0"/>
    <x v="1"/>
  </r>
  <r>
    <x v="0"/>
    <x v="0"/>
  </r>
  <r>
    <x v="0"/>
    <x v="1"/>
  </r>
  <r>
    <x v="0"/>
    <x v="1"/>
  </r>
  <r>
    <x v="0"/>
    <x v="1"/>
  </r>
  <r>
    <x v="0"/>
    <x v="1"/>
  </r>
  <r>
    <x v="0"/>
    <x v="4"/>
  </r>
  <r>
    <x v="0"/>
    <x v="1"/>
  </r>
  <r>
    <x v="0"/>
    <x v="10"/>
  </r>
  <r>
    <x v="4"/>
    <x v="8"/>
  </r>
  <r>
    <x v="4"/>
    <x v="10"/>
  </r>
  <r>
    <x v="4"/>
    <x v="6"/>
  </r>
  <r>
    <x v="4"/>
    <x v="8"/>
  </r>
  <r>
    <x v="4"/>
    <x v="8"/>
  </r>
  <r>
    <x v="4"/>
    <x v="2"/>
  </r>
  <r>
    <x v="4"/>
    <x v="5"/>
  </r>
  <r>
    <x v="4"/>
    <x v="6"/>
  </r>
  <r>
    <x v="0"/>
    <x v="1"/>
  </r>
  <r>
    <x v="0"/>
    <x v="1"/>
  </r>
  <r>
    <x v="0"/>
    <x v="1"/>
  </r>
  <r>
    <x v="0"/>
    <x v="4"/>
  </r>
  <r>
    <x v="0"/>
    <x v="1"/>
  </r>
  <r>
    <x v="0"/>
    <x v="1"/>
  </r>
  <r>
    <x v="0"/>
    <x v="1"/>
  </r>
  <r>
    <x v="0"/>
    <x v="1"/>
  </r>
  <r>
    <x v="0"/>
    <x v="1"/>
  </r>
  <r>
    <x v="0"/>
    <x v="4"/>
  </r>
  <r>
    <x v="0"/>
    <x v="3"/>
  </r>
  <r>
    <x v="0"/>
    <x v="3"/>
  </r>
  <r>
    <x v="0"/>
    <x v="4"/>
  </r>
  <r>
    <x v="0"/>
    <x v="3"/>
  </r>
  <r>
    <x v="4"/>
    <x v="0"/>
  </r>
  <r>
    <x v="0"/>
    <x v="2"/>
  </r>
  <r>
    <x v="0"/>
    <x v="2"/>
  </r>
  <r>
    <x v="0"/>
    <x v="5"/>
  </r>
  <r>
    <x v="0"/>
    <x v="7"/>
  </r>
  <r>
    <x v="4"/>
    <x v="0"/>
  </r>
  <r>
    <x v="4"/>
    <x v="4"/>
  </r>
  <r>
    <x v="0"/>
    <x v="2"/>
  </r>
  <r>
    <x v="0"/>
    <x v="1"/>
  </r>
  <r>
    <x v="0"/>
    <x v="1"/>
  </r>
  <r>
    <x v="0"/>
    <x v="1"/>
  </r>
  <r>
    <x v="0"/>
    <x v="1"/>
  </r>
  <r>
    <x v="0"/>
    <x v="4"/>
  </r>
  <r>
    <x v="0"/>
    <x v="4"/>
  </r>
  <r>
    <x v="0"/>
    <x v="1"/>
  </r>
  <r>
    <x v="0"/>
    <x v="3"/>
  </r>
  <r>
    <x v="0"/>
    <x v="0"/>
  </r>
  <r>
    <x v="0"/>
    <x v="0"/>
  </r>
  <r>
    <x v="0"/>
    <x v="0"/>
  </r>
  <r>
    <x v="0"/>
    <x v="1"/>
  </r>
  <r>
    <x v="0"/>
    <x v="3"/>
  </r>
  <r>
    <x v="0"/>
    <x v="0"/>
  </r>
  <r>
    <x v="0"/>
    <x v="1"/>
  </r>
  <r>
    <x v="0"/>
    <x v="10"/>
  </r>
  <r>
    <x v="0"/>
    <x v="2"/>
  </r>
  <r>
    <x v="0"/>
    <x v="6"/>
  </r>
  <r>
    <x v="0"/>
    <x v="3"/>
  </r>
  <r>
    <x v="0"/>
    <x v="4"/>
  </r>
  <r>
    <x v="0"/>
    <x v="3"/>
  </r>
  <r>
    <x v="0"/>
    <x v="4"/>
  </r>
  <r>
    <x v="4"/>
    <x v="6"/>
  </r>
  <r>
    <x v="4"/>
    <x v="6"/>
  </r>
  <r>
    <x v="4"/>
    <x v="5"/>
  </r>
  <r>
    <x v="4"/>
    <x v="8"/>
  </r>
  <r>
    <x v="4"/>
    <x v="7"/>
  </r>
  <r>
    <x v="4"/>
    <x v="2"/>
  </r>
  <r>
    <x v="4"/>
    <x v="6"/>
  </r>
  <r>
    <x v="4"/>
    <x v="10"/>
  </r>
  <r>
    <x v="4"/>
    <x v="5"/>
  </r>
  <r>
    <x v="4"/>
    <x v="8"/>
  </r>
  <r>
    <x v="4"/>
    <x v="5"/>
  </r>
  <r>
    <x v="4"/>
    <x v="2"/>
  </r>
  <r>
    <x v="4"/>
    <x v="6"/>
  </r>
  <r>
    <x v="4"/>
    <x v="6"/>
  </r>
  <r>
    <x v="4"/>
    <x v="6"/>
  </r>
  <r>
    <x v="0"/>
    <x v="3"/>
  </r>
  <r>
    <x v="0"/>
    <x v="3"/>
  </r>
  <r>
    <x v="0"/>
    <x v="4"/>
  </r>
  <r>
    <x v="0"/>
    <x v="11"/>
  </r>
  <r>
    <x v="0"/>
    <x v="11"/>
  </r>
  <r>
    <x v="0"/>
    <x v="11"/>
  </r>
  <r>
    <x v="0"/>
    <x v="1"/>
  </r>
  <r>
    <x v="4"/>
    <x v="11"/>
  </r>
  <r>
    <x v="4"/>
    <x v="5"/>
  </r>
  <r>
    <x v="4"/>
    <x v="6"/>
  </r>
  <r>
    <x v="4"/>
    <x v="11"/>
  </r>
  <r>
    <x v="0"/>
    <x v="2"/>
  </r>
  <r>
    <x v="0"/>
    <x v="10"/>
  </r>
  <r>
    <x v="0"/>
    <x v="10"/>
  </r>
  <r>
    <x v="0"/>
    <x v="3"/>
  </r>
  <r>
    <x v="0"/>
    <x v="3"/>
  </r>
  <r>
    <x v="4"/>
    <x v="7"/>
  </r>
  <r>
    <x v="4"/>
    <x v="10"/>
  </r>
  <r>
    <x v="4"/>
    <x v="10"/>
  </r>
  <r>
    <x v="4"/>
    <x v="5"/>
  </r>
  <r>
    <x v="0"/>
    <x v="10"/>
  </r>
  <r>
    <x v="0"/>
    <x v="2"/>
  </r>
  <r>
    <x v="0"/>
    <x v="11"/>
  </r>
  <r>
    <x v="0"/>
    <x v="6"/>
  </r>
  <r>
    <x v="0"/>
    <x v="2"/>
  </r>
  <r>
    <x v="4"/>
    <x v="11"/>
  </r>
  <r>
    <x v="0"/>
    <x v="1"/>
  </r>
  <r>
    <x v="0"/>
    <x v="1"/>
  </r>
  <r>
    <x v="0"/>
    <x v="11"/>
  </r>
  <r>
    <x v="0"/>
    <x v="1"/>
  </r>
  <r>
    <x v="0"/>
    <x v="1"/>
  </r>
  <r>
    <x v="4"/>
    <x v="3"/>
  </r>
  <r>
    <x v="0"/>
    <x v="2"/>
  </r>
  <r>
    <x v="0"/>
    <x v="1"/>
  </r>
  <r>
    <x v="0"/>
    <x v="2"/>
  </r>
  <r>
    <x v="4"/>
    <x v="4"/>
  </r>
  <r>
    <x v="0"/>
    <x v="1"/>
  </r>
  <r>
    <x v="0"/>
    <x v="2"/>
  </r>
  <r>
    <x v="4"/>
    <x v="10"/>
  </r>
  <r>
    <x v="4"/>
    <x v="5"/>
  </r>
  <r>
    <x v="0"/>
    <x v="11"/>
  </r>
  <r>
    <x v="0"/>
    <x v="11"/>
  </r>
  <r>
    <x v="0"/>
    <x v="2"/>
  </r>
  <r>
    <x v="0"/>
    <x v="1"/>
  </r>
  <r>
    <x v="0"/>
    <x v="2"/>
  </r>
  <r>
    <x v="0"/>
    <x v="2"/>
  </r>
  <r>
    <x v="0"/>
    <x v="4"/>
  </r>
  <r>
    <x v="0"/>
    <x v="2"/>
  </r>
  <r>
    <x v="0"/>
    <x v="1"/>
  </r>
  <r>
    <x v="4"/>
    <x v="5"/>
  </r>
  <r>
    <x v="0"/>
    <x v="2"/>
  </r>
  <r>
    <x v="0"/>
    <x v="1"/>
  </r>
  <r>
    <x v="4"/>
    <x v="2"/>
  </r>
  <r>
    <x v="0"/>
    <x v="10"/>
  </r>
  <r>
    <x v="0"/>
    <x v="10"/>
  </r>
  <r>
    <x v="0"/>
    <x v="7"/>
  </r>
  <r>
    <x v="0"/>
    <x v="5"/>
  </r>
  <r>
    <x v="0"/>
    <x v="1"/>
  </r>
  <r>
    <x v="0"/>
    <x v="10"/>
  </r>
  <r>
    <x v="4"/>
    <x v="3"/>
  </r>
  <r>
    <x v="4"/>
    <x v="4"/>
  </r>
  <r>
    <x v="4"/>
    <x v="4"/>
  </r>
  <r>
    <x v="0"/>
    <x v="2"/>
  </r>
  <r>
    <x v="4"/>
    <x v="5"/>
  </r>
  <r>
    <x v="0"/>
    <x v="1"/>
  </r>
  <r>
    <x v="0"/>
    <x v="4"/>
  </r>
  <r>
    <x v="0"/>
    <x v="11"/>
  </r>
  <r>
    <x v="4"/>
    <x v="2"/>
  </r>
  <r>
    <x v="0"/>
    <x v="5"/>
  </r>
  <r>
    <x v="4"/>
    <x v="11"/>
  </r>
  <r>
    <x v="4"/>
    <x v="11"/>
  </r>
  <r>
    <x v="0"/>
    <x v="5"/>
  </r>
  <r>
    <x v="0"/>
    <x v="2"/>
  </r>
  <r>
    <x v="0"/>
    <x v="2"/>
  </r>
  <r>
    <x v="0"/>
    <x v="2"/>
  </r>
  <r>
    <x v="4"/>
    <x v="5"/>
  </r>
  <r>
    <x v="4"/>
    <x v="5"/>
  </r>
  <r>
    <x v="0"/>
    <x v="4"/>
  </r>
  <r>
    <x v="0"/>
    <x v="2"/>
  </r>
  <r>
    <x v="4"/>
    <x v="1"/>
  </r>
  <r>
    <x v="0"/>
    <x v="0"/>
  </r>
  <r>
    <x v="4"/>
    <x v="5"/>
  </r>
  <r>
    <x v="0"/>
    <x v="2"/>
  </r>
  <r>
    <x v="0"/>
    <x v="2"/>
  </r>
  <r>
    <x v="4"/>
    <x v="4"/>
  </r>
  <r>
    <x v="4"/>
    <x v="5"/>
  </r>
  <r>
    <x v="0"/>
    <x v="1"/>
  </r>
  <r>
    <x v="0"/>
    <x v="4"/>
  </r>
  <r>
    <x v="0"/>
    <x v="11"/>
  </r>
  <r>
    <x v="0"/>
    <x v="11"/>
  </r>
  <r>
    <x v="0"/>
    <x v="1"/>
  </r>
  <r>
    <x v="0"/>
    <x v="2"/>
  </r>
  <r>
    <x v="0"/>
    <x v="11"/>
  </r>
  <r>
    <x v="0"/>
    <x v="7"/>
  </r>
  <r>
    <x v="0"/>
    <x v="7"/>
  </r>
  <r>
    <x v="0"/>
    <x v="0"/>
  </r>
  <r>
    <x v="0"/>
    <x v="7"/>
  </r>
  <r>
    <x v="0"/>
    <x v="0"/>
  </r>
  <r>
    <x v="0"/>
    <x v="3"/>
  </r>
  <r>
    <x v="4"/>
    <x v="11"/>
  </r>
  <r>
    <x v="0"/>
    <x v="5"/>
  </r>
  <r>
    <x v="0"/>
    <x v="1"/>
  </r>
  <r>
    <x v="0"/>
    <x v="7"/>
  </r>
  <r>
    <x v="0"/>
    <x v="7"/>
  </r>
  <r>
    <x v="0"/>
    <x v="1"/>
  </r>
  <r>
    <x v="4"/>
    <x v="6"/>
  </r>
  <r>
    <x v="0"/>
    <x v="4"/>
  </r>
  <r>
    <x v="0"/>
    <x v="10"/>
  </r>
  <r>
    <x v="0"/>
    <x v="10"/>
  </r>
  <r>
    <x v="0"/>
    <x v="7"/>
  </r>
  <r>
    <x v="0"/>
    <x v="5"/>
  </r>
  <r>
    <x v="0"/>
    <x v="5"/>
  </r>
  <r>
    <x v="0"/>
    <x v="5"/>
  </r>
  <r>
    <x v="0"/>
    <x v="5"/>
  </r>
  <r>
    <x v="0"/>
    <x v="11"/>
  </r>
  <r>
    <x v="0"/>
    <x v="11"/>
  </r>
  <r>
    <x v="4"/>
    <x v="7"/>
  </r>
  <r>
    <x v="0"/>
    <x v="7"/>
  </r>
  <r>
    <x v="0"/>
    <x v="5"/>
  </r>
  <r>
    <x v="0"/>
    <x v="5"/>
  </r>
  <r>
    <x v="0"/>
    <x v="6"/>
  </r>
  <r>
    <x v="4"/>
    <x v="10"/>
  </r>
  <r>
    <x v="0"/>
    <x v="1"/>
  </r>
  <r>
    <x v="0"/>
    <x v="5"/>
  </r>
  <r>
    <x v="0"/>
    <x v="5"/>
  </r>
  <r>
    <x v="0"/>
    <x v="3"/>
  </r>
  <r>
    <x v="4"/>
    <x v="8"/>
  </r>
  <r>
    <x v="4"/>
    <x v="10"/>
  </r>
  <r>
    <x v="4"/>
    <x v="11"/>
  </r>
  <r>
    <x v="0"/>
    <x v="0"/>
  </r>
  <r>
    <x v="0"/>
    <x v="2"/>
  </r>
  <r>
    <x v="0"/>
    <x v="11"/>
  </r>
  <r>
    <x v="0"/>
    <x v="3"/>
  </r>
  <r>
    <x v="4"/>
    <x v="8"/>
  </r>
  <r>
    <x v="4"/>
    <x v="6"/>
  </r>
  <r>
    <x v="0"/>
    <x v="6"/>
  </r>
  <r>
    <x v="0"/>
    <x v="8"/>
  </r>
  <r>
    <x v="4"/>
    <x v="6"/>
  </r>
  <r>
    <x v="0"/>
    <x v="10"/>
  </r>
  <r>
    <x v="0"/>
    <x v="10"/>
  </r>
  <r>
    <x v="0"/>
    <x v="0"/>
  </r>
  <r>
    <x v="0"/>
    <x v="2"/>
  </r>
  <r>
    <x v="4"/>
    <x v="6"/>
  </r>
  <r>
    <x v="0"/>
    <x v="10"/>
  </r>
  <r>
    <x v="0"/>
    <x v="7"/>
  </r>
  <r>
    <x v="4"/>
    <x v="3"/>
  </r>
  <r>
    <x v="0"/>
    <x v="5"/>
  </r>
  <r>
    <x v="4"/>
    <x v="10"/>
  </r>
  <r>
    <x v="0"/>
    <x v="2"/>
  </r>
  <r>
    <x v="0"/>
    <x v="2"/>
  </r>
  <r>
    <x v="0"/>
    <x v="10"/>
  </r>
  <r>
    <x v="0"/>
    <x v="10"/>
  </r>
  <r>
    <x v="0"/>
    <x v="10"/>
  </r>
  <r>
    <x v="4"/>
    <x v="11"/>
  </r>
  <r>
    <x v="4"/>
    <x v="8"/>
  </r>
  <r>
    <x v="4"/>
    <x v="5"/>
  </r>
  <r>
    <x v="4"/>
    <x v="1"/>
  </r>
  <r>
    <x v="4"/>
    <x v="7"/>
  </r>
  <r>
    <x v="0"/>
    <x v="4"/>
  </r>
  <r>
    <x v="4"/>
    <x v="8"/>
  </r>
  <r>
    <x v="0"/>
    <x v="5"/>
  </r>
  <r>
    <x v="0"/>
    <x v="5"/>
  </r>
  <r>
    <x v="0"/>
    <x v="10"/>
  </r>
  <r>
    <x v="0"/>
    <x v="10"/>
  </r>
  <r>
    <x v="4"/>
    <x v="6"/>
  </r>
  <r>
    <x v="0"/>
    <x v="10"/>
  </r>
  <r>
    <x v="0"/>
    <x v="5"/>
  </r>
  <r>
    <x v="0"/>
    <x v="7"/>
  </r>
  <r>
    <x v="0"/>
    <x v="11"/>
  </r>
  <r>
    <x v="0"/>
    <x v="11"/>
  </r>
  <r>
    <x v="0"/>
    <x v="5"/>
  </r>
  <r>
    <x v="4"/>
    <x v="1"/>
  </r>
  <r>
    <x v="4"/>
    <x v="5"/>
  </r>
  <r>
    <x v="4"/>
    <x v="10"/>
  </r>
  <r>
    <x v="0"/>
    <x v="7"/>
  </r>
  <r>
    <x v="4"/>
    <x v="2"/>
  </r>
  <r>
    <x v="4"/>
    <x v="1"/>
  </r>
  <r>
    <x v="0"/>
    <x v="0"/>
  </r>
  <r>
    <x v="0"/>
    <x v="0"/>
  </r>
  <r>
    <x v="0"/>
    <x v="7"/>
  </r>
  <r>
    <x v="4"/>
    <x v="11"/>
  </r>
  <r>
    <x v="4"/>
    <x v="11"/>
  </r>
  <r>
    <x v="4"/>
    <x v="7"/>
  </r>
  <r>
    <x v="0"/>
    <x v="5"/>
  </r>
  <r>
    <x v="0"/>
    <x v="5"/>
  </r>
  <r>
    <x v="4"/>
    <x v="10"/>
  </r>
  <r>
    <x v="4"/>
    <x v="6"/>
  </r>
  <r>
    <x v="0"/>
    <x v="6"/>
  </r>
  <r>
    <x v="0"/>
    <x v="0"/>
  </r>
  <r>
    <x v="4"/>
    <x v="6"/>
  </r>
  <r>
    <x v="4"/>
    <x v="6"/>
  </r>
  <r>
    <x v="0"/>
    <x v="5"/>
  </r>
  <r>
    <x v="0"/>
    <x v="8"/>
  </r>
  <r>
    <x v="4"/>
    <x v="7"/>
  </r>
  <r>
    <x v="4"/>
    <x v="7"/>
  </r>
  <r>
    <x v="0"/>
    <x v="4"/>
  </r>
  <r>
    <x v="4"/>
    <x v="6"/>
  </r>
  <r>
    <x v="0"/>
    <x v="5"/>
  </r>
  <r>
    <x v="4"/>
    <x v="5"/>
  </r>
  <r>
    <x v="0"/>
    <x v="1"/>
  </r>
  <r>
    <x v="4"/>
    <x v="8"/>
  </r>
  <r>
    <x v="0"/>
    <x v="8"/>
  </r>
  <r>
    <x v="4"/>
    <x v="5"/>
  </r>
  <r>
    <x v="0"/>
    <x v="5"/>
  </r>
  <r>
    <x v="0"/>
    <x v="10"/>
  </r>
  <r>
    <x v="4"/>
    <x v="7"/>
  </r>
  <r>
    <x v="0"/>
    <x v="11"/>
  </r>
  <r>
    <x v="4"/>
    <x v="6"/>
  </r>
  <r>
    <x v="4"/>
    <x v="6"/>
  </r>
  <r>
    <x v="0"/>
    <x v="11"/>
  </r>
  <r>
    <x v="0"/>
    <x v="5"/>
  </r>
  <r>
    <x v="4"/>
    <x v="0"/>
  </r>
  <r>
    <x v="0"/>
    <x v="10"/>
  </r>
  <r>
    <x v="0"/>
    <x v="5"/>
  </r>
  <r>
    <x v="0"/>
    <x v="11"/>
  </r>
  <r>
    <x v="0"/>
    <x v="5"/>
  </r>
  <r>
    <x v="0"/>
    <x v="11"/>
  </r>
  <r>
    <x v="0"/>
    <x v="11"/>
  </r>
  <r>
    <x v="4"/>
    <x v="5"/>
  </r>
  <r>
    <x v="4"/>
    <x v="10"/>
  </r>
  <r>
    <x v="4"/>
    <x v="5"/>
  </r>
  <r>
    <x v="0"/>
    <x v="10"/>
  </r>
  <r>
    <x v="4"/>
    <x v="7"/>
  </r>
  <r>
    <x v="0"/>
    <x v="10"/>
  </r>
  <r>
    <x v="0"/>
    <x v="10"/>
  </r>
  <r>
    <x v="0"/>
    <x v="5"/>
  </r>
  <r>
    <x v="0"/>
    <x v="7"/>
  </r>
  <r>
    <x v="4"/>
    <x v="0"/>
  </r>
  <r>
    <x v="4"/>
    <x v="0"/>
  </r>
  <r>
    <x v="4"/>
    <x v="1"/>
  </r>
  <r>
    <x v="4"/>
    <x v="6"/>
  </r>
  <r>
    <x v="0"/>
    <x v="11"/>
  </r>
  <r>
    <x v="4"/>
    <x v="5"/>
  </r>
  <r>
    <x v="0"/>
    <x v="4"/>
  </r>
  <r>
    <x v="0"/>
    <x v="7"/>
  </r>
  <r>
    <x v="0"/>
    <x v="5"/>
  </r>
  <r>
    <x v="0"/>
    <x v="6"/>
  </r>
  <r>
    <x v="4"/>
    <x v="6"/>
  </r>
  <r>
    <x v="4"/>
    <x v="6"/>
  </r>
  <r>
    <x v="4"/>
    <x v="6"/>
  </r>
  <r>
    <x v="4"/>
    <x v="6"/>
  </r>
  <r>
    <x v="4"/>
    <x v="6"/>
  </r>
  <r>
    <x v="4"/>
    <x v="2"/>
  </r>
  <r>
    <x v="4"/>
    <x v="1"/>
  </r>
  <r>
    <x v="4"/>
    <x v="6"/>
  </r>
  <r>
    <x v="4"/>
    <x v="10"/>
  </r>
  <r>
    <x v="4"/>
    <x v="6"/>
  </r>
  <r>
    <x v="4"/>
    <x v="6"/>
  </r>
  <r>
    <x v="4"/>
    <x v="6"/>
  </r>
  <r>
    <x v="4"/>
    <x v="8"/>
  </r>
  <r>
    <x v="4"/>
    <x v="8"/>
  </r>
  <r>
    <x v="4"/>
    <x v="7"/>
  </r>
  <r>
    <x v="4"/>
    <x v="10"/>
  </r>
  <r>
    <x v="0"/>
    <x v="8"/>
  </r>
  <r>
    <x v="4"/>
    <x v="6"/>
  </r>
  <r>
    <x v="4"/>
    <x v="6"/>
  </r>
  <r>
    <x v="0"/>
    <x v="0"/>
  </r>
  <r>
    <x v="0"/>
    <x v="10"/>
  </r>
  <r>
    <x v="0"/>
    <x v="10"/>
  </r>
  <r>
    <x v="0"/>
    <x v="5"/>
  </r>
  <r>
    <x v="0"/>
    <x v="5"/>
  </r>
  <r>
    <x v="4"/>
    <x v="7"/>
  </r>
  <r>
    <x v="4"/>
    <x v="6"/>
  </r>
  <r>
    <x v="4"/>
    <x v="4"/>
  </r>
  <r>
    <x v="0"/>
    <x v="10"/>
  </r>
  <r>
    <x v="4"/>
    <x v="9"/>
  </r>
  <r>
    <x v="4"/>
    <x v="7"/>
  </r>
  <r>
    <x v="0"/>
    <x v="5"/>
  </r>
  <r>
    <x v="4"/>
    <x v="4"/>
  </r>
  <r>
    <x v="0"/>
    <x v="8"/>
  </r>
  <r>
    <x v="4"/>
    <x v="3"/>
  </r>
  <r>
    <x v="4"/>
    <x v="6"/>
  </r>
  <r>
    <x v="4"/>
    <x v="1"/>
  </r>
  <r>
    <x v="4"/>
    <x v="8"/>
  </r>
  <r>
    <x v="0"/>
    <x v="0"/>
  </r>
  <r>
    <x v="0"/>
    <x v="0"/>
  </r>
  <r>
    <x v="4"/>
    <x v="1"/>
  </r>
  <r>
    <x v="0"/>
    <x v="7"/>
  </r>
  <r>
    <x v="4"/>
    <x v="10"/>
  </r>
  <r>
    <x v="0"/>
    <x v="8"/>
  </r>
  <r>
    <x v="4"/>
    <x v="10"/>
  </r>
  <r>
    <x v="4"/>
    <x v="10"/>
  </r>
  <r>
    <x v="0"/>
    <x v="6"/>
  </r>
  <r>
    <x v="4"/>
    <x v="11"/>
  </r>
  <r>
    <x v="4"/>
    <x v="10"/>
  </r>
  <r>
    <x v="0"/>
    <x v="2"/>
  </r>
  <r>
    <x v="4"/>
    <x v="8"/>
  </r>
  <r>
    <x v="0"/>
    <x v="11"/>
  </r>
  <r>
    <x v="0"/>
    <x v="11"/>
  </r>
  <r>
    <x v="4"/>
    <x v="6"/>
  </r>
  <r>
    <x v="0"/>
    <x v="5"/>
  </r>
  <r>
    <x v="0"/>
    <x v="5"/>
  </r>
  <r>
    <x v="0"/>
    <x v="11"/>
  </r>
  <r>
    <x v="4"/>
    <x v="8"/>
  </r>
  <r>
    <x v="0"/>
    <x v="8"/>
  </r>
  <r>
    <x v="0"/>
    <x v="2"/>
  </r>
  <r>
    <x v="0"/>
    <x v="11"/>
  </r>
  <r>
    <x v="0"/>
    <x v="1"/>
  </r>
  <r>
    <x v="0"/>
    <x v="0"/>
  </r>
  <r>
    <x v="4"/>
    <x v="4"/>
  </r>
  <r>
    <x v="4"/>
    <x v="9"/>
  </r>
  <r>
    <x v="4"/>
    <x v="8"/>
  </r>
  <r>
    <x v="0"/>
    <x v="5"/>
  </r>
  <r>
    <x v="0"/>
    <x v="5"/>
  </r>
  <r>
    <x v="0"/>
    <x v="5"/>
  </r>
  <r>
    <x v="0"/>
    <x v="5"/>
  </r>
  <r>
    <x v="0"/>
    <x v="7"/>
  </r>
  <r>
    <x v="4"/>
    <x v="8"/>
  </r>
  <r>
    <x v="4"/>
    <x v="8"/>
  </r>
  <r>
    <x v="4"/>
    <x v="7"/>
  </r>
  <r>
    <x v="0"/>
    <x v="7"/>
  </r>
  <r>
    <x v="4"/>
    <x v="5"/>
  </r>
  <r>
    <x v="0"/>
    <x v="0"/>
  </r>
  <r>
    <x v="4"/>
    <x v="7"/>
  </r>
  <r>
    <x v="0"/>
    <x v="4"/>
  </r>
  <r>
    <x v="0"/>
    <x v="6"/>
  </r>
  <r>
    <x v="4"/>
    <x v="0"/>
  </r>
  <r>
    <x v="0"/>
    <x v="10"/>
  </r>
  <r>
    <x v="0"/>
    <x v="11"/>
  </r>
  <r>
    <x v="4"/>
    <x v="1"/>
  </r>
  <r>
    <x v="0"/>
    <x v="10"/>
  </r>
  <r>
    <x v="4"/>
    <x v="8"/>
  </r>
  <r>
    <x v="4"/>
    <x v="1"/>
  </r>
  <r>
    <x v="4"/>
    <x v="6"/>
  </r>
  <r>
    <x v="0"/>
    <x v="7"/>
  </r>
  <r>
    <x v="4"/>
    <x v="6"/>
  </r>
  <r>
    <x v="0"/>
    <x v="3"/>
  </r>
  <r>
    <x v="0"/>
    <x v="4"/>
  </r>
  <r>
    <x v="0"/>
    <x v="2"/>
  </r>
  <r>
    <x v="0"/>
    <x v="0"/>
  </r>
  <r>
    <x v="0"/>
    <x v="2"/>
  </r>
  <r>
    <x v="0"/>
    <x v="11"/>
  </r>
  <r>
    <x v="4"/>
    <x v="10"/>
  </r>
  <r>
    <x v="4"/>
    <x v="8"/>
  </r>
  <r>
    <x v="4"/>
    <x v="1"/>
  </r>
  <r>
    <x v="4"/>
    <x v="7"/>
  </r>
  <r>
    <x v="4"/>
    <x v="5"/>
  </r>
  <r>
    <x v="0"/>
    <x v="7"/>
  </r>
  <r>
    <x v="0"/>
    <x v="7"/>
  </r>
  <r>
    <x v="0"/>
    <x v="7"/>
  </r>
  <r>
    <x v="0"/>
    <x v="7"/>
  </r>
  <r>
    <x v="4"/>
    <x v="0"/>
  </r>
  <r>
    <x v="4"/>
    <x v="3"/>
  </r>
  <r>
    <x v="0"/>
    <x v="7"/>
  </r>
  <r>
    <x v="4"/>
    <x v="0"/>
  </r>
  <r>
    <x v="4"/>
    <x v="1"/>
  </r>
  <r>
    <x v="0"/>
    <x v="2"/>
  </r>
  <r>
    <x v="0"/>
    <x v="3"/>
  </r>
  <r>
    <x v="0"/>
    <x v="0"/>
  </r>
  <r>
    <x v="0"/>
    <x v="1"/>
  </r>
  <r>
    <x v="4"/>
    <x v="1"/>
  </r>
  <r>
    <x v="0"/>
    <x v="1"/>
  </r>
  <r>
    <x v="0"/>
    <x v="2"/>
  </r>
  <r>
    <x v="0"/>
    <x v="10"/>
  </r>
  <r>
    <x v="0"/>
    <x v="11"/>
  </r>
  <r>
    <x v="0"/>
    <x v="5"/>
  </r>
  <r>
    <x v="0"/>
    <x v="5"/>
  </r>
  <r>
    <x v="0"/>
    <x v="5"/>
  </r>
  <r>
    <x v="0"/>
    <x v="5"/>
  </r>
  <r>
    <x v="0"/>
    <x v="5"/>
  </r>
  <r>
    <x v="0"/>
    <x v="5"/>
  </r>
  <r>
    <x v="0"/>
    <x v="10"/>
  </r>
  <r>
    <x v="0"/>
    <x v="10"/>
  </r>
  <r>
    <x v="0"/>
    <x v="5"/>
  </r>
  <r>
    <x v="4"/>
    <x v="10"/>
  </r>
  <r>
    <x v="0"/>
    <x v="10"/>
  </r>
  <r>
    <x v="0"/>
    <x v="10"/>
  </r>
  <r>
    <x v="0"/>
    <x v="10"/>
  </r>
  <r>
    <x v="4"/>
    <x v="10"/>
  </r>
  <r>
    <x v="4"/>
    <x v="10"/>
  </r>
  <r>
    <x v="4"/>
    <x v="5"/>
  </r>
  <r>
    <x v="0"/>
    <x v="10"/>
  </r>
  <r>
    <x v="4"/>
    <x v="8"/>
  </r>
  <r>
    <x v="4"/>
    <x v="8"/>
  </r>
  <r>
    <x v="4"/>
    <x v="8"/>
  </r>
  <r>
    <x v="0"/>
    <x v="1"/>
  </r>
  <r>
    <x v="4"/>
    <x v="1"/>
  </r>
  <r>
    <x v="4"/>
    <x v="6"/>
  </r>
  <r>
    <x v="4"/>
    <x v="6"/>
  </r>
  <r>
    <x v="4"/>
    <x v="4"/>
  </r>
  <r>
    <x v="0"/>
    <x v="6"/>
  </r>
  <r>
    <x v="0"/>
    <x v="6"/>
  </r>
  <r>
    <x v="0"/>
    <x v="8"/>
  </r>
  <r>
    <x v="0"/>
    <x v="8"/>
  </r>
  <r>
    <x v="0"/>
    <x v="6"/>
  </r>
  <r>
    <x v="0"/>
    <x v="8"/>
  </r>
  <r>
    <x v="0"/>
    <x v="6"/>
  </r>
  <r>
    <x v="4"/>
    <x v="7"/>
  </r>
  <r>
    <x v="0"/>
    <x v="8"/>
  </r>
  <r>
    <x v="4"/>
    <x v="6"/>
  </r>
  <r>
    <x v="4"/>
    <x v="3"/>
  </r>
  <r>
    <x v="0"/>
    <x v="1"/>
  </r>
  <r>
    <x v="0"/>
    <x v="4"/>
  </r>
  <r>
    <x v="4"/>
    <x v="6"/>
  </r>
  <r>
    <x v="0"/>
    <x v="6"/>
  </r>
  <r>
    <x v="4"/>
    <x v="7"/>
  </r>
  <r>
    <x v="0"/>
    <x v="6"/>
  </r>
  <r>
    <x v="0"/>
    <x v="11"/>
  </r>
  <r>
    <x v="4"/>
    <x v="8"/>
  </r>
  <r>
    <x v="4"/>
    <x v="6"/>
  </r>
  <r>
    <x v="0"/>
    <x v="1"/>
  </r>
  <r>
    <x v="0"/>
    <x v="6"/>
  </r>
  <r>
    <x v="0"/>
    <x v="6"/>
  </r>
  <r>
    <x v="4"/>
    <x v="6"/>
  </r>
  <r>
    <x v="4"/>
    <x v="6"/>
  </r>
  <r>
    <x v="4"/>
    <x v="6"/>
  </r>
  <r>
    <x v="4"/>
    <x v="6"/>
  </r>
  <r>
    <x v="0"/>
    <x v="2"/>
  </r>
  <r>
    <x v="4"/>
    <x v="7"/>
  </r>
  <r>
    <x v="0"/>
    <x v="1"/>
  </r>
  <r>
    <x v="0"/>
    <x v="0"/>
  </r>
  <r>
    <x v="0"/>
    <x v="7"/>
  </r>
  <r>
    <x v="0"/>
    <x v="2"/>
  </r>
  <r>
    <x v="0"/>
    <x v="2"/>
  </r>
  <r>
    <x v="4"/>
    <x v="4"/>
  </r>
  <r>
    <x v="4"/>
    <x v="10"/>
  </r>
  <r>
    <x v="4"/>
    <x v="8"/>
  </r>
  <r>
    <x v="0"/>
    <x v="7"/>
  </r>
  <r>
    <x v="0"/>
    <x v="10"/>
  </r>
  <r>
    <x v="0"/>
    <x v="10"/>
  </r>
  <r>
    <x v="0"/>
    <x v="2"/>
  </r>
  <r>
    <x v="4"/>
    <x v="6"/>
  </r>
  <r>
    <x v="4"/>
    <x v="6"/>
  </r>
  <r>
    <x v="0"/>
    <x v="7"/>
  </r>
  <r>
    <x v="4"/>
    <x v="8"/>
  </r>
  <r>
    <x v="4"/>
    <x v="1"/>
  </r>
  <r>
    <x v="0"/>
    <x v="7"/>
  </r>
  <r>
    <x v="4"/>
    <x v="7"/>
  </r>
  <r>
    <x v="0"/>
    <x v="4"/>
  </r>
  <r>
    <x v="0"/>
    <x v="7"/>
  </r>
  <r>
    <x v="4"/>
    <x v="1"/>
  </r>
  <r>
    <x v="4"/>
    <x v="10"/>
  </r>
  <r>
    <x v="4"/>
    <x v="0"/>
  </r>
  <r>
    <x v="0"/>
    <x v="5"/>
  </r>
  <r>
    <x v="4"/>
    <x v="6"/>
  </r>
  <r>
    <x v="0"/>
    <x v="2"/>
  </r>
  <r>
    <x v="0"/>
    <x v="11"/>
  </r>
  <r>
    <x v="0"/>
    <x v="10"/>
  </r>
  <r>
    <x v="4"/>
    <x v="7"/>
  </r>
  <r>
    <x v="0"/>
    <x v="11"/>
  </r>
  <r>
    <x v="0"/>
    <x v="11"/>
  </r>
  <r>
    <x v="4"/>
    <x v="5"/>
  </r>
  <r>
    <x v="4"/>
    <x v="8"/>
  </r>
  <r>
    <x v="0"/>
    <x v="11"/>
  </r>
  <r>
    <x v="0"/>
    <x v="8"/>
  </r>
  <r>
    <x v="0"/>
    <x v="7"/>
  </r>
  <r>
    <x v="0"/>
    <x v="8"/>
  </r>
  <r>
    <x v="4"/>
    <x v="6"/>
  </r>
  <r>
    <x v="0"/>
    <x v="0"/>
  </r>
  <r>
    <x v="4"/>
    <x v="7"/>
  </r>
  <r>
    <x v="4"/>
    <x v="1"/>
  </r>
  <r>
    <x v="4"/>
    <x v="8"/>
  </r>
  <r>
    <x v="4"/>
    <x v="5"/>
  </r>
  <r>
    <x v="4"/>
    <x v="5"/>
  </r>
  <r>
    <x v="4"/>
    <x v="5"/>
  </r>
  <r>
    <x v="4"/>
    <x v="5"/>
  </r>
  <r>
    <x v="0"/>
    <x v="10"/>
  </r>
  <r>
    <x v="4"/>
    <x v="8"/>
  </r>
  <r>
    <x v="0"/>
    <x v="11"/>
  </r>
  <r>
    <x v="4"/>
    <x v="3"/>
  </r>
  <r>
    <x v="0"/>
    <x v="1"/>
  </r>
  <r>
    <x v="0"/>
    <x v="7"/>
  </r>
  <r>
    <x v="4"/>
    <x v="6"/>
  </r>
  <r>
    <x v="4"/>
    <x v="11"/>
  </r>
  <r>
    <x v="4"/>
    <x v="5"/>
  </r>
  <r>
    <x v="4"/>
    <x v="1"/>
  </r>
  <r>
    <x v="4"/>
    <x v="7"/>
  </r>
  <r>
    <x v="0"/>
    <x v="8"/>
  </r>
  <r>
    <x v="0"/>
    <x v="5"/>
  </r>
  <r>
    <x v="4"/>
    <x v="6"/>
  </r>
  <r>
    <x v="4"/>
    <x v="8"/>
  </r>
  <r>
    <x v="4"/>
    <x v="8"/>
  </r>
  <r>
    <x v="0"/>
    <x v="5"/>
  </r>
  <r>
    <x v="4"/>
    <x v="10"/>
  </r>
  <r>
    <x v="0"/>
    <x v="11"/>
  </r>
  <r>
    <x v="4"/>
    <x v="1"/>
  </r>
  <r>
    <x v="4"/>
    <x v="5"/>
  </r>
  <r>
    <x v="0"/>
    <x v="0"/>
  </r>
  <r>
    <x v="0"/>
    <x v="11"/>
  </r>
  <r>
    <x v="4"/>
    <x v="5"/>
  </r>
  <r>
    <x v="4"/>
    <x v="10"/>
  </r>
  <r>
    <x v="0"/>
    <x v="2"/>
  </r>
  <r>
    <x v="0"/>
    <x v="4"/>
  </r>
  <r>
    <x v="0"/>
    <x v="0"/>
  </r>
  <r>
    <x v="0"/>
    <x v="1"/>
  </r>
  <r>
    <x v="0"/>
    <x v="10"/>
  </r>
  <r>
    <x v="0"/>
    <x v="4"/>
  </r>
  <r>
    <x v="4"/>
    <x v="6"/>
  </r>
  <r>
    <x v="4"/>
    <x v="5"/>
  </r>
  <r>
    <x v="0"/>
    <x v="2"/>
  </r>
  <r>
    <x v="0"/>
    <x v="11"/>
  </r>
  <r>
    <x v="4"/>
    <x v="10"/>
  </r>
  <r>
    <x v="0"/>
    <x v="5"/>
  </r>
  <r>
    <x v="4"/>
    <x v="0"/>
  </r>
  <r>
    <x v="0"/>
    <x v="1"/>
  </r>
  <r>
    <x v="4"/>
    <x v="6"/>
  </r>
  <r>
    <x v="0"/>
    <x v="7"/>
  </r>
  <r>
    <x v="0"/>
    <x v="11"/>
  </r>
  <r>
    <x v="4"/>
    <x v="4"/>
  </r>
  <r>
    <x v="0"/>
    <x v="10"/>
  </r>
  <r>
    <x v="0"/>
    <x v="10"/>
  </r>
  <r>
    <x v="4"/>
    <x v="5"/>
  </r>
  <r>
    <x v="4"/>
    <x v="10"/>
  </r>
  <r>
    <x v="0"/>
    <x v="6"/>
  </r>
  <r>
    <x v="0"/>
    <x v="6"/>
  </r>
  <r>
    <x v="4"/>
    <x v="6"/>
  </r>
  <r>
    <x v="4"/>
    <x v="1"/>
  </r>
  <r>
    <x v="4"/>
    <x v="1"/>
  </r>
  <r>
    <x v="4"/>
    <x v="7"/>
  </r>
  <r>
    <x v="4"/>
    <x v="1"/>
  </r>
  <r>
    <x v="4"/>
    <x v="5"/>
  </r>
  <r>
    <x v="4"/>
    <x v="5"/>
  </r>
  <r>
    <x v="4"/>
    <x v="7"/>
  </r>
  <r>
    <x v="4"/>
    <x v="7"/>
  </r>
  <r>
    <x v="0"/>
    <x v="2"/>
  </r>
  <r>
    <x v="4"/>
    <x v="6"/>
  </r>
  <r>
    <x v="4"/>
    <x v="3"/>
  </r>
  <r>
    <x v="4"/>
    <x v="6"/>
  </r>
  <r>
    <x v="4"/>
    <x v="6"/>
  </r>
  <r>
    <x v="4"/>
    <x v="6"/>
  </r>
  <r>
    <x v="4"/>
    <x v="11"/>
  </r>
  <r>
    <x v="4"/>
    <x v="7"/>
  </r>
  <r>
    <x v="0"/>
    <x v="7"/>
  </r>
  <r>
    <x v="0"/>
    <x v="7"/>
  </r>
  <r>
    <x v="4"/>
    <x v="5"/>
  </r>
  <r>
    <x v="0"/>
    <x v="2"/>
  </r>
  <r>
    <x v="0"/>
    <x v="10"/>
  </r>
  <r>
    <x v="0"/>
    <x v="5"/>
  </r>
  <r>
    <x v="0"/>
    <x v="11"/>
  </r>
  <r>
    <x v="4"/>
    <x v="6"/>
  </r>
  <r>
    <x v="0"/>
    <x v="0"/>
  </r>
  <r>
    <x v="0"/>
    <x v="5"/>
  </r>
  <r>
    <x v="0"/>
    <x v="5"/>
  </r>
  <r>
    <x v="0"/>
    <x v="5"/>
  </r>
  <r>
    <x v="0"/>
    <x v="5"/>
  </r>
  <r>
    <x v="0"/>
    <x v="10"/>
  </r>
  <r>
    <x v="0"/>
    <x v="10"/>
  </r>
  <r>
    <x v="4"/>
    <x v="8"/>
  </r>
  <r>
    <x v="4"/>
    <x v="4"/>
  </r>
  <r>
    <x v="4"/>
    <x v="4"/>
  </r>
  <r>
    <x v="4"/>
    <x v="8"/>
  </r>
  <r>
    <x v="0"/>
    <x v="2"/>
  </r>
  <r>
    <x v="0"/>
    <x v="6"/>
  </r>
  <r>
    <x v="4"/>
    <x v="0"/>
  </r>
  <r>
    <x v="0"/>
    <x v="10"/>
  </r>
  <r>
    <x v="0"/>
    <x v="10"/>
  </r>
  <r>
    <x v="0"/>
    <x v="10"/>
  </r>
  <r>
    <x v="0"/>
    <x v="10"/>
  </r>
  <r>
    <x v="0"/>
    <x v="11"/>
  </r>
  <r>
    <x v="0"/>
    <x v="10"/>
  </r>
  <r>
    <x v="0"/>
    <x v="10"/>
  </r>
  <r>
    <x v="4"/>
    <x v="8"/>
  </r>
  <r>
    <x v="4"/>
    <x v="1"/>
  </r>
  <r>
    <x v="0"/>
    <x v="11"/>
  </r>
  <r>
    <x v="0"/>
    <x v="8"/>
  </r>
  <r>
    <x v="0"/>
    <x v="6"/>
  </r>
  <r>
    <x v="0"/>
    <x v="6"/>
  </r>
  <r>
    <x v="0"/>
    <x v="6"/>
  </r>
  <r>
    <x v="0"/>
    <x v="10"/>
  </r>
  <r>
    <x v="4"/>
    <x v="1"/>
  </r>
  <r>
    <x v="4"/>
    <x v="6"/>
  </r>
  <r>
    <x v="0"/>
    <x v="8"/>
  </r>
  <r>
    <x v="0"/>
    <x v="8"/>
  </r>
  <r>
    <x v="0"/>
    <x v="5"/>
  </r>
  <r>
    <x v="4"/>
    <x v="10"/>
  </r>
  <r>
    <x v="4"/>
    <x v="11"/>
  </r>
  <r>
    <x v="4"/>
    <x v="11"/>
  </r>
  <r>
    <x v="0"/>
    <x v="11"/>
  </r>
  <r>
    <x v="0"/>
    <x v="11"/>
  </r>
  <r>
    <x v="0"/>
    <x v="11"/>
  </r>
  <r>
    <x v="0"/>
    <x v="2"/>
  </r>
  <r>
    <x v="0"/>
    <x v="10"/>
  </r>
  <r>
    <x v="0"/>
    <x v="7"/>
  </r>
  <r>
    <x v="0"/>
    <x v="7"/>
  </r>
  <r>
    <x v="0"/>
    <x v="10"/>
  </r>
  <r>
    <x v="4"/>
    <x v="4"/>
  </r>
  <r>
    <x v="0"/>
    <x v="1"/>
  </r>
  <r>
    <x v="0"/>
    <x v="0"/>
  </r>
  <r>
    <x v="0"/>
    <x v="10"/>
  </r>
  <r>
    <x v="4"/>
    <x v="11"/>
  </r>
  <r>
    <x v="0"/>
    <x v="5"/>
  </r>
  <r>
    <x v="0"/>
    <x v="0"/>
  </r>
  <r>
    <x v="0"/>
    <x v="8"/>
  </r>
  <r>
    <x v="4"/>
    <x v="4"/>
  </r>
  <r>
    <x v="0"/>
    <x v="11"/>
  </r>
  <r>
    <x v="4"/>
    <x v="6"/>
  </r>
  <r>
    <x v="0"/>
    <x v="7"/>
  </r>
  <r>
    <x v="0"/>
    <x v="2"/>
  </r>
  <r>
    <x v="0"/>
    <x v="2"/>
  </r>
  <r>
    <x v="4"/>
    <x v="8"/>
  </r>
  <r>
    <x v="4"/>
    <x v="6"/>
  </r>
  <r>
    <x v="0"/>
    <x v="8"/>
  </r>
  <r>
    <x v="0"/>
    <x v="1"/>
  </r>
  <r>
    <x v="4"/>
    <x v="6"/>
  </r>
  <r>
    <x v="4"/>
    <x v="5"/>
  </r>
  <r>
    <x v="0"/>
    <x v="8"/>
  </r>
  <r>
    <x v="0"/>
    <x v="8"/>
  </r>
  <r>
    <x v="0"/>
    <x v="10"/>
  </r>
  <r>
    <x v="0"/>
    <x v="2"/>
  </r>
  <r>
    <x v="0"/>
    <x v="2"/>
  </r>
  <r>
    <x v="0"/>
    <x v="3"/>
  </r>
  <r>
    <x v="0"/>
    <x v="1"/>
  </r>
  <r>
    <x v="0"/>
    <x v="0"/>
  </r>
  <r>
    <x v="4"/>
    <x v="1"/>
  </r>
  <r>
    <x v="0"/>
    <x v="2"/>
  </r>
  <r>
    <x v="0"/>
    <x v="0"/>
  </r>
  <r>
    <x v="4"/>
    <x v="5"/>
  </r>
  <r>
    <x v="0"/>
    <x v="3"/>
  </r>
  <r>
    <x v="0"/>
    <x v="1"/>
  </r>
  <r>
    <x v="0"/>
    <x v="11"/>
  </r>
  <r>
    <x v="0"/>
    <x v="1"/>
  </r>
  <r>
    <x v="0"/>
    <x v="11"/>
  </r>
  <r>
    <x v="0"/>
    <x v="3"/>
  </r>
  <r>
    <x v="0"/>
    <x v="7"/>
  </r>
  <r>
    <x v="0"/>
    <x v="4"/>
  </r>
  <r>
    <x v="0"/>
    <x v="5"/>
  </r>
  <r>
    <x v="4"/>
    <x v="8"/>
  </r>
  <r>
    <x v="0"/>
    <x v="2"/>
  </r>
  <r>
    <x v="0"/>
    <x v="6"/>
  </r>
  <r>
    <x v="0"/>
    <x v="6"/>
  </r>
  <r>
    <x v="0"/>
    <x v="6"/>
  </r>
  <r>
    <x v="0"/>
    <x v="6"/>
  </r>
  <r>
    <x v="0"/>
    <x v="10"/>
  </r>
  <r>
    <x v="0"/>
    <x v="0"/>
  </r>
  <r>
    <x v="4"/>
    <x v="8"/>
  </r>
  <r>
    <x v="4"/>
    <x v="6"/>
  </r>
  <r>
    <x v="0"/>
    <x v="11"/>
  </r>
  <r>
    <x v="4"/>
    <x v="8"/>
  </r>
  <r>
    <x v="0"/>
    <x v="0"/>
  </r>
  <r>
    <x v="0"/>
    <x v="11"/>
  </r>
  <r>
    <x v="4"/>
    <x v="8"/>
  </r>
  <r>
    <x v="4"/>
    <x v="7"/>
  </r>
  <r>
    <x v="4"/>
    <x v="7"/>
  </r>
  <r>
    <x v="4"/>
    <x v="8"/>
  </r>
  <r>
    <x v="4"/>
    <x v="7"/>
  </r>
  <r>
    <x v="4"/>
    <x v="6"/>
  </r>
  <r>
    <x v="4"/>
    <x v="3"/>
  </r>
  <r>
    <x v="4"/>
    <x v="5"/>
  </r>
  <r>
    <x v="4"/>
    <x v="6"/>
  </r>
  <r>
    <x v="4"/>
    <x v="6"/>
  </r>
  <r>
    <x v="4"/>
    <x v="6"/>
  </r>
  <r>
    <x v="4"/>
    <x v="6"/>
  </r>
  <r>
    <x v="4"/>
    <x v="6"/>
  </r>
  <r>
    <x v="0"/>
    <x v="6"/>
  </r>
  <r>
    <x v="0"/>
    <x v="10"/>
  </r>
  <r>
    <x v="0"/>
    <x v="5"/>
  </r>
  <r>
    <x v="0"/>
    <x v="10"/>
  </r>
  <r>
    <x v="0"/>
    <x v="5"/>
  </r>
  <r>
    <x v="0"/>
    <x v="10"/>
  </r>
  <r>
    <x v="0"/>
    <x v="2"/>
  </r>
  <r>
    <x v="4"/>
    <x v="5"/>
  </r>
  <r>
    <x v="4"/>
    <x v="5"/>
  </r>
  <r>
    <x v="4"/>
    <x v="7"/>
  </r>
  <r>
    <x v="4"/>
    <x v="5"/>
  </r>
  <r>
    <x v="4"/>
    <x v="2"/>
  </r>
  <r>
    <x v="0"/>
    <x v="10"/>
  </r>
  <r>
    <x v="4"/>
    <x v="10"/>
  </r>
  <r>
    <x v="0"/>
    <x v="5"/>
  </r>
  <r>
    <x v="0"/>
    <x v="7"/>
  </r>
  <r>
    <x v="0"/>
    <x v="4"/>
  </r>
  <r>
    <x v="0"/>
    <x v="10"/>
  </r>
  <r>
    <x v="0"/>
    <x v="11"/>
  </r>
  <r>
    <x v="4"/>
    <x v="6"/>
  </r>
  <r>
    <x v="0"/>
    <x v="8"/>
  </r>
  <r>
    <x v="4"/>
    <x v="1"/>
  </r>
  <r>
    <x v="0"/>
    <x v="5"/>
  </r>
  <r>
    <x v="0"/>
    <x v="5"/>
  </r>
  <r>
    <x v="0"/>
    <x v="5"/>
  </r>
  <r>
    <x v="0"/>
    <x v="5"/>
  </r>
  <r>
    <x v="0"/>
    <x v="5"/>
  </r>
  <r>
    <x v="0"/>
    <x v="5"/>
  </r>
  <r>
    <x v="0"/>
    <x v="5"/>
  </r>
  <r>
    <x v="0"/>
    <x v="5"/>
  </r>
  <r>
    <x v="4"/>
    <x v="8"/>
  </r>
  <r>
    <x v="0"/>
    <x v="1"/>
  </r>
  <r>
    <x v="4"/>
    <x v="1"/>
  </r>
  <r>
    <x v="4"/>
    <x v="6"/>
  </r>
  <r>
    <x v="4"/>
    <x v="0"/>
  </r>
  <r>
    <x v="0"/>
    <x v="11"/>
  </r>
  <r>
    <x v="0"/>
    <x v="11"/>
  </r>
  <r>
    <x v="0"/>
    <x v="0"/>
  </r>
  <r>
    <x v="0"/>
    <x v="4"/>
  </r>
  <r>
    <x v="4"/>
    <x v="2"/>
  </r>
  <r>
    <x v="4"/>
    <x v="6"/>
  </r>
  <r>
    <x v="4"/>
    <x v="8"/>
  </r>
  <r>
    <x v="4"/>
    <x v="6"/>
  </r>
  <r>
    <x v="4"/>
    <x v="6"/>
  </r>
  <r>
    <x v="0"/>
    <x v="5"/>
  </r>
  <r>
    <x v="4"/>
    <x v="7"/>
  </r>
  <r>
    <x v="0"/>
    <x v="11"/>
  </r>
  <r>
    <x v="0"/>
    <x v="2"/>
  </r>
  <r>
    <x v="0"/>
    <x v="5"/>
  </r>
  <r>
    <x v="4"/>
    <x v="0"/>
  </r>
  <r>
    <x v="4"/>
    <x v="0"/>
  </r>
  <r>
    <x v="0"/>
    <x v="4"/>
  </r>
  <r>
    <x v="0"/>
    <x v="1"/>
  </r>
  <r>
    <x v="4"/>
    <x v="6"/>
  </r>
  <r>
    <x v="0"/>
    <x v="2"/>
  </r>
  <r>
    <x v="0"/>
    <x v="3"/>
  </r>
  <r>
    <x v="0"/>
    <x v="3"/>
  </r>
  <r>
    <x v="0"/>
    <x v="3"/>
  </r>
  <r>
    <x v="0"/>
    <x v="2"/>
  </r>
  <r>
    <x v="0"/>
    <x v="11"/>
  </r>
  <r>
    <x v="0"/>
    <x v="11"/>
  </r>
  <r>
    <x v="4"/>
    <x v="7"/>
  </r>
  <r>
    <x v="0"/>
    <x v="7"/>
  </r>
  <r>
    <x v="0"/>
    <x v="0"/>
  </r>
  <r>
    <x v="0"/>
    <x v="2"/>
  </r>
  <r>
    <x v="4"/>
    <x v="1"/>
  </r>
  <r>
    <x v="4"/>
    <x v="0"/>
  </r>
  <r>
    <x v="0"/>
    <x v="8"/>
  </r>
  <r>
    <x v="0"/>
    <x v="11"/>
  </r>
  <r>
    <x v="4"/>
    <x v="10"/>
  </r>
  <r>
    <x v="4"/>
    <x v="8"/>
  </r>
  <r>
    <x v="4"/>
    <x v="3"/>
  </r>
  <r>
    <x v="4"/>
    <x v="6"/>
  </r>
  <r>
    <x v="0"/>
    <x v="11"/>
  </r>
  <r>
    <x v="4"/>
    <x v="0"/>
  </r>
  <r>
    <x v="0"/>
    <x v="5"/>
  </r>
  <r>
    <x v="4"/>
    <x v="1"/>
  </r>
  <r>
    <x v="0"/>
    <x v="10"/>
  </r>
  <r>
    <x v="4"/>
    <x v="6"/>
  </r>
  <r>
    <x v="4"/>
    <x v="8"/>
  </r>
  <r>
    <x v="0"/>
    <x v="3"/>
  </r>
  <r>
    <x v="4"/>
    <x v="8"/>
  </r>
  <r>
    <x v="4"/>
    <x v="10"/>
  </r>
  <r>
    <x v="0"/>
    <x v="3"/>
  </r>
  <r>
    <x v="0"/>
    <x v="11"/>
  </r>
  <r>
    <x v="0"/>
    <x v="11"/>
  </r>
  <r>
    <x v="0"/>
    <x v="10"/>
  </r>
  <r>
    <x v="0"/>
    <x v="3"/>
  </r>
  <r>
    <x v="0"/>
    <x v="2"/>
  </r>
  <r>
    <x v="4"/>
    <x v="0"/>
  </r>
  <r>
    <x v="0"/>
    <x v="2"/>
  </r>
  <r>
    <x v="4"/>
    <x v="6"/>
  </r>
  <r>
    <x v="0"/>
    <x v="10"/>
  </r>
  <r>
    <x v="4"/>
    <x v="10"/>
  </r>
  <r>
    <x v="0"/>
    <x v="11"/>
  </r>
  <r>
    <x v="0"/>
    <x v="11"/>
  </r>
  <r>
    <x v="0"/>
    <x v="2"/>
  </r>
  <r>
    <x v="0"/>
    <x v="10"/>
  </r>
  <r>
    <x v="0"/>
    <x v="0"/>
  </r>
  <r>
    <x v="0"/>
    <x v="2"/>
  </r>
  <r>
    <x v="0"/>
    <x v="1"/>
  </r>
  <r>
    <x v="4"/>
    <x v="11"/>
  </r>
  <r>
    <x v="0"/>
    <x v="1"/>
  </r>
  <r>
    <x v="0"/>
    <x v="11"/>
  </r>
  <r>
    <x v="4"/>
    <x v="6"/>
  </r>
  <r>
    <x v="0"/>
    <x v="1"/>
  </r>
  <r>
    <x v="0"/>
    <x v="1"/>
  </r>
  <r>
    <x v="4"/>
    <x v="11"/>
  </r>
  <r>
    <x v="0"/>
    <x v="1"/>
  </r>
  <r>
    <x v="0"/>
    <x v="0"/>
  </r>
  <r>
    <x v="0"/>
    <x v="11"/>
  </r>
  <r>
    <x v="4"/>
    <x v="0"/>
  </r>
  <r>
    <x v="0"/>
    <x v="7"/>
  </r>
  <r>
    <x v="0"/>
    <x v="10"/>
  </r>
  <r>
    <x v="0"/>
    <x v="2"/>
  </r>
  <r>
    <x v="0"/>
    <x v="5"/>
  </r>
  <r>
    <x v="4"/>
    <x v="6"/>
  </r>
  <r>
    <x v="0"/>
    <x v="0"/>
  </r>
  <r>
    <x v="0"/>
    <x v="2"/>
  </r>
  <r>
    <x v="0"/>
    <x v="3"/>
  </r>
  <r>
    <x v="4"/>
    <x v="7"/>
  </r>
  <r>
    <x v="4"/>
    <x v="5"/>
  </r>
  <r>
    <x v="0"/>
    <x v="10"/>
  </r>
  <r>
    <x v="4"/>
    <x v="0"/>
  </r>
  <r>
    <x v="4"/>
    <x v="0"/>
  </r>
  <r>
    <x v="4"/>
    <x v="5"/>
  </r>
  <r>
    <x v="4"/>
    <x v="5"/>
  </r>
  <r>
    <x v="0"/>
    <x v="0"/>
  </r>
  <r>
    <x v="4"/>
    <x v="11"/>
  </r>
  <r>
    <x v="4"/>
    <x v="5"/>
  </r>
  <r>
    <x v="4"/>
    <x v="7"/>
  </r>
  <r>
    <x v="4"/>
    <x v="6"/>
  </r>
  <r>
    <x v="4"/>
    <x v="7"/>
  </r>
  <r>
    <x v="4"/>
    <x v="4"/>
  </r>
  <r>
    <x v="4"/>
    <x v="7"/>
  </r>
  <r>
    <x v="4"/>
    <x v="0"/>
  </r>
  <r>
    <x v="0"/>
    <x v="5"/>
  </r>
  <r>
    <x v="0"/>
    <x v="10"/>
  </r>
  <r>
    <x v="0"/>
    <x v="10"/>
  </r>
  <r>
    <x v="0"/>
    <x v="2"/>
  </r>
  <r>
    <x v="0"/>
    <x v="8"/>
  </r>
  <r>
    <x v="0"/>
    <x v="5"/>
  </r>
  <r>
    <x v="4"/>
    <x v="10"/>
  </r>
  <r>
    <x v="0"/>
    <x v="1"/>
  </r>
  <r>
    <x v="0"/>
    <x v="11"/>
  </r>
  <r>
    <x v="0"/>
    <x v="5"/>
  </r>
  <r>
    <x v="0"/>
    <x v="0"/>
  </r>
  <r>
    <x v="0"/>
    <x v="2"/>
  </r>
  <r>
    <x v="0"/>
    <x v="2"/>
  </r>
  <r>
    <x v="0"/>
    <x v="2"/>
  </r>
  <r>
    <x v="4"/>
    <x v="3"/>
  </r>
  <r>
    <x v="0"/>
    <x v="3"/>
  </r>
  <r>
    <x v="0"/>
    <x v="11"/>
  </r>
  <r>
    <x v="4"/>
    <x v="0"/>
  </r>
  <r>
    <x v="0"/>
    <x v="11"/>
  </r>
  <r>
    <x v="4"/>
    <x v="8"/>
  </r>
  <r>
    <x v="4"/>
    <x v="4"/>
  </r>
  <r>
    <x v="4"/>
    <x v="0"/>
  </r>
  <r>
    <x v="0"/>
    <x v="0"/>
  </r>
  <r>
    <x v="0"/>
    <x v="1"/>
  </r>
  <r>
    <x v="4"/>
    <x v="8"/>
  </r>
  <r>
    <x v="4"/>
    <x v="6"/>
  </r>
  <r>
    <x v="0"/>
    <x v="11"/>
  </r>
  <r>
    <x v="0"/>
    <x v="11"/>
  </r>
  <r>
    <x v="4"/>
    <x v="10"/>
  </r>
  <r>
    <x v="4"/>
    <x v="4"/>
  </r>
  <r>
    <x v="4"/>
    <x v="1"/>
  </r>
  <r>
    <x v="4"/>
    <x v="8"/>
  </r>
  <r>
    <x v="4"/>
    <x v="3"/>
  </r>
  <r>
    <x v="4"/>
    <x v="3"/>
  </r>
  <r>
    <x v="4"/>
    <x v="3"/>
  </r>
  <r>
    <x v="0"/>
    <x v="0"/>
  </r>
  <r>
    <x v="0"/>
    <x v="10"/>
  </r>
  <r>
    <x v="0"/>
    <x v="10"/>
  </r>
  <r>
    <x v="4"/>
    <x v="7"/>
  </r>
  <r>
    <x v="4"/>
    <x v="7"/>
  </r>
  <r>
    <x v="4"/>
    <x v="0"/>
  </r>
  <r>
    <x v="0"/>
    <x v="11"/>
  </r>
  <r>
    <x v="4"/>
    <x v="6"/>
  </r>
  <r>
    <x v="4"/>
    <x v="8"/>
  </r>
  <r>
    <x v="4"/>
    <x v="6"/>
  </r>
  <r>
    <x v="0"/>
    <x v="2"/>
  </r>
  <r>
    <x v="0"/>
    <x v="11"/>
  </r>
  <r>
    <x v="0"/>
    <x v="11"/>
  </r>
  <r>
    <x v="0"/>
    <x v="6"/>
  </r>
  <r>
    <x v="0"/>
    <x v="0"/>
  </r>
  <r>
    <x v="4"/>
    <x v="3"/>
  </r>
  <r>
    <x v="4"/>
    <x v="6"/>
  </r>
  <r>
    <x v="4"/>
    <x v="6"/>
  </r>
  <r>
    <x v="0"/>
    <x v="5"/>
  </r>
  <r>
    <x v="4"/>
    <x v="1"/>
  </r>
  <r>
    <x v="0"/>
    <x v="10"/>
  </r>
  <r>
    <x v="4"/>
    <x v="7"/>
  </r>
  <r>
    <x v="4"/>
    <x v="1"/>
  </r>
  <r>
    <x v="4"/>
    <x v="2"/>
  </r>
  <r>
    <x v="4"/>
    <x v="3"/>
  </r>
  <r>
    <x v="4"/>
    <x v="3"/>
  </r>
  <r>
    <x v="0"/>
    <x v="6"/>
  </r>
  <r>
    <x v="0"/>
    <x v="5"/>
  </r>
  <r>
    <x v="0"/>
    <x v="11"/>
  </r>
  <r>
    <x v="0"/>
    <x v="3"/>
  </r>
  <r>
    <x v="0"/>
    <x v="6"/>
  </r>
  <r>
    <x v="0"/>
    <x v="7"/>
  </r>
  <r>
    <x v="4"/>
    <x v="5"/>
  </r>
  <r>
    <x v="0"/>
    <x v="10"/>
  </r>
  <r>
    <x v="0"/>
    <x v="3"/>
  </r>
  <r>
    <x v="0"/>
    <x v="5"/>
  </r>
  <r>
    <x v="4"/>
    <x v="1"/>
  </r>
  <r>
    <x v="4"/>
    <x v="10"/>
  </r>
  <r>
    <x v="4"/>
    <x v="5"/>
  </r>
  <r>
    <x v="0"/>
    <x v="11"/>
  </r>
  <r>
    <x v="0"/>
    <x v="0"/>
  </r>
  <r>
    <x v="0"/>
    <x v="11"/>
  </r>
  <r>
    <x v="0"/>
    <x v="11"/>
  </r>
  <r>
    <x v="0"/>
    <x v="5"/>
  </r>
  <r>
    <x v="0"/>
    <x v="11"/>
  </r>
  <r>
    <x v="0"/>
    <x v="3"/>
  </r>
  <r>
    <x v="0"/>
    <x v="3"/>
  </r>
  <r>
    <x v="0"/>
    <x v="11"/>
  </r>
  <r>
    <x v="0"/>
    <x v="3"/>
  </r>
  <r>
    <x v="0"/>
    <x v="11"/>
  </r>
  <r>
    <x v="0"/>
    <x v="5"/>
  </r>
  <r>
    <x v="0"/>
    <x v="11"/>
  </r>
  <r>
    <x v="4"/>
    <x v="6"/>
  </r>
  <r>
    <x v="0"/>
    <x v="11"/>
  </r>
  <r>
    <x v="0"/>
    <x v="2"/>
  </r>
  <r>
    <x v="0"/>
    <x v="6"/>
  </r>
  <r>
    <x v="0"/>
    <x v="10"/>
  </r>
  <r>
    <x v="0"/>
    <x v="10"/>
  </r>
  <r>
    <x v="0"/>
    <x v="10"/>
  </r>
  <r>
    <x v="4"/>
    <x v="9"/>
  </r>
  <r>
    <x v="0"/>
    <x v="5"/>
  </r>
  <r>
    <x v="0"/>
    <x v="5"/>
  </r>
  <r>
    <x v="0"/>
    <x v="5"/>
  </r>
  <r>
    <x v="0"/>
    <x v="7"/>
  </r>
  <r>
    <x v="4"/>
    <x v="8"/>
  </r>
  <r>
    <x v="4"/>
    <x v="1"/>
  </r>
  <r>
    <x v="4"/>
    <x v="9"/>
  </r>
  <r>
    <x v="4"/>
    <x v="9"/>
  </r>
  <r>
    <x v="4"/>
    <x v="7"/>
  </r>
  <r>
    <x v="0"/>
    <x v="10"/>
  </r>
  <r>
    <x v="0"/>
    <x v="2"/>
  </r>
  <r>
    <x v="0"/>
    <x v="8"/>
  </r>
  <r>
    <x v="0"/>
    <x v="8"/>
  </r>
  <r>
    <x v="4"/>
    <x v="5"/>
  </r>
  <r>
    <x v="4"/>
    <x v="6"/>
  </r>
  <r>
    <x v="4"/>
    <x v="0"/>
  </r>
  <r>
    <x v="4"/>
    <x v="0"/>
  </r>
  <r>
    <x v="0"/>
    <x v="6"/>
  </r>
  <r>
    <x v="4"/>
    <x v="5"/>
  </r>
  <r>
    <x v="4"/>
    <x v="5"/>
  </r>
  <r>
    <x v="0"/>
    <x v="4"/>
  </r>
  <r>
    <x v="0"/>
    <x v="10"/>
  </r>
  <r>
    <x v="0"/>
    <x v="10"/>
  </r>
  <r>
    <x v="4"/>
    <x v="5"/>
  </r>
  <r>
    <x v="4"/>
    <x v="10"/>
  </r>
  <r>
    <x v="4"/>
    <x v="7"/>
  </r>
  <r>
    <x v="4"/>
    <x v="7"/>
  </r>
  <r>
    <x v="4"/>
    <x v="7"/>
  </r>
  <r>
    <x v="4"/>
    <x v="7"/>
  </r>
  <r>
    <x v="4"/>
    <x v="10"/>
  </r>
  <r>
    <x v="4"/>
    <x v="5"/>
  </r>
  <r>
    <x v="0"/>
    <x v="1"/>
  </r>
  <r>
    <x v="4"/>
    <x v="8"/>
  </r>
  <r>
    <x v="0"/>
    <x v="10"/>
  </r>
  <r>
    <x v="4"/>
    <x v="10"/>
  </r>
  <r>
    <x v="0"/>
    <x v="5"/>
  </r>
  <r>
    <x v="0"/>
    <x v="5"/>
  </r>
  <r>
    <x v="0"/>
    <x v="5"/>
  </r>
  <r>
    <x v="0"/>
    <x v="11"/>
  </r>
  <r>
    <x v="0"/>
    <x v="5"/>
  </r>
  <r>
    <x v="0"/>
    <x v="11"/>
  </r>
  <r>
    <x v="0"/>
    <x v="5"/>
  </r>
  <r>
    <x v="4"/>
    <x v="8"/>
  </r>
  <r>
    <x v="0"/>
    <x v="11"/>
  </r>
  <r>
    <x v="0"/>
    <x v="1"/>
  </r>
  <r>
    <x v="0"/>
    <x v="11"/>
  </r>
  <r>
    <x v="0"/>
    <x v="11"/>
  </r>
  <r>
    <x v="0"/>
    <x v="11"/>
  </r>
  <r>
    <x v="0"/>
    <x v="5"/>
  </r>
  <r>
    <x v="0"/>
    <x v="5"/>
  </r>
  <r>
    <x v="0"/>
    <x v="1"/>
  </r>
  <r>
    <x v="0"/>
    <x v="1"/>
  </r>
  <r>
    <x v="0"/>
    <x v="1"/>
  </r>
  <r>
    <x v="0"/>
    <x v="0"/>
  </r>
  <r>
    <x v="0"/>
    <x v="4"/>
  </r>
  <r>
    <x v="4"/>
    <x v="1"/>
  </r>
  <r>
    <x v="0"/>
    <x v="6"/>
  </r>
  <r>
    <x v="4"/>
    <x v="1"/>
  </r>
  <r>
    <x v="0"/>
    <x v="10"/>
  </r>
  <r>
    <x v="4"/>
    <x v="0"/>
  </r>
  <r>
    <x v="0"/>
    <x v="8"/>
  </r>
  <r>
    <x v="0"/>
    <x v="8"/>
  </r>
  <r>
    <x v="0"/>
    <x v="5"/>
  </r>
  <r>
    <x v="0"/>
    <x v="5"/>
  </r>
  <r>
    <x v="0"/>
    <x v="5"/>
  </r>
  <r>
    <x v="0"/>
    <x v="10"/>
  </r>
  <r>
    <x v="0"/>
    <x v="2"/>
  </r>
  <r>
    <x v="0"/>
    <x v="5"/>
  </r>
  <r>
    <x v="0"/>
    <x v="11"/>
  </r>
  <r>
    <x v="4"/>
    <x v="0"/>
  </r>
  <r>
    <x v="0"/>
    <x v="0"/>
  </r>
  <r>
    <x v="0"/>
    <x v="5"/>
  </r>
  <r>
    <x v="0"/>
    <x v="5"/>
  </r>
  <r>
    <x v="0"/>
    <x v="0"/>
  </r>
  <r>
    <x v="0"/>
    <x v="5"/>
  </r>
  <r>
    <x v="0"/>
    <x v="10"/>
  </r>
  <r>
    <x v="0"/>
    <x v="0"/>
  </r>
  <r>
    <x v="0"/>
    <x v="2"/>
  </r>
  <r>
    <x v="0"/>
    <x v="2"/>
  </r>
  <r>
    <x v="0"/>
    <x v="1"/>
  </r>
  <r>
    <x v="0"/>
    <x v="2"/>
  </r>
  <r>
    <x v="4"/>
    <x v="6"/>
  </r>
  <r>
    <x v="0"/>
    <x v="1"/>
  </r>
  <r>
    <x v="4"/>
    <x v="7"/>
  </r>
  <r>
    <x v="4"/>
    <x v="0"/>
  </r>
  <r>
    <x v="0"/>
    <x v="5"/>
  </r>
  <r>
    <x v="0"/>
    <x v="4"/>
  </r>
  <r>
    <x v="0"/>
    <x v="5"/>
  </r>
  <r>
    <x v="0"/>
    <x v="5"/>
  </r>
  <r>
    <x v="4"/>
    <x v="7"/>
  </r>
  <r>
    <x v="0"/>
    <x v="11"/>
  </r>
  <r>
    <x v="0"/>
    <x v="11"/>
  </r>
  <r>
    <x v="4"/>
    <x v="6"/>
  </r>
  <r>
    <x v="4"/>
    <x v="2"/>
  </r>
  <r>
    <x v="0"/>
    <x v="3"/>
  </r>
  <r>
    <x v="0"/>
    <x v="10"/>
  </r>
  <r>
    <x v="4"/>
    <x v="7"/>
  </r>
  <r>
    <x v="0"/>
    <x v="10"/>
  </r>
  <r>
    <x v="4"/>
    <x v="6"/>
  </r>
  <r>
    <x v="0"/>
    <x v="8"/>
  </r>
  <r>
    <x v="4"/>
    <x v="8"/>
  </r>
  <r>
    <x v="0"/>
    <x v="6"/>
  </r>
  <r>
    <x v="4"/>
    <x v="6"/>
  </r>
  <r>
    <x v="0"/>
    <x v="8"/>
  </r>
  <r>
    <x v="4"/>
    <x v="0"/>
  </r>
  <r>
    <x v="0"/>
    <x v="10"/>
  </r>
  <r>
    <x v="0"/>
    <x v="3"/>
  </r>
  <r>
    <x v="4"/>
    <x v="8"/>
  </r>
  <r>
    <x v="4"/>
    <x v="5"/>
  </r>
  <r>
    <x v="4"/>
    <x v="7"/>
  </r>
  <r>
    <x v="0"/>
    <x v="10"/>
  </r>
  <r>
    <x v="4"/>
    <x v="10"/>
  </r>
  <r>
    <x v="0"/>
    <x v="2"/>
  </r>
  <r>
    <x v="0"/>
    <x v="10"/>
  </r>
  <r>
    <x v="4"/>
    <x v="7"/>
  </r>
  <r>
    <x v="0"/>
    <x v="10"/>
  </r>
  <r>
    <x v="0"/>
    <x v="6"/>
  </r>
  <r>
    <x v="0"/>
    <x v="8"/>
  </r>
  <r>
    <x v="4"/>
    <x v="5"/>
  </r>
  <r>
    <x v="0"/>
    <x v="10"/>
  </r>
  <r>
    <x v="0"/>
    <x v="5"/>
  </r>
  <r>
    <x v="0"/>
    <x v="10"/>
  </r>
  <r>
    <x v="0"/>
    <x v="10"/>
  </r>
  <r>
    <x v="0"/>
    <x v="11"/>
  </r>
  <r>
    <x v="4"/>
    <x v="2"/>
  </r>
  <r>
    <x v="4"/>
    <x v="6"/>
  </r>
  <r>
    <x v="4"/>
    <x v="6"/>
  </r>
  <r>
    <x v="4"/>
    <x v="1"/>
  </r>
  <r>
    <x v="0"/>
    <x v="6"/>
  </r>
  <r>
    <x v="4"/>
    <x v="6"/>
  </r>
  <r>
    <x v="0"/>
    <x v="0"/>
  </r>
  <r>
    <x v="0"/>
    <x v="11"/>
  </r>
  <r>
    <x v="0"/>
    <x v="11"/>
  </r>
  <r>
    <x v="0"/>
    <x v="10"/>
  </r>
  <r>
    <x v="0"/>
    <x v="10"/>
  </r>
  <r>
    <x v="0"/>
    <x v="6"/>
  </r>
  <r>
    <x v="0"/>
    <x v="4"/>
  </r>
  <r>
    <x v="0"/>
    <x v="11"/>
  </r>
  <r>
    <x v="0"/>
    <x v="11"/>
  </r>
  <r>
    <x v="0"/>
    <x v="8"/>
  </r>
  <r>
    <x v="0"/>
    <x v="10"/>
  </r>
  <r>
    <x v="0"/>
    <x v="5"/>
  </r>
  <r>
    <x v="0"/>
    <x v="0"/>
  </r>
  <r>
    <x v="4"/>
    <x v="11"/>
  </r>
  <r>
    <x v="0"/>
    <x v="10"/>
  </r>
  <r>
    <x v="4"/>
    <x v="3"/>
  </r>
  <r>
    <x v="4"/>
    <x v="6"/>
  </r>
  <r>
    <x v="0"/>
    <x v="0"/>
  </r>
  <r>
    <x v="0"/>
    <x v="1"/>
  </r>
  <r>
    <x v="0"/>
    <x v="1"/>
  </r>
  <r>
    <x v="4"/>
    <x v="2"/>
  </r>
  <r>
    <x v="0"/>
    <x v="1"/>
  </r>
  <r>
    <x v="0"/>
    <x v="2"/>
  </r>
  <r>
    <x v="0"/>
    <x v="0"/>
  </r>
  <r>
    <x v="0"/>
    <x v="1"/>
  </r>
  <r>
    <x v="0"/>
    <x v="10"/>
  </r>
  <r>
    <x v="0"/>
    <x v="1"/>
  </r>
  <r>
    <x v="0"/>
    <x v="0"/>
  </r>
  <r>
    <x v="0"/>
    <x v="10"/>
  </r>
  <r>
    <x v="0"/>
    <x v="11"/>
  </r>
  <r>
    <x v="0"/>
    <x v="1"/>
  </r>
  <r>
    <x v="4"/>
    <x v="9"/>
  </r>
  <r>
    <x v="0"/>
    <x v="10"/>
  </r>
  <r>
    <x v="0"/>
    <x v="10"/>
  </r>
  <r>
    <x v="0"/>
    <x v="3"/>
  </r>
  <r>
    <x v="0"/>
    <x v="3"/>
  </r>
  <r>
    <x v="0"/>
    <x v="11"/>
  </r>
  <r>
    <x v="4"/>
    <x v="11"/>
  </r>
  <r>
    <x v="4"/>
    <x v="11"/>
  </r>
  <r>
    <x v="4"/>
    <x v="8"/>
  </r>
  <r>
    <x v="0"/>
    <x v="2"/>
  </r>
  <r>
    <x v="0"/>
    <x v="1"/>
  </r>
  <r>
    <x v="0"/>
    <x v="10"/>
  </r>
  <r>
    <x v="0"/>
    <x v="10"/>
  </r>
  <r>
    <x v="0"/>
    <x v="10"/>
  </r>
  <r>
    <x v="0"/>
    <x v="11"/>
  </r>
  <r>
    <x v="0"/>
    <x v="11"/>
  </r>
  <r>
    <x v="0"/>
    <x v="1"/>
  </r>
  <r>
    <x v="4"/>
    <x v="4"/>
  </r>
  <r>
    <x v="4"/>
    <x v="2"/>
  </r>
  <r>
    <x v="4"/>
    <x v="1"/>
  </r>
  <r>
    <x v="0"/>
    <x v="10"/>
  </r>
  <r>
    <x v="4"/>
    <x v="9"/>
  </r>
  <r>
    <x v="4"/>
    <x v="3"/>
  </r>
  <r>
    <x v="0"/>
    <x v="10"/>
  </r>
  <r>
    <x v="0"/>
    <x v="1"/>
  </r>
  <r>
    <x v="0"/>
    <x v="2"/>
  </r>
  <r>
    <x v="4"/>
    <x v="9"/>
  </r>
  <r>
    <x v="0"/>
    <x v="2"/>
  </r>
  <r>
    <x v="0"/>
    <x v="10"/>
  </r>
  <r>
    <x v="0"/>
    <x v="2"/>
  </r>
  <r>
    <x v="0"/>
    <x v="0"/>
  </r>
  <r>
    <x v="4"/>
    <x v="11"/>
  </r>
  <r>
    <x v="0"/>
    <x v="10"/>
  </r>
  <r>
    <x v="0"/>
    <x v="11"/>
  </r>
  <r>
    <x v="0"/>
    <x v="11"/>
  </r>
  <r>
    <x v="0"/>
    <x v="10"/>
  </r>
  <r>
    <x v="0"/>
    <x v="11"/>
  </r>
  <r>
    <x v="0"/>
    <x v="10"/>
  </r>
  <r>
    <x v="0"/>
    <x v="2"/>
  </r>
  <r>
    <x v="0"/>
    <x v="1"/>
  </r>
  <r>
    <x v="0"/>
    <x v="10"/>
  </r>
  <r>
    <x v="0"/>
    <x v="2"/>
  </r>
  <r>
    <x v="0"/>
    <x v="10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1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1"/>
  </r>
  <r>
    <x v="0"/>
    <x v="10"/>
  </r>
  <r>
    <x v="0"/>
    <x v="2"/>
  </r>
  <r>
    <x v="0"/>
    <x v="1"/>
  </r>
  <r>
    <x v="4"/>
    <x v="11"/>
  </r>
  <r>
    <x v="4"/>
    <x v="11"/>
  </r>
  <r>
    <x v="4"/>
    <x v="0"/>
  </r>
  <r>
    <x v="0"/>
    <x v="1"/>
  </r>
  <r>
    <x v="0"/>
    <x v="2"/>
  </r>
  <r>
    <x v="0"/>
    <x v="3"/>
  </r>
  <r>
    <x v="0"/>
    <x v="1"/>
  </r>
  <r>
    <x v="0"/>
    <x v="2"/>
  </r>
  <r>
    <x v="0"/>
    <x v="2"/>
  </r>
  <r>
    <x v="0"/>
    <x v="2"/>
  </r>
  <r>
    <x v="0"/>
    <x v="2"/>
  </r>
  <r>
    <x v="0"/>
    <x v="1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1"/>
  </r>
  <r>
    <x v="0"/>
    <x v="2"/>
  </r>
  <r>
    <x v="0"/>
    <x v="2"/>
  </r>
  <r>
    <x v="0"/>
    <x v="1"/>
  </r>
  <r>
    <x v="0"/>
    <x v="5"/>
  </r>
  <r>
    <x v="0"/>
    <x v="10"/>
  </r>
  <r>
    <x v="0"/>
    <x v="10"/>
  </r>
  <r>
    <x v="4"/>
    <x v="5"/>
  </r>
  <r>
    <x v="0"/>
    <x v="1"/>
  </r>
  <r>
    <x v="0"/>
    <x v="7"/>
  </r>
  <r>
    <x v="4"/>
    <x v="1"/>
  </r>
  <r>
    <x v="4"/>
    <x v="2"/>
  </r>
  <r>
    <x v="4"/>
    <x v="2"/>
  </r>
  <r>
    <x v="0"/>
    <x v="1"/>
  </r>
  <r>
    <x v="4"/>
    <x v="0"/>
  </r>
  <r>
    <x v="0"/>
    <x v="1"/>
  </r>
  <r>
    <x v="4"/>
    <x v="11"/>
  </r>
  <r>
    <x v="4"/>
    <x v="2"/>
  </r>
  <r>
    <x v="0"/>
    <x v="2"/>
  </r>
  <r>
    <x v="0"/>
    <x v="2"/>
  </r>
  <r>
    <x v="0"/>
    <x v="2"/>
  </r>
  <r>
    <x v="0"/>
    <x v="2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1"/>
    <x v="11"/>
  </r>
  <r>
    <x v="1"/>
    <x v="2"/>
  </r>
  <r>
    <x v="0"/>
    <x v="9"/>
  </r>
  <r>
    <x v="0"/>
    <x v="9"/>
  </r>
  <r>
    <x v="0"/>
    <x v="9"/>
  </r>
  <r>
    <x v="1"/>
    <x v="6"/>
  </r>
  <r>
    <x v="0"/>
    <x v="9"/>
  </r>
  <r>
    <x v="0"/>
    <x v="9"/>
  </r>
  <r>
    <x v="1"/>
    <x v="8"/>
  </r>
  <r>
    <x v="1"/>
    <x v="6"/>
  </r>
  <r>
    <x v="1"/>
    <x v="6"/>
  </r>
  <r>
    <x v="0"/>
    <x v="9"/>
  </r>
  <r>
    <x v="0"/>
    <x v="9"/>
  </r>
  <r>
    <x v="1"/>
    <x v="6"/>
  </r>
  <r>
    <x v="1"/>
    <x v="8"/>
  </r>
  <r>
    <x v="1"/>
    <x v="6"/>
  </r>
  <r>
    <x v="1"/>
    <x v="6"/>
  </r>
  <r>
    <x v="1"/>
    <x v="8"/>
  </r>
  <r>
    <x v="0"/>
    <x v="9"/>
  </r>
  <r>
    <x v="1"/>
    <x v="6"/>
  </r>
  <r>
    <x v="1"/>
    <x v="6"/>
  </r>
  <r>
    <x v="1"/>
    <x v="6"/>
  </r>
  <r>
    <x v="0"/>
    <x v="9"/>
  </r>
  <r>
    <x v="0"/>
    <x v="9"/>
  </r>
  <r>
    <x v="0"/>
    <x v="9"/>
  </r>
  <r>
    <x v="0"/>
    <x v="9"/>
  </r>
  <r>
    <x v="1"/>
    <x v="6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1"/>
    <x v="6"/>
  </r>
  <r>
    <x v="1"/>
    <x v="5"/>
  </r>
  <r>
    <x v="0"/>
    <x v="9"/>
  </r>
  <r>
    <x v="0"/>
    <x v="9"/>
  </r>
  <r>
    <x v="1"/>
    <x v="8"/>
  </r>
  <r>
    <x v="0"/>
    <x v="9"/>
  </r>
  <r>
    <x v="0"/>
    <x v="9"/>
  </r>
  <r>
    <x v="0"/>
    <x v="9"/>
  </r>
  <r>
    <x v="0"/>
    <x v="9"/>
  </r>
  <r>
    <x v="0"/>
    <x v="9"/>
  </r>
  <r>
    <x v="1"/>
    <x v="6"/>
  </r>
  <r>
    <x v="0"/>
    <x v="9"/>
  </r>
  <r>
    <x v="0"/>
    <x v="9"/>
  </r>
  <r>
    <x v="0"/>
    <x v="9"/>
  </r>
  <r>
    <x v="1"/>
    <x v="6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1"/>
    <x v="6"/>
  </r>
  <r>
    <x v="1"/>
    <x v="6"/>
  </r>
  <r>
    <x v="1"/>
    <x v="6"/>
  </r>
  <r>
    <x v="1"/>
    <x v="8"/>
  </r>
  <r>
    <x v="0"/>
    <x v="9"/>
  </r>
  <r>
    <x v="0"/>
    <x v="9"/>
  </r>
  <r>
    <x v="0"/>
    <x v="9"/>
  </r>
  <r>
    <x v="1"/>
    <x v="6"/>
  </r>
  <r>
    <x v="0"/>
    <x v="9"/>
  </r>
  <r>
    <x v="1"/>
    <x v="6"/>
  </r>
  <r>
    <x v="0"/>
    <x v="9"/>
  </r>
  <r>
    <x v="0"/>
    <x v="9"/>
  </r>
  <r>
    <x v="1"/>
    <x v="6"/>
  </r>
  <r>
    <x v="0"/>
    <x v="9"/>
  </r>
  <r>
    <x v="0"/>
    <x v="9"/>
  </r>
  <r>
    <x v="0"/>
    <x v="9"/>
  </r>
  <r>
    <x v="1"/>
    <x v="6"/>
  </r>
  <r>
    <x v="0"/>
    <x v="9"/>
  </r>
  <r>
    <x v="0"/>
    <x v="9"/>
  </r>
  <r>
    <x v="0"/>
    <x v="9"/>
  </r>
  <r>
    <x v="0"/>
    <x v="9"/>
  </r>
  <r>
    <x v="1"/>
    <x v="6"/>
  </r>
  <r>
    <x v="0"/>
    <x v="9"/>
  </r>
  <r>
    <x v="0"/>
    <x v="9"/>
  </r>
  <r>
    <x v="1"/>
    <x v="6"/>
  </r>
  <r>
    <x v="0"/>
    <x v="9"/>
  </r>
  <r>
    <x v="0"/>
    <x v="9"/>
  </r>
  <r>
    <x v="0"/>
    <x v="9"/>
  </r>
  <r>
    <x v="1"/>
    <x v="6"/>
  </r>
  <r>
    <x v="1"/>
    <x v="8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1"/>
    <x v="6"/>
  </r>
  <r>
    <x v="0"/>
    <x v="9"/>
  </r>
  <r>
    <x v="0"/>
    <x v="9"/>
  </r>
  <r>
    <x v="0"/>
    <x v="9"/>
  </r>
  <r>
    <x v="0"/>
    <x v="9"/>
  </r>
  <r>
    <x v="1"/>
    <x v="6"/>
  </r>
  <r>
    <x v="1"/>
    <x v="8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0"/>
    <x v="9"/>
  </r>
  <r>
    <x v="0"/>
    <x v="9"/>
  </r>
  <r>
    <x v="0"/>
    <x v="9"/>
  </r>
  <r>
    <x v="1"/>
    <x v="6"/>
  </r>
  <r>
    <x v="1"/>
    <x v="6"/>
  </r>
  <r>
    <x v="1"/>
    <x v="6"/>
  </r>
  <r>
    <x v="1"/>
    <x v="5"/>
  </r>
  <r>
    <x v="1"/>
    <x v="6"/>
  </r>
  <r>
    <x v="1"/>
    <x v="7"/>
  </r>
  <r>
    <x v="1"/>
    <x v="5"/>
  </r>
  <r>
    <x v="0"/>
    <x v="9"/>
  </r>
  <r>
    <x v="0"/>
    <x v="9"/>
  </r>
  <r>
    <x v="0"/>
    <x v="9"/>
  </r>
  <r>
    <x v="1"/>
    <x v="5"/>
  </r>
  <r>
    <x v="0"/>
    <x v="9"/>
  </r>
  <r>
    <x v="0"/>
    <x v="9"/>
  </r>
  <r>
    <x v="1"/>
    <x v="11"/>
  </r>
  <r>
    <x v="1"/>
    <x v="11"/>
  </r>
  <r>
    <x v="1"/>
    <x v="8"/>
  </r>
  <r>
    <x v="1"/>
    <x v="6"/>
  </r>
  <r>
    <x v="1"/>
    <x v="7"/>
  </r>
  <r>
    <x v="1"/>
    <x v="6"/>
  </r>
  <r>
    <x v="1"/>
    <x v="10"/>
  </r>
  <r>
    <x v="0"/>
    <x v="9"/>
  </r>
  <r>
    <x v="0"/>
    <x v="9"/>
  </r>
  <r>
    <x v="0"/>
    <x v="9"/>
  </r>
  <r>
    <x v="1"/>
    <x v="10"/>
  </r>
  <r>
    <x v="1"/>
    <x v="10"/>
  </r>
  <r>
    <x v="1"/>
    <x v="11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1"/>
    <x v="10"/>
  </r>
  <r>
    <x v="1"/>
    <x v="8"/>
  </r>
  <r>
    <x v="1"/>
    <x v="10"/>
  </r>
  <r>
    <x v="1"/>
    <x v="8"/>
  </r>
  <r>
    <x v="1"/>
    <x v="10"/>
  </r>
  <r>
    <x v="1"/>
    <x v="7"/>
  </r>
  <r>
    <x v="0"/>
    <x v="9"/>
  </r>
  <r>
    <x v="1"/>
    <x v="10"/>
  </r>
  <r>
    <x v="1"/>
    <x v="8"/>
  </r>
  <r>
    <x v="1"/>
    <x v="10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1"/>
    <x v="6"/>
  </r>
  <r>
    <x v="1"/>
    <x v="8"/>
  </r>
  <r>
    <x v="3"/>
    <x v="10"/>
  </r>
  <r>
    <x v="0"/>
    <x v="2"/>
  </r>
  <r>
    <x v="4"/>
    <x v="11"/>
  </r>
  <r>
    <x v="1"/>
    <x v="6"/>
  </r>
  <r>
    <x v="3"/>
    <x v="10"/>
  </r>
  <r>
    <x v="0"/>
    <x v="11"/>
  </r>
  <r>
    <x v="0"/>
    <x v="11"/>
  </r>
  <r>
    <x v="0"/>
    <x v="11"/>
  </r>
  <r>
    <x v="1"/>
    <x v="11"/>
  </r>
  <r>
    <x v="1"/>
    <x v="3"/>
  </r>
  <r>
    <x v="1"/>
    <x v="10"/>
  </r>
  <r>
    <x v="2"/>
    <x v="8"/>
  </r>
  <r>
    <x v="4"/>
    <x v="2"/>
  </r>
  <r>
    <x v="1"/>
    <x v="11"/>
  </r>
  <r>
    <x v="1"/>
    <x v="2"/>
  </r>
  <r>
    <x v="1"/>
    <x v="7"/>
  </r>
  <r>
    <x v="1"/>
    <x v="5"/>
  </r>
  <r>
    <x v="1"/>
    <x v="9"/>
  </r>
  <r>
    <x v="0"/>
    <x v="2"/>
  </r>
  <r>
    <x v="1"/>
    <x v="10"/>
  </r>
  <r>
    <x v="1"/>
    <x v="10"/>
  </r>
  <r>
    <x v="1"/>
    <x v="9"/>
  </r>
  <r>
    <x v="0"/>
    <x v="0"/>
  </r>
  <r>
    <x v="3"/>
    <x v="5"/>
  </r>
  <r>
    <x v="1"/>
    <x v="11"/>
  </r>
  <r>
    <x v="1"/>
    <x v="3"/>
  </r>
  <r>
    <x v="1"/>
    <x v="0"/>
  </r>
  <r>
    <x v="0"/>
    <x v="9"/>
  </r>
  <r>
    <x v="2"/>
    <x v="8"/>
  </r>
  <r>
    <x v="1"/>
    <x v="5"/>
  </r>
  <r>
    <x v="1"/>
    <x v="8"/>
  </r>
  <r>
    <x v="1"/>
    <x v="1"/>
  </r>
  <r>
    <x v="1"/>
    <x v="10"/>
  </r>
  <r>
    <x v="1"/>
    <x v="10"/>
  </r>
  <r>
    <x v="1"/>
    <x v="8"/>
  </r>
  <r>
    <x v="1"/>
    <x v="7"/>
  </r>
  <r>
    <x v="3"/>
    <x v="5"/>
  </r>
  <r>
    <x v="1"/>
    <x v="2"/>
  </r>
  <r>
    <x v="1"/>
    <x v="7"/>
  </r>
  <r>
    <x v="1"/>
    <x v="7"/>
  </r>
  <r>
    <x v="1"/>
    <x v="3"/>
  </r>
  <r>
    <x v="1"/>
    <x v="3"/>
  </r>
  <r>
    <x v="1"/>
    <x v="3"/>
  </r>
  <r>
    <x v="3"/>
    <x v="11"/>
  </r>
  <r>
    <x v="2"/>
    <x v="6"/>
  </r>
  <r>
    <x v="1"/>
    <x v="5"/>
  </r>
  <r>
    <x v="2"/>
    <x v="8"/>
  </r>
  <r>
    <x v="1"/>
    <x v="8"/>
  </r>
  <r>
    <x v="1"/>
    <x v="9"/>
  </r>
  <r>
    <x v="3"/>
    <x v="10"/>
  </r>
  <r>
    <x v="0"/>
    <x v="11"/>
  </r>
  <r>
    <x v="1"/>
    <x v="7"/>
  </r>
  <r>
    <x v="2"/>
    <x v="8"/>
  </r>
  <r>
    <x v="1"/>
    <x v="8"/>
  </r>
  <r>
    <x v="1"/>
    <x v="3"/>
  </r>
  <r>
    <x v="1"/>
    <x v="2"/>
  </r>
  <r>
    <x v="1"/>
    <x v="10"/>
  </r>
  <r>
    <x v="1"/>
    <x v="5"/>
  </r>
  <r>
    <x v="1"/>
    <x v="10"/>
  </r>
  <r>
    <x v="1"/>
    <x v="3"/>
  </r>
  <r>
    <x v="1"/>
    <x v="11"/>
  </r>
  <r>
    <x v="1"/>
    <x v="5"/>
  </r>
  <r>
    <x v="0"/>
    <x v="11"/>
  </r>
  <r>
    <x v="1"/>
    <x v="9"/>
  </r>
  <r>
    <x v="2"/>
    <x v="6"/>
  </r>
  <r>
    <x v="1"/>
    <x v="0"/>
  </r>
  <r>
    <x v="1"/>
    <x v="2"/>
  </r>
  <r>
    <x v="1"/>
    <x v="3"/>
  </r>
  <r>
    <x v="1"/>
    <x v="3"/>
  </r>
  <r>
    <x v="1"/>
    <x v="6"/>
  </r>
  <r>
    <x v="2"/>
    <x v="8"/>
  </r>
  <r>
    <x v="1"/>
    <x v="0"/>
  </r>
  <r>
    <x v="2"/>
    <x v="10"/>
  </r>
  <r>
    <x v="2"/>
    <x v="8"/>
  </r>
  <r>
    <x v="1"/>
    <x v="5"/>
  </r>
  <r>
    <x v="1"/>
    <x v="3"/>
  </r>
  <r>
    <x v="1"/>
    <x v="7"/>
  </r>
  <r>
    <x v="1"/>
    <x v="10"/>
  </r>
  <r>
    <x v="1"/>
    <x v="2"/>
  </r>
  <r>
    <x v="2"/>
    <x v="2"/>
  </r>
  <r>
    <x v="1"/>
    <x v="1"/>
  </r>
  <r>
    <x v="0"/>
    <x v="9"/>
  </r>
  <r>
    <x v="1"/>
    <x v="0"/>
  </r>
  <r>
    <x v="1"/>
    <x v="9"/>
  </r>
  <r>
    <x v="1"/>
    <x v="0"/>
  </r>
  <r>
    <x v="1"/>
    <x v="2"/>
  </r>
  <r>
    <x v="2"/>
    <x v="7"/>
  </r>
  <r>
    <x v="1"/>
    <x v="3"/>
  </r>
  <r>
    <x v="1"/>
    <x v="9"/>
  </r>
  <r>
    <x v="1"/>
    <x v="3"/>
  </r>
  <r>
    <x v="2"/>
    <x v="6"/>
  </r>
  <r>
    <x v="1"/>
    <x v="3"/>
  </r>
  <r>
    <x v="2"/>
    <x v="6"/>
  </r>
  <r>
    <x v="2"/>
    <x v="6"/>
  </r>
  <r>
    <x v="1"/>
    <x v="11"/>
  </r>
  <r>
    <x v="1"/>
    <x v="9"/>
  </r>
  <r>
    <x v="1"/>
    <x v="5"/>
  </r>
  <r>
    <x v="1"/>
    <x v="4"/>
  </r>
  <r>
    <x v="1"/>
    <x v="1"/>
  </r>
  <r>
    <x v="1"/>
    <x v="10"/>
  </r>
  <r>
    <x v="1"/>
    <x v="0"/>
  </r>
  <r>
    <x v="1"/>
    <x v="3"/>
  </r>
  <r>
    <x v="1"/>
    <x v="10"/>
  </r>
  <r>
    <x v="1"/>
    <x v="3"/>
  </r>
  <r>
    <x v="1"/>
    <x v="0"/>
  </r>
  <r>
    <x v="1"/>
    <x v="3"/>
  </r>
  <r>
    <x v="1"/>
    <x v="11"/>
  </r>
  <r>
    <x v="1"/>
    <x v="7"/>
  </r>
  <r>
    <x v="1"/>
    <x v="10"/>
  </r>
  <r>
    <x v="2"/>
    <x v="8"/>
  </r>
  <r>
    <x v="1"/>
    <x v="0"/>
  </r>
  <r>
    <x v="1"/>
    <x v="0"/>
  </r>
  <r>
    <x v="1"/>
    <x v="0"/>
  </r>
  <r>
    <x v="1"/>
    <x v="6"/>
  </r>
  <r>
    <x v="3"/>
    <x v="10"/>
  </r>
  <r>
    <x v="2"/>
    <x v="6"/>
  </r>
  <r>
    <x v="1"/>
    <x v="3"/>
  </r>
  <r>
    <x v="1"/>
    <x v="11"/>
  </r>
  <r>
    <x v="1"/>
    <x v="2"/>
  </r>
  <r>
    <x v="2"/>
    <x v="11"/>
  </r>
  <r>
    <x v="1"/>
    <x v="2"/>
  </r>
  <r>
    <x v="1"/>
    <x v="11"/>
  </r>
  <r>
    <x v="1"/>
    <x v="4"/>
  </r>
  <r>
    <x v="1"/>
    <x v="2"/>
  </r>
  <r>
    <x v="1"/>
    <x v="3"/>
  </r>
  <r>
    <x v="1"/>
    <x v="11"/>
  </r>
  <r>
    <x v="1"/>
    <x v="7"/>
  </r>
  <r>
    <x v="1"/>
    <x v="7"/>
  </r>
  <r>
    <x v="1"/>
    <x v="7"/>
  </r>
  <r>
    <x v="3"/>
    <x v="11"/>
  </r>
  <r>
    <x v="3"/>
    <x v="11"/>
  </r>
  <r>
    <x v="3"/>
    <x v="11"/>
  </r>
  <r>
    <x v="1"/>
    <x v="2"/>
  </r>
  <r>
    <x v="1"/>
    <x v="4"/>
  </r>
  <r>
    <x v="2"/>
    <x v="7"/>
  </r>
  <r>
    <x v="1"/>
    <x v="5"/>
  </r>
  <r>
    <x v="1"/>
    <x v="2"/>
  </r>
  <r>
    <x v="2"/>
    <x v="7"/>
  </r>
  <r>
    <x v="3"/>
    <x v="11"/>
  </r>
  <r>
    <x v="1"/>
    <x v="9"/>
  </r>
  <r>
    <x v="1"/>
    <x v="0"/>
  </r>
  <r>
    <x v="4"/>
    <x v="8"/>
  </r>
  <r>
    <x v="1"/>
    <x v="8"/>
  </r>
  <r>
    <x v="1"/>
    <x v="9"/>
  </r>
  <r>
    <x v="2"/>
    <x v="6"/>
  </r>
  <r>
    <x v="2"/>
    <x v="8"/>
  </r>
  <r>
    <x v="1"/>
    <x v="3"/>
  </r>
  <r>
    <x v="1"/>
    <x v="9"/>
  </r>
  <r>
    <x v="2"/>
    <x v="6"/>
  </r>
  <r>
    <x v="1"/>
    <x v="2"/>
  </r>
  <r>
    <x v="1"/>
    <x v="10"/>
  </r>
  <r>
    <x v="2"/>
    <x v="6"/>
  </r>
  <r>
    <x v="1"/>
    <x v="4"/>
  </r>
  <r>
    <x v="1"/>
    <x v="5"/>
  </r>
  <r>
    <x v="2"/>
    <x v="8"/>
  </r>
  <r>
    <x v="1"/>
    <x v="8"/>
  </r>
  <r>
    <x v="1"/>
    <x v="10"/>
  </r>
  <r>
    <x v="4"/>
    <x v="4"/>
  </r>
  <r>
    <x v="1"/>
    <x v="3"/>
  </r>
  <r>
    <x v="1"/>
    <x v="11"/>
  </r>
  <r>
    <x v="1"/>
    <x v="11"/>
  </r>
  <r>
    <x v="1"/>
    <x v="1"/>
  </r>
  <r>
    <x v="1"/>
    <x v="0"/>
  </r>
  <r>
    <x v="3"/>
    <x v="11"/>
  </r>
  <r>
    <x v="1"/>
    <x v="10"/>
  </r>
  <r>
    <x v="2"/>
    <x v="6"/>
  </r>
  <r>
    <x v="1"/>
    <x v="7"/>
  </r>
  <r>
    <x v="1"/>
    <x v="2"/>
  </r>
  <r>
    <x v="1"/>
    <x v="10"/>
  </r>
  <r>
    <x v="1"/>
    <x v="10"/>
  </r>
  <r>
    <x v="1"/>
    <x v="3"/>
  </r>
  <r>
    <x v="2"/>
    <x v="0"/>
  </r>
  <r>
    <x v="1"/>
    <x v="3"/>
  </r>
  <r>
    <x v="1"/>
    <x v="9"/>
  </r>
  <r>
    <x v="2"/>
    <x v="8"/>
  </r>
  <r>
    <x v="2"/>
    <x v="6"/>
  </r>
  <r>
    <x v="1"/>
    <x v="3"/>
  </r>
  <r>
    <x v="2"/>
    <x v="6"/>
  </r>
  <r>
    <x v="1"/>
    <x v="8"/>
  </r>
  <r>
    <x v="1"/>
    <x v="8"/>
  </r>
  <r>
    <x v="1"/>
    <x v="5"/>
  </r>
  <r>
    <x v="1"/>
    <x v="0"/>
  </r>
  <r>
    <x v="1"/>
    <x v="7"/>
  </r>
  <r>
    <x v="3"/>
    <x v="10"/>
  </r>
  <r>
    <x v="1"/>
    <x v="3"/>
  </r>
  <r>
    <x v="0"/>
    <x v="6"/>
  </r>
  <r>
    <x v="0"/>
    <x v="6"/>
  </r>
  <r>
    <x v="1"/>
    <x v="5"/>
  </r>
  <r>
    <x v="1"/>
    <x v="11"/>
  </r>
  <r>
    <x v="1"/>
    <x v="11"/>
  </r>
  <r>
    <x v="2"/>
    <x v="8"/>
  </r>
  <r>
    <x v="1"/>
    <x v="4"/>
  </r>
  <r>
    <x v="1"/>
    <x v="3"/>
  </r>
  <r>
    <x v="2"/>
    <x v="6"/>
  </r>
  <r>
    <x v="1"/>
    <x v="10"/>
  </r>
  <r>
    <x v="1"/>
    <x v="4"/>
  </r>
  <r>
    <x v="2"/>
    <x v="6"/>
  </r>
  <r>
    <x v="2"/>
    <x v="6"/>
  </r>
  <r>
    <x v="1"/>
    <x v="11"/>
  </r>
  <r>
    <x v="1"/>
    <x v="11"/>
  </r>
  <r>
    <x v="2"/>
    <x v="8"/>
  </r>
  <r>
    <x v="1"/>
    <x v="10"/>
  </r>
  <r>
    <x v="2"/>
    <x v="6"/>
  </r>
  <r>
    <x v="2"/>
    <x v="8"/>
  </r>
  <r>
    <x v="1"/>
    <x v="0"/>
  </r>
  <r>
    <x v="1"/>
    <x v="0"/>
  </r>
  <r>
    <x v="4"/>
    <x v="4"/>
  </r>
  <r>
    <x v="1"/>
    <x v="10"/>
  </r>
  <r>
    <x v="1"/>
    <x v="0"/>
  </r>
  <r>
    <x v="2"/>
    <x v="6"/>
  </r>
  <r>
    <x v="1"/>
    <x v="5"/>
  </r>
  <r>
    <x v="0"/>
    <x v="9"/>
  </r>
  <r>
    <x v="1"/>
    <x v="11"/>
  </r>
  <r>
    <x v="2"/>
    <x v="8"/>
  </r>
  <r>
    <x v="1"/>
    <x v="6"/>
  </r>
  <r>
    <x v="1"/>
    <x v="10"/>
  </r>
  <r>
    <x v="4"/>
    <x v="3"/>
  </r>
  <r>
    <x v="4"/>
    <x v="3"/>
  </r>
  <r>
    <x v="1"/>
    <x v="5"/>
  </r>
  <r>
    <x v="2"/>
    <x v="6"/>
  </r>
  <r>
    <x v="1"/>
    <x v="6"/>
  </r>
  <r>
    <x v="1"/>
    <x v="5"/>
  </r>
  <r>
    <x v="1"/>
    <x v="5"/>
  </r>
  <r>
    <x v="2"/>
    <x v="8"/>
  </r>
  <r>
    <x v="2"/>
    <x v="6"/>
  </r>
  <r>
    <x v="1"/>
    <x v="0"/>
  </r>
  <r>
    <x v="1"/>
    <x v="10"/>
  </r>
  <r>
    <x v="1"/>
    <x v="11"/>
  </r>
  <r>
    <x v="1"/>
    <x v="8"/>
  </r>
  <r>
    <x v="1"/>
    <x v="11"/>
  </r>
  <r>
    <x v="1"/>
    <x v="2"/>
  </r>
  <r>
    <x v="2"/>
    <x v="7"/>
  </r>
  <r>
    <x v="0"/>
    <x v="8"/>
  </r>
  <r>
    <x v="4"/>
    <x v="7"/>
  </r>
  <r>
    <x v="0"/>
    <x v="3"/>
  </r>
  <r>
    <x v="1"/>
    <x v="6"/>
  </r>
  <r>
    <x v="1"/>
    <x v="6"/>
  </r>
  <r>
    <x v="1"/>
    <x v="0"/>
  </r>
  <r>
    <x v="1"/>
    <x v="5"/>
  </r>
  <r>
    <x v="1"/>
    <x v="10"/>
  </r>
  <r>
    <x v="1"/>
    <x v="1"/>
  </r>
  <r>
    <x v="1"/>
    <x v="1"/>
  </r>
  <r>
    <x v="1"/>
    <x v="4"/>
  </r>
  <r>
    <x v="1"/>
    <x v="1"/>
  </r>
  <r>
    <x v="1"/>
    <x v="3"/>
  </r>
  <r>
    <x v="4"/>
    <x v="10"/>
  </r>
  <r>
    <x v="1"/>
    <x v="3"/>
  </r>
  <r>
    <x v="1"/>
    <x v="3"/>
  </r>
  <r>
    <x v="1"/>
    <x v="10"/>
  </r>
  <r>
    <x v="1"/>
    <x v="3"/>
  </r>
  <r>
    <x v="1"/>
    <x v="5"/>
  </r>
  <r>
    <x v="1"/>
    <x v="10"/>
  </r>
  <r>
    <x v="0"/>
    <x v="0"/>
  </r>
  <r>
    <x v="0"/>
    <x v="2"/>
  </r>
  <r>
    <x v="2"/>
    <x v="8"/>
  </r>
  <r>
    <x v="0"/>
    <x v="8"/>
  </r>
  <r>
    <x v="1"/>
    <x v="11"/>
  </r>
  <r>
    <x v="3"/>
    <x v="11"/>
  </r>
  <r>
    <x v="0"/>
    <x v="2"/>
  </r>
  <r>
    <x v="1"/>
    <x v="8"/>
  </r>
  <r>
    <x v="1"/>
    <x v="8"/>
  </r>
  <r>
    <x v="3"/>
    <x v="10"/>
  </r>
  <r>
    <x v="2"/>
    <x v="8"/>
  </r>
  <r>
    <x v="3"/>
    <x v="11"/>
  </r>
  <r>
    <x v="2"/>
    <x v="8"/>
  </r>
  <r>
    <x v="1"/>
    <x v="7"/>
  </r>
  <r>
    <x v="2"/>
    <x v="11"/>
  </r>
  <r>
    <x v="1"/>
    <x v="11"/>
  </r>
  <r>
    <x v="0"/>
    <x v="1"/>
  </r>
  <r>
    <x v="1"/>
    <x v="8"/>
  </r>
  <r>
    <x v="1"/>
    <x v="5"/>
  </r>
  <r>
    <x v="1"/>
    <x v="7"/>
  </r>
  <r>
    <x v="1"/>
    <x v="10"/>
  </r>
  <r>
    <x v="1"/>
    <x v="1"/>
  </r>
  <r>
    <x v="1"/>
    <x v="6"/>
  </r>
  <r>
    <x v="0"/>
    <x v="0"/>
  </r>
  <r>
    <x v="0"/>
    <x v="11"/>
  </r>
  <r>
    <x v="0"/>
    <x v="2"/>
  </r>
  <r>
    <x v="2"/>
    <x v="6"/>
  </r>
  <r>
    <x v="1"/>
    <x v="1"/>
  </r>
  <r>
    <x v="1"/>
    <x v="4"/>
  </r>
  <r>
    <x v="1"/>
    <x v="4"/>
  </r>
  <r>
    <x v="1"/>
    <x v="1"/>
  </r>
  <r>
    <x v="1"/>
    <x v="9"/>
  </r>
  <r>
    <x v="0"/>
    <x v="1"/>
  </r>
  <r>
    <x v="1"/>
    <x v="8"/>
  </r>
  <r>
    <x v="2"/>
    <x v="8"/>
  </r>
  <r>
    <x v="4"/>
    <x v="2"/>
  </r>
  <r>
    <x v="1"/>
    <x v="5"/>
  </r>
  <r>
    <x v="1"/>
    <x v="0"/>
  </r>
  <r>
    <x v="1"/>
    <x v="1"/>
  </r>
  <r>
    <x v="0"/>
    <x v="1"/>
  </r>
  <r>
    <x v="0"/>
    <x v="1"/>
  </r>
  <r>
    <x v="0"/>
    <x v="0"/>
  </r>
  <r>
    <x v="0"/>
    <x v="11"/>
  </r>
  <r>
    <x v="0"/>
    <x v="11"/>
  </r>
  <r>
    <x v="1"/>
    <x v="5"/>
  </r>
  <r>
    <x v="1"/>
    <x v="6"/>
  </r>
  <r>
    <x v="0"/>
    <x v="3"/>
  </r>
  <r>
    <x v="0"/>
    <x v="3"/>
  </r>
  <r>
    <x v="1"/>
    <x v="6"/>
  </r>
  <r>
    <x v="1"/>
    <x v="6"/>
  </r>
  <r>
    <x v="1"/>
    <x v="6"/>
  </r>
  <r>
    <x v="1"/>
    <x v="8"/>
  </r>
  <r>
    <x v="1"/>
    <x v="8"/>
  </r>
  <r>
    <x v="1"/>
    <x v="8"/>
  </r>
  <r>
    <x v="1"/>
    <x v="0"/>
  </r>
  <r>
    <x v="1"/>
    <x v="5"/>
  </r>
  <r>
    <x v="1"/>
    <x v="3"/>
  </r>
  <r>
    <x v="1"/>
    <x v="5"/>
  </r>
  <r>
    <x v="1"/>
    <x v="3"/>
  </r>
  <r>
    <x v="1"/>
    <x v="3"/>
  </r>
  <r>
    <x v="1"/>
    <x v="10"/>
  </r>
  <r>
    <x v="1"/>
    <x v="0"/>
  </r>
  <r>
    <x v="1"/>
    <x v="1"/>
  </r>
  <r>
    <x v="1"/>
    <x v="2"/>
  </r>
  <r>
    <x v="1"/>
    <x v="9"/>
  </r>
  <r>
    <x v="1"/>
    <x v="7"/>
  </r>
  <r>
    <x v="1"/>
    <x v="1"/>
  </r>
  <r>
    <x v="1"/>
    <x v="0"/>
  </r>
  <r>
    <x v="1"/>
    <x v="4"/>
  </r>
  <r>
    <x v="1"/>
    <x v="6"/>
  </r>
  <r>
    <x v="1"/>
    <x v="5"/>
  </r>
  <r>
    <x v="1"/>
    <x v="0"/>
  </r>
  <r>
    <x v="1"/>
    <x v="3"/>
  </r>
  <r>
    <x v="1"/>
    <x v="2"/>
  </r>
  <r>
    <x v="1"/>
    <x v="1"/>
  </r>
  <r>
    <x v="2"/>
    <x v="8"/>
  </r>
  <r>
    <x v="1"/>
    <x v="11"/>
  </r>
  <r>
    <x v="1"/>
    <x v="11"/>
  </r>
  <r>
    <x v="1"/>
    <x v="11"/>
  </r>
  <r>
    <x v="1"/>
    <x v="11"/>
  </r>
  <r>
    <x v="1"/>
    <x v="11"/>
  </r>
  <r>
    <x v="1"/>
    <x v="11"/>
  </r>
  <r>
    <x v="1"/>
    <x v="9"/>
  </r>
  <r>
    <x v="1"/>
    <x v="8"/>
  </r>
  <r>
    <x v="1"/>
    <x v="11"/>
  </r>
  <r>
    <x v="2"/>
    <x v="8"/>
  </r>
  <r>
    <x v="2"/>
    <x v="8"/>
  </r>
  <r>
    <x v="2"/>
    <x v="8"/>
  </r>
  <r>
    <x v="1"/>
    <x v="0"/>
  </r>
  <r>
    <x v="0"/>
    <x v="8"/>
  </r>
  <r>
    <x v="1"/>
    <x v="9"/>
  </r>
  <r>
    <x v="1"/>
    <x v="10"/>
  </r>
  <r>
    <x v="1"/>
    <x v="2"/>
  </r>
  <r>
    <x v="1"/>
    <x v="11"/>
  </r>
  <r>
    <x v="2"/>
    <x v="7"/>
  </r>
  <r>
    <x v="1"/>
    <x v="4"/>
  </r>
  <r>
    <x v="1"/>
    <x v="8"/>
  </r>
  <r>
    <x v="1"/>
    <x v="2"/>
  </r>
  <r>
    <x v="1"/>
    <x v="5"/>
  </r>
  <r>
    <x v="1"/>
    <x v="11"/>
  </r>
  <r>
    <x v="2"/>
    <x v="6"/>
  </r>
  <r>
    <x v="1"/>
    <x v="8"/>
  </r>
  <r>
    <x v="1"/>
    <x v="11"/>
  </r>
  <r>
    <x v="1"/>
    <x v="0"/>
  </r>
  <r>
    <x v="2"/>
    <x v="7"/>
  </r>
  <r>
    <x v="2"/>
    <x v="7"/>
  </r>
  <r>
    <x v="2"/>
    <x v="0"/>
  </r>
  <r>
    <x v="1"/>
    <x v="4"/>
  </r>
  <r>
    <x v="1"/>
    <x v="7"/>
  </r>
  <r>
    <x v="2"/>
    <x v="6"/>
  </r>
  <r>
    <x v="1"/>
    <x v="7"/>
  </r>
  <r>
    <x v="2"/>
    <x v="6"/>
  </r>
  <r>
    <x v="1"/>
    <x v="3"/>
  </r>
  <r>
    <x v="1"/>
    <x v="1"/>
  </r>
  <r>
    <x v="1"/>
    <x v="5"/>
  </r>
  <r>
    <x v="1"/>
    <x v="8"/>
  </r>
  <r>
    <x v="2"/>
    <x v="6"/>
  </r>
  <r>
    <x v="1"/>
    <x v="0"/>
  </r>
  <r>
    <x v="2"/>
    <x v="7"/>
  </r>
  <r>
    <x v="2"/>
    <x v="8"/>
  </r>
  <r>
    <x v="1"/>
    <x v="7"/>
  </r>
  <r>
    <x v="1"/>
    <x v="10"/>
  </r>
  <r>
    <x v="1"/>
    <x v="0"/>
  </r>
  <r>
    <x v="1"/>
    <x v="11"/>
  </r>
  <r>
    <x v="1"/>
    <x v="3"/>
  </r>
  <r>
    <x v="1"/>
    <x v="6"/>
  </r>
  <r>
    <x v="1"/>
    <x v="3"/>
  </r>
  <r>
    <x v="1"/>
    <x v="8"/>
  </r>
  <r>
    <x v="1"/>
    <x v="11"/>
  </r>
  <r>
    <x v="1"/>
    <x v="11"/>
  </r>
  <r>
    <x v="1"/>
    <x v="6"/>
  </r>
  <r>
    <x v="1"/>
    <x v="10"/>
  </r>
  <r>
    <x v="1"/>
    <x v="10"/>
  </r>
  <r>
    <x v="1"/>
    <x v="7"/>
  </r>
  <r>
    <x v="1"/>
    <x v="5"/>
  </r>
  <r>
    <x v="1"/>
    <x v="10"/>
  </r>
  <r>
    <x v="1"/>
    <x v="0"/>
  </r>
  <r>
    <x v="1"/>
    <x v="0"/>
  </r>
  <r>
    <x v="1"/>
    <x v="0"/>
  </r>
  <r>
    <x v="1"/>
    <x v="3"/>
  </r>
  <r>
    <x v="1"/>
    <x v="5"/>
  </r>
  <r>
    <x v="1"/>
    <x v="10"/>
  </r>
  <r>
    <x v="2"/>
    <x v="5"/>
  </r>
  <r>
    <x v="2"/>
    <x v="7"/>
  </r>
  <r>
    <x v="1"/>
    <x v="10"/>
  </r>
  <r>
    <x v="1"/>
    <x v="7"/>
  </r>
  <r>
    <x v="0"/>
    <x v="5"/>
  </r>
  <r>
    <x v="1"/>
    <x v="7"/>
  </r>
  <r>
    <x v="1"/>
    <x v="3"/>
  </r>
  <r>
    <x v="1"/>
    <x v="4"/>
  </r>
  <r>
    <x v="1"/>
    <x v="1"/>
  </r>
  <r>
    <x v="1"/>
    <x v="2"/>
  </r>
  <r>
    <x v="1"/>
    <x v="11"/>
  </r>
  <r>
    <x v="1"/>
    <x v="0"/>
  </r>
  <r>
    <x v="0"/>
    <x v="2"/>
  </r>
  <r>
    <x v="1"/>
    <x v="1"/>
  </r>
  <r>
    <x v="1"/>
    <x v="4"/>
  </r>
  <r>
    <x v="1"/>
    <x v="11"/>
  </r>
  <r>
    <x v="1"/>
    <x v="5"/>
  </r>
  <r>
    <x v="1"/>
    <x v="5"/>
  </r>
  <r>
    <x v="1"/>
    <x v="6"/>
  </r>
  <r>
    <x v="1"/>
    <x v="5"/>
  </r>
  <r>
    <x v="1"/>
    <x v="1"/>
  </r>
  <r>
    <x v="2"/>
    <x v="7"/>
  </r>
  <r>
    <x v="1"/>
    <x v="0"/>
  </r>
  <r>
    <x v="1"/>
    <x v="0"/>
  </r>
  <r>
    <x v="1"/>
    <x v="2"/>
  </r>
  <r>
    <x v="2"/>
    <x v="6"/>
  </r>
  <r>
    <x v="2"/>
    <x v="8"/>
  </r>
  <r>
    <x v="1"/>
    <x v="11"/>
  </r>
  <r>
    <x v="1"/>
    <x v="3"/>
  </r>
  <r>
    <x v="1"/>
    <x v="8"/>
  </r>
  <r>
    <x v="1"/>
    <x v="11"/>
  </r>
  <r>
    <x v="1"/>
    <x v="0"/>
  </r>
  <r>
    <x v="1"/>
    <x v="0"/>
  </r>
  <r>
    <x v="1"/>
    <x v="9"/>
  </r>
  <r>
    <x v="1"/>
    <x v="4"/>
  </r>
  <r>
    <x v="1"/>
    <x v="8"/>
  </r>
  <r>
    <x v="1"/>
    <x v="3"/>
  </r>
  <r>
    <x v="1"/>
    <x v="1"/>
  </r>
  <r>
    <x v="1"/>
    <x v="10"/>
  </r>
  <r>
    <x v="1"/>
    <x v="3"/>
  </r>
  <r>
    <x v="1"/>
    <x v="7"/>
  </r>
  <r>
    <x v="1"/>
    <x v="0"/>
  </r>
  <r>
    <x v="2"/>
    <x v="8"/>
  </r>
  <r>
    <x v="1"/>
    <x v="0"/>
  </r>
  <r>
    <x v="1"/>
    <x v="7"/>
  </r>
  <r>
    <x v="2"/>
    <x v="6"/>
  </r>
  <r>
    <x v="1"/>
    <x v="1"/>
  </r>
  <r>
    <x v="1"/>
    <x v="11"/>
  </r>
  <r>
    <x v="1"/>
    <x v="8"/>
  </r>
  <r>
    <x v="1"/>
    <x v="10"/>
  </r>
  <r>
    <x v="1"/>
    <x v="4"/>
  </r>
  <r>
    <x v="2"/>
    <x v="8"/>
  </r>
  <r>
    <x v="1"/>
    <x v="8"/>
  </r>
  <r>
    <x v="3"/>
    <x v="5"/>
  </r>
  <r>
    <x v="2"/>
    <x v="8"/>
  </r>
  <r>
    <x v="1"/>
    <x v="5"/>
  </r>
  <r>
    <x v="1"/>
    <x v="7"/>
  </r>
  <r>
    <x v="1"/>
    <x v="11"/>
  </r>
  <r>
    <x v="0"/>
    <x v="5"/>
  </r>
  <r>
    <x v="1"/>
    <x v="9"/>
  </r>
  <r>
    <x v="2"/>
    <x v="6"/>
  </r>
  <r>
    <x v="1"/>
    <x v="7"/>
  </r>
  <r>
    <x v="1"/>
    <x v="11"/>
  </r>
  <r>
    <x v="1"/>
    <x v="10"/>
  </r>
  <r>
    <x v="2"/>
    <x v="6"/>
  </r>
  <r>
    <x v="1"/>
    <x v="10"/>
  </r>
  <r>
    <x v="2"/>
    <x v="7"/>
  </r>
  <r>
    <x v="1"/>
    <x v="2"/>
  </r>
  <r>
    <x v="1"/>
    <x v="2"/>
  </r>
  <r>
    <x v="1"/>
    <x v="7"/>
  </r>
  <r>
    <x v="1"/>
    <x v="2"/>
  </r>
  <r>
    <x v="1"/>
    <x v="11"/>
  </r>
  <r>
    <x v="1"/>
    <x v="6"/>
  </r>
  <r>
    <x v="0"/>
    <x v="9"/>
  </r>
  <r>
    <x v="1"/>
    <x v="0"/>
  </r>
  <r>
    <x v="1"/>
    <x v="8"/>
  </r>
  <r>
    <x v="0"/>
    <x v="6"/>
  </r>
  <r>
    <x v="0"/>
    <x v="11"/>
  </r>
  <r>
    <x v="3"/>
    <x v="5"/>
  </r>
  <r>
    <x v="1"/>
    <x v="10"/>
  </r>
  <r>
    <x v="1"/>
    <x v="11"/>
  </r>
  <r>
    <x v="1"/>
    <x v="3"/>
  </r>
  <r>
    <x v="1"/>
    <x v="0"/>
  </r>
  <r>
    <x v="1"/>
    <x v="4"/>
  </r>
  <r>
    <x v="1"/>
    <x v="2"/>
  </r>
  <r>
    <x v="1"/>
    <x v="4"/>
  </r>
  <r>
    <x v="1"/>
    <x v="2"/>
  </r>
  <r>
    <x v="1"/>
    <x v="6"/>
  </r>
  <r>
    <x v="2"/>
    <x v="7"/>
  </r>
  <r>
    <x v="2"/>
    <x v="3"/>
  </r>
  <r>
    <x v="1"/>
    <x v="4"/>
  </r>
  <r>
    <x v="1"/>
    <x v="10"/>
  </r>
  <r>
    <x v="1"/>
    <x v="10"/>
  </r>
  <r>
    <x v="1"/>
    <x v="8"/>
  </r>
  <r>
    <x v="1"/>
    <x v="7"/>
  </r>
  <r>
    <x v="1"/>
    <x v="3"/>
  </r>
  <r>
    <x v="2"/>
    <x v="1"/>
  </r>
  <r>
    <x v="0"/>
    <x v="6"/>
  </r>
  <r>
    <x v="2"/>
    <x v="7"/>
  </r>
  <r>
    <x v="1"/>
    <x v="10"/>
  </r>
  <r>
    <x v="2"/>
    <x v="7"/>
  </r>
  <r>
    <x v="1"/>
    <x v="11"/>
  </r>
  <r>
    <x v="3"/>
    <x v="11"/>
  </r>
  <r>
    <x v="0"/>
    <x v="2"/>
  </r>
  <r>
    <x v="1"/>
    <x v="11"/>
  </r>
  <r>
    <x v="0"/>
    <x v="10"/>
  </r>
  <r>
    <x v="2"/>
    <x v="6"/>
  </r>
  <r>
    <x v="2"/>
    <x v="6"/>
  </r>
  <r>
    <x v="2"/>
    <x v="7"/>
  </r>
  <r>
    <x v="2"/>
    <x v="7"/>
  </r>
  <r>
    <x v="2"/>
    <x v="7"/>
  </r>
  <r>
    <x v="2"/>
    <x v="7"/>
  </r>
  <r>
    <x v="1"/>
    <x v="2"/>
  </r>
  <r>
    <x v="1"/>
    <x v="6"/>
  </r>
  <r>
    <x v="1"/>
    <x v="11"/>
  </r>
  <r>
    <x v="1"/>
    <x v="10"/>
  </r>
  <r>
    <x v="1"/>
    <x v="8"/>
  </r>
  <r>
    <x v="4"/>
    <x v="11"/>
  </r>
  <r>
    <x v="1"/>
    <x v="0"/>
  </r>
  <r>
    <x v="1"/>
    <x v="0"/>
  </r>
  <r>
    <x v="1"/>
    <x v="2"/>
  </r>
  <r>
    <x v="1"/>
    <x v="5"/>
  </r>
  <r>
    <x v="1"/>
    <x v="8"/>
  </r>
  <r>
    <x v="3"/>
    <x v="10"/>
  </r>
  <r>
    <x v="1"/>
    <x v="7"/>
  </r>
  <r>
    <x v="2"/>
    <x v="7"/>
  </r>
  <r>
    <x v="1"/>
    <x v="10"/>
  </r>
  <r>
    <x v="1"/>
    <x v="11"/>
  </r>
  <r>
    <x v="1"/>
    <x v="11"/>
  </r>
  <r>
    <x v="1"/>
    <x v="8"/>
  </r>
  <r>
    <x v="1"/>
    <x v="8"/>
  </r>
  <r>
    <x v="1"/>
    <x v="8"/>
  </r>
  <r>
    <x v="1"/>
    <x v="8"/>
  </r>
  <r>
    <x v="1"/>
    <x v="8"/>
  </r>
  <r>
    <x v="2"/>
    <x v="9"/>
  </r>
  <r>
    <x v="1"/>
    <x v="7"/>
  </r>
  <r>
    <x v="0"/>
    <x v="3"/>
  </r>
  <r>
    <x v="1"/>
    <x v="11"/>
  </r>
  <r>
    <x v="1"/>
    <x v="11"/>
  </r>
  <r>
    <x v="2"/>
    <x v="8"/>
  </r>
  <r>
    <x v="1"/>
    <x v="4"/>
  </r>
  <r>
    <x v="1"/>
    <x v="0"/>
  </r>
  <r>
    <x v="2"/>
    <x v="8"/>
  </r>
  <r>
    <x v="1"/>
    <x v="8"/>
  </r>
  <r>
    <x v="1"/>
    <x v="1"/>
  </r>
  <r>
    <x v="1"/>
    <x v="9"/>
  </r>
  <r>
    <x v="1"/>
    <x v="9"/>
  </r>
  <r>
    <x v="1"/>
    <x v="8"/>
  </r>
  <r>
    <x v="1"/>
    <x v="9"/>
  </r>
  <r>
    <x v="1"/>
    <x v="7"/>
  </r>
  <r>
    <x v="0"/>
    <x v="2"/>
  </r>
  <r>
    <x v="1"/>
    <x v="4"/>
  </r>
  <r>
    <x v="1"/>
    <x v="6"/>
  </r>
  <r>
    <x v="1"/>
    <x v="0"/>
  </r>
  <r>
    <x v="2"/>
    <x v="8"/>
  </r>
  <r>
    <x v="1"/>
    <x v="0"/>
  </r>
  <r>
    <x v="1"/>
    <x v="6"/>
  </r>
  <r>
    <x v="1"/>
    <x v="6"/>
  </r>
  <r>
    <x v="1"/>
    <x v="5"/>
  </r>
  <r>
    <x v="3"/>
    <x v="5"/>
  </r>
  <r>
    <x v="1"/>
    <x v="6"/>
  </r>
  <r>
    <x v="0"/>
    <x v="4"/>
  </r>
  <r>
    <x v="3"/>
    <x v="5"/>
  </r>
  <r>
    <x v="0"/>
    <x v="11"/>
  </r>
  <r>
    <x v="1"/>
    <x v="6"/>
  </r>
  <r>
    <x v="4"/>
    <x v="8"/>
  </r>
  <r>
    <x v="4"/>
    <x v="8"/>
  </r>
  <r>
    <x v="4"/>
    <x v="0"/>
  </r>
  <r>
    <x v="1"/>
    <x v="6"/>
  </r>
  <r>
    <x v="1"/>
    <x v="6"/>
  </r>
  <r>
    <x v="1"/>
    <x v="8"/>
  </r>
  <r>
    <x v="1"/>
    <x v="8"/>
  </r>
  <r>
    <x v="1"/>
    <x v="6"/>
  </r>
  <r>
    <x v="1"/>
    <x v="0"/>
  </r>
  <r>
    <x v="2"/>
    <x v="6"/>
  </r>
  <r>
    <x v="1"/>
    <x v="0"/>
  </r>
  <r>
    <x v="1"/>
    <x v="2"/>
  </r>
  <r>
    <x v="0"/>
    <x v="7"/>
  </r>
  <r>
    <x v="2"/>
    <x v="5"/>
  </r>
  <r>
    <x v="1"/>
    <x v="7"/>
  </r>
  <r>
    <x v="1"/>
    <x v="3"/>
  </r>
  <r>
    <x v="1"/>
    <x v="11"/>
  </r>
  <r>
    <x v="2"/>
    <x v="10"/>
  </r>
  <r>
    <x v="1"/>
    <x v="2"/>
  </r>
  <r>
    <x v="1"/>
    <x v="0"/>
  </r>
  <r>
    <x v="1"/>
    <x v="8"/>
  </r>
  <r>
    <x v="0"/>
    <x v="2"/>
  </r>
  <r>
    <x v="1"/>
    <x v="10"/>
  </r>
  <r>
    <x v="1"/>
    <x v="1"/>
  </r>
  <r>
    <x v="1"/>
    <x v="1"/>
  </r>
  <r>
    <x v="0"/>
    <x v="3"/>
  </r>
  <r>
    <x v="2"/>
    <x v="8"/>
  </r>
  <r>
    <x v="1"/>
    <x v="8"/>
  </r>
  <r>
    <x v="1"/>
    <x v="8"/>
  </r>
  <r>
    <x v="1"/>
    <x v="1"/>
  </r>
  <r>
    <x v="1"/>
    <x v="7"/>
  </r>
  <r>
    <x v="1"/>
    <x v="11"/>
  </r>
  <r>
    <x v="1"/>
    <x v="10"/>
  </r>
  <r>
    <x v="3"/>
    <x v="10"/>
  </r>
  <r>
    <x v="1"/>
    <x v="8"/>
  </r>
  <r>
    <x v="1"/>
    <x v="10"/>
  </r>
  <r>
    <x v="1"/>
    <x v="5"/>
  </r>
  <r>
    <x v="1"/>
    <x v="3"/>
  </r>
  <r>
    <x v="1"/>
    <x v="6"/>
  </r>
  <r>
    <x v="1"/>
    <x v="7"/>
  </r>
  <r>
    <x v="1"/>
    <x v="10"/>
  </r>
  <r>
    <x v="1"/>
    <x v="4"/>
  </r>
  <r>
    <x v="0"/>
    <x v="2"/>
  </r>
  <r>
    <x v="3"/>
    <x v="10"/>
  </r>
  <r>
    <x v="1"/>
    <x v="8"/>
  </r>
  <r>
    <x v="1"/>
    <x v="1"/>
  </r>
  <r>
    <x v="1"/>
    <x v="2"/>
  </r>
  <r>
    <x v="1"/>
    <x v="1"/>
  </r>
  <r>
    <x v="1"/>
    <x v="8"/>
  </r>
  <r>
    <x v="1"/>
    <x v="8"/>
  </r>
  <r>
    <x v="1"/>
    <x v="0"/>
  </r>
  <r>
    <x v="1"/>
    <x v="8"/>
  </r>
  <r>
    <x v="1"/>
    <x v="5"/>
  </r>
  <r>
    <x v="0"/>
    <x v="3"/>
  </r>
  <r>
    <x v="1"/>
    <x v="7"/>
  </r>
  <r>
    <x v="3"/>
    <x v="5"/>
  </r>
  <r>
    <x v="1"/>
    <x v="7"/>
  </r>
  <r>
    <x v="1"/>
    <x v="0"/>
  </r>
  <r>
    <x v="2"/>
    <x v="7"/>
  </r>
  <r>
    <x v="2"/>
    <x v="6"/>
  </r>
  <r>
    <x v="1"/>
    <x v="2"/>
  </r>
  <r>
    <x v="1"/>
    <x v="7"/>
  </r>
  <r>
    <x v="1"/>
    <x v="8"/>
  </r>
  <r>
    <x v="1"/>
    <x v="10"/>
  </r>
  <r>
    <x v="1"/>
    <x v="2"/>
  </r>
  <r>
    <x v="1"/>
    <x v="1"/>
  </r>
  <r>
    <x v="1"/>
    <x v="5"/>
  </r>
  <r>
    <x v="1"/>
    <x v="9"/>
  </r>
  <r>
    <x v="1"/>
    <x v="3"/>
  </r>
  <r>
    <x v="1"/>
    <x v="3"/>
  </r>
  <r>
    <x v="1"/>
    <x v="8"/>
  </r>
  <r>
    <x v="0"/>
    <x v="2"/>
  </r>
  <r>
    <x v="1"/>
    <x v="10"/>
  </r>
  <r>
    <x v="1"/>
    <x v="11"/>
  </r>
  <r>
    <x v="1"/>
    <x v="7"/>
  </r>
  <r>
    <x v="1"/>
    <x v="8"/>
  </r>
  <r>
    <x v="1"/>
    <x v="6"/>
  </r>
  <r>
    <x v="0"/>
    <x v="5"/>
  </r>
  <r>
    <x v="1"/>
    <x v="9"/>
  </r>
  <r>
    <x v="1"/>
    <x v="0"/>
  </r>
  <r>
    <x v="1"/>
    <x v="4"/>
  </r>
  <r>
    <x v="1"/>
    <x v="4"/>
  </r>
  <r>
    <x v="1"/>
    <x v="8"/>
  </r>
  <r>
    <x v="1"/>
    <x v="8"/>
  </r>
  <r>
    <x v="4"/>
    <x v="10"/>
  </r>
  <r>
    <x v="0"/>
    <x v="7"/>
  </r>
  <r>
    <x v="1"/>
    <x v="8"/>
  </r>
  <r>
    <x v="1"/>
    <x v="5"/>
  </r>
  <r>
    <x v="1"/>
    <x v="5"/>
  </r>
  <r>
    <x v="1"/>
    <x v="5"/>
  </r>
  <r>
    <x v="1"/>
    <x v="5"/>
  </r>
  <r>
    <x v="1"/>
    <x v="10"/>
  </r>
  <r>
    <x v="1"/>
    <x v="9"/>
  </r>
  <r>
    <x v="1"/>
    <x v="10"/>
  </r>
  <r>
    <x v="1"/>
    <x v="10"/>
  </r>
  <r>
    <x v="1"/>
    <x v="11"/>
  </r>
  <r>
    <x v="1"/>
    <x v="5"/>
  </r>
  <r>
    <x v="1"/>
    <x v="7"/>
  </r>
  <r>
    <x v="1"/>
    <x v="6"/>
  </r>
  <r>
    <x v="1"/>
    <x v="7"/>
  </r>
  <r>
    <x v="1"/>
    <x v="2"/>
  </r>
  <r>
    <x v="1"/>
    <x v="1"/>
  </r>
  <r>
    <x v="1"/>
    <x v="1"/>
  </r>
  <r>
    <x v="3"/>
    <x v="10"/>
  </r>
  <r>
    <x v="1"/>
    <x v="5"/>
  </r>
  <r>
    <x v="0"/>
    <x v="6"/>
  </r>
  <r>
    <x v="2"/>
    <x v="7"/>
  </r>
  <r>
    <x v="1"/>
    <x v="9"/>
  </r>
  <r>
    <x v="1"/>
    <x v="5"/>
  </r>
  <r>
    <x v="1"/>
    <x v="10"/>
  </r>
  <r>
    <x v="1"/>
    <x v="1"/>
  </r>
  <r>
    <x v="1"/>
    <x v="7"/>
  </r>
  <r>
    <x v="1"/>
    <x v="10"/>
  </r>
  <r>
    <x v="1"/>
    <x v="2"/>
  </r>
  <r>
    <x v="1"/>
    <x v="5"/>
  </r>
  <r>
    <x v="1"/>
    <x v="7"/>
  </r>
  <r>
    <x v="1"/>
    <x v="7"/>
  </r>
  <r>
    <x v="1"/>
    <x v="3"/>
  </r>
  <r>
    <x v="1"/>
    <x v="9"/>
  </r>
  <r>
    <x v="1"/>
    <x v="0"/>
  </r>
  <r>
    <x v="1"/>
    <x v="6"/>
  </r>
  <r>
    <x v="1"/>
    <x v="6"/>
  </r>
  <r>
    <x v="2"/>
    <x v="8"/>
  </r>
  <r>
    <x v="1"/>
    <x v="9"/>
  </r>
  <r>
    <x v="1"/>
    <x v="11"/>
  </r>
  <r>
    <x v="2"/>
    <x v="2"/>
  </r>
  <r>
    <x v="0"/>
    <x v="4"/>
  </r>
  <r>
    <x v="1"/>
    <x v="1"/>
  </r>
  <r>
    <x v="2"/>
    <x v="8"/>
  </r>
  <r>
    <x v="1"/>
    <x v="7"/>
  </r>
  <r>
    <x v="1"/>
    <x v="5"/>
  </r>
  <r>
    <x v="2"/>
    <x v="6"/>
  </r>
  <r>
    <x v="2"/>
    <x v="6"/>
  </r>
  <r>
    <x v="1"/>
    <x v="5"/>
  </r>
  <r>
    <x v="1"/>
    <x v="0"/>
  </r>
  <r>
    <x v="1"/>
    <x v="11"/>
  </r>
  <r>
    <x v="1"/>
    <x v="7"/>
  </r>
  <r>
    <x v="1"/>
    <x v="8"/>
  </r>
  <r>
    <x v="1"/>
    <x v="6"/>
  </r>
  <r>
    <x v="1"/>
    <x v="5"/>
  </r>
  <r>
    <x v="1"/>
    <x v="0"/>
  </r>
  <r>
    <x v="1"/>
    <x v="7"/>
  </r>
  <r>
    <x v="1"/>
    <x v="8"/>
  </r>
  <r>
    <x v="1"/>
    <x v="6"/>
  </r>
  <r>
    <x v="1"/>
    <x v="7"/>
  </r>
  <r>
    <x v="1"/>
    <x v="5"/>
  </r>
  <r>
    <x v="1"/>
    <x v="3"/>
  </r>
  <r>
    <x v="1"/>
    <x v="1"/>
  </r>
  <r>
    <x v="1"/>
    <x v="7"/>
  </r>
  <r>
    <x v="1"/>
    <x v="7"/>
  </r>
  <r>
    <x v="1"/>
    <x v="8"/>
  </r>
  <r>
    <x v="2"/>
    <x v="2"/>
  </r>
  <r>
    <x v="1"/>
    <x v="11"/>
  </r>
  <r>
    <x v="1"/>
    <x v="6"/>
  </r>
  <r>
    <x v="1"/>
    <x v="11"/>
  </r>
  <r>
    <x v="1"/>
    <x v="10"/>
  </r>
  <r>
    <x v="1"/>
    <x v="5"/>
  </r>
  <r>
    <x v="1"/>
    <x v="8"/>
  </r>
  <r>
    <x v="2"/>
    <x v="8"/>
  </r>
  <r>
    <x v="1"/>
    <x v="3"/>
  </r>
  <r>
    <x v="1"/>
    <x v="7"/>
  </r>
  <r>
    <x v="1"/>
    <x v="11"/>
  </r>
  <r>
    <x v="1"/>
    <x v="1"/>
  </r>
  <r>
    <x v="1"/>
    <x v="8"/>
  </r>
  <r>
    <x v="1"/>
    <x v="11"/>
  </r>
  <r>
    <x v="2"/>
    <x v="8"/>
  </r>
  <r>
    <x v="1"/>
    <x v="7"/>
  </r>
  <r>
    <x v="0"/>
    <x v="0"/>
  </r>
  <r>
    <x v="1"/>
    <x v="3"/>
  </r>
  <r>
    <x v="1"/>
    <x v="2"/>
  </r>
  <r>
    <x v="1"/>
    <x v="2"/>
  </r>
  <r>
    <x v="2"/>
    <x v="8"/>
  </r>
  <r>
    <x v="1"/>
    <x v="2"/>
  </r>
  <r>
    <x v="1"/>
    <x v="3"/>
  </r>
  <r>
    <x v="1"/>
    <x v="6"/>
  </r>
  <r>
    <x v="1"/>
    <x v="2"/>
  </r>
  <r>
    <x v="1"/>
    <x v="3"/>
  </r>
  <r>
    <x v="1"/>
    <x v="3"/>
  </r>
  <r>
    <x v="4"/>
    <x v="8"/>
  </r>
  <r>
    <x v="1"/>
    <x v="3"/>
  </r>
  <r>
    <x v="1"/>
    <x v="0"/>
  </r>
  <r>
    <x v="2"/>
    <x v="7"/>
  </r>
  <r>
    <x v="1"/>
    <x v="11"/>
  </r>
  <r>
    <x v="2"/>
    <x v="6"/>
  </r>
  <r>
    <x v="1"/>
    <x v="3"/>
  </r>
  <r>
    <x v="1"/>
    <x v="2"/>
  </r>
  <r>
    <x v="1"/>
    <x v="1"/>
  </r>
  <r>
    <x v="1"/>
    <x v="2"/>
  </r>
  <r>
    <x v="1"/>
    <x v="2"/>
  </r>
  <r>
    <x v="1"/>
    <x v="3"/>
  </r>
  <r>
    <x v="1"/>
    <x v="1"/>
  </r>
  <r>
    <x v="0"/>
    <x v="6"/>
  </r>
  <r>
    <x v="1"/>
    <x v="2"/>
  </r>
  <r>
    <x v="1"/>
    <x v="3"/>
  </r>
  <r>
    <x v="4"/>
    <x v="4"/>
  </r>
  <r>
    <x v="1"/>
    <x v="2"/>
  </r>
  <r>
    <x v="1"/>
    <x v="9"/>
  </r>
  <r>
    <x v="1"/>
    <x v="4"/>
  </r>
  <r>
    <x v="1"/>
    <x v="6"/>
  </r>
  <r>
    <x v="1"/>
    <x v="5"/>
  </r>
  <r>
    <x v="1"/>
    <x v="7"/>
  </r>
  <r>
    <x v="1"/>
    <x v="7"/>
  </r>
  <r>
    <x v="2"/>
    <x v="8"/>
  </r>
  <r>
    <x v="1"/>
    <x v="7"/>
  </r>
  <r>
    <x v="1"/>
    <x v="9"/>
  </r>
  <r>
    <x v="1"/>
    <x v="0"/>
  </r>
  <r>
    <x v="1"/>
    <x v="11"/>
  </r>
  <r>
    <x v="1"/>
    <x v="0"/>
  </r>
  <r>
    <x v="1"/>
    <x v="0"/>
  </r>
  <r>
    <x v="1"/>
    <x v="6"/>
  </r>
  <r>
    <x v="1"/>
    <x v="4"/>
  </r>
  <r>
    <x v="1"/>
    <x v="7"/>
  </r>
  <r>
    <x v="1"/>
    <x v="7"/>
  </r>
  <r>
    <x v="1"/>
    <x v="7"/>
  </r>
  <r>
    <x v="4"/>
    <x v="7"/>
  </r>
  <r>
    <x v="0"/>
    <x v="1"/>
  </r>
  <r>
    <x v="4"/>
    <x v="5"/>
  </r>
  <r>
    <x v="2"/>
    <x v="6"/>
  </r>
  <r>
    <x v="2"/>
    <x v="6"/>
  </r>
  <r>
    <x v="2"/>
    <x v="8"/>
  </r>
  <r>
    <x v="0"/>
    <x v="5"/>
  </r>
  <r>
    <x v="1"/>
    <x v="2"/>
  </r>
  <r>
    <x v="2"/>
    <x v="6"/>
  </r>
  <r>
    <x v="1"/>
    <x v="2"/>
  </r>
  <r>
    <x v="1"/>
    <x v="6"/>
  </r>
  <r>
    <x v="1"/>
    <x v="4"/>
  </r>
  <r>
    <x v="1"/>
    <x v="10"/>
  </r>
  <r>
    <x v="1"/>
    <x v="5"/>
  </r>
  <r>
    <x v="1"/>
    <x v="10"/>
  </r>
  <r>
    <x v="2"/>
    <x v="6"/>
  </r>
  <r>
    <x v="1"/>
    <x v="9"/>
  </r>
  <r>
    <x v="2"/>
    <x v="1"/>
  </r>
  <r>
    <x v="2"/>
    <x v="1"/>
  </r>
  <r>
    <x v="2"/>
    <x v="8"/>
  </r>
  <r>
    <x v="1"/>
    <x v="9"/>
  </r>
  <r>
    <x v="2"/>
    <x v="7"/>
  </r>
  <r>
    <x v="1"/>
    <x v="9"/>
  </r>
  <r>
    <x v="2"/>
    <x v="6"/>
  </r>
  <r>
    <x v="2"/>
    <x v="6"/>
  </r>
  <r>
    <x v="1"/>
    <x v="10"/>
  </r>
  <r>
    <x v="2"/>
    <x v="6"/>
  </r>
  <r>
    <x v="2"/>
    <x v="6"/>
  </r>
  <r>
    <x v="2"/>
    <x v="7"/>
  </r>
  <r>
    <x v="2"/>
    <x v="7"/>
  </r>
  <r>
    <x v="1"/>
    <x v="1"/>
  </r>
  <r>
    <x v="1"/>
    <x v="0"/>
  </r>
  <r>
    <x v="1"/>
    <x v="2"/>
  </r>
  <r>
    <x v="1"/>
    <x v="8"/>
  </r>
  <r>
    <x v="1"/>
    <x v="0"/>
  </r>
  <r>
    <x v="1"/>
    <x v="10"/>
  </r>
  <r>
    <x v="1"/>
    <x v="2"/>
  </r>
  <r>
    <x v="1"/>
    <x v="9"/>
  </r>
  <r>
    <x v="2"/>
    <x v="7"/>
  </r>
  <r>
    <x v="2"/>
    <x v="7"/>
  </r>
  <r>
    <x v="2"/>
    <x v="9"/>
  </r>
  <r>
    <x v="3"/>
    <x v="11"/>
  </r>
  <r>
    <x v="1"/>
    <x v="11"/>
  </r>
  <r>
    <x v="1"/>
    <x v="3"/>
  </r>
  <r>
    <x v="1"/>
    <x v="1"/>
  </r>
  <r>
    <x v="1"/>
    <x v="1"/>
  </r>
  <r>
    <x v="2"/>
    <x v="5"/>
  </r>
  <r>
    <x v="1"/>
    <x v="0"/>
  </r>
  <r>
    <x v="1"/>
    <x v="3"/>
  </r>
  <r>
    <x v="3"/>
    <x v="5"/>
  </r>
  <r>
    <x v="1"/>
    <x v="2"/>
  </r>
  <r>
    <x v="1"/>
    <x v="10"/>
  </r>
  <r>
    <x v="1"/>
    <x v="4"/>
  </r>
  <r>
    <x v="1"/>
    <x v="10"/>
  </r>
  <r>
    <x v="1"/>
    <x v="2"/>
  </r>
  <r>
    <x v="1"/>
    <x v="4"/>
  </r>
  <r>
    <x v="1"/>
    <x v="8"/>
  </r>
  <r>
    <x v="1"/>
    <x v="11"/>
  </r>
  <r>
    <x v="1"/>
    <x v="2"/>
  </r>
  <r>
    <x v="1"/>
    <x v="6"/>
  </r>
  <r>
    <x v="1"/>
    <x v="9"/>
  </r>
  <r>
    <x v="3"/>
    <x v="5"/>
  </r>
  <r>
    <x v="1"/>
    <x v="2"/>
  </r>
  <r>
    <x v="1"/>
    <x v="2"/>
  </r>
  <r>
    <x v="1"/>
    <x v="9"/>
  </r>
  <r>
    <x v="1"/>
    <x v="6"/>
  </r>
  <r>
    <x v="1"/>
    <x v="4"/>
  </r>
  <r>
    <x v="3"/>
    <x v="5"/>
  </r>
  <r>
    <x v="3"/>
    <x v="5"/>
  </r>
  <r>
    <x v="1"/>
    <x v="6"/>
  </r>
  <r>
    <x v="1"/>
    <x v="2"/>
  </r>
  <r>
    <x v="2"/>
    <x v="11"/>
  </r>
  <r>
    <x v="1"/>
    <x v="7"/>
  </r>
  <r>
    <x v="1"/>
    <x v="2"/>
  </r>
  <r>
    <x v="1"/>
    <x v="11"/>
  </r>
  <r>
    <x v="1"/>
    <x v="2"/>
  </r>
  <r>
    <x v="1"/>
    <x v="7"/>
  </r>
  <r>
    <x v="1"/>
    <x v="2"/>
  </r>
  <r>
    <x v="2"/>
    <x v="6"/>
  </r>
  <r>
    <x v="2"/>
    <x v="8"/>
  </r>
  <r>
    <x v="1"/>
    <x v="8"/>
  </r>
  <r>
    <x v="1"/>
    <x v="5"/>
  </r>
  <r>
    <x v="2"/>
    <x v="6"/>
  </r>
  <r>
    <x v="1"/>
    <x v="7"/>
  </r>
  <r>
    <x v="1"/>
    <x v="2"/>
  </r>
  <r>
    <x v="0"/>
    <x v="9"/>
  </r>
  <r>
    <x v="1"/>
    <x v="0"/>
  </r>
  <r>
    <x v="1"/>
    <x v="3"/>
  </r>
  <r>
    <x v="0"/>
    <x v="1"/>
  </r>
  <r>
    <x v="1"/>
    <x v="2"/>
  </r>
  <r>
    <x v="1"/>
    <x v="11"/>
  </r>
  <r>
    <x v="1"/>
    <x v="1"/>
  </r>
  <r>
    <x v="1"/>
    <x v="6"/>
  </r>
  <r>
    <x v="1"/>
    <x v="1"/>
  </r>
  <r>
    <x v="1"/>
    <x v="4"/>
  </r>
  <r>
    <x v="1"/>
    <x v="10"/>
  </r>
  <r>
    <x v="1"/>
    <x v="0"/>
  </r>
  <r>
    <x v="1"/>
    <x v="0"/>
  </r>
  <r>
    <x v="1"/>
    <x v="5"/>
  </r>
  <r>
    <x v="1"/>
    <x v="1"/>
  </r>
  <r>
    <x v="1"/>
    <x v="10"/>
  </r>
  <r>
    <x v="1"/>
    <x v="0"/>
  </r>
  <r>
    <x v="1"/>
    <x v="0"/>
  </r>
  <r>
    <x v="1"/>
    <x v="0"/>
  </r>
  <r>
    <x v="1"/>
    <x v="10"/>
  </r>
  <r>
    <x v="1"/>
    <x v="4"/>
  </r>
  <r>
    <x v="1"/>
    <x v="6"/>
  </r>
  <r>
    <x v="2"/>
    <x v="8"/>
  </r>
  <r>
    <x v="0"/>
    <x v="5"/>
  </r>
  <r>
    <x v="1"/>
    <x v="10"/>
  </r>
  <r>
    <x v="1"/>
    <x v="10"/>
  </r>
  <r>
    <x v="1"/>
    <x v="2"/>
  </r>
  <r>
    <x v="1"/>
    <x v="11"/>
  </r>
  <r>
    <x v="1"/>
    <x v="1"/>
  </r>
  <r>
    <x v="2"/>
    <x v="7"/>
  </r>
  <r>
    <x v="2"/>
    <x v="7"/>
  </r>
  <r>
    <x v="1"/>
    <x v="6"/>
  </r>
  <r>
    <x v="2"/>
    <x v="9"/>
  </r>
  <r>
    <x v="1"/>
    <x v="11"/>
  </r>
  <r>
    <x v="0"/>
    <x v="1"/>
  </r>
  <r>
    <x v="1"/>
    <x v="7"/>
  </r>
  <r>
    <x v="1"/>
    <x v="5"/>
  </r>
  <r>
    <x v="1"/>
    <x v="2"/>
  </r>
  <r>
    <x v="1"/>
    <x v="3"/>
  </r>
  <r>
    <x v="1"/>
    <x v="2"/>
  </r>
  <r>
    <x v="1"/>
    <x v="5"/>
  </r>
  <r>
    <x v="1"/>
    <x v="5"/>
  </r>
  <r>
    <x v="1"/>
    <x v="0"/>
  </r>
  <r>
    <x v="2"/>
    <x v="7"/>
  </r>
  <r>
    <x v="1"/>
    <x v="11"/>
  </r>
  <r>
    <x v="1"/>
    <x v="10"/>
  </r>
  <r>
    <x v="1"/>
    <x v="10"/>
  </r>
  <r>
    <x v="1"/>
    <x v="10"/>
  </r>
  <r>
    <x v="1"/>
    <x v="3"/>
  </r>
  <r>
    <x v="1"/>
    <x v="3"/>
  </r>
  <r>
    <x v="1"/>
    <x v="4"/>
  </r>
  <r>
    <x v="1"/>
    <x v="10"/>
  </r>
  <r>
    <x v="1"/>
    <x v="8"/>
  </r>
  <r>
    <x v="1"/>
    <x v="8"/>
  </r>
  <r>
    <x v="0"/>
    <x v="6"/>
  </r>
  <r>
    <x v="1"/>
    <x v="1"/>
  </r>
  <r>
    <x v="1"/>
    <x v="3"/>
  </r>
  <r>
    <x v="2"/>
    <x v="9"/>
  </r>
  <r>
    <x v="1"/>
    <x v="0"/>
  </r>
  <r>
    <x v="1"/>
    <x v="3"/>
  </r>
  <r>
    <x v="1"/>
    <x v="11"/>
  </r>
  <r>
    <x v="3"/>
    <x v="11"/>
  </r>
  <r>
    <x v="0"/>
    <x v="11"/>
  </r>
  <r>
    <x v="2"/>
    <x v="6"/>
  </r>
  <r>
    <x v="1"/>
    <x v="7"/>
  </r>
  <r>
    <x v="0"/>
    <x v="4"/>
  </r>
  <r>
    <x v="1"/>
    <x v="1"/>
  </r>
  <r>
    <x v="1"/>
    <x v="10"/>
  </r>
  <r>
    <x v="1"/>
    <x v="7"/>
  </r>
  <r>
    <x v="1"/>
    <x v="11"/>
  </r>
  <r>
    <x v="1"/>
    <x v="8"/>
  </r>
  <r>
    <x v="1"/>
    <x v="1"/>
  </r>
  <r>
    <x v="1"/>
    <x v="8"/>
  </r>
  <r>
    <x v="4"/>
    <x v="5"/>
  </r>
  <r>
    <x v="1"/>
    <x v="1"/>
  </r>
  <r>
    <x v="1"/>
    <x v="1"/>
  </r>
  <r>
    <x v="1"/>
    <x v="10"/>
  </r>
  <r>
    <x v="1"/>
    <x v="1"/>
  </r>
  <r>
    <x v="0"/>
    <x v="8"/>
  </r>
  <r>
    <x v="1"/>
    <x v="10"/>
  </r>
  <r>
    <x v="1"/>
    <x v="2"/>
  </r>
  <r>
    <x v="2"/>
    <x v="6"/>
  </r>
  <r>
    <x v="1"/>
    <x v="11"/>
  </r>
  <r>
    <x v="1"/>
    <x v="3"/>
  </r>
  <r>
    <x v="1"/>
    <x v="3"/>
  </r>
  <r>
    <x v="1"/>
    <x v="2"/>
  </r>
  <r>
    <x v="3"/>
    <x v="8"/>
  </r>
  <r>
    <x v="1"/>
    <x v="5"/>
  </r>
  <r>
    <x v="1"/>
    <x v="4"/>
  </r>
  <r>
    <x v="1"/>
    <x v="10"/>
  </r>
  <r>
    <x v="1"/>
    <x v="5"/>
  </r>
  <r>
    <x v="1"/>
    <x v="7"/>
  </r>
  <r>
    <x v="1"/>
    <x v="7"/>
  </r>
  <r>
    <x v="1"/>
    <x v="7"/>
  </r>
  <r>
    <x v="1"/>
    <x v="2"/>
  </r>
  <r>
    <x v="1"/>
    <x v="7"/>
  </r>
  <r>
    <x v="1"/>
    <x v="1"/>
  </r>
  <r>
    <x v="1"/>
    <x v="1"/>
  </r>
  <r>
    <x v="1"/>
    <x v="10"/>
  </r>
  <r>
    <x v="1"/>
    <x v="7"/>
  </r>
  <r>
    <x v="1"/>
    <x v="5"/>
  </r>
  <r>
    <x v="0"/>
    <x v="2"/>
  </r>
  <r>
    <x v="0"/>
    <x v="1"/>
  </r>
  <r>
    <x v="4"/>
    <x v="5"/>
  </r>
  <r>
    <x v="1"/>
    <x v="8"/>
  </r>
  <r>
    <x v="1"/>
    <x v="5"/>
  </r>
  <r>
    <x v="1"/>
    <x v="5"/>
  </r>
  <r>
    <x v="2"/>
    <x v="6"/>
  </r>
  <r>
    <x v="1"/>
    <x v="5"/>
  </r>
  <r>
    <x v="4"/>
    <x v="1"/>
  </r>
  <r>
    <x v="2"/>
    <x v="4"/>
  </r>
  <r>
    <x v="1"/>
    <x v="9"/>
  </r>
  <r>
    <x v="4"/>
    <x v="8"/>
  </r>
  <r>
    <x v="3"/>
    <x v="9"/>
  </r>
  <r>
    <x v="0"/>
    <x v="11"/>
  </r>
  <r>
    <x v="0"/>
    <x v="11"/>
  </r>
  <r>
    <x v="0"/>
    <x v="11"/>
  </r>
  <r>
    <x v="1"/>
    <x v="7"/>
  </r>
  <r>
    <x v="1"/>
    <x v="6"/>
  </r>
  <r>
    <x v="1"/>
    <x v="7"/>
  </r>
  <r>
    <x v="2"/>
    <x v="9"/>
  </r>
  <r>
    <x v="0"/>
    <x v="7"/>
  </r>
  <r>
    <x v="1"/>
    <x v="3"/>
  </r>
  <r>
    <x v="1"/>
    <x v="2"/>
  </r>
  <r>
    <x v="1"/>
    <x v="2"/>
  </r>
  <r>
    <x v="1"/>
    <x v="6"/>
  </r>
  <r>
    <x v="1"/>
    <x v="0"/>
  </r>
  <r>
    <x v="1"/>
    <x v="0"/>
  </r>
  <r>
    <x v="1"/>
    <x v="7"/>
  </r>
  <r>
    <x v="1"/>
    <x v="8"/>
  </r>
  <r>
    <x v="1"/>
    <x v="7"/>
  </r>
  <r>
    <x v="1"/>
    <x v="9"/>
  </r>
  <r>
    <x v="1"/>
    <x v="0"/>
  </r>
  <r>
    <x v="1"/>
    <x v="4"/>
  </r>
  <r>
    <x v="1"/>
    <x v="5"/>
  </r>
  <r>
    <x v="1"/>
    <x v="1"/>
  </r>
  <r>
    <x v="1"/>
    <x v="7"/>
  </r>
  <r>
    <x v="1"/>
    <x v="7"/>
  </r>
  <r>
    <x v="2"/>
    <x v="7"/>
  </r>
  <r>
    <x v="1"/>
    <x v="5"/>
  </r>
  <r>
    <x v="1"/>
    <x v="9"/>
  </r>
  <r>
    <x v="1"/>
    <x v="11"/>
  </r>
  <r>
    <x v="1"/>
    <x v="11"/>
  </r>
  <r>
    <x v="1"/>
    <x v="11"/>
  </r>
  <r>
    <x v="1"/>
    <x v="11"/>
  </r>
  <r>
    <x v="1"/>
    <x v="1"/>
  </r>
  <r>
    <x v="1"/>
    <x v="4"/>
  </r>
  <r>
    <x v="1"/>
    <x v="3"/>
  </r>
  <r>
    <x v="4"/>
    <x v="0"/>
  </r>
  <r>
    <x v="1"/>
    <x v="2"/>
  </r>
  <r>
    <x v="1"/>
    <x v="8"/>
  </r>
  <r>
    <x v="1"/>
    <x v="8"/>
  </r>
  <r>
    <x v="1"/>
    <x v="0"/>
  </r>
  <r>
    <x v="1"/>
    <x v="0"/>
  </r>
  <r>
    <x v="1"/>
    <x v="1"/>
  </r>
  <r>
    <x v="4"/>
    <x v="10"/>
  </r>
  <r>
    <x v="1"/>
    <x v="4"/>
  </r>
  <r>
    <x v="1"/>
    <x v="6"/>
  </r>
  <r>
    <x v="1"/>
    <x v="8"/>
  </r>
  <r>
    <x v="1"/>
    <x v="8"/>
  </r>
  <r>
    <x v="1"/>
    <x v="2"/>
  </r>
  <r>
    <x v="1"/>
    <x v="7"/>
  </r>
  <r>
    <x v="2"/>
    <x v="5"/>
  </r>
  <r>
    <x v="1"/>
    <x v="11"/>
  </r>
  <r>
    <x v="2"/>
    <x v="8"/>
  </r>
  <r>
    <x v="1"/>
    <x v="8"/>
  </r>
  <r>
    <x v="1"/>
    <x v="8"/>
  </r>
  <r>
    <x v="1"/>
    <x v="7"/>
  </r>
  <r>
    <x v="1"/>
    <x v="2"/>
  </r>
  <r>
    <x v="1"/>
    <x v="7"/>
  </r>
  <r>
    <x v="1"/>
    <x v="8"/>
  </r>
  <r>
    <x v="1"/>
    <x v="8"/>
  </r>
  <r>
    <x v="2"/>
    <x v="8"/>
  </r>
  <r>
    <x v="1"/>
    <x v="7"/>
  </r>
  <r>
    <x v="1"/>
    <x v="10"/>
  </r>
  <r>
    <x v="1"/>
    <x v="4"/>
  </r>
  <r>
    <x v="1"/>
    <x v="0"/>
  </r>
  <r>
    <x v="2"/>
    <x v="6"/>
  </r>
  <r>
    <x v="1"/>
    <x v="7"/>
  </r>
  <r>
    <x v="1"/>
    <x v="7"/>
  </r>
  <r>
    <x v="1"/>
    <x v="6"/>
  </r>
  <r>
    <x v="1"/>
    <x v="4"/>
  </r>
  <r>
    <x v="1"/>
    <x v="0"/>
  </r>
  <r>
    <x v="1"/>
    <x v="11"/>
  </r>
  <r>
    <x v="1"/>
    <x v="5"/>
  </r>
  <r>
    <x v="1"/>
    <x v="3"/>
  </r>
  <r>
    <x v="0"/>
    <x v="6"/>
  </r>
  <r>
    <x v="1"/>
    <x v="7"/>
  </r>
  <r>
    <x v="2"/>
    <x v="3"/>
  </r>
  <r>
    <x v="2"/>
    <x v="6"/>
  </r>
  <r>
    <x v="1"/>
    <x v="4"/>
  </r>
  <r>
    <x v="1"/>
    <x v="7"/>
  </r>
  <r>
    <x v="1"/>
    <x v="3"/>
  </r>
  <r>
    <x v="1"/>
    <x v="0"/>
  </r>
  <r>
    <x v="1"/>
    <x v="5"/>
  </r>
  <r>
    <x v="1"/>
    <x v="4"/>
  </r>
  <r>
    <x v="1"/>
    <x v="5"/>
  </r>
  <r>
    <x v="1"/>
    <x v="4"/>
  </r>
  <r>
    <x v="1"/>
    <x v="6"/>
  </r>
  <r>
    <x v="1"/>
    <x v="11"/>
  </r>
  <r>
    <x v="2"/>
    <x v="6"/>
  </r>
  <r>
    <x v="1"/>
    <x v="3"/>
  </r>
  <r>
    <x v="1"/>
    <x v="3"/>
  </r>
  <r>
    <x v="1"/>
    <x v="10"/>
  </r>
  <r>
    <x v="1"/>
    <x v="9"/>
  </r>
  <r>
    <x v="0"/>
    <x v="9"/>
  </r>
  <r>
    <x v="1"/>
    <x v="9"/>
  </r>
  <r>
    <x v="1"/>
    <x v="9"/>
  </r>
  <r>
    <x v="1"/>
    <x v="9"/>
  </r>
  <r>
    <x v="1"/>
    <x v="5"/>
  </r>
  <r>
    <x v="1"/>
    <x v="2"/>
  </r>
  <r>
    <x v="2"/>
    <x v="9"/>
  </r>
  <r>
    <x v="1"/>
    <x v="4"/>
  </r>
  <r>
    <x v="1"/>
    <x v="11"/>
  </r>
  <r>
    <x v="1"/>
    <x v="10"/>
  </r>
  <r>
    <x v="1"/>
    <x v="2"/>
  </r>
  <r>
    <x v="2"/>
    <x v="7"/>
  </r>
  <r>
    <x v="1"/>
    <x v="9"/>
  </r>
  <r>
    <x v="1"/>
    <x v="3"/>
  </r>
  <r>
    <x v="2"/>
    <x v="6"/>
  </r>
  <r>
    <x v="1"/>
    <x v="8"/>
  </r>
  <r>
    <x v="4"/>
    <x v="8"/>
  </r>
  <r>
    <x v="0"/>
    <x v="2"/>
  </r>
  <r>
    <x v="1"/>
    <x v="2"/>
  </r>
  <r>
    <x v="1"/>
    <x v="3"/>
  </r>
  <r>
    <x v="1"/>
    <x v="9"/>
  </r>
  <r>
    <x v="0"/>
    <x v="8"/>
  </r>
  <r>
    <x v="1"/>
    <x v="11"/>
  </r>
  <r>
    <x v="1"/>
    <x v="5"/>
  </r>
  <r>
    <x v="1"/>
    <x v="3"/>
  </r>
  <r>
    <x v="1"/>
    <x v="9"/>
  </r>
  <r>
    <x v="1"/>
    <x v="9"/>
  </r>
  <r>
    <x v="1"/>
    <x v="5"/>
  </r>
  <r>
    <x v="1"/>
    <x v="6"/>
  </r>
  <r>
    <x v="1"/>
    <x v="6"/>
  </r>
  <r>
    <x v="1"/>
    <x v="9"/>
  </r>
  <r>
    <x v="0"/>
    <x v="5"/>
  </r>
  <r>
    <x v="1"/>
    <x v="10"/>
  </r>
  <r>
    <x v="2"/>
    <x v="2"/>
  </r>
  <r>
    <x v="2"/>
    <x v="6"/>
  </r>
  <r>
    <x v="2"/>
    <x v="6"/>
  </r>
  <r>
    <x v="0"/>
    <x v="2"/>
  </r>
  <r>
    <x v="1"/>
    <x v="10"/>
  </r>
  <r>
    <x v="1"/>
    <x v="10"/>
  </r>
  <r>
    <x v="1"/>
    <x v="10"/>
  </r>
  <r>
    <x v="1"/>
    <x v="3"/>
  </r>
  <r>
    <x v="1"/>
    <x v="4"/>
  </r>
  <r>
    <x v="2"/>
    <x v="6"/>
  </r>
  <r>
    <x v="0"/>
    <x v="3"/>
  </r>
  <r>
    <x v="1"/>
    <x v="10"/>
  </r>
  <r>
    <x v="1"/>
    <x v="9"/>
  </r>
  <r>
    <x v="4"/>
    <x v="0"/>
  </r>
  <r>
    <x v="0"/>
    <x v="2"/>
  </r>
  <r>
    <x v="1"/>
    <x v="3"/>
  </r>
  <r>
    <x v="0"/>
    <x v="2"/>
  </r>
  <r>
    <x v="1"/>
    <x v="11"/>
  </r>
  <r>
    <x v="1"/>
    <x v="3"/>
  </r>
  <r>
    <x v="1"/>
    <x v="3"/>
  </r>
  <r>
    <x v="1"/>
    <x v="0"/>
  </r>
  <r>
    <x v="1"/>
    <x v="11"/>
  </r>
  <r>
    <x v="1"/>
    <x v="2"/>
  </r>
  <r>
    <x v="1"/>
    <x v="4"/>
  </r>
  <r>
    <x v="1"/>
    <x v="3"/>
  </r>
  <r>
    <x v="1"/>
    <x v="10"/>
  </r>
  <r>
    <x v="1"/>
    <x v="3"/>
  </r>
  <r>
    <x v="1"/>
    <x v="3"/>
  </r>
  <r>
    <x v="1"/>
    <x v="3"/>
  </r>
  <r>
    <x v="1"/>
    <x v="6"/>
  </r>
  <r>
    <x v="1"/>
    <x v="3"/>
  </r>
  <r>
    <x v="1"/>
    <x v="4"/>
  </r>
  <r>
    <x v="1"/>
    <x v="6"/>
  </r>
  <r>
    <x v="1"/>
    <x v="3"/>
  </r>
  <r>
    <x v="1"/>
    <x v="3"/>
  </r>
  <r>
    <x v="1"/>
    <x v="3"/>
  </r>
  <r>
    <x v="1"/>
    <x v="10"/>
  </r>
  <r>
    <x v="1"/>
    <x v="10"/>
  </r>
  <r>
    <x v="1"/>
    <x v="8"/>
  </r>
  <r>
    <x v="1"/>
    <x v="5"/>
  </r>
  <r>
    <x v="1"/>
    <x v="8"/>
  </r>
  <r>
    <x v="1"/>
    <x v="7"/>
  </r>
  <r>
    <x v="1"/>
    <x v="5"/>
  </r>
  <r>
    <x v="1"/>
    <x v="10"/>
  </r>
  <r>
    <x v="1"/>
    <x v="4"/>
  </r>
  <r>
    <x v="1"/>
    <x v="8"/>
  </r>
  <r>
    <x v="1"/>
    <x v="8"/>
  </r>
  <r>
    <x v="1"/>
    <x v="0"/>
  </r>
  <r>
    <x v="0"/>
    <x v="2"/>
  </r>
  <r>
    <x v="1"/>
    <x v="7"/>
  </r>
  <r>
    <x v="2"/>
    <x v="8"/>
  </r>
  <r>
    <x v="2"/>
    <x v="8"/>
  </r>
  <r>
    <x v="1"/>
    <x v="5"/>
  </r>
  <r>
    <x v="1"/>
    <x v="1"/>
  </r>
  <r>
    <x v="1"/>
    <x v="8"/>
  </r>
  <r>
    <x v="1"/>
    <x v="2"/>
  </r>
  <r>
    <x v="1"/>
    <x v="2"/>
  </r>
  <r>
    <x v="1"/>
    <x v="2"/>
  </r>
  <r>
    <x v="1"/>
    <x v="5"/>
  </r>
  <r>
    <x v="1"/>
    <x v="5"/>
  </r>
  <r>
    <x v="1"/>
    <x v="2"/>
  </r>
  <r>
    <x v="1"/>
    <x v="5"/>
  </r>
  <r>
    <x v="1"/>
    <x v="7"/>
  </r>
  <r>
    <x v="1"/>
    <x v="11"/>
  </r>
  <r>
    <x v="1"/>
    <x v="5"/>
  </r>
  <r>
    <x v="1"/>
    <x v="0"/>
  </r>
  <r>
    <x v="1"/>
    <x v="3"/>
  </r>
  <r>
    <x v="1"/>
    <x v="8"/>
  </r>
  <r>
    <x v="1"/>
    <x v="8"/>
  </r>
  <r>
    <x v="1"/>
    <x v="1"/>
  </r>
  <r>
    <x v="1"/>
    <x v="2"/>
  </r>
  <r>
    <x v="1"/>
    <x v="0"/>
  </r>
  <r>
    <x v="1"/>
    <x v="4"/>
  </r>
  <r>
    <x v="1"/>
    <x v="4"/>
  </r>
  <r>
    <x v="1"/>
    <x v="4"/>
  </r>
  <r>
    <x v="1"/>
    <x v="2"/>
  </r>
  <r>
    <x v="1"/>
    <x v="10"/>
  </r>
  <r>
    <x v="1"/>
    <x v="10"/>
  </r>
  <r>
    <x v="1"/>
    <x v="10"/>
  </r>
  <r>
    <x v="1"/>
    <x v="3"/>
  </r>
  <r>
    <x v="1"/>
    <x v="3"/>
  </r>
  <r>
    <x v="1"/>
    <x v="10"/>
  </r>
  <r>
    <x v="1"/>
    <x v="2"/>
  </r>
  <r>
    <x v="1"/>
    <x v="10"/>
  </r>
  <r>
    <x v="1"/>
    <x v="10"/>
  </r>
  <r>
    <x v="1"/>
    <x v="2"/>
  </r>
  <r>
    <x v="1"/>
    <x v="0"/>
  </r>
  <r>
    <x v="1"/>
    <x v="5"/>
  </r>
  <r>
    <x v="1"/>
    <x v="10"/>
  </r>
  <r>
    <x v="1"/>
    <x v="10"/>
  </r>
  <r>
    <x v="1"/>
    <x v="5"/>
  </r>
  <r>
    <x v="1"/>
    <x v="10"/>
  </r>
  <r>
    <x v="1"/>
    <x v="10"/>
  </r>
  <r>
    <x v="1"/>
    <x v="9"/>
  </r>
  <r>
    <x v="1"/>
    <x v="3"/>
  </r>
  <r>
    <x v="1"/>
    <x v="3"/>
  </r>
  <r>
    <x v="1"/>
    <x v="10"/>
  </r>
  <r>
    <x v="1"/>
    <x v="3"/>
  </r>
  <r>
    <x v="1"/>
    <x v="4"/>
  </r>
  <r>
    <x v="1"/>
    <x v="10"/>
  </r>
  <r>
    <x v="1"/>
    <x v="3"/>
  </r>
  <r>
    <x v="1"/>
    <x v="3"/>
  </r>
  <r>
    <x v="2"/>
    <x v="0"/>
  </r>
  <r>
    <x v="1"/>
    <x v="10"/>
  </r>
  <r>
    <x v="1"/>
    <x v="10"/>
  </r>
  <r>
    <x v="1"/>
    <x v="4"/>
  </r>
  <r>
    <x v="1"/>
    <x v="3"/>
  </r>
  <r>
    <x v="1"/>
    <x v="9"/>
  </r>
  <r>
    <x v="1"/>
    <x v="5"/>
  </r>
  <r>
    <x v="2"/>
    <x v="6"/>
  </r>
  <r>
    <x v="1"/>
    <x v="5"/>
  </r>
  <r>
    <x v="1"/>
    <x v="6"/>
  </r>
  <r>
    <x v="0"/>
    <x v="10"/>
  </r>
  <r>
    <x v="1"/>
    <x v="6"/>
  </r>
  <r>
    <x v="0"/>
    <x v="9"/>
  </r>
  <r>
    <x v="0"/>
    <x v="1"/>
  </r>
  <r>
    <x v="1"/>
    <x v="3"/>
  </r>
  <r>
    <x v="1"/>
    <x v="1"/>
  </r>
  <r>
    <x v="1"/>
    <x v="9"/>
  </r>
  <r>
    <x v="1"/>
    <x v="4"/>
  </r>
  <r>
    <x v="1"/>
    <x v="0"/>
  </r>
  <r>
    <x v="1"/>
    <x v="9"/>
  </r>
  <r>
    <x v="1"/>
    <x v="9"/>
  </r>
  <r>
    <x v="1"/>
    <x v="4"/>
  </r>
  <r>
    <x v="1"/>
    <x v="6"/>
  </r>
  <r>
    <x v="1"/>
    <x v="6"/>
  </r>
  <r>
    <x v="1"/>
    <x v="6"/>
  </r>
  <r>
    <x v="4"/>
    <x v="3"/>
  </r>
  <r>
    <x v="1"/>
    <x v="9"/>
  </r>
  <r>
    <x v="1"/>
    <x v="3"/>
  </r>
  <r>
    <x v="1"/>
    <x v="3"/>
  </r>
  <r>
    <x v="1"/>
    <x v="8"/>
  </r>
  <r>
    <x v="1"/>
    <x v="6"/>
  </r>
  <r>
    <x v="1"/>
    <x v="6"/>
  </r>
  <r>
    <x v="1"/>
    <x v="8"/>
  </r>
  <r>
    <x v="1"/>
    <x v="3"/>
  </r>
  <r>
    <x v="1"/>
    <x v="7"/>
  </r>
  <r>
    <x v="1"/>
    <x v="8"/>
  </r>
  <r>
    <x v="1"/>
    <x v="2"/>
  </r>
  <r>
    <x v="1"/>
    <x v="8"/>
  </r>
  <r>
    <x v="0"/>
    <x v="1"/>
  </r>
  <r>
    <x v="0"/>
    <x v="1"/>
  </r>
  <r>
    <x v="0"/>
    <x v="1"/>
  </r>
  <r>
    <x v="0"/>
    <x v="4"/>
  </r>
  <r>
    <x v="0"/>
    <x v="11"/>
  </r>
  <r>
    <x v="1"/>
    <x v="5"/>
  </r>
  <r>
    <x v="1"/>
    <x v="9"/>
  </r>
  <r>
    <x v="2"/>
    <x v="8"/>
  </r>
  <r>
    <x v="1"/>
    <x v="3"/>
  </r>
  <r>
    <x v="2"/>
    <x v="6"/>
  </r>
  <r>
    <x v="2"/>
    <x v="8"/>
  </r>
  <r>
    <x v="1"/>
    <x v="9"/>
  </r>
  <r>
    <x v="1"/>
    <x v="7"/>
  </r>
  <r>
    <x v="2"/>
    <x v="6"/>
  </r>
  <r>
    <x v="1"/>
    <x v="11"/>
  </r>
  <r>
    <x v="1"/>
    <x v="10"/>
  </r>
  <r>
    <x v="0"/>
    <x v="1"/>
  </r>
  <r>
    <x v="1"/>
    <x v="10"/>
  </r>
  <r>
    <x v="1"/>
    <x v="8"/>
  </r>
  <r>
    <x v="0"/>
    <x v="9"/>
  </r>
  <r>
    <x v="1"/>
    <x v="7"/>
  </r>
  <r>
    <x v="1"/>
    <x v="6"/>
  </r>
  <r>
    <x v="1"/>
    <x v="7"/>
  </r>
  <r>
    <x v="1"/>
    <x v="10"/>
  </r>
  <r>
    <x v="1"/>
    <x v="7"/>
  </r>
  <r>
    <x v="1"/>
    <x v="11"/>
  </r>
  <r>
    <x v="0"/>
    <x v="6"/>
  </r>
  <r>
    <x v="2"/>
    <x v="8"/>
  </r>
  <r>
    <x v="2"/>
    <x v="2"/>
  </r>
  <r>
    <x v="1"/>
    <x v="7"/>
  </r>
  <r>
    <x v="2"/>
    <x v="6"/>
  </r>
  <r>
    <x v="0"/>
    <x v="2"/>
  </r>
  <r>
    <x v="1"/>
    <x v="6"/>
  </r>
  <r>
    <x v="3"/>
    <x v="5"/>
  </r>
  <r>
    <x v="3"/>
    <x v="5"/>
  </r>
  <r>
    <x v="1"/>
    <x v="3"/>
  </r>
  <r>
    <x v="1"/>
    <x v="6"/>
  </r>
  <r>
    <x v="0"/>
    <x v="11"/>
  </r>
  <r>
    <x v="1"/>
    <x v="11"/>
  </r>
  <r>
    <x v="0"/>
    <x v="11"/>
  </r>
  <r>
    <x v="1"/>
    <x v="4"/>
  </r>
  <r>
    <x v="0"/>
    <x v="0"/>
  </r>
  <r>
    <x v="0"/>
    <x v="0"/>
  </r>
  <r>
    <x v="0"/>
    <x v="11"/>
  </r>
  <r>
    <x v="0"/>
    <x v="11"/>
  </r>
  <r>
    <x v="0"/>
    <x v="1"/>
  </r>
  <r>
    <x v="0"/>
    <x v="4"/>
  </r>
  <r>
    <x v="0"/>
    <x v="2"/>
  </r>
  <r>
    <x v="0"/>
    <x v="2"/>
  </r>
  <r>
    <x v="0"/>
    <x v="2"/>
  </r>
  <r>
    <x v="0"/>
    <x v="1"/>
  </r>
  <r>
    <x v="0"/>
    <x v="1"/>
  </r>
  <r>
    <x v="0"/>
    <x v="1"/>
  </r>
  <r>
    <x v="0"/>
    <x v="1"/>
  </r>
  <r>
    <x v="0"/>
    <x v="1"/>
  </r>
  <r>
    <x v="0"/>
    <x v="11"/>
  </r>
  <r>
    <x v="0"/>
    <x v="5"/>
  </r>
  <r>
    <x v="0"/>
    <x v="2"/>
  </r>
  <r>
    <x v="0"/>
    <x v="0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1"/>
  </r>
  <r>
    <x v="0"/>
    <x v="2"/>
  </r>
  <r>
    <x v="0"/>
    <x v="2"/>
  </r>
  <r>
    <x v="0"/>
    <x v="1"/>
  </r>
  <r>
    <x v="0"/>
    <x v="2"/>
  </r>
  <r>
    <x v="0"/>
    <x v="4"/>
  </r>
  <r>
    <x v="0"/>
    <x v="11"/>
  </r>
  <r>
    <x v="0"/>
    <x v="4"/>
  </r>
  <r>
    <x v="0"/>
    <x v="4"/>
  </r>
  <r>
    <x v="0"/>
    <x v="2"/>
  </r>
  <r>
    <x v="0"/>
    <x v="1"/>
  </r>
  <r>
    <x v="0"/>
    <x v="1"/>
  </r>
  <r>
    <x v="0"/>
    <x v="1"/>
  </r>
  <r>
    <x v="0"/>
    <x v="1"/>
  </r>
  <r>
    <x v="0"/>
    <x v="1"/>
  </r>
  <r>
    <x v="0"/>
    <x v="2"/>
  </r>
  <r>
    <x v="0"/>
    <x v="2"/>
  </r>
  <r>
    <x v="0"/>
    <x v="2"/>
  </r>
  <r>
    <x v="0"/>
    <x v="4"/>
  </r>
  <r>
    <x v="0"/>
    <x v="4"/>
  </r>
  <r>
    <x v="0"/>
    <x v="4"/>
  </r>
  <r>
    <x v="0"/>
    <x v="2"/>
  </r>
  <r>
    <x v="0"/>
    <x v="11"/>
  </r>
  <r>
    <x v="0"/>
    <x v="4"/>
  </r>
  <r>
    <x v="0"/>
    <x v="4"/>
  </r>
  <r>
    <x v="0"/>
    <x v="1"/>
  </r>
  <r>
    <x v="0"/>
    <x v="1"/>
  </r>
  <r>
    <x v="0"/>
    <x v="1"/>
  </r>
  <r>
    <x v="0"/>
    <x v="11"/>
  </r>
  <r>
    <x v="0"/>
    <x v="2"/>
  </r>
  <r>
    <x v="0"/>
    <x v="2"/>
  </r>
  <r>
    <x v="0"/>
    <x v="2"/>
  </r>
  <r>
    <x v="0"/>
    <x v="1"/>
  </r>
  <r>
    <x v="0"/>
    <x v="1"/>
  </r>
  <r>
    <x v="0"/>
    <x v="2"/>
  </r>
  <r>
    <x v="0"/>
    <x v="1"/>
  </r>
  <r>
    <x v="0"/>
    <x v="2"/>
  </r>
  <r>
    <x v="0"/>
    <x v="2"/>
  </r>
  <r>
    <x v="0"/>
    <x v="2"/>
  </r>
  <r>
    <x v="0"/>
    <x v="2"/>
  </r>
  <r>
    <x v="0"/>
    <x v="4"/>
  </r>
  <r>
    <x v="0"/>
    <x v="0"/>
  </r>
  <r>
    <x v="0"/>
    <x v="0"/>
  </r>
  <r>
    <x v="0"/>
    <x v="2"/>
  </r>
  <r>
    <x v="0"/>
    <x v="2"/>
  </r>
  <r>
    <x v="0"/>
    <x v="2"/>
  </r>
  <r>
    <x v="0"/>
    <x v="2"/>
  </r>
  <r>
    <x v="0"/>
    <x v="2"/>
  </r>
  <r>
    <x v="0"/>
    <x v="1"/>
  </r>
  <r>
    <x v="0"/>
    <x v="2"/>
  </r>
  <r>
    <x v="0"/>
    <x v="1"/>
  </r>
  <r>
    <x v="0"/>
    <x v="2"/>
  </r>
  <r>
    <x v="0"/>
    <x v="11"/>
  </r>
  <r>
    <x v="0"/>
    <x v="11"/>
  </r>
  <r>
    <x v="0"/>
    <x v="2"/>
  </r>
  <r>
    <x v="0"/>
    <x v="1"/>
  </r>
  <r>
    <x v="0"/>
    <x v="1"/>
  </r>
  <r>
    <x v="0"/>
    <x v="1"/>
  </r>
  <r>
    <x v="0"/>
    <x v="2"/>
  </r>
  <r>
    <x v="0"/>
    <x v="0"/>
  </r>
  <r>
    <x v="0"/>
    <x v="0"/>
  </r>
  <r>
    <x v="0"/>
    <x v="4"/>
  </r>
  <r>
    <x v="0"/>
    <x v="4"/>
  </r>
  <r>
    <x v="0"/>
    <x v="4"/>
  </r>
  <r>
    <x v="0"/>
    <x v="4"/>
  </r>
  <r>
    <x v="0"/>
    <x v="4"/>
  </r>
  <r>
    <x v="0"/>
    <x v="2"/>
  </r>
  <r>
    <x v="0"/>
    <x v="4"/>
  </r>
  <r>
    <x v="0"/>
    <x v="3"/>
  </r>
  <r>
    <x v="0"/>
    <x v="2"/>
  </r>
  <r>
    <x v="0"/>
    <x v="10"/>
  </r>
  <r>
    <x v="0"/>
    <x v="6"/>
  </r>
  <r>
    <x v="0"/>
    <x v="2"/>
  </r>
  <r>
    <x v="0"/>
    <x v="4"/>
  </r>
  <r>
    <x v="0"/>
    <x v="3"/>
  </r>
  <r>
    <x v="0"/>
    <x v="2"/>
  </r>
  <r>
    <x v="0"/>
    <x v="1"/>
  </r>
  <r>
    <x v="0"/>
    <x v="2"/>
  </r>
  <r>
    <x v="0"/>
    <x v="11"/>
  </r>
  <r>
    <x v="2"/>
    <x v="6"/>
  </r>
  <r>
    <x v="2"/>
    <x v="6"/>
  </r>
  <r>
    <x v="1"/>
    <x v="9"/>
  </r>
  <r>
    <x v="0"/>
    <x v="3"/>
  </r>
  <r>
    <x v="0"/>
    <x v="10"/>
  </r>
  <r>
    <x v="0"/>
    <x v="9"/>
  </r>
  <r>
    <x v="0"/>
    <x v="0"/>
  </r>
  <r>
    <x v="0"/>
    <x v="9"/>
  </r>
  <r>
    <x v="0"/>
    <x v="10"/>
  </r>
  <r>
    <x v="0"/>
    <x v="10"/>
  </r>
  <r>
    <x v="0"/>
    <x v="2"/>
  </r>
  <r>
    <x v="0"/>
    <x v="2"/>
  </r>
  <r>
    <x v="1"/>
    <x v="5"/>
  </r>
  <r>
    <x v="1"/>
    <x v="4"/>
  </r>
  <r>
    <x v="1"/>
    <x v="10"/>
  </r>
  <r>
    <x v="1"/>
    <x v="1"/>
  </r>
  <r>
    <x v="1"/>
    <x v="4"/>
  </r>
  <r>
    <x v="1"/>
    <x v="4"/>
  </r>
  <r>
    <x v="1"/>
    <x v="6"/>
  </r>
  <r>
    <x v="1"/>
    <x v="3"/>
  </r>
  <r>
    <x v="1"/>
    <x v="5"/>
  </r>
  <r>
    <x v="1"/>
    <x v="1"/>
  </r>
  <r>
    <x v="0"/>
    <x v="3"/>
  </r>
  <r>
    <x v="0"/>
    <x v="9"/>
  </r>
  <r>
    <x v="0"/>
    <x v="0"/>
  </r>
  <r>
    <x v="1"/>
    <x v="6"/>
  </r>
  <r>
    <x v="1"/>
    <x v="3"/>
  </r>
  <r>
    <x v="1"/>
    <x v="7"/>
  </r>
  <r>
    <x v="1"/>
    <x v="4"/>
  </r>
  <r>
    <x v="1"/>
    <x v="4"/>
  </r>
  <r>
    <x v="1"/>
    <x v="11"/>
  </r>
  <r>
    <x v="1"/>
    <x v="11"/>
  </r>
  <r>
    <x v="1"/>
    <x v="3"/>
  </r>
  <r>
    <x v="1"/>
    <x v="3"/>
  </r>
  <r>
    <x v="2"/>
    <x v="8"/>
  </r>
  <r>
    <x v="2"/>
    <x v="6"/>
  </r>
  <r>
    <x v="1"/>
    <x v="10"/>
  </r>
  <r>
    <x v="0"/>
    <x v="1"/>
  </r>
  <r>
    <x v="0"/>
    <x v="1"/>
  </r>
  <r>
    <x v="1"/>
    <x v="6"/>
  </r>
  <r>
    <x v="1"/>
    <x v="0"/>
  </r>
  <r>
    <x v="1"/>
    <x v="9"/>
  </r>
  <r>
    <x v="1"/>
    <x v="5"/>
  </r>
  <r>
    <x v="0"/>
    <x v="11"/>
  </r>
  <r>
    <x v="0"/>
    <x v="4"/>
  </r>
  <r>
    <x v="1"/>
    <x v="10"/>
  </r>
  <r>
    <x v="1"/>
    <x v="7"/>
  </r>
  <r>
    <x v="1"/>
    <x v="11"/>
  </r>
  <r>
    <x v="0"/>
    <x v="4"/>
  </r>
  <r>
    <x v="0"/>
    <x v="4"/>
  </r>
  <r>
    <x v="1"/>
    <x v="11"/>
  </r>
  <r>
    <x v="1"/>
    <x v="11"/>
  </r>
  <r>
    <x v="1"/>
    <x v="11"/>
  </r>
  <r>
    <x v="1"/>
    <x v="1"/>
  </r>
  <r>
    <x v="2"/>
    <x v="5"/>
  </r>
  <r>
    <x v="0"/>
    <x v="1"/>
  </r>
  <r>
    <x v="0"/>
    <x v="1"/>
  </r>
  <r>
    <x v="1"/>
    <x v="2"/>
  </r>
  <r>
    <x v="1"/>
    <x v="9"/>
  </r>
  <r>
    <x v="1"/>
    <x v="8"/>
  </r>
  <r>
    <x v="1"/>
    <x v="10"/>
  </r>
  <r>
    <x v="1"/>
    <x v="5"/>
  </r>
  <r>
    <x v="1"/>
    <x v="4"/>
  </r>
  <r>
    <x v="0"/>
    <x v="4"/>
  </r>
  <r>
    <x v="2"/>
    <x v="7"/>
  </r>
  <r>
    <x v="3"/>
    <x v="10"/>
  </r>
  <r>
    <x v="2"/>
    <x v="8"/>
  </r>
  <r>
    <x v="2"/>
    <x v="8"/>
  </r>
  <r>
    <x v="1"/>
    <x v="3"/>
  </r>
  <r>
    <x v="3"/>
    <x v="5"/>
  </r>
  <r>
    <x v="1"/>
    <x v="5"/>
  </r>
  <r>
    <x v="2"/>
    <x v="6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7"/>
  </r>
  <r>
    <x v="2"/>
    <x v="8"/>
  </r>
  <r>
    <x v="1"/>
    <x v="8"/>
  </r>
  <r>
    <x v="1"/>
    <x v="8"/>
  </r>
  <r>
    <x v="1"/>
    <x v="8"/>
  </r>
  <r>
    <x v="0"/>
    <x v="4"/>
  </r>
  <r>
    <x v="1"/>
    <x v="8"/>
  </r>
  <r>
    <x v="0"/>
    <x v="2"/>
  </r>
  <r>
    <x v="0"/>
    <x v="4"/>
  </r>
  <r>
    <x v="0"/>
    <x v="4"/>
  </r>
  <r>
    <x v="0"/>
    <x v="4"/>
  </r>
  <r>
    <x v="3"/>
    <x v="10"/>
  </r>
  <r>
    <x v="3"/>
    <x v="10"/>
  </r>
  <r>
    <x v="3"/>
    <x v="10"/>
  </r>
  <r>
    <x v="3"/>
    <x v="10"/>
  </r>
  <r>
    <x v="3"/>
    <x v="10"/>
  </r>
  <r>
    <x v="1"/>
    <x v="8"/>
  </r>
  <r>
    <x v="0"/>
    <x v="1"/>
  </r>
  <r>
    <x v="3"/>
    <x v="5"/>
  </r>
  <r>
    <x v="3"/>
    <x v="5"/>
  </r>
  <r>
    <x v="1"/>
    <x v="8"/>
  </r>
  <r>
    <x v="2"/>
    <x v="8"/>
  </r>
  <r>
    <x v="0"/>
    <x v="2"/>
  </r>
  <r>
    <x v="1"/>
    <x v="6"/>
  </r>
  <r>
    <x v="0"/>
    <x v="1"/>
  </r>
  <r>
    <x v="0"/>
    <x v="1"/>
  </r>
  <r>
    <x v="0"/>
    <x v="1"/>
  </r>
  <r>
    <x v="0"/>
    <x v="1"/>
  </r>
  <r>
    <x v="0"/>
    <x v="1"/>
  </r>
  <r>
    <x v="1"/>
    <x v="6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1"/>
    <x v="1"/>
  </r>
  <r>
    <x v="0"/>
    <x v="3"/>
  </r>
  <r>
    <x v="0"/>
    <x v="3"/>
  </r>
  <r>
    <x v="0"/>
    <x v="9"/>
  </r>
  <r>
    <x v="0"/>
    <x v="9"/>
  </r>
  <r>
    <x v="0"/>
    <x v="3"/>
  </r>
  <r>
    <x v="0"/>
    <x v="9"/>
  </r>
  <r>
    <x v="3"/>
    <x v="9"/>
  </r>
  <r>
    <x v="0"/>
    <x v="2"/>
  </r>
  <r>
    <x v="0"/>
    <x v="2"/>
  </r>
  <r>
    <x v="0"/>
    <x v="10"/>
  </r>
  <r>
    <x v="1"/>
    <x v="6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9"/>
  </r>
  <r>
    <x v="0"/>
    <x v="1"/>
  </r>
  <r>
    <x v="0"/>
    <x v="4"/>
  </r>
  <r>
    <x v="1"/>
    <x v="6"/>
  </r>
  <r>
    <x v="0"/>
    <x v="0"/>
  </r>
  <r>
    <x v="0"/>
    <x v="1"/>
  </r>
  <r>
    <x v="1"/>
    <x v="10"/>
  </r>
  <r>
    <x v="1"/>
    <x v="6"/>
  </r>
  <r>
    <x v="1"/>
    <x v="11"/>
  </r>
  <r>
    <x v="0"/>
    <x v="1"/>
  </r>
  <r>
    <x v="1"/>
    <x v="5"/>
  </r>
  <r>
    <x v="1"/>
    <x v="7"/>
  </r>
  <r>
    <x v="0"/>
    <x v="2"/>
  </r>
  <r>
    <x v="1"/>
    <x v="9"/>
  </r>
  <r>
    <x v="0"/>
    <x v="9"/>
  </r>
  <r>
    <x v="0"/>
    <x v="1"/>
  </r>
  <r>
    <x v="1"/>
    <x v="8"/>
  </r>
  <r>
    <x v="1"/>
    <x v="5"/>
  </r>
  <r>
    <x v="0"/>
    <x v="1"/>
  </r>
  <r>
    <x v="0"/>
    <x v="3"/>
  </r>
  <r>
    <x v="2"/>
    <x v="8"/>
  </r>
  <r>
    <x v="0"/>
    <x v="1"/>
  </r>
  <r>
    <x v="0"/>
    <x v="1"/>
  </r>
  <r>
    <x v="0"/>
    <x v="9"/>
  </r>
  <r>
    <x v="2"/>
    <x v="9"/>
  </r>
  <r>
    <x v="3"/>
    <x v="3"/>
  </r>
  <r>
    <x v="1"/>
    <x v="7"/>
  </r>
  <r>
    <x v="1"/>
    <x v="9"/>
  </r>
  <r>
    <x v="0"/>
    <x v="1"/>
  </r>
  <r>
    <x v="1"/>
    <x v="6"/>
  </r>
  <r>
    <x v="1"/>
    <x v="7"/>
  </r>
  <r>
    <x v="1"/>
    <x v="7"/>
  </r>
  <r>
    <x v="0"/>
    <x v="3"/>
  </r>
  <r>
    <x v="0"/>
    <x v="3"/>
  </r>
  <r>
    <x v="0"/>
    <x v="0"/>
  </r>
  <r>
    <x v="0"/>
    <x v="0"/>
  </r>
  <r>
    <x v="1"/>
    <x v="0"/>
  </r>
  <r>
    <x v="0"/>
    <x v="2"/>
  </r>
  <r>
    <x v="1"/>
    <x v="4"/>
  </r>
  <r>
    <x v="1"/>
    <x v="11"/>
  </r>
  <r>
    <x v="2"/>
    <x v="8"/>
  </r>
  <r>
    <x v="1"/>
    <x v="8"/>
  </r>
  <r>
    <x v="0"/>
    <x v="2"/>
  </r>
  <r>
    <x v="0"/>
    <x v="1"/>
  </r>
  <r>
    <x v="1"/>
    <x v="9"/>
  </r>
  <r>
    <x v="2"/>
    <x v="8"/>
  </r>
  <r>
    <x v="3"/>
    <x v="5"/>
  </r>
  <r>
    <x v="1"/>
    <x v="5"/>
  </r>
  <r>
    <x v="1"/>
    <x v="2"/>
  </r>
  <r>
    <x v="1"/>
    <x v="2"/>
  </r>
  <r>
    <x v="1"/>
    <x v="10"/>
  </r>
  <r>
    <x v="1"/>
    <x v="1"/>
  </r>
  <r>
    <x v="0"/>
    <x v="1"/>
  </r>
  <r>
    <x v="1"/>
    <x v="6"/>
  </r>
  <r>
    <x v="1"/>
    <x v="7"/>
  </r>
  <r>
    <x v="1"/>
    <x v="7"/>
  </r>
  <r>
    <x v="0"/>
    <x v="2"/>
  </r>
  <r>
    <x v="0"/>
    <x v="2"/>
  </r>
  <r>
    <x v="0"/>
    <x v="2"/>
  </r>
  <r>
    <x v="1"/>
    <x v="7"/>
  </r>
  <r>
    <x v="1"/>
    <x v="11"/>
  </r>
  <r>
    <x v="1"/>
    <x v="0"/>
  </r>
  <r>
    <x v="1"/>
    <x v="8"/>
  </r>
  <r>
    <x v="1"/>
    <x v="8"/>
  </r>
  <r>
    <x v="1"/>
    <x v="8"/>
  </r>
  <r>
    <x v="1"/>
    <x v="8"/>
  </r>
  <r>
    <x v="1"/>
    <x v="0"/>
  </r>
  <r>
    <x v="1"/>
    <x v="4"/>
  </r>
  <r>
    <x v="0"/>
    <x v="1"/>
  </r>
  <r>
    <x v="1"/>
    <x v="7"/>
  </r>
  <r>
    <x v="0"/>
    <x v="4"/>
  </r>
  <r>
    <x v="0"/>
    <x v="3"/>
  </r>
  <r>
    <x v="0"/>
    <x v="4"/>
  </r>
  <r>
    <x v="0"/>
    <x v="1"/>
  </r>
  <r>
    <x v="0"/>
    <x v="1"/>
  </r>
  <r>
    <x v="0"/>
    <x v="1"/>
  </r>
  <r>
    <x v="2"/>
    <x v="6"/>
  </r>
  <r>
    <x v="3"/>
    <x v="5"/>
  </r>
  <r>
    <x v="3"/>
    <x v="3"/>
  </r>
  <r>
    <x v="0"/>
    <x v="2"/>
  </r>
  <r>
    <x v="0"/>
    <x v="9"/>
  </r>
  <r>
    <x v="1"/>
    <x v="6"/>
  </r>
  <r>
    <x v="1"/>
    <x v="6"/>
  </r>
  <r>
    <x v="1"/>
    <x v="6"/>
  </r>
  <r>
    <x v="0"/>
    <x v="0"/>
  </r>
  <r>
    <x v="1"/>
    <x v="5"/>
  </r>
  <r>
    <x v="1"/>
    <x v="5"/>
  </r>
  <r>
    <x v="1"/>
    <x v="6"/>
  </r>
  <r>
    <x v="1"/>
    <x v="1"/>
  </r>
  <r>
    <x v="1"/>
    <x v="1"/>
  </r>
  <r>
    <x v="0"/>
    <x v="1"/>
  </r>
  <r>
    <x v="1"/>
    <x v="6"/>
  </r>
  <r>
    <x v="1"/>
    <x v="11"/>
  </r>
  <r>
    <x v="1"/>
    <x v="10"/>
  </r>
  <r>
    <x v="1"/>
    <x v="2"/>
  </r>
  <r>
    <x v="1"/>
    <x v="7"/>
  </r>
  <r>
    <x v="0"/>
    <x v="4"/>
  </r>
  <r>
    <x v="3"/>
    <x v="10"/>
  </r>
  <r>
    <x v="3"/>
    <x v="6"/>
  </r>
  <r>
    <x v="3"/>
    <x v="8"/>
  </r>
  <r>
    <x v="3"/>
    <x v="5"/>
  </r>
  <r>
    <x v="3"/>
    <x v="5"/>
  </r>
  <r>
    <x v="3"/>
    <x v="9"/>
  </r>
  <r>
    <x v="1"/>
    <x v="0"/>
  </r>
  <r>
    <x v="2"/>
    <x v="8"/>
  </r>
  <r>
    <x v="0"/>
    <x v="1"/>
  </r>
  <r>
    <x v="1"/>
    <x v="7"/>
  </r>
  <r>
    <x v="2"/>
    <x v="7"/>
  </r>
  <r>
    <x v="1"/>
    <x v="1"/>
  </r>
  <r>
    <x v="1"/>
    <x v="3"/>
  </r>
  <r>
    <x v="0"/>
    <x v="4"/>
  </r>
  <r>
    <x v="0"/>
    <x v="4"/>
  </r>
  <r>
    <x v="1"/>
    <x v="3"/>
  </r>
  <r>
    <x v="0"/>
    <x v="4"/>
  </r>
  <r>
    <x v="1"/>
    <x v="5"/>
  </r>
  <r>
    <x v="1"/>
    <x v="5"/>
  </r>
  <r>
    <x v="0"/>
    <x v="3"/>
  </r>
  <r>
    <x v="1"/>
    <x v="6"/>
  </r>
  <r>
    <x v="1"/>
    <x v="6"/>
  </r>
  <r>
    <x v="1"/>
    <x v="6"/>
  </r>
  <r>
    <x v="1"/>
    <x v="6"/>
  </r>
  <r>
    <x v="1"/>
    <x v="6"/>
  </r>
  <r>
    <x v="0"/>
    <x v="0"/>
  </r>
  <r>
    <x v="0"/>
    <x v="2"/>
  </r>
  <r>
    <x v="0"/>
    <x v="2"/>
  </r>
  <r>
    <x v="1"/>
    <x v="3"/>
  </r>
  <r>
    <x v="1"/>
    <x v="3"/>
  </r>
  <r>
    <x v="1"/>
    <x v="7"/>
  </r>
  <r>
    <x v="1"/>
    <x v="6"/>
  </r>
  <r>
    <x v="1"/>
    <x v="6"/>
  </r>
  <r>
    <x v="1"/>
    <x v="8"/>
  </r>
  <r>
    <x v="1"/>
    <x v="3"/>
  </r>
  <r>
    <x v="1"/>
    <x v="3"/>
  </r>
  <r>
    <x v="1"/>
    <x v="7"/>
  </r>
  <r>
    <x v="0"/>
    <x v="9"/>
  </r>
  <r>
    <x v="0"/>
    <x v="3"/>
  </r>
  <r>
    <x v="0"/>
    <x v="9"/>
  </r>
  <r>
    <x v="0"/>
    <x v="1"/>
  </r>
  <r>
    <x v="0"/>
    <x v="4"/>
  </r>
  <r>
    <x v="1"/>
    <x v="6"/>
  </r>
  <r>
    <x v="1"/>
    <x v="10"/>
  </r>
  <r>
    <x v="0"/>
    <x v="1"/>
  </r>
  <r>
    <x v="1"/>
    <x v="8"/>
  </r>
  <r>
    <x v="0"/>
    <x v="2"/>
  </r>
  <r>
    <x v="0"/>
    <x v="9"/>
  </r>
  <r>
    <x v="0"/>
    <x v="0"/>
  </r>
  <r>
    <x v="1"/>
    <x v="6"/>
  </r>
  <r>
    <x v="0"/>
    <x v="3"/>
  </r>
  <r>
    <x v="1"/>
    <x v="7"/>
  </r>
  <r>
    <x v="1"/>
    <x v="8"/>
  </r>
  <r>
    <x v="1"/>
    <x v="8"/>
  </r>
  <r>
    <x v="0"/>
    <x v="1"/>
  </r>
  <r>
    <x v="0"/>
    <x v="2"/>
  </r>
  <r>
    <x v="0"/>
    <x v="3"/>
  </r>
  <r>
    <x v="0"/>
    <x v="3"/>
  </r>
  <r>
    <x v="0"/>
    <x v="2"/>
  </r>
  <r>
    <x v="1"/>
    <x v="10"/>
  </r>
  <r>
    <x v="1"/>
    <x v="10"/>
  </r>
  <r>
    <x v="1"/>
    <x v="11"/>
  </r>
  <r>
    <x v="0"/>
    <x v="0"/>
  </r>
  <r>
    <x v="0"/>
    <x v="2"/>
  </r>
  <r>
    <x v="0"/>
    <x v="1"/>
  </r>
  <r>
    <x v="2"/>
    <x v="6"/>
  </r>
  <r>
    <x v="0"/>
    <x v="0"/>
  </r>
  <r>
    <x v="1"/>
    <x v="9"/>
  </r>
  <r>
    <x v="2"/>
    <x v="6"/>
  </r>
  <r>
    <x v="2"/>
    <x v="8"/>
  </r>
  <r>
    <x v="0"/>
    <x v="4"/>
  </r>
  <r>
    <x v="1"/>
    <x v="8"/>
  </r>
  <r>
    <x v="1"/>
    <x v="7"/>
  </r>
  <r>
    <x v="1"/>
    <x v="11"/>
  </r>
  <r>
    <x v="1"/>
    <x v="11"/>
  </r>
  <r>
    <x v="1"/>
    <x v="5"/>
  </r>
  <r>
    <x v="1"/>
    <x v="9"/>
  </r>
  <r>
    <x v="0"/>
    <x v="3"/>
  </r>
  <r>
    <x v="1"/>
    <x v="10"/>
  </r>
  <r>
    <x v="0"/>
    <x v="2"/>
  </r>
  <r>
    <x v="2"/>
    <x v="6"/>
  </r>
  <r>
    <x v="1"/>
    <x v="8"/>
  </r>
  <r>
    <x v="1"/>
    <x v="6"/>
  </r>
  <r>
    <x v="0"/>
    <x v="3"/>
  </r>
  <r>
    <x v="0"/>
    <x v="4"/>
  </r>
  <r>
    <x v="0"/>
    <x v="0"/>
  </r>
  <r>
    <x v="3"/>
    <x v="5"/>
  </r>
  <r>
    <x v="3"/>
    <x v="5"/>
  </r>
  <r>
    <x v="3"/>
    <x v="5"/>
  </r>
  <r>
    <x v="1"/>
    <x v="5"/>
  </r>
  <r>
    <x v="0"/>
    <x v="2"/>
  </r>
  <r>
    <x v="1"/>
    <x v="7"/>
  </r>
  <r>
    <x v="3"/>
    <x v="5"/>
  </r>
  <r>
    <x v="3"/>
    <x v="5"/>
  </r>
  <r>
    <x v="1"/>
    <x v="4"/>
  </r>
  <r>
    <x v="0"/>
    <x v="9"/>
  </r>
  <r>
    <x v="1"/>
    <x v="1"/>
  </r>
  <r>
    <x v="0"/>
    <x v="4"/>
  </r>
  <r>
    <x v="2"/>
    <x v="8"/>
  </r>
  <r>
    <x v="0"/>
    <x v="2"/>
  </r>
  <r>
    <x v="3"/>
    <x v="8"/>
  </r>
  <r>
    <x v="1"/>
    <x v="4"/>
  </r>
  <r>
    <x v="1"/>
    <x v="2"/>
  </r>
  <r>
    <x v="1"/>
    <x v="4"/>
  </r>
  <r>
    <x v="0"/>
    <x v="2"/>
  </r>
  <r>
    <x v="0"/>
    <x v="2"/>
  </r>
  <r>
    <x v="1"/>
    <x v="8"/>
  </r>
  <r>
    <x v="1"/>
    <x v="7"/>
  </r>
  <r>
    <x v="0"/>
    <x v="1"/>
  </r>
  <r>
    <x v="1"/>
    <x v="1"/>
  </r>
  <r>
    <x v="0"/>
    <x v="2"/>
  </r>
  <r>
    <x v="0"/>
    <x v="2"/>
  </r>
  <r>
    <x v="0"/>
    <x v="9"/>
  </r>
  <r>
    <x v="0"/>
    <x v="4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6"/>
  </r>
  <r>
    <x v="1"/>
    <x v="6"/>
  </r>
  <r>
    <x v="1"/>
    <x v="7"/>
  </r>
  <r>
    <x v="0"/>
    <x v="2"/>
  </r>
  <r>
    <x v="0"/>
    <x v="2"/>
  </r>
  <r>
    <x v="1"/>
    <x v="9"/>
  </r>
  <r>
    <x v="1"/>
    <x v="3"/>
  </r>
  <r>
    <x v="1"/>
    <x v="3"/>
  </r>
  <r>
    <x v="2"/>
    <x v="7"/>
  </r>
  <r>
    <x v="1"/>
    <x v="7"/>
  </r>
  <r>
    <x v="2"/>
    <x v="7"/>
  </r>
  <r>
    <x v="1"/>
    <x v="3"/>
  </r>
  <r>
    <x v="1"/>
    <x v="8"/>
  </r>
  <r>
    <x v="0"/>
    <x v="1"/>
  </r>
  <r>
    <x v="0"/>
    <x v="3"/>
  </r>
  <r>
    <x v="1"/>
    <x v="11"/>
  </r>
  <r>
    <x v="1"/>
    <x v="9"/>
  </r>
  <r>
    <x v="1"/>
    <x v="8"/>
  </r>
  <r>
    <x v="1"/>
    <x v="9"/>
  </r>
  <r>
    <x v="2"/>
    <x v="8"/>
  </r>
  <r>
    <x v="1"/>
    <x v="8"/>
  </r>
  <r>
    <x v="1"/>
    <x v="6"/>
  </r>
  <r>
    <x v="0"/>
    <x v="1"/>
  </r>
  <r>
    <x v="1"/>
    <x v="9"/>
  </r>
  <r>
    <x v="0"/>
    <x v="1"/>
  </r>
  <r>
    <x v="1"/>
    <x v="11"/>
  </r>
  <r>
    <x v="1"/>
    <x v="11"/>
  </r>
  <r>
    <x v="1"/>
    <x v="8"/>
  </r>
  <r>
    <x v="0"/>
    <x v="4"/>
  </r>
  <r>
    <x v="1"/>
    <x v="11"/>
  </r>
  <r>
    <x v="0"/>
    <x v="4"/>
  </r>
  <r>
    <x v="0"/>
    <x v="4"/>
  </r>
  <r>
    <x v="1"/>
    <x v="1"/>
  </r>
  <r>
    <x v="0"/>
    <x v="2"/>
  </r>
  <r>
    <x v="0"/>
    <x v="2"/>
  </r>
  <r>
    <x v="0"/>
    <x v="2"/>
  </r>
  <r>
    <x v="0"/>
    <x v="11"/>
  </r>
  <r>
    <x v="0"/>
    <x v="11"/>
  </r>
  <r>
    <x v="2"/>
    <x v="9"/>
  </r>
  <r>
    <x v="1"/>
    <x v="9"/>
  </r>
  <r>
    <x v="0"/>
    <x v="1"/>
  </r>
  <r>
    <x v="0"/>
    <x v="3"/>
  </r>
  <r>
    <x v="3"/>
    <x v="10"/>
  </r>
  <r>
    <x v="3"/>
    <x v="10"/>
  </r>
  <r>
    <x v="1"/>
    <x v="6"/>
  </r>
  <r>
    <x v="1"/>
    <x v="4"/>
  </r>
  <r>
    <x v="0"/>
    <x v="0"/>
  </r>
  <r>
    <x v="1"/>
    <x v="7"/>
  </r>
  <r>
    <x v="1"/>
    <x v="3"/>
  </r>
  <r>
    <x v="1"/>
    <x v="10"/>
  </r>
  <r>
    <x v="1"/>
    <x v="7"/>
  </r>
  <r>
    <x v="0"/>
    <x v="1"/>
  </r>
  <r>
    <x v="0"/>
    <x v="2"/>
  </r>
  <r>
    <x v="0"/>
    <x v="9"/>
  </r>
  <r>
    <x v="1"/>
    <x v="4"/>
  </r>
  <r>
    <x v="1"/>
    <x v="4"/>
  </r>
  <r>
    <x v="0"/>
    <x v="1"/>
  </r>
  <r>
    <x v="1"/>
    <x v="8"/>
  </r>
  <r>
    <x v="1"/>
    <x v="3"/>
  </r>
  <r>
    <x v="1"/>
    <x v="11"/>
  </r>
  <r>
    <x v="0"/>
    <x v="1"/>
  </r>
  <r>
    <x v="0"/>
    <x v="4"/>
  </r>
  <r>
    <x v="0"/>
    <x v="9"/>
  </r>
  <r>
    <x v="0"/>
    <x v="0"/>
  </r>
  <r>
    <x v="1"/>
    <x v="6"/>
  </r>
  <r>
    <x v="1"/>
    <x v="8"/>
  </r>
  <r>
    <x v="1"/>
    <x v="3"/>
  </r>
  <r>
    <x v="2"/>
    <x v="6"/>
  </r>
  <r>
    <x v="1"/>
    <x v="8"/>
  </r>
  <r>
    <x v="0"/>
    <x v="1"/>
  </r>
  <r>
    <x v="1"/>
    <x v="9"/>
  </r>
  <r>
    <x v="0"/>
    <x v="3"/>
  </r>
  <r>
    <x v="2"/>
    <x v="11"/>
  </r>
  <r>
    <x v="2"/>
    <x v="4"/>
  </r>
  <r>
    <x v="2"/>
    <x v="1"/>
  </r>
  <r>
    <x v="2"/>
    <x v="0"/>
  </r>
  <r>
    <x v="2"/>
    <x v="4"/>
  </r>
  <r>
    <x v="0"/>
    <x v="2"/>
  </r>
  <r>
    <x v="0"/>
    <x v="2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4"/>
  </r>
  <r>
    <x v="0"/>
    <x v="4"/>
  </r>
  <r>
    <x v="0"/>
    <x v="2"/>
  </r>
  <r>
    <x v="0"/>
    <x v="2"/>
  </r>
  <r>
    <x v="0"/>
    <x v="2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2"/>
  </r>
  <r>
    <x v="0"/>
    <x v="1"/>
  </r>
  <r>
    <x v="0"/>
    <x v="2"/>
  </r>
  <r>
    <x v="0"/>
    <x v="2"/>
  </r>
  <r>
    <x v="0"/>
    <x v="2"/>
  </r>
  <r>
    <x v="0"/>
    <x v="4"/>
  </r>
  <r>
    <x v="0"/>
    <x v="2"/>
  </r>
  <r>
    <x v="0"/>
    <x v="2"/>
  </r>
  <r>
    <x v="0"/>
    <x v="2"/>
  </r>
  <r>
    <x v="0"/>
    <x v="2"/>
  </r>
  <r>
    <x v="0"/>
    <x v="3"/>
  </r>
  <r>
    <x v="4"/>
    <x v="4"/>
  </r>
  <r>
    <x v="4"/>
    <x v="6"/>
  </r>
  <r>
    <x v="4"/>
    <x v="7"/>
  </r>
  <r>
    <x v="4"/>
    <x v="7"/>
  </r>
  <r>
    <x v="4"/>
    <x v="1"/>
  </r>
  <r>
    <x v="4"/>
    <x v="7"/>
  </r>
  <r>
    <x v="4"/>
    <x v="8"/>
  </r>
  <r>
    <x v="4"/>
    <x v="4"/>
  </r>
  <r>
    <x v="4"/>
    <x v="9"/>
  </r>
  <r>
    <x v="4"/>
    <x v="11"/>
  </r>
  <r>
    <x v="4"/>
    <x v="0"/>
  </r>
  <r>
    <x v="1"/>
    <x v="6"/>
  </r>
  <r>
    <x v="1"/>
    <x v="7"/>
  </r>
  <r>
    <x v="1"/>
    <x v="7"/>
  </r>
  <r>
    <x v="1"/>
    <x v="4"/>
  </r>
  <r>
    <x v="1"/>
    <x v="0"/>
  </r>
  <r>
    <x v="1"/>
    <x v="8"/>
  </r>
  <r>
    <x v="1"/>
    <x v="6"/>
  </r>
  <r>
    <x v="1"/>
    <x v="8"/>
  </r>
  <r>
    <x v="1"/>
    <x v="8"/>
  </r>
  <r>
    <x v="1"/>
    <x v="3"/>
  </r>
  <r>
    <x v="2"/>
    <x v="6"/>
  </r>
  <r>
    <x v="2"/>
    <x v="7"/>
  </r>
  <r>
    <x v="2"/>
    <x v="7"/>
  </r>
  <r>
    <x v="1"/>
    <x v="5"/>
  </r>
  <r>
    <x v="1"/>
    <x v="5"/>
  </r>
  <r>
    <x v="0"/>
    <x v="3"/>
  </r>
  <r>
    <x v="0"/>
    <x v="0"/>
  </r>
  <r>
    <x v="1"/>
    <x v="7"/>
  </r>
  <r>
    <x v="1"/>
    <x v="1"/>
  </r>
  <r>
    <x v="1"/>
    <x v="7"/>
  </r>
  <r>
    <x v="0"/>
    <x v="3"/>
  </r>
  <r>
    <x v="1"/>
    <x v="9"/>
  </r>
  <r>
    <x v="1"/>
    <x v="9"/>
  </r>
  <r>
    <x v="1"/>
    <x v="10"/>
  </r>
  <r>
    <x v="1"/>
    <x v="6"/>
  </r>
  <r>
    <x v="1"/>
    <x v="9"/>
  </r>
  <r>
    <x v="0"/>
    <x v="9"/>
  </r>
  <r>
    <x v="0"/>
    <x v="9"/>
  </r>
  <r>
    <x v="1"/>
    <x v="2"/>
  </r>
  <r>
    <x v="1"/>
    <x v="9"/>
  </r>
  <r>
    <x v="1"/>
    <x v="3"/>
  </r>
  <r>
    <x v="2"/>
    <x v="8"/>
  </r>
  <r>
    <x v="2"/>
    <x v="8"/>
  </r>
  <r>
    <x v="1"/>
    <x v="3"/>
  </r>
  <r>
    <x v="1"/>
    <x v="8"/>
  </r>
  <r>
    <x v="1"/>
    <x v="6"/>
  </r>
  <r>
    <x v="1"/>
    <x v="8"/>
  </r>
  <r>
    <x v="1"/>
    <x v="0"/>
  </r>
  <r>
    <x v="1"/>
    <x v="0"/>
  </r>
  <r>
    <x v="1"/>
    <x v="3"/>
  </r>
  <r>
    <x v="1"/>
    <x v="5"/>
  </r>
  <r>
    <x v="1"/>
    <x v="1"/>
  </r>
  <r>
    <x v="1"/>
    <x v="8"/>
  </r>
  <r>
    <x v="1"/>
    <x v="4"/>
  </r>
  <r>
    <x v="1"/>
    <x v="2"/>
  </r>
  <r>
    <x v="2"/>
    <x v="6"/>
  </r>
  <r>
    <x v="1"/>
    <x v="8"/>
  </r>
  <r>
    <x v="1"/>
    <x v="7"/>
  </r>
  <r>
    <x v="1"/>
    <x v="7"/>
  </r>
  <r>
    <x v="1"/>
    <x v="3"/>
  </r>
  <r>
    <x v="2"/>
    <x v="3"/>
  </r>
  <r>
    <x v="1"/>
    <x v="3"/>
  </r>
  <r>
    <x v="1"/>
    <x v="9"/>
  </r>
  <r>
    <x v="1"/>
    <x v="9"/>
  </r>
  <r>
    <x v="2"/>
    <x v="6"/>
  </r>
  <r>
    <x v="1"/>
    <x v="2"/>
  </r>
  <r>
    <x v="2"/>
    <x v="6"/>
  </r>
  <r>
    <x v="2"/>
    <x v="8"/>
  </r>
  <r>
    <x v="2"/>
    <x v="8"/>
  </r>
  <r>
    <x v="1"/>
    <x v="4"/>
  </r>
  <r>
    <x v="2"/>
    <x v="7"/>
  </r>
  <r>
    <x v="1"/>
    <x v="7"/>
  </r>
  <r>
    <x v="1"/>
    <x v="7"/>
  </r>
  <r>
    <x v="0"/>
    <x v="9"/>
  </r>
  <r>
    <x v="1"/>
    <x v="6"/>
  </r>
  <r>
    <x v="1"/>
    <x v="9"/>
  </r>
  <r>
    <x v="2"/>
    <x v="6"/>
  </r>
  <r>
    <x v="1"/>
    <x v="9"/>
  </r>
  <r>
    <x v="0"/>
    <x v="3"/>
  </r>
  <r>
    <x v="0"/>
    <x v="3"/>
  </r>
  <r>
    <x v="1"/>
    <x v="7"/>
  </r>
  <r>
    <x v="1"/>
    <x v="7"/>
  </r>
  <r>
    <x v="1"/>
    <x v="7"/>
  </r>
  <r>
    <x v="1"/>
    <x v="11"/>
  </r>
  <r>
    <x v="1"/>
    <x v="3"/>
  </r>
  <r>
    <x v="1"/>
    <x v="3"/>
  </r>
  <r>
    <x v="1"/>
    <x v="6"/>
  </r>
  <r>
    <x v="1"/>
    <x v="10"/>
  </r>
  <r>
    <x v="1"/>
    <x v="7"/>
  </r>
  <r>
    <x v="2"/>
    <x v="7"/>
  </r>
  <r>
    <x v="1"/>
    <x v="7"/>
  </r>
  <r>
    <x v="1"/>
    <x v="7"/>
  </r>
  <r>
    <x v="1"/>
    <x v="11"/>
  </r>
  <r>
    <x v="0"/>
    <x v="3"/>
  </r>
  <r>
    <x v="2"/>
    <x v="8"/>
  </r>
  <r>
    <x v="2"/>
    <x v="8"/>
  </r>
  <r>
    <x v="1"/>
    <x v="9"/>
  </r>
  <r>
    <x v="1"/>
    <x v="9"/>
  </r>
  <r>
    <x v="1"/>
    <x v="9"/>
  </r>
  <r>
    <x v="2"/>
    <x v="6"/>
  </r>
  <r>
    <x v="2"/>
    <x v="6"/>
  </r>
  <r>
    <x v="1"/>
    <x v="6"/>
  </r>
  <r>
    <x v="1"/>
    <x v="9"/>
  </r>
  <r>
    <x v="0"/>
    <x v="2"/>
  </r>
  <r>
    <x v="1"/>
    <x v="3"/>
  </r>
  <r>
    <x v="1"/>
    <x v="3"/>
  </r>
  <r>
    <x v="0"/>
    <x v="2"/>
  </r>
  <r>
    <x v="1"/>
    <x v="3"/>
  </r>
  <r>
    <x v="0"/>
    <x v="3"/>
  </r>
  <r>
    <x v="0"/>
    <x v="0"/>
  </r>
  <r>
    <x v="0"/>
    <x v="2"/>
  </r>
  <r>
    <x v="2"/>
    <x v="7"/>
  </r>
  <r>
    <x v="0"/>
    <x v="1"/>
  </r>
  <r>
    <x v="2"/>
    <x v="9"/>
  </r>
  <r>
    <x v="0"/>
    <x v="3"/>
  </r>
  <r>
    <x v="3"/>
    <x v="5"/>
  </r>
  <r>
    <x v="2"/>
    <x v="8"/>
  </r>
  <r>
    <x v="3"/>
    <x v="10"/>
  </r>
  <r>
    <x v="3"/>
    <x v="10"/>
  </r>
  <r>
    <x v="3"/>
    <x v="10"/>
  </r>
  <r>
    <x v="3"/>
    <x v="11"/>
  </r>
  <r>
    <x v="1"/>
    <x v="7"/>
  </r>
  <r>
    <x v="1"/>
    <x v="6"/>
  </r>
  <r>
    <x v="1"/>
    <x v="11"/>
  </r>
  <r>
    <x v="0"/>
    <x v="4"/>
  </r>
  <r>
    <x v="1"/>
    <x v="6"/>
  </r>
  <r>
    <x v="1"/>
    <x v="11"/>
  </r>
  <r>
    <x v="1"/>
    <x v="5"/>
  </r>
  <r>
    <x v="0"/>
    <x v="11"/>
  </r>
  <r>
    <x v="0"/>
    <x v="11"/>
  </r>
  <r>
    <x v="0"/>
    <x v="2"/>
  </r>
  <r>
    <x v="1"/>
    <x v="3"/>
  </r>
  <r>
    <x v="1"/>
    <x v="3"/>
  </r>
  <r>
    <x v="2"/>
    <x v="8"/>
  </r>
  <r>
    <x v="0"/>
    <x v="2"/>
  </r>
  <r>
    <x v="1"/>
    <x v="2"/>
  </r>
  <r>
    <x v="0"/>
    <x v="4"/>
  </r>
  <r>
    <x v="3"/>
    <x v="10"/>
  </r>
  <r>
    <x v="1"/>
    <x v="5"/>
  </r>
  <r>
    <x v="0"/>
    <x v="4"/>
  </r>
  <r>
    <x v="2"/>
    <x v="6"/>
  </r>
  <r>
    <x v="1"/>
    <x v="6"/>
  </r>
  <r>
    <x v="0"/>
    <x v="3"/>
  </r>
  <r>
    <x v="0"/>
    <x v="1"/>
  </r>
  <r>
    <x v="0"/>
    <x v="2"/>
  </r>
  <r>
    <x v="0"/>
    <x v="2"/>
  </r>
  <r>
    <x v="0"/>
    <x v="2"/>
  </r>
  <r>
    <x v="1"/>
    <x v="5"/>
  </r>
  <r>
    <x v="0"/>
    <x v="3"/>
  </r>
  <r>
    <x v="1"/>
    <x v="5"/>
  </r>
  <r>
    <x v="1"/>
    <x v="1"/>
  </r>
  <r>
    <x v="1"/>
    <x v="2"/>
  </r>
  <r>
    <x v="1"/>
    <x v="4"/>
  </r>
  <r>
    <x v="0"/>
    <x v="2"/>
  </r>
  <r>
    <x v="1"/>
    <x v="4"/>
  </r>
  <r>
    <x v="2"/>
    <x v="8"/>
  </r>
  <r>
    <x v="0"/>
    <x v="2"/>
  </r>
  <r>
    <x v="0"/>
    <x v="2"/>
  </r>
  <r>
    <x v="0"/>
    <x v="2"/>
  </r>
  <r>
    <x v="0"/>
    <x v="0"/>
  </r>
  <r>
    <x v="0"/>
    <x v="2"/>
  </r>
  <r>
    <x v="0"/>
    <x v="2"/>
  </r>
  <r>
    <x v="0"/>
    <x v="1"/>
  </r>
  <r>
    <x v="1"/>
    <x v="9"/>
  </r>
  <r>
    <x v="0"/>
    <x v="2"/>
  </r>
  <r>
    <x v="0"/>
    <x v="9"/>
  </r>
  <r>
    <x v="0"/>
    <x v="2"/>
  </r>
  <r>
    <x v="0"/>
    <x v="2"/>
  </r>
  <r>
    <x v="0"/>
    <x v="4"/>
  </r>
  <r>
    <x v="1"/>
    <x v="3"/>
  </r>
  <r>
    <x v="0"/>
    <x v="3"/>
  </r>
  <r>
    <x v="0"/>
    <x v="2"/>
  </r>
  <r>
    <x v="0"/>
    <x v="3"/>
  </r>
  <r>
    <x v="0"/>
    <x v="4"/>
  </r>
  <r>
    <x v="1"/>
    <x v="8"/>
  </r>
  <r>
    <x v="1"/>
    <x v="5"/>
  </r>
  <r>
    <x v="3"/>
    <x v="5"/>
  </r>
  <r>
    <x v="0"/>
    <x v="4"/>
  </r>
  <r>
    <x v="0"/>
    <x v="0"/>
  </r>
  <r>
    <x v="0"/>
    <x v="4"/>
  </r>
  <r>
    <x v="0"/>
    <x v="3"/>
  </r>
  <r>
    <x v="1"/>
    <x v="8"/>
  </r>
  <r>
    <x v="1"/>
    <x v="9"/>
  </r>
  <r>
    <x v="1"/>
    <x v="0"/>
  </r>
  <r>
    <x v="1"/>
    <x v="10"/>
  </r>
  <r>
    <x v="2"/>
    <x v="8"/>
  </r>
  <r>
    <x v="2"/>
    <x v="6"/>
  </r>
  <r>
    <x v="0"/>
    <x v="11"/>
  </r>
  <r>
    <x v="0"/>
    <x v="11"/>
  </r>
  <r>
    <x v="1"/>
    <x v="6"/>
  </r>
  <r>
    <x v="0"/>
    <x v="2"/>
  </r>
  <r>
    <x v="0"/>
    <x v="1"/>
  </r>
  <r>
    <x v="0"/>
    <x v="2"/>
  </r>
  <r>
    <x v="1"/>
    <x v="6"/>
  </r>
  <r>
    <x v="0"/>
    <x v="11"/>
  </r>
  <r>
    <x v="0"/>
    <x v="4"/>
  </r>
  <r>
    <x v="0"/>
    <x v="4"/>
  </r>
  <r>
    <x v="0"/>
    <x v="2"/>
  </r>
  <r>
    <x v="1"/>
    <x v="0"/>
  </r>
  <r>
    <x v="1"/>
    <x v="8"/>
  </r>
  <r>
    <x v="1"/>
    <x v="6"/>
  </r>
  <r>
    <x v="0"/>
    <x v="11"/>
  </r>
  <r>
    <x v="2"/>
    <x v="6"/>
  </r>
  <r>
    <x v="1"/>
    <x v="6"/>
  </r>
  <r>
    <x v="1"/>
    <x v="11"/>
  </r>
  <r>
    <x v="0"/>
    <x v="0"/>
  </r>
  <r>
    <x v="2"/>
    <x v="8"/>
  </r>
  <r>
    <x v="1"/>
    <x v="3"/>
  </r>
  <r>
    <x v="1"/>
    <x v="3"/>
  </r>
  <r>
    <x v="2"/>
    <x v="9"/>
  </r>
  <r>
    <x v="1"/>
    <x v="2"/>
  </r>
  <r>
    <x v="1"/>
    <x v="1"/>
  </r>
  <r>
    <x v="0"/>
    <x v="4"/>
  </r>
  <r>
    <x v="1"/>
    <x v="3"/>
  </r>
  <r>
    <x v="0"/>
    <x v="3"/>
  </r>
  <r>
    <x v="0"/>
    <x v="3"/>
  </r>
  <r>
    <x v="1"/>
    <x v="9"/>
  </r>
  <r>
    <x v="1"/>
    <x v="6"/>
  </r>
  <r>
    <x v="1"/>
    <x v="5"/>
  </r>
  <r>
    <x v="1"/>
    <x v="4"/>
  </r>
  <r>
    <x v="1"/>
    <x v="6"/>
  </r>
  <r>
    <x v="0"/>
    <x v="1"/>
  </r>
  <r>
    <x v="3"/>
    <x v="6"/>
  </r>
  <r>
    <x v="2"/>
    <x v="6"/>
  </r>
  <r>
    <x v="1"/>
    <x v="6"/>
  </r>
  <r>
    <x v="1"/>
    <x v="0"/>
  </r>
  <r>
    <x v="1"/>
    <x v="2"/>
  </r>
  <r>
    <x v="1"/>
    <x v="3"/>
  </r>
  <r>
    <x v="2"/>
    <x v="8"/>
  </r>
  <r>
    <x v="2"/>
    <x v="7"/>
  </r>
  <r>
    <x v="0"/>
    <x v="2"/>
  </r>
  <r>
    <x v="0"/>
    <x v="2"/>
  </r>
  <r>
    <x v="2"/>
    <x v="8"/>
  </r>
  <r>
    <x v="0"/>
    <x v="2"/>
  </r>
  <r>
    <x v="0"/>
    <x v="2"/>
  </r>
  <r>
    <x v="1"/>
    <x v="0"/>
  </r>
  <r>
    <x v="1"/>
    <x v="0"/>
  </r>
  <r>
    <x v="1"/>
    <x v="4"/>
  </r>
  <r>
    <x v="1"/>
    <x v="1"/>
  </r>
  <r>
    <x v="1"/>
    <x v="2"/>
  </r>
  <r>
    <x v="1"/>
    <x v="11"/>
  </r>
  <r>
    <x v="1"/>
    <x v="3"/>
  </r>
  <r>
    <x v="1"/>
    <x v="3"/>
  </r>
  <r>
    <x v="1"/>
    <x v="3"/>
  </r>
  <r>
    <x v="0"/>
    <x v="1"/>
  </r>
  <r>
    <x v="0"/>
    <x v="1"/>
  </r>
  <r>
    <x v="1"/>
    <x v="5"/>
  </r>
  <r>
    <x v="1"/>
    <x v="7"/>
  </r>
  <r>
    <x v="1"/>
    <x v="8"/>
  </r>
  <r>
    <x v="1"/>
    <x v="8"/>
  </r>
  <r>
    <x v="1"/>
    <x v="8"/>
  </r>
  <r>
    <x v="1"/>
    <x v="8"/>
  </r>
  <r>
    <x v="1"/>
    <x v="6"/>
  </r>
  <r>
    <x v="1"/>
    <x v="10"/>
  </r>
  <r>
    <x v="3"/>
    <x v="6"/>
  </r>
  <r>
    <x v="1"/>
    <x v="4"/>
  </r>
  <r>
    <x v="1"/>
    <x v="9"/>
  </r>
  <r>
    <x v="0"/>
    <x v="1"/>
  </r>
  <r>
    <x v="2"/>
    <x v="7"/>
  </r>
  <r>
    <x v="0"/>
    <x v="2"/>
  </r>
  <r>
    <x v="0"/>
    <x v="4"/>
  </r>
  <r>
    <x v="1"/>
    <x v="4"/>
  </r>
  <r>
    <x v="1"/>
    <x v="1"/>
  </r>
  <r>
    <x v="1"/>
    <x v="1"/>
  </r>
  <r>
    <x v="1"/>
    <x v="7"/>
  </r>
  <r>
    <x v="0"/>
    <x v="3"/>
  </r>
  <r>
    <x v="0"/>
    <x v="0"/>
  </r>
  <r>
    <x v="0"/>
    <x v="0"/>
  </r>
  <r>
    <x v="0"/>
    <x v="4"/>
  </r>
  <r>
    <x v="0"/>
    <x v="1"/>
  </r>
  <r>
    <x v="1"/>
    <x v="7"/>
  </r>
  <r>
    <x v="0"/>
    <x v="2"/>
  </r>
  <r>
    <x v="0"/>
    <x v="1"/>
  </r>
  <r>
    <x v="2"/>
    <x v="6"/>
  </r>
  <r>
    <x v="2"/>
    <x v="8"/>
  </r>
  <r>
    <x v="1"/>
    <x v="7"/>
  </r>
  <r>
    <x v="0"/>
    <x v="2"/>
  </r>
  <r>
    <x v="0"/>
    <x v="4"/>
  </r>
  <r>
    <x v="0"/>
    <x v="4"/>
  </r>
  <r>
    <x v="0"/>
    <x v="2"/>
  </r>
  <r>
    <x v="0"/>
    <x v="0"/>
  </r>
  <r>
    <x v="0"/>
    <x v="3"/>
  </r>
  <r>
    <x v="3"/>
    <x v="11"/>
  </r>
  <r>
    <x v="0"/>
    <x v="2"/>
  </r>
  <r>
    <x v="0"/>
    <x v="2"/>
  </r>
  <r>
    <x v="0"/>
    <x v="2"/>
  </r>
  <r>
    <x v="0"/>
    <x v="0"/>
  </r>
  <r>
    <x v="1"/>
    <x v="0"/>
  </r>
  <r>
    <x v="1"/>
    <x v="6"/>
  </r>
  <r>
    <x v="0"/>
    <x v="1"/>
  </r>
  <r>
    <x v="0"/>
    <x v="4"/>
  </r>
  <r>
    <x v="0"/>
    <x v="2"/>
  </r>
  <r>
    <x v="0"/>
    <x v="2"/>
  </r>
  <r>
    <x v="0"/>
    <x v="4"/>
  </r>
  <r>
    <x v="0"/>
    <x v="4"/>
  </r>
  <r>
    <x v="1"/>
    <x v="7"/>
  </r>
  <r>
    <x v="1"/>
    <x v="5"/>
  </r>
  <r>
    <x v="0"/>
    <x v="9"/>
  </r>
  <r>
    <x v="0"/>
    <x v="1"/>
  </r>
  <r>
    <x v="1"/>
    <x v="5"/>
  </r>
  <r>
    <x v="0"/>
    <x v="2"/>
  </r>
  <r>
    <x v="0"/>
    <x v="2"/>
  </r>
  <r>
    <x v="0"/>
    <x v="2"/>
  </r>
  <r>
    <x v="0"/>
    <x v="2"/>
  </r>
  <r>
    <x v="0"/>
    <x v="0"/>
  </r>
  <r>
    <x v="1"/>
    <x v="2"/>
  </r>
  <r>
    <x v="0"/>
    <x v="3"/>
  </r>
  <r>
    <x v="0"/>
    <x v="3"/>
  </r>
  <r>
    <x v="0"/>
    <x v="3"/>
  </r>
  <r>
    <x v="1"/>
    <x v="8"/>
  </r>
  <r>
    <x v="1"/>
    <x v="8"/>
  </r>
  <r>
    <x v="1"/>
    <x v="7"/>
  </r>
  <r>
    <x v="1"/>
    <x v="4"/>
  </r>
  <r>
    <x v="0"/>
    <x v="2"/>
  </r>
  <r>
    <x v="0"/>
    <x v="3"/>
  </r>
  <r>
    <x v="0"/>
    <x v="3"/>
  </r>
  <r>
    <x v="0"/>
    <x v="1"/>
  </r>
  <r>
    <x v="0"/>
    <x v="1"/>
  </r>
  <r>
    <x v="1"/>
    <x v="5"/>
  </r>
  <r>
    <x v="0"/>
    <x v="1"/>
  </r>
  <r>
    <x v="1"/>
    <x v="4"/>
  </r>
  <r>
    <x v="1"/>
    <x v="1"/>
  </r>
  <r>
    <x v="1"/>
    <x v="0"/>
  </r>
  <r>
    <x v="1"/>
    <x v="6"/>
  </r>
  <r>
    <x v="1"/>
    <x v="11"/>
  </r>
  <r>
    <x v="0"/>
    <x v="2"/>
  </r>
  <r>
    <x v="2"/>
    <x v="6"/>
  </r>
  <r>
    <x v="0"/>
    <x v="4"/>
  </r>
  <r>
    <x v="0"/>
    <x v="2"/>
  </r>
  <r>
    <x v="0"/>
    <x v="2"/>
  </r>
  <r>
    <x v="0"/>
    <x v="9"/>
  </r>
  <r>
    <x v="1"/>
    <x v="8"/>
  </r>
  <r>
    <x v="1"/>
    <x v="8"/>
  </r>
  <r>
    <x v="0"/>
    <x v="0"/>
  </r>
  <r>
    <x v="3"/>
    <x v="10"/>
  </r>
  <r>
    <x v="2"/>
    <x v="11"/>
  </r>
  <r>
    <x v="0"/>
    <x v="2"/>
  </r>
  <r>
    <x v="0"/>
    <x v="2"/>
  </r>
  <r>
    <x v="1"/>
    <x v="11"/>
  </r>
  <r>
    <x v="0"/>
    <x v="0"/>
  </r>
  <r>
    <x v="1"/>
    <x v="7"/>
  </r>
  <r>
    <x v="1"/>
    <x v="7"/>
  </r>
  <r>
    <x v="1"/>
    <x v="7"/>
  </r>
  <r>
    <x v="1"/>
    <x v="10"/>
  </r>
  <r>
    <x v="1"/>
    <x v="8"/>
  </r>
  <r>
    <x v="1"/>
    <x v="8"/>
  </r>
  <r>
    <x v="1"/>
    <x v="11"/>
  </r>
  <r>
    <x v="1"/>
    <x v="8"/>
  </r>
  <r>
    <x v="0"/>
    <x v="1"/>
  </r>
  <r>
    <x v="1"/>
    <x v="1"/>
  </r>
  <r>
    <x v="2"/>
    <x v="6"/>
  </r>
  <r>
    <x v="2"/>
    <x v="6"/>
  </r>
  <r>
    <x v="1"/>
    <x v="5"/>
  </r>
  <r>
    <x v="1"/>
    <x v="5"/>
  </r>
  <r>
    <x v="0"/>
    <x v="3"/>
  </r>
  <r>
    <x v="0"/>
    <x v="0"/>
  </r>
  <r>
    <x v="0"/>
    <x v="3"/>
  </r>
  <r>
    <x v="0"/>
    <x v="1"/>
  </r>
  <r>
    <x v="1"/>
    <x v="1"/>
  </r>
  <r>
    <x v="1"/>
    <x v="7"/>
  </r>
  <r>
    <x v="1"/>
    <x v="5"/>
  </r>
  <r>
    <x v="1"/>
    <x v="8"/>
  </r>
  <r>
    <x v="1"/>
    <x v="8"/>
  </r>
  <r>
    <x v="1"/>
    <x v="8"/>
  </r>
  <r>
    <x v="1"/>
    <x v="11"/>
  </r>
  <r>
    <x v="0"/>
    <x v="9"/>
  </r>
  <r>
    <x v="1"/>
    <x v="5"/>
  </r>
  <r>
    <x v="1"/>
    <x v="8"/>
  </r>
  <r>
    <x v="1"/>
    <x v="7"/>
  </r>
  <r>
    <x v="1"/>
    <x v="1"/>
  </r>
  <r>
    <x v="1"/>
    <x v="1"/>
  </r>
  <r>
    <x v="0"/>
    <x v="1"/>
  </r>
  <r>
    <x v="0"/>
    <x v="1"/>
  </r>
  <r>
    <x v="0"/>
    <x v="1"/>
  </r>
  <r>
    <x v="0"/>
    <x v="4"/>
  </r>
  <r>
    <x v="0"/>
    <x v="4"/>
  </r>
  <r>
    <x v="0"/>
    <x v="4"/>
  </r>
  <r>
    <x v="2"/>
    <x v="6"/>
  </r>
  <r>
    <x v="2"/>
    <x v="6"/>
  </r>
  <r>
    <x v="2"/>
    <x v="8"/>
  </r>
  <r>
    <x v="1"/>
    <x v="0"/>
  </r>
  <r>
    <x v="0"/>
    <x v="11"/>
  </r>
  <r>
    <x v="0"/>
    <x v="9"/>
  </r>
  <r>
    <x v="0"/>
    <x v="11"/>
  </r>
  <r>
    <x v="2"/>
    <x v="2"/>
  </r>
  <r>
    <x v="2"/>
    <x v="1"/>
  </r>
  <r>
    <x v="1"/>
    <x v="4"/>
  </r>
  <r>
    <x v="1"/>
    <x v="6"/>
  </r>
  <r>
    <x v="1"/>
    <x v="4"/>
  </r>
  <r>
    <x v="1"/>
    <x v="0"/>
  </r>
  <r>
    <x v="1"/>
    <x v="7"/>
  </r>
  <r>
    <x v="2"/>
    <x v="7"/>
  </r>
  <r>
    <x v="1"/>
    <x v="2"/>
  </r>
  <r>
    <x v="0"/>
    <x v="1"/>
  </r>
  <r>
    <x v="1"/>
    <x v="2"/>
  </r>
  <r>
    <x v="1"/>
    <x v="10"/>
  </r>
  <r>
    <x v="1"/>
    <x v="10"/>
  </r>
  <r>
    <x v="1"/>
    <x v="10"/>
  </r>
  <r>
    <x v="1"/>
    <x v="10"/>
  </r>
  <r>
    <x v="1"/>
    <x v="3"/>
  </r>
  <r>
    <x v="1"/>
    <x v="10"/>
  </r>
  <r>
    <x v="1"/>
    <x v="3"/>
  </r>
  <r>
    <x v="0"/>
    <x v="0"/>
  </r>
  <r>
    <x v="0"/>
    <x v="2"/>
  </r>
  <r>
    <x v="1"/>
    <x v="1"/>
  </r>
  <r>
    <x v="0"/>
    <x v="0"/>
  </r>
  <r>
    <x v="0"/>
    <x v="2"/>
  </r>
  <r>
    <x v="1"/>
    <x v="5"/>
  </r>
  <r>
    <x v="1"/>
    <x v="5"/>
  </r>
  <r>
    <x v="0"/>
    <x v="0"/>
  </r>
  <r>
    <x v="1"/>
    <x v="10"/>
  </r>
  <r>
    <x v="1"/>
    <x v="10"/>
  </r>
  <r>
    <x v="1"/>
    <x v="10"/>
  </r>
  <r>
    <x v="1"/>
    <x v="10"/>
  </r>
  <r>
    <x v="1"/>
    <x v="8"/>
  </r>
  <r>
    <x v="0"/>
    <x v="2"/>
  </r>
  <r>
    <x v="0"/>
    <x v="2"/>
  </r>
  <r>
    <x v="1"/>
    <x v="11"/>
  </r>
  <r>
    <x v="1"/>
    <x v="1"/>
  </r>
  <r>
    <x v="0"/>
    <x v="1"/>
  </r>
  <r>
    <x v="0"/>
    <x v="9"/>
  </r>
  <r>
    <x v="0"/>
    <x v="2"/>
  </r>
  <r>
    <x v="0"/>
    <x v="1"/>
  </r>
  <r>
    <x v="0"/>
    <x v="1"/>
  </r>
  <r>
    <x v="0"/>
    <x v="2"/>
  </r>
  <r>
    <x v="1"/>
    <x v="11"/>
  </r>
  <r>
    <x v="3"/>
    <x v="5"/>
  </r>
  <r>
    <x v="0"/>
    <x v="10"/>
  </r>
  <r>
    <x v="0"/>
    <x v="1"/>
  </r>
  <r>
    <x v="0"/>
    <x v="1"/>
  </r>
  <r>
    <x v="1"/>
    <x v="7"/>
  </r>
  <r>
    <x v="0"/>
    <x v="2"/>
  </r>
  <r>
    <x v="1"/>
    <x v="7"/>
  </r>
  <r>
    <x v="0"/>
    <x v="1"/>
  </r>
  <r>
    <x v="1"/>
    <x v="5"/>
  </r>
  <r>
    <x v="2"/>
    <x v="6"/>
  </r>
  <r>
    <x v="1"/>
    <x v="3"/>
  </r>
  <r>
    <x v="1"/>
    <x v="6"/>
  </r>
  <r>
    <x v="1"/>
    <x v="5"/>
  </r>
  <r>
    <x v="0"/>
    <x v="4"/>
  </r>
  <r>
    <x v="0"/>
    <x v="2"/>
  </r>
  <r>
    <x v="0"/>
    <x v="4"/>
  </r>
  <r>
    <x v="1"/>
    <x v="5"/>
  </r>
  <r>
    <x v="0"/>
    <x v="2"/>
  </r>
  <r>
    <x v="0"/>
    <x v="9"/>
  </r>
  <r>
    <x v="1"/>
    <x v="7"/>
  </r>
  <r>
    <x v="0"/>
    <x v="9"/>
  </r>
  <r>
    <x v="1"/>
    <x v="1"/>
  </r>
  <r>
    <x v="1"/>
    <x v="4"/>
  </r>
  <r>
    <x v="0"/>
    <x v="1"/>
  </r>
  <r>
    <x v="1"/>
    <x v="8"/>
  </r>
  <r>
    <x v="0"/>
    <x v="1"/>
  </r>
  <r>
    <x v="2"/>
    <x v="7"/>
  </r>
  <r>
    <x v="0"/>
    <x v="1"/>
  </r>
  <r>
    <x v="1"/>
    <x v="8"/>
  </r>
  <r>
    <x v="1"/>
    <x v="1"/>
  </r>
  <r>
    <x v="1"/>
    <x v="1"/>
  </r>
  <r>
    <x v="1"/>
    <x v="8"/>
  </r>
  <r>
    <x v="1"/>
    <x v="8"/>
  </r>
  <r>
    <x v="0"/>
    <x v="0"/>
  </r>
  <r>
    <x v="0"/>
    <x v="0"/>
  </r>
  <r>
    <x v="0"/>
    <x v="2"/>
  </r>
  <r>
    <x v="0"/>
    <x v="1"/>
  </r>
  <r>
    <x v="0"/>
    <x v="0"/>
  </r>
  <r>
    <x v="0"/>
    <x v="2"/>
  </r>
  <r>
    <x v="0"/>
    <x v="9"/>
  </r>
  <r>
    <x v="0"/>
    <x v="9"/>
  </r>
  <r>
    <x v="1"/>
    <x v="4"/>
  </r>
  <r>
    <x v="1"/>
    <x v="5"/>
  </r>
  <r>
    <x v="0"/>
    <x v="4"/>
  </r>
  <r>
    <x v="3"/>
    <x v="10"/>
  </r>
  <r>
    <x v="0"/>
    <x v="1"/>
  </r>
  <r>
    <x v="2"/>
    <x v="6"/>
  </r>
  <r>
    <x v="0"/>
    <x v="1"/>
  </r>
  <r>
    <x v="0"/>
    <x v="1"/>
  </r>
  <r>
    <x v="0"/>
    <x v="1"/>
  </r>
  <r>
    <x v="0"/>
    <x v="1"/>
  </r>
  <r>
    <x v="0"/>
    <x v="9"/>
  </r>
  <r>
    <x v="1"/>
    <x v="10"/>
  </r>
  <r>
    <x v="1"/>
    <x v="9"/>
  </r>
  <r>
    <x v="0"/>
    <x v="9"/>
  </r>
  <r>
    <x v="0"/>
    <x v="3"/>
  </r>
  <r>
    <x v="0"/>
    <x v="3"/>
  </r>
  <r>
    <x v="0"/>
    <x v="9"/>
  </r>
  <r>
    <x v="0"/>
    <x v="9"/>
  </r>
  <r>
    <x v="0"/>
    <x v="9"/>
  </r>
  <r>
    <x v="0"/>
    <x v="3"/>
  </r>
  <r>
    <x v="3"/>
    <x v="6"/>
  </r>
  <r>
    <x v="1"/>
    <x v="0"/>
  </r>
  <r>
    <x v="1"/>
    <x v="0"/>
  </r>
  <r>
    <x v="1"/>
    <x v="10"/>
  </r>
  <r>
    <x v="1"/>
    <x v="5"/>
  </r>
  <r>
    <x v="1"/>
    <x v="7"/>
  </r>
  <r>
    <x v="1"/>
    <x v="2"/>
  </r>
  <r>
    <x v="1"/>
    <x v="8"/>
  </r>
  <r>
    <x v="2"/>
    <x v="9"/>
  </r>
  <r>
    <x v="2"/>
    <x v="9"/>
  </r>
  <r>
    <x v="0"/>
    <x v="4"/>
  </r>
  <r>
    <x v="1"/>
    <x v="9"/>
  </r>
  <r>
    <x v="3"/>
    <x v="9"/>
  </r>
  <r>
    <x v="3"/>
    <x v="1"/>
  </r>
  <r>
    <x v="0"/>
    <x v="0"/>
  </r>
  <r>
    <x v="0"/>
    <x v="1"/>
  </r>
  <r>
    <x v="3"/>
    <x v="5"/>
  </r>
  <r>
    <x v="1"/>
    <x v="6"/>
  </r>
  <r>
    <x v="1"/>
    <x v="4"/>
  </r>
  <r>
    <x v="1"/>
    <x v="10"/>
  </r>
  <r>
    <x v="1"/>
    <x v="10"/>
  </r>
  <r>
    <x v="0"/>
    <x v="9"/>
  </r>
  <r>
    <x v="1"/>
    <x v="8"/>
  </r>
  <r>
    <x v="0"/>
    <x v="3"/>
  </r>
  <r>
    <x v="0"/>
    <x v="2"/>
  </r>
  <r>
    <x v="0"/>
    <x v="1"/>
  </r>
  <r>
    <x v="0"/>
    <x v="0"/>
  </r>
  <r>
    <x v="1"/>
    <x v="8"/>
  </r>
  <r>
    <x v="0"/>
    <x v="1"/>
  </r>
  <r>
    <x v="0"/>
    <x v="3"/>
  </r>
  <r>
    <x v="0"/>
    <x v="9"/>
  </r>
  <r>
    <x v="1"/>
    <x v="5"/>
  </r>
  <r>
    <x v="0"/>
    <x v="4"/>
  </r>
  <r>
    <x v="1"/>
    <x v="9"/>
  </r>
  <r>
    <x v="3"/>
    <x v="6"/>
  </r>
  <r>
    <x v="0"/>
    <x v="2"/>
  </r>
  <r>
    <x v="0"/>
    <x v="2"/>
  </r>
  <r>
    <x v="1"/>
    <x v="6"/>
  </r>
  <r>
    <x v="0"/>
    <x v="3"/>
  </r>
  <r>
    <x v="0"/>
    <x v="0"/>
  </r>
  <r>
    <x v="0"/>
    <x v="0"/>
  </r>
  <r>
    <x v="0"/>
    <x v="0"/>
  </r>
  <r>
    <x v="0"/>
    <x v="1"/>
  </r>
  <r>
    <x v="2"/>
    <x v="8"/>
  </r>
  <r>
    <x v="1"/>
    <x v="5"/>
  </r>
  <r>
    <x v="0"/>
    <x v="2"/>
  </r>
  <r>
    <x v="1"/>
    <x v="1"/>
  </r>
  <r>
    <x v="1"/>
    <x v="11"/>
  </r>
  <r>
    <x v="1"/>
    <x v="9"/>
  </r>
  <r>
    <x v="0"/>
    <x v="4"/>
  </r>
  <r>
    <x v="0"/>
    <x v="2"/>
  </r>
  <r>
    <x v="1"/>
    <x v="4"/>
  </r>
  <r>
    <x v="0"/>
    <x v="0"/>
  </r>
  <r>
    <x v="1"/>
    <x v="5"/>
  </r>
  <r>
    <x v="1"/>
    <x v="5"/>
  </r>
  <r>
    <x v="0"/>
    <x v="4"/>
  </r>
  <r>
    <x v="0"/>
    <x v="2"/>
  </r>
  <r>
    <x v="3"/>
    <x v="5"/>
  </r>
  <r>
    <x v="0"/>
    <x v="1"/>
  </r>
  <r>
    <x v="0"/>
    <x v="1"/>
  </r>
  <r>
    <x v="0"/>
    <x v="1"/>
  </r>
  <r>
    <x v="2"/>
    <x v="0"/>
  </r>
  <r>
    <x v="3"/>
    <x v="5"/>
  </r>
  <r>
    <x v="3"/>
    <x v="9"/>
  </r>
  <r>
    <x v="1"/>
    <x v="3"/>
  </r>
  <r>
    <x v="2"/>
    <x v="8"/>
  </r>
  <r>
    <x v="0"/>
    <x v="3"/>
  </r>
  <r>
    <x v="1"/>
    <x v="5"/>
  </r>
  <r>
    <x v="0"/>
    <x v="1"/>
  </r>
  <r>
    <x v="0"/>
    <x v="4"/>
  </r>
  <r>
    <x v="0"/>
    <x v="1"/>
  </r>
  <r>
    <x v="0"/>
    <x v="3"/>
  </r>
  <r>
    <x v="0"/>
    <x v="4"/>
  </r>
  <r>
    <x v="0"/>
    <x v="4"/>
  </r>
  <r>
    <x v="0"/>
    <x v="4"/>
  </r>
  <r>
    <x v="0"/>
    <x v="4"/>
  </r>
  <r>
    <x v="0"/>
    <x v="4"/>
  </r>
  <r>
    <x v="1"/>
    <x v="5"/>
  </r>
  <r>
    <x v="1"/>
    <x v="5"/>
  </r>
  <r>
    <x v="1"/>
    <x v="5"/>
  </r>
  <r>
    <x v="1"/>
    <x v="10"/>
  </r>
  <r>
    <x v="1"/>
    <x v="2"/>
  </r>
  <r>
    <x v="1"/>
    <x v="2"/>
  </r>
  <r>
    <x v="1"/>
    <x v="8"/>
  </r>
  <r>
    <x v="1"/>
    <x v="0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0"/>
    <x v="2"/>
  </r>
  <r>
    <x v="1"/>
    <x v="6"/>
  </r>
  <r>
    <x v="1"/>
    <x v="8"/>
  </r>
  <r>
    <x v="1"/>
    <x v="8"/>
  </r>
  <r>
    <x v="1"/>
    <x v="8"/>
  </r>
  <r>
    <x v="0"/>
    <x v="3"/>
  </r>
  <r>
    <x v="1"/>
    <x v="6"/>
  </r>
  <r>
    <x v="1"/>
    <x v="6"/>
  </r>
  <r>
    <x v="1"/>
    <x v="6"/>
  </r>
  <r>
    <x v="1"/>
    <x v="6"/>
  </r>
  <r>
    <x v="1"/>
    <x v="6"/>
  </r>
  <r>
    <x v="0"/>
    <x v="9"/>
  </r>
  <r>
    <x v="0"/>
    <x v="1"/>
  </r>
  <r>
    <x v="0"/>
    <x v="1"/>
  </r>
  <r>
    <x v="1"/>
    <x v="4"/>
  </r>
  <r>
    <x v="2"/>
    <x v="6"/>
  </r>
  <r>
    <x v="1"/>
    <x v="8"/>
  </r>
  <r>
    <x v="1"/>
    <x v="1"/>
  </r>
  <r>
    <x v="2"/>
    <x v="7"/>
  </r>
  <r>
    <x v="1"/>
    <x v="9"/>
  </r>
  <r>
    <x v="1"/>
    <x v="9"/>
  </r>
  <r>
    <x v="3"/>
    <x v="10"/>
  </r>
  <r>
    <x v="3"/>
    <x v="10"/>
  </r>
  <r>
    <x v="1"/>
    <x v="1"/>
  </r>
  <r>
    <x v="1"/>
    <x v="1"/>
  </r>
  <r>
    <x v="0"/>
    <x v="3"/>
  </r>
  <r>
    <x v="0"/>
    <x v="0"/>
  </r>
  <r>
    <x v="0"/>
    <x v="0"/>
  </r>
  <r>
    <x v="1"/>
    <x v="1"/>
  </r>
  <r>
    <x v="1"/>
    <x v="5"/>
  </r>
  <r>
    <x v="0"/>
    <x v="1"/>
  </r>
  <r>
    <x v="1"/>
    <x v="1"/>
  </r>
  <r>
    <x v="0"/>
    <x v="1"/>
  </r>
  <r>
    <x v="1"/>
    <x v="6"/>
  </r>
  <r>
    <x v="1"/>
    <x v="3"/>
  </r>
  <r>
    <x v="1"/>
    <x v="7"/>
  </r>
  <r>
    <x v="1"/>
    <x v="6"/>
  </r>
  <r>
    <x v="2"/>
    <x v="7"/>
  </r>
  <r>
    <x v="3"/>
    <x v="5"/>
  </r>
  <r>
    <x v="1"/>
    <x v="10"/>
  </r>
  <r>
    <x v="1"/>
    <x v="6"/>
  </r>
  <r>
    <x v="1"/>
    <x v="3"/>
  </r>
  <r>
    <x v="0"/>
    <x v="3"/>
  </r>
  <r>
    <x v="0"/>
    <x v="4"/>
  </r>
  <r>
    <x v="0"/>
    <x v="0"/>
  </r>
  <r>
    <x v="2"/>
    <x v="8"/>
  </r>
  <r>
    <x v="2"/>
    <x v="8"/>
  </r>
  <r>
    <x v="0"/>
    <x v="4"/>
  </r>
  <r>
    <x v="0"/>
    <x v="3"/>
  </r>
  <r>
    <x v="0"/>
    <x v="1"/>
  </r>
  <r>
    <x v="0"/>
    <x v="9"/>
  </r>
  <r>
    <x v="1"/>
    <x v="7"/>
  </r>
  <r>
    <x v="1"/>
    <x v="7"/>
  </r>
  <r>
    <x v="1"/>
    <x v="7"/>
  </r>
  <r>
    <x v="0"/>
    <x v="9"/>
  </r>
  <r>
    <x v="1"/>
    <x v="7"/>
  </r>
  <r>
    <x v="0"/>
    <x v="2"/>
  </r>
  <r>
    <x v="0"/>
    <x v="2"/>
  </r>
  <r>
    <x v="0"/>
    <x v="2"/>
  </r>
  <r>
    <x v="1"/>
    <x v="6"/>
  </r>
  <r>
    <x v="1"/>
    <x v="6"/>
  </r>
  <r>
    <x v="1"/>
    <x v="5"/>
  </r>
  <r>
    <x v="1"/>
    <x v="5"/>
  </r>
  <r>
    <x v="0"/>
    <x v="0"/>
  </r>
  <r>
    <x v="2"/>
    <x v="6"/>
  </r>
  <r>
    <x v="0"/>
    <x v="3"/>
  </r>
  <r>
    <x v="0"/>
    <x v="1"/>
  </r>
  <r>
    <x v="0"/>
    <x v="0"/>
  </r>
  <r>
    <x v="1"/>
    <x v="4"/>
  </r>
  <r>
    <x v="0"/>
    <x v="3"/>
  </r>
  <r>
    <x v="2"/>
    <x v="6"/>
  </r>
  <r>
    <x v="1"/>
    <x v="0"/>
  </r>
  <r>
    <x v="1"/>
    <x v="1"/>
  </r>
  <r>
    <x v="3"/>
    <x v="10"/>
  </r>
  <r>
    <x v="1"/>
    <x v="6"/>
  </r>
  <r>
    <x v="0"/>
    <x v="0"/>
  </r>
  <r>
    <x v="0"/>
    <x v="0"/>
  </r>
  <r>
    <x v="0"/>
    <x v="3"/>
  </r>
  <r>
    <x v="1"/>
    <x v="6"/>
  </r>
  <r>
    <x v="0"/>
    <x v="9"/>
  </r>
  <r>
    <x v="0"/>
    <x v="3"/>
  </r>
  <r>
    <x v="0"/>
    <x v="3"/>
  </r>
  <r>
    <x v="0"/>
    <x v="3"/>
  </r>
  <r>
    <x v="0"/>
    <x v="9"/>
  </r>
  <r>
    <x v="0"/>
    <x v="3"/>
  </r>
  <r>
    <x v="0"/>
    <x v="3"/>
  </r>
  <r>
    <x v="0"/>
    <x v="3"/>
  </r>
  <r>
    <x v="0"/>
    <x v="2"/>
  </r>
  <r>
    <x v="1"/>
    <x v="7"/>
  </r>
  <r>
    <x v="1"/>
    <x v="5"/>
  </r>
  <r>
    <x v="1"/>
    <x v="3"/>
  </r>
  <r>
    <x v="1"/>
    <x v="3"/>
  </r>
  <r>
    <x v="1"/>
    <x v="9"/>
  </r>
  <r>
    <x v="1"/>
    <x v="3"/>
  </r>
  <r>
    <x v="0"/>
    <x v="1"/>
  </r>
  <r>
    <x v="0"/>
    <x v="1"/>
  </r>
  <r>
    <x v="0"/>
    <x v="9"/>
  </r>
  <r>
    <x v="1"/>
    <x v="7"/>
  </r>
  <r>
    <x v="0"/>
    <x v="1"/>
  </r>
  <r>
    <x v="0"/>
    <x v="1"/>
  </r>
  <r>
    <x v="0"/>
    <x v="0"/>
  </r>
  <r>
    <x v="1"/>
    <x v="7"/>
  </r>
  <r>
    <x v="1"/>
    <x v="7"/>
  </r>
  <r>
    <x v="1"/>
    <x v="7"/>
  </r>
  <r>
    <x v="0"/>
    <x v="0"/>
  </r>
  <r>
    <x v="1"/>
    <x v="6"/>
  </r>
  <r>
    <x v="3"/>
    <x v="10"/>
  </r>
  <r>
    <x v="1"/>
    <x v="4"/>
  </r>
  <r>
    <x v="1"/>
    <x v="4"/>
  </r>
  <r>
    <x v="1"/>
    <x v="10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0"/>
    <x v="0"/>
  </r>
  <r>
    <x v="0"/>
    <x v="0"/>
  </r>
  <r>
    <x v="0"/>
    <x v="4"/>
  </r>
  <r>
    <x v="0"/>
    <x v="2"/>
  </r>
  <r>
    <x v="0"/>
    <x v="1"/>
  </r>
  <r>
    <x v="0"/>
    <x v="1"/>
  </r>
  <r>
    <x v="0"/>
    <x v="2"/>
  </r>
  <r>
    <x v="1"/>
    <x v="4"/>
  </r>
  <r>
    <x v="0"/>
    <x v="3"/>
  </r>
  <r>
    <x v="0"/>
    <x v="3"/>
  </r>
  <r>
    <x v="0"/>
    <x v="0"/>
  </r>
  <r>
    <x v="0"/>
    <x v="0"/>
  </r>
  <r>
    <x v="1"/>
    <x v="5"/>
  </r>
  <r>
    <x v="1"/>
    <x v="5"/>
  </r>
  <r>
    <x v="1"/>
    <x v="5"/>
  </r>
  <r>
    <x v="1"/>
    <x v="5"/>
  </r>
  <r>
    <x v="1"/>
    <x v="5"/>
  </r>
  <r>
    <x v="0"/>
    <x v="9"/>
  </r>
  <r>
    <x v="4"/>
    <x v="5"/>
  </r>
  <r>
    <x v="0"/>
    <x v="7"/>
  </r>
  <r>
    <x v="0"/>
    <x v="2"/>
  </r>
  <r>
    <x v="4"/>
    <x v="8"/>
  </r>
  <r>
    <x v="0"/>
    <x v="7"/>
  </r>
  <r>
    <x v="0"/>
    <x v="0"/>
  </r>
  <r>
    <x v="4"/>
    <x v="0"/>
  </r>
  <r>
    <x v="0"/>
    <x v="1"/>
  </r>
  <r>
    <x v="0"/>
    <x v="2"/>
  </r>
  <r>
    <x v="0"/>
    <x v="2"/>
  </r>
  <r>
    <x v="0"/>
    <x v="10"/>
  </r>
  <r>
    <x v="0"/>
    <x v="11"/>
  </r>
  <r>
    <x v="0"/>
    <x v="2"/>
  </r>
  <r>
    <x v="0"/>
    <x v="2"/>
  </r>
  <r>
    <x v="0"/>
    <x v="7"/>
  </r>
  <r>
    <x v="1"/>
    <x v="4"/>
  </r>
  <r>
    <x v="1"/>
    <x v="9"/>
  </r>
  <r>
    <x v="4"/>
    <x v="6"/>
  </r>
  <r>
    <x v="4"/>
    <x v="1"/>
  </r>
  <r>
    <x v="4"/>
    <x v="1"/>
  </r>
  <r>
    <x v="4"/>
    <x v="1"/>
  </r>
  <r>
    <x v="1"/>
    <x v="11"/>
  </r>
  <r>
    <x v="0"/>
    <x v="1"/>
  </r>
  <r>
    <x v="0"/>
    <x v="2"/>
  </r>
  <r>
    <x v="0"/>
    <x v="2"/>
  </r>
  <r>
    <x v="0"/>
    <x v="1"/>
  </r>
  <r>
    <x v="0"/>
    <x v="2"/>
  </r>
  <r>
    <x v="0"/>
    <x v="2"/>
  </r>
  <r>
    <x v="0"/>
    <x v="1"/>
  </r>
  <r>
    <x v="4"/>
    <x v="9"/>
  </r>
  <r>
    <x v="1"/>
    <x v="6"/>
  </r>
  <r>
    <x v="0"/>
    <x v="2"/>
  </r>
  <r>
    <x v="0"/>
    <x v="2"/>
  </r>
  <r>
    <x v="0"/>
    <x v="8"/>
  </r>
  <r>
    <x v="0"/>
    <x v="10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1"/>
  </r>
  <r>
    <x v="1"/>
    <x v="10"/>
  </r>
  <r>
    <x v="0"/>
    <x v="5"/>
  </r>
  <r>
    <x v="4"/>
    <x v="4"/>
  </r>
  <r>
    <x v="0"/>
    <x v="2"/>
  </r>
  <r>
    <x v="0"/>
    <x v="2"/>
  </r>
  <r>
    <x v="0"/>
    <x v="10"/>
  </r>
  <r>
    <x v="0"/>
    <x v="6"/>
  </r>
  <r>
    <x v="0"/>
    <x v="2"/>
  </r>
  <r>
    <x v="0"/>
    <x v="5"/>
  </r>
  <r>
    <x v="0"/>
    <x v="10"/>
  </r>
  <r>
    <x v="4"/>
    <x v="8"/>
  </r>
  <r>
    <x v="3"/>
    <x v="9"/>
  </r>
  <r>
    <x v="0"/>
    <x v="1"/>
  </r>
  <r>
    <x v="0"/>
    <x v="1"/>
  </r>
  <r>
    <x v="2"/>
    <x v="6"/>
  </r>
  <r>
    <x v="0"/>
    <x v="10"/>
  </r>
  <r>
    <x v="0"/>
    <x v="1"/>
  </r>
  <r>
    <x v="0"/>
    <x v="2"/>
  </r>
  <r>
    <x v="0"/>
    <x v="5"/>
  </r>
  <r>
    <x v="4"/>
    <x v="6"/>
  </r>
  <r>
    <x v="4"/>
    <x v="11"/>
  </r>
  <r>
    <x v="4"/>
    <x v="10"/>
  </r>
  <r>
    <x v="0"/>
    <x v="2"/>
  </r>
  <r>
    <x v="3"/>
    <x v="9"/>
  </r>
  <r>
    <x v="0"/>
    <x v="2"/>
  </r>
  <r>
    <x v="4"/>
    <x v="4"/>
  </r>
  <r>
    <x v="0"/>
    <x v="2"/>
  </r>
  <r>
    <x v="2"/>
    <x v="8"/>
  </r>
  <r>
    <x v="0"/>
    <x v="1"/>
  </r>
  <r>
    <x v="0"/>
    <x v="10"/>
  </r>
  <r>
    <x v="0"/>
    <x v="10"/>
  </r>
  <r>
    <x v="0"/>
    <x v="10"/>
  </r>
  <r>
    <x v="0"/>
    <x v="10"/>
  </r>
  <r>
    <x v="0"/>
    <x v="0"/>
  </r>
  <r>
    <x v="4"/>
    <x v="6"/>
  </r>
  <r>
    <x v="4"/>
    <x v="9"/>
  </r>
  <r>
    <x v="4"/>
    <x v="5"/>
  </r>
  <r>
    <x v="0"/>
    <x v="1"/>
  </r>
  <r>
    <x v="0"/>
    <x v="2"/>
  </r>
  <r>
    <x v="0"/>
    <x v="2"/>
  </r>
  <r>
    <x v="4"/>
    <x v="1"/>
  </r>
  <r>
    <x v="0"/>
    <x v="5"/>
  </r>
  <r>
    <x v="1"/>
    <x v="6"/>
  </r>
  <r>
    <x v="0"/>
    <x v="2"/>
  </r>
  <r>
    <x v="0"/>
    <x v="9"/>
  </r>
  <r>
    <x v="0"/>
    <x v="2"/>
  </r>
  <r>
    <x v="0"/>
    <x v="1"/>
  </r>
  <r>
    <x v="0"/>
    <x v="2"/>
  </r>
  <r>
    <x v="0"/>
    <x v="2"/>
  </r>
  <r>
    <x v="0"/>
    <x v="2"/>
  </r>
  <r>
    <x v="0"/>
    <x v="0"/>
  </r>
  <r>
    <x v="0"/>
    <x v="11"/>
  </r>
  <r>
    <x v="0"/>
    <x v="2"/>
  </r>
  <r>
    <x v="0"/>
    <x v="5"/>
  </r>
  <r>
    <x v="0"/>
    <x v="10"/>
  </r>
  <r>
    <x v="0"/>
    <x v="10"/>
  </r>
  <r>
    <x v="0"/>
    <x v="4"/>
  </r>
  <r>
    <x v="1"/>
    <x v="7"/>
  </r>
  <r>
    <x v="0"/>
    <x v="1"/>
  </r>
  <r>
    <x v="0"/>
    <x v="5"/>
  </r>
  <r>
    <x v="4"/>
    <x v="11"/>
  </r>
  <r>
    <x v="4"/>
    <x v="0"/>
  </r>
  <r>
    <x v="4"/>
    <x v="1"/>
  </r>
  <r>
    <x v="4"/>
    <x v="1"/>
  </r>
  <r>
    <x v="2"/>
    <x v="5"/>
  </r>
  <r>
    <x v="1"/>
    <x v="8"/>
  </r>
  <r>
    <x v="0"/>
    <x v="11"/>
  </r>
  <r>
    <x v="0"/>
    <x v="1"/>
  </r>
  <r>
    <x v="2"/>
    <x v="11"/>
  </r>
  <r>
    <x v="0"/>
    <x v="1"/>
  </r>
  <r>
    <x v="0"/>
    <x v="1"/>
  </r>
  <r>
    <x v="0"/>
    <x v="9"/>
  </r>
  <r>
    <x v="4"/>
    <x v="11"/>
  </r>
  <r>
    <x v="4"/>
    <x v="5"/>
  </r>
  <r>
    <x v="0"/>
    <x v="7"/>
  </r>
  <r>
    <x v="0"/>
    <x v="6"/>
  </r>
  <r>
    <x v="4"/>
    <x v="0"/>
  </r>
  <r>
    <x v="4"/>
    <x v="6"/>
  </r>
  <r>
    <x v="0"/>
    <x v="6"/>
  </r>
  <r>
    <x v="1"/>
    <x v="7"/>
  </r>
  <r>
    <x v="0"/>
    <x v="10"/>
  </r>
  <r>
    <x v="0"/>
    <x v="5"/>
  </r>
  <r>
    <x v="0"/>
    <x v="10"/>
  </r>
  <r>
    <x v="4"/>
    <x v="7"/>
  </r>
  <r>
    <x v="0"/>
    <x v="6"/>
  </r>
  <r>
    <x v="0"/>
    <x v="2"/>
  </r>
  <r>
    <x v="4"/>
    <x v="5"/>
  </r>
  <r>
    <x v="3"/>
    <x v="9"/>
  </r>
  <r>
    <x v="1"/>
    <x v="11"/>
  </r>
  <r>
    <x v="4"/>
    <x v="6"/>
  </r>
  <r>
    <x v="0"/>
    <x v="10"/>
  </r>
  <r>
    <x v="0"/>
    <x v="10"/>
  </r>
  <r>
    <x v="0"/>
    <x v="5"/>
  </r>
  <r>
    <x v="0"/>
    <x v="2"/>
  </r>
  <r>
    <x v="1"/>
    <x v="8"/>
  </r>
  <r>
    <x v="0"/>
    <x v="8"/>
  </r>
  <r>
    <x v="4"/>
    <x v="6"/>
  </r>
  <r>
    <x v="4"/>
    <x v="3"/>
  </r>
  <r>
    <x v="4"/>
    <x v="1"/>
  </r>
  <r>
    <x v="4"/>
    <x v="1"/>
  </r>
  <r>
    <x v="4"/>
    <x v="3"/>
  </r>
  <r>
    <x v="0"/>
    <x v="8"/>
  </r>
  <r>
    <x v="0"/>
    <x v="8"/>
  </r>
  <r>
    <x v="0"/>
    <x v="5"/>
  </r>
  <r>
    <x v="4"/>
    <x v="0"/>
  </r>
  <r>
    <x v="0"/>
    <x v="0"/>
  </r>
  <r>
    <x v="4"/>
    <x v="7"/>
  </r>
  <r>
    <x v="4"/>
    <x v="3"/>
  </r>
  <r>
    <x v="0"/>
    <x v="11"/>
  </r>
  <r>
    <x v="0"/>
    <x v="1"/>
  </r>
  <r>
    <x v="0"/>
    <x v="2"/>
  </r>
  <r>
    <x v="0"/>
    <x v="9"/>
  </r>
  <r>
    <x v="4"/>
    <x v="9"/>
  </r>
  <r>
    <x v="1"/>
    <x v="7"/>
  </r>
  <r>
    <x v="3"/>
    <x v="7"/>
  </r>
  <r>
    <x v="0"/>
    <x v="2"/>
  </r>
  <r>
    <x v="0"/>
    <x v="11"/>
  </r>
  <r>
    <x v="0"/>
    <x v="2"/>
  </r>
  <r>
    <x v="0"/>
    <x v="8"/>
  </r>
  <r>
    <x v="0"/>
    <x v="8"/>
  </r>
  <r>
    <x v="0"/>
    <x v="1"/>
  </r>
  <r>
    <x v="0"/>
    <x v="7"/>
  </r>
  <r>
    <x v="0"/>
    <x v="1"/>
  </r>
  <r>
    <x v="0"/>
    <x v="9"/>
  </r>
  <r>
    <x v="0"/>
    <x v="1"/>
  </r>
  <r>
    <x v="1"/>
    <x v="10"/>
  </r>
  <r>
    <x v="0"/>
    <x v="2"/>
  </r>
  <r>
    <x v="0"/>
    <x v="1"/>
  </r>
  <r>
    <x v="1"/>
    <x v="7"/>
  </r>
  <r>
    <x v="4"/>
    <x v="1"/>
  </r>
  <r>
    <x v="0"/>
    <x v="2"/>
  </r>
  <r>
    <x v="0"/>
    <x v="2"/>
  </r>
  <r>
    <x v="1"/>
    <x v="7"/>
  </r>
  <r>
    <x v="1"/>
    <x v="8"/>
  </r>
  <r>
    <x v="0"/>
    <x v="9"/>
  </r>
  <r>
    <x v="0"/>
    <x v="2"/>
  </r>
  <r>
    <x v="0"/>
    <x v="10"/>
  </r>
  <r>
    <x v="0"/>
    <x v="9"/>
  </r>
  <r>
    <x v="0"/>
    <x v="11"/>
  </r>
  <r>
    <x v="0"/>
    <x v="9"/>
  </r>
  <r>
    <x v="1"/>
    <x v="2"/>
  </r>
  <r>
    <x v="0"/>
    <x v="11"/>
  </r>
  <r>
    <x v="1"/>
    <x v="2"/>
  </r>
  <r>
    <x v="1"/>
    <x v="10"/>
  </r>
  <r>
    <x v="1"/>
    <x v="6"/>
  </r>
  <r>
    <x v="0"/>
    <x v="1"/>
  </r>
  <r>
    <x v="0"/>
    <x v="2"/>
  </r>
  <r>
    <x v="0"/>
    <x v="9"/>
  </r>
  <r>
    <x v="0"/>
    <x v="1"/>
  </r>
  <r>
    <x v="0"/>
    <x v="11"/>
  </r>
  <r>
    <x v="1"/>
    <x v="10"/>
  </r>
  <r>
    <x v="0"/>
    <x v="9"/>
  </r>
  <r>
    <x v="4"/>
    <x v="4"/>
  </r>
  <r>
    <x v="4"/>
    <x v="6"/>
  </r>
  <r>
    <x v="0"/>
    <x v="2"/>
  </r>
  <r>
    <x v="0"/>
    <x v="2"/>
  </r>
  <r>
    <x v="4"/>
    <x v="1"/>
  </r>
  <r>
    <x v="0"/>
    <x v="2"/>
  </r>
  <r>
    <x v="0"/>
    <x v="2"/>
  </r>
  <r>
    <x v="0"/>
    <x v="2"/>
  </r>
  <r>
    <x v="0"/>
    <x v="1"/>
  </r>
  <r>
    <x v="4"/>
    <x v="10"/>
  </r>
  <r>
    <x v="4"/>
    <x v="2"/>
  </r>
  <r>
    <x v="0"/>
    <x v="2"/>
  </r>
  <r>
    <x v="2"/>
    <x v="0"/>
  </r>
  <r>
    <x v="0"/>
    <x v="10"/>
  </r>
  <r>
    <x v="0"/>
    <x v="5"/>
  </r>
  <r>
    <x v="0"/>
    <x v="2"/>
  </r>
  <r>
    <x v="0"/>
    <x v="2"/>
  </r>
  <r>
    <x v="0"/>
    <x v="11"/>
  </r>
  <r>
    <x v="0"/>
    <x v="2"/>
  </r>
  <r>
    <x v="0"/>
    <x v="2"/>
  </r>
  <r>
    <x v="0"/>
    <x v="8"/>
  </r>
  <r>
    <x v="0"/>
    <x v="10"/>
  </r>
  <r>
    <x v="0"/>
    <x v="11"/>
  </r>
  <r>
    <x v="0"/>
    <x v="2"/>
  </r>
  <r>
    <x v="4"/>
    <x v="10"/>
  </r>
  <r>
    <x v="4"/>
    <x v="2"/>
  </r>
  <r>
    <x v="0"/>
    <x v="2"/>
  </r>
  <r>
    <x v="1"/>
    <x v="8"/>
  </r>
  <r>
    <x v="0"/>
    <x v="11"/>
  </r>
  <r>
    <x v="0"/>
    <x v="1"/>
  </r>
  <r>
    <x v="0"/>
    <x v="4"/>
  </r>
  <r>
    <x v="1"/>
    <x v="6"/>
  </r>
  <r>
    <x v="0"/>
    <x v="1"/>
  </r>
  <r>
    <x v="0"/>
    <x v="2"/>
  </r>
  <r>
    <x v="0"/>
    <x v="2"/>
  </r>
  <r>
    <x v="4"/>
    <x v="4"/>
  </r>
  <r>
    <x v="4"/>
    <x v="4"/>
  </r>
  <r>
    <x v="1"/>
    <x v="5"/>
  </r>
  <r>
    <x v="1"/>
    <x v="1"/>
  </r>
  <r>
    <x v="0"/>
    <x v="2"/>
  </r>
  <r>
    <x v="0"/>
    <x v="11"/>
  </r>
  <r>
    <x v="0"/>
    <x v="2"/>
  </r>
  <r>
    <x v="0"/>
    <x v="2"/>
  </r>
  <r>
    <x v="0"/>
    <x v="11"/>
  </r>
  <r>
    <x v="0"/>
    <x v="11"/>
  </r>
  <r>
    <x v="4"/>
    <x v="3"/>
  </r>
  <r>
    <x v="0"/>
    <x v="11"/>
  </r>
  <r>
    <x v="0"/>
    <x v="7"/>
  </r>
  <r>
    <x v="0"/>
    <x v="8"/>
  </r>
  <r>
    <x v="0"/>
    <x v="11"/>
  </r>
  <r>
    <x v="4"/>
    <x v="2"/>
  </r>
  <r>
    <x v="4"/>
    <x v="8"/>
  </r>
  <r>
    <x v="0"/>
    <x v="11"/>
  </r>
  <r>
    <x v="0"/>
    <x v="6"/>
  </r>
  <r>
    <x v="0"/>
    <x v="5"/>
  </r>
  <r>
    <x v="0"/>
    <x v="10"/>
  </r>
  <r>
    <x v="0"/>
    <x v="11"/>
  </r>
  <r>
    <x v="0"/>
    <x v="10"/>
  </r>
  <r>
    <x v="0"/>
    <x v="4"/>
  </r>
  <r>
    <x v="4"/>
    <x v="6"/>
  </r>
  <r>
    <x v="0"/>
    <x v="2"/>
  </r>
  <r>
    <x v="0"/>
    <x v="2"/>
  </r>
  <r>
    <x v="0"/>
    <x v="11"/>
  </r>
  <r>
    <x v="0"/>
    <x v="11"/>
  </r>
  <r>
    <x v="0"/>
    <x v="1"/>
  </r>
  <r>
    <x v="4"/>
    <x v="10"/>
  </r>
  <r>
    <x v="1"/>
    <x v="7"/>
  </r>
  <r>
    <x v="0"/>
    <x v="9"/>
  </r>
  <r>
    <x v="4"/>
    <x v="3"/>
  </r>
  <r>
    <x v="4"/>
    <x v="6"/>
  </r>
  <r>
    <x v="4"/>
    <x v="10"/>
  </r>
  <r>
    <x v="4"/>
    <x v="10"/>
  </r>
  <r>
    <x v="4"/>
    <x v="0"/>
  </r>
  <r>
    <x v="0"/>
    <x v="10"/>
  </r>
  <r>
    <x v="0"/>
    <x v="5"/>
  </r>
  <r>
    <x v="0"/>
    <x v="11"/>
  </r>
  <r>
    <x v="0"/>
    <x v="2"/>
  </r>
  <r>
    <x v="4"/>
    <x v="10"/>
  </r>
  <r>
    <x v="4"/>
    <x v="10"/>
  </r>
  <r>
    <x v="2"/>
    <x v="6"/>
  </r>
  <r>
    <x v="0"/>
    <x v="7"/>
  </r>
  <r>
    <x v="0"/>
    <x v="9"/>
  </r>
  <r>
    <x v="0"/>
    <x v="3"/>
  </r>
  <r>
    <x v="0"/>
    <x v="1"/>
  </r>
  <r>
    <x v="4"/>
    <x v="10"/>
  </r>
  <r>
    <x v="4"/>
    <x v="8"/>
  </r>
  <r>
    <x v="0"/>
    <x v="7"/>
  </r>
  <r>
    <x v="0"/>
    <x v="2"/>
  </r>
  <r>
    <x v="0"/>
    <x v="2"/>
  </r>
  <r>
    <x v="0"/>
    <x v="2"/>
  </r>
  <r>
    <x v="0"/>
    <x v="7"/>
  </r>
  <r>
    <x v="0"/>
    <x v="2"/>
  </r>
  <r>
    <x v="0"/>
    <x v="2"/>
  </r>
  <r>
    <x v="0"/>
    <x v="2"/>
  </r>
  <r>
    <x v="0"/>
    <x v="1"/>
  </r>
  <r>
    <x v="4"/>
    <x v="11"/>
  </r>
  <r>
    <x v="4"/>
    <x v="8"/>
  </r>
  <r>
    <x v="4"/>
    <x v="8"/>
  </r>
  <r>
    <x v="4"/>
    <x v="7"/>
  </r>
  <r>
    <x v="4"/>
    <x v="6"/>
  </r>
  <r>
    <x v="0"/>
    <x v="1"/>
  </r>
  <r>
    <x v="0"/>
    <x v="3"/>
  </r>
  <r>
    <x v="0"/>
    <x v="9"/>
  </r>
  <r>
    <x v="0"/>
    <x v="11"/>
  </r>
  <r>
    <x v="0"/>
    <x v="2"/>
  </r>
  <r>
    <x v="0"/>
    <x v="2"/>
  </r>
  <r>
    <x v="4"/>
    <x v="8"/>
  </r>
  <r>
    <x v="1"/>
    <x v="6"/>
  </r>
  <r>
    <x v="0"/>
    <x v="7"/>
  </r>
  <r>
    <x v="2"/>
    <x v="8"/>
  </r>
  <r>
    <x v="0"/>
    <x v="1"/>
  </r>
  <r>
    <x v="1"/>
    <x v="5"/>
  </r>
  <r>
    <x v="4"/>
    <x v="8"/>
  </r>
  <r>
    <x v="1"/>
    <x v="8"/>
  </r>
  <r>
    <x v="0"/>
    <x v="2"/>
  </r>
  <r>
    <x v="0"/>
    <x v="2"/>
  </r>
  <r>
    <x v="0"/>
    <x v="11"/>
  </r>
  <r>
    <x v="0"/>
    <x v="2"/>
  </r>
  <r>
    <x v="4"/>
    <x v="3"/>
  </r>
  <r>
    <x v="4"/>
    <x v="5"/>
  </r>
  <r>
    <x v="0"/>
    <x v="9"/>
  </r>
  <r>
    <x v="0"/>
    <x v="2"/>
  </r>
  <r>
    <x v="1"/>
    <x v="7"/>
  </r>
  <r>
    <x v="0"/>
    <x v="2"/>
  </r>
  <r>
    <x v="0"/>
    <x v="1"/>
  </r>
  <r>
    <x v="0"/>
    <x v="8"/>
  </r>
  <r>
    <x v="0"/>
    <x v="8"/>
  </r>
  <r>
    <x v="0"/>
    <x v="11"/>
  </r>
  <r>
    <x v="0"/>
    <x v="5"/>
  </r>
  <r>
    <x v="0"/>
    <x v="7"/>
  </r>
  <r>
    <x v="0"/>
    <x v="7"/>
  </r>
  <r>
    <x v="4"/>
    <x v="2"/>
  </r>
  <r>
    <x v="0"/>
    <x v="10"/>
  </r>
  <r>
    <x v="0"/>
    <x v="2"/>
  </r>
  <r>
    <x v="0"/>
    <x v="7"/>
  </r>
  <r>
    <x v="0"/>
    <x v="7"/>
  </r>
  <r>
    <x v="0"/>
    <x v="2"/>
  </r>
  <r>
    <x v="0"/>
    <x v="2"/>
  </r>
  <r>
    <x v="4"/>
    <x v="7"/>
  </r>
  <r>
    <x v="0"/>
    <x v="0"/>
  </r>
  <r>
    <x v="0"/>
    <x v="2"/>
  </r>
  <r>
    <x v="0"/>
    <x v="4"/>
  </r>
  <r>
    <x v="0"/>
    <x v="11"/>
  </r>
  <r>
    <x v="0"/>
    <x v="2"/>
  </r>
  <r>
    <x v="0"/>
    <x v="11"/>
  </r>
  <r>
    <x v="4"/>
    <x v="1"/>
  </r>
  <r>
    <x v="4"/>
    <x v="1"/>
  </r>
  <r>
    <x v="4"/>
    <x v="1"/>
  </r>
  <r>
    <x v="4"/>
    <x v="1"/>
  </r>
  <r>
    <x v="0"/>
    <x v="2"/>
  </r>
  <r>
    <x v="0"/>
    <x v="6"/>
  </r>
  <r>
    <x v="0"/>
    <x v="2"/>
  </r>
  <r>
    <x v="0"/>
    <x v="11"/>
  </r>
  <r>
    <x v="0"/>
    <x v="11"/>
  </r>
  <r>
    <x v="0"/>
    <x v="1"/>
  </r>
  <r>
    <x v="4"/>
    <x v="9"/>
  </r>
  <r>
    <x v="4"/>
    <x v="1"/>
  </r>
  <r>
    <x v="4"/>
    <x v="8"/>
  </r>
  <r>
    <x v="0"/>
    <x v="7"/>
  </r>
  <r>
    <x v="0"/>
    <x v="6"/>
  </r>
  <r>
    <x v="0"/>
    <x v="1"/>
  </r>
  <r>
    <x v="4"/>
    <x v="9"/>
  </r>
  <r>
    <x v="4"/>
    <x v="5"/>
  </r>
  <r>
    <x v="0"/>
    <x v="5"/>
  </r>
  <r>
    <x v="0"/>
    <x v="7"/>
  </r>
  <r>
    <x v="0"/>
    <x v="2"/>
  </r>
  <r>
    <x v="0"/>
    <x v="8"/>
  </r>
  <r>
    <x v="1"/>
    <x v="5"/>
  </r>
  <r>
    <x v="0"/>
    <x v="2"/>
  </r>
  <r>
    <x v="0"/>
    <x v="2"/>
  </r>
  <r>
    <x v="0"/>
    <x v="7"/>
  </r>
  <r>
    <x v="4"/>
    <x v="10"/>
  </r>
  <r>
    <x v="0"/>
    <x v="2"/>
  </r>
  <r>
    <x v="0"/>
    <x v="8"/>
  </r>
  <r>
    <x v="0"/>
    <x v="2"/>
  </r>
  <r>
    <x v="0"/>
    <x v="2"/>
  </r>
  <r>
    <x v="0"/>
    <x v="2"/>
  </r>
  <r>
    <x v="1"/>
    <x v="1"/>
  </r>
  <r>
    <x v="0"/>
    <x v="10"/>
  </r>
  <r>
    <x v="0"/>
    <x v="2"/>
  </r>
  <r>
    <x v="0"/>
    <x v="2"/>
  </r>
  <r>
    <x v="0"/>
    <x v="8"/>
  </r>
  <r>
    <x v="0"/>
    <x v="8"/>
  </r>
  <r>
    <x v="0"/>
    <x v="8"/>
  </r>
  <r>
    <x v="0"/>
    <x v="8"/>
  </r>
  <r>
    <x v="4"/>
    <x v="0"/>
  </r>
  <r>
    <x v="2"/>
    <x v="6"/>
  </r>
  <r>
    <x v="4"/>
    <x v="10"/>
  </r>
  <r>
    <x v="4"/>
    <x v="6"/>
  </r>
  <r>
    <x v="0"/>
    <x v="2"/>
  </r>
  <r>
    <x v="0"/>
    <x v="2"/>
  </r>
  <r>
    <x v="0"/>
    <x v="2"/>
  </r>
  <r>
    <x v="1"/>
    <x v="3"/>
  </r>
  <r>
    <x v="0"/>
    <x v="10"/>
  </r>
  <r>
    <x v="0"/>
    <x v="4"/>
  </r>
  <r>
    <x v="0"/>
    <x v="9"/>
  </r>
  <r>
    <x v="0"/>
    <x v="2"/>
  </r>
  <r>
    <x v="0"/>
    <x v="11"/>
  </r>
  <r>
    <x v="0"/>
    <x v="1"/>
  </r>
  <r>
    <x v="0"/>
    <x v="2"/>
  </r>
  <r>
    <x v="0"/>
    <x v="1"/>
  </r>
  <r>
    <x v="0"/>
    <x v="1"/>
  </r>
  <r>
    <x v="0"/>
    <x v="8"/>
  </r>
  <r>
    <x v="0"/>
    <x v="11"/>
  </r>
  <r>
    <x v="0"/>
    <x v="7"/>
  </r>
  <r>
    <x v="0"/>
    <x v="6"/>
  </r>
  <r>
    <x v="2"/>
    <x v="10"/>
  </r>
  <r>
    <x v="1"/>
    <x v="2"/>
  </r>
  <r>
    <x v="4"/>
    <x v="5"/>
  </r>
  <r>
    <x v="4"/>
    <x v="4"/>
  </r>
  <r>
    <x v="4"/>
    <x v="3"/>
  </r>
  <r>
    <x v="4"/>
    <x v="3"/>
  </r>
  <r>
    <x v="1"/>
    <x v="7"/>
  </r>
  <r>
    <x v="0"/>
    <x v="3"/>
  </r>
  <r>
    <x v="0"/>
    <x v="2"/>
  </r>
  <r>
    <x v="0"/>
    <x v="10"/>
  </r>
  <r>
    <x v="0"/>
    <x v="10"/>
  </r>
  <r>
    <x v="4"/>
    <x v="8"/>
  </r>
  <r>
    <x v="0"/>
    <x v="0"/>
  </r>
  <r>
    <x v="0"/>
    <x v="8"/>
  </r>
  <r>
    <x v="4"/>
    <x v="6"/>
  </r>
  <r>
    <x v="4"/>
    <x v="1"/>
  </r>
  <r>
    <x v="0"/>
    <x v="7"/>
  </r>
  <r>
    <x v="0"/>
    <x v="10"/>
  </r>
  <r>
    <x v="0"/>
    <x v="10"/>
  </r>
  <r>
    <x v="0"/>
    <x v="2"/>
  </r>
  <r>
    <x v="0"/>
    <x v="2"/>
  </r>
  <r>
    <x v="0"/>
    <x v="11"/>
  </r>
  <r>
    <x v="0"/>
    <x v="11"/>
  </r>
  <r>
    <x v="0"/>
    <x v="1"/>
  </r>
  <r>
    <x v="0"/>
    <x v="10"/>
  </r>
  <r>
    <x v="4"/>
    <x v="7"/>
  </r>
  <r>
    <x v="0"/>
    <x v="6"/>
  </r>
  <r>
    <x v="1"/>
    <x v="8"/>
  </r>
  <r>
    <x v="4"/>
    <x v="10"/>
  </r>
  <r>
    <x v="1"/>
    <x v="8"/>
  </r>
  <r>
    <x v="0"/>
    <x v="2"/>
  </r>
  <r>
    <x v="0"/>
    <x v="2"/>
  </r>
  <r>
    <x v="0"/>
    <x v="2"/>
  </r>
  <r>
    <x v="0"/>
    <x v="2"/>
  </r>
  <r>
    <x v="0"/>
    <x v="10"/>
  </r>
  <r>
    <x v="4"/>
    <x v="8"/>
  </r>
  <r>
    <x v="4"/>
    <x v="8"/>
  </r>
  <r>
    <x v="0"/>
    <x v="1"/>
  </r>
  <r>
    <x v="0"/>
    <x v="9"/>
  </r>
  <r>
    <x v="0"/>
    <x v="5"/>
  </r>
  <r>
    <x v="1"/>
    <x v="6"/>
  </r>
  <r>
    <x v="4"/>
    <x v="0"/>
  </r>
  <r>
    <x v="0"/>
    <x v="2"/>
  </r>
  <r>
    <x v="1"/>
    <x v="1"/>
  </r>
  <r>
    <x v="1"/>
    <x v="11"/>
  </r>
  <r>
    <x v="0"/>
    <x v="8"/>
  </r>
  <r>
    <x v="0"/>
    <x v="2"/>
  </r>
  <r>
    <x v="4"/>
    <x v="8"/>
  </r>
  <r>
    <x v="0"/>
    <x v="9"/>
  </r>
  <r>
    <x v="0"/>
    <x v="10"/>
  </r>
  <r>
    <x v="0"/>
    <x v="2"/>
  </r>
  <r>
    <x v="4"/>
    <x v="5"/>
  </r>
  <r>
    <x v="4"/>
    <x v="5"/>
  </r>
  <r>
    <x v="4"/>
    <x v="5"/>
  </r>
  <r>
    <x v="4"/>
    <x v="5"/>
  </r>
  <r>
    <x v="0"/>
    <x v="2"/>
  </r>
  <r>
    <x v="0"/>
    <x v="10"/>
  </r>
  <r>
    <x v="4"/>
    <x v="0"/>
  </r>
  <r>
    <x v="4"/>
    <x v="4"/>
  </r>
  <r>
    <x v="4"/>
    <x v="5"/>
  </r>
  <r>
    <x v="0"/>
    <x v="1"/>
  </r>
  <r>
    <x v="0"/>
    <x v="10"/>
  </r>
  <r>
    <x v="0"/>
    <x v="5"/>
  </r>
  <r>
    <x v="0"/>
    <x v="11"/>
  </r>
  <r>
    <x v="0"/>
    <x v="11"/>
  </r>
  <r>
    <x v="4"/>
    <x v="3"/>
  </r>
  <r>
    <x v="0"/>
    <x v="11"/>
  </r>
  <r>
    <x v="0"/>
    <x v="11"/>
  </r>
  <r>
    <x v="0"/>
    <x v="7"/>
  </r>
  <r>
    <x v="0"/>
    <x v="11"/>
  </r>
  <r>
    <x v="4"/>
    <x v="7"/>
  </r>
  <r>
    <x v="4"/>
    <x v="1"/>
  </r>
  <r>
    <x v="0"/>
    <x v="11"/>
  </r>
  <r>
    <x v="0"/>
    <x v="2"/>
  </r>
  <r>
    <x v="0"/>
    <x v="4"/>
  </r>
  <r>
    <x v="0"/>
    <x v="4"/>
  </r>
  <r>
    <x v="4"/>
    <x v="1"/>
  </r>
  <r>
    <x v="0"/>
    <x v="7"/>
  </r>
  <r>
    <x v="0"/>
    <x v="10"/>
  </r>
  <r>
    <x v="0"/>
    <x v="10"/>
  </r>
  <r>
    <x v="0"/>
    <x v="9"/>
  </r>
  <r>
    <x v="1"/>
    <x v="1"/>
  </r>
  <r>
    <x v="1"/>
    <x v="2"/>
  </r>
  <r>
    <x v="0"/>
    <x v="11"/>
  </r>
  <r>
    <x v="0"/>
    <x v="2"/>
  </r>
  <r>
    <x v="0"/>
    <x v="11"/>
  </r>
  <r>
    <x v="4"/>
    <x v="3"/>
  </r>
  <r>
    <x v="0"/>
    <x v="10"/>
  </r>
  <r>
    <x v="0"/>
    <x v="11"/>
  </r>
  <r>
    <x v="0"/>
    <x v="2"/>
  </r>
  <r>
    <x v="0"/>
    <x v="8"/>
  </r>
  <r>
    <x v="0"/>
    <x v="11"/>
  </r>
  <r>
    <x v="4"/>
    <x v="4"/>
  </r>
  <r>
    <x v="4"/>
    <x v="10"/>
  </r>
  <r>
    <x v="4"/>
    <x v="9"/>
  </r>
  <r>
    <x v="0"/>
    <x v="1"/>
  </r>
  <r>
    <x v="0"/>
    <x v="10"/>
  </r>
  <r>
    <x v="4"/>
    <x v="9"/>
  </r>
  <r>
    <x v="0"/>
    <x v="11"/>
  </r>
  <r>
    <x v="0"/>
    <x v="5"/>
  </r>
  <r>
    <x v="0"/>
    <x v="10"/>
  </r>
  <r>
    <x v="0"/>
    <x v="2"/>
  </r>
  <r>
    <x v="0"/>
    <x v="11"/>
  </r>
  <r>
    <x v="0"/>
    <x v="2"/>
  </r>
  <r>
    <x v="4"/>
    <x v="6"/>
  </r>
  <r>
    <x v="0"/>
    <x v="11"/>
  </r>
  <r>
    <x v="0"/>
    <x v="10"/>
  </r>
  <r>
    <x v="0"/>
    <x v="11"/>
  </r>
  <r>
    <x v="0"/>
    <x v="1"/>
  </r>
  <r>
    <x v="0"/>
    <x v="10"/>
  </r>
  <r>
    <x v="0"/>
    <x v="5"/>
  </r>
  <r>
    <x v="0"/>
    <x v="5"/>
  </r>
  <r>
    <x v="0"/>
    <x v="2"/>
  </r>
  <r>
    <x v="4"/>
    <x v="9"/>
  </r>
  <r>
    <x v="4"/>
    <x v="6"/>
  </r>
  <r>
    <x v="4"/>
    <x v="8"/>
  </r>
  <r>
    <x v="0"/>
    <x v="2"/>
  </r>
  <r>
    <x v="0"/>
    <x v="10"/>
  </r>
  <r>
    <x v="4"/>
    <x v="5"/>
  </r>
  <r>
    <x v="4"/>
    <x v="10"/>
  </r>
  <r>
    <x v="0"/>
    <x v="10"/>
  </r>
  <r>
    <x v="0"/>
    <x v="11"/>
  </r>
  <r>
    <x v="0"/>
    <x v="11"/>
  </r>
  <r>
    <x v="1"/>
    <x v="11"/>
  </r>
  <r>
    <x v="0"/>
    <x v="11"/>
  </r>
  <r>
    <x v="4"/>
    <x v="2"/>
  </r>
  <r>
    <x v="0"/>
    <x v="11"/>
  </r>
  <r>
    <x v="0"/>
    <x v="2"/>
  </r>
  <r>
    <x v="0"/>
    <x v="2"/>
  </r>
  <r>
    <x v="1"/>
    <x v="11"/>
  </r>
  <r>
    <x v="4"/>
    <x v="9"/>
  </r>
  <r>
    <x v="4"/>
    <x v="6"/>
  </r>
  <r>
    <x v="4"/>
    <x v="7"/>
  </r>
  <r>
    <x v="0"/>
    <x v="10"/>
  </r>
  <r>
    <x v="0"/>
    <x v="2"/>
  </r>
  <r>
    <x v="0"/>
    <x v="2"/>
  </r>
  <r>
    <x v="0"/>
    <x v="1"/>
  </r>
  <r>
    <x v="0"/>
    <x v="2"/>
  </r>
  <r>
    <x v="0"/>
    <x v="2"/>
  </r>
  <r>
    <x v="0"/>
    <x v="2"/>
  </r>
  <r>
    <x v="0"/>
    <x v="2"/>
  </r>
  <r>
    <x v="0"/>
    <x v="2"/>
  </r>
  <r>
    <x v="0"/>
    <x v="11"/>
  </r>
  <r>
    <x v="4"/>
    <x v="0"/>
  </r>
  <r>
    <x v="0"/>
    <x v="11"/>
  </r>
  <r>
    <x v="1"/>
    <x v="6"/>
  </r>
  <r>
    <x v="1"/>
    <x v="5"/>
  </r>
  <r>
    <x v="1"/>
    <x v="2"/>
  </r>
  <r>
    <x v="4"/>
    <x v="7"/>
  </r>
  <r>
    <x v="0"/>
    <x v="5"/>
  </r>
  <r>
    <x v="4"/>
    <x v="0"/>
  </r>
  <r>
    <x v="0"/>
    <x v="10"/>
  </r>
  <r>
    <x v="4"/>
    <x v="11"/>
  </r>
  <r>
    <x v="0"/>
    <x v="11"/>
  </r>
  <r>
    <x v="0"/>
    <x v="2"/>
  </r>
  <r>
    <x v="1"/>
    <x v="11"/>
  </r>
  <r>
    <x v="4"/>
    <x v="10"/>
  </r>
  <r>
    <x v="1"/>
    <x v="2"/>
  </r>
  <r>
    <x v="4"/>
    <x v="5"/>
  </r>
  <r>
    <x v="0"/>
    <x v="11"/>
  </r>
  <r>
    <x v="0"/>
    <x v="9"/>
  </r>
  <r>
    <x v="1"/>
    <x v="1"/>
  </r>
  <r>
    <x v="1"/>
    <x v="11"/>
  </r>
  <r>
    <x v="1"/>
    <x v="10"/>
  </r>
  <r>
    <x v="1"/>
    <x v="11"/>
  </r>
  <r>
    <x v="1"/>
    <x v="11"/>
  </r>
  <r>
    <x v="0"/>
    <x v="11"/>
  </r>
  <r>
    <x v="0"/>
    <x v="2"/>
  </r>
  <r>
    <x v="0"/>
    <x v="1"/>
  </r>
  <r>
    <x v="1"/>
    <x v="5"/>
  </r>
  <r>
    <x v="0"/>
    <x v="10"/>
  </r>
  <r>
    <x v="0"/>
    <x v="10"/>
  </r>
  <r>
    <x v="0"/>
    <x v="6"/>
  </r>
  <r>
    <x v="4"/>
    <x v="11"/>
  </r>
  <r>
    <x v="4"/>
    <x v="10"/>
  </r>
  <r>
    <x v="4"/>
    <x v="5"/>
  </r>
  <r>
    <x v="0"/>
    <x v="10"/>
  </r>
  <r>
    <x v="0"/>
    <x v="11"/>
  </r>
  <r>
    <x v="0"/>
    <x v="11"/>
  </r>
  <r>
    <x v="0"/>
    <x v="11"/>
  </r>
  <r>
    <x v="0"/>
    <x v="11"/>
  </r>
  <r>
    <x v="0"/>
    <x v="2"/>
  </r>
  <r>
    <x v="0"/>
    <x v="8"/>
  </r>
  <r>
    <x v="4"/>
    <x v="2"/>
  </r>
  <r>
    <x v="0"/>
    <x v="2"/>
  </r>
  <r>
    <x v="0"/>
    <x v="2"/>
  </r>
  <r>
    <x v="0"/>
    <x v="11"/>
  </r>
  <r>
    <x v="0"/>
    <x v="5"/>
  </r>
  <r>
    <x v="0"/>
    <x v="5"/>
  </r>
  <r>
    <x v="0"/>
    <x v="11"/>
  </r>
  <r>
    <x v="0"/>
    <x v="2"/>
  </r>
  <r>
    <x v="0"/>
    <x v="3"/>
  </r>
  <r>
    <x v="0"/>
    <x v="10"/>
  </r>
  <r>
    <x v="0"/>
    <x v="10"/>
  </r>
  <r>
    <x v="0"/>
    <x v="2"/>
  </r>
  <r>
    <x v="0"/>
    <x v="2"/>
  </r>
  <r>
    <x v="4"/>
    <x v="11"/>
  </r>
  <r>
    <x v="0"/>
    <x v="1"/>
  </r>
  <r>
    <x v="0"/>
    <x v="2"/>
  </r>
  <r>
    <x v="0"/>
    <x v="2"/>
  </r>
  <r>
    <x v="0"/>
    <x v="5"/>
  </r>
  <r>
    <x v="0"/>
    <x v="10"/>
  </r>
  <r>
    <x v="1"/>
    <x v="6"/>
  </r>
  <r>
    <x v="4"/>
    <x v="5"/>
  </r>
  <r>
    <x v="1"/>
    <x v="7"/>
  </r>
  <r>
    <x v="4"/>
    <x v="4"/>
  </r>
  <r>
    <x v="0"/>
    <x v="3"/>
  </r>
  <r>
    <x v="4"/>
    <x v="4"/>
  </r>
  <r>
    <x v="0"/>
    <x v="2"/>
  </r>
  <r>
    <x v="3"/>
    <x v="5"/>
  </r>
  <r>
    <x v="0"/>
    <x v="1"/>
  </r>
  <r>
    <x v="0"/>
    <x v="1"/>
  </r>
  <r>
    <x v="4"/>
    <x v="4"/>
  </r>
  <r>
    <x v="4"/>
    <x v="7"/>
  </r>
  <r>
    <x v="2"/>
    <x v="6"/>
  </r>
  <r>
    <x v="0"/>
    <x v="10"/>
  </r>
  <r>
    <x v="0"/>
    <x v="10"/>
  </r>
  <r>
    <x v="0"/>
    <x v="10"/>
  </r>
  <r>
    <x v="0"/>
    <x v="5"/>
  </r>
  <r>
    <x v="0"/>
    <x v="10"/>
  </r>
  <r>
    <x v="2"/>
    <x v="6"/>
  </r>
  <r>
    <x v="0"/>
    <x v="3"/>
  </r>
  <r>
    <x v="1"/>
    <x v="6"/>
  </r>
  <r>
    <x v="0"/>
    <x v="2"/>
  </r>
  <r>
    <x v="3"/>
    <x v="6"/>
  </r>
  <r>
    <x v="0"/>
    <x v="4"/>
  </r>
  <r>
    <x v="0"/>
    <x v="1"/>
  </r>
  <r>
    <x v="0"/>
    <x v="2"/>
  </r>
  <r>
    <x v="1"/>
    <x v="6"/>
  </r>
  <r>
    <x v="4"/>
    <x v="5"/>
  </r>
  <r>
    <x v="4"/>
    <x v="7"/>
  </r>
  <r>
    <x v="4"/>
    <x v="8"/>
  </r>
  <r>
    <x v="1"/>
    <x v="9"/>
  </r>
  <r>
    <x v="0"/>
    <x v="10"/>
  </r>
  <r>
    <x v="0"/>
    <x v="10"/>
  </r>
  <r>
    <x v="1"/>
    <x v="5"/>
  </r>
  <r>
    <x v="0"/>
    <x v="10"/>
  </r>
  <r>
    <x v="0"/>
    <x v="2"/>
  </r>
  <r>
    <x v="4"/>
    <x v="1"/>
  </r>
  <r>
    <x v="4"/>
    <x v="1"/>
  </r>
  <r>
    <x v="4"/>
    <x v="6"/>
  </r>
  <r>
    <x v="4"/>
    <x v="4"/>
  </r>
  <r>
    <x v="0"/>
    <x v="2"/>
  </r>
  <r>
    <x v="4"/>
    <x v="7"/>
  </r>
  <r>
    <x v="0"/>
    <x v="2"/>
  </r>
  <r>
    <x v="0"/>
    <x v="2"/>
  </r>
  <r>
    <x v="0"/>
    <x v="2"/>
  </r>
  <r>
    <x v="0"/>
    <x v="1"/>
  </r>
  <r>
    <x v="0"/>
    <x v="1"/>
  </r>
  <r>
    <x v="4"/>
    <x v="4"/>
  </r>
  <r>
    <x v="1"/>
    <x v="9"/>
  </r>
  <r>
    <x v="0"/>
    <x v="2"/>
  </r>
  <r>
    <x v="0"/>
    <x v="2"/>
  </r>
  <r>
    <x v="2"/>
    <x v="10"/>
  </r>
  <r>
    <x v="0"/>
    <x v="2"/>
  </r>
  <r>
    <x v="1"/>
    <x v="3"/>
  </r>
  <r>
    <x v="0"/>
    <x v="2"/>
  </r>
  <r>
    <x v="1"/>
    <x v="6"/>
  </r>
  <r>
    <x v="0"/>
    <x v="5"/>
  </r>
  <r>
    <x v="0"/>
    <x v="2"/>
  </r>
  <r>
    <x v="0"/>
    <x v="2"/>
  </r>
  <r>
    <x v="0"/>
    <x v="2"/>
  </r>
  <r>
    <x v="0"/>
    <x v="4"/>
  </r>
  <r>
    <x v="0"/>
    <x v="2"/>
  </r>
  <r>
    <x v="0"/>
    <x v="2"/>
  </r>
  <r>
    <x v="0"/>
    <x v="7"/>
  </r>
  <r>
    <x v="4"/>
    <x v="4"/>
  </r>
  <r>
    <x v="4"/>
    <x v="7"/>
  </r>
  <r>
    <x v="4"/>
    <x v="3"/>
  </r>
  <r>
    <x v="4"/>
    <x v="6"/>
  </r>
  <r>
    <x v="1"/>
    <x v="4"/>
  </r>
  <r>
    <x v="0"/>
    <x v="10"/>
  </r>
  <r>
    <x v="0"/>
    <x v="2"/>
  </r>
  <r>
    <x v="0"/>
    <x v="2"/>
  </r>
  <r>
    <x v="4"/>
    <x v="10"/>
  </r>
  <r>
    <x v="0"/>
    <x v="1"/>
  </r>
  <r>
    <x v="0"/>
    <x v="2"/>
  </r>
  <r>
    <x v="0"/>
    <x v="2"/>
  </r>
  <r>
    <x v="0"/>
    <x v="10"/>
  </r>
  <r>
    <x v="0"/>
    <x v="9"/>
  </r>
  <r>
    <x v="0"/>
    <x v="2"/>
  </r>
  <r>
    <x v="0"/>
    <x v="2"/>
  </r>
  <r>
    <x v="0"/>
    <x v="9"/>
  </r>
  <r>
    <x v="3"/>
    <x v="9"/>
  </r>
  <r>
    <x v="0"/>
    <x v="2"/>
  </r>
  <r>
    <x v="0"/>
    <x v="2"/>
  </r>
  <r>
    <x v="0"/>
    <x v="2"/>
  </r>
  <r>
    <x v="4"/>
    <x v="4"/>
  </r>
  <r>
    <x v="0"/>
    <x v="7"/>
  </r>
  <r>
    <x v="4"/>
    <x v="2"/>
  </r>
  <r>
    <x v="4"/>
    <x v="2"/>
  </r>
  <r>
    <x v="0"/>
    <x v="5"/>
  </r>
  <r>
    <x v="0"/>
    <x v="11"/>
  </r>
  <r>
    <x v="0"/>
    <x v="0"/>
  </r>
  <r>
    <x v="0"/>
    <x v="2"/>
  </r>
  <r>
    <x v="0"/>
    <x v="11"/>
  </r>
  <r>
    <x v="4"/>
    <x v="0"/>
  </r>
  <r>
    <x v="4"/>
    <x v="7"/>
  </r>
  <r>
    <x v="2"/>
    <x v="5"/>
  </r>
  <r>
    <x v="0"/>
    <x v="2"/>
  </r>
  <r>
    <x v="0"/>
    <x v="5"/>
  </r>
  <r>
    <x v="2"/>
    <x v="8"/>
  </r>
  <r>
    <x v="0"/>
    <x v="10"/>
  </r>
  <r>
    <x v="0"/>
    <x v="2"/>
  </r>
  <r>
    <x v="0"/>
    <x v="2"/>
  </r>
  <r>
    <x v="0"/>
    <x v="5"/>
  </r>
  <r>
    <x v="0"/>
    <x v="10"/>
  </r>
  <r>
    <x v="0"/>
    <x v="1"/>
  </r>
  <r>
    <x v="4"/>
    <x v="10"/>
  </r>
  <r>
    <x v="4"/>
    <x v="10"/>
  </r>
  <r>
    <x v="4"/>
    <x v="0"/>
  </r>
  <r>
    <x v="4"/>
    <x v="1"/>
  </r>
  <r>
    <x v="4"/>
    <x v="2"/>
  </r>
  <r>
    <x v="0"/>
    <x v="11"/>
  </r>
  <r>
    <x v="0"/>
    <x v="2"/>
  </r>
  <r>
    <x v="0"/>
    <x v="2"/>
  </r>
  <r>
    <x v="0"/>
    <x v="2"/>
  </r>
  <r>
    <x v="0"/>
    <x v="2"/>
  </r>
  <r>
    <x v="0"/>
    <x v="1"/>
  </r>
  <r>
    <x v="4"/>
    <x v="3"/>
  </r>
  <r>
    <x v="0"/>
    <x v="7"/>
  </r>
  <r>
    <x v="0"/>
    <x v="9"/>
  </r>
  <r>
    <x v="0"/>
    <x v="3"/>
  </r>
  <r>
    <x v="0"/>
    <x v="1"/>
  </r>
  <r>
    <x v="5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232BE0-1F60-4271-B2A8-FAF98EDD877D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2:S10" firstHeaderRow="1" firstDataRow="2" firstDataCol="1"/>
  <pivotFields count="2">
    <pivotField axis="axisRow" showAll="0">
      <items count="7">
        <item x="4"/>
        <item x="0"/>
        <item x="1"/>
        <item x="2"/>
        <item x="3"/>
        <item x="5"/>
        <item t="default"/>
      </items>
    </pivotField>
    <pivotField axis="axisCol" dataField="1" showAll="0">
      <items count="14">
        <item x="6"/>
        <item x="8"/>
        <item x="7"/>
        <item x="5"/>
        <item x="10"/>
        <item x="11"/>
        <item x="2"/>
        <item x="1"/>
        <item x="4"/>
        <item x="0"/>
        <item x="3"/>
        <item x="9"/>
        <item x="12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Count of MONTH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5587"/>
  <sheetViews>
    <sheetView tabSelected="1" topLeftCell="E1" workbookViewId="0">
      <selection activeCell="M1" sqref="M1:M1048576"/>
    </sheetView>
  </sheetViews>
  <sheetFormatPr defaultRowHeight="14.4" x14ac:dyDescent="0.3"/>
  <cols>
    <col min="1" max="1" width="15.6640625" customWidth="1"/>
    <col min="2" max="2" width="18.5546875" customWidth="1"/>
    <col min="3" max="3" width="20.77734375" customWidth="1"/>
    <col min="4" max="4" width="14" customWidth="1"/>
    <col min="7" max="7" width="15.44140625" customWidth="1"/>
    <col min="8" max="8" width="25.5546875" customWidth="1"/>
    <col min="9" max="9" width="32.44140625" customWidth="1"/>
    <col min="10" max="10" width="39.109375" customWidth="1"/>
    <col min="11" max="11" width="17.88671875" customWidth="1"/>
    <col min="12" max="12" width="19.109375" customWidth="1"/>
    <col min="13" max="13" width="23.21875" customWidth="1"/>
  </cols>
  <sheetData>
    <row r="1" spans="1:1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">
      <c r="A2" t="s">
        <v>32436</v>
      </c>
      <c r="B2">
        <v>2018</v>
      </c>
      <c r="C2" t="s">
        <v>14</v>
      </c>
      <c r="D2">
        <v>44</v>
      </c>
      <c r="E2">
        <v>1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  <c r="L2" t="s">
        <v>21</v>
      </c>
      <c r="M2">
        <v>1</v>
      </c>
    </row>
    <row r="3" spans="1:13" x14ac:dyDescent="0.3">
      <c r="A3" t="s">
        <v>13</v>
      </c>
      <c r="B3">
        <v>2018</v>
      </c>
      <c r="C3" t="s">
        <v>23</v>
      </c>
      <c r="D3">
        <v>32</v>
      </c>
      <c r="E3">
        <v>1</v>
      </c>
      <c r="F3" t="s">
        <v>24</v>
      </c>
      <c r="G3" t="s">
        <v>16</v>
      </c>
      <c r="H3" t="s">
        <v>17</v>
      </c>
      <c r="I3" t="s">
        <v>25</v>
      </c>
      <c r="J3" t="s">
        <v>26</v>
      </c>
      <c r="K3" t="s">
        <v>27</v>
      </c>
      <c r="L3" t="s">
        <v>28</v>
      </c>
      <c r="M3">
        <v>1</v>
      </c>
    </row>
    <row r="4" spans="1:13" x14ac:dyDescent="0.3">
      <c r="A4" t="s">
        <v>22</v>
      </c>
      <c r="B4">
        <v>2018</v>
      </c>
      <c r="C4" t="s">
        <v>30</v>
      </c>
      <c r="D4">
        <v>27</v>
      </c>
      <c r="E4">
        <v>3</v>
      </c>
      <c r="F4" t="s">
        <v>24</v>
      </c>
      <c r="G4" t="s">
        <v>31</v>
      </c>
      <c r="H4" t="s">
        <v>17</v>
      </c>
      <c r="I4" t="s">
        <v>32</v>
      </c>
      <c r="J4" t="s">
        <v>33</v>
      </c>
      <c r="K4" t="s">
        <v>34</v>
      </c>
      <c r="L4" t="s">
        <v>35</v>
      </c>
      <c r="M4">
        <v>1</v>
      </c>
    </row>
    <row r="5" spans="1:13" x14ac:dyDescent="0.3">
      <c r="A5" t="s">
        <v>29</v>
      </c>
      <c r="B5">
        <v>2018</v>
      </c>
      <c r="C5" t="s">
        <v>30</v>
      </c>
      <c r="D5">
        <v>28</v>
      </c>
      <c r="E5">
        <v>1</v>
      </c>
      <c r="F5" t="s">
        <v>24</v>
      </c>
      <c r="G5" t="s">
        <v>31</v>
      </c>
      <c r="H5" t="s">
        <v>17</v>
      </c>
      <c r="I5" t="s">
        <v>37</v>
      </c>
      <c r="J5" t="s">
        <v>38</v>
      </c>
      <c r="K5" t="s">
        <v>39</v>
      </c>
      <c r="L5" t="s">
        <v>40</v>
      </c>
      <c r="M5">
        <v>1</v>
      </c>
    </row>
    <row r="6" spans="1:13" x14ac:dyDescent="0.3">
      <c r="A6" t="s">
        <v>36</v>
      </c>
      <c r="B6">
        <v>2018</v>
      </c>
      <c r="C6" t="s">
        <v>30</v>
      </c>
      <c r="D6">
        <v>28</v>
      </c>
      <c r="E6">
        <v>2</v>
      </c>
      <c r="F6" t="s">
        <v>24</v>
      </c>
      <c r="G6" t="s">
        <v>31</v>
      </c>
      <c r="H6" t="s">
        <v>17</v>
      </c>
      <c r="I6" t="s">
        <v>42</v>
      </c>
      <c r="J6" t="s">
        <v>43</v>
      </c>
      <c r="K6" t="s">
        <v>44</v>
      </c>
      <c r="L6" t="s">
        <v>45</v>
      </c>
      <c r="M6">
        <v>1</v>
      </c>
    </row>
    <row r="7" spans="1:13" x14ac:dyDescent="0.3">
      <c r="A7" t="s">
        <v>41</v>
      </c>
      <c r="B7">
        <v>2018</v>
      </c>
      <c r="C7" t="s">
        <v>47</v>
      </c>
      <c r="D7">
        <v>44</v>
      </c>
      <c r="E7">
        <v>5</v>
      </c>
      <c r="F7" t="s">
        <v>15</v>
      </c>
      <c r="G7" t="s">
        <v>16</v>
      </c>
      <c r="H7" t="s">
        <v>17</v>
      </c>
      <c r="I7" t="s">
        <v>48</v>
      </c>
      <c r="J7" t="s">
        <v>49</v>
      </c>
      <c r="K7" t="s">
        <v>50</v>
      </c>
      <c r="L7" t="s">
        <v>51</v>
      </c>
      <c r="M7">
        <v>1</v>
      </c>
    </row>
    <row r="8" spans="1:13" x14ac:dyDescent="0.3">
      <c r="A8" t="s">
        <v>46</v>
      </c>
      <c r="B8">
        <v>2018</v>
      </c>
      <c r="C8" t="s">
        <v>53</v>
      </c>
      <c r="D8">
        <v>38</v>
      </c>
      <c r="E8">
        <v>4</v>
      </c>
      <c r="F8" t="s">
        <v>24</v>
      </c>
      <c r="G8" t="s">
        <v>31</v>
      </c>
      <c r="H8" t="s">
        <v>17</v>
      </c>
      <c r="I8" t="s">
        <v>54</v>
      </c>
      <c r="J8" t="s">
        <v>55</v>
      </c>
      <c r="K8" t="s">
        <v>56</v>
      </c>
      <c r="L8" t="s">
        <v>57</v>
      </c>
      <c r="M8">
        <v>1</v>
      </c>
    </row>
    <row r="9" spans="1:13" x14ac:dyDescent="0.3">
      <c r="A9" t="s">
        <v>52</v>
      </c>
      <c r="B9">
        <v>2019</v>
      </c>
      <c r="C9" t="s">
        <v>59</v>
      </c>
      <c r="D9">
        <v>14</v>
      </c>
      <c r="E9">
        <v>4</v>
      </c>
      <c r="F9" t="s">
        <v>15</v>
      </c>
      <c r="G9" t="s">
        <v>31</v>
      </c>
      <c r="H9" t="s">
        <v>17</v>
      </c>
      <c r="I9" t="s">
        <v>60</v>
      </c>
      <c r="J9" t="s">
        <v>61</v>
      </c>
      <c r="K9" t="s">
        <v>62</v>
      </c>
      <c r="L9" t="s">
        <v>63</v>
      </c>
      <c r="M9">
        <v>1</v>
      </c>
    </row>
    <row r="10" spans="1:13" x14ac:dyDescent="0.3">
      <c r="A10" t="s">
        <v>58</v>
      </c>
      <c r="B10">
        <v>2019</v>
      </c>
      <c r="C10" t="s">
        <v>65</v>
      </c>
      <c r="D10">
        <v>3</v>
      </c>
      <c r="E10">
        <v>5</v>
      </c>
      <c r="F10" t="s">
        <v>15</v>
      </c>
      <c r="G10" t="s">
        <v>16</v>
      </c>
      <c r="H10" t="s">
        <v>17</v>
      </c>
      <c r="I10" t="s">
        <v>66</v>
      </c>
      <c r="J10" t="s">
        <v>67</v>
      </c>
      <c r="K10" t="s">
        <v>68</v>
      </c>
      <c r="L10" t="s">
        <v>69</v>
      </c>
      <c r="M10">
        <v>1</v>
      </c>
    </row>
    <row r="11" spans="1:13" x14ac:dyDescent="0.3">
      <c r="A11" t="s">
        <v>64</v>
      </c>
      <c r="B11">
        <v>2020</v>
      </c>
      <c r="C11" t="s">
        <v>71</v>
      </c>
      <c r="D11">
        <v>11</v>
      </c>
      <c r="E11">
        <v>2</v>
      </c>
      <c r="F11" t="s">
        <v>24</v>
      </c>
      <c r="G11" t="s">
        <v>16</v>
      </c>
      <c r="H11" t="s">
        <v>17</v>
      </c>
      <c r="I11" t="s">
        <v>72</v>
      </c>
      <c r="J11" t="s">
        <v>73</v>
      </c>
      <c r="K11" t="s">
        <v>74</v>
      </c>
      <c r="L11" t="s">
        <v>75</v>
      </c>
      <c r="M11">
        <v>1</v>
      </c>
    </row>
    <row r="12" spans="1:13" x14ac:dyDescent="0.3">
      <c r="A12" t="s">
        <v>70</v>
      </c>
      <c r="B12">
        <v>2020</v>
      </c>
      <c r="C12" t="s">
        <v>71</v>
      </c>
      <c r="D12">
        <v>12</v>
      </c>
      <c r="E12">
        <v>4</v>
      </c>
      <c r="F12" t="s">
        <v>24</v>
      </c>
      <c r="G12" t="s">
        <v>31</v>
      </c>
      <c r="H12" t="s">
        <v>17</v>
      </c>
      <c r="I12" t="s">
        <v>77</v>
      </c>
      <c r="J12" t="s">
        <v>78</v>
      </c>
      <c r="K12" t="s">
        <v>79</v>
      </c>
      <c r="L12" t="s">
        <v>80</v>
      </c>
      <c r="M12">
        <v>1</v>
      </c>
    </row>
    <row r="13" spans="1:13" x14ac:dyDescent="0.3">
      <c r="A13" t="s">
        <v>76</v>
      </c>
      <c r="B13">
        <v>2020</v>
      </c>
      <c r="C13" t="s">
        <v>82</v>
      </c>
      <c r="D13">
        <v>8</v>
      </c>
      <c r="E13">
        <v>4</v>
      </c>
      <c r="F13" t="s">
        <v>24</v>
      </c>
      <c r="G13" t="s">
        <v>31</v>
      </c>
      <c r="H13" t="s">
        <v>17</v>
      </c>
      <c r="I13" t="s">
        <v>83</v>
      </c>
      <c r="J13" t="s">
        <v>84</v>
      </c>
      <c r="K13" t="s">
        <v>85</v>
      </c>
      <c r="L13" t="s">
        <v>86</v>
      </c>
      <c r="M13">
        <v>1</v>
      </c>
    </row>
    <row r="14" spans="1:13" x14ac:dyDescent="0.3">
      <c r="A14" t="s">
        <v>32437</v>
      </c>
      <c r="B14">
        <v>2019</v>
      </c>
      <c r="C14" t="s">
        <v>65</v>
      </c>
      <c r="D14">
        <v>2</v>
      </c>
      <c r="E14">
        <v>1</v>
      </c>
      <c r="F14" t="s">
        <v>24</v>
      </c>
      <c r="G14" t="s">
        <v>31</v>
      </c>
      <c r="H14" t="s">
        <v>17</v>
      </c>
      <c r="I14" t="s">
        <v>88</v>
      </c>
      <c r="J14" t="s">
        <v>89</v>
      </c>
      <c r="K14" t="s">
        <v>90</v>
      </c>
      <c r="L14" t="s">
        <v>91</v>
      </c>
      <c r="M14">
        <v>1</v>
      </c>
    </row>
    <row r="15" spans="1:13" x14ac:dyDescent="0.3">
      <c r="A15" t="s">
        <v>81</v>
      </c>
      <c r="B15">
        <v>2020</v>
      </c>
      <c r="C15" t="s">
        <v>71</v>
      </c>
      <c r="D15">
        <v>13</v>
      </c>
      <c r="E15">
        <v>1</v>
      </c>
      <c r="F15" t="s">
        <v>24</v>
      </c>
      <c r="G15" t="s">
        <v>16</v>
      </c>
      <c r="H15" t="s">
        <v>17</v>
      </c>
      <c r="I15" t="s">
        <v>93</v>
      </c>
      <c r="J15" t="s">
        <v>94</v>
      </c>
      <c r="K15" t="s">
        <v>95</v>
      </c>
      <c r="L15" t="s">
        <v>96</v>
      </c>
      <c r="M15">
        <v>1</v>
      </c>
    </row>
    <row r="16" spans="1:13" x14ac:dyDescent="0.3">
      <c r="A16" t="s">
        <v>87</v>
      </c>
      <c r="B16">
        <v>2020</v>
      </c>
      <c r="C16" t="s">
        <v>71</v>
      </c>
      <c r="D16">
        <v>11</v>
      </c>
      <c r="E16">
        <v>1</v>
      </c>
      <c r="F16" t="s">
        <v>24</v>
      </c>
      <c r="G16" t="s">
        <v>16</v>
      </c>
      <c r="H16" t="s">
        <v>17</v>
      </c>
      <c r="I16" t="s">
        <v>98</v>
      </c>
      <c r="J16" t="s">
        <v>99</v>
      </c>
      <c r="K16" t="s">
        <v>100</v>
      </c>
      <c r="L16" t="s">
        <v>101</v>
      </c>
      <c r="M16">
        <v>1</v>
      </c>
    </row>
    <row r="17" spans="1:13" x14ac:dyDescent="0.3">
      <c r="A17" t="s">
        <v>92</v>
      </c>
      <c r="B17">
        <v>2021</v>
      </c>
      <c r="C17" t="s">
        <v>71</v>
      </c>
      <c r="D17">
        <v>13</v>
      </c>
      <c r="E17">
        <v>3</v>
      </c>
      <c r="F17" t="s">
        <v>24</v>
      </c>
      <c r="G17" t="s">
        <v>31</v>
      </c>
      <c r="H17" t="s">
        <v>17</v>
      </c>
      <c r="I17" t="s">
        <v>103</v>
      </c>
      <c r="J17" t="s">
        <v>104</v>
      </c>
      <c r="K17" t="s">
        <v>105</v>
      </c>
      <c r="L17" t="s">
        <v>106</v>
      </c>
      <c r="M17">
        <v>1</v>
      </c>
    </row>
    <row r="18" spans="1:13" x14ac:dyDescent="0.3">
      <c r="A18" t="s">
        <v>97</v>
      </c>
      <c r="B18">
        <v>2019</v>
      </c>
      <c r="C18" t="s">
        <v>59</v>
      </c>
      <c r="D18">
        <v>16</v>
      </c>
      <c r="E18">
        <v>1</v>
      </c>
      <c r="F18" t="s">
        <v>24</v>
      </c>
      <c r="G18" t="s">
        <v>31</v>
      </c>
      <c r="H18" t="s">
        <v>17</v>
      </c>
      <c r="I18" t="s">
        <v>108</v>
      </c>
      <c r="J18" t="s">
        <v>109</v>
      </c>
      <c r="K18" t="s">
        <v>110</v>
      </c>
      <c r="L18" t="s">
        <v>111</v>
      </c>
      <c r="M18">
        <v>1</v>
      </c>
    </row>
    <row r="19" spans="1:13" x14ac:dyDescent="0.3">
      <c r="A19" t="s">
        <v>102</v>
      </c>
      <c r="B19">
        <v>2019</v>
      </c>
      <c r="C19" t="s">
        <v>30</v>
      </c>
      <c r="D19">
        <v>27</v>
      </c>
      <c r="E19">
        <v>5</v>
      </c>
      <c r="F19" t="s">
        <v>24</v>
      </c>
      <c r="G19" t="s">
        <v>16</v>
      </c>
      <c r="H19" t="s">
        <v>17</v>
      </c>
      <c r="I19" t="s">
        <v>113</v>
      </c>
      <c r="J19" t="s">
        <v>114</v>
      </c>
      <c r="K19" t="s">
        <v>115</v>
      </c>
      <c r="L19" t="s">
        <v>116</v>
      </c>
      <c r="M19">
        <v>1</v>
      </c>
    </row>
    <row r="20" spans="1:13" x14ac:dyDescent="0.3">
      <c r="A20" t="s">
        <v>107</v>
      </c>
      <c r="B20">
        <v>2019</v>
      </c>
      <c r="C20" t="s">
        <v>65</v>
      </c>
      <c r="D20">
        <v>5</v>
      </c>
      <c r="E20">
        <v>1</v>
      </c>
      <c r="F20" t="s">
        <v>24</v>
      </c>
      <c r="G20" t="s">
        <v>16</v>
      </c>
      <c r="H20" t="s">
        <v>17</v>
      </c>
      <c r="I20" t="s">
        <v>118</v>
      </c>
      <c r="J20" t="s">
        <v>119</v>
      </c>
      <c r="K20" t="s">
        <v>120</v>
      </c>
      <c r="L20" t="s">
        <v>121</v>
      </c>
      <c r="M20">
        <v>1</v>
      </c>
    </row>
    <row r="21" spans="1:13" x14ac:dyDescent="0.3">
      <c r="A21" t="s">
        <v>32438</v>
      </c>
      <c r="B21">
        <v>2019</v>
      </c>
      <c r="C21" t="s">
        <v>65</v>
      </c>
      <c r="D21">
        <v>5</v>
      </c>
      <c r="E21">
        <v>4</v>
      </c>
      <c r="F21" t="s">
        <v>24</v>
      </c>
      <c r="G21" t="s">
        <v>31</v>
      </c>
      <c r="H21" t="s">
        <v>17</v>
      </c>
      <c r="I21" t="s">
        <v>123</v>
      </c>
      <c r="J21" t="s">
        <v>124</v>
      </c>
      <c r="K21" t="s">
        <v>125</v>
      </c>
      <c r="L21" t="s">
        <v>126</v>
      </c>
      <c r="M21">
        <v>1</v>
      </c>
    </row>
    <row r="22" spans="1:13" x14ac:dyDescent="0.3">
      <c r="A22" t="s">
        <v>112</v>
      </c>
      <c r="B22">
        <v>2021</v>
      </c>
      <c r="C22" t="s">
        <v>59</v>
      </c>
      <c r="D22">
        <v>17</v>
      </c>
      <c r="E22">
        <v>2</v>
      </c>
      <c r="F22" t="s">
        <v>24</v>
      </c>
      <c r="G22" t="s">
        <v>31</v>
      </c>
      <c r="H22" t="s">
        <v>17</v>
      </c>
      <c r="I22" t="s">
        <v>128</v>
      </c>
      <c r="J22" t="s">
        <v>129</v>
      </c>
      <c r="K22" t="s">
        <v>130</v>
      </c>
      <c r="L22" t="s">
        <v>131</v>
      </c>
      <c r="M22">
        <v>1</v>
      </c>
    </row>
    <row r="23" spans="1:13" x14ac:dyDescent="0.3">
      <c r="A23" t="s">
        <v>117</v>
      </c>
      <c r="B23">
        <v>2021</v>
      </c>
      <c r="C23" t="s">
        <v>59</v>
      </c>
      <c r="D23">
        <v>16</v>
      </c>
      <c r="E23">
        <v>1</v>
      </c>
      <c r="F23" t="s">
        <v>24</v>
      </c>
      <c r="G23" t="s">
        <v>31</v>
      </c>
      <c r="H23" t="s">
        <v>17</v>
      </c>
      <c r="I23" t="s">
        <v>133</v>
      </c>
      <c r="J23" t="s">
        <v>134</v>
      </c>
      <c r="K23" t="s">
        <v>135</v>
      </c>
      <c r="L23" t="s">
        <v>136</v>
      </c>
      <c r="M23">
        <v>1</v>
      </c>
    </row>
    <row r="24" spans="1:13" x14ac:dyDescent="0.3">
      <c r="A24" t="s">
        <v>122</v>
      </c>
      <c r="B24">
        <v>2019</v>
      </c>
      <c r="C24" t="s">
        <v>138</v>
      </c>
      <c r="D24">
        <v>1</v>
      </c>
      <c r="E24">
        <v>3</v>
      </c>
      <c r="F24" t="s">
        <v>24</v>
      </c>
      <c r="G24" t="s">
        <v>16</v>
      </c>
      <c r="H24" t="s">
        <v>17</v>
      </c>
      <c r="I24" t="s">
        <v>139</v>
      </c>
      <c r="J24" t="s">
        <v>140</v>
      </c>
      <c r="K24" t="s">
        <v>141</v>
      </c>
      <c r="L24" t="s">
        <v>142</v>
      </c>
      <c r="M24">
        <v>1</v>
      </c>
    </row>
    <row r="25" spans="1:13" x14ac:dyDescent="0.3">
      <c r="A25" t="s">
        <v>127</v>
      </c>
      <c r="B25">
        <v>2021</v>
      </c>
      <c r="C25" t="s">
        <v>59</v>
      </c>
      <c r="D25">
        <v>16</v>
      </c>
      <c r="E25">
        <v>1</v>
      </c>
      <c r="F25" t="s">
        <v>24</v>
      </c>
      <c r="G25" t="s">
        <v>16</v>
      </c>
      <c r="H25" t="s">
        <v>17</v>
      </c>
      <c r="I25" t="s">
        <v>144</v>
      </c>
      <c r="J25" t="s">
        <v>145</v>
      </c>
      <c r="K25" t="s">
        <v>146</v>
      </c>
      <c r="L25" t="s">
        <v>147</v>
      </c>
      <c r="M25">
        <v>1</v>
      </c>
    </row>
    <row r="26" spans="1:13" x14ac:dyDescent="0.3">
      <c r="A26" t="s">
        <v>132</v>
      </c>
      <c r="B26">
        <v>2021</v>
      </c>
      <c r="C26" t="s">
        <v>149</v>
      </c>
      <c r="D26">
        <v>19</v>
      </c>
      <c r="E26">
        <v>2</v>
      </c>
      <c r="F26" t="s">
        <v>24</v>
      </c>
      <c r="G26" t="s">
        <v>31</v>
      </c>
      <c r="H26" t="s">
        <v>17</v>
      </c>
      <c r="I26" t="s">
        <v>150</v>
      </c>
      <c r="J26" t="s">
        <v>151</v>
      </c>
      <c r="K26" t="s">
        <v>152</v>
      </c>
      <c r="L26" t="s">
        <v>153</v>
      </c>
      <c r="M26">
        <v>1</v>
      </c>
    </row>
    <row r="27" spans="1:13" x14ac:dyDescent="0.3">
      <c r="A27" t="s">
        <v>137</v>
      </c>
      <c r="B27">
        <v>2021</v>
      </c>
      <c r="C27" t="s">
        <v>71</v>
      </c>
      <c r="D27">
        <v>13</v>
      </c>
      <c r="E27">
        <v>1</v>
      </c>
      <c r="F27" t="s">
        <v>24</v>
      </c>
      <c r="G27" t="s">
        <v>16</v>
      </c>
      <c r="H27" t="s">
        <v>17</v>
      </c>
      <c r="I27" t="s">
        <v>155</v>
      </c>
      <c r="J27" t="s">
        <v>156</v>
      </c>
      <c r="K27" t="s">
        <v>157</v>
      </c>
      <c r="L27" t="s">
        <v>158</v>
      </c>
      <c r="M27">
        <v>1</v>
      </c>
    </row>
    <row r="28" spans="1:13" x14ac:dyDescent="0.3">
      <c r="A28" t="s">
        <v>32439</v>
      </c>
      <c r="B28">
        <v>2021</v>
      </c>
      <c r="C28" t="s">
        <v>59</v>
      </c>
      <c r="D28">
        <v>14</v>
      </c>
      <c r="E28">
        <v>3</v>
      </c>
      <c r="F28" t="s">
        <v>24</v>
      </c>
      <c r="G28" t="s">
        <v>31</v>
      </c>
      <c r="H28" t="s">
        <v>17</v>
      </c>
      <c r="I28" t="s">
        <v>160</v>
      </c>
      <c r="J28" t="s">
        <v>161</v>
      </c>
      <c r="K28" t="s">
        <v>162</v>
      </c>
      <c r="L28" t="s">
        <v>163</v>
      </c>
      <c r="M28">
        <v>1</v>
      </c>
    </row>
    <row r="29" spans="1:13" x14ac:dyDescent="0.3">
      <c r="A29" t="s">
        <v>143</v>
      </c>
      <c r="B29">
        <v>2019</v>
      </c>
      <c r="C29" t="s">
        <v>65</v>
      </c>
      <c r="D29">
        <v>3</v>
      </c>
      <c r="E29">
        <v>2</v>
      </c>
      <c r="F29" t="s">
        <v>24</v>
      </c>
      <c r="G29" t="s">
        <v>31</v>
      </c>
      <c r="H29" t="s">
        <v>17</v>
      </c>
      <c r="I29" t="s">
        <v>165</v>
      </c>
      <c r="J29" t="s">
        <v>166</v>
      </c>
      <c r="K29" t="s">
        <v>167</v>
      </c>
      <c r="L29" t="s">
        <v>168</v>
      </c>
      <c r="M29">
        <v>1</v>
      </c>
    </row>
    <row r="30" spans="1:13" x14ac:dyDescent="0.3">
      <c r="A30" t="s">
        <v>148</v>
      </c>
      <c r="B30">
        <v>2019</v>
      </c>
      <c r="C30" t="s">
        <v>71</v>
      </c>
      <c r="D30">
        <v>13</v>
      </c>
      <c r="E30">
        <v>2</v>
      </c>
      <c r="F30" t="s">
        <v>24</v>
      </c>
      <c r="G30" t="s">
        <v>31</v>
      </c>
      <c r="H30" t="s">
        <v>17</v>
      </c>
      <c r="I30" t="s">
        <v>170</v>
      </c>
      <c r="J30" t="s">
        <v>171</v>
      </c>
      <c r="K30" t="s">
        <v>172</v>
      </c>
      <c r="L30" t="s">
        <v>173</v>
      </c>
      <c r="M30">
        <v>1</v>
      </c>
    </row>
    <row r="31" spans="1:13" x14ac:dyDescent="0.3">
      <c r="A31" t="s">
        <v>154</v>
      </c>
      <c r="B31">
        <v>2019</v>
      </c>
      <c r="C31" t="s">
        <v>53</v>
      </c>
      <c r="D31">
        <v>38</v>
      </c>
      <c r="E31">
        <v>5</v>
      </c>
      <c r="F31" t="s">
        <v>24</v>
      </c>
      <c r="G31" t="s">
        <v>16</v>
      </c>
      <c r="H31" t="s">
        <v>17</v>
      </c>
      <c r="I31" t="s">
        <v>175</v>
      </c>
      <c r="J31" t="s">
        <v>176</v>
      </c>
      <c r="K31" t="s">
        <v>177</v>
      </c>
      <c r="L31" t="s">
        <v>178</v>
      </c>
      <c r="M31">
        <v>1</v>
      </c>
    </row>
    <row r="32" spans="1:13" x14ac:dyDescent="0.3">
      <c r="A32" t="s">
        <v>159</v>
      </c>
      <c r="B32">
        <v>2019</v>
      </c>
      <c r="C32" t="s">
        <v>59</v>
      </c>
      <c r="D32">
        <v>17</v>
      </c>
      <c r="E32">
        <v>1</v>
      </c>
      <c r="F32" t="s">
        <v>24</v>
      </c>
      <c r="G32" t="s">
        <v>16</v>
      </c>
      <c r="H32" t="s">
        <v>17</v>
      </c>
      <c r="I32" t="s">
        <v>180</v>
      </c>
      <c r="J32" t="s">
        <v>176</v>
      </c>
      <c r="K32" t="s">
        <v>177</v>
      </c>
      <c r="L32" t="s">
        <v>178</v>
      </c>
      <c r="M32">
        <v>1</v>
      </c>
    </row>
    <row r="33" spans="1:13" x14ac:dyDescent="0.3">
      <c r="A33" t="s">
        <v>164</v>
      </c>
      <c r="B33">
        <v>2019</v>
      </c>
      <c r="C33" t="s">
        <v>59</v>
      </c>
      <c r="D33">
        <v>17</v>
      </c>
      <c r="E33">
        <v>4</v>
      </c>
      <c r="F33" t="s">
        <v>24</v>
      </c>
      <c r="G33" t="s">
        <v>16</v>
      </c>
      <c r="H33" t="s">
        <v>17</v>
      </c>
      <c r="I33" t="s">
        <v>182</v>
      </c>
      <c r="J33" t="s">
        <v>183</v>
      </c>
      <c r="K33" t="s">
        <v>184</v>
      </c>
      <c r="L33" t="s">
        <v>185</v>
      </c>
      <c r="M33">
        <v>1</v>
      </c>
    </row>
    <row r="34" spans="1:13" x14ac:dyDescent="0.3">
      <c r="A34" t="s">
        <v>169</v>
      </c>
      <c r="B34">
        <v>2019</v>
      </c>
      <c r="C34" t="s">
        <v>82</v>
      </c>
      <c r="D34">
        <v>9</v>
      </c>
      <c r="E34">
        <v>6</v>
      </c>
      <c r="F34" t="s">
        <v>187</v>
      </c>
      <c r="G34" t="s">
        <v>31</v>
      </c>
      <c r="H34" t="s">
        <v>17</v>
      </c>
      <c r="I34" t="s">
        <v>188</v>
      </c>
      <c r="J34" t="s">
        <v>189</v>
      </c>
      <c r="K34" t="s">
        <v>190</v>
      </c>
      <c r="L34" t="s">
        <v>191</v>
      </c>
      <c r="M34">
        <v>1</v>
      </c>
    </row>
    <row r="35" spans="1:13" x14ac:dyDescent="0.3">
      <c r="A35" t="s">
        <v>174</v>
      </c>
      <c r="B35">
        <v>2019</v>
      </c>
      <c r="C35" t="s">
        <v>59</v>
      </c>
      <c r="D35">
        <v>17</v>
      </c>
      <c r="E35">
        <v>2</v>
      </c>
      <c r="F35" t="s">
        <v>15</v>
      </c>
      <c r="G35" t="s">
        <v>16</v>
      </c>
      <c r="H35" t="s">
        <v>17</v>
      </c>
      <c r="I35" t="s">
        <v>193</v>
      </c>
      <c r="J35" t="s">
        <v>194</v>
      </c>
      <c r="K35" t="s">
        <v>195</v>
      </c>
      <c r="L35" t="s">
        <v>196</v>
      </c>
      <c r="M35">
        <v>1</v>
      </c>
    </row>
    <row r="36" spans="1:13" x14ac:dyDescent="0.3">
      <c r="A36" t="s">
        <v>179</v>
      </c>
      <c r="B36">
        <v>2019</v>
      </c>
      <c r="C36" t="s">
        <v>82</v>
      </c>
      <c r="D36">
        <v>9</v>
      </c>
      <c r="E36">
        <v>2</v>
      </c>
      <c r="F36" t="s">
        <v>24</v>
      </c>
      <c r="G36" t="s">
        <v>16</v>
      </c>
      <c r="H36" t="s">
        <v>17</v>
      </c>
      <c r="I36" t="s">
        <v>198</v>
      </c>
      <c r="J36" t="s">
        <v>171</v>
      </c>
      <c r="K36" t="s">
        <v>172</v>
      </c>
      <c r="L36" t="s">
        <v>173</v>
      </c>
      <c r="M36">
        <v>1</v>
      </c>
    </row>
    <row r="37" spans="1:13" x14ac:dyDescent="0.3">
      <c r="A37" t="s">
        <v>181</v>
      </c>
      <c r="B37">
        <v>2019</v>
      </c>
      <c r="C37" t="s">
        <v>59</v>
      </c>
      <c r="D37">
        <v>14</v>
      </c>
      <c r="E37">
        <v>5</v>
      </c>
      <c r="F37" t="s">
        <v>187</v>
      </c>
      <c r="G37" t="s">
        <v>16</v>
      </c>
      <c r="H37" t="s">
        <v>17</v>
      </c>
      <c r="I37" t="s">
        <v>200</v>
      </c>
      <c r="J37" t="s">
        <v>201</v>
      </c>
      <c r="K37" t="s">
        <v>202</v>
      </c>
      <c r="L37" t="s">
        <v>203</v>
      </c>
      <c r="M37">
        <v>1</v>
      </c>
    </row>
    <row r="38" spans="1:13" x14ac:dyDescent="0.3">
      <c r="A38" t="s">
        <v>186</v>
      </c>
      <c r="B38">
        <v>2019</v>
      </c>
      <c r="C38" t="s">
        <v>65</v>
      </c>
      <c r="D38">
        <v>3</v>
      </c>
      <c r="E38">
        <v>9</v>
      </c>
      <c r="F38" t="s">
        <v>15</v>
      </c>
      <c r="G38" t="s">
        <v>16</v>
      </c>
      <c r="H38" t="s">
        <v>17</v>
      </c>
      <c r="I38" t="s">
        <v>205</v>
      </c>
      <c r="J38" t="s">
        <v>206</v>
      </c>
      <c r="K38" t="s">
        <v>207</v>
      </c>
      <c r="L38" t="s">
        <v>208</v>
      </c>
      <c r="M38">
        <v>1</v>
      </c>
    </row>
    <row r="39" spans="1:13" x14ac:dyDescent="0.3">
      <c r="A39" t="s">
        <v>192</v>
      </c>
      <c r="B39">
        <v>2019</v>
      </c>
      <c r="C39" t="s">
        <v>23</v>
      </c>
      <c r="D39">
        <v>32</v>
      </c>
      <c r="E39">
        <v>3</v>
      </c>
      <c r="F39" t="s">
        <v>24</v>
      </c>
      <c r="G39" t="s">
        <v>31</v>
      </c>
      <c r="H39" t="s">
        <v>17</v>
      </c>
      <c r="I39" t="s">
        <v>210</v>
      </c>
      <c r="J39" t="s">
        <v>211</v>
      </c>
      <c r="K39" t="s">
        <v>212</v>
      </c>
      <c r="L39" t="s">
        <v>213</v>
      </c>
      <c r="M39">
        <v>1</v>
      </c>
    </row>
    <row r="40" spans="1:13" x14ac:dyDescent="0.3">
      <c r="A40" t="s">
        <v>197</v>
      </c>
      <c r="B40">
        <v>2020</v>
      </c>
      <c r="C40" t="s">
        <v>82</v>
      </c>
      <c r="D40">
        <v>9</v>
      </c>
      <c r="E40">
        <v>3</v>
      </c>
      <c r="F40" t="s">
        <v>24</v>
      </c>
      <c r="G40" t="s">
        <v>31</v>
      </c>
      <c r="H40" t="s">
        <v>17</v>
      </c>
      <c r="I40" t="s">
        <v>215</v>
      </c>
      <c r="J40" t="s">
        <v>216</v>
      </c>
      <c r="K40" t="s">
        <v>217</v>
      </c>
      <c r="L40" t="s">
        <v>218</v>
      </c>
      <c r="M40">
        <v>1</v>
      </c>
    </row>
    <row r="41" spans="1:13" x14ac:dyDescent="0.3">
      <c r="A41" t="s">
        <v>199</v>
      </c>
      <c r="B41">
        <v>2019</v>
      </c>
      <c r="C41" t="s">
        <v>59</v>
      </c>
      <c r="D41">
        <v>18</v>
      </c>
      <c r="E41">
        <v>1</v>
      </c>
      <c r="F41" t="s">
        <v>24</v>
      </c>
      <c r="G41" t="s">
        <v>16</v>
      </c>
      <c r="H41" t="s">
        <v>17</v>
      </c>
      <c r="I41" t="s">
        <v>220</v>
      </c>
      <c r="J41" t="s">
        <v>221</v>
      </c>
      <c r="K41" t="s">
        <v>222</v>
      </c>
      <c r="L41" t="s">
        <v>223</v>
      </c>
      <c r="M41">
        <v>1</v>
      </c>
    </row>
    <row r="42" spans="1:13" x14ac:dyDescent="0.3">
      <c r="A42" t="s">
        <v>204</v>
      </c>
      <c r="B42">
        <v>2019</v>
      </c>
      <c r="C42" t="s">
        <v>59</v>
      </c>
      <c r="D42">
        <v>14</v>
      </c>
      <c r="E42">
        <v>4</v>
      </c>
      <c r="F42" t="s">
        <v>24</v>
      </c>
      <c r="G42" t="s">
        <v>31</v>
      </c>
      <c r="H42" t="s">
        <v>17</v>
      </c>
      <c r="I42" t="s">
        <v>225</v>
      </c>
      <c r="J42" t="s">
        <v>226</v>
      </c>
      <c r="K42" t="s">
        <v>227</v>
      </c>
      <c r="L42" t="s">
        <v>228</v>
      </c>
      <c r="M42">
        <v>1</v>
      </c>
    </row>
    <row r="43" spans="1:13" x14ac:dyDescent="0.3">
      <c r="A43" t="s">
        <v>209</v>
      </c>
      <c r="B43">
        <v>2019</v>
      </c>
      <c r="C43" t="s">
        <v>82</v>
      </c>
      <c r="D43">
        <v>9</v>
      </c>
      <c r="E43">
        <v>8</v>
      </c>
      <c r="F43" t="s">
        <v>187</v>
      </c>
      <c r="G43" t="s">
        <v>31</v>
      </c>
      <c r="H43" t="s">
        <v>17</v>
      </c>
      <c r="I43" t="s">
        <v>230</v>
      </c>
      <c r="J43" t="s">
        <v>231</v>
      </c>
      <c r="K43" t="s">
        <v>232</v>
      </c>
      <c r="L43" t="s">
        <v>233</v>
      </c>
      <c r="M43">
        <v>1</v>
      </c>
    </row>
    <row r="44" spans="1:13" x14ac:dyDescent="0.3">
      <c r="A44" t="s">
        <v>214</v>
      </c>
      <c r="B44">
        <v>2020</v>
      </c>
      <c r="C44" t="s">
        <v>71</v>
      </c>
      <c r="D44">
        <v>14</v>
      </c>
      <c r="E44">
        <v>2</v>
      </c>
      <c r="F44" t="s">
        <v>24</v>
      </c>
      <c r="G44" t="s">
        <v>16</v>
      </c>
      <c r="H44" t="s">
        <v>17</v>
      </c>
      <c r="I44" t="s">
        <v>235</v>
      </c>
      <c r="J44" t="s">
        <v>236</v>
      </c>
      <c r="K44" t="s">
        <v>237</v>
      </c>
      <c r="L44" t="s">
        <v>238</v>
      </c>
      <c r="M44">
        <v>1</v>
      </c>
    </row>
    <row r="45" spans="1:13" x14ac:dyDescent="0.3">
      <c r="A45" t="s">
        <v>219</v>
      </c>
      <c r="B45">
        <v>2019</v>
      </c>
      <c r="C45" t="s">
        <v>82</v>
      </c>
      <c r="D45">
        <v>5</v>
      </c>
      <c r="E45">
        <v>5</v>
      </c>
      <c r="F45" t="s">
        <v>24</v>
      </c>
      <c r="G45" t="s">
        <v>31</v>
      </c>
      <c r="H45" t="s">
        <v>17</v>
      </c>
      <c r="I45" t="s">
        <v>240</v>
      </c>
      <c r="J45" t="s">
        <v>241</v>
      </c>
      <c r="K45" t="s">
        <v>242</v>
      </c>
      <c r="L45" t="s">
        <v>243</v>
      </c>
      <c r="M45">
        <v>1</v>
      </c>
    </row>
    <row r="46" spans="1:13" x14ac:dyDescent="0.3">
      <c r="A46" t="s">
        <v>224</v>
      </c>
      <c r="B46">
        <v>2019</v>
      </c>
      <c r="C46" t="s">
        <v>65</v>
      </c>
      <c r="D46">
        <v>3</v>
      </c>
      <c r="E46">
        <v>1</v>
      </c>
      <c r="F46" t="s">
        <v>15</v>
      </c>
      <c r="G46" t="s">
        <v>16</v>
      </c>
      <c r="H46" t="s">
        <v>17</v>
      </c>
      <c r="I46" t="s">
        <v>245</v>
      </c>
      <c r="J46" t="s">
        <v>246</v>
      </c>
      <c r="K46" t="s">
        <v>247</v>
      </c>
      <c r="L46" t="s">
        <v>248</v>
      </c>
      <c r="M46">
        <v>1</v>
      </c>
    </row>
    <row r="47" spans="1:13" x14ac:dyDescent="0.3">
      <c r="A47" t="s">
        <v>229</v>
      </c>
      <c r="B47">
        <v>2019</v>
      </c>
      <c r="C47" t="s">
        <v>65</v>
      </c>
      <c r="D47">
        <v>3</v>
      </c>
      <c r="E47">
        <v>1</v>
      </c>
      <c r="F47" t="s">
        <v>15</v>
      </c>
      <c r="G47" t="s">
        <v>31</v>
      </c>
      <c r="H47" t="s">
        <v>17</v>
      </c>
      <c r="I47" t="s">
        <v>250</v>
      </c>
      <c r="J47" t="s">
        <v>251</v>
      </c>
      <c r="K47" t="s">
        <v>252</v>
      </c>
      <c r="L47" t="s">
        <v>253</v>
      </c>
      <c r="M47">
        <v>1</v>
      </c>
    </row>
    <row r="48" spans="1:13" x14ac:dyDescent="0.3">
      <c r="A48" t="s">
        <v>234</v>
      </c>
      <c r="B48">
        <v>2019</v>
      </c>
      <c r="C48" t="s">
        <v>71</v>
      </c>
      <c r="D48">
        <v>11</v>
      </c>
      <c r="E48">
        <v>5</v>
      </c>
      <c r="F48" t="s">
        <v>15</v>
      </c>
      <c r="G48" t="s">
        <v>16</v>
      </c>
      <c r="H48" t="s">
        <v>17</v>
      </c>
      <c r="I48" t="s">
        <v>255</v>
      </c>
      <c r="J48" t="s">
        <v>256</v>
      </c>
      <c r="K48" t="s">
        <v>257</v>
      </c>
      <c r="L48" t="s">
        <v>258</v>
      </c>
      <c r="M48">
        <v>1</v>
      </c>
    </row>
    <row r="49" spans="1:13" x14ac:dyDescent="0.3">
      <c r="A49" t="s">
        <v>239</v>
      </c>
      <c r="B49">
        <v>2021</v>
      </c>
      <c r="C49" t="s">
        <v>138</v>
      </c>
      <c r="D49">
        <v>50</v>
      </c>
      <c r="E49">
        <v>3</v>
      </c>
      <c r="F49" t="s">
        <v>24</v>
      </c>
      <c r="G49" t="s">
        <v>16</v>
      </c>
      <c r="H49" t="s">
        <v>17</v>
      </c>
      <c r="I49" t="s">
        <v>260</v>
      </c>
      <c r="J49" t="s">
        <v>261</v>
      </c>
      <c r="K49" t="s">
        <v>262</v>
      </c>
      <c r="L49" t="s">
        <v>263</v>
      </c>
      <c r="M49">
        <v>1</v>
      </c>
    </row>
    <row r="50" spans="1:13" x14ac:dyDescent="0.3">
      <c r="A50" t="s">
        <v>32440</v>
      </c>
      <c r="B50">
        <v>2021</v>
      </c>
      <c r="C50" t="s">
        <v>138</v>
      </c>
      <c r="D50">
        <v>50</v>
      </c>
      <c r="E50">
        <v>3</v>
      </c>
      <c r="F50" t="s">
        <v>24</v>
      </c>
      <c r="G50" t="s">
        <v>16</v>
      </c>
      <c r="H50" t="s">
        <v>17</v>
      </c>
      <c r="I50" t="s">
        <v>265</v>
      </c>
      <c r="J50" t="s">
        <v>261</v>
      </c>
      <c r="K50" t="s">
        <v>262</v>
      </c>
      <c r="L50" t="s">
        <v>263</v>
      </c>
      <c r="M50">
        <v>1</v>
      </c>
    </row>
    <row r="51" spans="1:13" x14ac:dyDescent="0.3">
      <c r="A51" t="s">
        <v>32441</v>
      </c>
      <c r="B51">
        <v>2021</v>
      </c>
      <c r="C51" t="s">
        <v>138</v>
      </c>
      <c r="D51">
        <v>52</v>
      </c>
      <c r="E51">
        <v>1</v>
      </c>
      <c r="F51" t="s">
        <v>24</v>
      </c>
      <c r="G51" t="s">
        <v>31</v>
      </c>
      <c r="H51" t="s">
        <v>17</v>
      </c>
      <c r="I51" t="s">
        <v>267</v>
      </c>
      <c r="J51" t="s">
        <v>268</v>
      </c>
      <c r="K51" t="s">
        <v>269</v>
      </c>
      <c r="L51" t="s">
        <v>270</v>
      </c>
      <c r="M51">
        <v>1</v>
      </c>
    </row>
    <row r="52" spans="1:13" x14ac:dyDescent="0.3">
      <c r="A52" t="s">
        <v>32442</v>
      </c>
      <c r="B52">
        <v>2021</v>
      </c>
      <c r="C52" t="s">
        <v>138</v>
      </c>
      <c r="D52">
        <v>51</v>
      </c>
      <c r="E52">
        <v>3</v>
      </c>
      <c r="F52" t="s">
        <v>24</v>
      </c>
      <c r="G52" t="s">
        <v>16</v>
      </c>
      <c r="H52" t="s">
        <v>17</v>
      </c>
      <c r="I52" t="s">
        <v>272</v>
      </c>
      <c r="J52" t="s">
        <v>273</v>
      </c>
      <c r="K52" t="s">
        <v>274</v>
      </c>
      <c r="L52" t="s">
        <v>275</v>
      </c>
      <c r="M52">
        <v>1</v>
      </c>
    </row>
    <row r="53" spans="1:13" x14ac:dyDescent="0.3">
      <c r="A53" t="s">
        <v>244</v>
      </c>
      <c r="B53">
        <v>2021</v>
      </c>
      <c r="C53" t="s">
        <v>138</v>
      </c>
      <c r="D53">
        <v>51</v>
      </c>
      <c r="E53">
        <v>1</v>
      </c>
      <c r="F53" t="s">
        <v>24</v>
      </c>
      <c r="G53" t="s">
        <v>16</v>
      </c>
      <c r="H53" t="s">
        <v>17</v>
      </c>
      <c r="I53" t="s">
        <v>277</v>
      </c>
      <c r="J53" t="s">
        <v>261</v>
      </c>
      <c r="K53" t="s">
        <v>262</v>
      </c>
      <c r="L53" t="s">
        <v>263</v>
      </c>
      <c r="M53">
        <v>1</v>
      </c>
    </row>
    <row r="54" spans="1:13" x14ac:dyDescent="0.3">
      <c r="A54" t="s">
        <v>249</v>
      </c>
      <c r="B54">
        <v>2021</v>
      </c>
      <c r="C54" t="s">
        <v>14</v>
      </c>
      <c r="D54">
        <v>43</v>
      </c>
      <c r="E54">
        <v>3</v>
      </c>
      <c r="F54" t="s">
        <v>24</v>
      </c>
      <c r="G54" t="s">
        <v>16</v>
      </c>
      <c r="H54" t="s">
        <v>17</v>
      </c>
      <c r="I54" t="s">
        <v>279</v>
      </c>
      <c r="J54" t="s">
        <v>109</v>
      </c>
      <c r="K54" t="s">
        <v>110</v>
      </c>
      <c r="L54" t="s">
        <v>111</v>
      </c>
      <c r="M54">
        <v>1</v>
      </c>
    </row>
    <row r="55" spans="1:13" x14ac:dyDescent="0.3">
      <c r="A55" t="s">
        <v>254</v>
      </c>
      <c r="B55">
        <v>2021</v>
      </c>
      <c r="C55" t="s">
        <v>138</v>
      </c>
      <c r="D55">
        <v>50</v>
      </c>
      <c r="E55">
        <v>3</v>
      </c>
      <c r="F55" t="s">
        <v>24</v>
      </c>
      <c r="G55" t="s">
        <v>16</v>
      </c>
      <c r="H55" t="s">
        <v>17</v>
      </c>
      <c r="I55" t="s">
        <v>281</v>
      </c>
      <c r="J55" t="s">
        <v>282</v>
      </c>
      <c r="K55" t="s">
        <v>283</v>
      </c>
      <c r="L55" t="s">
        <v>284</v>
      </c>
      <c r="M55">
        <v>1</v>
      </c>
    </row>
    <row r="56" spans="1:13" x14ac:dyDescent="0.3">
      <c r="A56" t="s">
        <v>259</v>
      </c>
      <c r="B56">
        <v>2021</v>
      </c>
      <c r="C56" t="s">
        <v>138</v>
      </c>
      <c r="D56">
        <v>50</v>
      </c>
      <c r="E56">
        <v>2</v>
      </c>
      <c r="F56" t="s">
        <v>24</v>
      </c>
      <c r="G56" t="s">
        <v>16</v>
      </c>
      <c r="H56" t="s">
        <v>17</v>
      </c>
      <c r="I56" t="s">
        <v>286</v>
      </c>
      <c r="J56" t="s">
        <v>287</v>
      </c>
      <c r="K56" t="s">
        <v>288</v>
      </c>
      <c r="L56" t="s">
        <v>289</v>
      </c>
      <c r="M56">
        <v>1</v>
      </c>
    </row>
    <row r="57" spans="1:13" x14ac:dyDescent="0.3">
      <c r="A57" t="s">
        <v>264</v>
      </c>
      <c r="B57">
        <v>2021</v>
      </c>
      <c r="C57" t="s">
        <v>138</v>
      </c>
      <c r="D57">
        <v>52</v>
      </c>
      <c r="E57">
        <v>1</v>
      </c>
      <c r="F57" t="s">
        <v>24</v>
      </c>
      <c r="G57" t="s">
        <v>16</v>
      </c>
      <c r="H57" t="s">
        <v>17</v>
      </c>
      <c r="I57" t="s">
        <v>291</v>
      </c>
      <c r="J57" t="s">
        <v>292</v>
      </c>
      <c r="K57" t="s">
        <v>293</v>
      </c>
      <c r="L57" t="s">
        <v>294</v>
      </c>
      <c r="M57">
        <v>1</v>
      </c>
    </row>
    <row r="58" spans="1:13" x14ac:dyDescent="0.3">
      <c r="A58" t="s">
        <v>266</v>
      </c>
      <c r="B58">
        <v>2021</v>
      </c>
      <c r="C58" t="s">
        <v>138</v>
      </c>
      <c r="D58">
        <v>49</v>
      </c>
      <c r="E58">
        <v>1</v>
      </c>
      <c r="F58" t="s">
        <v>24</v>
      </c>
      <c r="G58" t="s">
        <v>16</v>
      </c>
      <c r="H58" t="s">
        <v>17</v>
      </c>
      <c r="I58" t="s">
        <v>296</v>
      </c>
      <c r="J58" t="s">
        <v>261</v>
      </c>
      <c r="K58" t="s">
        <v>262</v>
      </c>
      <c r="L58" t="s">
        <v>263</v>
      </c>
      <c r="M58">
        <v>1</v>
      </c>
    </row>
    <row r="59" spans="1:13" x14ac:dyDescent="0.3">
      <c r="A59" t="s">
        <v>271</v>
      </c>
      <c r="B59">
        <v>2021</v>
      </c>
      <c r="C59" t="s">
        <v>138</v>
      </c>
      <c r="D59">
        <v>52</v>
      </c>
      <c r="E59">
        <v>1</v>
      </c>
      <c r="F59" t="s">
        <v>24</v>
      </c>
      <c r="G59" t="s">
        <v>16</v>
      </c>
      <c r="H59" t="s">
        <v>17</v>
      </c>
      <c r="I59" t="s">
        <v>298</v>
      </c>
      <c r="J59" t="s">
        <v>299</v>
      </c>
      <c r="K59" t="s">
        <v>300</v>
      </c>
      <c r="L59" t="s">
        <v>147</v>
      </c>
      <c r="M59">
        <v>1</v>
      </c>
    </row>
    <row r="60" spans="1:13" x14ac:dyDescent="0.3">
      <c r="A60" t="s">
        <v>276</v>
      </c>
      <c r="B60">
        <v>2018</v>
      </c>
      <c r="C60" t="s">
        <v>59</v>
      </c>
      <c r="D60">
        <v>17</v>
      </c>
      <c r="E60">
        <v>1</v>
      </c>
      <c r="F60" t="s">
        <v>24</v>
      </c>
      <c r="G60" t="s">
        <v>31</v>
      </c>
      <c r="H60" t="s">
        <v>17</v>
      </c>
      <c r="I60" t="s">
        <v>302</v>
      </c>
      <c r="J60" t="s">
        <v>303</v>
      </c>
      <c r="K60" t="s">
        <v>304</v>
      </c>
      <c r="L60" t="s">
        <v>305</v>
      </c>
      <c r="M60">
        <v>1</v>
      </c>
    </row>
    <row r="61" spans="1:13" x14ac:dyDescent="0.3">
      <c r="A61" t="s">
        <v>278</v>
      </c>
      <c r="B61">
        <v>2017</v>
      </c>
      <c r="C61" t="s">
        <v>138</v>
      </c>
      <c r="D61">
        <v>49</v>
      </c>
      <c r="E61">
        <v>1</v>
      </c>
      <c r="F61" t="s">
        <v>24</v>
      </c>
      <c r="G61" t="s">
        <v>31</v>
      </c>
      <c r="H61" t="s">
        <v>17</v>
      </c>
      <c r="I61" t="s">
        <v>307</v>
      </c>
      <c r="J61" t="s">
        <v>308</v>
      </c>
      <c r="K61" t="s">
        <v>309</v>
      </c>
      <c r="L61" t="s">
        <v>310</v>
      </c>
      <c r="M61">
        <v>1</v>
      </c>
    </row>
    <row r="62" spans="1:13" x14ac:dyDescent="0.3">
      <c r="A62" t="s">
        <v>280</v>
      </c>
      <c r="B62">
        <v>2018</v>
      </c>
      <c r="C62" t="s">
        <v>71</v>
      </c>
      <c r="D62">
        <v>12</v>
      </c>
      <c r="E62">
        <v>4</v>
      </c>
      <c r="F62" t="s">
        <v>24</v>
      </c>
      <c r="G62" t="s">
        <v>16</v>
      </c>
      <c r="H62" t="s">
        <v>17</v>
      </c>
      <c r="I62" t="s">
        <v>312</v>
      </c>
      <c r="J62" t="s">
        <v>109</v>
      </c>
      <c r="K62" t="s">
        <v>110</v>
      </c>
      <c r="L62" t="s">
        <v>111</v>
      </c>
      <c r="M62">
        <v>1</v>
      </c>
    </row>
    <row r="63" spans="1:13" x14ac:dyDescent="0.3">
      <c r="A63" t="s">
        <v>285</v>
      </c>
      <c r="B63">
        <v>2018</v>
      </c>
      <c r="C63" t="s">
        <v>59</v>
      </c>
      <c r="D63">
        <v>17</v>
      </c>
      <c r="E63">
        <v>3</v>
      </c>
      <c r="F63" t="s">
        <v>24</v>
      </c>
      <c r="G63" t="s">
        <v>16</v>
      </c>
      <c r="H63" t="s">
        <v>17</v>
      </c>
      <c r="I63" t="s">
        <v>314</v>
      </c>
      <c r="J63" t="s">
        <v>315</v>
      </c>
      <c r="K63" t="s">
        <v>316</v>
      </c>
      <c r="L63" t="s">
        <v>317</v>
      </c>
      <c r="M63">
        <v>1</v>
      </c>
    </row>
    <row r="64" spans="1:13" x14ac:dyDescent="0.3">
      <c r="A64" t="s">
        <v>290</v>
      </c>
      <c r="B64">
        <v>2018</v>
      </c>
      <c r="C64" t="s">
        <v>59</v>
      </c>
      <c r="D64">
        <v>17</v>
      </c>
      <c r="E64">
        <v>3</v>
      </c>
      <c r="F64" t="s">
        <v>24</v>
      </c>
      <c r="G64" t="s">
        <v>31</v>
      </c>
      <c r="H64" t="s">
        <v>17</v>
      </c>
      <c r="I64" t="s">
        <v>319</v>
      </c>
      <c r="J64" t="s">
        <v>320</v>
      </c>
      <c r="K64" t="s">
        <v>321</v>
      </c>
      <c r="L64" t="s">
        <v>322</v>
      </c>
      <c r="M64">
        <v>1</v>
      </c>
    </row>
    <row r="65" spans="1:13" x14ac:dyDescent="0.3">
      <c r="A65" t="s">
        <v>295</v>
      </c>
      <c r="B65">
        <v>2018</v>
      </c>
      <c r="C65" t="s">
        <v>65</v>
      </c>
      <c r="D65">
        <v>3</v>
      </c>
      <c r="E65">
        <v>5</v>
      </c>
      <c r="F65" t="s">
        <v>15</v>
      </c>
      <c r="G65" t="s">
        <v>16</v>
      </c>
      <c r="H65" t="s">
        <v>17</v>
      </c>
      <c r="I65" t="s">
        <v>324</v>
      </c>
      <c r="J65" t="s">
        <v>325</v>
      </c>
      <c r="K65" t="s">
        <v>326</v>
      </c>
      <c r="L65" t="s">
        <v>327</v>
      </c>
      <c r="M65">
        <v>1</v>
      </c>
    </row>
    <row r="66" spans="1:13" x14ac:dyDescent="0.3">
      <c r="A66" t="s">
        <v>297</v>
      </c>
      <c r="B66">
        <v>2017</v>
      </c>
      <c r="C66" t="s">
        <v>53</v>
      </c>
      <c r="D66">
        <v>36</v>
      </c>
      <c r="E66">
        <v>8</v>
      </c>
      <c r="F66" t="s">
        <v>187</v>
      </c>
      <c r="G66" t="s">
        <v>16</v>
      </c>
      <c r="H66" t="s">
        <v>17</v>
      </c>
      <c r="I66" t="s">
        <v>329</v>
      </c>
      <c r="J66" t="s">
        <v>330</v>
      </c>
      <c r="K66" t="s">
        <v>331</v>
      </c>
      <c r="L66" t="s">
        <v>332</v>
      </c>
      <c r="M66">
        <v>1</v>
      </c>
    </row>
    <row r="67" spans="1:13" x14ac:dyDescent="0.3">
      <c r="A67" t="s">
        <v>301</v>
      </c>
      <c r="B67">
        <v>2017</v>
      </c>
      <c r="C67" t="s">
        <v>23</v>
      </c>
      <c r="D67">
        <v>34</v>
      </c>
      <c r="E67">
        <v>8</v>
      </c>
      <c r="F67" t="s">
        <v>15</v>
      </c>
      <c r="G67" t="s">
        <v>31</v>
      </c>
      <c r="H67" t="s">
        <v>17</v>
      </c>
      <c r="I67" t="s">
        <v>334</v>
      </c>
      <c r="J67" t="s">
        <v>335</v>
      </c>
      <c r="K67" t="s">
        <v>336</v>
      </c>
      <c r="L67" t="s">
        <v>337</v>
      </c>
      <c r="M67">
        <v>1</v>
      </c>
    </row>
    <row r="68" spans="1:13" x14ac:dyDescent="0.3">
      <c r="A68" t="s">
        <v>306</v>
      </c>
      <c r="B68">
        <v>2018</v>
      </c>
      <c r="C68" t="s">
        <v>47</v>
      </c>
      <c r="D68">
        <v>48</v>
      </c>
      <c r="E68">
        <v>1</v>
      </c>
      <c r="F68" t="s">
        <v>15</v>
      </c>
      <c r="G68" t="s">
        <v>31</v>
      </c>
      <c r="H68" t="s">
        <v>17</v>
      </c>
      <c r="I68" t="s">
        <v>339</v>
      </c>
      <c r="J68" t="s">
        <v>340</v>
      </c>
      <c r="K68" t="s">
        <v>341</v>
      </c>
      <c r="L68" t="s">
        <v>342</v>
      </c>
      <c r="M68">
        <v>1</v>
      </c>
    </row>
    <row r="69" spans="1:13" x14ac:dyDescent="0.3">
      <c r="A69" t="s">
        <v>311</v>
      </c>
      <c r="B69">
        <v>2018</v>
      </c>
      <c r="C69" t="s">
        <v>344</v>
      </c>
      <c r="D69">
        <v>24</v>
      </c>
      <c r="E69">
        <v>1</v>
      </c>
      <c r="F69" t="s">
        <v>15</v>
      </c>
      <c r="G69" t="s">
        <v>16</v>
      </c>
      <c r="H69" t="s">
        <v>17</v>
      </c>
      <c r="I69" t="s">
        <v>345</v>
      </c>
      <c r="J69" t="s">
        <v>346</v>
      </c>
      <c r="K69" t="s">
        <v>347</v>
      </c>
      <c r="L69" t="s">
        <v>348</v>
      </c>
      <c r="M69">
        <v>1</v>
      </c>
    </row>
    <row r="70" spans="1:13" x14ac:dyDescent="0.3">
      <c r="A70" t="s">
        <v>313</v>
      </c>
      <c r="B70">
        <v>2018</v>
      </c>
      <c r="C70" t="s">
        <v>59</v>
      </c>
      <c r="D70">
        <v>15</v>
      </c>
      <c r="E70">
        <v>3</v>
      </c>
      <c r="F70" t="s">
        <v>15</v>
      </c>
      <c r="G70" t="s">
        <v>31</v>
      </c>
      <c r="H70" t="s">
        <v>17</v>
      </c>
      <c r="I70" t="s">
        <v>350</v>
      </c>
      <c r="J70" t="s">
        <v>351</v>
      </c>
      <c r="K70" t="s">
        <v>352</v>
      </c>
      <c r="L70" t="s">
        <v>353</v>
      </c>
      <c r="M70">
        <v>1</v>
      </c>
    </row>
    <row r="71" spans="1:13" x14ac:dyDescent="0.3">
      <c r="A71" t="s">
        <v>318</v>
      </c>
      <c r="B71">
        <v>2018</v>
      </c>
      <c r="C71" t="s">
        <v>344</v>
      </c>
      <c r="D71">
        <v>23</v>
      </c>
      <c r="E71">
        <v>6</v>
      </c>
      <c r="F71" t="s">
        <v>15</v>
      </c>
      <c r="G71" t="s">
        <v>16</v>
      </c>
      <c r="H71" t="s">
        <v>17</v>
      </c>
      <c r="I71" t="s">
        <v>355</v>
      </c>
      <c r="J71" t="s">
        <v>356</v>
      </c>
      <c r="K71" t="s">
        <v>357</v>
      </c>
      <c r="L71" t="s">
        <v>358</v>
      </c>
      <c r="M71">
        <v>1</v>
      </c>
    </row>
    <row r="72" spans="1:13" x14ac:dyDescent="0.3">
      <c r="A72" t="s">
        <v>323</v>
      </c>
      <c r="B72">
        <v>2018</v>
      </c>
      <c r="C72" t="s">
        <v>149</v>
      </c>
      <c r="D72">
        <v>21</v>
      </c>
      <c r="E72">
        <v>1</v>
      </c>
      <c r="F72" t="s">
        <v>15</v>
      </c>
      <c r="G72" t="s">
        <v>16</v>
      </c>
      <c r="H72" t="s">
        <v>17</v>
      </c>
      <c r="I72" t="s">
        <v>360</v>
      </c>
      <c r="J72" t="s">
        <v>361</v>
      </c>
      <c r="K72" t="s">
        <v>362</v>
      </c>
      <c r="L72" t="s">
        <v>363</v>
      </c>
      <c r="M72">
        <v>1</v>
      </c>
    </row>
    <row r="73" spans="1:13" x14ac:dyDescent="0.3">
      <c r="A73" t="s">
        <v>328</v>
      </c>
      <c r="B73">
        <v>2018</v>
      </c>
      <c r="C73" t="s">
        <v>30</v>
      </c>
      <c r="D73">
        <v>28</v>
      </c>
      <c r="E73">
        <v>1</v>
      </c>
      <c r="F73" t="s">
        <v>24</v>
      </c>
      <c r="G73" t="s">
        <v>31</v>
      </c>
      <c r="H73" t="s">
        <v>17</v>
      </c>
      <c r="I73" t="s">
        <v>365</v>
      </c>
      <c r="J73" t="s">
        <v>292</v>
      </c>
      <c r="K73" t="s">
        <v>293</v>
      </c>
      <c r="L73" t="s">
        <v>294</v>
      </c>
      <c r="M73">
        <v>1</v>
      </c>
    </row>
    <row r="74" spans="1:13" x14ac:dyDescent="0.3">
      <c r="A74" t="s">
        <v>333</v>
      </c>
      <c r="B74">
        <v>2018</v>
      </c>
      <c r="C74" t="s">
        <v>30</v>
      </c>
      <c r="D74">
        <v>29</v>
      </c>
      <c r="E74">
        <v>4</v>
      </c>
      <c r="F74" t="s">
        <v>15</v>
      </c>
      <c r="G74" t="s">
        <v>31</v>
      </c>
      <c r="H74" t="s">
        <v>17</v>
      </c>
      <c r="I74" t="s">
        <v>367</v>
      </c>
      <c r="J74" t="s">
        <v>368</v>
      </c>
      <c r="K74" t="s">
        <v>369</v>
      </c>
      <c r="L74" t="s">
        <v>370</v>
      </c>
      <c r="M74">
        <v>1</v>
      </c>
    </row>
    <row r="75" spans="1:13" x14ac:dyDescent="0.3">
      <c r="A75" t="s">
        <v>338</v>
      </c>
      <c r="B75">
        <v>2018</v>
      </c>
      <c r="C75" t="s">
        <v>23</v>
      </c>
      <c r="D75">
        <v>32</v>
      </c>
      <c r="E75">
        <v>5</v>
      </c>
      <c r="F75" t="s">
        <v>24</v>
      </c>
      <c r="G75" t="s">
        <v>16</v>
      </c>
      <c r="H75" t="s">
        <v>17</v>
      </c>
      <c r="I75" t="s">
        <v>372</v>
      </c>
      <c r="J75" t="s">
        <v>308</v>
      </c>
      <c r="K75" t="s">
        <v>309</v>
      </c>
      <c r="L75" t="s">
        <v>310</v>
      </c>
      <c r="M75">
        <v>1</v>
      </c>
    </row>
    <row r="76" spans="1:13" x14ac:dyDescent="0.3">
      <c r="A76" t="s">
        <v>343</v>
      </c>
      <c r="B76">
        <v>2019</v>
      </c>
      <c r="C76" t="s">
        <v>138</v>
      </c>
      <c r="D76">
        <v>49</v>
      </c>
      <c r="E76">
        <v>1</v>
      </c>
      <c r="F76" t="s">
        <v>24</v>
      </c>
      <c r="G76" t="s">
        <v>31</v>
      </c>
      <c r="H76" t="s">
        <v>17</v>
      </c>
      <c r="I76" t="s">
        <v>374</v>
      </c>
      <c r="J76" t="s">
        <v>375</v>
      </c>
      <c r="K76" t="s">
        <v>376</v>
      </c>
      <c r="L76" t="s">
        <v>377</v>
      </c>
      <c r="M76">
        <v>1</v>
      </c>
    </row>
    <row r="77" spans="1:13" x14ac:dyDescent="0.3">
      <c r="A77" t="s">
        <v>349</v>
      </c>
      <c r="B77">
        <v>2019</v>
      </c>
      <c r="C77" t="s">
        <v>138</v>
      </c>
      <c r="D77">
        <v>49</v>
      </c>
      <c r="E77">
        <v>1</v>
      </c>
      <c r="F77" t="s">
        <v>24</v>
      </c>
      <c r="G77" t="s">
        <v>31</v>
      </c>
      <c r="H77" t="s">
        <v>17</v>
      </c>
      <c r="I77" t="s">
        <v>374</v>
      </c>
      <c r="J77" t="s">
        <v>375</v>
      </c>
      <c r="K77" t="s">
        <v>376</v>
      </c>
      <c r="L77" t="s">
        <v>377</v>
      </c>
      <c r="M77">
        <v>1</v>
      </c>
    </row>
    <row r="78" spans="1:13" x14ac:dyDescent="0.3">
      <c r="A78" t="s">
        <v>354</v>
      </c>
      <c r="B78">
        <v>2019</v>
      </c>
      <c r="C78" t="s">
        <v>47</v>
      </c>
      <c r="D78">
        <v>48</v>
      </c>
      <c r="E78">
        <v>1</v>
      </c>
      <c r="F78" t="s">
        <v>24</v>
      </c>
      <c r="G78" t="s">
        <v>16</v>
      </c>
      <c r="H78" t="s">
        <v>17</v>
      </c>
      <c r="I78" t="s">
        <v>374</v>
      </c>
      <c r="J78" t="s">
        <v>375</v>
      </c>
      <c r="K78" t="s">
        <v>376</v>
      </c>
      <c r="L78" t="s">
        <v>377</v>
      </c>
      <c r="M78">
        <v>1</v>
      </c>
    </row>
    <row r="79" spans="1:13" x14ac:dyDescent="0.3">
      <c r="A79" t="s">
        <v>359</v>
      </c>
      <c r="B79">
        <v>2019</v>
      </c>
      <c r="C79" t="s">
        <v>138</v>
      </c>
      <c r="D79">
        <v>49</v>
      </c>
      <c r="E79">
        <v>1</v>
      </c>
      <c r="F79" t="s">
        <v>24</v>
      </c>
      <c r="G79" t="s">
        <v>31</v>
      </c>
      <c r="H79" t="s">
        <v>17</v>
      </c>
      <c r="I79" t="s">
        <v>374</v>
      </c>
      <c r="J79" t="s">
        <v>375</v>
      </c>
      <c r="K79" t="s">
        <v>376</v>
      </c>
      <c r="L79" t="s">
        <v>377</v>
      </c>
      <c r="M79">
        <v>1</v>
      </c>
    </row>
    <row r="80" spans="1:13" x14ac:dyDescent="0.3">
      <c r="A80" t="s">
        <v>32443</v>
      </c>
      <c r="B80">
        <v>2019</v>
      </c>
      <c r="C80" t="s">
        <v>138</v>
      </c>
      <c r="D80">
        <v>49</v>
      </c>
      <c r="E80">
        <v>1</v>
      </c>
      <c r="F80" t="s">
        <v>24</v>
      </c>
      <c r="G80" t="s">
        <v>31</v>
      </c>
      <c r="H80" t="s">
        <v>17</v>
      </c>
      <c r="I80" t="s">
        <v>374</v>
      </c>
      <c r="J80" t="s">
        <v>375</v>
      </c>
      <c r="K80" t="s">
        <v>376</v>
      </c>
      <c r="L80" t="s">
        <v>377</v>
      </c>
      <c r="M80">
        <v>1</v>
      </c>
    </row>
    <row r="81" spans="1:13" x14ac:dyDescent="0.3">
      <c r="A81" t="s">
        <v>364</v>
      </c>
      <c r="B81">
        <v>2019</v>
      </c>
      <c r="C81" t="s">
        <v>138</v>
      </c>
      <c r="D81">
        <v>49</v>
      </c>
      <c r="E81">
        <v>1</v>
      </c>
      <c r="F81" t="s">
        <v>24</v>
      </c>
      <c r="G81" t="s">
        <v>31</v>
      </c>
      <c r="H81" t="s">
        <v>17</v>
      </c>
      <c r="I81" t="s">
        <v>374</v>
      </c>
      <c r="J81" t="s">
        <v>375</v>
      </c>
      <c r="K81" t="s">
        <v>376</v>
      </c>
      <c r="L81" t="s">
        <v>377</v>
      </c>
      <c r="M81">
        <v>1</v>
      </c>
    </row>
    <row r="82" spans="1:13" x14ac:dyDescent="0.3">
      <c r="A82" t="s">
        <v>366</v>
      </c>
      <c r="B82">
        <v>2019</v>
      </c>
      <c r="C82" t="s">
        <v>47</v>
      </c>
      <c r="D82">
        <v>48</v>
      </c>
      <c r="E82">
        <v>1</v>
      </c>
      <c r="F82" t="s">
        <v>24</v>
      </c>
      <c r="G82" t="s">
        <v>31</v>
      </c>
      <c r="H82" t="s">
        <v>17</v>
      </c>
      <c r="I82" t="s">
        <v>374</v>
      </c>
      <c r="J82" t="s">
        <v>375</v>
      </c>
      <c r="K82" t="s">
        <v>376</v>
      </c>
      <c r="L82" t="s">
        <v>377</v>
      </c>
      <c r="M82">
        <v>1</v>
      </c>
    </row>
    <row r="83" spans="1:13" x14ac:dyDescent="0.3">
      <c r="A83" t="s">
        <v>371</v>
      </c>
      <c r="B83">
        <v>2019</v>
      </c>
      <c r="C83" t="s">
        <v>138</v>
      </c>
      <c r="D83">
        <v>49</v>
      </c>
      <c r="E83">
        <v>3</v>
      </c>
      <c r="F83" t="s">
        <v>24</v>
      </c>
      <c r="G83" t="s">
        <v>16</v>
      </c>
      <c r="H83" t="s">
        <v>17</v>
      </c>
      <c r="I83" t="s">
        <v>374</v>
      </c>
      <c r="J83" t="s">
        <v>375</v>
      </c>
      <c r="K83" t="s">
        <v>376</v>
      </c>
      <c r="L83" t="s">
        <v>377</v>
      </c>
      <c r="M83">
        <v>1</v>
      </c>
    </row>
    <row r="84" spans="1:13" x14ac:dyDescent="0.3">
      <c r="A84" t="s">
        <v>373</v>
      </c>
      <c r="B84">
        <v>2020</v>
      </c>
      <c r="C84" t="s">
        <v>82</v>
      </c>
      <c r="D84">
        <v>9</v>
      </c>
      <c r="E84">
        <v>1</v>
      </c>
      <c r="F84" t="s">
        <v>15</v>
      </c>
      <c r="G84" t="s">
        <v>16</v>
      </c>
      <c r="H84" t="s">
        <v>17</v>
      </c>
      <c r="I84" t="s">
        <v>386</v>
      </c>
      <c r="J84" t="s">
        <v>387</v>
      </c>
      <c r="K84" t="s">
        <v>388</v>
      </c>
      <c r="L84" t="s">
        <v>389</v>
      </c>
      <c r="M84">
        <v>1</v>
      </c>
    </row>
    <row r="85" spans="1:13" x14ac:dyDescent="0.3">
      <c r="A85" t="s">
        <v>378</v>
      </c>
      <c r="B85">
        <v>2020</v>
      </c>
      <c r="C85" t="s">
        <v>82</v>
      </c>
      <c r="D85">
        <v>8</v>
      </c>
      <c r="E85">
        <v>1</v>
      </c>
      <c r="F85" t="s">
        <v>24</v>
      </c>
      <c r="G85" t="s">
        <v>16</v>
      </c>
      <c r="H85" t="s">
        <v>17</v>
      </c>
      <c r="I85" t="s">
        <v>391</v>
      </c>
      <c r="J85" t="s">
        <v>392</v>
      </c>
      <c r="K85" t="s">
        <v>393</v>
      </c>
      <c r="L85" t="s">
        <v>394</v>
      </c>
      <c r="M85">
        <v>1</v>
      </c>
    </row>
    <row r="86" spans="1:13" x14ac:dyDescent="0.3">
      <c r="A86" t="s">
        <v>379</v>
      </c>
      <c r="B86">
        <v>2018</v>
      </c>
      <c r="C86" t="s">
        <v>30</v>
      </c>
      <c r="D86">
        <v>29</v>
      </c>
      <c r="E86">
        <v>5</v>
      </c>
      <c r="F86" t="s">
        <v>15</v>
      </c>
      <c r="G86" t="s">
        <v>31</v>
      </c>
      <c r="H86" t="s">
        <v>17</v>
      </c>
      <c r="I86" t="s">
        <v>396</v>
      </c>
      <c r="J86" t="s">
        <v>397</v>
      </c>
      <c r="K86" t="s">
        <v>398</v>
      </c>
      <c r="L86" t="s">
        <v>399</v>
      </c>
      <c r="M86">
        <v>1</v>
      </c>
    </row>
    <row r="87" spans="1:13" x14ac:dyDescent="0.3">
      <c r="A87" t="s">
        <v>380</v>
      </c>
      <c r="B87">
        <v>2018</v>
      </c>
      <c r="C87" t="s">
        <v>14</v>
      </c>
      <c r="D87">
        <v>41</v>
      </c>
      <c r="E87">
        <v>1</v>
      </c>
      <c r="F87" t="s">
        <v>24</v>
      </c>
      <c r="G87" t="s">
        <v>16</v>
      </c>
      <c r="H87" t="s">
        <v>17</v>
      </c>
      <c r="I87" t="s">
        <v>401</v>
      </c>
      <c r="J87" t="s">
        <v>402</v>
      </c>
      <c r="K87" t="s">
        <v>403</v>
      </c>
      <c r="L87" t="s">
        <v>404</v>
      </c>
      <c r="M87">
        <v>1</v>
      </c>
    </row>
    <row r="88" spans="1:13" x14ac:dyDescent="0.3">
      <c r="A88" t="s">
        <v>381</v>
      </c>
      <c r="B88">
        <v>2018</v>
      </c>
      <c r="C88" t="s">
        <v>47</v>
      </c>
      <c r="D88">
        <v>45</v>
      </c>
      <c r="E88">
        <v>1</v>
      </c>
      <c r="F88" t="s">
        <v>24</v>
      </c>
      <c r="G88" t="s">
        <v>16</v>
      </c>
      <c r="H88" t="s">
        <v>17</v>
      </c>
      <c r="I88" t="s">
        <v>406</v>
      </c>
      <c r="J88" t="s">
        <v>261</v>
      </c>
      <c r="K88" t="s">
        <v>262</v>
      </c>
      <c r="L88" t="s">
        <v>263</v>
      </c>
      <c r="M88">
        <v>1</v>
      </c>
    </row>
    <row r="89" spans="1:13" x14ac:dyDescent="0.3">
      <c r="A89" t="s">
        <v>382</v>
      </c>
      <c r="B89">
        <v>2018</v>
      </c>
      <c r="C89" t="s">
        <v>30</v>
      </c>
      <c r="D89">
        <v>29</v>
      </c>
      <c r="E89">
        <v>1</v>
      </c>
      <c r="F89" t="s">
        <v>408</v>
      </c>
      <c r="G89" t="s">
        <v>31</v>
      </c>
      <c r="H89" t="s">
        <v>17</v>
      </c>
      <c r="I89" t="s">
        <v>409</v>
      </c>
      <c r="J89" t="s">
        <v>410</v>
      </c>
      <c r="K89" t="s">
        <v>411</v>
      </c>
      <c r="L89" t="s">
        <v>412</v>
      </c>
      <c r="M89">
        <v>1</v>
      </c>
    </row>
    <row r="90" spans="1:13" x14ac:dyDescent="0.3">
      <c r="A90" t="s">
        <v>383</v>
      </c>
      <c r="B90">
        <v>2018</v>
      </c>
      <c r="C90" t="s">
        <v>47</v>
      </c>
      <c r="D90">
        <v>47</v>
      </c>
      <c r="E90">
        <v>2</v>
      </c>
      <c r="F90" t="s">
        <v>24</v>
      </c>
      <c r="G90" t="s">
        <v>16</v>
      </c>
      <c r="H90" t="s">
        <v>17</v>
      </c>
      <c r="I90" t="s">
        <v>414</v>
      </c>
      <c r="J90" t="s">
        <v>415</v>
      </c>
      <c r="K90" t="s">
        <v>416</v>
      </c>
      <c r="L90" t="s">
        <v>417</v>
      </c>
      <c r="M90">
        <v>1</v>
      </c>
    </row>
    <row r="91" spans="1:13" x14ac:dyDescent="0.3">
      <c r="A91" t="s">
        <v>384</v>
      </c>
      <c r="B91">
        <v>2018</v>
      </c>
      <c r="C91" t="s">
        <v>30</v>
      </c>
      <c r="D91">
        <v>27</v>
      </c>
      <c r="E91">
        <v>1</v>
      </c>
      <c r="F91" t="s">
        <v>24</v>
      </c>
      <c r="G91" t="s">
        <v>16</v>
      </c>
      <c r="H91" t="s">
        <v>17</v>
      </c>
      <c r="I91" t="s">
        <v>419</v>
      </c>
      <c r="J91" t="s">
        <v>420</v>
      </c>
      <c r="K91" t="s">
        <v>421</v>
      </c>
      <c r="L91" t="s">
        <v>422</v>
      </c>
      <c r="M91">
        <v>1</v>
      </c>
    </row>
    <row r="92" spans="1:13" x14ac:dyDescent="0.3">
      <c r="A92" t="s">
        <v>385</v>
      </c>
      <c r="B92">
        <v>2020</v>
      </c>
      <c r="C92" t="s">
        <v>138</v>
      </c>
      <c r="D92">
        <v>1</v>
      </c>
      <c r="E92">
        <v>3</v>
      </c>
      <c r="F92" t="s">
        <v>187</v>
      </c>
      <c r="G92" t="s">
        <v>16</v>
      </c>
      <c r="H92" t="s">
        <v>17</v>
      </c>
      <c r="I92" t="s">
        <v>424</v>
      </c>
      <c r="J92" t="s">
        <v>420</v>
      </c>
      <c r="K92" t="s">
        <v>421</v>
      </c>
      <c r="L92" t="s">
        <v>422</v>
      </c>
      <c r="M92">
        <v>1</v>
      </c>
    </row>
    <row r="93" spans="1:13" x14ac:dyDescent="0.3">
      <c r="A93" t="s">
        <v>390</v>
      </c>
      <c r="B93">
        <v>2017</v>
      </c>
      <c r="C93" t="s">
        <v>23</v>
      </c>
      <c r="D93">
        <v>33</v>
      </c>
      <c r="E93">
        <v>1</v>
      </c>
      <c r="F93" t="s">
        <v>24</v>
      </c>
      <c r="G93" t="s">
        <v>16</v>
      </c>
      <c r="H93" t="s">
        <v>17</v>
      </c>
      <c r="I93" t="s">
        <v>426</v>
      </c>
      <c r="J93" t="s">
        <v>427</v>
      </c>
      <c r="K93" t="s">
        <v>428</v>
      </c>
      <c r="L93" t="s">
        <v>429</v>
      </c>
      <c r="M93">
        <v>1</v>
      </c>
    </row>
    <row r="94" spans="1:13" x14ac:dyDescent="0.3">
      <c r="A94" t="s">
        <v>395</v>
      </c>
      <c r="B94">
        <v>2018</v>
      </c>
      <c r="C94" t="s">
        <v>53</v>
      </c>
      <c r="D94">
        <v>38</v>
      </c>
      <c r="E94">
        <v>6</v>
      </c>
      <c r="F94" t="s">
        <v>187</v>
      </c>
      <c r="G94" t="s">
        <v>31</v>
      </c>
      <c r="H94" t="s">
        <v>17</v>
      </c>
      <c r="I94" t="s">
        <v>431</v>
      </c>
      <c r="J94" t="s">
        <v>432</v>
      </c>
      <c r="K94" t="s">
        <v>433</v>
      </c>
      <c r="L94" t="s">
        <v>434</v>
      </c>
      <c r="M94">
        <v>1</v>
      </c>
    </row>
    <row r="95" spans="1:13" x14ac:dyDescent="0.3">
      <c r="A95" t="s">
        <v>400</v>
      </c>
      <c r="B95">
        <v>2017</v>
      </c>
      <c r="C95" t="s">
        <v>138</v>
      </c>
      <c r="D95">
        <v>49</v>
      </c>
      <c r="E95">
        <v>4</v>
      </c>
      <c r="F95" t="s">
        <v>15</v>
      </c>
      <c r="G95" t="s">
        <v>16</v>
      </c>
      <c r="H95" t="s">
        <v>17</v>
      </c>
      <c r="I95" t="s">
        <v>436</v>
      </c>
      <c r="J95" t="s">
        <v>437</v>
      </c>
      <c r="K95" t="s">
        <v>438</v>
      </c>
      <c r="L95" t="s">
        <v>439</v>
      </c>
      <c r="M95">
        <v>1</v>
      </c>
    </row>
    <row r="96" spans="1:13" x14ac:dyDescent="0.3">
      <c r="A96" t="s">
        <v>405</v>
      </c>
      <c r="B96">
        <v>2019</v>
      </c>
      <c r="C96" t="s">
        <v>47</v>
      </c>
      <c r="D96">
        <v>48</v>
      </c>
      <c r="E96">
        <v>1</v>
      </c>
      <c r="F96" t="s">
        <v>24</v>
      </c>
      <c r="G96" t="s">
        <v>31</v>
      </c>
      <c r="H96" t="s">
        <v>17</v>
      </c>
      <c r="I96" t="s">
        <v>441</v>
      </c>
      <c r="J96" t="s">
        <v>442</v>
      </c>
      <c r="K96" t="s">
        <v>443</v>
      </c>
      <c r="L96" t="s">
        <v>444</v>
      </c>
      <c r="M96">
        <v>1</v>
      </c>
    </row>
    <row r="97" spans="1:13" x14ac:dyDescent="0.3">
      <c r="A97" t="s">
        <v>407</v>
      </c>
      <c r="B97">
        <v>2017</v>
      </c>
      <c r="C97" t="s">
        <v>71</v>
      </c>
      <c r="D97">
        <v>10</v>
      </c>
      <c r="E97">
        <v>8</v>
      </c>
      <c r="F97" t="s">
        <v>187</v>
      </c>
      <c r="G97" t="s">
        <v>31</v>
      </c>
      <c r="H97" t="s">
        <v>17</v>
      </c>
      <c r="I97" t="s">
        <v>446</v>
      </c>
      <c r="J97" t="s">
        <v>447</v>
      </c>
      <c r="K97" t="s">
        <v>448</v>
      </c>
      <c r="L97" t="s">
        <v>449</v>
      </c>
      <c r="M97">
        <v>1</v>
      </c>
    </row>
    <row r="98" spans="1:13" x14ac:dyDescent="0.3">
      <c r="A98" t="s">
        <v>413</v>
      </c>
      <c r="B98">
        <v>2017</v>
      </c>
      <c r="C98" t="s">
        <v>71</v>
      </c>
      <c r="D98">
        <v>10</v>
      </c>
      <c r="E98">
        <v>2</v>
      </c>
      <c r="F98" t="s">
        <v>24</v>
      </c>
      <c r="G98" t="s">
        <v>16</v>
      </c>
      <c r="H98" t="s">
        <v>17</v>
      </c>
      <c r="I98" t="s">
        <v>451</v>
      </c>
      <c r="J98" t="s">
        <v>452</v>
      </c>
      <c r="K98" t="s">
        <v>453</v>
      </c>
      <c r="L98" t="s">
        <v>454</v>
      </c>
      <c r="M98">
        <v>1</v>
      </c>
    </row>
    <row r="99" spans="1:13" x14ac:dyDescent="0.3">
      <c r="A99" t="s">
        <v>418</v>
      </c>
      <c r="B99">
        <v>2018</v>
      </c>
      <c r="C99" t="s">
        <v>30</v>
      </c>
      <c r="D99">
        <v>29</v>
      </c>
      <c r="E99">
        <v>1</v>
      </c>
      <c r="F99" t="s">
        <v>24</v>
      </c>
      <c r="G99" t="s">
        <v>31</v>
      </c>
      <c r="H99" t="s">
        <v>17</v>
      </c>
      <c r="I99" t="s">
        <v>456</v>
      </c>
      <c r="J99" t="s">
        <v>457</v>
      </c>
      <c r="K99" t="s">
        <v>458</v>
      </c>
      <c r="L99" t="s">
        <v>459</v>
      </c>
      <c r="M99">
        <v>1</v>
      </c>
    </row>
    <row r="100" spans="1:13" x14ac:dyDescent="0.3">
      <c r="A100" t="s">
        <v>423</v>
      </c>
      <c r="B100">
        <v>2018</v>
      </c>
      <c r="C100" t="s">
        <v>23</v>
      </c>
      <c r="D100">
        <v>31</v>
      </c>
      <c r="E100">
        <v>1</v>
      </c>
      <c r="F100" t="s">
        <v>24</v>
      </c>
      <c r="G100" t="s">
        <v>31</v>
      </c>
      <c r="H100" t="s">
        <v>17</v>
      </c>
      <c r="I100" t="s">
        <v>461</v>
      </c>
      <c r="J100" t="s">
        <v>462</v>
      </c>
      <c r="K100" t="s">
        <v>463</v>
      </c>
      <c r="L100" t="s">
        <v>464</v>
      </c>
      <c r="M100">
        <v>1</v>
      </c>
    </row>
    <row r="101" spans="1:13" x14ac:dyDescent="0.3">
      <c r="A101" t="s">
        <v>425</v>
      </c>
      <c r="B101">
        <v>2018</v>
      </c>
      <c r="C101" t="s">
        <v>30</v>
      </c>
      <c r="D101">
        <v>28</v>
      </c>
      <c r="E101">
        <v>4</v>
      </c>
      <c r="F101" t="s">
        <v>24</v>
      </c>
      <c r="G101" t="s">
        <v>31</v>
      </c>
      <c r="H101" t="s">
        <v>17</v>
      </c>
      <c r="I101" t="s">
        <v>466</v>
      </c>
      <c r="J101" t="s">
        <v>467</v>
      </c>
      <c r="K101" t="s">
        <v>468</v>
      </c>
      <c r="L101" t="s">
        <v>469</v>
      </c>
      <c r="M101">
        <v>1</v>
      </c>
    </row>
    <row r="102" spans="1:13" x14ac:dyDescent="0.3">
      <c r="A102" t="s">
        <v>430</v>
      </c>
      <c r="B102">
        <v>2018</v>
      </c>
      <c r="C102" t="s">
        <v>23</v>
      </c>
      <c r="D102">
        <v>31</v>
      </c>
      <c r="E102">
        <v>3</v>
      </c>
      <c r="F102" t="s">
        <v>24</v>
      </c>
      <c r="G102" t="s">
        <v>16</v>
      </c>
      <c r="H102" t="s">
        <v>17</v>
      </c>
      <c r="I102" t="s">
        <v>471</v>
      </c>
      <c r="J102" t="s">
        <v>462</v>
      </c>
      <c r="K102" t="s">
        <v>463</v>
      </c>
      <c r="L102" t="s">
        <v>464</v>
      </c>
      <c r="M102">
        <v>1</v>
      </c>
    </row>
    <row r="103" spans="1:13" x14ac:dyDescent="0.3">
      <c r="A103" t="s">
        <v>435</v>
      </c>
      <c r="B103">
        <v>2021</v>
      </c>
      <c r="C103" t="s">
        <v>149</v>
      </c>
      <c r="D103">
        <v>18</v>
      </c>
      <c r="E103">
        <v>3</v>
      </c>
      <c r="F103" t="s">
        <v>24</v>
      </c>
      <c r="G103" t="s">
        <v>16</v>
      </c>
      <c r="H103" t="s">
        <v>17</v>
      </c>
      <c r="I103" t="s">
        <v>473</v>
      </c>
      <c r="J103" t="s">
        <v>474</v>
      </c>
      <c r="K103" t="s">
        <v>475</v>
      </c>
      <c r="L103" t="s">
        <v>476</v>
      </c>
      <c r="M103">
        <v>1</v>
      </c>
    </row>
    <row r="104" spans="1:13" x14ac:dyDescent="0.3">
      <c r="A104" t="s">
        <v>440</v>
      </c>
      <c r="B104">
        <v>2017</v>
      </c>
      <c r="C104" t="s">
        <v>23</v>
      </c>
      <c r="D104">
        <v>34</v>
      </c>
      <c r="E104">
        <v>3</v>
      </c>
      <c r="F104" t="s">
        <v>24</v>
      </c>
      <c r="G104" t="s">
        <v>16</v>
      </c>
      <c r="H104" t="s">
        <v>17</v>
      </c>
      <c r="I104" t="s">
        <v>478</v>
      </c>
      <c r="J104" t="s">
        <v>479</v>
      </c>
      <c r="K104" t="s">
        <v>480</v>
      </c>
      <c r="L104" t="s">
        <v>481</v>
      </c>
      <c r="M104">
        <v>1</v>
      </c>
    </row>
    <row r="105" spans="1:13" x14ac:dyDescent="0.3">
      <c r="A105" t="s">
        <v>445</v>
      </c>
      <c r="B105">
        <v>2017</v>
      </c>
      <c r="C105" t="s">
        <v>59</v>
      </c>
      <c r="D105">
        <v>14</v>
      </c>
      <c r="E105">
        <v>4</v>
      </c>
      <c r="F105" t="s">
        <v>24</v>
      </c>
      <c r="G105" t="s">
        <v>31</v>
      </c>
      <c r="H105" t="s">
        <v>17</v>
      </c>
      <c r="I105" t="s">
        <v>483</v>
      </c>
      <c r="J105" t="s">
        <v>484</v>
      </c>
      <c r="K105" t="s">
        <v>485</v>
      </c>
      <c r="L105" t="s">
        <v>486</v>
      </c>
      <c r="M105">
        <v>1</v>
      </c>
    </row>
    <row r="106" spans="1:13" x14ac:dyDescent="0.3">
      <c r="A106" t="s">
        <v>450</v>
      </c>
      <c r="B106">
        <v>2018</v>
      </c>
      <c r="C106" t="s">
        <v>71</v>
      </c>
      <c r="D106">
        <v>13</v>
      </c>
      <c r="E106">
        <v>1</v>
      </c>
      <c r="F106" t="s">
        <v>24</v>
      </c>
      <c r="G106" t="s">
        <v>16</v>
      </c>
      <c r="H106" t="s">
        <v>17</v>
      </c>
      <c r="I106" t="s">
        <v>488</v>
      </c>
      <c r="J106" t="s">
        <v>489</v>
      </c>
      <c r="K106" t="s">
        <v>490</v>
      </c>
      <c r="L106" t="s">
        <v>491</v>
      </c>
      <c r="M106">
        <v>1</v>
      </c>
    </row>
    <row r="107" spans="1:13" x14ac:dyDescent="0.3">
      <c r="A107" t="s">
        <v>455</v>
      </c>
      <c r="B107">
        <v>2017</v>
      </c>
      <c r="C107" t="s">
        <v>65</v>
      </c>
      <c r="D107">
        <v>4</v>
      </c>
      <c r="E107">
        <v>1</v>
      </c>
      <c r="F107" t="s">
        <v>24</v>
      </c>
      <c r="G107" t="s">
        <v>16</v>
      </c>
      <c r="H107" t="s">
        <v>17</v>
      </c>
      <c r="I107" t="s">
        <v>493</v>
      </c>
      <c r="J107" t="s">
        <v>494</v>
      </c>
      <c r="K107" t="s">
        <v>495</v>
      </c>
      <c r="L107" t="s">
        <v>496</v>
      </c>
      <c r="M107">
        <v>1</v>
      </c>
    </row>
    <row r="108" spans="1:13" x14ac:dyDescent="0.3">
      <c r="A108" t="s">
        <v>460</v>
      </c>
      <c r="B108">
        <v>2020</v>
      </c>
      <c r="C108" t="s">
        <v>71</v>
      </c>
      <c r="D108">
        <v>10</v>
      </c>
      <c r="E108">
        <v>1</v>
      </c>
      <c r="F108" t="s">
        <v>408</v>
      </c>
      <c r="G108" t="s">
        <v>16</v>
      </c>
      <c r="H108" t="s">
        <v>17</v>
      </c>
      <c r="I108" t="s">
        <v>498</v>
      </c>
      <c r="J108" t="s">
        <v>499</v>
      </c>
      <c r="K108" t="s">
        <v>500</v>
      </c>
      <c r="L108" t="s">
        <v>501</v>
      </c>
      <c r="M108">
        <v>1</v>
      </c>
    </row>
    <row r="109" spans="1:13" x14ac:dyDescent="0.3">
      <c r="A109" t="s">
        <v>465</v>
      </c>
      <c r="B109">
        <v>2021</v>
      </c>
      <c r="C109" t="s">
        <v>59</v>
      </c>
      <c r="D109">
        <v>15</v>
      </c>
      <c r="E109">
        <v>1</v>
      </c>
      <c r="F109" t="s">
        <v>24</v>
      </c>
      <c r="G109" t="s">
        <v>16</v>
      </c>
      <c r="H109" t="s">
        <v>17</v>
      </c>
      <c r="I109" t="s">
        <v>503</v>
      </c>
      <c r="J109" t="s">
        <v>504</v>
      </c>
      <c r="K109" t="s">
        <v>505</v>
      </c>
      <c r="L109" t="s">
        <v>506</v>
      </c>
      <c r="M109">
        <v>1</v>
      </c>
    </row>
    <row r="110" spans="1:13" x14ac:dyDescent="0.3">
      <c r="A110" t="s">
        <v>470</v>
      </c>
      <c r="B110">
        <v>2019</v>
      </c>
      <c r="C110" t="s">
        <v>344</v>
      </c>
      <c r="D110">
        <v>24</v>
      </c>
      <c r="E110">
        <v>2</v>
      </c>
      <c r="F110" t="s">
        <v>24</v>
      </c>
      <c r="G110" t="s">
        <v>31</v>
      </c>
      <c r="H110" t="s">
        <v>17</v>
      </c>
      <c r="I110" t="s">
        <v>508</v>
      </c>
      <c r="J110" t="s">
        <v>509</v>
      </c>
      <c r="K110" t="s">
        <v>510</v>
      </c>
      <c r="L110" t="s">
        <v>511</v>
      </c>
      <c r="M110">
        <v>1</v>
      </c>
    </row>
    <row r="111" spans="1:13" x14ac:dyDescent="0.3">
      <c r="A111" t="s">
        <v>472</v>
      </c>
      <c r="B111">
        <v>2019</v>
      </c>
      <c r="C111" t="s">
        <v>59</v>
      </c>
      <c r="D111">
        <v>15</v>
      </c>
      <c r="E111">
        <v>6</v>
      </c>
      <c r="F111" t="s">
        <v>24</v>
      </c>
      <c r="G111" t="s">
        <v>31</v>
      </c>
      <c r="H111" t="s">
        <v>17</v>
      </c>
      <c r="I111" t="s">
        <v>513</v>
      </c>
      <c r="J111" t="s">
        <v>514</v>
      </c>
      <c r="K111" t="s">
        <v>515</v>
      </c>
      <c r="L111" t="s">
        <v>516</v>
      </c>
      <c r="M111">
        <v>1</v>
      </c>
    </row>
    <row r="112" spans="1:13" x14ac:dyDescent="0.3">
      <c r="A112" t="s">
        <v>477</v>
      </c>
      <c r="B112">
        <v>2019</v>
      </c>
      <c r="C112" t="s">
        <v>23</v>
      </c>
      <c r="D112">
        <v>33</v>
      </c>
      <c r="E112">
        <v>1</v>
      </c>
      <c r="F112" t="s">
        <v>24</v>
      </c>
      <c r="G112" t="s">
        <v>31</v>
      </c>
      <c r="H112" t="s">
        <v>17</v>
      </c>
      <c r="I112" t="s">
        <v>518</v>
      </c>
      <c r="J112" t="s">
        <v>519</v>
      </c>
      <c r="K112" t="s">
        <v>520</v>
      </c>
      <c r="L112" t="s">
        <v>521</v>
      </c>
      <c r="M112">
        <v>1</v>
      </c>
    </row>
    <row r="113" spans="1:13" x14ac:dyDescent="0.3">
      <c r="A113" t="s">
        <v>482</v>
      </c>
      <c r="B113">
        <v>2019</v>
      </c>
      <c r="C113" t="s">
        <v>59</v>
      </c>
      <c r="D113">
        <v>15</v>
      </c>
      <c r="E113">
        <v>4</v>
      </c>
      <c r="F113" t="s">
        <v>187</v>
      </c>
      <c r="G113" t="s">
        <v>16</v>
      </c>
      <c r="H113" t="s">
        <v>17</v>
      </c>
      <c r="I113" t="s">
        <v>523</v>
      </c>
      <c r="J113" t="s">
        <v>524</v>
      </c>
      <c r="K113" t="s">
        <v>525</v>
      </c>
      <c r="L113" t="s">
        <v>526</v>
      </c>
      <c r="M113">
        <v>1</v>
      </c>
    </row>
    <row r="114" spans="1:13" x14ac:dyDescent="0.3">
      <c r="A114" t="s">
        <v>487</v>
      </c>
      <c r="B114">
        <v>2018</v>
      </c>
      <c r="C114" t="s">
        <v>30</v>
      </c>
      <c r="D114">
        <v>29</v>
      </c>
      <c r="E114">
        <v>1</v>
      </c>
      <c r="F114" t="s">
        <v>24</v>
      </c>
      <c r="G114" t="s">
        <v>16</v>
      </c>
      <c r="H114" t="s">
        <v>17</v>
      </c>
      <c r="I114" t="s">
        <v>528</v>
      </c>
      <c r="J114" t="s">
        <v>529</v>
      </c>
      <c r="K114" t="s">
        <v>530</v>
      </c>
      <c r="L114" t="s">
        <v>531</v>
      </c>
      <c r="M114">
        <v>1</v>
      </c>
    </row>
    <row r="115" spans="1:13" x14ac:dyDescent="0.3">
      <c r="A115" t="s">
        <v>492</v>
      </c>
      <c r="B115">
        <v>2018</v>
      </c>
      <c r="C115" t="s">
        <v>53</v>
      </c>
      <c r="D115">
        <v>36</v>
      </c>
      <c r="E115">
        <v>6</v>
      </c>
      <c r="F115" t="s">
        <v>24</v>
      </c>
      <c r="G115" t="s">
        <v>16</v>
      </c>
      <c r="H115" t="s">
        <v>17</v>
      </c>
      <c r="I115" t="s">
        <v>533</v>
      </c>
      <c r="J115" t="s">
        <v>534</v>
      </c>
      <c r="K115" t="s">
        <v>535</v>
      </c>
      <c r="L115" t="s">
        <v>536</v>
      </c>
      <c r="M115">
        <v>1</v>
      </c>
    </row>
    <row r="116" spans="1:13" x14ac:dyDescent="0.3">
      <c r="A116" t="s">
        <v>497</v>
      </c>
      <c r="B116">
        <v>2018</v>
      </c>
      <c r="C116" t="s">
        <v>59</v>
      </c>
      <c r="D116">
        <v>14</v>
      </c>
      <c r="E116">
        <v>1</v>
      </c>
      <c r="F116" t="s">
        <v>24</v>
      </c>
      <c r="G116" t="s">
        <v>16</v>
      </c>
      <c r="H116" t="s">
        <v>17</v>
      </c>
      <c r="I116" t="s">
        <v>538</v>
      </c>
      <c r="J116" t="s">
        <v>539</v>
      </c>
      <c r="K116" t="s">
        <v>540</v>
      </c>
      <c r="L116" t="s">
        <v>541</v>
      </c>
      <c r="M116">
        <v>1</v>
      </c>
    </row>
    <row r="117" spans="1:13" x14ac:dyDescent="0.3">
      <c r="A117" t="s">
        <v>502</v>
      </c>
      <c r="B117">
        <v>2018</v>
      </c>
      <c r="C117" t="s">
        <v>149</v>
      </c>
      <c r="D117">
        <v>20</v>
      </c>
      <c r="E117">
        <v>1</v>
      </c>
      <c r="F117" t="s">
        <v>24</v>
      </c>
      <c r="G117" t="s">
        <v>31</v>
      </c>
      <c r="H117" t="s">
        <v>17</v>
      </c>
      <c r="I117" t="s">
        <v>543</v>
      </c>
      <c r="J117" t="s">
        <v>544</v>
      </c>
      <c r="K117" t="s">
        <v>545</v>
      </c>
      <c r="L117" t="s">
        <v>546</v>
      </c>
      <c r="M117">
        <v>1</v>
      </c>
    </row>
    <row r="118" spans="1:13" x14ac:dyDescent="0.3">
      <c r="A118" t="s">
        <v>507</v>
      </c>
      <c r="B118">
        <v>2018</v>
      </c>
      <c r="C118" t="s">
        <v>47</v>
      </c>
      <c r="D118">
        <v>46</v>
      </c>
      <c r="E118">
        <v>2</v>
      </c>
      <c r="F118" t="s">
        <v>24</v>
      </c>
      <c r="G118" t="s">
        <v>31</v>
      </c>
      <c r="H118" t="s">
        <v>17</v>
      </c>
      <c r="I118" t="s">
        <v>548</v>
      </c>
      <c r="J118" t="s">
        <v>375</v>
      </c>
      <c r="K118" t="s">
        <v>376</v>
      </c>
      <c r="L118" t="s">
        <v>377</v>
      </c>
      <c r="M118">
        <v>1</v>
      </c>
    </row>
    <row r="119" spans="1:13" x14ac:dyDescent="0.3">
      <c r="A119" t="s">
        <v>512</v>
      </c>
      <c r="B119">
        <v>2018</v>
      </c>
      <c r="C119" t="s">
        <v>30</v>
      </c>
      <c r="D119">
        <v>29</v>
      </c>
      <c r="E119">
        <v>3</v>
      </c>
      <c r="F119" t="s">
        <v>15</v>
      </c>
      <c r="G119" t="s">
        <v>16</v>
      </c>
      <c r="H119" t="s">
        <v>17</v>
      </c>
      <c r="I119" t="s">
        <v>550</v>
      </c>
      <c r="J119" t="s">
        <v>551</v>
      </c>
      <c r="K119" t="s">
        <v>552</v>
      </c>
      <c r="L119" t="s">
        <v>553</v>
      </c>
      <c r="M119">
        <v>1</v>
      </c>
    </row>
    <row r="120" spans="1:13" x14ac:dyDescent="0.3">
      <c r="A120" t="s">
        <v>517</v>
      </c>
      <c r="B120">
        <v>2019</v>
      </c>
      <c r="C120" t="s">
        <v>59</v>
      </c>
      <c r="D120">
        <v>15</v>
      </c>
      <c r="E120">
        <v>2</v>
      </c>
      <c r="F120" t="s">
        <v>24</v>
      </c>
      <c r="G120" t="s">
        <v>31</v>
      </c>
      <c r="H120" t="s">
        <v>17</v>
      </c>
      <c r="I120" t="s">
        <v>555</v>
      </c>
      <c r="J120" t="s">
        <v>415</v>
      </c>
      <c r="K120" t="s">
        <v>416</v>
      </c>
      <c r="L120" t="s">
        <v>417</v>
      </c>
      <c r="M120">
        <v>1</v>
      </c>
    </row>
    <row r="121" spans="1:13" x14ac:dyDescent="0.3">
      <c r="A121" t="s">
        <v>522</v>
      </c>
      <c r="B121">
        <v>2019</v>
      </c>
      <c r="C121" t="s">
        <v>59</v>
      </c>
      <c r="D121">
        <v>15</v>
      </c>
      <c r="E121">
        <v>4</v>
      </c>
      <c r="F121" t="s">
        <v>24</v>
      </c>
      <c r="G121" t="s">
        <v>16</v>
      </c>
      <c r="H121" t="s">
        <v>17</v>
      </c>
      <c r="I121" t="s">
        <v>557</v>
      </c>
      <c r="J121" t="s">
        <v>308</v>
      </c>
      <c r="K121" t="s">
        <v>309</v>
      </c>
      <c r="L121" t="s">
        <v>310</v>
      </c>
      <c r="M121">
        <v>1</v>
      </c>
    </row>
    <row r="122" spans="1:13" x14ac:dyDescent="0.3">
      <c r="A122" t="s">
        <v>527</v>
      </c>
      <c r="B122">
        <v>2019</v>
      </c>
      <c r="C122" t="s">
        <v>59</v>
      </c>
      <c r="D122">
        <v>15</v>
      </c>
      <c r="E122">
        <v>1</v>
      </c>
      <c r="F122" t="s">
        <v>24</v>
      </c>
      <c r="G122" t="s">
        <v>31</v>
      </c>
      <c r="H122" t="s">
        <v>17</v>
      </c>
      <c r="I122" t="s">
        <v>559</v>
      </c>
      <c r="J122" t="s">
        <v>560</v>
      </c>
      <c r="K122" t="s">
        <v>561</v>
      </c>
      <c r="L122" t="s">
        <v>562</v>
      </c>
      <c r="M122">
        <v>1</v>
      </c>
    </row>
    <row r="123" spans="1:13" x14ac:dyDescent="0.3">
      <c r="A123" t="s">
        <v>532</v>
      </c>
      <c r="B123">
        <v>2021</v>
      </c>
      <c r="C123" t="s">
        <v>59</v>
      </c>
      <c r="D123">
        <v>17</v>
      </c>
      <c r="E123">
        <v>3</v>
      </c>
      <c r="F123" t="s">
        <v>24</v>
      </c>
      <c r="G123" t="s">
        <v>16</v>
      </c>
      <c r="H123" t="s">
        <v>17</v>
      </c>
      <c r="I123" t="s">
        <v>564</v>
      </c>
      <c r="J123" t="s">
        <v>375</v>
      </c>
      <c r="K123" t="s">
        <v>376</v>
      </c>
      <c r="L123" t="s">
        <v>377</v>
      </c>
      <c r="M123">
        <v>1</v>
      </c>
    </row>
    <row r="124" spans="1:13" x14ac:dyDescent="0.3">
      <c r="A124" t="s">
        <v>537</v>
      </c>
      <c r="B124">
        <v>2019</v>
      </c>
      <c r="C124" t="s">
        <v>138</v>
      </c>
      <c r="D124">
        <v>49</v>
      </c>
      <c r="E124">
        <v>1</v>
      </c>
      <c r="F124" t="s">
        <v>24</v>
      </c>
      <c r="G124" t="s">
        <v>31</v>
      </c>
      <c r="H124" t="s">
        <v>17</v>
      </c>
      <c r="I124" t="s">
        <v>566</v>
      </c>
      <c r="J124" t="s">
        <v>567</v>
      </c>
      <c r="K124" t="s">
        <v>568</v>
      </c>
      <c r="L124" t="s">
        <v>569</v>
      </c>
      <c r="M124">
        <v>1</v>
      </c>
    </row>
    <row r="125" spans="1:13" x14ac:dyDescent="0.3">
      <c r="A125" t="s">
        <v>542</v>
      </c>
      <c r="B125">
        <v>2019</v>
      </c>
      <c r="C125" t="s">
        <v>23</v>
      </c>
      <c r="D125">
        <v>34</v>
      </c>
      <c r="E125">
        <v>11</v>
      </c>
      <c r="F125" t="s">
        <v>15</v>
      </c>
      <c r="G125" t="s">
        <v>31</v>
      </c>
      <c r="H125" t="s">
        <v>17</v>
      </c>
      <c r="I125" t="s">
        <v>571</v>
      </c>
      <c r="J125" t="s">
        <v>161</v>
      </c>
      <c r="K125" t="s">
        <v>162</v>
      </c>
      <c r="L125" t="s">
        <v>163</v>
      </c>
      <c r="M125">
        <v>1</v>
      </c>
    </row>
    <row r="126" spans="1:13" x14ac:dyDescent="0.3">
      <c r="A126" t="s">
        <v>32444</v>
      </c>
      <c r="B126">
        <v>2019</v>
      </c>
      <c r="C126" t="s">
        <v>23</v>
      </c>
      <c r="D126">
        <v>34</v>
      </c>
      <c r="E126">
        <v>7</v>
      </c>
      <c r="F126" t="s">
        <v>15</v>
      </c>
      <c r="G126" t="s">
        <v>16</v>
      </c>
      <c r="H126" t="s">
        <v>17</v>
      </c>
      <c r="I126" t="s">
        <v>573</v>
      </c>
      <c r="J126" t="s">
        <v>574</v>
      </c>
      <c r="K126" t="s">
        <v>575</v>
      </c>
      <c r="L126" t="s">
        <v>576</v>
      </c>
      <c r="M126">
        <v>1</v>
      </c>
    </row>
    <row r="127" spans="1:13" x14ac:dyDescent="0.3">
      <c r="A127" t="s">
        <v>547</v>
      </c>
      <c r="B127">
        <v>2018</v>
      </c>
      <c r="C127" t="s">
        <v>53</v>
      </c>
      <c r="D127">
        <v>38</v>
      </c>
      <c r="E127">
        <v>1</v>
      </c>
      <c r="F127" t="s">
        <v>24</v>
      </c>
      <c r="G127" t="s">
        <v>16</v>
      </c>
      <c r="H127" t="s">
        <v>17</v>
      </c>
      <c r="I127" t="s">
        <v>578</v>
      </c>
      <c r="J127" t="s">
        <v>579</v>
      </c>
      <c r="K127" t="s">
        <v>580</v>
      </c>
      <c r="L127" t="s">
        <v>581</v>
      </c>
      <c r="M127">
        <v>1</v>
      </c>
    </row>
    <row r="128" spans="1:13" x14ac:dyDescent="0.3">
      <c r="A128" t="s">
        <v>549</v>
      </c>
      <c r="B128">
        <v>2017</v>
      </c>
      <c r="C128" t="s">
        <v>30</v>
      </c>
      <c r="D128">
        <v>27</v>
      </c>
      <c r="E128">
        <v>2</v>
      </c>
      <c r="F128" t="s">
        <v>24</v>
      </c>
      <c r="G128" t="s">
        <v>31</v>
      </c>
      <c r="H128" t="s">
        <v>17</v>
      </c>
      <c r="I128" t="s">
        <v>583</v>
      </c>
      <c r="J128" t="s">
        <v>584</v>
      </c>
      <c r="K128" t="s">
        <v>585</v>
      </c>
      <c r="L128" t="s">
        <v>586</v>
      </c>
      <c r="M128">
        <v>1</v>
      </c>
    </row>
    <row r="129" spans="1:13" x14ac:dyDescent="0.3">
      <c r="A129" t="s">
        <v>554</v>
      </c>
      <c r="B129">
        <v>2017</v>
      </c>
      <c r="C129" t="s">
        <v>82</v>
      </c>
      <c r="D129">
        <v>6</v>
      </c>
      <c r="E129">
        <v>3</v>
      </c>
      <c r="F129" t="s">
        <v>187</v>
      </c>
      <c r="G129" t="s">
        <v>31</v>
      </c>
      <c r="H129" t="s">
        <v>17</v>
      </c>
      <c r="I129" t="s">
        <v>588</v>
      </c>
      <c r="J129" t="s">
        <v>589</v>
      </c>
      <c r="K129" t="s">
        <v>590</v>
      </c>
      <c r="L129" t="s">
        <v>591</v>
      </c>
      <c r="M129">
        <v>1</v>
      </c>
    </row>
    <row r="130" spans="1:13" x14ac:dyDescent="0.3">
      <c r="A130" t="s">
        <v>556</v>
      </c>
      <c r="B130">
        <v>2018</v>
      </c>
      <c r="C130" t="s">
        <v>59</v>
      </c>
      <c r="D130">
        <v>15</v>
      </c>
      <c r="E130">
        <v>7</v>
      </c>
      <c r="F130" t="s">
        <v>24</v>
      </c>
      <c r="G130" t="s">
        <v>31</v>
      </c>
      <c r="H130" t="s">
        <v>17</v>
      </c>
      <c r="I130" t="s">
        <v>593</v>
      </c>
      <c r="J130" t="s">
        <v>594</v>
      </c>
      <c r="K130" t="s">
        <v>595</v>
      </c>
      <c r="L130" t="s">
        <v>596</v>
      </c>
      <c r="M130">
        <v>1</v>
      </c>
    </row>
    <row r="131" spans="1:13" x14ac:dyDescent="0.3">
      <c r="A131" t="s">
        <v>558</v>
      </c>
      <c r="B131">
        <v>2017</v>
      </c>
      <c r="C131" t="s">
        <v>149</v>
      </c>
      <c r="D131">
        <v>18</v>
      </c>
      <c r="E131">
        <v>1</v>
      </c>
      <c r="F131" t="s">
        <v>24</v>
      </c>
      <c r="G131" t="s">
        <v>16</v>
      </c>
      <c r="H131" t="s">
        <v>17</v>
      </c>
      <c r="I131" t="s">
        <v>598</v>
      </c>
      <c r="J131" t="s">
        <v>599</v>
      </c>
      <c r="K131" t="s">
        <v>600</v>
      </c>
      <c r="L131" t="s">
        <v>601</v>
      </c>
      <c r="M131">
        <v>1</v>
      </c>
    </row>
    <row r="132" spans="1:13" x14ac:dyDescent="0.3">
      <c r="A132" t="s">
        <v>563</v>
      </c>
      <c r="B132">
        <v>2018</v>
      </c>
      <c r="C132" t="s">
        <v>53</v>
      </c>
      <c r="D132">
        <v>38</v>
      </c>
      <c r="E132">
        <v>7</v>
      </c>
      <c r="F132" t="s">
        <v>187</v>
      </c>
      <c r="G132" t="s">
        <v>16</v>
      </c>
      <c r="H132" t="s">
        <v>17</v>
      </c>
      <c r="I132" t="s">
        <v>603</v>
      </c>
      <c r="J132" t="s">
        <v>604</v>
      </c>
      <c r="K132" t="s">
        <v>605</v>
      </c>
      <c r="L132" t="s">
        <v>606</v>
      </c>
      <c r="M132">
        <v>1</v>
      </c>
    </row>
    <row r="133" spans="1:13" x14ac:dyDescent="0.3">
      <c r="A133" t="s">
        <v>565</v>
      </c>
      <c r="B133">
        <v>2019</v>
      </c>
      <c r="C133" t="s">
        <v>47</v>
      </c>
      <c r="D133">
        <v>46</v>
      </c>
      <c r="E133">
        <v>1</v>
      </c>
      <c r="F133" t="s">
        <v>187</v>
      </c>
      <c r="G133" t="s">
        <v>31</v>
      </c>
      <c r="H133" t="s">
        <v>17</v>
      </c>
      <c r="I133" t="s">
        <v>608</v>
      </c>
      <c r="J133" t="s">
        <v>609</v>
      </c>
      <c r="K133" t="s">
        <v>610</v>
      </c>
      <c r="L133" t="s">
        <v>611</v>
      </c>
      <c r="M133">
        <v>1</v>
      </c>
    </row>
    <row r="134" spans="1:13" x14ac:dyDescent="0.3">
      <c r="A134" t="s">
        <v>570</v>
      </c>
      <c r="B134">
        <v>2019</v>
      </c>
      <c r="C134" t="s">
        <v>138</v>
      </c>
      <c r="D134">
        <v>51</v>
      </c>
      <c r="E134">
        <v>4</v>
      </c>
      <c r="F134" t="s">
        <v>15</v>
      </c>
      <c r="G134" t="s">
        <v>16</v>
      </c>
      <c r="H134" t="s">
        <v>17</v>
      </c>
      <c r="I134" t="s">
        <v>613</v>
      </c>
      <c r="J134" t="s">
        <v>614</v>
      </c>
      <c r="K134" t="s">
        <v>615</v>
      </c>
      <c r="L134" t="s">
        <v>616</v>
      </c>
      <c r="M134">
        <v>1</v>
      </c>
    </row>
    <row r="135" spans="1:13" x14ac:dyDescent="0.3">
      <c r="A135" t="s">
        <v>572</v>
      </c>
      <c r="B135">
        <v>2020</v>
      </c>
      <c r="C135" t="s">
        <v>71</v>
      </c>
      <c r="D135">
        <v>11</v>
      </c>
      <c r="E135">
        <v>1</v>
      </c>
      <c r="F135" t="s">
        <v>618</v>
      </c>
      <c r="G135" t="s">
        <v>16</v>
      </c>
      <c r="H135" t="s">
        <v>17</v>
      </c>
      <c r="I135" t="s">
        <v>619</v>
      </c>
      <c r="J135" t="s">
        <v>620</v>
      </c>
      <c r="K135" t="s">
        <v>621</v>
      </c>
      <c r="L135" t="s">
        <v>622</v>
      </c>
      <c r="M135">
        <v>1</v>
      </c>
    </row>
    <row r="136" spans="1:13" x14ac:dyDescent="0.3">
      <c r="A136" t="s">
        <v>577</v>
      </c>
      <c r="B136">
        <v>2018</v>
      </c>
      <c r="C136" t="s">
        <v>82</v>
      </c>
      <c r="D136">
        <v>7</v>
      </c>
      <c r="E136">
        <v>1</v>
      </c>
      <c r="F136" t="s">
        <v>15</v>
      </c>
      <c r="G136" t="s">
        <v>16</v>
      </c>
      <c r="H136" t="s">
        <v>17</v>
      </c>
      <c r="I136" t="s">
        <v>624</v>
      </c>
      <c r="J136" t="s">
        <v>625</v>
      </c>
      <c r="K136" t="s">
        <v>626</v>
      </c>
      <c r="L136" t="s">
        <v>627</v>
      </c>
      <c r="M136">
        <v>1</v>
      </c>
    </row>
    <row r="137" spans="1:13" x14ac:dyDescent="0.3">
      <c r="A137" t="s">
        <v>582</v>
      </c>
      <c r="B137">
        <v>2019</v>
      </c>
      <c r="C137" t="s">
        <v>53</v>
      </c>
      <c r="D137">
        <v>36</v>
      </c>
      <c r="E137">
        <v>2</v>
      </c>
      <c r="F137" t="s">
        <v>187</v>
      </c>
      <c r="G137" t="s">
        <v>16</v>
      </c>
      <c r="H137" t="s">
        <v>17</v>
      </c>
      <c r="I137" t="s">
        <v>629</v>
      </c>
      <c r="J137" t="s">
        <v>630</v>
      </c>
      <c r="K137" t="s">
        <v>631</v>
      </c>
      <c r="L137" t="s">
        <v>632</v>
      </c>
      <c r="M137">
        <v>1</v>
      </c>
    </row>
    <row r="138" spans="1:13" x14ac:dyDescent="0.3">
      <c r="A138" t="s">
        <v>587</v>
      </c>
      <c r="B138">
        <v>2018</v>
      </c>
      <c r="C138" t="s">
        <v>53</v>
      </c>
      <c r="D138">
        <v>39</v>
      </c>
      <c r="E138">
        <v>4</v>
      </c>
      <c r="F138" t="s">
        <v>187</v>
      </c>
      <c r="G138" t="s">
        <v>16</v>
      </c>
      <c r="H138" t="s">
        <v>17</v>
      </c>
      <c r="I138" t="s">
        <v>634</v>
      </c>
      <c r="J138" t="s">
        <v>630</v>
      </c>
      <c r="K138" t="s">
        <v>631</v>
      </c>
      <c r="L138" t="s">
        <v>632</v>
      </c>
      <c r="M138">
        <v>1</v>
      </c>
    </row>
    <row r="139" spans="1:13" x14ac:dyDescent="0.3">
      <c r="A139" t="s">
        <v>592</v>
      </c>
      <c r="B139">
        <v>2018</v>
      </c>
      <c r="C139" t="s">
        <v>53</v>
      </c>
      <c r="D139">
        <v>37</v>
      </c>
      <c r="E139">
        <v>9</v>
      </c>
      <c r="F139" t="s">
        <v>24</v>
      </c>
      <c r="G139" t="s">
        <v>31</v>
      </c>
      <c r="H139" t="s">
        <v>17</v>
      </c>
      <c r="I139" t="s">
        <v>636</v>
      </c>
      <c r="J139" t="s">
        <v>637</v>
      </c>
      <c r="K139" t="s">
        <v>638</v>
      </c>
      <c r="L139" t="s">
        <v>639</v>
      </c>
      <c r="M139">
        <v>1</v>
      </c>
    </row>
    <row r="140" spans="1:13" x14ac:dyDescent="0.3">
      <c r="A140" t="s">
        <v>597</v>
      </c>
      <c r="B140">
        <v>2018</v>
      </c>
      <c r="C140" t="s">
        <v>23</v>
      </c>
      <c r="D140">
        <v>34</v>
      </c>
      <c r="E140">
        <v>10</v>
      </c>
      <c r="F140" t="s">
        <v>15</v>
      </c>
      <c r="G140" t="s">
        <v>16</v>
      </c>
      <c r="H140" t="s">
        <v>17</v>
      </c>
      <c r="I140" t="s">
        <v>641</v>
      </c>
      <c r="J140" t="s">
        <v>241</v>
      </c>
      <c r="K140" t="s">
        <v>242</v>
      </c>
      <c r="L140" t="s">
        <v>243</v>
      </c>
      <c r="M140">
        <v>1</v>
      </c>
    </row>
    <row r="141" spans="1:13" x14ac:dyDescent="0.3">
      <c r="A141" t="s">
        <v>602</v>
      </c>
      <c r="B141">
        <v>2018</v>
      </c>
      <c r="C141" t="s">
        <v>14</v>
      </c>
      <c r="D141">
        <v>40</v>
      </c>
      <c r="E141">
        <v>2</v>
      </c>
      <c r="F141" t="s">
        <v>24</v>
      </c>
      <c r="G141" t="s">
        <v>31</v>
      </c>
      <c r="H141" t="s">
        <v>17</v>
      </c>
      <c r="I141" t="s">
        <v>643</v>
      </c>
      <c r="J141" t="s">
        <v>427</v>
      </c>
      <c r="K141" t="s">
        <v>428</v>
      </c>
      <c r="L141" t="s">
        <v>429</v>
      </c>
      <c r="M141">
        <v>1</v>
      </c>
    </row>
    <row r="142" spans="1:13" x14ac:dyDescent="0.3">
      <c r="A142" t="s">
        <v>607</v>
      </c>
      <c r="B142">
        <v>2018</v>
      </c>
      <c r="C142" t="s">
        <v>344</v>
      </c>
      <c r="D142">
        <v>26</v>
      </c>
      <c r="E142">
        <v>1</v>
      </c>
      <c r="F142" t="s">
        <v>15</v>
      </c>
      <c r="G142" t="s">
        <v>31</v>
      </c>
      <c r="H142" t="s">
        <v>17</v>
      </c>
      <c r="I142" t="s">
        <v>645</v>
      </c>
      <c r="J142" t="s">
        <v>646</v>
      </c>
      <c r="K142" t="s">
        <v>647</v>
      </c>
      <c r="L142" t="s">
        <v>648</v>
      </c>
      <c r="M142">
        <v>1</v>
      </c>
    </row>
    <row r="143" spans="1:13" x14ac:dyDescent="0.3">
      <c r="A143" t="s">
        <v>612</v>
      </c>
      <c r="B143">
        <v>2018</v>
      </c>
      <c r="C143" t="s">
        <v>14</v>
      </c>
      <c r="D143">
        <v>41</v>
      </c>
      <c r="E143">
        <v>1</v>
      </c>
      <c r="F143" t="s">
        <v>187</v>
      </c>
      <c r="G143" t="s">
        <v>16</v>
      </c>
      <c r="H143" t="s">
        <v>17</v>
      </c>
      <c r="I143" t="s">
        <v>650</v>
      </c>
      <c r="J143" t="s">
        <v>651</v>
      </c>
      <c r="K143" t="s">
        <v>652</v>
      </c>
      <c r="L143" t="s">
        <v>653</v>
      </c>
      <c r="M143">
        <v>1</v>
      </c>
    </row>
    <row r="144" spans="1:13" x14ac:dyDescent="0.3">
      <c r="A144" t="s">
        <v>617</v>
      </c>
      <c r="B144">
        <v>2020</v>
      </c>
      <c r="C144" t="s">
        <v>71</v>
      </c>
      <c r="D144">
        <v>10</v>
      </c>
      <c r="E144">
        <v>3</v>
      </c>
      <c r="F144" t="s">
        <v>187</v>
      </c>
      <c r="G144" t="s">
        <v>31</v>
      </c>
      <c r="H144" t="s">
        <v>17</v>
      </c>
      <c r="I144" t="s">
        <v>655</v>
      </c>
      <c r="J144" t="s">
        <v>656</v>
      </c>
      <c r="K144" t="s">
        <v>657</v>
      </c>
      <c r="L144" t="s">
        <v>658</v>
      </c>
      <c r="M144">
        <v>1</v>
      </c>
    </row>
    <row r="145" spans="1:13" x14ac:dyDescent="0.3">
      <c r="A145" t="s">
        <v>623</v>
      </c>
      <c r="B145">
        <v>2019</v>
      </c>
      <c r="C145" t="s">
        <v>344</v>
      </c>
      <c r="D145">
        <v>26</v>
      </c>
      <c r="E145">
        <v>3</v>
      </c>
      <c r="F145" t="s">
        <v>15</v>
      </c>
      <c r="G145" t="s">
        <v>31</v>
      </c>
      <c r="H145" t="s">
        <v>17</v>
      </c>
      <c r="I145" t="s">
        <v>660</v>
      </c>
      <c r="J145" t="s">
        <v>661</v>
      </c>
      <c r="K145" t="s">
        <v>662</v>
      </c>
      <c r="L145" t="s">
        <v>663</v>
      </c>
      <c r="M145">
        <v>1</v>
      </c>
    </row>
    <row r="146" spans="1:13" x14ac:dyDescent="0.3">
      <c r="A146" t="s">
        <v>628</v>
      </c>
      <c r="B146">
        <v>2017</v>
      </c>
      <c r="C146" t="s">
        <v>30</v>
      </c>
      <c r="D146">
        <v>31</v>
      </c>
      <c r="E146">
        <v>1</v>
      </c>
      <c r="F146" t="s">
        <v>15</v>
      </c>
      <c r="G146" t="s">
        <v>31</v>
      </c>
      <c r="H146" t="s">
        <v>17</v>
      </c>
      <c r="I146" t="s">
        <v>660</v>
      </c>
      <c r="J146" t="s">
        <v>661</v>
      </c>
      <c r="K146" t="s">
        <v>662</v>
      </c>
      <c r="L146" t="s">
        <v>663</v>
      </c>
      <c r="M146">
        <v>1</v>
      </c>
    </row>
    <row r="147" spans="1:13" x14ac:dyDescent="0.3">
      <c r="A147" t="s">
        <v>633</v>
      </c>
      <c r="B147">
        <v>2019</v>
      </c>
      <c r="C147" t="s">
        <v>71</v>
      </c>
      <c r="D147">
        <v>10</v>
      </c>
      <c r="E147">
        <v>3</v>
      </c>
      <c r="F147" t="s">
        <v>24</v>
      </c>
      <c r="G147" t="s">
        <v>16</v>
      </c>
      <c r="H147" t="s">
        <v>17</v>
      </c>
      <c r="I147" t="s">
        <v>666</v>
      </c>
      <c r="J147" t="s">
        <v>667</v>
      </c>
      <c r="K147" t="s">
        <v>668</v>
      </c>
      <c r="L147" t="s">
        <v>669</v>
      </c>
      <c r="M147">
        <v>1</v>
      </c>
    </row>
    <row r="148" spans="1:13" x14ac:dyDescent="0.3">
      <c r="A148" t="s">
        <v>635</v>
      </c>
      <c r="B148">
        <v>2019</v>
      </c>
      <c r="C148" t="s">
        <v>47</v>
      </c>
      <c r="D148">
        <v>48</v>
      </c>
      <c r="E148">
        <v>3</v>
      </c>
      <c r="F148" t="s">
        <v>24</v>
      </c>
      <c r="G148" t="s">
        <v>31</v>
      </c>
      <c r="H148" t="s">
        <v>17</v>
      </c>
      <c r="I148" t="s">
        <v>671</v>
      </c>
      <c r="J148" t="s">
        <v>672</v>
      </c>
      <c r="K148" t="s">
        <v>673</v>
      </c>
      <c r="L148" t="s">
        <v>674</v>
      </c>
      <c r="M148">
        <v>1</v>
      </c>
    </row>
    <row r="149" spans="1:13" x14ac:dyDescent="0.3">
      <c r="A149" t="s">
        <v>640</v>
      </c>
      <c r="B149">
        <v>2019</v>
      </c>
      <c r="C149" t="s">
        <v>47</v>
      </c>
      <c r="D149">
        <v>46</v>
      </c>
      <c r="E149">
        <v>1</v>
      </c>
      <c r="F149" t="s">
        <v>24</v>
      </c>
      <c r="G149" t="s">
        <v>31</v>
      </c>
      <c r="H149" t="s">
        <v>17</v>
      </c>
      <c r="I149" t="s">
        <v>676</v>
      </c>
      <c r="J149" t="s">
        <v>672</v>
      </c>
      <c r="K149" t="s">
        <v>673</v>
      </c>
      <c r="L149" t="s">
        <v>674</v>
      </c>
      <c r="M149">
        <v>1</v>
      </c>
    </row>
    <row r="150" spans="1:13" x14ac:dyDescent="0.3">
      <c r="A150" t="s">
        <v>642</v>
      </c>
      <c r="B150">
        <v>2019</v>
      </c>
      <c r="C150" t="s">
        <v>47</v>
      </c>
      <c r="D150">
        <v>47</v>
      </c>
      <c r="E150">
        <v>3</v>
      </c>
      <c r="F150" t="s">
        <v>24</v>
      </c>
      <c r="G150" t="s">
        <v>31</v>
      </c>
      <c r="H150" t="s">
        <v>17</v>
      </c>
      <c r="I150" t="s">
        <v>678</v>
      </c>
      <c r="J150" t="s">
        <v>679</v>
      </c>
      <c r="K150" t="s">
        <v>680</v>
      </c>
      <c r="L150" t="s">
        <v>681</v>
      </c>
      <c r="M150">
        <v>1</v>
      </c>
    </row>
    <row r="151" spans="1:13" x14ac:dyDescent="0.3">
      <c r="A151" t="s">
        <v>644</v>
      </c>
      <c r="B151">
        <v>2021</v>
      </c>
      <c r="C151" t="s">
        <v>149</v>
      </c>
      <c r="D151">
        <v>18</v>
      </c>
      <c r="E151">
        <v>2</v>
      </c>
      <c r="F151" t="s">
        <v>24</v>
      </c>
      <c r="G151" t="s">
        <v>31</v>
      </c>
      <c r="H151" t="s">
        <v>17</v>
      </c>
      <c r="I151" t="s">
        <v>683</v>
      </c>
      <c r="J151" t="s">
        <v>504</v>
      </c>
      <c r="K151" t="s">
        <v>505</v>
      </c>
      <c r="L151" t="s">
        <v>506</v>
      </c>
      <c r="M151">
        <v>1</v>
      </c>
    </row>
    <row r="152" spans="1:13" x14ac:dyDescent="0.3">
      <c r="A152" t="s">
        <v>649</v>
      </c>
      <c r="B152">
        <v>2018</v>
      </c>
      <c r="C152" t="s">
        <v>65</v>
      </c>
      <c r="D152">
        <v>5</v>
      </c>
      <c r="E152">
        <v>3</v>
      </c>
      <c r="F152" t="s">
        <v>187</v>
      </c>
      <c r="G152" t="s">
        <v>16</v>
      </c>
      <c r="H152" t="s">
        <v>17</v>
      </c>
      <c r="I152" t="s">
        <v>685</v>
      </c>
      <c r="J152" t="s">
        <v>686</v>
      </c>
      <c r="K152" t="s">
        <v>687</v>
      </c>
      <c r="L152" t="s">
        <v>688</v>
      </c>
      <c r="M152">
        <v>1</v>
      </c>
    </row>
    <row r="153" spans="1:13" x14ac:dyDescent="0.3">
      <c r="A153" t="s">
        <v>654</v>
      </c>
      <c r="B153">
        <v>2018</v>
      </c>
      <c r="C153" t="s">
        <v>53</v>
      </c>
      <c r="D153">
        <v>38</v>
      </c>
      <c r="E153">
        <v>3</v>
      </c>
      <c r="F153" t="s">
        <v>24</v>
      </c>
      <c r="G153" t="s">
        <v>16</v>
      </c>
      <c r="H153" t="s">
        <v>17</v>
      </c>
      <c r="I153" t="s">
        <v>690</v>
      </c>
      <c r="J153" t="s">
        <v>691</v>
      </c>
      <c r="K153" t="s">
        <v>692</v>
      </c>
      <c r="L153" t="s">
        <v>693</v>
      </c>
      <c r="M153">
        <v>1</v>
      </c>
    </row>
    <row r="154" spans="1:13" x14ac:dyDescent="0.3">
      <c r="A154" t="s">
        <v>659</v>
      </c>
      <c r="B154">
        <v>2018</v>
      </c>
      <c r="C154" t="s">
        <v>23</v>
      </c>
      <c r="D154">
        <v>35</v>
      </c>
      <c r="E154">
        <v>1</v>
      </c>
      <c r="F154" t="s">
        <v>24</v>
      </c>
      <c r="G154" t="s">
        <v>16</v>
      </c>
      <c r="H154" t="s">
        <v>17</v>
      </c>
      <c r="I154" t="s">
        <v>695</v>
      </c>
      <c r="J154" t="s">
        <v>696</v>
      </c>
      <c r="K154" t="s">
        <v>697</v>
      </c>
      <c r="L154" t="s">
        <v>698</v>
      </c>
      <c r="M154">
        <v>1</v>
      </c>
    </row>
    <row r="155" spans="1:13" x14ac:dyDescent="0.3">
      <c r="A155" t="s">
        <v>664</v>
      </c>
      <c r="B155">
        <v>2020</v>
      </c>
      <c r="C155" t="s">
        <v>65</v>
      </c>
      <c r="D155">
        <v>4</v>
      </c>
      <c r="E155">
        <v>2</v>
      </c>
      <c r="F155" t="s">
        <v>24</v>
      </c>
      <c r="G155" t="s">
        <v>16</v>
      </c>
      <c r="H155" t="s">
        <v>17</v>
      </c>
      <c r="I155" t="s">
        <v>700</v>
      </c>
      <c r="J155" t="s">
        <v>375</v>
      </c>
      <c r="K155" t="s">
        <v>376</v>
      </c>
      <c r="L155" t="s">
        <v>377</v>
      </c>
      <c r="M155">
        <v>1</v>
      </c>
    </row>
    <row r="156" spans="1:13" x14ac:dyDescent="0.3">
      <c r="A156" t="s">
        <v>665</v>
      </c>
      <c r="B156">
        <v>2021</v>
      </c>
      <c r="C156" t="s">
        <v>59</v>
      </c>
      <c r="D156">
        <v>17</v>
      </c>
      <c r="E156">
        <v>3</v>
      </c>
      <c r="F156" t="s">
        <v>24</v>
      </c>
      <c r="G156" t="s">
        <v>16</v>
      </c>
      <c r="H156" t="s">
        <v>17</v>
      </c>
      <c r="I156" t="s">
        <v>702</v>
      </c>
      <c r="J156" t="s">
        <v>696</v>
      </c>
      <c r="K156" t="s">
        <v>697</v>
      </c>
      <c r="L156" t="s">
        <v>698</v>
      </c>
      <c r="M156">
        <v>1</v>
      </c>
    </row>
    <row r="157" spans="1:13" x14ac:dyDescent="0.3">
      <c r="A157" t="s">
        <v>670</v>
      </c>
      <c r="B157">
        <v>2021</v>
      </c>
      <c r="C157" t="s">
        <v>59</v>
      </c>
      <c r="D157">
        <v>15</v>
      </c>
      <c r="E157">
        <v>1</v>
      </c>
      <c r="F157" t="s">
        <v>24</v>
      </c>
      <c r="G157" t="s">
        <v>16</v>
      </c>
      <c r="H157" t="s">
        <v>17</v>
      </c>
      <c r="I157" t="s">
        <v>704</v>
      </c>
      <c r="J157" t="s">
        <v>308</v>
      </c>
      <c r="K157" t="s">
        <v>309</v>
      </c>
      <c r="L157" t="s">
        <v>310</v>
      </c>
      <c r="M157">
        <v>1</v>
      </c>
    </row>
    <row r="158" spans="1:13" x14ac:dyDescent="0.3">
      <c r="A158" t="s">
        <v>675</v>
      </c>
      <c r="B158">
        <v>2021</v>
      </c>
      <c r="C158" t="s">
        <v>59</v>
      </c>
      <c r="D158">
        <v>16</v>
      </c>
      <c r="E158">
        <v>1</v>
      </c>
      <c r="F158" t="s">
        <v>24</v>
      </c>
      <c r="G158" t="s">
        <v>16</v>
      </c>
      <c r="H158" t="s">
        <v>17</v>
      </c>
      <c r="I158" t="s">
        <v>706</v>
      </c>
      <c r="J158" t="s">
        <v>707</v>
      </c>
      <c r="K158" t="s">
        <v>708</v>
      </c>
      <c r="L158" t="s">
        <v>709</v>
      </c>
      <c r="M158">
        <v>1</v>
      </c>
    </row>
    <row r="159" spans="1:13" x14ac:dyDescent="0.3">
      <c r="A159" t="s">
        <v>677</v>
      </c>
      <c r="B159">
        <v>2021</v>
      </c>
      <c r="C159" t="s">
        <v>59</v>
      </c>
      <c r="D159">
        <v>16</v>
      </c>
      <c r="E159">
        <v>1</v>
      </c>
      <c r="F159" t="s">
        <v>24</v>
      </c>
      <c r="G159" t="s">
        <v>31</v>
      </c>
      <c r="H159" t="s">
        <v>17</v>
      </c>
      <c r="I159" t="s">
        <v>711</v>
      </c>
      <c r="J159" t="s">
        <v>375</v>
      </c>
      <c r="K159" t="s">
        <v>376</v>
      </c>
      <c r="L159" t="s">
        <v>377</v>
      </c>
      <c r="M159">
        <v>1</v>
      </c>
    </row>
    <row r="160" spans="1:13" x14ac:dyDescent="0.3">
      <c r="A160" t="s">
        <v>682</v>
      </c>
      <c r="B160">
        <v>2018</v>
      </c>
      <c r="C160" t="s">
        <v>30</v>
      </c>
      <c r="D160">
        <v>30</v>
      </c>
      <c r="E160">
        <v>5</v>
      </c>
      <c r="F160" t="s">
        <v>618</v>
      </c>
      <c r="G160" t="s">
        <v>31</v>
      </c>
      <c r="H160" t="s">
        <v>17</v>
      </c>
      <c r="I160" t="s">
        <v>713</v>
      </c>
      <c r="J160" t="s">
        <v>375</v>
      </c>
      <c r="K160" t="s">
        <v>376</v>
      </c>
      <c r="L160" t="s">
        <v>377</v>
      </c>
      <c r="M160">
        <v>1</v>
      </c>
    </row>
    <row r="161" spans="1:13" x14ac:dyDescent="0.3">
      <c r="A161" t="s">
        <v>684</v>
      </c>
      <c r="B161">
        <v>2018</v>
      </c>
      <c r="C161" t="s">
        <v>344</v>
      </c>
      <c r="D161">
        <v>24</v>
      </c>
      <c r="E161">
        <v>1</v>
      </c>
      <c r="F161" t="s">
        <v>24</v>
      </c>
      <c r="G161" t="s">
        <v>31</v>
      </c>
      <c r="H161" t="s">
        <v>17</v>
      </c>
      <c r="I161" t="s">
        <v>715</v>
      </c>
      <c r="J161" t="s">
        <v>716</v>
      </c>
      <c r="K161" t="s">
        <v>717</v>
      </c>
      <c r="L161" t="s">
        <v>718</v>
      </c>
      <c r="M161">
        <v>1</v>
      </c>
    </row>
    <row r="162" spans="1:13" x14ac:dyDescent="0.3">
      <c r="A162" t="s">
        <v>689</v>
      </c>
      <c r="B162">
        <v>2021</v>
      </c>
      <c r="C162" t="s">
        <v>149</v>
      </c>
      <c r="D162">
        <v>18</v>
      </c>
      <c r="E162">
        <v>2</v>
      </c>
      <c r="F162" t="s">
        <v>24</v>
      </c>
      <c r="G162" t="s">
        <v>31</v>
      </c>
      <c r="H162" t="s">
        <v>17</v>
      </c>
      <c r="I162" t="s">
        <v>720</v>
      </c>
      <c r="J162" t="s">
        <v>721</v>
      </c>
      <c r="K162" t="s">
        <v>722</v>
      </c>
      <c r="L162" t="s">
        <v>723</v>
      </c>
      <c r="M162">
        <v>1</v>
      </c>
    </row>
    <row r="163" spans="1:13" x14ac:dyDescent="0.3">
      <c r="A163" t="s">
        <v>694</v>
      </c>
      <c r="B163">
        <v>2018</v>
      </c>
      <c r="C163" t="s">
        <v>30</v>
      </c>
      <c r="D163">
        <v>29</v>
      </c>
      <c r="E163">
        <v>3</v>
      </c>
      <c r="F163" t="s">
        <v>24</v>
      </c>
      <c r="G163" t="s">
        <v>31</v>
      </c>
      <c r="H163" t="s">
        <v>17</v>
      </c>
      <c r="I163" t="s">
        <v>725</v>
      </c>
      <c r="J163" t="s">
        <v>726</v>
      </c>
      <c r="K163" t="s">
        <v>727</v>
      </c>
      <c r="L163" t="s">
        <v>728</v>
      </c>
      <c r="M163">
        <v>1</v>
      </c>
    </row>
    <row r="164" spans="1:13" x14ac:dyDescent="0.3">
      <c r="A164" t="s">
        <v>699</v>
      </c>
      <c r="B164">
        <v>2018</v>
      </c>
      <c r="C164" t="s">
        <v>30</v>
      </c>
      <c r="D164">
        <v>29</v>
      </c>
      <c r="E164">
        <v>4</v>
      </c>
      <c r="F164" t="s">
        <v>24</v>
      </c>
      <c r="G164" t="s">
        <v>31</v>
      </c>
      <c r="H164" t="s">
        <v>17</v>
      </c>
      <c r="I164" t="s">
        <v>725</v>
      </c>
      <c r="J164" t="s">
        <v>726</v>
      </c>
      <c r="K164" t="s">
        <v>727</v>
      </c>
      <c r="L164" t="s">
        <v>728</v>
      </c>
      <c r="M164">
        <v>1</v>
      </c>
    </row>
    <row r="165" spans="1:13" x14ac:dyDescent="0.3">
      <c r="A165" t="s">
        <v>701</v>
      </c>
      <c r="B165">
        <v>2019</v>
      </c>
      <c r="C165" t="s">
        <v>344</v>
      </c>
      <c r="D165">
        <v>23</v>
      </c>
      <c r="E165">
        <v>2</v>
      </c>
      <c r="F165" t="s">
        <v>24</v>
      </c>
      <c r="G165" t="s">
        <v>16</v>
      </c>
      <c r="H165" t="s">
        <v>17</v>
      </c>
      <c r="I165" t="s">
        <v>731</v>
      </c>
      <c r="J165" t="s">
        <v>539</v>
      </c>
      <c r="K165" t="s">
        <v>540</v>
      </c>
      <c r="L165" t="s">
        <v>541</v>
      </c>
      <c r="M165">
        <v>1</v>
      </c>
    </row>
    <row r="166" spans="1:13" x14ac:dyDescent="0.3">
      <c r="A166" t="s">
        <v>703</v>
      </c>
      <c r="B166">
        <v>2017</v>
      </c>
      <c r="C166" t="s">
        <v>23</v>
      </c>
      <c r="D166">
        <v>35</v>
      </c>
      <c r="E166">
        <v>3</v>
      </c>
      <c r="F166" t="s">
        <v>15</v>
      </c>
      <c r="G166" t="s">
        <v>31</v>
      </c>
      <c r="H166" t="s">
        <v>17</v>
      </c>
      <c r="I166" t="s">
        <v>733</v>
      </c>
      <c r="J166" t="s">
        <v>734</v>
      </c>
      <c r="K166" t="s">
        <v>735</v>
      </c>
      <c r="L166" t="s">
        <v>736</v>
      </c>
      <c r="M166">
        <v>1</v>
      </c>
    </row>
    <row r="167" spans="1:13" x14ac:dyDescent="0.3">
      <c r="A167" t="s">
        <v>705</v>
      </c>
      <c r="B167">
        <v>2019</v>
      </c>
      <c r="C167" t="s">
        <v>82</v>
      </c>
      <c r="D167">
        <v>8</v>
      </c>
      <c r="E167">
        <v>2</v>
      </c>
      <c r="F167" t="s">
        <v>24</v>
      </c>
      <c r="G167" t="s">
        <v>31</v>
      </c>
      <c r="H167" t="s">
        <v>17</v>
      </c>
      <c r="I167" t="s">
        <v>738</v>
      </c>
      <c r="J167" t="s">
        <v>739</v>
      </c>
      <c r="K167" t="s">
        <v>740</v>
      </c>
      <c r="L167" t="s">
        <v>741</v>
      </c>
      <c r="M167">
        <v>1</v>
      </c>
    </row>
    <row r="168" spans="1:13" x14ac:dyDescent="0.3">
      <c r="A168" t="s">
        <v>710</v>
      </c>
      <c r="B168">
        <v>2019</v>
      </c>
      <c r="C168" t="s">
        <v>14</v>
      </c>
      <c r="D168">
        <v>42</v>
      </c>
      <c r="E168">
        <v>4</v>
      </c>
      <c r="F168" t="s">
        <v>24</v>
      </c>
      <c r="G168" t="s">
        <v>16</v>
      </c>
      <c r="H168" t="s">
        <v>17</v>
      </c>
      <c r="I168" t="s">
        <v>743</v>
      </c>
      <c r="J168" t="s">
        <v>744</v>
      </c>
      <c r="K168" t="s">
        <v>745</v>
      </c>
      <c r="L168" t="s">
        <v>746</v>
      </c>
      <c r="M168">
        <v>1</v>
      </c>
    </row>
    <row r="169" spans="1:13" x14ac:dyDescent="0.3">
      <c r="A169" t="s">
        <v>712</v>
      </c>
      <c r="B169">
        <v>2018</v>
      </c>
      <c r="C169" t="s">
        <v>30</v>
      </c>
      <c r="D169">
        <v>29</v>
      </c>
      <c r="E169">
        <v>6</v>
      </c>
      <c r="F169" t="s">
        <v>24</v>
      </c>
      <c r="G169" t="s">
        <v>31</v>
      </c>
      <c r="H169" t="s">
        <v>17</v>
      </c>
      <c r="I169" t="s">
        <v>748</v>
      </c>
      <c r="J169" t="s">
        <v>739</v>
      </c>
      <c r="K169" t="s">
        <v>740</v>
      </c>
      <c r="L169" t="s">
        <v>741</v>
      </c>
      <c r="M169">
        <v>1</v>
      </c>
    </row>
    <row r="170" spans="1:13" x14ac:dyDescent="0.3">
      <c r="A170" t="s">
        <v>714</v>
      </c>
      <c r="B170">
        <v>2019</v>
      </c>
      <c r="C170" t="s">
        <v>138</v>
      </c>
      <c r="D170">
        <v>52</v>
      </c>
      <c r="E170">
        <v>1</v>
      </c>
      <c r="F170" t="s">
        <v>24</v>
      </c>
      <c r="G170" t="s">
        <v>16</v>
      </c>
      <c r="H170" t="s">
        <v>17</v>
      </c>
      <c r="I170" t="s">
        <v>750</v>
      </c>
      <c r="J170" t="s">
        <v>751</v>
      </c>
      <c r="K170" t="s">
        <v>752</v>
      </c>
      <c r="L170" t="s">
        <v>753</v>
      </c>
      <c r="M170">
        <v>1</v>
      </c>
    </row>
    <row r="171" spans="1:13" x14ac:dyDescent="0.3">
      <c r="A171" t="s">
        <v>719</v>
      </c>
      <c r="B171">
        <v>2018</v>
      </c>
      <c r="C171" t="s">
        <v>71</v>
      </c>
      <c r="D171">
        <v>10</v>
      </c>
      <c r="E171">
        <v>1</v>
      </c>
      <c r="F171" t="s">
        <v>24</v>
      </c>
      <c r="G171" t="s">
        <v>31</v>
      </c>
      <c r="H171" t="s">
        <v>17</v>
      </c>
      <c r="I171" t="s">
        <v>755</v>
      </c>
      <c r="J171" t="s">
        <v>241</v>
      </c>
      <c r="K171" t="s">
        <v>242</v>
      </c>
      <c r="L171" t="s">
        <v>243</v>
      </c>
      <c r="M171">
        <v>1</v>
      </c>
    </row>
    <row r="172" spans="1:13" x14ac:dyDescent="0.3">
      <c r="A172" t="s">
        <v>724</v>
      </c>
      <c r="B172">
        <v>2020</v>
      </c>
      <c r="C172" t="s">
        <v>82</v>
      </c>
      <c r="D172">
        <v>6</v>
      </c>
      <c r="E172">
        <v>2</v>
      </c>
      <c r="F172" t="s">
        <v>24</v>
      </c>
      <c r="G172" t="s">
        <v>31</v>
      </c>
      <c r="H172" t="s">
        <v>17</v>
      </c>
      <c r="I172" t="s">
        <v>757</v>
      </c>
      <c r="J172" t="s">
        <v>758</v>
      </c>
      <c r="K172" t="s">
        <v>759</v>
      </c>
      <c r="L172" t="s">
        <v>760</v>
      </c>
      <c r="M172">
        <v>1</v>
      </c>
    </row>
    <row r="173" spans="1:13" x14ac:dyDescent="0.3">
      <c r="A173" t="s">
        <v>729</v>
      </c>
      <c r="B173">
        <v>2021</v>
      </c>
      <c r="C173" t="s">
        <v>149</v>
      </c>
      <c r="D173">
        <v>18</v>
      </c>
      <c r="E173">
        <v>4</v>
      </c>
      <c r="F173" t="s">
        <v>24</v>
      </c>
      <c r="G173" t="s">
        <v>16</v>
      </c>
      <c r="H173" t="s">
        <v>17</v>
      </c>
      <c r="I173" t="s">
        <v>762</v>
      </c>
      <c r="J173" t="s">
        <v>763</v>
      </c>
      <c r="K173" t="s">
        <v>262</v>
      </c>
      <c r="L173" t="s">
        <v>764</v>
      </c>
      <c r="M173">
        <v>1</v>
      </c>
    </row>
    <row r="174" spans="1:13" x14ac:dyDescent="0.3">
      <c r="A174" t="s">
        <v>32445</v>
      </c>
      <c r="B174">
        <v>2018</v>
      </c>
      <c r="C174" t="s">
        <v>23</v>
      </c>
      <c r="D174">
        <v>32</v>
      </c>
      <c r="E174">
        <v>1</v>
      </c>
      <c r="F174" t="s">
        <v>24</v>
      </c>
      <c r="G174" t="s">
        <v>31</v>
      </c>
      <c r="H174" t="s">
        <v>17</v>
      </c>
      <c r="I174" t="s">
        <v>766</v>
      </c>
      <c r="J174" t="s">
        <v>767</v>
      </c>
      <c r="K174" t="s">
        <v>768</v>
      </c>
      <c r="L174" t="s">
        <v>769</v>
      </c>
      <c r="M174">
        <v>1</v>
      </c>
    </row>
    <row r="175" spans="1:13" x14ac:dyDescent="0.3">
      <c r="A175" t="s">
        <v>730</v>
      </c>
      <c r="B175">
        <v>2017</v>
      </c>
      <c r="C175" t="s">
        <v>30</v>
      </c>
      <c r="D175">
        <v>30</v>
      </c>
      <c r="E175">
        <v>2</v>
      </c>
      <c r="F175" t="s">
        <v>24</v>
      </c>
      <c r="G175" t="s">
        <v>31</v>
      </c>
      <c r="H175" t="s">
        <v>17</v>
      </c>
      <c r="I175" t="s">
        <v>771</v>
      </c>
      <c r="J175" t="s">
        <v>772</v>
      </c>
      <c r="K175" t="s">
        <v>773</v>
      </c>
      <c r="L175" t="s">
        <v>774</v>
      </c>
      <c r="M175">
        <v>1</v>
      </c>
    </row>
    <row r="176" spans="1:13" x14ac:dyDescent="0.3">
      <c r="A176" t="s">
        <v>732</v>
      </c>
      <c r="B176">
        <v>2017</v>
      </c>
      <c r="C176" t="s">
        <v>65</v>
      </c>
      <c r="D176">
        <v>3</v>
      </c>
      <c r="E176">
        <v>1</v>
      </c>
      <c r="F176" t="s">
        <v>24</v>
      </c>
      <c r="G176" t="s">
        <v>31</v>
      </c>
      <c r="H176" t="s">
        <v>17</v>
      </c>
      <c r="I176" t="s">
        <v>771</v>
      </c>
      <c r="J176" t="s">
        <v>772</v>
      </c>
      <c r="K176" t="s">
        <v>773</v>
      </c>
      <c r="L176" t="s">
        <v>774</v>
      </c>
      <c r="M176">
        <v>1</v>
      </c>
    </row>
    <row r="177" spans="1:13" x14ac:dyDescent="0.3">
      <c r="A177" t="s">
        <v>32446</v>
      </c>
      <c r="B177">
        <v>2017</v>
      </c>
      <c r="C177" t="s">
        <v>30</v>
      </c>
      <c r="D177">
        <v>30</v>
      </c>
      <c r="E177">
        <v>1</v>
      </c>
      <c r="F177" t="s">
        <v>24</v>
      </c>
      <c r="G177" t="s">
        <v>16</v>
      </c>
      <c r="H177" t="s">
        <v>17</v>
      </c>
      <c r="I177" t="s">
        <v>777</v>
      </c>
      <c r="J177" t="s">
        <v>772</v>
      </c>
      <c r="K177" t="s">
        <v>773</v>
      </c>
      <c r="L177" t="s">
        <v>774</v>
      </c>
      <c r="M177">
        <v>1</v>
      </c>
    </row>
    <row r="178" spans="1:13" x14ac:dyDescent="0.3">
      <c r="A178" t="s">
        <v>737</v>
      </c>
      <c r="B178">
        <v>2017</v>
      </c>
      <c r="C178" t="s">
        <v>59</v>
      </c>
      <c r="D178">
        <v>17</v>
      </c>
      <c r="E178">
        <v>7</v>
      </c>
      <c r="F178" t="s">
        <v>24</v>
      </c>
      <c r="G178" t="s">
        <v>16</v>
      </c>
      <c r="H178" t="s">
        <v>17</v>
      </c>
      <c r="I178" t="s">
        <v>779</v>
      </c>
      <c r="J178" t="s">
        <v>780</v>
      </c>
      <c r="K178" t="s">
        <v>781</v>
      </c>
      <c r="L178" t="s">
        <v>782</v>
      </c>
      <c r="M178">
        <v>1</v>
      </c>
    </row>
    <row r="179" spans="1:13" x14ac:dyDescent="0.3">
      <c r="A179" t="s">
        <v>742</v>
      </c>
      <c r="B179">
        <v>2018</v>
      </c>
      <c r="C179" t="s">
        <v>53</v>
      </c>
      <c r="D179">
        <v>38</v>
      </c>
      <c r="E179">
        <v>2</v>
      </c>
      <c r="F179" t="s">
        <v>24</v>
      </c>
      <c r="G179" t="s">
        <v>31</v>
      </c>
      <c r="H179" t="s">
        <v>17</v>
      </c>
      <c r="I179" t="s">
        <v>784</v>
      </c>
      <c r="J179" t="s">
        <v>261</v>
      </c>
      <c r="K179" t="s">
        <v>262</v>
      </c>
      <c r="L179" t="s">
        <v>263</v>
      </c>
      <c r="M179">
        <v>1</v>
      </c>
    </row>
    <row r="180" spans="1:13" x14ac:dyDescent="0.3">
      <c r="A180" t="s">
        <v>747</v>
      </c>
      <c r="B180">
        <v>2018</v>
      </c>
      <c r="C180" t="s">
        <v>53</v>
      </c>
      <c r="D180">
        <v>38</v>
      </c>
      <c r="E180">
        <v>1</v>
      </c>
      <c r="F180" t="s">
        <v>24</v>
      </c>
      <c r="G180" t="s">
        <v>16</v>
      </c>
      <c r="H180" t="s">
        <v>17</v>
      </c>
      <c r="I180" t="s">
        <v>786</v>
      </c>
      <c r="J180" t="s">
        <v>787</v>
      </c>
      <c r="K180" t="s">
        <v>788</v>
      </c>
      <c r="L180" t="s">
        <v>789</v>
      </c>
      <c r="M180">
        <v>1</v>
      </c>
    </row>
    <row r="181" spans="1:13" x14ac:dyDescent="0.3">
      <c r="A181" t="s">
        <v>749</v>
      </c>
      <c r="B181">
        <v>2020</v>
      </c>
      <c r="C181" t="s">
        <v>82</v>
      </c>
      <c r="D181">
        <v>7</v>
      </c>
      <c r="E181">
        <v>1</v>
      </c>
      <c r="F181" t="s">
        <v>24</v>
      </c>
      <c r="G181" t="s">
        <v>31</v>
      </c>
      <c r="H181" t="s">
        <v>17</v>
      </c>
      <c r="I181" t="s">
        <v>791</v>
      </c>
      <c r="J181" t="s">
        <v>787</v>
      </c>
      <c r="K181" t="s">
        <v>788</v>
      </c>
      <c r="L181" t="s">
        <v>789</v>
      </c>
      <c r="M181">
        <v>1</v>
      </c>
    </row>
    <row r="182" spans="1:13" x14ac:dyDescent="0.3">
      <c r="A182" t="s">
        <v>754</v>
      </c>
      <c r="B182">
        <v>2019</v>
      </c>
      <c r="C182" t="s">
        <v>71</v>
      </c>
      <c r="D182">
        <v>12</v>
      </c>
      <c r="E182">
        <v>4</v>
      </c>
      <c r="F182" t="s">
        <v>187</v>
      </c>
      <c r="G182" t="s">
        <v>16</v>
      </c>
      <c r="H182" t="s">
        <v>17</v>
      </c>
      <c r="I182" t="s">
        <v>793</v>
      </c>
      <c r="J182" t="s">
        <v>794</v>
      </c>
      <c r="K182" t="s">
        <v>795</v>
      </c>
      <c r="L182" t="s">
        <v>796</v>
      </c>
      <c r="M182">
        <v>1</v>
      </c>
    </row>
    <row r="183" spans="1:13" x14ac:dyDescent="0.3">
      <c r="A183" t="s">
        <v>756</v>
      </c>
      <c r="B183">
        <v>2018</v>
      </c>
      <c r="C183" t="s">
        <v>30</v>
      </c>
      <c r="D183">
        <v>29</v>
      </c>
      <c r="E183">
        <v>2</v>
      </c>
      <c r="F183" t="s">
        <v>408</v>
      </c>
      <c r="G183" t="s">
        <v>31</v>
      </c>
      <c r="H183" t="s">
        <v>17</v>
      </c>
      <c r="I183" t="s">
        <v>798</v>
      </c>
      <c r="J183" t="s">
        <v>799</v>
      </c>
      <c r="K183" t="s">
        <v>800</v>
      </c>
      <c r="L183" t="s">
        <v>801</v>
      </c>
      <c r="M183">
        <v>1</v>
      </c>
    </row>
    <row r="184" spans="1:13" x14ac:dyDescent="0.3">
      <c r="A184" t="s">
        <v>761</v>
      </c>
      <c r="B184">
        <v>2018</v>
      </c>
      <c r="C184" t="s">
        <v>23</v>
      </c>
      <c r="D184">
        <v>33</v>
      </c>
      <c r="E184">
        <v>5</v>
      </c>
      <c r="F184" t="s">
        <v>24</v>
      </c>
      <c r="G184" t="s">
        <v>31</v>
      </c>
      <c r="H184" t="s">
        <v>17</v>
      </c>
      <c r="I184" t="s">
        <v>803</v>
      </c>
      <c r="J184" t="s">
        <v>799</v>
      </c>
      <c r="K184" t="s">
        <v>800</v>
      </c>
      <c r="L184" t="s">
        <v>801</v>
      </c>
      <c r="M184">
        <v>1</v>
      </c>
    </row>
    <row r="185" spans="1:13" x14ac:dyDescent="0.3">
      <c r="A185" t="s">
        <v>765</v>
      </c>
      <c r="B185">
        <v>2018</v>
      </c>
      <c r="C185" t="s">
        <v>23</v>
      </c>
      <c r="D185">
        <v>33</v>
      </c>
      <c r="E185">
        <v>1</v>
      </c>
      <c r="F185" t="s">
        <v>24</v>
      </c>
      <c r="G185" t="s">
        <v>31</v>
      </c>
      <c r="H185" t="s">
        <v>17</v>
      </c>
      <c r="I185" t="s">
        <v>805</v>
      </c>
      <c r="J185" t="s">
        <v>799</v>
      </c>
      <c r="K185" t="s">
        <v>800</v>
      </c>
      <c r="L185" t="s">
        <v>801</v>
      </c>
      <c r="M185">
        <v>1</v>
      </c>
    </row>
    <row r="186" spans="1:13" x14ac:dyDescent="0.3">
      <c r="A186" t="s">
        <v>770</v>
      </c>
      <c r="B186">
        <v>2019</v>
      </c>
      <c r="C186" t="s">
        <v>30</v>
      </c>
      <c r="D186">
        <v>27</v>
      </c>
      <c r="E186">
        <v>2</v>
      </c>
      <c r="F186" t="s">
        <v>24</v>
      </c>
      <c r="G186" t="s">
        <v>31</v>
      </c>
      <c r="H186" t="s">
        <v>17</v>
      </c>
      <c r="I186" t="s">
        <v>807</v>
      </c>
      <c r="J186" t="s">
        <v>808</v>
      </c>
      <c r="K186" t="s">
        <v>809</v>
      </c>
      <c r="L186" t="s">
        <v>810</v>
      </c>
      <c r="M186">
        <v>1</v>
      </c>
    </row>
    <row r="187" spans="1:13" x14ac:dyDescent="0.3">
      <c r="A187" t="s">
        <v>775</v>
      </c>
      <c r="B187">
        <v>2018</v>
      </c>
      <c r="C187" t="s">
        <v>14</v>
      </c>
      <c r="D187">
        <v>42</v>
      </c>
      <c r="E187">
        <v>4</v>
      </c>
      <c r="F187" t="s">
        <v>187</v>
      </c>
      <c r="G187" t="s">
        <v>16</v>
      </c>
      <c r="H187" t="s">
        <v>17</v>
      </c>
      <c r="I187" t="s">
        <v>812</v>
      </c>
      <c r="J187" t="s">
        <v>813</v>
      </c>
      <c r="K187" t="s">
        <v>814</v>
      </c>
      <c r="L187" t="s">
        <v>815</v>
      </c>
      <c r="M187">
        <v>1</v>
      </c>
    </row>
    <row r="188" spans="1:13" x14ac:dyDescent="0.3">
      <c r="A188" t="s">
        <v>776</v>
      </c>
      <c r="B188">
        <v>2020</v>
      </c>
      <c r="C188" t="s">
        <v>71</v>
      </c>
      <c r="D188">
        <v>10</v>
      </c>
      <c r="E188">
        <v>3</v>
      </c>
      <c r="F188" t="s">
        <v>15</v>
      </c>
      <c r="G188" t="s">
        <v>16</v>
      </c>
      <c r="H188" t="s">
        <v>17</v>
      </c>
      <c r="I188" t="s">
        <v>817</v>
      </c>
      <c r="J188" t="s">
        <v>818</v>
      </c>
      <c r="K188" t="s">
        <v>819</v>
      </c>
      <c r="L188" t="s">
        <v>820</v>
      </c>
      <c r="M188">
        <v>1</v>
      </c>
    </row>
    <row r="189" spans="1:13" x14ac:dyDescent="0.3">
      <c r="A189" t="s">
        <v>778</v>
      </c>
      <c r="B189">
        <v>2019</v>
      </c>
      <c r="C189" t="s">
        <v>30</v>
      </c>
      <c r="D189">
        <v>27</v>
      </c>
      <c r="E189">
        <v>8</v>
      </c>
      <c r="F189" t="s">
        <v>187</v>
      </c>
      <c r="G189" t="s">
        <v>31</v>
      </c>
      <c r="H189" t="s">
        <v>17</v>
      </c>
      <c r="I189" t="s">
        <v>822</v>
      </c>
      <c r="J189" t="s">
        <v>823</v>
      </c>
      <c r="K189" t="s">
        <v>824</v>
      </c>
      <c r="L189" t="s">
        <v>825</v>
      </c>
      <c r="M189">
        <v>1</v>
      </c>
    </row>
    <row r="190" spans="1:13" x14ac:dyDescent="0.3">
      <c r="A190" t="s">
        <v>783</v>
      </c>
      <c r="B190">
        <v>2018</v>
      </c>
      <c r="C190" t="s">
        <v>23</v>
      </c>
      <c r="D190">
        <v>33</v>
      </c>
      <c r="E190">
        <v>13</v>
      </c>
      <c r="F190" t="s">
        <v>15</v>
      </c>
      <c r="G190" t="s">
        <v>16</v>
      </c>
      <c r="H190" t="s">
        <v>17</v>
      </c>
      <c r="I190" t="s">
        <v>827</v>
      </c>
      <c r="J190" t="s">
        <v>828</v>
      </c>
      <c r="K190" t="s">
        <v>829</v>
      </c>
      <c r="L190" t="s">
        <v>830</v>
      </c>
      <c r="M190">
        <v>1</v>
      </c>
    </row>
    <row r="191" spans="1:13" x14ac:dyDescent="0.3">
      <c r="A191" t="s">
        <v>785</v>
      </c>
      <c r="B191">
        <v>2018</v>
      </c>
      <c r="C191" t="s">
        <v>14</v>
      </c>
      <c r="D191">
        <v>42</v>
      </c>
      <c r="E191">
        <v>6</v>
      </c>
      <c r="F191" t="s">
        <v>24</v>
      </c>
      <c r="G191" t="s">
        <v>16</v>
      </c>
      <c r="H191" t="s">
        <v>17</v>
      </c>
      <c r="I191" t="s">
        <v>832</v>
      </c>
      <c r="J191" t="s">
        <v>833</v>
      </c>
      <c r="K191" t="s">
        <v>834</v>
      </c>
      <c r="L191" t="s">
        <v>835</v>
      </c>
      <c r="M191">
        <v>1</v>
      </c>
    </row>
    <row r="192" spans="1:13" x14ac:dyDescent="0.3">
      <c r="A192" t="s">
        <v>790</v>
      </c>
      <c r="B192">
        <v>2020</v>
      </c>
      <c r="C192" t="s">
        <v>71</v>
      </c>
      <c r="D192">
        <v>10</v>
      </c>
      <c r="E192">
        <v>3</v>
      </c>
      <c r="F192" t="s">
        <v>24</v>
      </c>
      <c r="G192" t="s">
        <v>16</v>
      </c>
      <c r="H192" t="s">
        <v>17</v>
      </c>
      <c r="I192" t="s">
        <v>837</v>
      </c>
      <c r="J192" t="s">
        <v>838</v>
      </c>
      <c r="K192" t="s">
        <v>839</v>
      </c>
      <c r="L192" t="s">
        <v>840</v>
      </c>
      <c r="M192">
        <v>1</v>
      </c>
    </row>
    <row r="193" spans="1:13" x14ac:dyDescent="0.3">
      <c r="A193" t="s">
        <v>792</v>
      </c>
      <c r="B193">
        <v>2019</v>
      </c>
      <c r="C193" t="s">
        <v>344</v>
      </c>
      <c r="D193">
        <v>26</v>
      </c>
      <c r="E193">
        <v>1</v>
      </c>
      <c r="F193" t="s">
        <v>187</v>
      </c>
      <c r="G193" t="s">
        <v>31</v>
      </c>
      <c r="H193" t="s">
        <v>17</v>
      </c>
      <c r="I193" t="s">
        <v>842</v>
      </c>
      <c r="J193" t="s">
        <v>843</v>
      </c>
      <c r="K193" t="s">
        <v>844</v>
      </c>
      <c r="L193" t="s">
        <v>845</v>
      </c>
      <c r="M193">
        <v>1</v>
      </c>
    </row>
    <row r="194" spans="1:13" x14ac:dyDescent="0.3">
      <c r="A194" t="s">
        <v>797</v>
      </c>
      <c r="B194">
        <v>2020</v>
      </c>
      <c r="C194" t="s">
        <v>82</v>
      </c>
      <c r="D194">
        <v>8</v>
      </c>
      <c r="E194">
        <v>1</v>
      </c>
      <c r="F194" t="s">
        <v>24</v>
      </c>
      <c r="G194" t="s">
        <v>16</v>
      </c>
      <c r="H194" t="s">
        <v>17</v>
      </c>
      <c r="I194" t="s">
        <v>847</v>
      </c>
      <c r="J194" t="s">
        <v>838</v>
      </c>
      <c r="K194" t="s">
        <v>839</v>
      </c>
      <c r="L194" t="s">
        <v>840</v>
      </c>
      <c r="M194">
        <v>1</v>
      </c>
    </row>
    <row r="195" spans="1:13" x14ac:dyDescent="0.3">
      <c r="A195" t="s">
        <v>802</v>
      </c>
      <c r="B195">
        <v>2020</v>
      </c>
      <c r="C195" t="s">
        <v>14</v>
      </c>
      <c r="D195">
        <v>43</v>
      </c>
      <c r="E195">
        <v>4</v>
      </c>
      <c r="F195" t="s">
        <v>187</v>
      </c>
      <c r="G195" t="s">
        <v>16</v>
      </c>
      <c r="H195" t="s">
        <v>17</v>
      </c>
      <c r="I195" t="s">
        <v>849</v>
      </c>
      <c r="J195" t="s">
        <v>850</v>
      </c>
      <c r="K195" t="s">
        <v>851</v>
      </c>
      <c r="L195" t="s">
        <v>852</v>
      </c>
      <c r="M195">
        <v>1</v>
      </c>
    </row>
    <row r="196" spans="1:13" x14ac:dyDescent="0.3">
      <c r="A196" t="s">
        <v>804</v>
      </c>
      <c r="B196">
        <v>2019</v>
      </c>
      <c r="C196" t="s">
        <v>149</v>
      </c>
      <c r="D196">
        <v>22</v>
      </c>
      <c r="E196">
        <v>2</v>
      </c>
      <c r="F196" t="s">
        <v>187</v>
      </c>
      <c r="G196" t="s">
        <v>16</v>
      </c>
      <c r="H196" t="s">
        <v>17</v>
      </c>
      <c r="I196" t="s">
        <v>854</v>
      </c>
      <c r="J196" t="s">
        <v>855</v>
      </c>
      <c r="K196" t="s">
        <v>856</v>
      </c>
      <c r="L196" t="s">
        <v>857</v>
      </c>
      <c r="M196">
        <v>1</v>
      </c>
    </row>
    <row r="197" spans="1:13" x14ac:dyDescent="0.3">
      <c r="A197" t="s">
        <v>806</v>
      </c>
      <c r="B197">
        <v>2018</v>
      </c>
      <c r="C197" t="s">
        <v>65</v>
      </c>
      <c r="D197">
        <v>3</v>
      </c>
      <c r="E197">
        <v>4</v>
      </c>
      <c r="F197" t="s">
        <v>15</v>
      </c>
      <c r="G197" t="s">
        <v>31</v>
      </c>
      <c r="H197" t="s">
        <v>17</v>
      </c>
      <c r="I197" t="s">
        <v>859</v>
      </c>
      <c r="J197" t="s">
        <v>860</v>
      </c>
      <c r="K197" t="s">
        <v>861</v>
      </c>
      <c r="L197" t="s">
        <v>862</v>
      </c>
      <c r="M197">
        <v>1</v>
      </c>
    </row>
    <row r="198" spans="1:13" x14ac:dyDescent="0.3">
      <c r="A198" t="s">
        <v>811</v>
      </c>
      <c r="B198">
        <v>2017</v>
      </c>
      <c r="C198" t="s">
        <v>59</v>
      </c>
      <c r="D198">
        <v>17</v>
      </c>
      <c r="E198">
        <v>3</v>
      </c>
      <c r="F198" t="s">
        <v>15</v>
      </c>
      <c r="G198" t="s">
        <v>16</v>
      </c>
      <c r="H198" t="s">
        <v>17</v>
      </c>
      <c r="I198" t="s">
        <v>864</v>
      </c>
      <c r="J198" t="s">
        <v>865</v>
      </c>
      <c r="K198" t="s">
        <v>866</v>
      </c>
      <c r="L198" t="s">
        <v>867</v>
      </c>
      <c r="M198">
        <v>1</v>
      </c>
    </row>
    <row r="199" spans="1:13" x14ac:dyDescent="0.3">
      <c r="A199" t="s">
        <v>816</v>
      </c>
      <c r="B199">
        <v>2019</v>
      </c>
      <c r="C199" t="s">
        <v>14</v>
      </c>
      <c r="D199">
        <v>42</v>
      </c>
      <c r="E199">
        <v>3</v>
      </c>
      <c r="F199" t="s">
        <v>24</v>
      </c>
      <c r="G199" t="s">
        <v>16</v>
      </c>
      <c r="H199" t="s">
        <v>17</v>
      </c>
      <c r="I199" t="s">
        <v>869</v>
      </c>
      <c r="J199" t="s">
        <v>534</v>
      </c>
      <c r="K199" t="s">
        <v>535</v>
      </c>
      <c r="L199" t="s">
        <v>536</v>
      </c>
      <c r="M199">
        <v>1</v>
      </c>
    </row>
    <row r="200" spans="1:13" x14ac:dyDescent="0.3">
      <c r="A200" t="s">
        <v>821</v>
      </c>
      <c r="B200">
        <v>2019</v>
      </c>
      <c r="C200" t="s">
        <v>14</v>
      </c>
      <c r="D200">
        <v>43</v>
      </c>
      <c r="E200">
        <v>1</v>
      </c>
      <c r="F200" t="s">
        <v>24</v>
      </c>
      <c r="G200" t="s">
        <v>16</v>
      </c>
      <c r="H200" t="s">
        <v>17</v>
      </c>
      <c r="I200" t="s">
        <v>871</v>
      </c>
      <c r="J200" t="s">
        <v>872</v>
      </c>
      <c r="K200" t="s">
        <v>873</v>
      </c>
      <c r="L200" t="s">
        <v>874</v>
      </c>
      <c r="M200">
        <v>1</v>
      </c>
    </row>
    <row r="201" spans="1:13" x14ac:dyDescent="0.3">
      <c r="A201" t="s">
        <v>826</v>
      </c>
      <c r="B201">
        <v>2018</v>
      </c>
      <c r="C201" t="s">
        <v>53</v>
      </c>
      <c r="D201">
        <v>38</v>
      </c>
      <c r="E201">
        <v>4</v>
      </c>
      <c r="F201" t="s">
        <v>187</v>
      </c>
      <c r="G201" t="s">
        <v>31</v>
      </c>
      <c r="H201" t="s">
        <v>17</v>
      </c>
      <c r="I201" t="s">
        <v>876</v>
      </c>
      <c r="J201" t="s">
        <v>877</v>
      </c>
      <c r="K201" t="s">
        <v>878</v>
      </c>
      <c r="L201" t="s">
        <v>879</v>
      </c>
      <c r="M201">
        <v>1</v>
      </c>
    </row>
    <row r="202" spans="1:13" x14ac:dyDescent="0.3">
      <c r="A202" t="s">
        <v>831</v>
      </c>
      <c r="B202">
        <v>2017</v>
      </c>
      <c r="C202" t="s">
        <v>149</v>
      </c>
      <c r="D202">
        <v>18</v>
      </c>
      <c r="E202">
        <v>2</v>
      </c>
      <c r="F202" t="s">
        <v>15</v>
      </c>
      <c r="G202" t="s">
        <v>16</v>
      </c>
      <c r="H202" t="s">
        <v>17</v>
      </c>
      <c r="I202" t="s">
        <v>881</v>
      </c>
      <c r="J202" t="s">
        <v>882</v>
      </c>
      <c r="K202" t="s">
        <v>883</v>
      </c>
      <c r="L202" t="s">
        <v>884</v>
      </c>
      <c r="M202">
        <v>1</v>
      </c>
    </row>
    <row r="203" spans="1:13" x14ac:dyDescent="0.3">
      <c r="A203" t="s">
        <v>836</v>
      </c>
      <c r="B203">
        <v>2018</v>
      </c>
      <c r="C203" t="s">
        <v>53</v>
      </c>
      <c r="D203">
        <v>39</v>
      </c>
      <c r="E203">
        <v>1</v>
      </c>
      <c r="F203" t="s">
        <v>187</v>
      </c>
      <c r="G203" t="s">
        <v>16</v>
      </c>
      <c r="H203" t="s">
        <v>17</v>
      </c>
      <c r="I203" t="s">
        <v>886</v>
      </c>
      <c r="J203" t="s">
        <v>887</v>
      </c>
      <c r="K203" t="s">
        <v>888</v>
      </c>
      <c r="L203" t="s">
        <v>889</v>
      </c>
      <c r="M203">
        <v>1</v>
      </c>
    </row>
    <row r="204" spans="1:13" x14ac:dyDescent="0.3">
      <c r="A204" t="s">
        <v>841</v>
      </c>
      <c r="B204">
        <v>2019</v>
      </c>
      <c r="C204" t="s">
        <v>59</v>
      </c>
      <c r="D204">
        <v>15</v>
      </c>
      <c r="E204">
        <v>1</v>
      </c>
      <c r="F204" t="s">
        <v>15</v>
      </c>
      <c r="G204" t="s">
        <v>31</v>
      </c>
      <c r="H204" t="s">
        <v>17</v>
      </c>
      <c r="I204" t="s">
        <v>891</v>
      </c>
      <c r="J204" t="s">
        <v>892</v>
      </c>
      <c r="K204" t="s">
        <v>893</v>
      </c>
      <c r="L204" t="s">
        <v>894</v>
      </c>
      <c r="M204">
        <v>1</v>
      </c>
    </row>
    <row r="205" spans="1:13" x14ac:dyDescent="0.3">
      <c r="A205" t="s">
        <v>846</v>
      </c>
      <c r="B205">
        <v>2019</v>
      </c>
      <c r="C205" t="s">
        <v>149</v>
      </c>
      <c r="D205">
        <v>21</v>
      </c>
      <c r="E205">
        <v>1</v>
      </c>
      <c r="F205" t="s">
        <v>24</v>
      </c>
      <c r="G205" t="s">
        <v>16</v>
      </c>
      <c r="H205" t="s">
        <v>17</v>
      </c>
      <c r="I205" t="s">
        <v>896</v>
      </c>
      <c r="J205" t="s">
        <v>696</v>
      </c>
      <c r="K205" t="s">
        <v>697</v>
      </c>
      <c r="L205" t="s">
        <v>698</v>
      </c>
      <c r="M205">
        <v>1</v>
      </c>
    </row>
    <row r="206" spans="1:13" x14ac:dyDescent="0.3">
      <c r="A206" t="s">
        <v>848</v>
      </c>
      <c r="B206">
        <v>2018</v>
      </c>
      <c r="C206" t="s">
        <v>53</v>
      </c>
      <c r="D206">
        <v>37</v>
      </c>
      <c r="E206">
        <v>9</v>
      </c>
      <c r="F206" t="s">
        <v>24</v>
      </c>
      <c r="G206" t="s">
        <v>16</v>
      </c>
      <c r="H206" t="s">
        <v>17</v>
      </c>
      <c r="I206" t="s">
        <v>898</v>
      </c>
      <c r="J206" t="s">
        <v>899</v>
      </c>
      <c r="K206" t="s">
        <v>900</v>
      </c>
      <c r="L206" t="s">
        <v>901</v>
      </c>
      <c r="M206">
        <v>1</v>
      </c>
    </row>
    <row r="207" spans="1:13" x14ac:dyDescent="0.3">
      <c r="A207" t="s">
        <v>853</v>
      </c>
      <c r="B207">
        <v>2017</v>
      </c>
      <c r="C207" t="s">
        <v>59</v>
      </c>
      <c r="D207">
        <v>14</v>
      </c>
      <c r="E207">
        <v>1</v>
      </c>
      <c r="F207" t="s">
        <v>24</v>
      </c>
      <c r="G207" t="s">
        <v>16</v>
      </c>
      <c r="H207" t="s">
        <v>17</v>
      </c>
      <c r="I207" t="s">
        <v>903</v>
      </c>
      <c r="J207" t="s">
        <v>904</v>
      </c>
      <c r="K207" t="s">
        <v>905</v>
      </c>
      <c r="L207" t="s">
        <v>906</v>
      </c>
      <c r="M207">
        <v>1</v>
      </c>
    </row>
    <row r="208" spans="1:13" x14ac:dyDescent="0.3">
      <c r="A208" t="s">
        <v>858</v>
      </c>
      <c r="B208">
        <v>2018</v>
      </c>
      <c r="C208" t="s">
        <v>53</v>
      </c>
      <c r="D208">
        <v>36</v>
      </c>
      <c r="E208">
        <v>4</v>
      </c>
      <c r="F208" t="s">
        <v>24</v>
      </c>
      <c r="G208" t="s">
        <v>31</v>
      </c>
      <c r="H208" t="s">
        <v>17</v>
      </c>
      <c r="I208" t="s">
        <v>908</v>
      </c>
      <c r="J208" t="s">
        <v>909</v>
      </c>
      <c r="K208" t="s">
        <v>910</v>
      </c>
      <c r="L208" t="s">
        <v>911</v>
      </c>
      <c r="M208">
        <v>1</v>
      </c>
    </row>
    <row r="209" spans="1:13" x14ac:dyDescent="0.3">
      <c r="A209" t="s">
        <v>863</v>
      </c>
      <c r="B209">
        <v>2018</v>
      </c>
      <c r="C209" t="s">
        <v>53</v>
      </c>
      <c r="D209">
        <v>37</v>
      </c>
      <c r="E209">
        <v>4</v>
      </c>
      <c r="F209" t="s">
        <v>24</v>
      </c>
      <c r="G209" t="s">
        <v>16</v>
      </c>
      <c r="H209" t="s">
        <v>17</v>
      </c>
      <c r="I209" t="s">
        <v>908</v>
      </c>
      <c r="J209" t="s">
        <v>909</v>
      </c>
      <c r="K209" t="s">
        <v>910</v>
      </c>
      <c r="L209" t="s">
        <v>911</v>
      </c>
      <c r="M209">
        <v>1</v>
      </c>
    </row>
    <row r="210" spans="1:13" x14ac:dyDescent="0.3">
      <c r="A210" t="s">
        <v>868</v>
      </c>
      <c r="B210">
        <v>2018</v>
      </c>
      <c r="C210" t="s">
        <v>53</v>
      </c>
      <c r="D210">
        <v>37</v>
      </c>
      <c r="E210">
        <v>4</v>
      </c>
      <c r="F210" t="s">
        <v>24</v>
      </c>
      <c r="G210" t="s">
        <v>31</v>
      </c>
      <c r="H210" t="s">
        <v>17</v>
      </c>
      <c r="I210" t="s">
        <v>914</v>
      </c>
      <c r="J210" t="s">
        <v>909</v>
      </c>
      <c r="K210" t="s">
        <v>910</v>
      </c>
      <c r="L210" t="s">
        <v>911</v>
      </c>
      <c r="M210">
        <v>1</v>
      </c>
    </row>
    <row r="211" spans="1:13" x14ac:dyDescent="0.3">
      <c r="A211" t="s">
        <v>870</v>
      </c>
      <c r="B211">
        <v>2018</v>
      </c>
      <c r="C211" t="s">
        <v>53</v>
      </c>
      <c r="D211">
        <v>37</v>
      </c>
      <c r="E211">
        <v>5</v>
      </c>
      <c r="F211" t="s">
        <v>24</v>
      </c>
      <c r="G211" t="s">
        <v>16</v>
      </c>
      <c r="H211" t="s">
        <v>17</v>
      </c>
      <c r="I211" t="s">
        <v>914</v>
      </c>
      <c r="J211" t="s">
        <v>909</v>
      </c>
      <c r="K211" t="s">
        <v>910</v>
      </c>
      <c r="L211" t="s">
        <v>911</v>
      </c>
      <c r="M211">
        <v>1</v>
      </c>
    </row>
    <row r="212" spans="1:13" x14ac:dyDescent="0.3">
      <c r="A212" t="s">
        <v>875</v>
      </c>
      <c r="B212">
        <v>2019</v>
      </c>
      <c r="C212" t="s">
        <v>30</v>
      </c>
      <c r="D212">
        <v>29</v>
      </c>
      <c r="E212">
        <v>1</v>
      </c>
      <c r="F212" t="s">
        <v>24</v>
      </c>
      <c r="G212" t="s">
        <v>31</v>
      </c>
      <c r="H212" t="s">
        <v>17</v>
      </c>
      <c r="I212" t="s">
        <v>917</v>
      </c>
      <c r="J212" t="s">
        <v>918</v>
      </c>
      <c r="K212" t="s">
        <v>919</v>
      </c>
      <c r="L212" t="s">
        <v>920</v>
      </c>
      <c r="M212">
        <v>1</v>
      </c>
    </row>
    <row r="213" spans="1:13" x14ac:dyDescent="0.3">
      <c r="A213" t="s">
        <v>880</v>
      </c>
      <c r="B213">
        <v>2018</v>
      </c>
      <c r="C213" t="s">
        <v>138</v>
      </c>
      <c r="D213">
        <v>51</v>
      </c>
      <c r="E213">
        <v>5</v>
      </c>
      <c r="F213" t="s">
        <v>15</v>
      </c>
      <c r="G213" t="s">
        <v>31</v>
      </c>
      <c r="H213" t="s">
        <v>17</v>
      </c>
      <c r="I213" t="s">
        <v>922</v>
      </c>
      <c r="J213" t="s">
        <v>923</v>
      </c>
      <c r="K213" t="s">
        <v>924</v>
      </c>
      <c r="L213" t="s">
        <v>925</v>
      </c>
      <c r="M213">
        <v>1</v>
      </c>
    </row>
    <row r="214" spans="1:13" x14ac:dyDescent="0.3">
      <c r="A214" t="s">
        <v>885</v>
      </c>
      <c r="B214">
        <v>2019</v>
      </c>
      <c r="C214" t="s">
        <v>53</v>
      </c>
      <c r="D214">
        <v>37</v>
      </c>
      <c r="E214">
        <v>1</v>
      </c>
      <c r="F214" t="s">
        <v>24</v>
      </c>
      <c r="G214" t="s">
        <v>31</v>
      </c>
      <c r="H214" t="s">
        <v>17</v>
      </c>
      <c r="I214" t="s">
        <v>927</v>
      </c>
      <c r="J214" t="s">
        <v>928</v>
      </c>
      <c r="K214" t="s">
        <v>929</v>
      </c>
      <c r="L214" t="s">
        <v>930</v>
      </c>
      <c r="M214">
        <v>1</v>
      </c>
    </row>
    <row r="215" spans="1:13" x14ac:dyDescent="0.3">
      <c r="A215" t="s">
        <v>890</v>
      </c>
      <c r="B215">
        <v>2018</v>
      </c>
      <c r="C215" t="s">
        <v>53</v>
      </c>
      <c r="D215">
        <v>38</v>
      </c>
      <c r="E215">
        <v>3</v>
      </c>
      <c r="F215" t="s">
        <v>24</v>
      </c>
      <c r="G215" t="s">
        <v>31</v>
      </c>
      <c r="H215" t="s">
        <v>17</v>
      </c>
      <c r="I215" t="s">
        <v>932</v>
      </c>
      <c r="J215" t="s">
        <v>933</v>
      </c>
      <c r="K215" t="s">
        <v>934</v>
      </c>
      <c r="L215" t="s">
        <v>935</v>
      </c>
      <c r="M215">
        <v>1</v>
      </c>
    </row>
    <row r="216" spans="1:13" x14ac:dyDescent="0.3">
      <c r="A216" t="s">
        <v>895</v>
      </c>
      <c r="B216">
        <v>2017</v>
      </c>
      <c r="C216" t="s">
        <v>59</v>
      </c>
      <c r="D216">
        <v>17</v>
      </c>
      <c r="E216">
        <v>14</v>
      </c>
      <c r="F216" t="s">
        <v>24</v>
      </c>
      <c r="G216" t="s">
        <v>16</v>
      </c>
      <c r="H216" t="s">
        <v>17</v>
      </c>
      <c r="I216" t="s">
        <v>937</v>
      </c>
      <c r="J216" t="s">
        <v>780</v>
      </c>
      <c r="K216" t="s">
        <v>781</v>
      </c>
      <c r="L216" t="s">
        <v>782</v>
      </c>
      <c r="M216">
        <v>1</v>
      </c>
    </row>
    <row r="217" spans="1:13" x14ac:dyDescent="0.3">
      <c r="A217" t="s">
        <v>897</v>
      </c>
      <c r="B217">
        <v>2017</v>
      </c>
      <c r="C217" t="s">
        <v>59</v>
      </c>
      <c r="D217">
        <v>13</v>
      </c>
      <c r="E217">
        <v>3</v>
      </c>
      <c r="F217" t="s">
        <v>24</v>
      </c>
      <c r="G217" t="s">
        <v>16</v>
      </c>
      <c r="H217" t="s">
        <v>17</v>
      </c>
      <c r="I217" t="s">
        <v>939</v>
      </c>
      <c r="J217" t="s">
        <v>940</v>
      </c>
      <c r="K217" t="s">
        <v>941</v>
      </c>
      <c r="L217" t="s">
        <v>942</v>
      </c>
      <c r="M217">
        <v>1</v>
      </c>
    </row>
    <row r="218" spans="1:13" x14ac:dyDescent="0.3">
      <c r="A218" t="s">
        <v>902</v>
      </c>
      <c r="B218">
        <v>2017</v>
      </c>
      <c r="C218" t="s">
        <v>149</v>
      </c>
      <c r="D218">
        <v>22</v>
      </c>
      <c r="E218">
        <v>1</v>
      </c>
      <c r="F218" t="s">
        <v>15</v>
      </c>
      <c r="G218" t="s">
        <v>31</v>
      </c>
      <c r="H218" t="s">
        <v>17</v>
      </c>
      <c r="I218" t="s">
        <v>944</v>
      </c>
      <c r="J218" t="s">
        <v>945</v>
      </c>
      <c r="K218" t="s">
        <v>946</v>
      </c>
      <c r="L218" t="s">
        <v>947</v>
      </c>
      <c r="M218">
        <v>1</v>
      </c>
    </row>
    <row r="219" spans="1:13" x14ac:dyDescent="0.3">
      <c r="A219" t="s">
        <v>907</v>
      </c>
      <c r="B219">
        <v>2019</v>
      </c>
      <c r="C219" t="s">
        <v>149</v>
      </c>
      <c r="D219">
        <v>19</v>
      </c>
      <c r="E219">
        <v>5</v>
      </c>
      <c r="F219" t="s">
        <v>187</v>
      </c>
      <c r="G219" t="s">
        <v>31</v>
      </c>
      <c r="H219" t="s">
        <v>17</v>
      </c>
      <c r="I219" t="s">
        <v>949</v>
      </c>
      <c r="J219" t="s">
        <v>950</v>
      </c>
      <c r="K219" t="s">
        <v>951</v>
      </c>
      <c r="L219" t="s">
        <v>952</v>
      </c>
      <c r="M219">
        <v>1</v>
      </c>
    </row>
    <row r="220" spans="1:13" x14ac:dyDescent="0.3">
      <c r="A220" t="s">
        <v>912</v>
      </c>
      <c r="B220">
        <v>2019</v>
      </c>
      <c r="C220" t="s">
        <v>14</v>
      </c>
      <c r="D220">
        <v>43</v>
      </c>
      <c r="E220">
        <v>1</v>
      </c>
      <c r="F220" t="s">
        <v>24</v>
      </c>
      <c r="G220" t="s">
        <v>31</v>
      </c>
      <c r="H220" t="s">
        <v>17</v>
      </c>
      <c r="I220" t="s">
        <v>954</v>
      </c>
      <c r="J220" t="s">
        <v>955</v>
      </c>
      <c r="K220" t="s">
        <v>956</v>
      </c>
      <c r="L220" t="s">
        <v>957</v>
      </c>
      <c r="M220">
        <v>1</v>
      </c>
    </row>
    <row r="221" spans="1:13" x14ac:dyDescent="0.3">
      <c r="A221" t="s">
        <v>913</v>
      </c>
      <c r="B221">
        <v>2018</v>
      </c>
      <c r="C221" t="s">
        <v>53</v>
      </c>
      <c r="D221">
        <v>37</v>
      </c>
      <c r="E221">
        <v>1</v>
      </c>
      <c r="F221" t="s">
        <v>24</v>
      </c>
      <c r="G221" t="s">
        <v>16</v>
      </c>
      <c r="H221" t="s">
        <v>17</v>
      </c>
      <c r="I221" t="s">
        <v>959</v>
      </c>
      <c r="J221" t="s">
        <v>960</v>
      </c>
      <c r="K221" t="s">
        <v>262</v>
      </c>
      <c r="L221" t="s">
        <v>961</v>
      </c>
      <c r="M221">
        <v>1</v>
      </c>
    </row>
    <row r="222" spans="1:13" x14ac:dyDescent="0.3">
      <c r="A222" t="s">
        <v>915</v>
      </c>
      <c r="B222">
        <v>2018</v>
      </c>
      <c r="C222" t="s">
        <v>53</v>
      </c>
      <c r="D222">
        <v>37</v>
      </c>
      <c r="E222">
        <v>6</v>
      </c>
      <c r="F222" t="s">
        <v>187</v>
      </c>
      <c r="G222" t="s">
        <v>31</v>
      </c>
      <c r="H222" t="s">
        <v>17</v>
      </c>
      <c r="I222" t="s">
        <v>963</v>
      </c>
      <c r="J222" t="s">
        <v>964</v>
      </c>
      <c r="K222" t="s">
        <v>965</v>
      </c>
      <c r="L222" t="s">
        <v>966</v>
      </c>
      <c r="M222">
        <v>1</v>
      </c>
    </row>
    <row r="223" spans="1:13" x14ac:dyDescent="0.3">
      <c r="A223" t="s">
        <v>916</v>
      </c>
      <c r="B223">
        <v>2018</v>
      </c>
      <c r="C223" t="s">
        <v>23</v>
      </c>
      <c r="D223">
        <v>33</v>
      </c>
      <c r="E223">
        <v>9</v>
      </c>
      <c r="F223" t="s">
        <v>15</v>
      </c>
      <c r="G223" t="s">
        <v>16</v>
      </c>
      <c r="H223" t="s">
        <v>17</v>
      </c>
      <c r="I223" t="s">
        <v>968</v>
      </c>
      <c r="J223" t="s">
        <v>969</v>
      </c>
      <c r="K223" t="s">
        <v>970</v>
      </c>
      <c r="L223" t="s">
        <v>971</v>
      </c>
      <c r="M223">
        <v>1</v>
      </c>
    </row>
    <row r="224" spans="1:13" x14ac:dyDescent="0.3">
      <c r="A224" t="s">
        <v>921</v>
      </c>
      <c r="B224">
        <v>2018</v>
      </c>
      <c r="C224" t="s">
        <v>14</v>
      </c>
      <c r="D224">
        <v>40</v>
      </c>
      <c r="E224">
        <v>6</v>
      </c>
      <c r="F224" t="s">
        <v>187</v>
      </c>
      <c r="G224" t="s">
        <v>16</v>
      </c>
      <c r="H224" t="s">
        <v>17</v>
      </c>
      <c r="I224" t="s">
        <v>973</v>
      </c>
      <c r="J224" t="s">
        <v>974</v>
      </c>
      <c r="K224" t="s">
        <v>975</v>
      </c>
      <c r="L224" t="s">
        <v>976</v>
      </c>
      <c r="M224">
        <v>1</v>
      </c>
    </row>
    <row r="225" spans="1:13" x14ac:dyDescent="0.3">
      <c r="A225" t="s">
        <v>926</v>
      </c>
      <c r="B225">
        <v>2019</v>
      </c>
      <c r="C225" t="s">
        <v>30</v>
      </c>
      <c r="D225">
        <v>28</v>
      </c>
      <c r="E225">
        <v>2</v>
      </c>
      <c r="F225" t="s">
        <v>24</v>
      </c>
      <c r="G225" t="s">
        <v>31</v>
      </c>
      <c r="H225" t="s">
        <v>17</v>
      </c>
      <c r="I225" t="s">
        <v>978</v>
      </c>
      <c r="J225" t="s">
        <v>38</v>
      </c>
      <c r="K225" t="s">
        <v>39</v>
      </c>
      <c r="L225" t="s">
        <v>40</v>
      </c>
      <c r="M225">
        <v>1</v>
      </c>
    </row>
    <row r="226" spans="1:13" x14ac:dyDescent="0.3">
      <c r="A226" t="s">
        <v>931</v>
      </c>
      <c r="B226">
        <v>2019</v>
      </c>
      <c r="C226" t="s">
        <v>344</v>
      </c>
      <c r="D226">
        <v>25</v>
      </c>
      <c r="E226">
        <v>1</v>
      </c>
      <c r="F226" t="s">
        <v>24</v>
      </c>
      <c r="G226" t="s">
        <v>31</v>
      </c>
      <c r="H226" t="s">
        <v>17</v>
      </c>
      <c r="I226" t="s">
        <v>980</v>
      </c>
      <c r="J226" t="s">
        <v>981</v>
      </c>
      <c r="K226" t="s">
        <v>982</v>
      </c>
      <c r="L226" t="s">
        <v>983</v>
      </c>
      <c r="M226">
        <v>1</v>
      </c>
    </row>
    <row r="227" spans="1:13" x14ac:dyDescent="0.3">
      <c r="A227" t="s">
        <v>936</v>
      </c>
      <c r="B227">
        <v>2018</v>
      </c>
      <c r="C227" t="s">
        <v>30</v>
      </c>
      <c r="D227">
        <v>30</v>
      </c>
      <c r="E227">
        <v>1</v>
      </c>
      <c r="F227" t="s">
        <v>24</v>
      </c>
      <c r="G227" t="s">
        <v>31</v>
      </c>
      <c r="H227" t="s">
        <v>17</v>
      </c>
      <c r="I227" t="s">
        <v>985</v>
      </c>
      <c r="J227" t="s">
        <v>986</v>
      </c>
      <c r="K227" t="s">
        <v>987</v>
      </c>
      <c r="L227" t="s">
        <v>988</v>
      </c>
      <c r="M227">
        <v>1</v>
      </c>
    </row>
    <row r="228" spans="1:13" x14ac:dyDescent="0.3">
      <c r="A228" t="s">
        <v>938</v>
      </c>
      <c r="B228">
        <v>2018</v>
      </c>
      <c r="C228" t="s">
        <v>53</v>
      </c>
      <c r="D228">
        <v>36</v>
      </c>
      <c r="E228">
        <v>3</v>
      </c>
      <c r="F228" t="s">
        <v>15</v>
      </c>
      <c r="G228" t="s">
        <v>16</v>
      </c>
      <c r="H228" t="s">
        <v>17</v>
      </c>
      <c r="I228" t="s">
        <v>990</v>
      </c>
      <c r="J228" t="s">
        <v>991</v>
      </c>
      <c r="K228" t="s">
        <v>992</v>
      </c>
      <c r="L228" t="s">
        <v>993</v>
      </c>
      <c r="M228">
        <v>1</v>
      </c>
    </row>
    <row r="229" spans="1:13" x14ac:dyDescent="0.3">
      <c r="A229" t="s">
        <v>943</v>
      </c>
      <c r="B229">
        <v>2018</v>
      </c>
      <c r="C229" t="s">
        <v>53</v>
      </c>
      <c r="D229">
        <v>38</v>
      </c>
      <c r="E229">
        <v>2</v>
      </c>
      <c r="F229" t="s">
        <v>24</v>
      </c>
      <c r="G229" t="s">
        <v>16</v>
      </c>
      <c r="H229" t="s">
        <v>17</v>
      </c>
      <c r="I229" t="s">
        <v>995</v>
      </c>
      <c r="J229" t="s">
        <v>996</v>
      </c>
      <c r="K229" t="s">
        <v>997</v>
      </c>
      <c r="L229" t="s">
        <v>998</v>
      </c>
      <c r="M229">
        <v>1</v>
      </c>
    </row>
    <row r="230" spans="1:13" x14ac:dyDescent="0.3">
      <c r="A230" t="s">
        <v>948</v>
      </c>
      <c r="B230">
        <v>2017</v>
      </c>
      <c r="C230" t="s">
        <v>65</v>
      </c>
      <c r="D230">
        <v>1</v>
      </c>
      <c r="E230">
        <v>5</v>
      </c>
      <c r="F230" t="s">
        <v>24</v>
      </c>
      <c r="G230" t="s">
        <v>16</v>
      </c>
      <c r="H230" t="s">
        <v>17</v>
      </c>
      <c r="I230" t="s">
        <v>1000</v>
      </c>
      <c r="J230" t="s">
        <v>1001</v>
      </c>
      <c r="K230" t="s">
        <v>1002</v>
      </c>
      <c r="L230" t="s">
        <v>1003</v>
      </c>
      <c r="M230">
        <v>1</v>
      </c>
    </row>
    <row r="231" spans="1:13" x14ac:dyDescent="0.3">
      <c r="A231" t="s">
        <v>953</v>
      </c>
      <c r="B231">
        <v>2018</v>
      </c>
      <c r="C231" t="s">
        <v>23</v>
      </c>
      <c r="D231">
        <v>35</v>
      </c>
      <c r="E231">
        <v>6</v>
      </c>
      <c r="F231" t="s">
        <v>15</v>
      </c>
      <c r="G231" t="s">
        <v>16</v>
      </c>
      <c r="H231" t="s">
        <v>17</v>
      </c>
      <c r="I231" t="s">
        <v>1005</v>
      </c>
      <c r="J231" t="s">
        <v>991</v>
      </c>
      <c r="K231" t="s">
        <v>992</v>
      </c>
      <c r="L231" t="s">
        <v>993</v>
      </c>
      <c r="M231">
        <v>1</v>
      </c>
    </row>
    <row r="232" spans="1:13" x14ac:dyDescent="0.3">
      <c r="A232" t="s">
        <v>958</v>
      </c>
      <c r="B232">
        <v>2018</v>
      </c>
      <c r="C232" t="s">
        <v>14</v>
      </c>
      <c r="D232">
        <v>43</v>
      </c>
      <c r="E232">
        <v>1</v>
      </c>
      <c r="F232" t="s">
        <v>24</v>
      </c>
      <c r="G232" t="s">
        <v>31</v>
      </c>
      <c r="H232" t="s">
        <v>17</v>
      </c>
      <c r="I232" t="s">
        <v>1007</v>
      </c>
      <c r="J232" t="s">
        <v>1008</v>
      </c>
      <c r="K232" t="s">
        <v>1009</v>
      </c>
      <c r="L232" t="s">
        <v>1010</v>
      </c>
      <c r="M232">
        <v>1</v>
      </c>
    </row>
    <row r="233" spans="1:13" x14ac:dyDescent="0.3">
      <c r="A233" t="s">
        <v>962</v>
      </c>
      <c r="B233">
        <v>2020</v>
      </c>
      <c r="C233" t="s">
        <v>82</v>
      </c>
      <c r="D233">
        <v>7</v>
      </c>
      <c r="E233">
        <v>1</v>
      </c>
      <c r="F233" t="s">
        <v>24</v>
      </c>
      <c r="G233" t="s">
        <v>31</v>
      </c>
      <c r="H233" t="s">
        <v>17</v>
      </c>
      <c r="I233" t="s">
        <v>1012</v>
      </c>
      <c r="J233" t="s">
        <v>1013</v>
      </c>
      <c r="K233" t="s">
        <v>1014</v>
      </c>
      <c r="L233" t="s">
        <v>1015</v>
      </c>
      <c r="M233">
        <v>1</v>
      </c>
    </row>
    <row r="234" spans="1:13" x14ac:dyDescent="0.3">
      <c r="A234" t="s">
        <v>967</v>
      </c>
      <c r="B234">
        <v>2020</v>
      </c>
      <c r="C234" t="s">
        <v>82</v>
      </c>
      <c r="D234">
        <v>7</v>
      </c>
      <c r="E234">
        <v>4</v>
      </c>
      <c r="F234" t="s">
        <v>24</v>
      </c>
      <c r="G234" t="s">
        <v>31</v>
      </c>
      <c r="H234" t="s">
        <v>17</v>
      </c>
      <c r="I234" t="s">
        <v>1017</v>
      </c>
      <c r="J234" t="s">
        <v>1013</v>
      </c>
      <c r="K234" t="s">
        <v>1014</v>
      </c>
      <c r="L234" t="s">
        <v>1015</v>
      </c>
      <c r="M234">
        <v>1</v>
      </c>
    </row>
    <row r="235" spans="1:13" x14ac:dyDescent="0.3">
      <c r="A235" t="s">
        <v>972</v>
      </c>
      <c r="B235">
        <v>2020</v>
      </c>
      <c r="C235" t="s">
        <v>82</v>
      </c>
      <c r="D235">
        <v>7</v>
      </c>
      <c r="E235">
        <v>3</v>
      </c>
      <c r="F235" t="s">
        <v>24</v>
      </c>
      <c r="G235" t="s">
        <v>16</v>
      </c>
      <c r="H235" t="s">
        <v>17</v>
      </c>
      <c r="I235" t="s">
        <v>1019</v>
      </c>
      <c r="J235" t="s">
        <v>1020</v>
      </c>
      <c r="K235" t="s">
        <v>1021</v>
      </c>
      <c r="L235" t="s">
        <v>1022</v>
      </c>
      <c r="M235">
        <v>1</v>
      </c>
    </row>
    <row r="236" spans="1:13" x14ac:dyDescent="0.3">
      <c r="A236" t="s">
        <v>977</v>
      </c>
      <c r="B236">
        <v>2019</v>
      </c>
      <c r="C236" t="s">
        <v>53</v>
      </c>
      <c r="D236">
        <v>40</v>
      </c>
      <c r="E236">
        <v>3</v>
      </c>
      <c r="F236" t="s">
        <v>24</v>
      </c>
      <c r="G236" t="s">
        <v>31</v>
      </c>
      <c r="H236" t="s">
        <v>17</v>
      </c>
      <c r="I236" t="s">
        <v>1024</v>
      </c>
      <c r="J236" t="s">
        <v>1025</v>
      </c>
      <c r="K236" t="s">
        <v>1026</v>
      </c>
      <c r="L236" t="s">
        <v>1027</v>
      </c>
      <c r="M236">
        <v>1</v>
      </c>
    </row>
    <row r="237" spans="1:13" x14ac:dyDescent="0.3">
      <c r="A237" t="s">
        <v>979</v>
      </c>
      <c r="B237">
        <v>2019</v>
      </c>
      <c r="C237" t="s">
        <v>71</v>
      </c>
      <c r="D237">
        <v>10</v>
      </c>
      <c r="E237">
        <v>1</v>
      </c>
      <c r="F237" t="s">
        <v>24</v>
      </c>
      <c r="G237" t="s">
        <v>31</v>
      </c>
      <c r="H237" t="s">
        <v>17</v>
      </c>
      <c r="I237" t="s">
        <v>1029</v>
      </c>
      <c r="J237" t="s">
        <v>1030</v>
      </c>
      <c r="K237" t="s">
        <v>1031</v>
      </c>
      <c r="L237" t="s">
        <v>1032</v>
      </c>
      <c r="M237">
        <v>1</v>
      </c>
    </row>
    <row r="238" spans="1:13" x14ac:dyDescent="0.3">
      <c r="A238" t="s">
        <v>984</v>
      </c>
      <c r="B238">
        <v>2018</v>
      </c>
      <c r="C238" t="s">
        <v>53</v>
      </c>
      <c r="D238">
        <v>36</v>
      </c>
      <c r="E238">
        <v>1</v>
      </c>
      <c r="F238" t="s">
        <v>24</v>
      </c>
      <c r="G238" t="s">
        <v>16</v>
      </c>
      <c r="H238" t="s">
        <v>17</v>
      </c>
      <c r="I238" t="s">
        <v>1034</v>
      </c>
      <c r="J238" t="s">
        <v>1035</v>
      </c>
      <c r="K238" t="s">
        <v>1036</v>
      </c>
      <c r="L238" t="s">
        <v>1037</v>
      </c>
      <c r="M238">
        <v>1</v>
      </c>
    </row>
    <row r="239" spans="1:13" x14ac:dyDescent="0.3">
      <c r="A239" t="s">
        <v>989</v>
      </c>
      <c r="B239">
        <v>2018</v>
      </c>
      <c r="C239" t="s">
        <v>53</v>
      </c>
      <c r="D239">
        <v>37</v>
      </c>
      <c r="E239">
        <v>5</v>
      </c>
      <c r="F239" t="s">
        <v>24</v>
      </c>
      <c r="G239" t="s">
        <v>31</v>
      </c>
      <c r="H239" t="s">
        <v>17</v>
      </c>
      <c r="I239" t="s">
        <v>1039</v>
      </c>
      <c r="J239" t="s">
        <v>1030</v>
      </c>
      <c r="K239" t="s">
        <v>1031</v>
      </c>
      <c r="L239" t="s">
        <v>1032</v>
      </c>
      <c r="M239">
        <v>1</v>
      </c>
    </row>
    <row r="240" spans="1:13" x14ac:dyDescent="0.3">
      <c r="A240" t="s">
        <v>994</v>
      </c>
      <c r="B240">
        <v>2018</v>
      </c>
      <c r="C240" t="s">
        <v>23</v>
      </c>
      <c r="D240">
        <v>32</v>
      </c>
      <c r="E240">
        <v>1</v>
      </c>
      <c r="F240" t="s">
        <v>24</v>
      </c>
      <c r="G240" t="s">
        <v>16</v>
      </c>
      <c r="H240" t="s">
        <v>17</v>
      </c>
      <c r="I240" t="s">
        <v>1041</v>
      </c>
      <c r="J240" t="s">
        <v>1042</v>
      </c>
      <c r="K240" t="s">
        <v>1043</v>
      </c>
      <c r="L240" t="s">
        <v>1044</v>
      </c>
      <c r="M240">
        <v>1</v>
      </c>
    </row>
    <row r="241" spans="1:13" x14ac:dyDescent="0.3">
      <c r="A241" t="s">
        <v>999</v>
      </c>
      <c r="B241">
        <v>2018</v>
      </c>
      <c r="C241" t="s">
        <v>30</v>
      </c>
      <c r="D241">
        <v>31</v>
      </c>
      <c r="E241">
        <v>6</v>
      </c>
      <c r="F241" t="s">
        <v>24</v>
      </c>
      <c r="G241" t="s">
        <v>16</v>
      </c>
      <c r="H241" t="s">
        <v>17</v>
      </c>
      <c r="I241" t="s">
        <v>1046</v>
      </c>
      <c r="J241" t="s">
        <v>1047</v>
      </c>
      <c r="K241" t="s">
        <v>1048</v>
      </c>
      <c r="L241" t="s">
        <v>1049</v>
      </c>
      <c r="M241">
        <v>1</v>
      </c>
    </row>
    <row r="242" spans="1:13" x14ac:dyDescent="0.3">
      <c r="A242" t="s">
        <v>1004</v>
      </c>
      <c r="B242">
        <v>2019</v>
      </c>
      <c r="C242" t="s">
        <v>71</v>
      </c>
      <c r="D242">
        <v>12</v>
      </c>
      <c r="E242">
        <v>1</v>
      </c>
      <c r="F242" t="s">
        <v>24</v>
      </c>
      <c r="G242" t="s">
        <v>16</v>
      </c>
      <c r="H242" t="s">
        <v>17</v>
      </c>
      <c r="I242" t="s">
        <v>1051</v>
      </c>
      <c r="J242" t="s">
        <v>1030</v>
      </c>
      <c r="K242" t="s">
        <v>1031</v>
      </c>
      <c r="L242" t="s">
        <v>1032</v>
      </c>
      <c r="M242">
        <v>1</v>
      </c>
    </row>
    <row r="243" spans="1:13" x14ac:dyDescent="0.3">
      <c r="A243" t="s">
        <v>1006</v>
      </c>
      <c r="B243">
        <v>2018</v>
      </c>
      <c r="C243" t="s">
        <v>23</v>
      </c>
      <c r="D243">
        <v>32</v>
      </c>
      <c r="E243">
        <v>4</v>
      </c>
      <c r="F243" t="s">
        <v>24</v>
      </c>
      <c r="G243" t="s">
        <v>16</v>
      </c>
      <c r="H243" t="s">
        <v>17</v>
      </c>
      <c r="I243" t="s">
        <v>1053</v>
      </c>
      <c r="J243" t="s">
        <v>1054</v>
      </c>
      <c r="K243" t="s">
        <v>1055</v>
      </c>
      <c r="L243" t="s">
        <v>1056</v>
      </c>
      <c r="M243">
        <v>1</v>
      </c>
    </row>
    <row r="244" spans="1:13" x14ac:dyDescent="0.3">
      <c r="A244" t="s">
        <v>1011</v>
      </c>
      <c r="B244">
        <v>2018</v>
      </c>
      <c r="C244" t="s">
        <v>23</v>
      </c>
      <c r="D244">
        <v>32</v>
      </c>
      <c r="E244">
        <v>1</v>
      </c>
      <c r="F244" t="s">
        <v>24</v>
      </c>
      <c r="G244" t="s">
        <v>31</v>
      </c>
      <c r="H244" t="s">
        <v>17</v>
      </c>
      <c r="I244" t="s">
        <v>1058</v>
      </c>
      <c r="J244" t="s">
        <v>1054</v>
      </c>
      <c r="K244" t="s">
        <v>1055</v>
      </c>
      <c r="L244" t="s">
        <v>1056</v>
      </c>
      <c r="M244">
        <v>1</v>
      </c>
    </row>
    <row r="245" spans="1:13" x14ac:dyDescent="0.3">
      <c r="A245" t="s">
        <v>1016</v>
      </c>
      <c r="B245">
        <v>2018</v>
      </c>
      <c r="C245" t="s">
        <v>30</v>
      </c>
      <c r="D245">
        <v>30</v>
      </c>
      <c r="E245">
        <v>1</v>
      </c>
      <c r="F245" t="s">
        <v>24</v>
      </c>
      <c r="G245" t="s">
        <v>16</v>
      </c>
      <c r="H245" t="s">
        <v>17</v>
      </c>
      <c r="I245" t="s">
        <v>1060</v>
      </c>
      <c r="J245" t="s">
        <v>1054</v>
      </c>
      <c r="K245" t="s">
        <v>1055</v>
      </c>
      <c r="L245" t="s">
        <v>1056</v>
      </c>
      <c r="M245">
        <v>1</v>
      </c>
    </row>
    <row r="246" spans="1:13" x14ac:dyDescent="0.3">
      <c r="A246" t="s">
        <v>1018</v>
      </c>
      <c r="B246">
        <v>2018</v>
      </c>
      <c r="C246" t="s">
        <v>30</v>
      </c>
      <c r="D246">
        <v>30</v>
      </c>
      <c r="E246">
        <v>1</v>
      </c>
      <c r="F246" t="s">
        <v>24</v>
      </c>
      <c r="G246" t="s">
        <v>31</v>
      </c>
      <c r="H246" t="s">
        <v>17</v>
      </c>
      <c r="I246" t="s">
        <v>1062</v>
      </c>
      <c r="J246" t="s">
        <v>1054</v>
      </c>
      <c r="K246" t="s">
        <v>1055</v>
      </c>
      <c r="L246" t="s">
        <v>1056</v>
      </c>
      <c r="M246">
        <v>1</v>
      </c>
    </row>
    <row r="247" spans="1:13" x14ac:dyDescent="0.3">
      <c r="A247" t="s">
        <v>1023</v>
      </c>
      <c r="B247">
        <v>2017</v>
      </c>
      <c r="C247" t="s">
        <v>65</v>
      </c>
      <c r="D247">
        <v>4</v>
      </c>
      <c r="E247">
        <v>5</v>
      </c>
      <c r="F247" t="s">
        <v>24</v>
      </c>
      <c r="G247" t="s">
        <v>16</v>
      </c>
      <c r="H247" t="s">
        <v>17</v>
      </c>
      <c r="I247" t="s">
        <v>1064</v>
      </c>
      <c r="J247" t="s">
        <v>1065</v>
      </c>
      <c r="K247" t="s">
        <v>1066</v>
      </c>
      <c r="L247" t="s">
        <v>1067</v>
      </c>
      <c r="M247">
        <v>1</v>
      </c>
    </row>
    <row r="248" spans="1:13" x14ac:dyDescent="0.3">
      <c r="A248" t="s">
        <v>1028</v>
      </c>
      <c r="B248">
        <v>2017</v>
      </c>
      <c r="C248" t="s">
        <v>47</v>
      </c>
      <c r="D248">
        <v>44</v>
      </c>
      <c r="E248">
        <v>2</v>
      </c>
      <c r="F248" t="s">
        <v>24</v>
      </c>
      <c r="G248" t="s">
        <v>16</v>
      </c>
      <c r="H248" t="s">
        <v>17</v>
      </c>
      <c r="I248" t="s">
        <v>1069</v>
      </c>
      <c r="J248" t="s">
        <v>1070</v>
      </c>
      <c r="K248" t="s">
        <v>1071</v>
      </c>
      <c r="L248" t="s">
        <v>1072</v>
      </c>
      <c r="M248">
        <v>1</v>
      </c>
    </row>
    <row r="249" spans="1:13" x14ac:dyDescent="0.3">
      <c r="A249" t="s">
        <v>1033</v>
      </c>
      <c r="B249">
        <v>2018</v>
      </c>
      <c r="C249" t="s">
        <v>149</v>
      </c>
      <c r="D249">
        <v>20</v>
      </c>
      <c r="E249">
        <v>1</v>
      </c>
      <c r="F249" t="s">
        <v>24</v>
      </c>
      <c r="G249" t="s">
        <v>31</v>
      </c>
      <c r="H249" t="s">
        <v>17</v>
      </c>
      <c r="I249" t="s">
        <v>1074</v>
      </c>
      <c r="J249" t="s">
        <v>1075</v>
      </c>
      <c r="K249" t="s">
        <v>1076</v>
      </c>
      <c r="L249" t="s">
        <v>1077</v>
      </c>
      <c r="M249">
        <v>1</v>
      </c>
    </row>
    <row r="250" spans="1:13" x14ac:dyDescent="0.3">
      <c r="A250" t="s">
        <v>1038</v>
      </c>
      <c r="B250">
        <v>2017</v>
      </c>
      <c r="C250" t="s">
        <v>30</v>
      </c>
      <c r="D250">
        <v>28</v>
      </c>
      <c r="E250">
        <v>2</v>
      </c>
      <c r="F250" t="s">
        <v>15</v>
      </c>
      <c r="G250" t="s">
        <v>31</v>
      </c>
      <c r="H250" t="s">
        <v>17</v>
      </c>
      <c r="I250" t="s">
        <v>1079</v>
      </c>
      <c r="J250" t="s">
        <v>1080</v>
      </c>
      <c r="K250" t="s">
        <v>1081</v>
      </c>
      <c r="L250" t="s">
        <v>1082</v>
      </c>
      <c r="M250">
        <v>1</v>
      </c>
    </row>
    <row r="251" spans="1:13" x14ac:dyDescent="0.3">
      <c r="A251" t="s">
        <v>1040</v>
      </c>
      <c r="B251">
        <v>2018</v>
      </c>
      <c r="C251" t="s">
        <v>82</v>
      </c>
      <c r="D251">
        <v>7</v>
      </c>
      <c r="E251">
        <v>6</v>
      </c>
      <c r="F251" t="s">
        <v>15</v>
      </c>
      <c r="G251" t="s">
        <v>31</v>
      </c>
      <c r="H251" t="s">
        <v>17</v>
      </c>
      <c r="I251" t="s">
        <v>1084</v>
      </c>
      <c r="J251" t="s">
        <v>1085</v>
      </c>
      <c r="K251" t="s">
        <v>1086</v>
      </c>
      <c r="L251" t="s">
        <v>1087</v>
      </c>
      <c r="M251">
        <v>1</v>
      </c>
    </row>
    <row r="252" spans="1:13" x14ac:dyDescent="0.3">
      <c r="A252" t="s">
        <v>1045</v>
      </c>
      <c r="B252">
        <v>2019</v>
      </c>
      <c r="C252" t="s">
        <v>53</v>
      </c>
      <c r="D252">
        <v>36</v>
      </c>
      <c r="E252">
        <v>3</v>
      </c>
      <c r="F252" t="s">
        <v>15</v>
      </c>
      <c r="G252" t="s">
        <v>16</v>
      </c>
      <c r="H252" t="s">
        <v>17</v>
      </c>
      <c r="I252" t="s">
        <v>1089</v>
      </c>
      <c r="J252" t="s">
        <v>1090</v>
      </c>
      <c r="K252" t="s">
        <v>1091</v>
      </c>
      <c r="L252" t="s">
        <v>1092</v>
      </c>
      <c r="M252">
        <v>1</v>
      </c>
    </row>
    <row r="253" spans="1:13" x14ac:dyDescent="0.3">
      <c r="A253" t="s">
        <v>1050</v>
      </c>
      <c r="B253">
        <v>2020</v>
      </c>
      <c r="C253" t="s">
        <v>82</v>
      </c>
      <c r="D253">
        <v>7</v>
      </c>
      <c r="E253">
        <v>4</v>
      </c>
      <c r="F253" t="s">
        <v>24</v>
      </c>
      <c r="G253" t="s">
        <v>16</v>
      </c>
      <c r="H253" t="s">
        <v>17</v>
      </c>
      <c r="I253" t="s">
        <v>1094</v>
      </c>
      <c r="J253" t="s">
        <v>1095</v>
      </c>
      <c r="K253" t="s">
        <v>1096</v>
      </c>
      <c r="L253" t="s">
        <v>1097</v>
      </c>
      <c r="M253">
        <v>1</v>
      </c>
    </row>
    <row r="254" spans="1:13" x14ac:dyDescent="0.3">
      <c r="A254" t="s">
        <v>1052</v>
      </c>
      <c r="B254">
        <v>2018</v>
      </c>
      <c r="C254" t="s">
        <v>71</v>
      </c>
      <c r="D254">
        <v>10</v>
      </c>
      <c r="E254">
        <v>1</v>
      </c>
      <c r="F254" t="s">
        <v>15</v>
      </c>
      <c r="G254" t="s">
        <v>31</v>
      </c>
      <c r="H254" t="s">
        <v>17</v>
      </c>
      <c r="I254" t="s">
        <v>1099</v>
      </c>
      <c r="J254" t="s">
        <v>1100</v>
      </c>
      <c r="K254" t="s">
        <v>1101</v>
      </c>
      <c r="L254" t="s">
        <v>1102</v>
      </c>
      <c r="M254">
        <v>1</v>
      </c>
    </row>
    <row r="255" spans="1:13" x14ac:dyDescent="0.3">
      <c r="A255" t="s">
        <v>1057</v>
      </c>
      <c r="B255">
        <v>2017</v>
      </c>
      <c r="C255" t="s">
        <v>138</v>
      </c>
      <c r="D255">
        <v>52</v>
      </c>
      <c r="E255">
        <v>2</v>
      </c>
      <c r="F255" t="s">
        <v>408</v>
      </c>
      <c r="G255" t="s">
        <v>16</v>
      </c>
      <c r="H255" t="s">
        <v>17</v>
      </c>
      <c r="I255" t="s">
        <v>1104</v>
      </c>
      <c r="J255" t="s">
        <v>1105</v>
      </c>
      <c r="K255" t="s">
        <v>1106</v>
      </c>
      <c r="L255" t="s">
        <v>1107</v>
      </c>
      <c r="M255">
        <v>1</v>
      </c>
    </row>
    <row r="256" spans="1:13" x14ac:dyDescent="0.3">
      <c r="A256" t="s">
        <v>1059</v>
      </c>
      <c r="B256">
        <v>2018</v>
      </c>
      <c r="C256" t="s">
        <v>59</v>
      </c>
      <c r="D256">
        <v>15</v>
      </c>
      <c r="E256">
        <v>2</v>
      </c>
      <c r="F256" t="s">
        <v>24</v>
      </c>
      <c r="G256" t="s">
        <v>16</v>
      </c>
      <c r="H256" t="s">
        <v>17</v>
      </c>
      <c r="I256" t="s">
        <v>1109</v>
      </c>
      <c r="J256" t="s">
        <v>1110</v>
      </c>
      <c r="K256" t="s">
        <v>1111</v>
      </c>
      <c r="L256" t="s">
        <v>1112</v>
      </c>
      <c r="M256">
        <v>1</v>
      </c>
    </row>
    <row r="257" spans="1:13" x14ac:dyDescent="0.3">
      <c r="A257" t="s">
        <v>1061</v>
      </c>
      <c r="B257">
        <v>2018</v>
      </c>
      <c r="C257" t="s">
        <v>149</v>
      </c>
      <c r="D257">
        <v>19</v>
      </c>
      <c r="E257">
        <v>4</v>
      </c>
      <c r="F257" t="s">
        <v>24</v>
      </c>
      <c r="G257" t="s">
        <v>16</v>
      </c>
      <c r="H257" t="s">
        <v>17</v>
      </c>
      <c r="I257" t="s">
        <v>1114</v>
      </c>
      <c r="J257" t="s">
        <v>1115</v>
      </c>
      <c r="K257" t="s">
        <v>1116</v>
      </c>
      <c r="L257" t="s">
        <v>1117</v>
      </c>
      <c r="M257">
        <v>1</v>
      </c>
    </row>
    <row r="258" spans="1:13" x14ac:dyDescent="0.3">
      <c r="A258" t="s">
        <v>1063</v>
      </c>
      <c r="B258">
        <v>2018</v>
      </c>
      <c r="C258" t="s">
        <v>71</v>
      </c>
      <c r="D258">
        <v>12</v>
      </c>
      <c r="E258">
        <v>4</v>
      </c>
      <c r="F258" t="s">
        <v>24</v>
      </c>
      <c r="G258" t="s">
        <v>16</v>
      </c>
      <c r="H258" t="s">
        <v>17</v>
      </c>
      <c r="I258" t="s">
        <v>1119</v>
      </c>
      <c r="J258" t="s">
        <v>1120</v>
      </c>
      <c r="K258" t="s">
        <v>1121</v>
      </c>
      <c r="L258" t="s">
        <v>1122</v>
      </c>
      <c r="M258">
        <v>1</v>
      </c>
    </row>
    <row r="259" spans="1:13" x14ac:dyDescent="0.3">
      <c r="A259" t="s">
        <v>1068</v>
      </c>
      <c r="B259">
        <v>2017</v>
      </c>
      <c r="C259" t="s">
        <v>59</v>
      </c>
      <c r="D259">
        <v>15</v>
      </c>
      <c r="E259">
        <v>4</v>
      </c>
      <c r="F259" t="s">
        <v>15</v>
      </c>
      <c r="G259" t="s">
        <v>16</v>
      </c>
      <c r="H259" t="s">
        <v>17</v>
      </c>
      <c r="I259" t="s">
        <v>1124</v>
      </c>
      <c r="J259" t="s">
        <v>1125</v>
      </c>
      <c r="K259" t="s">
        <v>1126</v>
      </c>
      <c r="L259" t="s">
        <v>1127</v>
      </c>
      <c r="M259">
        <v>1</v>
      </c>
    </row>
    <row r="260" spans="1:13" x14ac:dyDescent="0.3">
      <c r="A260" t="s">
        <v>1073</v>
      </c>
      <c r="B260">
        <v>2017</v>
      </c>
      <c r="C260" t="s">
        <v>59</v>
      </c>
      <c r="D260">
        <v>15</v>
      </c>
      <c r="E260">
        <v>3</v>
      </c>
      <c r="F260" t="s">
        <v>15</v>
      </c>
      <c r="G260" t="s">
        <v>31</v>
      </c>
      <c r="H260" t="s">
        <v>17</v>
      </c>
      <c r="I260" t="s">
        <v>1129</v>
      </c>
      <c r="J260" t="s">
        <v>1130</v>
      </c>
      <c r="K260" t="s">
        <v>1131</v>
      </c>
      <c r="L260" t="s">
        <v>1132</v>
      </c>
      <c r="M260">
        <v>1</v>
      </c>
    </row>
    <row r="261" spans="1:13" x14ac:dyDescent="0.3">
      <c r="A261" t="s">
        <v>1078</v>
      </c>
      <c r="B261">
        <v>2018</v>
      </c>
      <c r="C261" t="s">
        <v>59</v>
      </c>
      <c r="D261">
        <v>15</v>
      </c>
      <c r="E261">
        <v>2</v>
      </c>
      <c r="F261" t="s">
        <v>24</v>
      </c>
      <c r="G261" t="s">
        <v>16</v>
      </c>
      <c r="H261" t="s">
        <v>17</v>
      </c>
      <c r="I261" t="s">
        <v>1134</v>
      </c>
      <c r="J261" t="s">
        <v>1135</v>
      </c>
      <c r="K261" t="s">
        <v>1136</v>
      </c>
      <c r="L261" t="s">
        <v>1137</v>
      </c>
      <c r="M261">
        <v>1</v>
      </c>
    </row>
    <row r="262" spans="1:13" x14ac:dyDescent="0.3">
      <c r="A262" t="s">
        <v>1083</v>
      </c>
      <c r="B262">
        <v>2020</v>
      </c>
      <c r="C262" t="s">
        <v>71</v>
      </c>
      <c r="D262">
        <v>12</v>
      </c>
      <c r="E262">
        <v>1</v>
      </c>
      <c r="F262" t="s">
        <v>24</v>
      </c>
      <c r="G262" t="s">
        <v>16</v>
      </c>
      <c r="H262" t="s">
        <v>17</v>
      </c>
      <c r="I262" t="s">
        <v>1139</v>
      </c>
      <c r="J262" t="s">
        <v>1140</v>
      </c>
      <c r="K262" t="s">
        <v>1141</v>
      </c>
      <c r="L262" t="s">
        <v>1142</v>
      </c>
      <c r="M262">
        <v>1</v>
      </c>
    </row>
    <row r="263" spans="1:13" x14ac:dyDescent="0.3">
      <c r="A263" t="s">
        <v>1088</v>
      </c>
      <c r="B263">
        <v>2020</v>
      </c>
      <c r="C263" t="s">
        <v>71</v>
      </c>
      <c r="D263">
        <v>11</v>
      </c>
      <c r="E263">
        <v>2</v>
      </c>
      <c r="F263" t="s">
        <v>24</v>
      </c>
      <c r="G263" t="s">
        <v>16</v>
      </c>
      <c r="H263" t="s">
        <v>17</v>
      </c>
      <c r="I263" t="s">
        <v>1144</v>
      </c>
      <c r="J263" t="s">
        <v>1145</v>
      </c>
      <c r="K263" t="s">
        <v>1146</v>
      </c>
      <c r="L263" t="s">
        <v>1147</v>
      </c>
      <c r="M263">
        <v>1</v>
      </c>
    </row>
    <row r="264" spans="1:13" x14ac:dyDescent="0.3">
      <c r="A264" t="s">
        <v>1093</v>
      </c>
      <c r="B264">
        <v>2020</v>
      </c>
      <c r="C264" t="s">
        <v>71</v>
      </c>
      <c r="D264">
        <v>12</v>
      </c>
      <c r="E264">
        <v>3</v>
      </c>
      <c r="F264" t="s">
        <v>24</v>
      </c>
      <c r="G264" t="s">
        <v>16</v>
      </c>
      <c r="H264" t="s">
        <v>17</v>
      </c>
      <c r="I264" t="s">
        <v>1149</v>
      </c>
      <c r="J264" t="s">
        <v>1150</v>
      </c>
      <c r="K264" t="s">
        <v>1151</v>
      </c>
      <c r="L264" t="s">
        <v>1152</v>
      </c>
      <c r="M264">
        <v>1</v>
      </c>
    </row>
    <row r="265" spans="1:13" x14ac:dyDescent="0.3">
      <c r="A265" t="s">
        <v>1098</v>
      </c>
      <c r="B265">
        <v>2018</v>
      </c>
      <c r="C265" t="s">
        <v>23</v>
      </c>
      <c r="D265">
        <v>32</v>
      </c>
      <c r="E265">
        <v>1</v>
      </c>
      <c r="F265" t="s">
        <v>24</v>
      </c>
      <c r="G265" t="s">
        <v>16</v>
      </c>
      <c r="H265" t="s">
        <v>17</v>
      </c>
      <c r="I265" t="s">
        <v>1154</v>
      </c>
      <c r="J265" t="s">
        <v>1155</v>
      </c>
      <c r="K265" t="s">
        <v>1156</v>
      </c>
      <c r="L265" t="s">
        <v>1157</v>
      </c>
      <c r="M265">
        <v>1</v>
      </c>
    </row>
    <row r="266" spans="1:13" x14ac:dyDescent="0.3">
      <c r="A266" t="s">
        <v>1103</v>
      </c>
      <c r="B266">
        <v>2018</v>
      </c>
      <c r="C266" t="s">
        <v>53</v>
      </c>
      <c r="D266">
        <v>37</v>
      </c>
      <c r="E266">
        <v>4</v>
      </c>
      <c r="F266" t="s">
        <v>24</v>
      </c>
      <c r="G266" t="s">
        <v>16</v>
      </c>
      <c r="H266" t="s">
        <v>17</v>
      </c>
      <c r="I266" t="s">
        <v>1159</v>
      </c>
      <c r="J266" t="s">
        <v>1160</v>
      </c>
      <c r="K266" t="s">
        <v>1156</v>
      </c>
      <c r="L266" t="s">
        <v>1157</v>
      </c>
      <c r="M266">
        <v>1</v>
      </c>
    </row>
    <row r="267" spans="1:13" x14ac:dyDescent="0.3">
      <c r="A267" t="s">
        <v>1108</v>
      </c>
      <c r="B267">
        <v>2018</v>
      </c>
      <c r="C267" t="s">
        <v>23</v>
      </c>
      <c r="D267">
        <v>32</v>
      </c>
      <c r="E267">
        <v>2</v>
      </c>
      <c r="F267" t="s">
        <v>24</v>
      </c>
      <c r="G267" t="s">
        <v>31</v>
      </c>
      <c r="H267" t="s">
        <v>17</v>
      </c>
      <c r="I267" t="s">
        <v>1162</v>
      </c>
      <c r="J267" t="s">
        <v>1163</v>
      </c>
      <c r="K267" t="s">
        <v>1164</v>
      </c>
      <c r="L267" t="s">
        <v>1165</v>
      </c>
      <c r="M267">
        <v>1</v>
      </c>
    </row>
    <row r="268" spans="1:13" x14ac:dyDescent="0.3">
      <c r="A268" t="s">
        <v>1113</v>
      </c>
      <c r="B268">
        <v>2018</v>
      </c>
      <c r="C268" t="s">
        <v>23</v>
      </c>
      <c r="D268">
        <v>32</v>
      </c>
      <c r="E268">
        <v>2</v>
      </c>
      <c r="F268" t="s">
        <v>24</v>
      </c>
      <c r="G268" t="s">
        <v>31</v>
      </c>
      <c r="H268" t="s">
        <v>17</v>
      </c>
      <c r="I268" t="s">
        <v>1167</v>
      </c>
      <c r="J268" t="s">
        <v>1155</v>
      </c>
      <c r="K268" t="s">
        <v>1156</v>
      </c>
      <c r="L268" t="s">
        <v>1157</v>
      </c>
      <c r="M268">
        <v>1</v>
      </c>
    </row>
    <row r="269" spans="1:13" x14ac:dyDescent="0.3">
      <c r="A269" t="s">
        <v>1118</v>
      </c>
      <c r="B269">
        <v>2018</v>
      </c>
      <c r="C269" t="s">
        <v>30</v>
      </c>
      <c r="D269">
        <v>28</v>
      </c>
      <c r="E269">
        <v>1</v>
      </c>
      <c r="F269" t="s">
        <v>24</v>
      </c>
      <c r="G269" t="s">
        <v>31</v>
      </c>
      <c r="H269" t="s">
        <v>17</v>
      </c>
      <c r="I269" t="s">
        <v>1169</v>
      </c>
      <c r="J269" t="s">
        <v>1170</v>
      </c>
      <c r="K269" t="s">
        <v>1171</v>
      </c>
      <c r="L269" t="s">
        <v>1172</v>
      </c>
      <c r="M269">
        <v>1</v>
      </c>
    </row>
    <row r="270" spans="1:13" x14ac:dyDescent="0.3">
      <c r="A270" t="s">
        <v>1123</v>
      </c>
      <c r="B270">
        <v>2018</v>
      </c>
      <c r="C270" t="s">
        <v>23</v>
      </c>
      <c r="D270">
        <v>34</v>
      </c>
      <c r="E270">
        <v>1</v>
      </c>
      <c r="F270" t="s">
        <v>24</v>
      </c>
      <c r="G270" t="s">
        <v>31</v>
      </c>
      <c r="H270" t="s">
        <v>17</v>
      </c>
      <c r="I270" t="s">
        <v>1174</v>
      </c>
      <c r="J270" t="s">
        <v>1175</v>
      </c>
      <c r="K270" t="s">
        <v>1176</v>
      </c>
      <c r="L270" t="s">
        <v>1177</v>
      </c>
      <c r="M270">
        <v>1</v>
      </c>
    </row>
    <row r="271" spans="1:13" x14ac:dyDescent="0.3">
      <c r="A271" t="s">
        <v>1128</v>
      </c>
      <c r="B271">
        <v>2018</v>
      </c>
      <c r="C271" t="s">
        <v>53</v>
      </c>
      <c r="D271">
        <v>37</v>
      </c>
      <c r="E271">
        <v>12</v>
      </c>
      <c r="F271" t="s">
        <v>24</v>
      </c>
      <c r="G271" t="s">
        <v>16</v>
      </c>
      <c r="H271" t="s">
        <v>17</v>
      </c>
      <c r="I271" t="s">
        <v>1159</v>
      </c>
      <c r="J271" t="s">
        <v>1160</v>
      </c>
      <c r="K271" t="s">
        <v>1156</v>
      </c>
      <c r="L271" t="s">
        <v>1157</v>
      </c>
      <c r="M271">
        <v>1</v>
      </c>
    </row>
    <row r="272" spans="1:13" x14ac:dyDescent="0.3">
      <c r="A272" t="s">
        <v>1133</v>
      </c>
      <c r="B272">
        <v>2018</v>
      </c>
      <c r="C272" t="s">
        <v>30</v>
      </c>
      <c r="D272">
        <v>29</v>
      </c>
      <c r="E272">
        <v>6</v>
      </c>
      <c r="F272" t="s">
        <v>187</v>
      </c>
      <c r="G272" t="s">
        <v>16</v>
      </c>
      <c r="H272" t="s">
        <v>17</v>
      </c>
      <c r="I272" t="s">
        <v>1180</v>
      </c>
      <c r="J272" t="s">
        <v>1181</v>
      </c>
      <c r="K272" t="s">
        <v>1146</v>
      </c>
      <c r="L272" t="s">
        <v>1182</v>
      </c>
      <c r="M272">
        <v>1</v>
      </c>
    </row>
    <row r="273" spans="1:13" x14ac:dyDescent="0.3">
      <c r="A273" t="s">
        <v>1138</v>
      </c>
      <c r="B273">
        <v>2018</v>
      </c>
      <c r="C273" t="s">
        <v>30</v>
      </c>
      <c r="D273">
        <v>29</v>
      </c>
      <c r="E273">
        <v>7</v>
      </c>
      <c r="F273" t="s">
        <v>187</v>
      </c>
      <c r="G273" t="s">
        <v>16</v>
      </c>
      <c r="H273" t="s">
        <v>17</v>
      </c>
      <c r="I273" t="s">
        <v>1180</v>
      </c>
      <c r="J273" t="s">
        <v>1181</v>
      </c>
      <c r="K273" t="s">
        <v>1146</v>
      </c>
      <c r="L273" t="s">
        <v>1182</v>
      </c>
      <c r="M273">
        <v>1</v>
      </c>
    </row>
    <row r="274" spans="1:13" x14ac:dyDescent="0.3">
      <c r="A274" t="s">
        <v>1143</v>
      </c>
      <c r="B274">
        <v>2018</v>
      </c>
      <c r="C274" t="s">
        <v>344</v>
      </c>
      <c r="D274">
        <v>26</v>
      </c>
      <c r="E274">
        <v>1</v>
      </c>
      <c r="F274" t="s">
        <v>24</v>
      </c>
      <c r="G274" t="s">
        <v>31</v>
      </c>
      <c r="H274" t="s">
        <v>17</v>
      </c>
      <c r="I274" t="s">
        <v>1185</v>
      </c>
      <c r="J274" t="s">
        <v>1186</v>
      </c>
      <c r="K274" t="s">
        <v>1187</v>
      </c>
      <c r="L274" t="s">
        <v>1188</v>
      </c>
      <c r="M274">
        <v>1</v>
      </c>
    </row>
    <row r="275" spans="1:13" x14ac:dyDescent="0.3">
      <c r="A275" t="s">
        <v>1148</v>
      </c>
      <c r="B275">
        <v>2018</v>
      </c>
      <c r="C275" t="s">
        <v>23</v>
      </c>
      <c r="D275">
        <v>32</v>
      </c>
      <c r="E275">
        <v>6</v>
      </c>
      <c r="F275" t="s">
        <v>24</v>
      </c>
      <c r="G275" t="s">
        <v>16</v>
      </c>
      <c r="H275" t="s">
        <v>17</v>
      </c>
      <c r="I275" t="s">
        <v>1190</v>
      </c>
      <c r="J275" t="s">
        <v>1191</v>
      </c>
      <c r="K275" t="s">
        <v>1192</v>
      </c>
      <c r="L275" t="s">
        <v>1193</v>
      </c>
      <c r="M275">
        <v>1</v>
      </c>
    </row>
    <row r="276" spans="1:13" x14ac:dyDescent="0.3">
      <c r="A276" t="s">
        <v>1153</v>
      </c>
      <c r="B276">
        <v>2018</v>
      </c>
      <c r="C276" t="s">
        <v>23</v>
      </c>
      <c r="D276">
        <v>32</v>
      </c>
      <c r="E276">
        <v>2</v>
      </c>
      <c r="F276" t="s">
        <v>24</v>
      </c>
      <c r="G276" t="s">
        <v>16</v>
      </c>
      <c r="H276" t="s">
        <v>17</v>
      </c>
      <c r="I276" t="s">
        <v>1195</v>
      </c>
      <c r="J276" t="s">
        <v>1196</v>
      </c>
      <c r="K276" t="s">
        <v>1197</v>
      </c>
      <c r="L276" t="s">
        <v>1198</v>
      </c>
      <c r="M276">
        <v>1</v>
      </c>
    </row>
    <row r="277" spans="1:13" x14ac:dyDescent="0.3">
      <c r="A277" t="s">
        <v>1158</v>
      </c>
      <c r="B277">
        <v>2018</v>
      </c>
      <c r="C277" t="s">
        <v>30</v>
      </c>
      <c r="D277">
        <v>27</v>
      </c>
      <c r="E277">
        <v>3</v>
      </c>
      <c r="F277" t="s">
        <v>24</v>
      </c>
      <c r="G277" t="s">
        <v>31</v>
      </c>
      <c r="H277" t="s">
        <v>17</v>
      </c>
      <c r="I277" t="s">
        <v>1200</v>
      </c>
      <c r="J277" t="s">
        <v>1201</v>
      </c>
      <c r="K277" t="s">
        <v>1202</v>
      </c>
      <c r="L277" t="s">
        <v>1203</v>
      </c>
      <c r="M277">
        <v>1</v>
      </c>
    </row>
    <row r="278" spans="1:13" x14ac:dyDescent="0.3">
      <c r="A278" t="s">
        <v>1161</v>
      </c>
      <c r="B278">
        <v>2018</v>
      </c>
      <c r="C278" t="s">
        <v>23</v>
      </c>
      <c r="D278">
        <v>34</v>
      </c>
      <c r="E278">
        <v>1</v>
      </c>
      <c r="F278" t="s">
        <v>24</v>
      </c>
      <c r="G278" t="s">
        <v>16</v>
      </c>
      <c r="H278" t="s">
        <v>17</v>
      </c>
      <c r="I278" t="s">
        <v>1205</v>
      </c>
      <c r="J278" t="s">
        <v>1175</v>
      </c>
      <c r="K278" t="s">
        <v>1176</v>
      </c>
      <c r="L278" t="s">
        <v>1177</v>
      </c>
      <c r="M278">
        <v>1</v>
      </c>
    </row>
    <row r="279" spans="1:13" x14ac:dyDescent="0.3">
      <c r="A279" t="s">
        <v>1166</v>
      </c>
      <c r="B279">
        <v>2018</v>
      </c>
      <c r="C279" t="s">
        <v>30</v>
      </c>
      <c r="D279">
        <v>27</v>
      </c>
      <c r="E279">
        <v>7</v>
      </c>
      <c r="F279" t="s">
        <v>24</v>
      </c>
      <c r="G279" t="s">
        <v>31</v>
      </c>
      <c r="H279" t="s">
        <v>17</v>
      </c>
      <c r="I279" t="s">
        <v>1207</v>
      </c>
      <c r="J279" t="s">
        <v>1208</v>
      </c>
      <c r="K279" t="s">
        <v>1209</v>
      </c>
      <c r="L279" t="s">
        <v>1210</v>
      </c>
      <c r="M279">
        <v>1</v>
      </c>
    </row>
    <row r="280" spans="1:13" x14ac:dyDescent="0.3">
      <c r="A280" t="s">
        <v>1168</v>
      </c>
      <c r="B280">
        <v>2018</v>
      </c>
      <c r="C280" t="s">
        <v>30</v>
      </c>
      <c r="D280">
        <v>28</v>
      </c>
      <c r="E280">
        <v>3</v>
      </c>
      <c r="F280" t="s">
        <v>24</v>
      </c>
      <c r="G280" t="s">
        <v>31</v>
      </c>
      <c r="H280" t="s">
        <v>17</v>
      </c>
      <c r="I280" t="s">
        <v>1212</v>
      </c>
      <c r="J280" t="s">
        <v>1213</v>
      </c>
      <c r="K280" t="s">
        <v>1214</v>
      </c>
      <c r="L280" t="s">
        <v>1215</v>
      </c>
      <c r="M280">
        <v>1</v>
      </c>
    </row>
    <row r="281" spans="1:13" x14ac:dyDescent="0.3">
      <c r="A281" t="s">
        <v>1173</v>
      </c>
      <c r="B281">
        <v>2018</v>
      </c>
      <c r="C281" t="s">
        <v>138</v>
      </c>
      <c r="D281">
        <v>51</v>
      </c>
      <c r="E281">
        <v>4</v>
      </c>
      <c r="F281" t="s">
        <v>24</v>
      </c>
      <c r="G281" t="s">
        <v>16</v>
      </c>
      <c r="H281" t="s">
        <v>17</v>
      </c>
      <c r="I281" t="s">
        <v>1217</v>
      </c>
      <c r="J281" t="s">
        <v>1218</v>
      </c>
      <c r="K281" t="s">
        <v>1219</v>
      </c>
      <c r="L281" t="s">
        <v>1220</v>
      </c>
      <c r="M281">
        <v>1</v>
      </c>
    </row>
    <row r="282" spans="1:13" x14ac:dyDescent="0.3">
      <c r="A282" t="s">
        <v>1178</v>
      </c>
      <c r="B282">
        <v>2018</v>
      </c>
      <c r="C282" t="s">
        <v>53</v>
      </c>
      <c r="D282">
        <v>36</v>
      </c>
      <c r="E282">
        <v>1</v>
      </c>
      <c r="F282" t="s">
        <v>24</v>
      </c>
      <c r="G282" t="s">
        <v>31</v>
      </c>
      <c r="H282" t="s">
        <v>17</v>
      </c>
      <c r="I282" t="s">
        <v>1222</v>
      </c>
      <c r="J282" t="s">
        <v>1223</v>
      </c>
      <c r="K282" t="s">
        <v>1224</v>
      </c>
      <c r="L282" t="s">
        <v>1225</v>
      </c>
      <c r="M282">
        <v>1</v>
      </c>
    </row>
    <row r="283" spans="1:13" x14ac:dyDescent="0.3">
      <c r="A283" t="s">
        <v>1179</v>
      </c>
      <c r="B283">
        <v>2018</v>
      </c>
      <c r="C283" t="s">
        <v>30</v>
      </c>
      <c r="D283">
        <v>28</v>
      </c>
      <c r="E283">
        <v>4</v>
      </c>
      <c r="F283" t="s">
        <v>24</v>
      </c>
      <c r="G283" t="s">
        <v>16</v>
      </c>
      <c r="H283" t="s">
        <v>17</v>
      </c>
      <c r="I283" t="s">
        <v>1227</v>
      </c>
      <c r="J283" t="s">
        <v>1228</v>
      </c>
      <c r="K283" t="s">
        <v>1229</v>
      </c>
      <c r="L283" t="s">
        <v>464</v>
      </c>
      <c r="M283">
        <v>1</v>
      </c>
    </row>
    <row r="284" spans="1:13" x14ac:dyDescent="0.3">
      <c r="A284" t="s">
        <v>1183</v>
      </c>
      <c r="B284">
        <v>2018</v>
      </c>
      <c r="C284" t="s">
        <v>30</v>
      </c>
      <c r="D284">
        <v>31</v>
      </c>
      <c r="E284">
        <v>1</v>
      </c>
      <c r="F284" t="s">
        <v>24</v>
      </c>
      <c r="G284" t="s">
        <v>16</v>
      </c>
      <c r="H284" t="s">
        <v>17</v>
      </c>
      <c r="I284" t="s">
        <v>1231</v>
      </c>
      <c r="J284" t="s">
        <v>1232</v>
      </c>
      <c r="K284" t="s">
        <v>1233</v>
      </c>
      <c r="L284" t="s">
        <v>1234</v>
      </c>
      <c r="M284">
        <v>1</v>
      </c>
    </row>
    <row r="285" spans="1:13" x14ac:dyDescent="0.3">
      <c r="A285" t="s">
        <v>1184</v>
      </c>
      <c r="B285">
        <v>2018</v>
      </c>
      <c r="C285" t="s">
        <v>30</v>
      </c>
      <c r="D285">
        <v>28</v>
      </c>
      <c r="E285">
        <v>1</v>
      </c>
      <c r="F285" t="s">
        <v>24</v>
      </c>
      <c r="G285" t="s">
        <v>31</v>
      </c>
      <c r="H285" t="s">
        <v>17</v>
      </c>
      <c r="I285" t="s">
        <v>1236</v>
      </c>
      <c r="J285" t="s">
        <v>1237</v>
      </c>
      <c r="K285" t="s">
        <v>1238</v>
      </c>
      <c r="L285" t="s">
        <v>1239</v>
      </c>
      <c r="M285">
        <v>1</v>
      </c>
    </row>
    <row r="286" spans="1:13" x14ac:dyDescent="0.3">
      <c r="A286" t="s">
        <v>1189</v>
      </c>
      <c r="B286">
        <v>2019</v>
      </c>
      <c r="C286" t="s">
        <v>23</v>
      </c>
      <c r="D286">
        <v>31</v>
      </c>
      <c r="E286">
        <v>13</v>
      </c>
      <c r="F286" t="s">
        <v>187</v>
      </c>
      <c r="G286" t="s">
        <v>16</v>
      </c>
      <c r="H286" t="s">
        <v>17</v>
      </c>
      <c r="I286" t="s">
        <v>1241</v>
      </c>
      <c r="J286" t="s">
        <v>1242</v>
      </c>
      <c r="K286" t="s">
        <v>1243</v>
      </c>
      <c r="L286" t="s">
        <v>1188</v>
      </c>
      <c r="M286">
        <v>1</v>
      </c>
    </row>
    <row r="287" spans="1:13" x14ac:dyDescent="0.3">
      <c r="A287" t="s">
        <v>1194</v>
      </c>
      <c r="B287">
        <v>2018</v>
      </c>
      <c r="C287" t="s">
        <v>53</v>
      </c>
      <c r="D287">
        <v>38</v>
      </c>
      <c r="E287">
        <v>5</v>
      </c>
      <c r="F287" t="s">
        <v>187</v>
      </c>
      <c r="G287" t="s">
        <v>31</v>
      </c>
      <c r="H287" t="s">
        <v>17</v>
      </c>
      <c r="I287" t="s">
        <v>1245</v>
      </c>
      <c r="J287" t="s">
        <v>1246</v>
      </c>
      <c r="K287" t="s">
        <v>1247</v>
      </c>
      <c r="L287" t="s">
        <v>1248</v>
      </c>
      <c r="M287">
        <v>1</v>
      </c>
    </row>
    <row r="288" spans="1:13" x14ac:dyDescent="0.3">
      <c r="A288" t="s">
        <v>1199</v>
      </c>
      <c r="B288">
        <v>2019</v>
      </c>
      <c r="C288" t="s">
        <v>65</v>
      </c>
      <c r="D288">
        <v>5</v>
      </c>
      <c r="E288">
        <v>5</v>
      </c>
      <c r="F288" t="s">
        <v>24</v>
      </c>
      <c r="G288" t="s">
        <v>31</v>
      </c>
      <c r="H288" t="s">
        <v>17</v>
      </c>
      <c r="I288" t="s">
        <v>1250</v>
      </c>
      <c r="J288" t="s">
        <v>539</v>
      </c>
      <c r="K288" t="s">
        <v>540</v>
      </c>
      <c r="L288" t="s">
        <v>541</v>
      </c>
      <c r="M288">
        <v>1</v>
      </c>
    </row>
    <row r="289" spans="1:13" x14ac:dyDescent="0.3">
      <c r="A289" t="s">
        <v>1204</v>
      </c>
      <c r="B289">
        <v>2019</v>
      </c>
      <c r="C289" t="s">
        <v>82</v>
      </c>
      <c r="D289">
        <v>5</v>
      </c>
      <c r="E289">
        <v>4</v>
      </c>
      <c r="F289" t="s">
        <v>24</v>
      </c>
      <c r="G289" t="s">
        <v>31</v>
      </c>
      <c r="H289" t="s">
        <v>17</v>
      </c>
      <c r="I289" t="s">
        <v>240</v>
      </c>
      <c r="J289" t="s">
        <v>241</v>
      </c>
      <c r="K289" t="s">
        <v>242</v>
      </c>
      <c r="L289" t="s">
        <v>243</v>
      </c>
      <c r="M289">
        <v>1</v>
      </c>
    </row>
    <row r="290" spans="1:13" x14ac:dyDescent="0.3">
      <c r="A290" t="s">
        <v>1206</v>
      </c>
      <c r="B290">
        <v>2019</v>
      </c>
      <c r="C290" t="s">
        <v>82</v>
      </c>
      <c r="D290">
        <v>5</v>
      </c>
      <c r="E290">
        <v>5</v>
      </c>
      <c r="F290" t="s">
        <v>24</v>
      </c>
      <c r="G290" t="s">
        <v>16</v>
      </c>
      <c r="H290" t="s">
        <v>17</v>
      </c>
      <c r="I290" t="s">
        <v>240</v>
      </c>
      <c r="J290" t="s">
        <v>241</v>
      </c>
      <c r="K290" t="s">
        <v>242</v>
      </c>
      <c r="L290" t="s">
        <v>243</v>
      </c>
      <c r="M290">
        <v>1</v>
      </c>
    </row>
    <row r="291" spans="1:13" x14ac:dyDescent="0.3">
      <c r="A291" t="s">
        <v>1211</v>
      </c>
      <c r="B291">
        <v>2019</v>
      </c>
      <c r="C291" t="s">
        <v>82</v>
      </c>
      <c r="D291">
        <v>5</v>
      </c>
      <c r="E291">
        <v>4</v>
      </c>
      <c r="F291" t="s">
        <v>24</v>
      </c>
      <c r="G291" t="s">
        <v>31</v>
      </c>
      <c r="H291" t="s">
        <v>17</v>
      </c>
      <c r="I291" t="s">
        <v>240</v>
      </c>
      <c r="J291" t="s">
        <v>241</v>
      </c>
      <c r="K291" t="s">
        <v>242</v>
      </c>
      <c r="L291" t="s">
        <v>243</v>
      </c>
      <c r="M291">
        <v>1</v>
      </c>
    </row>
    <row r="292" spans="1:13" x14ac:dyDescent="0.3">
      <c r="A292" t="s">
        <v>1216</v>
      </c>
      <c r="B292">
        <v>2019</v>
      </c>
      <c r="C292" t="s">
        <v>82</v>
      </c>
      <c r="D292">
        <v>7</v>
      </c>
      <c r="E292">
        <v>2</v>
      </c>
      <c r="F292" t="s">
        <v>24</v>
      </c>
      <c r="G292" t="s">
        <v>31</v>
      </c>
      <c r="H292" t="s">
        <v>17</v>
      </c>
      <c r="I292" t="s">
        <v>1255</v>
      </c>
      <c r="J292" t="s">
        <v>427</v>
      </c>
      <c r="K292" t="s">
        <v>428</v>
      </c>
      <c r="L292" t="s">
        <v>429</v>
      </c>
      <c r="M292">
        <v>1</v>
      </c>
    </row>
    <row r="293" spans="1:13" x14ac:dyDescent="0.3">
      <c r="A293" t="s">
        <v>1221</v>
      </c>
      <c r="B293">
        <v>2019</v>
      </c>
      <c r="C293" t="s">
        <v>82</v>
      </c>
      <c r="D293">
        <v>8</v>
      </c>
      <c r="E293">
        <v>6</v>
      </c>
      <c r="F293" t="s">
        <v>24</v>
      </c>
      <c r="G293" t="s">
        <v>16</v>
      </c>
      <c r="H293" t="s">
        <v>17</v>
      </c>
      <c r="I293" t="s">
        <v>1257</v>
      </c>
      <c r="J293" t="s">
        <v>427</v>
      </c>
      <c r="K293" t="s">
        <v>428</v>
      </c>
      <c r="L293" t="s">
        <v>429</v>
      </c>
      <c r="M293">
        <v>1</v>
      </c>
    </row>
    <row r="294" spans="1:13" x14ac:dyDescent="0.3">
      <c r="A294" t="s">
        <v>1226</v>
      </c>
      <c r="B294">
        <v>2019</v>
      </c>
      <c r="C294" t="s">
        <v>65</v>
      </c>
      <c r="D294">
        <v>5</v>
      </c>
      <c r="E294">
        <v>4</v>
      </c>
      <c r="F294" t="s">
        <v>24</v>
      </c>
      <c r="G294" t="s">
        <v>31</v>
      </c>
      <c r="H294" t="s">
        <v>17</v>
      </c>
      <c r="I294" t="s">
        <v>1259</v>
      </c>
      <c r="J294" t="s">
        <v>539</v>
      </c>
      <c r="K294" t="s">
        <v>540</v>
      </c>
      <c r="L294" t="s">
        <v>541</v>
      </c>
      <c r="M294">
        <v>1</v>
      </c>
    </row>
    <row r="295" spans="1:13" x14ac:dyDescent="0.3">
      <c r="A295" t="s">
        <v>1230</v>
      </c>
      <c r="B295">
        <v>2020</v>
      </c>
      <c r="C295" t="s">
        <v>71</v>
      </c>
      <c r="D295">
        <v>10</v>
      </c>
      <c r="E295">
        <v>2</v>
      </c>
      <c r="F295" t="s">
        <v>24</v>
      </c>
      <c r="G295" t="s">
        <v>16</v>
      </c>
      <c r="H295" t="s">
        <v>17</v>
      </c>
      <c r="I295" t="s">
        <v>1261</v>
      </c>
      <c r="J295" t="s">
        <v>427</v>
      </c>
      <c r="K295" t="s">
        <v>428</v>
      </c>
      <c r="L295" t="s">
        <v>429</v>
      </c>
      <c r="M295">
        <v>1</v>
      </c>
    </row>
    <row r="296" spans="1:13" x14ac:dyDescent="0.3">
      <c r="A296" t="s">
        <v>1235</v>
      </c>
      <c r="B296">
        <v>2019</v>
      </c>
      <c r="C296" t="s">
        <v>71</v>
      </c>
      <c r="D296">
        <v>12</v>
      </c>
      <c r="E296">
        <v>1</v>
      </c>
      <c r="F296" t="s">
        <v>187</v>
      </c>
      <c r="G296" t="s">
        <v>31</v>
      </c>
      <c r="H296" t="s">
        <v>17</v>
      </c>
      <c r="I296" t="s">
        <v>1263</v>
      </c>
      <c r="J296" t="s">
        <v>1264</v>
      </c>
      <c r="K296" t="s">
        <v>1265</v>
      </c>
      <c r="L296" t="s">
        <v>1266</v>
      </c>
      <c r="M296">
        <v>1</v>
      </c>
    </row>
    <row r="297" spans="1:13" x14ac:dyDescent="0.3">
      <c r="A297" t="s">
        <v>1240</v>
      </c>
      <c r="B297">
        <v>2018</v>
      </c>
      <c r="C297" t="s">
        <v>47</v>
      </c>
      <c r="D297">
        <v>45</v>
      </c>
      <c r="E297">
        <v>4</v>
      </c>
      <c r="F297" t="s">
        <v>24</v>
      </c>
      <c r="G297" t="s">
        <v>31</v>
      </c>
      <c r="H297" t="s">
        <v>17</v>
      </c>
      <c r="I297" t="s">
        <v>1268</v>
      </c>
      <c r="J297" t="s">
        <v>539</v>
      </c>
      <c r="K297" t="s">
        <v>540</v>
      </c>
      <c r="L297" t="s">
        <v>541</v>
      </c>
      <c r="M297">
        <v>1</v>
      </c>
    </row>
    <row r="298" spans="1:13" x14ac:dyDescent="0.3">
      <c r="A298" t="s">
        <v>1244</v>
      </c>
      <c r="B298">
        <v>2017</v>
      </c>
      <c r="C298" t="s">
        <v>23</v>
      </c>
      <c r="D298">
        <v>34</v>
      </c>
      <c r="E298">
        <v>15</v>
      </c>
      <c r="F298" t="s">
        <v>24</v>
      </c>
      <c r="G298" t="s">
        <v>16</v>
      </c>
      <c r="H298" t="s">
        <v>17</v>
      </c>
      <c r="I298" t="s">
        <v>1270</v>
      </c>
      <c r="J298" t="s">
        <v>427</v>
      </c>
      <c r="K298" t="s">
        <v>428</v>
      </c>
      <c r="L298" t="s">
        <v>429</v>
      </c>
      <c r="M298">
        <v>1</v>
      </c>
    </row>
    <row r="299" spans="1:13" x14ac:dyDescent="0.3">
      <c r="A299" t="s">
        <v>1249</v>
      </c>
      <c r="B299">
        <v>2018</v>
      </c>
      <c r="C299" t="s">
        <v>53</v>
      </c>
      <c r="D299">
        <v>39</v>
      </c>
      <c r="E299">
        <v>4</v>
      </c>
      <c r="F299" t="s">
        <v>24</v>
      </c>
      <c r="G299" t="s">
        <v>16</v>
      </c>
      <c r="H299" t="s">
        <v>17</v>
      </c>
      <c r="I299" t="s">
        <v>1272</v>
      </c>
      <c r="J299" t="s">
        <v>161</v>
      </c>
      <c r="K299" t="s">
        <v>162</v>
      </c>
      <c r="L299" t="s">
        <v>163</v>
      </c>
      <c r="M299">
        <v>1</v>
      </c>
    </row>
    <row r="300" spans="1:13" x14ac:dyDescent="0.3">
      <c r="A300" t="s">
        <v>1251</v>
      </c>
      <c r="B300">
        <v>2019</v>
      </c>
      <c r="C300" t="s">
        <v>65</v>
      </c>
      <c r="D300">
        <v>4</v>
      </c>
      <c r="E300">
        <v>5</v>
      </c>
      <c r="F300" t="s">
        <v>24</v>
      </c>
      <c r="G300" t="s">
        <v>31</v>
      </c>
      <c r="H300" t="s">
        <v>17</v>
      </c>
      <c r="I300" t="s">
        <v>1274</v>
      </c>
      <c r="J300" t="s">
        <v>539</v>
      </c>
      <c r="K300" t="s">
        <v>540</v>
      </c>
      <c r="L300" t="s">
        <v>541</v>
      </c>
      <c r="M300">
        <v>1</v>
      </c>
    </row>
    <row r="301" spans="1:13" x14ac:dyDescent="0.3">
      <c r="A301" t="s">
        <v>1252</v>
      </c>
      <c r="B301">
        <v>2018</v>
      </c>
      <c r="C301" t="s">
        <v>30</v>
      </c>
      <c r="D301">
        <v>30</v>
      </c>
      <c r="E301">
        <v>5</v>
      </c>
      <c r="F301" t="s">
        <v>24</v>
      </c>
      <c r="G301" t="s">
        <v>31</v>
      </c>
      <c r="H301" t="s">
        <v>17</v>
      </c>
      <c r="I301" t="s">
        <v>1276</v>
      </c>
      <c r="J301" t="s">
        <v>1277</v>
      </c>
      <c r="K301" t="s">
        <v>1278</v>
      </c>
      <c r="L301" t="s">
        <v>1279</v>
      </c>
      <c r="M301">
        <v>1</v>
      </c>
    </row>
    <row r="302" spans="1:13" x14ac:dyDescent="0.3">
      <c r="A302" t="s">
        <v>1253</v>
      </c>
      <c r="B302">
        <v>2018</v>
      </c>
      <c r="C302" t="s">
        <v>53</v>
      </c>
      <c r="D302">
        <v>37</v>
      </c>
      <c r="E302">
        <v>1</v>
      </c>
      <c r="F302" t="s">
        <v>24</v>
      </c>
      <c r="G302" t="s">
        <v>16</v>
      </c>
      <c r="H302" t="s">
        <v>17</v>
      </c>
      <c r="I302" t="s">
        <v>1281</v>
      </c>
      <c r="J302" t="s">
        <v>1282</v>
      </c>
      <c r="K302" t="s">
        <v>1283</v>
      </c>
      <c r="L302" t="s">
        <v>1284</v>
      </c>
      <c r="M302">
        <v>1</v>
      </c>
    </row>
    <row r="303" spans="1:13" x14ac:dyDescent="0.3">
      <c r="A303" t="s">
        <v>1254</v>
      </c>
      <c r="B303">
        <v>2021</v>
      </c>
      <c r="C303" t="s">
        <v>59</v>
      </c>
      <c r="D303">
        <v>14</v>
      </c>
      <c r="E303">
        <v>1</v>
      </c>
      <c r="F303" t="s">
        <v>24</v>
      </c>
      <c r="G303" t="s">
        <v>16</v>
      </c>
      <c r="H303" t="s">
        <v>17</v>
      </c>
      <c r="I303" t="s">
        <v>1286</v>
      </c>
      <c r="J303" t="s">
        <v>739</v>
      </c>
      <c r="K303" t="s">
        <v>740</v>
      </c>
      <c r="L303" t="s">
        <v>741</v>
      </c>
      <c r="M303">
        <v>1</v>
      </c>
    </row>
    <row r="304" spans="1:13" x14ac:dyDescent="0.3">
      <c r="A304" t="s">
        <v>1256</v>
      </c>
      <c r="B304">
        <v>2021</v>
      </c>
      <c r="C304" t="s">
        <v>59</v>
      </c>
      <c r="D304">
        <v>14</v>
      </c>
      <c r="E304">
        <v>2</v>
      </c>
      <c r="F304" t="s">
        <v>24</v>
      </c>
      <c r="G304" t="s">
        <v>16</v>
      </c>
      <c r="H304" t="s">
        <v>17</v>
      </c>
      <c r="I304" t="s">
        <v>1288</v>
      </c>
      <c r="J304" t="s">
        <v>1289</v>
      </c>
      <c r="K304" t="s">
        <v>1283</v>
      </c>
      <c r="L304" t="s">
        <v>1284</v>
      </c>
      <c r="M304">
        <v>1</v>
      </c>
    </row>
    <row r="305" spans="1:13" x14ac:dyDescent="0.3">
      <c r="A305" t="s">
        <v>1258</v>
      </c>
      <c r="B305">
        <v>2021</v>
      </c>
      <c r="C305" t="s">
        <v>59</v>
      </c>
      <c r="D305">
        <v>15</v>
      </c>
      <c r="E305">
        <v>2</v>
      </c>
      <c r="F305" t="s">
        <v>24</v>
      </c>
      <c r="G305" t="s">
        <v>31</v>
      </c>
      <c r="H305" t="s">
        <v>17</v>
      </c>
      <c r="I305" t="s">
        <v>1291</v>
      </c>
      <c r="J305" t="s">
        <v>1292</v>
      </c>
      <c r="K305" t="s">
        <v>1293</v>
      </c>
      <c r="L305" t="s">
        <v>1294</v>
      </c>
      <c r="M305">
        <v>1</v>
      </c>
    </row>
    <row r="306" spans="1:13" x14ac:dyDescent="0.3">
      <c r="A306" t="s">
        <v>1260</v>
      </c>
      <c r="B306">
        <v>2018</v>
      </c>
      <c r="C306" t="s">
        <v>71</v>
      </c>
      <c r="D306">
        <v>9</v>
      </c>
      <c r="E306">
        <v>4</v>
      </c>
      <c r="F306" t="s">
        <v>24</v>
      </c>
      <c r="G306" t="s">
        <v>31</v>
      </c>
      <c r="H306" t="s">
        <v>17</v>
      </c>
      <c r="I306" t="s">
        <v>1296</v>
      </c>
      <c r="J306" t="s">
        <v>620</v>
      </c>
      <c r="K306" t="s">
        <v>621</v>
      </c>
      <c r="L306" t="s">
        <v>622</v>
      </c>
      <c r="M306">
        <v>1</v>
      </c>
    </row>
    <row r="307" spans="1:13" x14ac:dyDescent="0.3">
      <c r="A307" t="s">
        <v>1262</v>
      </c>
      <c r="B307">
        <v>2018</v>
      </c>
      <c r="C307" t="s">
        <v>71</v>
      </c>
      <c r="D307">
        <v>9</v>
      </c>
      <c r="E307">
        <v>2</v>
      </c>
      <c r="F307" t="s">
        <v>24</v>
      </c>
      <c r="G307" t="s">
        <v>31</v>
      </c>
      <c r="H307" t="s">
        <v>17</v>
      </c>
      <c r="I307" t="s">
        <v>1298</v>
      </c>
      <c r="J307" t="s">
        <v>620</v>
      </c>
      <c r="K307" t="s">
        <v>621</v>
      </c>
      <c r="L307" t="s">
        <v>622</v>
      </c>
      <c r="M307">
        <v>1</v>
      </c>
    </row>
    <row r="308" spans="1:13" x14ac:dyDescent="0.3">
      <c r="A308" t="s">
        <v>1267</v>
      </c>
      <c r="B308">
        <v>2018</v>
      </c>
      <c r="C308" t="s">
        <v>71</v>
      </c>
      <c r="D308">
        <v>9</v>
      </c>
      <c r="E308">
        <v>1</v>
      </c>
      <c r="F308" t="s">
        <v>24</v>
      </c>
      <c r="G308" t="s">
        <v>16</v>
      </c>
      <c r="H308" t="s">
        <v>17</v>
      </c>
      <c r="I308" t="s">
        <v>1298</v>
      </c>
      <c r="J308" t="s">
        <v>620</v>
      </c>
      <c r="K308" t="s">
        <v>621</v>
      </c>
      <c r="L308" t="s">
        <v>622</v>
      </c>
      <c r="M308">
        <v>1</v>
      </c>
    </row>
    <row r="309" spans="1:13" x14ac:dyDescent="0.3">
      <c r="A309" t="s">
        <v>1269</v>
      </c>
      <c r="B309">
        <v>2018</v>
      </c>
      <c r="C309" t="s">
        <v>14</v>
      </c>
      <c r="D309">
        <v>42</v>
      </c>
      <c r="E309">
        <v>1</v>
      </c>
      <c r="F309" t="s">
        <v>187</v>
      </c>
      <c r="G309" t="s">
        <v>16</v>
      </c>
      <c r="H309" t="s">
        <v>17</v>
      </c>
      <c r="I309" t="s">
        <v>1301</v>
      </c>
      <c r="J309" t="s">
        <v>1302</v>
      </c>
      <c r="K309" t="s">
        <v>1303</v>
      </c>
      <c r="L309" t="s">
        <v>1304</v>
      </c>
      <c r="M309">
        <v>1</v>
      </c>
    </row>
    <row r="310" spans="1:13" x14ac:dyDescent="0.3">
      <c r="A310" t="s">
        <v>1271</v>
      </c>
      <c r="B310">
        <v>2018</v>
      </c>
      <c r="C310" t="s">
        <v>14</v>
      </c>
      <c r="D310">
        <v>42</v>
      </c>
      <c r="E310">
        <v>3</v>
      </c>
      <c r="F310" t="s">
        <v>187</v>
      </c>
      <c r="G310" t="s">
        <v>31</v>
      </c>
      <c r="H310" t="s">
        <v>17</v>
      </c>
      <c r="I310" t="s">
        <v>1301</v>
      </c>
      <c r="J310" t="s">
        <v>1302</v>
      </c>
      <c r="K310" t="s">
        <v>1303</v>
      </c>
      <c r="L310" t="s">
        <v>1304</v>
      </c>
      <c r="M310">
        <v>1</v>
      </c>
    </row>
    <row r="311" spans="1:13" x14ac:dyDescent="0.3">
      <c r="A311" t="s">
        <v>1273</v>
      </c>
      <c r="B311">
        <v>2018</v>
      </c>
      <c r="C311" t="s">
        <v>23</v>
      </c>
      <c r="D311">
        <v>34</v>
      </c>
      <c r="E311">
        <v>10</v>
      </c>
      <c r="F311" t="s">
        <v>15</v>
      </c>
      <c r="G311" t="s">
        <v>31</v>
      </c>
      <c r="H311" t="s">
        <v>17</v>
      </c>
      <c r="I311" t="s">
        <v>1307</v>
      </c>
      <c r="J311" t="s">
        <v>1308</v>
      </c>
      <c r="K311" t="s">
        <v>1309</v>
      </c>
      <c r="L311" t="s">
        <v>1310</v>
      </c>
      <c r="M311">
        <v>1</v>
      </c>
    </row>
    <row r="312" spans="1:13" x14ac:dyDescent="0.3">
      <c r="A312" t="s">
        <v>1275</v>
      </c>
      <c r="B312">
        <v>2019</v>
      </c>
      <c r="C312" t="s">
        <v>14</v>
      </c>
      <c r="D312">
        <v>42</v>
      </c>
      <c r="E312">
        <v>4</v>
      </c>
      <c r="F312" t="s">
        <v>187</v>
      </c>
      <c r="G312" t="s">
        <v>31</v>
      </c>
      <c r="H312" t="s">
        <v>17</v>
      </c>
      <c r="I312" t="s">
        <v>1312</v>
      </c>
      <c r="J312" t="s">
        <v>1313</v>
      </c>
      <c r="K312" t="s">
        <v>1314</v>
      </c>
      <c r="L312" t="s">
        <v>1315</v>
      </c>
      <c r="M312">
        <v>1</v>
      </c>
    </row>
    <row r="313" spans="1:13" x14ac:dyDescent="0.3">
      <c r="A313" t="s">
        <v>1280</v>
      </c>
      <c r="B313">
        <v>2019</v>
      </c>
      <c r="C313" t="s">
        <v>149</v>
      </c>
      <c r="D313">
        <v>18</v>
      </c>
      <c r="E313">
        <v>6</v>
      </c>
      <c r="F313" t="s">
        <v>187</v>
      </c>
      <c r="G313" t="s">
        <v>31</v>
      </c>
      <c r="H313" t="s">
        <v>17</v>
      </c>
      <c r="I313" t="s">
        <v>1317</v>
      </c>
      <c r="J313" t="s">
        <v>1318</v>
      </c>
      <c r="K313" t="s">
        <v>1319</v>
      </c>
      <c r="L313" t="s">
        <v>1320</v>
      </c>
      <c r="M313">
        <v>1</v>
      </c>
    </row>
    <row r="314" spans="1:13" x14ac:dyDescent="0.3">
      <c r="A314" t="s">
        <v>1285</v>
      </c>
      <c r="B314">
        <v>2019</v>
      </c>
      <c r="C314" t="s">
        <v>149</v>
      </c>
      <c r="D314">
        <v>19</v>
      </c>
      <c r="E314">
        <v>8</v>
      </c>
      <c r="F314" t="s">
        <v>187</v>
      </c>
      <c r="G314" t="s">
        <v>16</v>
      </c>
      <c r="H314" t="s">
        <v>17</v>
      </c>
      <c r="I314" t="s">
        <v>1322</v>
      </c>
      <c r="J314" t="s">
        <v>1323</v>
      </c>
      <c r="K314" t="s">
        <v>1324</v>
      </c>
      <c r="L314" t="s">
        <v>1325</v>
      </c>
      <c r="M314">
        <v>1</v>
      </c>
    </row>
    <row r="315" spans="1:13" x14ac:dyDescent="0.3">
      <c r="A315" t="s">
        <v>1287</v>
      </c>
      <c r="B315">
        <v>2018</v>
      </c>
      <c r="C315" t="s">
        <v>59</v>
      </c>
      <c r="D315">
        <v>17</v>
      </c>
      <c r="E315">
        <v>3</v>
      </c>
      <c r="F315" t="s">
        <v>24</v>
      </c>
      <c r="G315" t="s">
        <v>31</v>
      </c>
      <c r="H315" t="s">
        <v>17</v>
      </c>
      <c r="I315" t="s">
        <v>1327</v>
      </c>
      <c r="J315" t="s">
        <v>1328</v>
      </c>
      <c r="K315" t="s">
        <v>1329</v>
      </c>
      <c r="L315" t="s">
        <v>1330</v>
      </c>
      <c r="M315">
        <v>1</v>
      </c>
    </row>
    <row r="316" spans="1:13" x14ac:dyDescent="0.3">
      <c r="A316" t="s">
        <v>1290</v>
      </c>
      <c r="B316">
        <v>2018</v>
      </c>
      <c r="C316" t="s">
        <v>30</v>
      </c>
      <c r="D316">
        <v>31</v>
      </c>
      <c r="E316">
        <v>1</v>
      </c>
      <c r="F316" t="s">
        <v>24</v>
      </c>
      <c r="G316" t="s">
        <v>31</v>
      </c>
      <c r="H316" t="s">
        <v>17</v>
      </c>
      <c r="I316" t="s">
        <v>1332</v>
      </c>
      <c r="J316" t="s">
        <v>1333</v>
      </c>
      <c r="K316" t="s">
        <v>1334</v>
      </c>
      <c r="L316" t="s">
        <v>1335</v>
      </c>
      <c r="M316">
        <v>1</v>
      </c>
    </row>
    <row r="317" spans="1:13" x14ac:dyDescent="0.3">
      <c r="A317" t="s">
        <v>1295</v>
      </c>
      <c r="B317">
        <v>2019</v>
      </c>
      <c r="C317" t="s">
        <v>14</v>
      </c>
      <c r="D317">
        <v>43</v>
      </c>
      <c r="E317">
        <v>1</v>
      </c>
      <c r="F317" t="s">
        <v>15</v>
      </c>
      <c r="G317" t="s">
        <v>31</v>
      </c>
      <c r="H317" t="s">
        <v>17</v>
      </c>
      <c r="I317" t="s">
        <v>1337</v>
      </c>
      <c r="J317" t="s">
        <v>1338</v>
      </c>
      <c r="K317" t="s">
        <v>1339</v>
      </c>
      <c r="L317" t="s">
        <v>1340</v>
      </c>
      <c r="M317">
        <v>1</v>
      </c>
    </row>
    <row r="318" spans="1:13" x14ac:dyDescent="0.3">
      <c r="A318" t="s">
        <v>1297</v>
      </c>
      <c r="B318">
        <v>2019</v>
      </c>
      <c r="C318" t="s">
        <v>47</v>
      </c>
      <c r="D318">
        <v>45</v>
      </c>
      <c r="E318">
        <v>1</v>
      </c>
      <c r="F318" t="s">
        <v>24</v>
      </c>
      <c r="G318" t="s">
        <v>16</v>
      </c>
      <c r="H318" t="s">
        <v>17</v>
      </c>
      <c r="I318" t="s">
        <v>1342</v>
      </c>
      <c r="J318" t="s">
        <v>1343</v>
      </c>
      <c r="K318" t="s">
        <v>1344</v>
      </c>
      <c r="L318" t="s">
        <v>1345</v>
      </c>
      <c r="M318">
        <v>1</v>
      </c>
    </row>
    <row r="319" spans="1:13" x14ac:dyDescent="0.3">
      <c r="A319" t="s">
        <v>1299</v>
      </c>
      <c r="B319">
        <v>2018</v>
      </c>
      <c r="C319" t="s">
        <v>30</v>
      </c>
      <c r="D319">
        <v>29</v>
      </c>
      <c r="E319">
        <v>2</v>
      </c>
      <c r="F319" t="s">
        <v>24</v>
      </c>
      <c r="G319" t="s">
        <v>31</v>
      </c>
      <c r="H319" t="s">
        <v>17</v>
      </c>
      <c r="I319" t="s">
        <v>1347</v>
      </c>
      <c r="J319" t="s">
        <v>1348</v>
      </c>
      <c r="K319" t="s">
        <v>1349</v>
      </c>
      <c r="L319" t="s">
        <v>1350</v>
      </c>
      <c r="M319">
        <v>1</v>
      </c>
    </row>
    <row r="320" spans="1:13" x14ac:dyDescent="0.3">
      <c r="A320" t="s">
        <v>1300</v>
      </c>
      <c r="B320">
        <v>2018</v>
      </c>
      <c r="C320" t="s">
        <v>30</v>
      </c>
      <c r="D320">
        <v>30</v>
      </c>
      <c r="E320">
        <v>3</v>
      </c>
      <c r="F320" t="s">
        <v>24</v>
      </c>
      <c r="G320" t="s">
        <v>16</v>
      </c>
      <c r="H320" t="s">
        <v>17</v>
      </c>
      <c r="I320" t="s">
        <v>1352</v>
      </c>
      <c r="J320" t="s">
        <v>1353</v>
      </c>
      <c r="K320" t="s">
        <v>1354</v>
      </c>
      <c r="L320" t="s">
        <v>1355</v>
      </c>
      <c r="M320">
        <v>1</v>
      </c>
    </row>
    <row r="321" spans="1:13" x14ac:dyDescent="0.3">
      <c r="A321" t="s">
        <v>1305</v>
      </c>
      <c r="B321">
        <v>2018</v>
      </c>
      <c r="C321" t="s">
        <v>47</v>
      </c>
      <c r="D321">
        <v>45</v>
      </c>
      <c r="E321">
        <v>4</v>
      </c>
      <c r="F321" t="s">
        <v>24</v>
      </c>
      <c r="G321" t="s">
        <v>16</v>
      </c>
      <c r="H321" t="s">
        <v>17</v>
      </c>
      <c r="I321" t="s">
        <v>1357</v>
      </c>
      <c r="J321" t="s">
        <v>1358</v>
      </c>
      <c r="K321" t="s">
        <v>1359</v>
      </c>
      <c r="L321" t="s">
        <v>1360</v>
      </c>
      <c r="M321">
        <v>1</v>
      </c>
    </row>
    <row r="322" spans="1:13" x14ac:dyDescent="0.3">
      <c r="A322" t="s">
        <v>1306</v>
      </c>
      <c r="B322">
        <v>2018</v>
      </c>
      <c r="C322" t="s">
        <v>53</v>
      </c>
      <c r="D322">
        <v>36</v>
      </c>
      <c r="E322">
        <v>7</v>
      </c>
      <c r="F322" t="s">
        <v>24</v>
      </c>
      <c r="G322" t="s">
        <v>31</v>
      </c>
      <c r="H322" t="s">
        <v>17</v>
      </c>
      <c r="I322" t="s">
        <v>1362</v>
      </c>
      <c r="J322" t="s">
        <v>1353</v>
      </c>
      <c r="K322" t="s">
        <v>1354</v>
      </c>
      <c r="L322" t="s">
        <v>1355</v>
      </c>
      <c r="M322">
        <v>1</v>
      </c>
    </row>
    <row r="323" spans="1:13" x14ac:dyDescent="0.3">
      <c r="A323" t="s">
        <v>1311</v>
      </c>
      <c r="B323">
        <v>2018</v>
      </c>
      <c r="C323" t="s">
        <v>30</v>
      </c>
      <c r="D323">
        <v>29</v>
      </c>
      <c r="E323">
        <v>3</v>
      </c>
      <c r="F323" t="s">
        <v>15</v>
      </c>
      <c r="G323" t="s">
        <v>16</v>
      </c>
      <c r="H323" t="s">
        <v>17</v>
      </c>
      <c r="I323" t="s">
        <v>1364</v>
      </c>
      <c r="J323" t="s">
        <v>1353</v>
      </c>
      <c r="K323" t="s">
        <v>1354</v>
      </c>
      <c r="L323" t="s">
        <v>1355</v>
      </c>
      <c r="M323">
        <v>1</v>
      </c>
    </row>
    <row r="324" spans="1:13" x14ac:dyDescent="0.3">
      <c r="A324" t="s">
        <v>1316</v>
      </c>
      <c r="B324">
        <v>2021</v>
      </c>
      <c r="C324" t="s">
        <v>149</v>
      </c>
      <c r="D324">
        <v>18</v>
      </c>
      <c r="E324">
        <v>1</v>
      </c>
      <c r="F324" t="s">
        <v>24</v>
      </c>
      <c r="G324" t="s">
        <v>31</v>
      </c>
      <c r="H324" t="s">
        <v>17</v>
      </c>
      <c r="I324" t="s">
        <v>1366</v>
      </c>
      <c r="J324" t="s">
        <v>1367</v>
      </c>
      <c r="K324" t="s">
        <v>1368</v>
      </c>
      <c r="L324" t="s">
        <v>1369</v>
      </c>
      <c r="M324">
        <v>1</v>
      </c>
    </row>
    <row r="325" spans="1:13" x14ac:dyDescent="0.3">
      <c r="A325" t="s">
        <v>1321</v>
      </c>
      <c r="B325">
        <v>2020</v>
      </c>
      <c r="C325" t="s">
        <v>82</v>
      </c>
      <c r="D325">
        <v>9</v>
      </c>
      <c r="E325">
        <v>1</v>
      </c>
      <c r="F325" t="s">
        <v>24</v>
      </c>
      <c r="G325" t="s">
        <v>31</v>
      </c>
      <c r="H325" t="s">
        <v>17</v>
      </c>
      <c r="I325" t="s">
        <v>1371</v>
      </c>
      <c r="J325" t="s">
        <v>1353</v>
      </c>
      <c r="K325" t="s">
        <v>1354</v>
      </c>
      <c r="L325" t="s">
        <v>1355</v>
      </c>
      <c r="M325">
        <v>1</v>
      </c>
    </row>
    <row r="326" spans="1:13" x14ac:dyDescent="0.3">
      <c r="A326" t="s">
        <v>1326</v>
      </c>
      <c r="B326">
        <v>2018</v>
      </c>
      <c r="C326" t="s">
        <v>53</v>
      </c>
      <c r="D326">
        <v>39</v>
      </c>
      <c r="E326">
        <v>3</v>
      </c>
      <c r="F326" t="s">
        <v>24</v>
      </c>
      <c r="G326" t="s">
        <v>16</v>
      </c>
      <c r="H326" t="s">
        <v>17</v>
      </c>
      <c r="I326" t="s">
        <v>1373</v>
      </c>
      <c r="J326" t="s">
        <v>1374</v>
      </c>
      <c r="K326" t="s">
        <v>1375</v>
      </c>
      <c r="L326" t="s">
        <v>1376</v>
      </c>
      <c r="M326">
        <v>1</v>
      </c>
    </row>
    <row r="327" spans="1:13" x14ac:dyDescent="0.3">
      <c r="A327" t="s">
        <v>1331</v>
      </c>
      <c r="B327">
        <v>2021</v>
      </c>
      <c r="C327" t="s">
        <v>344</v>
      </c>
      <c r="D327">
        <v>23</v>
      </c>
      <c r="E327">
        <v>2</v>
      </c>
      <c r="F327" t="s">
        <v>24</v>
      </c>
      <c r="G327" t="s">
        <v>16</v>
      </c>
      <c r="H327" t="s">
        <v>17</v>
      </c>
      <c r="I327" t="s">
        <v>1378</v>
      </c>
      <c r="J327" t="s">
        <v>1379</v>
      </c>
      <c r="K327" t="s">
        <v>621</v>
      </c>
      <c r="L327" t="s">
        <v>622</v>
      </c>
      <c r="M327">
        <v>1</v>
      </c>
    </row>
    <row r="328" spans="1:13" x14ac:dyDescent="0.3">
      <c r="A328" t="s">
        <v>1336</v>
      </c>
      <c r="B328">
        <v>2019</v>
      </c>
      <c r="C328" t="s">
        <v>14</v>
      </c>
      <c r="D328">
        <v>41</v>
      </c>
      <c r="E328">
        <v>3</v>
      </c>
      <c r="F328" t="s">
        <v>187</v>
      </c>
      <c r="G328" t="s">
        <v>31</v>
      </c>
      <c r="H328" t="s">
        <v>17</v>
      </c>
      <c r="I328" t="s">
        <v>1381</v>
      </c>
      <c r="J328" t="s">
        <v>1382</v>
      </c>
      <c r="K328" t="s">
        <v>1383</v>
      </c>
      <c r="L328" t="s">
        <v>1384</v>
      </c>
      <c r="M328">
        <v>1</v>
      </c>
    </row>
    <row r="329" spans="1:13" x14ac:dyDescent="0.3">
      <c r="A329" t="s">
        <v>32447</v>
      </c>
      <c r="B329">
        <v>2021</v>
      </c>
      <c r="C329" t="s">
        <v>59</v>
      </c>
      <c r="D329">
        <v>15</v>
      </c>
      <c r="E329">
        <v>1</v>
      </c>
      <c r="F329" t="s">
        <v>15</v>
      </c>
      <c r="G329" t="s">
        <v>31</v>
      </c>
      <c r="H329" t="s">
        <v>17</v>
      </c>
      <c r="I329" t="s">
        <v>1386</v>
      </c>
      <c r="J329" t="s">
        <v>1387</v>
      </c>
      <c r="K329" t="s">
        <v>1388</v>
      </c>
      <c r="L329" t="s">
        <v>1389</v>
      </c>
      <c r="M329">
        <v>1</v>
      </c>
    </row>
    <row r="330" spans="1:13" x14ac:dyDescent="0.3">
      <c r="A330" t="s">
        <v>1341</v>
      </c>
      <c r="B330">
        <v>2017</v>
      </c>
      <c r="C330" t="s">
        <v>30</v>
      </c>
      <c r="D330">
        <v>27</v>
      </c>
      <c r="E330">
        <v>3</v>
      </c>
      <c r="F330" t="s">
        <v>15</v>
      </c>
      <c r="G330" t="s">
        <v>31</v>
      </c>
      <c r="H330" t="s">
        <v>17</v>
      </c>
      <c r="I330" t="s">
        <v>1391</v>
      </c>
      <c r="J330" t="s">
        <v>1392</v>
      </c>
      <c r="K330" t="s">
        <v>1393</v>
      </c>
      <c r="L330" t="s">
        <v>1394</v>
      </c>
      <c r="M330">
        <v>1</v>
      </c>
    </row>
    <row r="331" spans="1:13" x14ac:dyDescent="0.3">
      <c r="A331" t="s">
        <v>1346</v>
      </c>
      <c r="B331">
        <v>2019</v>
      </c>
      <c r="C331" t="s">
        <v>59</v>
      </c>
      <c r="D331">
        <v>15</v>
      </c>
      <c r="E331">
        <v>2</v>
      </c>
      <c r="F331" t="s">
        <v>15</v>
      </c>
      <c r="G331" t="s">
        <v>31</v>
      </c>
      <c r="H331" t="s">
        <v>17</v>
      </c>
      <c r="I331" t="s">
        <v>1396</v>
      </c>
      <c r="J331" t="s">
        <v>1397</v>
      </c>
      <c r="K331" t="s">
        <v>1398</v>
      </c>
      <c r="L331" t="s">
        <v>1399</v>
      </c>
      <c r="M331">
        <v>1</v>
      </c>
    </row>
    <row r="332" spans="1:13" x14ac:dyDescent="0.3">
      <c r="A332" t="s">
        <v>1351</v>
      </c>
      <c r="B332">
        <v>2017</v>
      </c>
      <c r="C332" t="s">
        <v>59</v>
      </c>
      <c r="D332">
        <v>15</v>
      </c>
      <c r="E332">
        <v>3</v>
      </c>
      <c r="F332" t="s">
        <v>24</v>
      </c>
      <c r="G332" t="s">
        <v>31</v>
      </c>
      <c r="H332" t="s">
        <v>17</v>
      </c>
      <c r="I332" t="s">
        <v>1401</v>
      </c>
      <c r="J332" t="s">
        <v>1402</v>
      </c>
      <c r="K332" t="s">
        <v>1403</v>
      </c>
      <c r="L332" t="s">
        <v>1404</v>
      </c>
      <c r="M332">
        <v>1</v>
      </c>
    </row>
    <row r="333" spans="1:13" x14ac:dyDescent="0.3">
      <c r="A333" t="s">
        <v>1356</v>
      </c>
      <c r="B333">
        <v>2018</v>
      </c>
      <c r="C333" t="s">
        <v>344</v>
      </c>
      <c r="D333">
        <v>24</v>
      </c>
      <c r="E333">
        <v>5</v>
      </c>
      <c r="F333" t="s">
        <v>15</v>
      </c>
      <c r="G333" t="s">
        <v>16</v>
      </c>
      <c r="H333" t="s">
        <v>17</v>
      </c>
      <c r="I333" t="s">
        <v>1406</v>
      </c>
      <c r="J333" t="s">
        <v>1407</v>
      </c>
      <c r="K333" t="s">
        <v>1408</v>
      </c>
      <c r="L333" t="s">
        <v>1409</v>
      </c>
      <c r="M333">
        <v>1</v>
      </c>
    </row>
    <row r="334" spans="1:13" x14ac:dyDescent="0.3">
      <c r="A334" t="s">
        <v>1361</v>
      </c>
      <c r="B334">
        <v>2018</v>
      </c>
      <c r="C334" t="s">
        <v>82</v>
      </c>
      <c r="D334">
        <v>9</v>
      </c>
      <c r="E334">
        <v>6</v>
      </c>
      <c r="F334" t="s">
        <v>24</v>
      </c>
      <c r="G334" t="s">
        <v>16</v>
      </c>
      <c r="H334" t="s">
        <v>17</v>
      </c>
      <c r="I334" t="s">
        <v>1411</v>
      </c>
      <c r="J334" t="s">
        <v>567</v>
      </c>
      <c r="K334" t="s">
        <v>568</v>
      </c>
      <c r="L334" t="s">
        <v>569</v>
      </c>
      <c r="M334">
        <v>1</v>
      </c>
    </row>
    <row r="335" spans="1:13" x14ac:dyDescent="0.3">
      <c r="A335" t="s">
        <v>1363</v>
      </c>
      <c r="B335">
        <v>2018</v>
      </c>
      <c r="C335" t="s">
        <v>71</v>
      </c>
      <c r="D335">
        <v>12</v>
      </c>
      <c r="E335">
        <v>3</v>
      </c>
      <c r="F335" t="s">
        <v>24</v>
      </c>
      <c r="G335" t="s">
        <v>16</v>
      </c>
      <c r="H335" t="s">
        <v>17</v>
      </c>
      <c r="I335" t="s">
        <v>1413</v>
      </c>
      <c r="J335" t="s">
        <v>1414</v>
      </c>
      <c r="K335" t="s">
        <v>1415</v>
      </c>
      <c r="L335" t="s">
        <v>1416</v>
      </c>
      <c r="M335">
        <v>1</v>
      </c>
    </row>
    <row r="336" spans="1:13" x14ac:dyDescent="0.3">
      <c r="A336" t="s">
        <v>1365</v>
      </c>
      <c r="B336">
        <v>2017</v>
      </c>
      <c r="C336" t="s">
        <v>344</v>
      </c>
      <c r="D336">
        <v>24</v>
      </c>
      <c r="E336">
        <v>2</v>
      </c>
      <c r="F336" t="s">
        <v>15</v>
      </c>
      <c r="G336" t="s">
        <v>16</v>
      </c>
      <c r="H336" t="s">
        <v>17</v>
      </c>
      <c r="I336" t="s">
        <v>1418</v>
      </c>
      <c r="J336" t="s">
        <v>1419</v>
      </c>
      <c r="K336" t="s">
        <v>1420</v>
      </c>
      <c r="L336" t="s">
        <v>1421</v>
      </c>
      <c r="M336">
        <v>1</v>
      </c>
    </row>
    <row r="337" spans="1:13" x14ac:dyDescent="0.3">
      <c r="A337" t="s">
        <v>1370</v>
      </c>
      <c r="B337">
        <v>2018</v>
      </c>
      <c r="C337" t="s">
        <v>344</v>
      </c>
      <c r="D337">
        <v>23</v>
      </c>
      <c r="E337">
        <v>2</v>
      </c>
      <c r="F337" t="s">
        <v>15</v>
      </c>
      <c r="G337" t="s">
        <v>16</v>
      </c>
      <c r="H337" t="s">
        <v>17</v>
      </c>
      <c r="I337" t="s">
        <v>1423</v>
      </c>
      <c r="J337" t="s">
        <v>1424</v>
      </c>
      <c r="K337" t="s">
        <v>1425</v>
      </c>
      <c r="L337" t="s">
        <v>1426</v>
      </c>
      <c r="M337">
        <v>1</v>
      </c>
    </row>
    <row r="338" spans="1:13" x14ac:dyDescent="0.3">
      <c r="A338" t="s">
        <v>1372</v>
      </c>
      <c r="B338">
        <v>2020</v>
      </c>
      <c r="C338" t="s">
        <v>71</v>
      </c>
      <c r="D338">
        <v>10</v>
      </c>
      <c r="E338">
        <v>2</v>
      </c>
      <c r="F338" t="s">
        <v>24</v>
      </c>
      <c r="G338" t="s">
        <v>31</v>
      </c>
      <c r="H338" t="s">
        <v>17</v>
      </c>
      <c r="I338" t="s">
        <v>1428</v>
      </c>
      <c r="J338" t="s">
        <v>1429</v>
      </c>
      <c r="K338" t="s">
        <v>1430</v>
      </c>
      <c r="L338" t="s">
        <v>1431</v>
      </c>
      <c r="M338">
        <v>1</v>
      </c>
    </row>
    <row r="339" spans="1:13" x14ac:dyDescent="0.3">
      <c r="A339" t="s">
        <v>32448</v>
      </c>
      <c r="B339">
        <v>2018</v>
      </c>
      <c r="C339" t="s">
        <v>59</v>
      </c>
      <c r="D339">
        <v>14</v>
      </c>
      <c r="E339">
        <v>1</v>
      </c>
      <c r="F339" t="s">
        <v>24</v>
      </c>
      <c r="G339" t="s">
        <v>16</v>
      </c>
      <c r="H339" t="s">
        <v>17</v>
      </c>
      <c r="I339" t="s">
        <v>1433</v>
      </c>
      <c r="J339" t="s">
        <v>1434</v>
      </c>
      <c r="K339" t="s">
        <v>1435</v>
      </c>
      <c r="L339" t="s">
        <v>1436</v>
      </c>
      <c r="M339">
        <v>1</v>
      </c>
    </row>
    <row r="340" spans="1:13" x14ac:dyDescent="0.3">
      <c r="A340" t="s">
        <v>1377</v>
      </c>
      <c r="B340">
        <v>2018</v>
      </c>
      <c r="C340" t="s">
        <v>23</v>
      </c>
      <c r="D340">
        <v>35</v>
      </c>
      <c r="E340">
        <v>1</v>
      </c>
      <c r="F340" t="s">
        <v>618</v>
      </c>
      <c r="G340" t="s">
        <v>31</v>
      </c>
      <c r="H340" t="s">
        <v>17</v>
      </c>
      <c r="I340" t="s">
        <v>1438</v>
      </c>
      <c r="J340" t="s">
        <v>1439</v>
      </c>
      <c r="K340" t="s">
        <v>1440</v>
      </c>
      <c r="L340" t="s">
        <v>1441</v>
      </c>
      <c r="M340">
        <v>1</v>
      </c>
    </row>
    <row r="341" spans="1:13" x14ac:dyDescent="0.3">
      <c r="A341" t="s">
        <v>1380</v>
      </c>
      <c r="B341">
        <v>2018</v>
      </c>
      <c r="C341" t="s">
        <v>53</v>
      </c>
      <c r="D341">
        <v>38</v>
      </c>
      <c r="E341">
        <v>1</v>
      </c>
      <c r="F341" t="s">
        <v>618</v>
      </c>
      <c r="G341" t="s">
        <v>16</v>
      </c>
      <c r="H341" t="s">
        <v>17</v>
      </c>
      <c r="I341" t="s">
        <v>1443</v>
      </c>
      <c r="J341" t="s">
        <v>1444</v>
      </c>
      <c r="K341" t="s">
        <v>1445</v>
      </c>
      <c r="L341" t="s">
        <v>1446</v>
      </c>
      <c r="M341">
        <v>1</v>
      </c>
    </row>
    <row r="342" spans="1:13" x14ac:dyDescent="0.3">
      <c r="A342" t="s">
        <v>1385</v>
      </c>
      <c r="B342">
        <v>2018</v>
      </c>
      <c r="C342" t="s">
        <v>138</v>
      </c>
      <c r="D342">
        <v>50</v>
      </c>
      <c r="E342">
        <v>9</v>
      </c>
      <c r="F342" t="s">
        <v>15</v>
      </c>
      <c r="G342" t="s">
        <v>16</v>
      </c>
      <c r="H342" t="s">
        <v>17</v>
      </c>
      <c r="I342" t="s">
        <v>1448</v>
      </c>
      <c r="J342" t="s">
        <v>1439</v>
      </c>
      <c r="K342" t="s">
        <v>1440</v>
      </c>
      <c r="L342" t="s">
        <v>1441</v>
      </c>
      <c r="M342">
        <v>1</v>
      </c>
    </row>
    <row r="343" spans="1:13" x14ac:dyDescent="0.3">
      <c r="A343" t="s">
        <v>1390</v>
      </c>
      <c r="B343">
        <v>2018</v>
      </c>
      <c r="C343" t="s">
        <v>53</v>
      </c>
      <c r="D343">
        <v>39</v>
      </c>
      <c r="E343">
        <v>5</v>
      </c>
      <c r="F343" t="s">
        <v>618</v>
      </c>
      <c r="G343" t="s">
        <v>16</v>
      </c>
      <c r="H343" t="s">
        <v>17</v>
      </c>
      <c r="I343" t="s">
        <v>1450</v>
      </c>
      <c r="J343" t="s">
        <v>1451</v>
      </c>
      <c r="K343" t="s">
        <v>1452</v>
      </c>
      <c r="L343" t="s">
        <v>1453</v>
      </c>
      <c r="M343">
        <v>1</v>
      </c>
    </row>
    <row r="344" spans="1:13" x14ac:dyDescent="0.3">
      <c r="A344" t="s">
        <v>1395</v>
      </c>
      <c r="B344">
        <v>2018</v>
      </c>
      <c r="C344" t="s">
        <v>23</v>
      </c>
      <c r="D344">
        <v>31</v>
      </c>
      <c r="E344">
        <v>1</v>
      </c>
      <c r="F344" t="s">
        <v>24</v>
      </c>
      <c r="G344" t="s">
        <v>16</v>
      </c>
      <c r="H344" t="s">
        <v>17</v>
      </c>
      <c r="I344" t="s">
        <v>1455</v>
      </c>
      <c r="J344" t="s">
        <v>539</v>
      </c>
      <c r="K344" t="s">
        <v>540</v>
      </c>
      <c r="L344" t="s">
        <v>541</v>
      </c>
      <c r="M344">
        <v>1</v>
      </c>
    </row>
    <row r="345" spans="1:13" x14ac:dyDescent="0.3">
      <c r="A345" t="s">
        <v>1400</v>
      </c>
      <c r="B345">
        <v>2019</v>
      </c>
      <c r="C345" t="s">
        <v>138</v>
      </c>
      <c r="D345">
        <v>49</v>
      </c>
      <c r="E345">
        <v>4</v>
      </c>
      <c r="F345" t="s">
        <v>15</v>
      </c>
      <c r="G345" t="s">
        <v>16</v>
      </c>
      <c r="H345" t="s">
        <v>17</v>
      </c>
      <c r="I345" t="s">
        <v>1457</v>
      </c>
      <c r="J345" t="s">
        <v>1458</v>
      </c>
      <c r="K345" t="s">
        <v>1459</v>
      </c>
      <c r="L345" t="s">
        <v>1460</v>
      </c>
      <c r="M345">
        <v>1</v>
      </c>
    </row>
    <row r="346" spans="1:13" x14ac:dyDescent="0.3">
      <c r="A346" t="s">
        <v>1405</v>
      </c>
      <c r="B346">
        <v>2018</v>
      </c>
      <c r="C346" t="s">
        <v>53</v>
      </c>
      <c r="D346">
        <v>38</v>
      </c>
      <c r="E346">
        <v>8</v>
      </c>
      <c r="F346" t="s">
        <v>24</v>
      </c>
      <c r="G346" t="s">
        <v>31</v>
      </c>
      <c r="H346" t="s">
        <v>17</v>
      </c>
      <c r="I346" t="s">
        <v>1462</v>
      </c>
      <c r="J346" t="s">
        <v>1463</v>
      </c>
      <c r="K346" t="s">
        <v>1464</v>
      </c>
      <c r="L346" t="s">
        <v>1465</v>
      </c>
      <c r="M346">
        <v>1</v>
      </c>
    </row>
    <row r="347" spans="1:13" x14ac:dyDescent="0.3">
      <c r="A347" t="s">
        <v>1410</v>
      </c>
      <c r="B347">
        <v>2018</v>
      </c>
      <c r="C347" t="s">
        <v>59</v>
      </c>
      <c r="D347">
        <v>15</v>
      </c>
      <c r="E347">
        <v>3</v>
      </c>
      <c r="F347" t="s">
        <v>24</v>
      </c>
      <c r="G347" t="s">
        <v>31</v>
      </c>
      <c r="H347" t="s">
        <v>17</v>
      </c>
      <c r="I347" t="s">
        <v>1467</v>
      </c>
      <c r="J347" t="s">
        <v>504</v>
      </c>
      <c r="K347" t="s">
        <v>505</v>
      </c>
      <c r="L347" t="s">
        <v>506</v>
      </c>
      <c r="M347">
        <v>1</v>
      </c>
    </row>
    <row r="348" spans="1:13" x14ac:dyDescent="0.3">
      <c r="A348" t="s">
        <v>1412</v>
      </c>
      <c r="B348">
        <v>2018</v>
      </c>
      <c r="C348" t="s">
        <v>30</v>
      </c>
      <c r="D348">
        <v>29</v>
      </c>
      <c r="E348">
        <v>4</v>
      </c>
      <c r="F348" t="s">
        <v>24</v>
      </c>
      <c r="G348" t="s">
        <v>31</v>
      </c>
      <c r="H348" t="s">
        <v>17</v>
      </c>
      <c r="I348" t="s">
        <v>1469</v>
      </c>
      <c r="J348" t="s">
        <v>1343</v>
      </c>
      <c r="K348" t="s">
        <v>1344</v>
      </c>
      <c r="L348" t="s">
        <v>1345</v>
      </c>
      <c r="M348">
        <v>1</v>
      </c>
    </row>
    <row r="349" spans="1:13" x14ac:dyDescent="0.3">
      <c r="A349" t="s">
        <v>1417</v>
      </c>
      <c r="B349">
        <v>2019</v>
      </c>
      <c r="C349" t="s">
        <v>149</v>
      </c>
      <c r="D349">
        <v>21</v>
      </c>
      <c r="E349">
        <v>3</v>
      </c>
      <c r="F349" t="s">
        <v>15</v>
      </c>
      <c r="G349" t="s">
        <v>16</v>
      </c>
      <c r="H349" t="s">
        <v>17</v>
      </c>
      <c r="I349" t="s">
        <v>1471</v>
      </c>
      <c r="J349" t="s">
        <v>1472</v>
      </c>
      <c r="K349" t="s">
        <v>1473</v>
      </c>
      <c r="L349" t="s">
        <v>1474</v>
      </c>
      <c r="M349">
        <v>1</v>
      </c>
    </row>
    <row r="350" spans="1:13" x14ac:dyDescent="0.3">
      <c r="A350" t="s">
        <v>1422</v>
      </c>
      <c r="B350">
        <v>2019</v>
      </c>
      <c r="C350" t="s">
        <v>149</v>
      </c>
      <c r="D350">
        <v>21</v>
      </c>
      <c r="E350">
        <v>1</v>
      </c>
      <c r="F350" t="s">
        <v>15</v>
      </c>
      <c r="G350" t="s">
        <v>31</v>
      </c>
      <c r="H350" t="s">
        <v>17</v>
      </c>
      <c r="I350" t="s">
        <v>1476</v>
      </c>
      <c r="J350" t="s">
        <v>1477</v>
      </c>
      <c r="K350" t="s">
        <v>1478</v>
      </c>
      <c r="L350" t="s">
        <v>1479</v>
      </c>
      <c r="M350">
        <v>1</v>
      </c>
    </row>
    <row r="351" spans="1:13" x14ac:dyDescent="0.3">
      <c r="A351" t="s">
        <v>1427</v>
      </c>
      <c r="B351">
        <v>2018</v>
      </c>
      <c r="C351" t="s">
        <v>53</v>
      </c>
      <c r="D351">
        <v>36</v>
      </c>
      <c r="E351">
        <v>5</v>
      </c>
      <c r="F351" t="s">
        <v>187</v>
      </c>
      <c r="G351" t="s">
        <v>16</v>
      </c>
      <c r="H351" t="s">
        <v>17</v>
      </c>
      <c r="I351" t="s">
        <v>1481</v>
      </c>
      <c r="J351" t="s">
        <v>420</v>
      </c>
      <c r="K351" t="s">
        <v>421</v>
      </c>
      <c r="L351" t="s">
        <v>422</v>
      </c>
      <c r="M351">
        <v>1</v>
      </c>
    </row>
    <row r="352" spans="1:13" x14ac:dyDescent="0.3">
      <c r="A352" t="s">
        <v>32449</v>
      </c>
      <c r="B352">
        <v>2018</v>
      </c>
      <c r="C352" t="s">
        <v>23</v>
      </c>
      <c r="D352">
        <v>34</v>
      </c>
      <c r="E352">
        <v>1</v>
      </c>
      <c r="F352" t="s">
        <v>24</v>
      </c>
      <c r="G352" t="s">
        <v>16</v>
      </c>
      <c r="H352" t="s">
        <v>17</v>
      </c>
      <c r="I352" t="s">
        <v>1483</v>
      </c>
      <c r="J352" t="s">
        <v>420</v>
      </c>
      <c r="K352" t="s">
        <v>421</v>
      </c>
      <c r="L352" t="s">
        <v>422</v>
      </c>
      <c r="M352">
        <v>1</v>
      </c>
    </row>
    <row r="353" spans="1:13" x14ac:dyDescent="0.3">
      <c r="A353" t="s">
        <v>1432</v>
      </c>
      <c r="B353">
        <v>2019</v>
      </c>
      <c r="C353" t="s">
        <v>47</v>
      </c>
      <c r="D353">
        <v>48</v>
      </c>
      <c r="E353">
        <v>1</v>
      </c>
      <c r="F353" t="s">
        <v>24</v>
      </c>
      <c r="G353" t="s">
        <v>16</v>
      </c>
      <c r="H353" t="s">
        <v>17</v>
      </c>
      <c r="I353" t="s">
        <v>1485</v>
      </c>
      <c r="J353" t="s">
        <v>1486</v>
      </c>
      <c r="K353" t="s">
        <v>1487</v>
      </c>
      <c r="L353" t="s">
        <v>1488</v>
      </c>
      <c r="M353">
        <v>1</v>
      </c>
    </row>
    <row r="354" spans="1:13" x14ac:dyDescent="0.3">
      <c r="A354" t="s">
        <v>1437</v>
      </c>
      <c r="B354">
        <v>2019</v>
      </c>
      <c r="C354" t="s">
        <v>23</v>
      </c>
      <c r="D354">
        <v>34</v>
      </c>
      <c r="E354">
        <v>1</v>
      </c>
      <c r="F354" t="s">
        <v>24</v>
      </c>
      <c r="G354" t="s">
        <v>31</v>
      </c>
      <c r="H354" t="s">
        <v>17</v>
      </c>
      <c r="I354" t="s">
        <v>1490</v>
      </c>
      <c r="J354" t="s">
        <v>161</v>
      </c>
      <c r="K354" t="s">
        <v>162</v>
      </c>
      <c r="L354" t="s">
        <v>163</v>
      </c>
      <c r="M354">
        <v>1</v>
      </c>
    </row>
    <row r="355" spans="1:13" x14ac:dyDescent="0.3">
      <c r="A355" t="s">
        <v>1442</v>
      </c>
      <c r="B355">
        <v>2019</v>
      </c>
      <c r="C355" t="s">
        <v>14</v>
      </c>
      <c r="D355">
        <v>43</v>
      </c>
      <c r="E355">
        <v>2</v>
      </c>
      <c r="F355" t="s">
        <v>24</v>
      </c>
      <c r="G355" t="s">
        <v>16</v>
      </c>
      <c r="H355" t="s">
        <v>17</v>
      </c>
      <c r="I355" t="s">
        <v>1492</v>
      </c>
      <c r="J355" t="s">
        <v>1493</v>
      </c>
      <c r="K355" t="s">
        <v>1494</v>
      </c>
      <c r="L355" t="s">
        <v>1495</v>
      </c>
      <c r="M355">
        <v>1</v>
      </c>
    </row>
    <row r="356" spans="1:13" x14ac:dyDescent="0.3">
      <c r="A356" t="s">
        <v>1447</v>
      </c>
      <c r="B356">
        <v>2019</v>
      </c>
      <c r="C356" t="s">
        <v>14</v>
      </c>
      <c r="D356">
        <v>40</v>
      </c>
      <c r="E356">
        <v>1</v>
      </c>
      <c r="F356" t="s">
        <v>24</v>
      </c>
      <c r="G356" t="s">
        <v>16</v>
      </c>
      <c r="H356" t="s">
        <v>17</v>
      </c>
      <c r="I356" t="s">
        <v>1497</v>
      </c>
      <c r="J356" t="s">
        <v>161</v>
      </c>
      <c r="K356" t="s">
        <v>162</v>
      </c>
      <c r="L356" t="s">
        <v>163</v>
      </c>
      <c r="M356">
        <v>1</v>
      </c>
    </row>
    <row r="357" spans="1:13" x14ac:dyDescent="0.3">
      <c r="A357" t="s">
        <v>1449</v>
      </c>
      <c r="B357">
        <v>2019</v>
      </c>
      <c r="C357" t="s">
        <v>138</v>
      </c>
      <c r="D357">
        <v>51</v>
      </c>
      <c r="E357">
        <v>1</v>
      </c>
      <c r="F357" t="s">
        <v>24</v>
      </c>
      <c r="G357" t="s">
        <v>16</v>
      </c>
      <c r="H357" t="s">
        <v>17</v>
      </c>
      <c r="I357" t="s">
        <v>1499</v>
      </c>
      <c r="J357" t="s">
        <v>539</v>
      </c>
      <c r="K357" t="s">
        <v>540</v>
      </c>
      <c r="L357" t="s">
        <v>541</v>
      </c>
      <c r="M357">
        <v>1</v>
      </c>
    </row>
    <row r="358" spans="1:13" x14ac:dyDescent="0.3">
      <c r="A358" t="s">
        <v>1454</v>
      </c>
      <c r="B358">
        <v>2021</v>
      </c>
      <c r="C358" t="s">
        <v>59</v>
      </c>
      <c r="D358">
        <v>14</v>
      </c>
      <c r="E358">
        <v>1</v>
      </c>
      <c r="F358" t="s">
        <v>24</v>
      </c>
      <c r="G358" t="s">
        <v>16</v>
      </c>
      <c r="H358" t="s">
        <v>17</v>
      </c>
      <c r="I358" t="s">
        <v>1501</v>
      </c>
      <c r="J358" t="s">
        <v>292</v>
      </c>
      <c r="K358" t="s">
        <v>293</v>
      </c>
      <c r="L358" t="s">
        <v>294</v>
      </c>
      <c r="M358">
        <v>1</v>
      </c>
    </row>
    <row r="359" spans="1:13" x14ac:dyDescent="0.3">
      <c r="A359" t="s">
        <v>1456</v>
      </c>
      <c r="B359">
        <v>2017</v>
      </c>
      <c r="C359" t="s">
        <v>71</v>
      </c>
      <c r="D359">
        <v>11</v>
      </c>
      <c r="E359">
        <v>1</v>
      </c>
      <c r="F359" t="s">
        <v>24</v>
      </c>
      <c r="G359" t="s">
        <v>16</v>
      </c>
      <c r="H359" t="s">
        <v>17</v>
      </c>
      <c r="I359" t="s">
        <v>1503</v>
      </c>
      <c r="J359" t="s">
        <v>620</v>
      </c>
      <c r="K359" t="s">
        <v>621</v>
      </c>
      <c r="L359" t="s">
        <v>622</v>
      </c>
      <c r="M359">
        <v>1</v>
      </c>
    </row>
    <row r="360" spans="1:13" x14ac:dyDescent="0.3">
      <c r="A360" t="s">
        <v>32450</v>
      </c>
      <c r="B360">
        <v>2018</v>
      </c>
      <c r="C360" t="s">
        <v>59</v>
      </c>
      <c r="D360">
        <v>18</v>
      </c>
      <c r="E360">
        <v>4</v>
      </c>
      <c r="F360" t="s">
        <v>15</v>
      </c>
      <c r="G360" t="s">
        <v>16</v>
      </c>
      <c r="H360" t="s">
        <v>17</v>
      </c>
      <c r="I360" t="s">
        <v>1505</v>
      </c>
      <c r="J360" t="s">
        <v>1506</v>
      </c>
      <c r="K360" t="s">
        <v>1507</v>
      </c>
      <c r="L360" t="s">
        <v>1508</v>
      </c>
      <c r="M360">
        <v>1</v>
      </c>
    </row>
    <row r="361" spans="1:13" x14ac:dyDescent="0.3">
      <c r="A361" t="s">
        <v>1461</v>
      </c>
      <c r="B361">
        <v>2019</v>
      </c>
      <c r="C361" t="s">
        <v>53</v>
      </c>
      <c r="D361">
        <v>39</v>
      </c>
      <c r="E361">
        <v>6</v>
      </c>
      <c r="F361" t="s">
        <v>187</v>
      </c>
      <c r="G361" t="s">
        <v>31</v>
      </c>
      <c r="H361" t="s">
        <v>17</v>
      </c>
      <c r="I361" t="s">
        <v>1510</v>
      </c>
      <c r="J361" t="s">
        <v>1511</v>
      </c>
      <c r="K361" t="s">
        <v>585</v>
      </c>
      <c r="L361" t="s">
        <v>1512</v>
      </c>
      <c r="M361">
        <v>1</v>
      </c>
    </row>
    <row r="362" spans="1:13" x14ac:dyDescent="0.3">
      <c r="A362" t="s">
        <v>1466</v>
      </c>
      <c r="B362">
        <v>2018</v>
      </c>
      <c r="C362" t="s">
        <v>30</v>
      </c>
      <c r="D362">
        <v>28</v>
      </c>
      <c r="E362">
        <v>5</v>
      </c>
      <c r="F362" t="s">
        <v>24</v>
      </c>
      <c r="G362" t="s">
        <v>16</v>
      </c>
      <c r="H362" t="s">
        <v>17</v>
      </c>
      <c r="I362" t="s">
        <v>1514</v>
      </c>
      <c r="J362" t="s">
        <v>1515</v>
      </c>
      <c r="K362" t="s">
        <v>1516</v>
      </c>
      <c r="L362" t="s">
        <v>1517</v>
      </c>
      <c r="M362">
        <v>1</v>
      </c>
    </row>
    <row r="363" spans="1:13" x14ac:dyDescent="0.3">
      <c r="A363" t="s">
        <v>1468</v>
      </c>
      <c r="B363">
        <v>2018</v>
      </c>
      <c r="C363" t="s">
        <v>47</v>
      </c>
      <c r="D363">
        <v>47</v>
      </c>
      <c r="E363">
        <v>3</v>
      </c>
      <c r="F363" t="s">
        <v>24</v>
      </c>
      <c r="G363" t="s">
        <v>31</v>
      </c>
      <c r="H363" t="s">
        <v>17</v>
      </c>
      <c r="I363" t="s">
        <v>1519</v>
      </c>
      <c r="J363" t="s">
        <v>584</v>
      </c>
      <c r="K363" t="s">
        <v>585</v>
      </c>
      <c r="L363" t="s">
        <v>586</v>
      </c>
      <c r="M363">
        <v>1</v>
      </c>
    </row>
    <row r="364" spans="1:13" x14ac:dyDescent="0.3">
      <c r="A364" t="s">
        <v>1470</v>
      </c>
      <c r="B364">
        <v>2018</v>
      </c>
      <c r="C364" t="s">
        <v>30</v>
      </c>
      <c r="D364">
        <v>30</v>
      </c>
      <c r="E364">
        <v>3</v>
      </c>
      <c r="F364" t="s">
        <v>24</v>
      </c>
      <c r="G364" t="s">
        <v>16</v>
      </c>
      <c r="H364" t="s">
        <v>17</v>
      </c>
      <c r="I364" t="s">
        <v>1521</v>
      </c>
      <c r="J364" t="s">
        <v>1522</v>
      </c>
      <c r="K364" t="s">
        <v>1523</v>
      </c>
      <c r="L364" t="s">
        <v>1524</v>
      </c>
      <c r="M364">
        <v>1</v>
      </c>
    </row>
    <row r="365" spans="1:13" x14ac:dyDescent="0.3">
      <c r="A365" t="s">
        <v>1475</v>
      </c>
      <c r="B365">
        <v>2018</v>
      </c>
      <c r="C365" t="s">
        <v>23</v>
      </c>
      <c r="D365">
        <v>31</v>
      </c>
      <c r="E365">
        <v>6</v>
      </c>
      <c r="F365" t="s">
        <v>24</v>
      </c>
      <c r="G365" t="s">
        <v>31</v>
      </c>
      <c r="H365" t="s">
        <v>17</v>
      </c>
      <c r="I365" t="s">
        <v>1526</v>
      </c>
      <c r="J365" t="s">
        <v>1527</v>
      </c>
      <c r="K365" t="s">
        <v>1528</v>
      </c>
      <c r="L365" t="s">
        <v>1529</v>
      </c>
      <c r="M365">
        <v>1</v>
      </c>
    </row>
    <row r="366" spans="1:13" x14ac:dyDescent="0.3">
      <c r="A366" t="s">
        <v>1480</v>
      </c>
      <c r="B366">
        <v>2018</v>
      </c>
      <c r="C366" t="s">
        <v>53</v>
      </c>
      <c r="D366">
        <v>37</v>
      </c>
      <c r="E366">
        <v>1</v>
      </c>
      <c r="F366" t="s">
        <v>24</v>
      </c>
      <c r="G366" t="s">
        <v>31</v>
      </c>
      <c r="H366" t="s">
        <v>17</v>
      </c>
      <c r="I366" t="s">
        <v>1531</v>
      </c>
      <c r="J366" t="s">
        <v>1532</v>
      </c>
      <c r="K366" t="s">
        <v>1533</v>
      </c>
      <c r="L366" t="s">
        <v>1534</v>
      </c>
      <c r="M366">
        <v>1</v>
      </c>
    </row>
    <row r="367" spans="1:13" x14ac:dyDescent="0.3">
      <c r="A367" t="s">
        <v>1482</v>
      </c>
      <c r="B367">
        <v>2018</v>
      </c>
      <c r="C367" t="s">
        <v>149</v>
      </c>
      <c r="D367">
        <v>20</v>
      </c>
      <c r="E367">
        <v>2</v>
      </c>
      <c r="F367" t="s">
        <v>24</v>
      </c>
      <c r="G367" t="s">
        <v>31</v>
      </c>
      <c r="H367" t="s">
        <v>17</v>
      </c>
      <c r="I367" t="s">
        <v>1536</v>
      </c>
      <c r="J367" t="s">
        <v>1537</v>
      </c>
      <c r="K367" t="s">
        <v>1538</v>
      </c>
      <c r="L367" t="s">
        <v>1539</v>
      </c>
      <c r="M367">
        <v>1</v>
      </c>
    </row>
    <row r="368" spans="1:13" x14ac:dyDescent="0.3">
      <c r="A368" t="s">
        <v>1484</v>
      </c>
      <c r="B368">
        <v>2018</v>
      </c>
      <c r="C368" t="s">
        <v>149</v>
      </c>
      <c r="D368">
        <v>20</v>
      </c>
      <c r="E368">
        <v>8</v>
      </c>
      <c r="F368" t="s">
        <v>24</v>
      </c>
      <c r="G368" t="s">
        <v>31</v>
      </c>
      <c r="H368" t="s">
        <v>17</v>
      </c>
      <c r="I368" t="s">
        <v>1541</v>
      </c>
      <c r="J368" t="s">
        <v>1542</v>
      </c>
      <c r="K368" t="s">
        <v>1543</v>
      </c>
      <c r="L368" t="s">
        <v>1544</v>
      </c>
      <c r="M368">
        <v>1</v>
      </c>
    </row>
    <row r="369" spans="1:13" x14ac:dyDescent="0.3">
      <c r="A369" t="s">
        <v>1489</v>
      </c>
      <c r="B369">
        <v>2018</v>
      </c>
      <c r="C369" t="s">
        <v>138</v>
      </c>
      <c r="D369">
        <v>52</v>
      </c>
      <c r="E369">
        <v>1</v>
      </c>
      <c r="F369" t="s">
        <v>15</v>
      </c>
      <c r="G369" t="s">
        <v>31</v>
      </c>
      <c r="H369" t="s">
        <v>17</v>
      </c>
      <c r="I369" t="s">
        <v>1546</v>
      </c>
      <c r="J369" t="s">
        <v>1547</v>
      </c>
      <c r="K369" t="s">
        <v>1548</v>
      </c>
      <c r="L369" t="s">
        <v>1549</v>
      </c>
      <c r="M369">
        <v>1</v>
      </c>
    </row>
    <row r="370" spans="1:13" x14ac:dyDescent="0.3">
      <c r="A370" t="s">
        <v>1491</v>
      </c>
      <c r="B370">
        <v>2017</v>
      </c>
      <c r="C370" t="s">
        <v>65</v>
      </c>
      <c r="D370">
        <v>5</v>
      </c>
      <c r="E370">
        <v>3</v>
      </c>
      <c r="F370" t="s">
        <v>24</v>
      </c>
      <c r="G370" t="s">
        <v>16</v>
      </c>
      <c r="H370" t="s">
        <v>17</v>
      </c>
      <c r="I370" t="s">
        <v>1551</v>
      </c>
      <c r="J370" t="s">
        <v>1552</v>
      </c>
      <c r="K370" t="s">
        <v>1553</v>
      </c>
      <c r="L370" t="s">
        <v>1554</v>
      </c>
      <c r="M370">
        <v>1</v>
      </c>
    </row>
    <row r="371" spans="1:13" x14ac:dyDescent="0.3">
      <c r="A371" t="s">
        <v>1496</v>
      </c>
      <c r="B371">
        <v>2018</v>
      </c>
      <c r="C371" t="s">
        <v>30</v>
      </c>
      <c r="D371">
        <v>30</v>
      </c>
      <c r="E371">
        <v>6</v>
      </c>
      <c r="F371" t="s">
        <v>24</v>
      </c>
      <c r="G371" t="s">
        <v>16</v>
      </c>
      <c r="H371" t="s">
        <v>17</v>
      </c>
      <c r="I371" t="s">
        <v>1556</v>
      </c>
      <c r="J371" t="s">
        <v>1557</v>
      </c>
      <c r="K371" t="s">
        <v>1558</v>
      </c>
      <c r="L371" t="s">
        <v>1559</v>
      </c>
      <c r="M371">
        <v>1</v>
      </c>
    </row>
    <row r="372" spans="1:13" x14ac:dyDescent="0.3">
      <c r="A372" t="s">
        <v>1498</v>
      </c>
      <c r="B372">
        <v>2021</v>
      </c>
      <c r="C372" t="s">
        <v>344</v>
      </c>
      <c r="D372">
        <v>24</v>
      </c>
      <c r="E372">
        <v>4</v>
      </c>
      <c r="F372" t="s">
        <v>24</v>
      </c>
      <c r="G372" t="s">
        <v>31</v>
      </c>
      <c r="H372" t="s">
        <v>17</v>
      </c>
      <c r="I372" t="s">
        <v>1561</v>
      </c>
      <c r="J372" t="s">
        <v>1562</v>
      </c>
      <c r="K372" t="s">
        <v>1563</v>
      </c>
      <c r="L372" t="s">
        <v>1564</v>
      </c>
      <c r="M372">
        <v>1</v>
      </c>
    </row>
    <row r="373" spans="1:13" x14ac:dyDescent="0.3">
      <c r="A373" t="s">
        <v>1500</v>
      </c>
      <c r="B373">
        <v>2018</v>
      </c>
      <c r="C373" t="s">
        <v>23</v>
      </c>
      <c r="D373">
        <v>33</v>
      </c>
      <c r="E373">
        <v>3</v>
      </c>
      <c r="F373" t="s">
        <v>24</v>
      </c>
      <c r="G373" t="s">
        <v>16</v>
      </c>
      <c r="H373" t="s">
        <v>17</v>
      </c>
      <c r="I373" t="s">
        <v>1566</v>
      </c>
      <c r="J373" t="s">
        <v>1567</v>
      </c>
      <c r="K373" t="s">
        <v>1568</v>
      </c>
      <c r="L373" t="s">
        <v>1569</v>
      </c>
      <c r="M373">
        <v>1</v>
      </c>
    </row>
    <row r="374" spans="1:13" x14ac:dyDescent="0.3">
      <c r="A374" t="s">
        <v>1502</v>
      </c>
      <c r="B374">
        <v>2018</v>
      </c>
      <c r="C374" t="s">
        <v>30</v>
      </c>
      <c r="D374">
        <v>30</v>
      </c>
      <c r="E374">
        <v>7</v>
      </c>
      <c r="F374" t="s">
        <v>24</v>
      </c>
      <c r="G374" t="s">
        <v>16</v>
      </c>
      <c r="H374" t="s">
        <v>17</v>
      </c>
      <c r="I374" t="s">
        <v>1571</v>
      </c>
      <c r="J374" t="s">
        <v>1572</v>
      </c>
      <c r="K374" t="s">
        <v>1573</v>
      </c>
      <c r="L374" t="s">
        <v>1574</v>
      </c>
      <c r="M374">
        <v>1</v>
      </c>
    </row>
    <row r="375" spans="1:13" x14ac:dyDescent="0.3">
      <c r="A375" t="s">
        <v>1504</v>
      </c>
      <c r="B375">
        <v>2018</v>
      </c>
      <c r="C375" t="s">
        <v>30</v>
      </c>
      <c r="D375">
        <v>30</v>
      </c>
      <c r="E375">
        <v>6</v>
      </c>
      <c r="F375" t="s">
        <v>24</v>
      </c>
      <c r="G375" t="s">
        <v>16</v>
      </c>
      <c r="H375" t="s">
        <v>17</v>
      </c>
      <c r="I375" t="s">
        <v>1576</v>
      </c>
      <c r="J375" t="s">
        <v>1572</v>
      </c>
      <c r="K375" t="s">
        <v>1573</v>
      </c>
      <c r="L375" t="s">
        <v>1574</v>
      </c>
      <c r="M375">
        <v>1</v>
      </c>
    </row>
    <row r="376" spans="1:13" x14ac:dyDescent="0.3">
      <c r="A376" t="s">
        <v>1509</v>
      </c>
      <c r="B376">
        <v>2018</v>
      </c>
      <c r="C376" t="s">
        <v>30</v>
      </c>
      <c r="D376">
        <v>30</v>
      </c>
      <c r="E376">
        <v>7</v>
      </c>
      <c r="F376" t="s">
        <v>24</v>
      </c>
      <c r="G376" t="s">
        <v>16</v>
      </c>
      <c r="H376" t="s">
        <v>17</v>
      </c>
      <c r="I376" t="s">
        <v>1578</v>
      </c>
      <c r="J376" t="s">
        <v>1537</v>
      </c>
      <c r="K376" t="s">
        <v>1538</v>
      </c>
      <c r="L376" t="s">
        <v>1539</v>
      </c>
      <c r="M376">
        <v>1</v>
      </c>
    </row>
    <row r="377" spans="1:13" x14ac:dyDescent="0.3">
      <c r="A377" t="s">
        <v>1513</v>
      </c>
      <c r="B377">
        <v>2020</v>
      </c>
      <c r="C377" t="s">
        <v>138</v>
      </c>
      <c r="D377">
        <v>51</v>
      </c>
      <c r="E377">
        <v>1</v>
      </c>
      <c r="F377" t="s">
        <v>24</v>
      </c>
      <c r="G377" t="s">
        <v>16</v>
      </c>
      <c r="H377" t="s">
        <v>17</v>
      </c>
      <c r="I377" t="s">
        <v>1580</v>
      </c>
      <c r="J377" t="s">
        <v>1552</v>
      </c>
      <c r="K377" t="s">
        <v>1553</v>
      </c>
      <c r="L377" t="s">
        <v>1554</v>
      </c>
      <c r="M377">
        <v>1</v>
      </c>
    </row>
    <row r="378" spans="1:13" x14ac:dyDescent="0.3">
      <c r="A378" t="s">
        <v>1518</v>
      </c>
      <c r="B378">
        <v>2018</v>
      </c>
      <c r="C378" t="s">
        <v>344</v>
      </c>
      <c r="D378">
        <v>22</v>
      </c>
      <c r="E378">
        <v>2</v>
      </c>
      <c r="F378" t="s">
        <v>24</v>
      </c>
      <c r="G378" t="s">
        <v>16</v>
      </c>
      <c r="H378" t="s">
        <v>17</v>
      </c>
      <c r="I378" t="s">
        <v>1582</v>
      </c>
      <c r="J378" t="s">
        <v>1583</v>
      </c>
      <c r="K378" t="s">
        <v>1584</v>
      </c>
      <c r="L378" t="s">
        <v>1585</v>
      </c>
      <c r="M378">
        <v>1</v>
      </c>
    </row>
    <row r="379" spans="1:13" x14ac:dyDescent="0.3">
      <c r="A379" t="s">
        <v>1520</v>
      </c>
      <c r="B379">
        <v>2018</v>
      </c>
      <c r="C379" t="s">
        <v>30</v>
      </c>
      <c r="D379">
        <v>29</v>
      </c>
      <c r="E379">
        <v>3</v>
      </c>
      <c r="F379" t="s">
        <v>24</v>
      </c>
      <c r="G379" t="s">
        <v>31</v>
      </c>
      <c r="H379" t="s">
        <v>17</v>
      </c>
      <c r="I379" t="s">
        <v>1587</v>
      </c>
      <c r="J379" t="s">
        <v>1588</v>
      </c>
      <c r="K379" t="s">
        <v>1589</v>
      </c>
      <c r="L379" t="s">
        <v>1590</v>
      </c>
      <c r="M379">
        <v>1</v>
      </c>
    </row>
    <row r="380" spans="1:13" x14ac:dyDescent="0.3">
      <c r="A380" t="s">
        <v>1525</v>
      </c>
      <c r="B380">
        <v>2018</v>
      </c>
      <c r="C380" t="s">
        <v>23</v>
      </c>
      <c r="D380">
        <v>35</v>
      </c>
      <c r="E380">
        <v>3</v>
      </c>
      <c r="F380" t="s">
        <v>24</v>
      </c>
      <c r="G380" t="s">
        <v>16</v>
      </c>
      <c r="H380" t="s">
        <v>17</v>
      </c>
      <c r="I380" t="s">
        <v>1592</v>
      </c>
      <c r="J380" t="s">
        <v>1593</v>
      </c>
      <c r="K380" t="s">
        <v>1594</v>
      </c>
      <c r="L380" t="s">
        <v>1595</v>
      </c>
      <c r="M380">
        <v>1</v>
      </c>
    </row>
    <row r="381" spans="1:13" x14ac:dyDescent="0.3">
      <c r="A381" t="s">
        <v>1530</v>
      </c>
      <c r="B381">
        <v>2020</v>
      </c>
      <c r="C381" t="s">
        <v>23</v>
      </c>
      <c r="D381">
        <v>32</v>
      </c>
      <c r="E381">
        <v>2</v>
      </c>
      <c r="F381" t="s">
        <v>24</v>
      </c>
      <c r="G381" t="s">
        <v>16</v>
      </c>
      <c r="H381" t="s">
        <v>17</v>
      </c>
      <c r="I381" t="s">
        <v>1597</v>
      </c>
      <c r="J381" t="s">
        <v>1598</v>
      </c>
      <c r="K381" t="s">
        <v>1599</v>
      </c>
      <c r="L381" t="s">
        <v>1600</v>
      </c>
      <c r="M381">
        <v>1</v>
      </c>
    </row>
    <row r="382" spans="1:13" x14ac:dyDescent="0.3">
      <c r="A382" t="s">
        <v>1535</v>
      </c>
      <c r="B382">
        <v>2020</v>
      </c>
      <c r="C382" t="s">
        <v>82</v>
      </c>
      <c r="D382">
        <v>7</v>
      </c>
      <c r="E382">
        <v>1</v>
      </c>
      <c r="F382" t="s">
        <v>24</v>
      </c>
      <c r="G382" t="s">
        <v>16</v>
      </c>
      <c r="H382" t="s">
        <v>17</v>
      </c>
      <c r="I382" t="s">
        <v>1602</v>
      </c>
      <c r="J382" t="s">
        <v>1603</v>
      </c>
      <c r="K382" t="s">
        <v>1604</v>
      </c>
      <c r="L382" t="s">
        <v>1605</v>
      </c>
      <c r="M382">
        <v>1</v>
      </c>
    </row>
    <row r="383" spans="1:13" x14ac:dyDescent="0.3">
      <c r="A383" t="s">
        <v>1540</v>
      </c>
      <c r="B383">
        <v>2020</v>
      </c>
      <c r="C383" t="s">
        <v>82</v>
      </c>
      <c r="D383">
        <v>7</v>
      </c>
      <c r="E383">
        <v>10</v>
      </c>
      <c r="F383" t="s">
        <v>24</v>
      </c>
      <c r="G383" t="s">
        <v>31</v>
      </c>
      <c r="H383" t="s">
        <v>17</v>
      </c>
      <c r="I383" t="s">
        <v>1607</v>
      </c>
      <c r="J383" t="s">
        <v>1608</v>
      </c>
      <c r="K383" t="s">
        <v>1609</v>
      </c>
      <c r="L383" t="s">
        <v>1610</v>
      </c>
      <c r="M383">
        <v>1</v>
      </c>
    </row>
    <row r="384" spans="1:13" x14ac:dyDescent="0.3">
      <c r="A384" t="s">
        <v>1545</v>
      </c>
      <c r="B384">
        <v>2018</v>
      </c>
      <c r="C384" t="s">
        <v>53</v>
      </c>
      <c r="D384">
        <v>39</v>
      </c>
      <c r="E384">
        <v>6</v>
      </c>
      <c r="F384" t="s">
        <v>24</v>
      </c>
      <c r="G384" t="s">
        <v>31</v>
      </c>
      <c r="H384" t="s">
        <v>17</v>
      </c>
      <c r="I384" t="s">
        <v>1612</v>
      </c>
      <c r="J384" t="s">
        <v>1613</v>
      </c>
      <c r="K384" t="s">
        <v>1614</v>
      </c>
      <c r="L384" t="s">
        <v>1615</v>
      </c>
      <c r="M384">
        <v>1</v>
      </c>
    </row>
    <row r="385" spans="1:13" x14ac:dyDescent="0.3">
      <c r="A385" t="s">
        <v>1550</v>
      </c>
      <c r="B385">
        <v>2018</v>
      </c>
      <c r="C385" t="s">
        <v>344</v>
      </c>
      <c r="D385">
        <v>25</v>
      </c>
      <c r="E385">
        <v>4</v>
      </c>
      <c r="F385" t="s">
        <v>15</v>
      </c>
      <c r="G385" t="s">
        <v>16</v>
      </c>
      <c r="H385" t="s">
        <v>17</v>
      </c>
      <c r="I385" t="s">
        <v>1617</v>
      </c>
      <c r="J385" t="s">
        <v>1618</v>
      </c>
      <c r="K385" t="s">
        <v>1619</v>
      </c>
      <c r="L385" t="s">
        <v>1620</v>
      </c>
      <c r="M385">
        <v>1</v>
      </c>
    </row>
    <row r="386" spans="1:13" x14ac:dyDescent="0.3">
      <c r="A386" t="s">
        <v>1555</v>
      </c>
      <c r="B386">
        <v>2018</v>
      </c>
      <c r="C386" t="s">
        <v>149</v>
      </c>
      <c r="D386">
        <v>21</v>
      </c>
      <c r="E386">
        <v>1</v>
      </c>
      <c r="F386" t="s">
        <v>24</v>
      </c>
      <c r="G386" t="s">
        <v>16</v>
      </c>
      <c r="H386" t="s">
        <v>17</v>
      </c>
      <c r="I386" t="s">
        <v>1622</v>
      </c>
      <c r="J386" t="s">
        <v>1623</v>
      </c>
      <c r="K386" t="s">
        <v>1624</v>
      </c>
      <c r="L386" t="s">
        <v>1625</v>
      </c>
      <c r="M386">
        <v>1</v>
      </c>
    </row>
    <row r="387" spans="1:13" x14ac:dyDescent="0.3">
      <c r="A387" t="s">
        <v>1560</v>
      </c>
      <c r="B387">
        <v>2018</v>
      </c>
      <c r="C387" t="s">
        <v>23</v>
      </c>
      <c r="D387">
        <v>31</v>
      </c>
      <c r="E387">
        <v>9</v>
      </c>
      <c r="F387" t="s">
        <v>24</v>
      </c>
      <c r="G387" t="s">
        <v>16</v>
      </c>
      <c r="H387" t="s">
        <v>17</v>
      </c>
      <c r="I387" t="s">
        <v>1627</v>
      </c>
      <c r="J387" t="s">
        <v>1628</v>
      </c>
      <c r="K387" t="s">
        <v>1629</v>
      </c>
      <c r="L387" t="s">
        <v>1630</v>
      </c>
      <c r="M387">
        <v>1</v>
      </c>
    </row>
    <row r="388" spans="1:13" x14ac:dyDescent="0.3">
      <c r="A388" t="s">
        <v>1565</v>
      </c>
      <c r="B388">
        <v>2018</v>
      </c>
      <c r="C388" t="s">
        <v>344</v>
      </c>
      <c r="D388">
        <v>26</v>
      </c>
      <c r="E388">
        <v>1</v>
      </c>
      <c r="F388" t="s">
        <v>24</v>
      </c>
      <c r="G388" t="s">
        <v>16</v>
      </c>
      <c r="H388" t="s">
        <v>17</v>
      </c>
      <c r="I388" t="s">
        <v>1632</v>
      </c>
      <c r="J388" t="s">
        <v>1633</v>
      </c>
      <c r="K388" t="s">
        <v>1634</v>
      </c>
      <c r="L388" t="s">
        <v>1635</v>
      </c>
      <c r="M388">
        <v>1</v>
      </c>
    </row>
    <row r="389" spans="1:13" x14ac:dyDescent="0.3">
      <c r="A389" t="s">
        <v>32451</v>
      </c>
      <c r="B389">
        <v>2019</v>
      </c>
      <c r="C389" t="s">
        <v>82</v>
      </c>
      <c r="D389">
        <v>7</v>
      </c>
      <c r="E389">
        <v>3</v>
      </c>
      <c r="F389" t="s">
        <v>24</v>
      </c>
      <c r="G389" t="s">
        <v>16</v>
      </c>
      <c r="H389" t="s">
        <v>17</v>
      </c>
      <c r="I389" t="s">
        <v>1637</v>
      </c>
      <c r="J389" t="s">
        <v>1567</v>
      </c>
      <c r="K389" t="s">
        <v>1568</v>
      </c>
      <c r="L389" t="s">
        <v>1569</v>
      </c>
      <c r="M389">
        <v>1</v>
      </c>
    </row>
    <row r="390" spans="1:13" x14ac:dyDescent="0.3">
      <c r="A390" t="s">
        <v>32452</v>
      </c>
      <c r="B390">
        <v>2020</v>
      </c>
      <c r="C390" t="s">
        <v>82</v>
      </c>
      <c r="D390">
        <v>8</v>
      </c>
      <c r="E390">
        <v>2</v>
      </c>
      <c r="F390" t="s">
        <v>24</v>
      </c>
      <c r="G390" t="s">
        <v>31</v>
      </c>
      <c r="H390" t="s">
        <v>17</v>
      </c>
      <c r="I390" t="s">
        <v>1639</v>
      </c>
      <c r="J390" t="s">
        <v>1640</v>
      </c>
      <c r="K390" t="s">
        <v>1641</v>
      </c>
      <c r="L390" t="s">
        <v>1642</v>
      </c>
      <c r="M390">
        <v>1</v>
      </c>
    </row>
    <row r="391" spans="1:13" x14ac:dyDescent="0.3">
      <c r="A391" t="s">
        <v>1570</v>
      </c>
      <c r="B391">
        <v>2018</v>
      </c>
      <c r="C391" t="s">
        <v>30</v>
      </c>
      <c r="D391">
        <v>31</v>
      </c>
      <c r="E391">
        <v>10</v>
      </c>
      <c r="F391" t="s">
        <v>24</v>
      </c>
      <c r="G391" t="s">
        <v>16</v>
      </c>
      <c r="H391" t="s">
        <v>17</v>
      </c>
      <c r="I391" t="s">
        <v>1644</v>
      </c>
      <c r="J391" t="s">
        <v>1645</v>
      </c>
      <c r="K391" t="s">
        <v>1646</v>
      </c>
      <c r="L391" t="s">
        <v>1647</v>
      </c>
      <c r="M391">
        <v>1</v>
      </c>
    </row>
    <row r="392" spans="1:13" x14ac:dyDescent="0.3">
      <c r="A392" t="s">
        <v>1575</v>
      </c>
      <c r="B392">
        <v>2018</v>
      </c>
      <c r="C392" t="s">
        <v>30</v>
      </c>
      <c r="D392">
        <v>28</v>
      </c>
      <c r="E392">
        <v>1</v>
      </c>
      <c r="F392" t="s">
        <v>24</v>
      </c>
      <c r="G392" t="s">
        <v>16</v>
      </c>
      <c r="H392" t="s">
        <v>17</v>
      </c>
      <c r="I392" t="s">
        <v>1649</v>
      </c>
      <c r="J392" t="s">
        <v>1552</v>
      </c>
      <c r="K392" t="s">
        <v>1553</v>
      </c>
      <c r="L392" t="s">
        <v>1554</v>
      </c>
      <c r="M392">
        <v>1</v>
      </c>
    </row>
    <row r="393" spans="1:13" x14ac:dyDescent="0.3">
      <c r="A393" t="s">
        <v>1577</v>
      </c>
      <c r="B393">
        <v>2018</v>
      </c>
      <c r="C393" t="s">
        <v>30</v>
      </c>
      <c r="D393">
        <v>27</v>
      </c>
      <c r="E393">
        <v>3</v>
      </c>
      <c r="F393" t="s">
        <v>24</v>
      </c>
      <c r="G393" t="s">
        <v>31</v>
      </c>
      <c r="H393" t="s">
        <v>17</v>
      </c>
      <c r="I393" t="s">
        <v>1651</v>
      </c>
      <c r="J393" t="s">
        <v>1652</v>
      </c>
      <c r="K393" t="s">
        <v>1653</v>
      </c>
      <c r="L393" t="s">
        <v>1654</v>
      </c>
      <c r="M393">
        <v>1</v>
      </c>
    </row>
    <row r="394" spans="1:13" x14ac:dyDescent="0.3">
      <c r="A394" t="s">
        <v>1579</v>
      </c>
      <c r="B394">
        <v>2018</v>
      </c>
      <c r="C394" t="s">
        <v>30</v>
      </c>
      <c r="D394">
        <v>29</v>
      </c>
      <c r="E394">
        <v>1</v>
      </c>
      <c r="F394" t="s">
        <v>24</v>
      </c>
      <c r="G394" t="s">
        <v>31</v>
      </c>
      <c r="H394" t="s">
        <v>17</v>
      </c>
      <c r="I394" t="s">
        <v>1656</v>
      </c>
      <c r="J394" t="s">
        <v>1552</v>
      </c>
      <c r="K394" t="s">
        <v>1553</v>
      </c>
      <c r="L394" t="s">
        <v>1554</v>
      </c>
      <c r="M394">
        <v>1</v>
      </c>
    </row>
    <row r="395" spans="1:13" x14ac:dyDescent="0.3">
      <c r="A395" t="s">
        <v>1581</v>
      </c>
      <c r="B395">
        <v>2018</v>
      </c>
      <c r="C395" t="s">
        <v>30</v>
      </c>
      <c r="D395">
        <v>29</v>
      </c>
      <c r="E395">
        <v>1</v>
      </c>
      <c r="F395" t="s">
        <v>24</v>
      </c>
      <c r="G395" t="s">
        <v>16</v>
      </c>
      <c r="H395" t="s">
        <v>17</v>
      </c>
      <c r="I395" t="s">
        <v>1658</v>
      </c>
      <c r="J395" t="s">
        <v>1652</v>
      </c>
      <c r="K395" t="s">
        <v>1653</v>
      </c>
      <c r="L395" t="s">
        <v>1654</v>
      </c>
      <c r="M395">
        <v>1</v>
      </c>
    </row>
    <row r="396" spans="1:13" x14ac:dyDescent="0.3">
      <c r="A396" t="s">
        <v>1586</v>
      </c>
      <c r="B396">
        <v>2018</v>
      </c>
      <c r="C396" t="s">
        <v>30</v>
      </c>
      <c r="D396">
        <v>29</v>
      </c>
      <c r="E396">
        <v>2</v>
      </c>
      <c r="F396" t="s">
        <v>24</v>
      </c>
      <c r="G396" t="s">
        <v>16</v>
      </c>
      <c r="H396" t="s">
        <v>17</v>
      </c>
      <c r="I396" t="s">
        <v>1660</v>
      </c>
      <c r="J396" t="s">
        <v>1552</v>
      </c>
      <c r="K396" t="s">
        <v>1553</v>
      </c>
      <c r="L396" t="s">
        <v>1554</v>
      </c>
      <c r="M396">
        <v>1</v>
      </c>
    </row>
    <row r="397" spans="1:13" x14ac:dyDescent="0.3">
      <c r="A397" t="s">
        <v>1591</v>
      </c>
      <c r="B397">
        <v>2018</v>
      </c>
      <c r="C397" t="s">
        <v>344</v>
      </c>
      <c r="D397">
        <v>26</v>
      </c>
      <c r="E397">
        <v>1</v>
      </c>
      <c r="F397" t="s">
        <v>24</v>
      </c>
      <c r="G397" t="s">
        <v>16</v>
      </c>
      <c r="H397" t="s">
        <v>17</v>
      </c>
      <c r="I397" t="s">
        <v>1662</v>
      </c>
      <c r="J397" t="s">
        <v>1663</v>
      </c>
      <c r="K397" t="s">
        <v>1664</v>
      </c>
      <c r="L397" t="s">
        <v>1665</v>
      </c>
      <c r="M397">
        <v>1</v>
      </c>
    </row>
    <row r="398" spans="1:13" x14ac:dyDescent="0.3">
      <c r="A398" t="s">
        <v>1596</v>
      </c>
      <c r="B398">
        <v>2018</v>
      </c>
      <c r="C398" t="s">
        <v>30</v>
      </c>
      <c r="D398">
        <v>28</v>
      </c>
      <c r="E398">
        <v>1</v>
      </c>
      <c r="F398" t="s">
        <v>24</v>
      </c>
      <c r="G398" t="s">
        <v>31</v>
      </c>
      <c r="H398" t="s">
        <v>17</v>
      </c>
      <c r="I398" t="s">
        <v>1667</v>
      </c>
      <c r="J398" t="s">
        <v>1552</v>
      </c>
      <c r="K398" t="s">
        <v>1553</v>
      </c>
      <c r="L398" t="s">
        <v>1554</v>
      </c>
      <c r="M398">
        <v>1</v>
      </c>
    </row>
    <row r="399" spans="1:13" x14ac:dyDescent="0.3">
      <c r="A399" t="s">
        <v>1601</v>
      </c>
      <c r="B399">
        <v>2018</v>
      </c>
      <c r="C399" t="s">
        <v>30</v>
      </c>
      <c r="D399">
        <v>29</v>
      </c>
      <c r="E399">
        <v>1</v>
      </c>
      <c r="F399" t="s">
        <v>24</v>
      </c>
      <c r="G399" t="s">
        <v>16</v>
      </c>
      <c r="H399" t="s">
        <v>17</v>
      </c>
      <c r="I399" t="s">
        <v>1669</v>
      </c>
      <c r="J399" t="s">
        <v>1670</v>
      </c>
      <c r="K399" t="s">
        <v>1671</v>
      </c>
      <c r="L399" t="s">
        <v>1672</v>
      </c>
      <c r="M399">
        <v>1</v>
      </c>
    </row>
    <row r="400" spans="1:13" x14ac:dyDescent="0.3">
      <c r="A400" t="s">
        <v>1606</v>
      </c>
      <c r="B400">
        <v>2020</v>
      </c>
      <c r="C400" t="s">
        <v>71</v>
      </c>
      <c r="D400">
        <v>13</v>
      </c>
      <c r="E400">
        <v>1</v>
      </c>
      <c r="F400" t="s">
        <v>24</v>
      </c>
      <c r="G400" t="s">
        <v>31</v>
      </c>
      <c r="H400" t="s">
        <v>17</v>
      </c>
      <c r="I400" t="s">
        <v>1674</v>
      </c>
      <c r="J400" t="s">
        <v>1552</v>
      </c>
      <c r="K400" t="s">
        <v>1553</v>
      </c>
      <c r="L400" t="s">
        <v>1554</v>
      </c>
      <c r="M400">
        <v>1</v>
      </c>
    </row>
    <row r="401" spans="1:13" x14ac:dyDescent="0.3">
      <c r="A401" t="s">
        <v>1611</v>
      </c>
      <c r="B401">
        <v>2019</v>
      </c>
      <c r="C401" t="s">
        <v>149</v>
      </c>
      <c r="D401">
        <v>19</v>
      </c>
      <c r="E401">
        <v>8</v>
      </c>
      <c r="F401" t="s">
        <v>24</v>
      </c>
      <c r="G401" t="s">
        <v>31</v>
      </c>
      <c r="H401" t="s">
        <v>17</v>
      </c>
      <c r="I401" t="s">
        <v>1676</v>
      </c>
      <c r="J401" t="s">
        <v>1677</v>
      </c>
      <c r="K401" t="s">
        <v>1678</v>
      </c>
      <c r="L401" t="s">
        <v>1679</v>
      </c>
      <c r="M401">
        <v>1</v>
      </c>
    </row>
    <row r="402" spans="1:13" x14ac:dyDescent="0.3">
      <c r="A402" t="s">
        <v>1616</v>
      </c>
      <c r="B402">
        <v>2017</v>
      </c>
      <c r="C402" t="s">
        <v>82</v>
      </c>
      <c r="D402">
        <v>7</v>
      </c>
      <c r="E402">
        <v>1</v>
      </c>
      <c r="F402" t="s">
        <v>24</v>
      </c>
      <c r="G402" t="s">
        <v>16</v>
      </c>
      <c r="H402" t="s">
        <v>17</v>
      </c>
      <c r="I402" t="s">
        <v>1681</v>
      </c>
      <c r="J402" t="s">
        <v>1552</v>
      </c>
      <c r="K402" t="s">
        <v>1553</v>
      </c>
      <c r="L402" t="s">
        <v>1554</v>
      </c>
      <c r="M402">
        <v>1</v>
      </c>
    </row>
    <row r="403" spans="1:13" x14ac:dyDescent="0.3">
      <c r="A403" t="s">
        <v>1621</v>
      </c>
      <c r="B403">
        <v>2017</v>
      </c>
      <c r="C403" t="s">
        <v>149</v>
      </c>
      <c r="D403">
        <v>18</v>
      </c>
      <c r="E403">
        <v>2</v>
      </c>
      <c r="F403" t="s">
        <v>24</v>
      </c>
      <c r="G403" t="s">
        <v>16</v>
      </c>
      <c r="H403" t="s">
        <v>17</v>
      </c>
      <c r="I403" t="s">
        <v>1683</v>
      </c>
      <c r="J403" t="s">
        <v>1552</v>
      </c>
      <c r="K403" t="s">
        <v>1553</v>
      </c>
      <c r="L403" t="s">
        <v>1554</v>
      </c>
      <c r="M403">
        <v>1</v>
      </c>
    </row>
    <row r="404" spans="1:13" x14ac:dyDescent="0.3">
      <c r="A404" t="s">
        <v>1626</v>
      </c>
      <c r="B404">
        <v>2017</v>
      </c>
      <c r="C404" t="s">
        <v>82</v>
      </c>
      <c r="D404">
        <v>8</v>
      </c>
      <c r="E404">
        <v>3</v>
      </c>
      <c r="F404" t="s">
        <v>24</v>
      </c>
      <c r="G404" t="s">
        <v>16</v>
      </c>
      <c r="H404" t="s">
        <v>17</v>
      </c>
      <c r="I404" t="s">
        <v>1685</v>
      </c>
      <c r="J404" t="s">
        <v>1670</v>
      </c>
      <c r="K404" t="s">
        <v>1671</v>
      </c>
      <c r="L404" t="s">
        <v>1672</v>
      </c>
      <c r="M404">
        <v>1</v>
      </c>
    </row>
    <row r="405" spans="1:13" x14ac:dyDescent="0.3">
      <c r="A405" t="s">
        <v>1631</v>
      </c>
      <c r="B405">
        <v>2017</v>
      </c>
      <c r="C405" t="s">
        <v>30</v>
      </c>
      <c r="D405">
        <v>31</v>
      </c>
      <c r="E405">
        <v>2</v>
      </c>
      <c r="F405" t="s">
        <v>15</v>
      </c>
      <c r="G405" t="s">
        <v>31</v>
      </c>
      <c r="H405" t="s">
        <v>17</v>
      </c>
      <c r="I405" t="s">
        <v>1687</v>
      </c>
      <c r="J405" t="s">
        <v>1663</v>
      </c>
      <c r="K405" t="s">
        <v>1664</v>
      </c>
      <c r="L405" t="s">
        <v>1665</v>
      </c>
      <c r="M405">
        <v>1</v>
      </c>
    </row>
    <row r="406" spans="1:13" x14ac:dyDescent="0.3">
      <c r="A406" t="s">
        <v>1636</v>
      </c>
      <c r="B406">
        <v>2017</v>
      </c>
      <c r="C406" t="s">
        <v>23</v>
      </c>
      <c r="D406">
        <v>33</v>
      </c>
      <c r="E406">
        <v>3</v>
      </c>
      <c r="F406" t="s">
        <v>24</v>
      </c>
      <c r="G406" t="s">
        <v>31</v>
      </c>
      <c r="H406" t="s">
        <v>17</v>
      </c>
      <c r="I406" t="s">
        <v>1689</v>
      </c>
      <c r="J406" t="s">
        <v>1690</v>
      </c>
      <c r="K406" t="s">
        <v>1691</v>
      </c>
      <c r="L406" t="s">
        <v>1692</v>
      </c>
      <c r="M406">
        <v>1</v>
      </c>
    </row>
    <row r="407" spans="1:13" x14ac:dyDescent="0.3">
      <c r="A407" t="s">
        <v>1638</v>
      </c>
      <c r="B407">
        <v>2017</v>
      </c>
      <c r="C407" t="s">
        <v>82</v>
      </c>
      <c r="D407">
        <v>6</v>
      </c>
      <c r="E407">
        <v>6</v>
      </c>
      <c r="F407" t="s">
        <v>24</v>
      </c>
      <c r="G407" t="s">
        <v>16</v>
      </c>
      <c r="H407" t="s">
        <v>17</v>
      </c>
      <c r="I407" t="s">
        <v>1694</v>
      </c>
      <c r="J407" t="s">
        <v>1690</v>
      </c>
      <c r="K407" t="s">
        <v>1691</v>
      </c>
      <c r="L407" t="s">
        <v>1692</v>
      </c>
      <c r="M407">
        <v>1</v>
      </c>
    </row>
    <row r="408" spans="1:13" x14ac:dyDescent="0.3">
      <c r="A408" t="s">
        <v>1643</v>
      </c>
      <c r="B408">
        <v>2018</v>
      </c>
      <c r="C408" t="s">
        <v>71</v>
      </c>
      <c r="D408">
        <v>9</v>
      </c>
      <c r="E408">
        <v>6</v>
      </c>
      <c r="F408" t="s">
        <v>24</v>
      </c>
      <c r="G408" t="s">
        <v>31</v>
      </c>
      <c r="H408" t="s">
        <v>17</v>
      </c>
      <c r="I408" t="s">
        <v>1696</v>
      </c>
      <c r="J408" t="s">
        <v>104</v>
      </c>
      <c r="K408" t="s">
        <v>105</v>
      </c>
      <c r="L408" t="s">
        <v>106</v>
      </c>
      <c r="M408">
        <v>1</v>
      </c>
    </row>
    <row r="409" spans="1:13" x14ac:dyDescent="0.3">
      <c r="A409" t="s">
        <v>1648</v>
      </c>
      <c r="B409">
        <v>2018</v>
      </c>
      <c r="C409" t="s">
        <v>149</v>
      </c>
      <c r="D409">
        <v>19</v>
      </c>
      <c r="E409">
        <v>1</v>
      </c>
      <c r="F409" t="s">
        <v>24</v>
      </c>
      <c r="G409" t="s">
        <v>16</v>
      </c>
      <c r="H409" t="s">
        <v>17</v>
      </c>
      <c r="I409" t="s">
        <v>1698</v>
      </c>
      <c r="J409" t="s">
        <v>104</v>
      </c>
      <c r="K409" t="s">
        <v>105</v>
      </c>
      <c r="L409" t="s">
        <v>106</v>
      </c>
      <c r="M409">
        <v>1</v>
      </c>
    </row>
    <row r="410" spans="1:13" x14ac:dyDescent="0.3">
      <c r="A410" t="s">
        <v>1650</v>
      </c>
      <c r="B410">
        <v>2018</v>
      </c>
      <c r="C410" t="s">
        <v>59</v>
      </c>
      <c r="D410">
        <v>17</v>
      </c>
      <c r="E410">
        <v>1</v>
      </c>
      <c r="F410" t="s">
        <v>24</v>
      </c>
      <c r="G410" t="s">
        <v>31</v>
      </c>
      <c r="H410" t="s">
        <v>17</v>
      </c>
      <c r="I410" t="s">
        <v>1700</v>
      </c>
      <c r="J410" t="s">
        <v>1690</v>
      </c>
      <c r="K410" t="s">
        <v>1691</v>
      </c>
      <c r="L410" t="s">
        <v>1692</v>
      </c>
      <c r="M410">
        <v>1</v>
      </c>
    </row>
    <row r="411" spans="1:13" x14ac:dyDescent="0.3">
      <c r="A411" t="s">
        <v>1655</v>
      </c>
      <c r="B411">
        <v>2017</v>
      </c>
      <c r="C411" t="s">
        <v>65</v>
      </c>
      <c r="D411">
        <v>3</v>
      </c>
      <c r="E411">
        <v>1</v>
      </c>
      <c r="F411" t="s">
        <v>24</v>
      </c>
      <c r="G411" t="s">
        <v>31</v>
      </c>
      <c r="H411" t="s">
        <v>17</v>
      </c>
      <c r="I411" t="s">
        <v>1702</v>
      </c>
      <c r="J411" t="s">
        <v>1703</v>
      </c>
      <c r="K411" t="s">
        <v>1704</v>
      </c>
      <c r="L411" t="s">
        <v>1705</v>
      </c>
      <c r="M411">
        <v>1</v>
      </c>
    </row>
    <row r="412" spans="1:13" x14ac:dyDescent="0.3">
      <c r="A412" t="s">
        <v>1657</v>
      </c>
      <c r="B412">
        <v>2017</v>
      </c>
      <c r="C412" t="s">
        <v>138</v>
      </c>
      <c r="D412">
        <v>50</v>
      </c>
      <c r="E412">
        <v>2</v>
      </c>
      <c r="F412" t="s">
        <v>24</v>
      </c>
      <c r="G412" t="s">
        <v>16</v>
      </c>
      <c r="H412" t="s">
        <v>17</v>
      </c>
      <c r="I412" t="s">
        <v>1707</v>
      </c>
      <c r="J412" t="s">
        <v>1690</v>
      </c>
      <c r="K412" t="s">
        <v>1691</v>
      </c>
      <c r="L412" t="s">
        <v>1692</v>
      </c>
      <c r="M412">
        <v>1</v>
      </c>
    </row>
    <row r="413" spans="1:13" x14ac:dyDescent="0.3">
      <c r="A413" t="s">
        <v>1659</v>
      </c>
      <c r="B413">
        <v>2019</v>
      </c>
      <c r="C413" t="s">
        <v>71</v>
      </c>
      <c r="D413">
        <v>11</v>
      </c>
      <c r="E413">
        <v>2</v>
      </c>
      <c r="F413" t="s">
        <v>24</v>
      </c>
      <c r="G413" t="s">
        <v>31</v>
      </c>
      <c r="H413" t="s">
        <v>17</v>
      </c>
      <c r="I413" t="s">
        <v>1709</v>
      </c>
      <c r="J413" t="s">
        <v>104</v>
      </c>
      <c r="K413" t="s">
        <v>105</v>
      </c>
      <c r="L413" t="s">
        <v>106</v>
      </c>
      <c r="M413">
        <v>1</v>
      </c>
    </row>
    <row r="414" spans="1:13" x14ac:dyDescent="0.3">
      <c r="A414" t="s">
        <v>1661</v>
      </c>
      <c r="B414">
        <v>2019</v>
      </c>
      <c r="C414" t="s">
        <v>82</v>
      </c>
      <c r="D414">
        <v>7</v>
      </c>
      <c r="E414">
        <v>1</v>
      </c>
      <c r="F414" t="s">
        <v>24</v>
      </c>
      <c r="G414" t="s">
        <v>31</v>
      </c>
      <c r="H414" t="s">
        <v>17</v>
      </c>
      <c r="I414" t="s">
        <v>1711</v>
      </c>
      <c r="J414" t="s">
        <v>104</v>
      </c>
      <c r="K414" t="s">
        <v>105</v>
      </c>
      <c r="L414" t="s">
        <v>106</v>
      </c>
      <c r="M414">
        <v>1</v>
      </c>
    </row>
    <row r="415" spans="1:13" x14ac:dyDescent="0.3">
      <c r="A415" t="s">
        <v>1666</v>
      </c>
      <c r="B415">
        <v>2019</v>
      </c>
      <c r="C415" t="s">
        <v>71</v>
      </c>
      <c r="D415">
        <v>10</v>
      </c>
      <c r="E415">
        <v>1</v>
      </c>
      <c r="F415" t="s">
        <v>24</v>
      </c>
      <c r="G415" t="s">
        <v>16</v>
      </c>
      <c r="H415" t="s">
        <v>17</v>
      </c>
      <c r="I415" t="s">
        <v>1713</v>
      </c>
      <c r="J415" t="s">
        <v>104</v>
      </c>
      <c r="K415" t="s">
        <v>105</v>
      </c>
      <c r="L415" t="s">
        <v>106</v>
      </c>
      <c r="M415">
        <v>1</v>
      </c>
    </row>
    <row r="416" spans="1:13" x14ac:dyDescent="0.3">
      <c r="A416" t="s">
        <v>1668</v>
      </c>
      <c r="B416">
        <v>2019</v>
      </c>
      <c r="C416" t="s">
        <v>82</v>
      </c>
      <c r="D416">
        <v>7</v>
      </c>
      <c r="E416">
        <v>4</v>
      </c>
      <c r="F416" t="s">
        <v>24</v>
      </c>
      <c r="G416" t="s">
        <v>16</v>
      </c>
      <c r="H416" t="s">
        <v>17</v>
      </c>
      <c r="I416" t="s">
        <v>1715</v>
      </c>
      <c r="J416" t="s">
        <v>104</v>
      </c>
      <c r="K416" t="s">
        <v>105</v>
      </c>
      <c r="L416" t="s">
        <v>106</v>
      </c>
      <c r="M416">
        <v>1</v>
      </c>
    </row>
    <row r="417" spans="1:13" x14ac:dyDescent="0.3">
      <c r="A417" t="s">
        <v>1673</v>
      </c>
      <c r="B417">
        <v>2019</v>
      </c>
      <c r="C417" t="s">
        <v>65</v>
      </c>
      <c r="D417">
        <v>3</v>
      </c>
      <c r="E417">
        <v>5</v>
      </c>
      <c r="F417" t="s">
        <v>24</v>
      </c>
      <c r="G417" t="s">
        <v>31</v>
      </c>
      <c r="H417" t="s">
        <v>17</v>
      </c>
      <c r="I417" t="s">
        <v>1717</v>
      </c>
      <c r="J417" t="s">
        <v>1718</v>
      </c>
      <c r="K417" t="s">
        <v>1719</v>
      </c>
      <c r="L417" t="s">
        <v>1720</v>
      </c>
      <c r="M417">
        <v>1</v>
      </c>
    </row>
    <row r="418" spans="1:13" x14ac:dyDescent="0.3">
      <c r="A418" t="s">
        <v>1675</v>
      </c>
      <c r="B418">
        <v>2020</v>
      </c>
      <c r="C418" t="s">
        <v>82</v>
      </c>
      <c r="D418">
        <v>7</v>
      </c>
      <c r="E418">
        <v>1</v>
      </c>
      <c r="F418" t="s">
        <v>24</v>
      </c>
      <c r="G418" t="s">
        <v>31</v>
      </c>
      <c r="H418" t="s">
        <v>17</v>
      </c>
      <c r="I418" t="s">
        <v>1722</v>
      </c>
      <c r="J418" t="s">
        <v>104</v>
      </c>
      <c r="K418" t="s">
        <v>105</v>
      </c>
      <c r="L418" t="s">
        <v>106</v>
      </c>
      <c r="M418">
        <v>1</v>
      </c>
    </row>
    <row r="419" spans="1:13" x14ac:dyDescent="0.3">
      <c r="A419" t="s">
        <v>1680</v>
      </c>
      <c r="B419">
        <v>2020</v>
      </c>
      <c r="C419" t="s">
        <v>65</v>
      </c>
      <c r="D419">
        <v>5</v>
      </c>
      <c r="E419">
        <v>9</v>
      </c>
      <c r="F419" t="s">
        <v>24</v>
      </c>
      <c r="G419" t="s">
        <v>31</v>
      </c>
      <c r="H419" t="s">
        <v>17</v>
      </c>
      <c r="I419" t="s">
        <v>1724</v>
      </c>
      <c r="J419" t="s">
        <v>104</v>
      </c>
      <c r="K419" t="s">
        <v>105</v>
      </c>
      <c r="L419" t="s">
        <v>106</v>
      </c>
      <c r="M419">
        <v>1</v>
      </c>
    </row>
    <row r="420" spans="1:13" x14ac:dyDescent="0.3">
      <c r="A420" t="s">
        <v>1682</v>
      </c>
      <c r="B420">
        <v>2019</v>
      </c>
      <c r="C420" t="s">
        <v>71</v>
      </c>
      <c r="D420">
        <v>13</v>
      </c>
      <c r="E420">
        <v>5</v>
      </c>
      <c r="F420" t="s">
        <v>24</v>
      </c>
      <c r="G420" t="s">
        <v>31</v>
      </c>
      <c r="H420" t="s">
        <v>17</v>
      </c>
      <c r="I420" t="s">
        <v>1726</v>
      </c>
      <c r="J420" t="s">
        <v>104</v>
      </c>
      <c r="K420" t="s">
        <v>105</v>
      </c>
      <c r="L420" t="s">
        <v>106</v>
      </c>
      <c r="M420">
        <v>1</v>
      </c>
    </row>
    <row r="421" spans="1:13" x14ac:dyDescent="0.3">
      <c r="A421" t="s">
        <v>1684</v>
      </c>
      <c r="B421">
        <v>2019</v>
      </c>
      <c r="C421" t="s">
        <v>59</v>
      </c>
      <c r="D421">
        <v>15</v>
      </c>
      <c r="E421">
        <v>8</v>
      </c>
      <c r="F421" t="s">
        <v>24</v>
      </c>
      <c r="G421" t="s">
        <v>16</v>
      </c>
      <c r="H421" t="s">
        <v>17</v>
      </c>
      <c r="I421" t="s">
        <v>1728</v>
      </c>
      <c r="J421" t="s">
        <v>104</v>
      </c>
      <c r="K421" t="s">
        <v>105</v>
      </c>
      <c r="L421" t="s">
        <v>106</v>
      </c>
      <c r="M421">
        <v>1</v>
      </c>
    </row>
    <row r="422" spans="1:13" x14ac:dyDescent="0.3">
      <c r="A422" t="s">
        <v>1686</v>
      </c>
      <c r="B422">
        <v>2019</v>
      </c>
      <c r="C422" t="s">
        <v>59</v>
      </c>
      <c r="D422">
        <v>15</v>
      </c>
      <c r="E422">
        <v>3</v>
      </c>
      <c r="F422" t="s">
        <v>24</v>
      </c>
      <c r="G422" t="s">
        <v>16</v>
      </c>
      <c r="H422" t="s">
        <v>17</v>
      </c>
      <c r="I422" t="s">
        <v>1730</v>
      </c>
      <c r="J422" t="s">
        <v>104</v>
      </c>
      <c r="K422" t="s">
        <v>105</v>
      </c>
      <c r="L422" t="s">
        <v>106</v>
      </c>
      <c r="M422">
        <v>1</v>
      </c>
    </row>
    <row r="423" spans="1:13" x14ac:dyDescent="0.3">
      <c r="A423" t="s">
        <v>1688</v>
      </c>
      <c r="B423">
        <v>2018</v>
      </c>
      <c r="C423" t="s">
        <v>30</v>
      </c>
      <c r="D423">
        <v>29</v>
      </c>
      <c r="E423">
        <v>3</v>
      </c>
      <c r="F423" t="s">
        <v>24</v>
      </c>
      <c r="G423" t="s">
        <v>31</v>
      </c>
      <c r="H423" t="s">
        <v>17</v>
      </c>
      <c r="I423" t="s">
        <v>1732</v>
      </c>
      <c r="J423" t="s">
        <v>104</v>
      </c>
      <c r="K423" t="s">
        <v>105</v>
      </c>
      <c r="L423" t="s">
        <v>106</v>
      </c>
      <c r="M423">
        <v>1</v>
      </c>
    </row>
    <row r="424" spans="1:13" x14ac:dyDescent="0.3">
      <c r="A424" t="s">
        <v>1693</v>
      </c>
      <c r="B424">
        <v>2018</v>
      </c>
      <c r="C424" t="s">
        <v>344</v>
      </c>
      <c r="D424">
        <v>26</v>
      </c>
      <c r="E424">
        <v>1</v>
      </c>
      <c r="F424" t="s">
        <v>24</v>
      </c>
      <c r="G424" t="s">
        <v>16</v>
      </c>
      <c r="H424" t="s">
        <v>17</v>
      </c>
      <c r="I424" t="s">
        <v>1734</v>
      </c>
      <c r="J424" t="s">
        <v>104</v>
      </c>
      <c r="K424" t="s">
        <v>105</v>
      </c>
      <c r="L424" t="s">
        <v>106</v>
      </c>
      <c r="M424">
        <v>1</v>
      </c>
    </row>
    <row r="425" spans="1:13" x14ac:dyDescent="0.3">
      <c r="A425" t="s">
        <v>1695</v>
      </c>
      <c r="B425">
        <v>2018</v>
      </c>
      <c r="C425" t="s">
        <v>30</v>
      </c>
      <c r="D425">
        <v>29</v>
      </c>
      <c r="E425">
        <v>1</v>
      </c>
      <c r="F425" t="s">
        <v>24</v>
      </c>
      <c r="G425" t="s">
        <v>16</v>
      </c>
      <c r="H425" t="s">
        <v>17</v>
      </c>
      <c r="I425" t="s">
        <v>1736</v>
      </c>
      <c r="J425" t="s">
        <v>1737</v>
      </c>
      <c r="K425" t="s">
        <v>1738</v>
      </c>
      <c r="L425" t="s">
        <v>1739</v>
      </c>
      <c r="M425">
        <v>1</v>
      </c>
    </row>
    <row r="426" spans="1:13" x14ac:dyDescent="0.3">
      <c r="A426" t="s">
        <v>1697</v>
      </c>
      <c r="B426">
        <v>2018</v>
      </c>
      <c r="C426" t="s">
        <v>138</v>
      </c>
      <c r="D426">
        <v>49</v>
      </c>
      <c r="E426">
        <v>3</v>
      </c>
      <c r="F426" t="s">
        <v>24</v>
      </c>
      <c r="G426" t="s">
        <v>31</v>
      </c>
      <c r="H426" t="s">
        <v>17</v>
      </c>
      <c r="I426" t="s">
        <v>1741</v>
      </c>
      <c r="J426" t="s">
        <v>1690</v>
      </c>
      <c r="K426" t="s">
        <v>1691</v>
      </c>
      <c r="L426" t="s">
        <v>1692</v>
      </c>
      <c r="M426">
        <v>1</v>
      </c>
    </row>
    <row r="427" spans="1:13" x14ac:dyDescent="0.3">
      <c r="A427" t="s">
        <v>1699</v>
      </c>
      <c r="B427">
        <v>2018</v>
      </c>
      <c r="C427" t="s">
        <v>30</v>
      </c>
      <c r="D427">
        <v>30</v>
      </c>
      <c r="E427">
        <v>1</v>
      </c>
      <c r="F427" t="s">
        <v>24</v>
      </c>
      <c r="G427" t="s">
        <v>16</v>
      </c>
      <c r="H427" t="s">
        <v>17</v>
      </c>
      <c r="I427" t="s">
        <v>1743</v>
      </c>
      <c r="J427" t="s">
        <v>1744</v>
      </c>
      <c r="K427" t="s">
        <v>1745</v>
      </c>
      <c r="L427" t="s">
        <v>1746</v>
      </c>
      <c r="M427">
        <v>1</v>
      </c>
    </row>
    <row r="428" spans="1:13" x14ac:dyDescent="0.3">
      <c r="A428" t="s">
        <v>1701</v>
      </c>
      <c r="B428">
        <v>2018</v>
      </c>
      <c r="C428" t="s">
        <v>30</v>
      </c>
      <c r="D428">
        <v>29</v>
      </c>
      <c r="E428">
        <v>2</v>
      </c>
      <c r="F428" t="s">
        <v>24</v>
      </c>
      <c r="G428" t="s">
        <v>31</v>
      </c>
      <c r="H428" t="s">
        <v>17</v>
      </c>
      <c r="I428" t="s">
        <v>1748</v>
      </c>
      <c r="J428" t="s">
        <v>1744</v>
      </c>
      <c r="K428" t="s">
        <v>1745</v>
      </c>
      <c r="L428" t="s">
        <v>1746</v>
      </c>
      <c r="M428">
        <v>1</v>
      </c>
    </row>
    <row r="429" spans="1:13" x14ac:dyDescent="0.3">
      <c r="A429" t="s">
        <v>1706</v>
      </c>
      <c r="B429">
        <v>2018</v>
      </c>
      <c r="C429" t="s">
        <v>30</v>
      </c>
      <c r="D429">
        <v>31</v>
      </c>
      <c r="E429">
        <v>2</v>
      </c>
      <c r="F429" t="s">
        <v>24</v>
      </c>
      <c r="G429" t="s">
        <v>31</v>
      </c>
      <c r="H429" t="s">
        <v>17</v>
      </c>
      <c r="I429" t="s">
        <v>1750</v>
      </c>
      <c r="J429" t="s">
        <v>1744</v>
      </c>
      <c r="K429" t="s">
        <v>1745</v>
      </c>
      <c r="L429" t="s">
        <v>1746</v>
      </c>
      <c r="M429">
        <v>1</v>
      </c>
    </row>
    <row r="430" spans="1:13" x14ac:dyDescent="0.3">
      <c r="A430" t="s">
        <v>1708</v>
      </c>
      <c r="B430">
        <v>2018</v>
      </c>
      <c r="C430" t="s">
        <v>30</v>
      </c>
      <c r="D430">
        <v>30</v>
      </c>
      <c r="E430">
        <v>9</v>
      </c>
      <c r="F430" t="s">
        <v>24</v>
      </c>
      <c r="G430" t="s">
        <v>31</v>
      </c>
      <c r="H430" t="s">
        <v>17</v>
      </c>
      <c r="I430" t="s">
        <v>1752</v>
      </c>
      <c r="J430" t="s">
        <v>1744</v>
      </c>
      <c r="K430" t="s">
        <v>1745</v>
      </c>
      <c r="L430" t="s">
        <v>1746</v>
      </c>
      <c r="M430">
        <v>1</v>
      </c>
    </row>
    <row r="431" spans="1:13" x14ac:dyDescent="0.3">
      <c r="A431" t="s">
        <v>1710</v>
      </c>
      <c r="B431">
        <v>2019</v>
      </c>
      <c r="C431" t="s">
        <v>30</v>
      </c>
      <c r="D431">
        <v>31</v>
      </c>
      <c r="E431">
        <v>1</v>
      </c>
      <c r="F431" t="s">
        <v>24</v>
      </c>
      <c r="G431" t="s">
        <v>16</v>
      </c>
      <c r="H431" t="s">
        <v>17</v>
      </c>
      <c r="I431" t="s">
        <v>1754</v>
      </c>
      <c r="J431" t="s">
        <v>1690</v>
      </c>
      <c r="K431" t="s">
        <v>1691</v>
      </c>
      <c r="L431" t="s">
        <v>1692</v>
      </c>
      <c r="M431">
        <v>1</v>
      </c>
    </row>
    <row r="432" spans="1:13" x14ac:dyDescent="0.3">
      <c r="A432" t="s">
        <v>1712</v>
      </c>
      <c r="B432">
        <v>2019</v>
      </c>
      <c r="C432" t="s">
        <v>65</v>
      </c>
      <c r="D432">
        <v>3</v>
      </c>
      <c r="E432">
        <v>4</v>
      </c>
      <c r="F432" t="s">
        <v>24</v>
      </c>
      <c r="G432" t="s">
        <v>31</v>
      </c>
      <c r="H432" t="s">
        <v>17</v>
      </c>
      <c r="I432" t="s">
        <v>1756</v>
      </c>
      <c r="J432" t="s">
        <v>1757</v>
      </c>
      <c r="K432" t="s">
        <v>1758</v>
      </c>
      <c r="L432" t="s">
        <v>1759</v>
      </c>
      <c r="M432">
        <v>1</v>
      </c>
    </row>
    <row r="433" spans="1:13" x14ac:dyDescent="0.3">
      <c r="A433" t="s">
        <v>1714</v>
      </c>
      <c r="B433">
        <v>2021</v>
      </c>
      <c r="C433" t="s">
        <v>59</v>
      </c>
      <c r="D433">
        <v>16</v>
      </c>
      <c r="E433">
        <v>1</v>
      </c>
      <c r="F433" t="s">
        <v>24</v>
      </c>
      <c r="G433" t="s">
        <v>31</v>
      </c>
      <c r="H433" t="s">
        <v>17</v>
      </c>
      <c r="I433" t="s">
        <v>1761</v>
      </c>
      <c r="J433" t="s">
        <v>1762</v>
      </c>
      <c r="K433" t="s">
        <v>1763</v>
      </c>
      <c r="L433" t="s">
        <v>1764</v>
      </c>
      <c r="M433">
        <v>1</v>
      </c>
    </row>
    <row r="434" spans="1:13" x14ac:dyDescent="0.3">
      <c r="A434" t="s">
        <v>1716</v>
      </c>
      <c r="B434">
        <v>2018</v>
      </c>
      <c r="C434" t="s">
        <v>138</v>
      </c>
      <c r="D434">
        <v>51</v>
      </c>
      <c r="E434">
        <v>4</v>
      </c>
      <c r="F434" t="s">
        <v>24</v>
      </c>
      <c r="G434" t="s">
        <v>31</v>
      </c>
      <c r="H434" t="s">
        <v>17</v>
      </c>
      <c r="I434" t="s">
        <v>1766</v>
      </c>
      <c r="J434" t="s">
        <v>1744</v>
      </c>
      <c r="K434" t="s">
        <v>1745</v>
      </c>
      <c r="L434" t="s">
        <v>1746</v>
      </c>
      <c r="M434">
        <v>1</v>
      </c>
    </row>
    <row r="435" spans="1:13" x14ac:dyDescent="0.3">
      <c r="A435" t="s">
        <v>1721</v>
      </c>
      <c r="B435">
        <v>2018</v>
      </c>
      <c r="C435" t="s">
        <v>344</v>
      </c>
      <c r="D435">
        <v>24</v>
      </c>
      <c r="E435">
        <v>1</v>
      </c>
      <c r="F435" t="s">
        <v>24</v>
      </c>
      <c r="G435" t="s">
        <v>16</v>
      </c>
      <c r="H435" t="s">
        <v>17</v>
      </c>
      <c r="I435" t="s">
        <v>1768</v>
      </c>
      <c r="J435" t="s">
        <v>1769</v>
      </c>
      <c r="K435" t="s">
        <v>1770</v>
      </c>
      <c r="L435" t="s">
        <v>1771</v>
      </c>
      <c r="M435">
        <v>1</v>
      </c>
    </row>
    <row r="436" spans="1:13" x14ac:dyDescent="0.3">
      <c r="A436" t="s">
        <v>1723</v>
      </c>
      <c r="B436">
        <v>2018</v>
      </c>
      <c r="C436" t="s">
        <v>23</v>
      </c>
      <c r="D436">
        <v>34</v>
      </c>
      <c r="E436">
        <v>3</v>
      </c>
      <c r="F436" t="s">
        <v>24</v>
      </c>
      <c r="G436" t="s">
        <v>31</v>
      </c>
      <c r="H436" t="s">
        <v>17</v>
      </c>
      <c r="I436" t="s">
        <v>1773</v>
      </c>
      <c r="J436" t="s">
        <v>1552</v>
      </c>
      <c r="K436" t="s">
        <v>1553</v>
      </c>
      <c r="L436" t="s">
        <v>1554</v>
      </c>
      <c r="M436">
        <v>1</v>
      </c>
    </row>
    <row r="437" spans="1:13" x14ac:dyDescent="0.3">
      <c r="A437" t="s">
        <v>1725</v>
      </c>
      <c r="B437">
        <v>2018</v>
      </c>
      <c r="C437" t="s">
        <v>59</v>
      </c>
      <c r="D437">
        <v>14</v>
      </c>
      <c r="E437">
        <v>3</v>
      </c>
      <c r="F437" t="s">
        <v>24</v>
      </c>
      <c r="G437" t="s">
        <v>31</v>
      </c>
      <c r="H437" t="s">
        <v>17</v>
      </c>
      <c r="I437" t="s">
        <v>1775</v>
      </c>
      <c r="J437" t="s">
        <v>1776</v>
      </c>
      <c r="K437" t="s">
        <v>1777</v>
      </c>
      <c r="L437" t="s">
        <v>1778</v>
      </c>
      <c r="M437">
        <v>1</v>
      </c>
    </row>
    <row r="438" spans="1:13" x14ac:dyDescent="0.3">
      <c r="A438" t="s">
        <v>1727</v>
      </c>
      <c r="B438">
        <v>2018</v>
      </c>
      <c r="C438" t="s">
        <v>149</v>
      </c>
      <c r="D438">
        <v>20</v>
      </c>
      <c r="E438">
        <v>3</v>
      </c>
      <c r="F438" t="s">
        <v>24</v>
      </c>
      <c r="G438" t="s">
        <v>16</v>
      </c>
      <c r="H438" t="s">
        <v>17</v>
      </c>
      <c r="I438" t="s">
        <v>1780</v>
      </c>
      <c r="J438" t="s">
        <v>1781</v>
      </c>
      <c r="K438" t="s">
        <v>1782</v>
      </c>
      <c r="L438" t="s">
        <v>1783</v>
      </c>
      <c r="M438">
        <v>1</v>
      </c>
    </row>
    <row r="439" spans="1:13" x14ac:dyDescent="0.3">
      <c r="A439" t="s">
        <v>1729</v>
      </c>
      <c r="B439">
        <v>2017</v>
      </c>
      <c r="C439" t="s">
        <v>47</v>
      </c>
      <c r="D439">
        <v>47</v>
      </c>
      <c r="E439">
        <v>1</v>
      </c>
      <c r="F439" t="s">
        <v>15</v>
      </c>
      <c r="G439" t="s">
        <v>16</v>
      </c>
      <c r="H439" t="s">
        <v>17</v>
      </c>
      <c r="I439" t="s">
        <v>1785</v>
      </c>
      <c r="J439" t="s">
        <v>1786</v>
      </c>
      <c r="K439" t="s">
        <v>1787</v>
      </c>
      <c r="L439" t="s">
        <v>1788</v>
      </c>
      <c r="M439">
        <v>1</v>
      </c>
    </row>
    <row r="440" spans="1:13" x14ac:dyDescent="0.3">
      <c r="A440" t="s">
        <v>1731</v>
      </c>
      <c r="B440">
        <v>2018</v>
      </c>
      <c r="C440" t="s">
        <v>65</v>
      </c>
      <c r="D440">
        <v>4</v>
      </c>
      <c r="E440">
        <v>1</v>
      </c>
      <c r="F440" t="s">
        <v>24</v>
      </c>
      <c r="G440" t="s">
        <v>16</v>
      </c>
      <c r="H440" t="s">
        <v>17</v>
      </c>
      <c r="I440" t="s">
        <v>1790</v>
      </c>
      <c r="J440" t="s">
        <v>1791</v>
      </c>
      <c r="K440" t="s">
        <v>1792</v>
      </c>
      <c r="L440" t="s">
        <v>1793</v>
      </c>
      <c r="M440">
        <v>1</v>
      </c>
    </row>
    <row r="441" spans="1:13" x14ac:dyDescent="0.3">
      <c r="A441" t="s">
        <v>1733</v>
      </c>
      <c r="B441">
        <v>2017</v>
      </c>
      <c r="C441" t="s">
        <v>30</v>
      </c>
      <c r="D441">
        <v>31</v>
      </c>
      <c r="E441">
        <v>6</v>
      </c>
      <c r="F441" t="s">
        <v>24</v>
      </c>
      <c r="G441" t="s">
        <v>31</v>
      </c>
      <c r="H441" t="s">
        <v>17</v>
      </c>
      <c r="I441" t="s">
        <v>1795</v>
      </c>
      <c r="J441" t="s">
        <v>1769</v>
      </c>
      <c r="K441" t="s">
        <v>1770</v>
      </c>
      <c r="L441" t="s">
        <v>1771</v>
      </c>
      <c r="M441">
        <v>1</v>
      </c>
    </row>
    <row r="442" spans="1:13" x14ac:dyDescent="0.3">
      <c r="A442" t="s">
        <v>1735</v>
      </c>
      <c r="B442">
        <v>2018</v>
      </c>
      <c r="C442" t="s">
        <v>53</v>
      </c>
      <c r="D442">
        <v>37</v>
      </c>
      <c r="E442">
        <v>6</v>
      </c>
      <c r="F442" t="s">
        <v>24</v>
      </c>
      <c r="G442" t="s">
        <v>16</v>
      </c>
      <c r="H442" t="s">
        <v>17</v>
      </c>
      <c r="I442" t="s">
        <v>1797</v>
      </c>
      <c r="J442" t="s">
        <v>1769</v>
      </c>
      <c r="K442" t="s">
        <v>1770</v>
      </c>
      <c r="L442" t="s">
        <v>1771</v>
      </c>
      <c r="M442">
        <v>1</v>
      </c>
    </row>
    <row r="443" spans="1:13" x14ac:dyDescent="0.3">
      <c r="A443" t="s">
        <v>1740</v>
      </c>
      <c r="B443">
        <v>2019</v>
      </c>
      <c r="C443" t="s">
        <v>82</v>
      </c>
      <c r="D443">
        <v>9</v>
      </c>
      <c r="E443">
        <v>5</v>
      </c>
      <c r="F443" t="s">
        <v>24</v>
      </c>
      <c r="G443" t="s">
        <v>31</v>
      </c>
      <c r="H443" t="s">
        <v>17</v>
      </c>
      <c r="I443" t="s">
        <v>1799</v>
      </c>
      <c r="J443" t="s">
        <v>1690</v>
      </c>
      <c r="K443" t="s">
        <v>1691</v>
      </c>
      <c r="L443" t="s">
        <v>1692</v>
      </c>
      <c r="M443">
        <v>1</v>
      </c>
    </row>
    <row r="444" spans="1:13" x14ac:dyDescent="0.3">
      <c r="A444" t="s">
        <v>1742</v>
      </c>
      <c r="B444">
        <v>2019</v>
      </c>
      <c r="C444" t="s">
        <v>65</v>
      </c>
      <c r="D444">
        <v>5</v>
      </c>
      <c r="E444">
        <v>8</v>
      </c>
      <c r="F444" t="s">
        <v>24</v>
      </c>
      <c r="G444" t="s">
        <v>31</v>
      </c>
      <c r="H444" t="s">
        <v>17</v>
      </c>
      <c r="I444" t="s">
        <v>1801</v>
      </c>
      <c r="J444" t="s">
        <v>1769</v>
      </c>
      <c r="K444" t="s">
        <v>1770</v>
      </c>
      <c r="L444" t="s">
        <v>1771</v>
      </c>
      <c r="M444">
        <v>1</v>
      </c>
    </row>
    <row r="445" spans="1:13" x14ac:dyDescent="0.3">
      <c r="A445" t="s">
        <v>1747</v>
      </c>
      <c r="B445">
        <v>2021</v>
      </c>
      <c r="C445" t="s">
        <v>149</v>
      </c>
      <c r="D445">
        <v>21</v>
      </c>
      <c r="E445">
        <v>1</v>
      </c>
      <c r="F445" t="s">
        <v>24</v>
      </c>
      <c r="G445" t="s">
        <v>16</v>
      </c>
      <c r="H445" t="s">
        <v>17</v>
      </c>
      <c r="I445" t="s">
        <v>1803</v>
      </c>
      <c r="J445" t="s">
        <v>1769</v>
      </c>
      <c r="K445" t="s">
        <v>1770</v>
      </c>
      <c r="L445" t="s">
        <v>1771</v>
      </c>
      <c r="M445">
        <v>1</v>
      </c>
    </row>
    <row r="446" spans="1:13" x14ac:dyDescent="0.3">
      <c r="A446" t="s">
        <v>1749</v>
      </c>
      <c r="B446">
        <v>2019</v>
      </c>
      <c r="C446" t="s">
        <v>30</v>
      </c>
      <c r="D446">
        <v>31</v>
      </c>
      <c r="E446">
        <v>1</v>
      </c>
      <c r="F446" t="s">
        <v>24</v>
      </c>
      <c r="G446" t="s">
        <v>31</v>
      </c>
      <c r="H446" t="s">
        <v>17</v>
      </c>
      <c r="I446" t="s">
        <v>1805</v>
      </c>
      <c r="J446" t="s">
        <v>1806</v>
      </c>
      <c r="K446" t="s">
        <v>1807</v>
      </c>
      <c r="L446" t="s">
        <v>1808</v>
      </c>
      <c r="M446">
        <v>1</v>
      </c>
    </row>
    <row r="447" spans="1:13" x14ac:dyDescent="0.3">
      <c r="A447" t="s">
        <v>1751</v>
      </c>
      <c r="B447">
        <v>2019</v>
      </c>
      <c r="C447" t="s">
        <v>138</v>
      </c>
      <c r="D447">
        <v>50</v>
      </c>
      <c r="E447">
        <v>1</v>
      </c>
      <c r="F447" t="s">
        <v>24</v>
      </c>
      <c r="G447" t="s">
        <v>31</v>
      </c>
      <c r="H447" t="s">
        <v>17</v>
      </c>
      <c r="I447" t="s">
        <v>1810</v>
      </c>
      <c r="J447" t="s">
        <v>1811</v>
      </c>
      <c r="K447" t="s">
        <v>1812</v>
      </c>
      <c r="L447" t="s">
        <v>1813</v>
      </c>
      <c r="M447">
        <v>1</v>
      </c>
    </row>
    <row r="448" spans="1:13" x14ac:dyDescent="0.3">
      <c r="A448" t="s">
        <v>1753</v>
      </c>
      <c r="B448">
        <v>2020</v>
      </c>
      <c r="C448" t="s">
        <v>82</v>
      </c>
      <c r="D448">
        <v>9</v>
      </c>
      <c r="E448">
        <v>4</v>
      </c>
      <c r="F448" t="s">
        <v>24</v>
      </c>
      <c r="G448" t="s">
        <v>31</v>
      </c>
      <c r="H448" t="s">
        <v>17</v>
      </c>
      <c r="I448" t="s">
        <v>1815</v>
      </c>
      <c r="J448" t="s">
        <v>1811</v>
      </c>
      <c r="K448" t="s">
        <v>1812</v>
      </c>
      <c r="L448" t="s">
        <v>1813</v>
      </c>
      <c r="M448">
        <v>1</v>
      </c>
    </row>
    <row r="449" spans="1:13" x14ac:dyDescent="0.3">
      <c r="A449" t="s">
        <v>1755</v>
      </c>
      <c r="B449">
        <v>2017</v>
      </c>
      <c r="C449" t="s">
        <v>149</v>
      </c>
      <c r="D449">
        <v>20</v>
      </c>
      <c r="E449">
        <v>4</v>
      </c>
      <c r="F449" t="s">
        <v>24</v>
      </c>
      <c r="G449" t="s">
        <v>31</v>
      </c>
      <c r="H449" t="s">
        <v>17</v>
      </c>
      <c r="I449" t="s">
        <v>1817</v>
      </c>
      <c r="J449" t="s">
        <v>1598</v>
      </c>
      <c r="K449" t="s">
        <v>1599</v>
      </c>
      <c r="L449" t="s">
        <v>1600</v>
      </c>
      <c r="M449">
        <v>1</v>
      </c>
    </row>
    <row r="450" spans="1:13" x14ac:dyDescent="0.3">
      <c r="A450" t="s">
        <v>1760</v>
      </c>
      <c r="B450">
        <v>2017</v>
      </c>
      <c r="C450" t="s">
        <v>53</v>
      </c>
      <c r="D450">
        <v>39</v>
      </c>
      <c r="E450">
        <v>1</v>
      </c>
      <c r="F450" t="s">
        <v>24</v>
      </c>
      <c r="G450" t="s">
        <v>16</v>
      </c>
      <c r="H450" t="s">
        <v>17</v>
      </c>
      <c r="I450" t="s">
        <v>1819</v>
      </c>
      <c r="J450" t="s">
        <v>1811</v>
      </c>
      <c r="K450" t="s">
        <v>1812</v>
      </c>
      <c r="L450" t="s">
        <v>1813</v>
      </c>
      <c r="M450">
        <v>1</v>
      </c>
    </row>
    <row r="451" spans="1:13" x14ac:dyDescent="0.3">
      <c r="A451" t="s">
        <v>1765</v>
      </c>
      <c r="B451">
        <v>2018</v>
      </c>
      <c r="C451" t="s">
        <v>30</v>
      </c>
      <c r="D451">
        <v>30</v>
      </c>
      <c r="E451">
        <v>3</v>
      </c>
      <c r="F451" t="s">
        <v>24</v>
      </c>
      <c r="G451" t="s">
        <v>31</v>
      </c>
      <c r="H451" t="s">
        <v>17</v>
      </c>
      <c r="I451" t="s">
        <v>1821</v>
      </c>
      <c r="J451" t="s">
        <v>1690</v>
      </c>
      <c r="K451" t="s">
        <v>1691</v>
      </c>
      <c r="L451" t="s">
        <v>1692</v>
      </c>
      <c r="M451">
        <v>1</v>
      </c>
    </row>
    <row r="452" spans="1:13" x14ac:dyDescent="0.3">
      <c r="A452" t="s">
        <v>1767</v>
      </c>
      <c r="B452">
        <v>2018</v>
      </c>
      <c r="C452" t="s">
        <v>30</v>
      </c>
      <c r="D452">
        <v>29</v>
      </c>
      <c r="E452">
        <v>1</v>
      </c>
      <c r="F452" t="s">
        <v>24</v>
      </c>
      <c r="G452" t="s">
        <v>16</v>
      </c>
      <c r="H452" t="s">
        <v>17</v>
      </c>
      <c r="I452" t="s">
        <v>1823</v>
      </c>
      <c r="J452" t="s">
        <v>1824</v>
      </c>
      <c r="K452" t="s">
        <v>1825</v>
      </c>
      <c r="L452" t="s">
        <v>1826</v>
      </c>
      <c r="M452">
        <v>1</v>
      </c>
    </row>
    <row r="453" spans="1:13" x14ac:dyDescent="0.3">
      <c r="A453" t="s">
        <v>1772</v>
      </c>
      <c r="B453">
        <v>2018</v>
      </c>
      <c r="C453" t="s">
        <v>138</v>
      </c>
      <c r="D453">
        <v>51</v>
      </c>
      <c r="E453">
        <v>1</v>
      </c>
      <c r="F453" t="s">
        <v>24</v>
      </c>
      <c r="G453" t="s">
        <v>31</v>
      </c>
      <c r="H453" t="s">
        <v>17</v>
      </c>
      <c r="I453" t="s">
        <v>1828</v>
      </c>
      <c r="J453" t="s">
        <v>1829</v>
      </c>
      <c r="K453" t="s">
        <v>1830</v>
      </c>
      <c r="L453" t="s">
        <v>1831</v>
      </c>
      <c r="M453">
        <v>1</v>
      </c>
    </row>
    <row r="454" spans="1:13" x14ac:dyDescent="0.3">
      <c r="A454" t="s">
        <v>1774</v>
      </c>
      <c r="B454">
        <v>2019</v>
      </c>
      <c r="C454" t="s">
        <v>59</v>
      </c>
      <c r="D454">
        <v>14</v>
      </c>
      <c r="E454">
        <v>3</v>
      </c>
      <c r="F454" t="s">
        <v>24</v>
      </c>
      <c r="G454" t="s">
        <v>16</v>
      </c>
      <c r="H454" t="s">
        <v>17</v>
      </c>
      <c r="I454" t="s">
        <v>1833</v>
      </c>
      <c r="J454" t="s">
        <v>1834</v>
      </c>
      <c r="K454" t="s">
        <v>1835</v>
      </c>
      <c r="L454" t="s">
        <v>1836</v>
      </c>
      <c r="M454">
        <v>1</v>
      </c>
    </row>
    <row r="455" spans="1:13" x14ac:dyDescent="0.3">
      <c r="A455" t="s">
        <v>1779</v>
      </c>
      <c r="B455">
        <v>2019</v>
      </c>
      <c r="C455" t="s">
        <v>71</v>
      </c>
      <c r="D455">
        <v>13</v>
      </c>
      <c r="E455">
        <v>5</v>
      </c>
      <c r="F455" t="s">
        <v>24</v>
      </c>
      <c r="G455" t="s">
        <v>16</v>
      </c>
      <c r="H455" t="s">
        <v>17</v>
      </c>
      <c r="I455" t="s">
        <v>1838</v>
      </c>
      <c r="J455" t="s">
        <v>1834</v>
      </c>
      <c r="K455" t="s">
        <v>1835</v>
      </c>
      <c r="L455" t="s">
        <v>1836</v>
      </c>
      <c r="M455">
        <v>1</v>
      </c>
    </row>
    <row r="456" spans="1:13" x14ac:dyDescent="0.3">
      <c r="A456" t="s">
        <v>1784</v>
      </c>
      <c r="B456">
        <v>2017</v>
      </c>
      <c r="C456" t="s">
        <v>30</v>
      </c>
      <c r="D456">
        <v>27</v>
      </c>
      <c r="E456">
        <v>1</v>
      </c>
      <c r="F456" t="s">
        <v>24</v>
      </c>
      <c r="G456" t="s">
        <v>31</v>
      </c>
      <c r="H456" t="s">
        <v>17</v>
      </c>
      <c r="I456" t="s">
        <v>1840</v>
      </c>
      <c r="J456" t="s">
        <v>1841</v>
      </c>
      <c r="K456" t="s">
        <v>1842</v>
      </c>
      <c r="L456" t="s">
        <v>1843</v>
      </c>
      <c r="M456">
        <v>1</v>
      </c>
    </row>
    <row r="457" spans="1:13" x14ac:dyDescent="0.3">
      <c r="A457" t="s">
        <v>1789</v>
      </c>
      <c r="B457">
        <v>2021</v>
      </c>
      <c r="C457" t="s">
        <v>30</v>
      </c>
      <c r="D457">
        <v>29</v>
      </c>
      <c r="E457">
        <v>1</v>
      </c>
      <c r="F457" t="s">
        <v>24</v>
      </c>
      <c r="G457" t="s">
        <v>31</v>
      </c>
      <c r="H457" t="s">
        <v>17</v>
      </c>
      <c r="I457" t="s">
        <v>1845</v>
      </c>
      <c r="J457" t="s">
        <v>1846</v>
      </c>
      <c r="K457" t="s">
        <v>1847</v>
      </c>
      <c r="L457" t="s">
        <v>1848</v>
      </c>
      <c r="M457">
        <v>1</v>
      </c>
    </row>
    <row r="458" spans="1:13" x14ac:dyDescent="0.3">
      <c r="A458" t="s">
        <v>1794</v>
      </c>
      <c r="B458">
        <v>2021</v>
      </c>
      <c r="C458" t="s">
        <v>71</v>
      </c>
      <c r="D458">
        <v>12</v>
      </c>
      <c r="E458">
        <v>4</v>
      </c>
      <c r="F458" t="s">
        <v>24</v>
      </c>
      <c r="G458" t="s">
        <v>31</v>
      </c>
      <c r="H458" t="s">
        <v>17</v>
      </c>
      <c r="I458" t="s">
        <v>1850</v>
      </c>
      <c r="J458" t="s">
        <v>1851</v>
      </c>
      <c r="K458" t="s">
        <v>1852</v>
      </c>
      <c r="L458" t="s">
        <v>1853</v>
      </c>
      <c r="M458">
        <v>1</v>
      </c>
    </row>
    <row r="459" spans="1:13" x14ac:dyDescent="0.3">
      <c r="A459" t="s">
        <v>1796</v>
      </c>
      <c r="B459">
        <v>2021</v>
      </c>
      <c r="C459" t="s">
        <v>149</v>
      </c>
      <c r="D459">
        <v>18</v>
      </c>
      <c r="E459">
        <v>2</v>
      </c>
      <c r="F459" t="s">
        <v>24</v>
      </c>
      <c r="G459" t="s">
        <v>31</v>
      </c>
      <c r="H459" t="s">
        <v>17</v>
      </c>
      <c r="I459" t="s">
        <v>1855</v>
      </c>
      <c r="J459" t="s">
        <v>1856</v>
      </c>
      <c r="K459" t="s">
        <v>1857</v>
      </c>
      <c r="L459" t="s">
        <v>1858</v>
      </c>
      <c r="M459">
        <v>1</v>
      </c>
    </row>
    <row r="460" spans="1:13" x14ac:dyDescent="0.3">
      <c r="A460" t="s">
        <v>1798</v>
      </c>
      <c r="B460">
        <v>2018</v>
      </c>
      <c r="C460" t="s">
        <v>138</v>
      </c>
      <c r="D460">
        <v>52</v>
      </c>
      <c r="E460">
        <v>2</v>
      </c>
      <c r="F460" t="s">
        <v>24</v>
      </c>
      <c r="G460" t="s">
        <v>16</v>
      </c>
      <c r="H460" t="s">
        <v>17</v>
      </c>
      <c r="I460" t="s">
        <v>1860</v>
      </c>
      <c r="J460" t="s">
        <v>1861</v>
      </c>
      <c r="K460" t="s">
        <v>1862</v>
      </c>
      <c r="L460" t="s">
        <v>1863</v>
      </c>
      <c r="M460">
        <v>1</v>
      </c>
    </row>
    <row r="461" spans="1:13" x14ac:dyDescent="0.3">
      <c r="A461" t="s">
        <v>1800</v>
      </c>
      <c r="B461">
        <v>2019</v>
      </c>
      <c r="C461" t="s">
        <v>344</v>
      </c>
      <c r="D461">
        <v>25</v>
      </c>
      <c r="E461">
        <v>1</v>
      </c>
      <c r="F461" t="s">
        <v>24</v>
      </c>
      <c r="G461" t="s">
        <v>16</v>
      </c>
      <c r="H461" t="s">
        <v>17</v>
      </c>
      <c r="I461" t="s">
        <v>1865</v>
      </c>
      <c r="J461" t="s">
        <v>1866</v>
      </c>
      <c r="K461" t="s">
        <v>1867</v>
      </c>
      <c r="L461" t="s">
        <v>1868</v>
      </c>
      <c r="M461">
        <v>1</v>
      </c>
    </row>
    <row r="462" spans="1:13" x14ac:dyDescent="0.3">
      <c r="A462" t="s">
        <v>1802</v>
      </c>
      <c r="B462">
        <v>2018</v>
      </c>
      <c r="C462" t="s">
        <v>30</v>
      </c>
      <c r="D462">
        <v>28</v>
      </c>
      <c r="E462">
        <v>1</v>
      </c>
      <c r="F462" t="s">
        <v>24</v>
      </c>
      <c r="G462" t="s">
        <v>31</v>
      </c>
      <c r="H462" t="s">
        <v>17</v>
      </c>
      <c r="I462" t="s">
        <v>1870</v>
      </c>
      <c r="J462" t="s">
        <v>1871</v>
      </c>
      <c r="K462" t="s">
        <v>1872</v>
      </c>
      <c r="L462" t="s">
        <v>1873</v>
      </c>
      <c r="M462">
        <v>1</v>
      </c>
    </row>
    <row r="463" spans="1:13" x14ac:dyDescent="0.3">
      <c r="A463" t="s">
        <v>32453</v>
      </c>
      <c r="B463">
        <v>2017</v>
      </c>
      <c r="C463" t="s">
        <v>65</v>
      </c>
      <c r="D463">
        <v>1</v>
      </c>
      <c r="E463">
        <v>1</v>
      </c>
      <c r="F463" t="s">
        <v>24</v>
      </c>
      <c r="G463" t="s">
        <v>31</v>
      </c>
      <c r="H463" t="s">
        <v>17</v>
      </c>
      <c r="I463" t="s">
        <v>1875</v>
      </c>
      <c r="J463" t="s">
        <v>1623</v>
      </c>
      <c r="K463" t="s">
        <v>1624</v>
      </c>
      <c r="L463" t="s">
        <v>1625</v>
      </c>
      <c r="M463">
        <v>1</v>
      </c>
    </row>
    <row r="464" spans="1:13" x14ac:dyDescent="0.3">
      <c r="A464" t="s">
        <v>1804</v>
      </c>
      <c r="B464">
        <v>2018</v>
      </c>
      <c r="C464" t="s">
        <v>59</v>
      </c>
      <c r="D464">
        <v>15</v>
      </c>
      <c r="E464">
        <v>5</v>
      </c>
      <c r="F464" t="s">
        <v>24</v>
      </c>
      <c r="G464" t="s">
        <v>16</v>
      </c>
      <c r="H464" t="s">
        <v>17</v>
      </c>
      <c r="I464" t="s">
        <v>1877</v>
      </c>
      <c r="J464" t="s">
        <v>1878</v>
      </c>
      <c r="K464" t="s">
        <v>1879</v>
      </c>
      <c r="L464" t="s">
        <v>1880</v>
      </c>
      <c r="M464">
        <v>1</v>
      </c>
    </row>
    <row r="465" spans="1:13" x14ac:dyDescent="0.3">
      <c r="A465" t="s">
        <v>1809</v>
      </c>
      <c r="B465">
        <v>2018</v>
      </c>
      <c r="C465" t="s">
        <v>59</v>
      </c>
      <c r="D465">
        <v>15</v>
      </c>
      <c r="E465">
        <v>2</v>
      </c>
      <c r="F465" t="s">
        <v>24</v>
      </c>
      <c r="G465" t="s">
        <v>16</v>
      </c>
      <c r="H465" t="s">
        <v>17</v>
      </c>
      <c r="I465" t="s">
        <v>1882</v>
      </c>
      <c r="J465" t="s">
        <v>287</v>
      </c>
      <c r="K465" t="s">
        <v>288</v>
      </c>
      <c r="L465" t="s">
        <v>289</v>
      </c>
      <c r="M465">
        <v>1</v>
      </c>
    </row>
    <row r="466" spans="1:13" x14ac:dyDescent="0.3">
      <c r="A466" t="s">
        <v>1814</v>
      </c>
      <c r="B466">
        <v>2018</v>
      </c>
      <c r="C466" t="s">
        <v>30</v>
      </c>
      <c r="D466">
        <v>29</v>
      </c>
      <c r="E466">
        <v>1</v>
      </c>
      <c r="F466" t="s">
        <v>24</v>
      </c>
      <c r="G466" t="s">
        <v>31</v>
      </c>
      <c r="H466" t="s">
        <v>17</v>
      </c>
      <c r="I466" t="s">
        <v>1884</v>
      </c>
      <c r="J466" t="s">
        <v>1856</v>
      </c>
      <c r="K466" t="s">
        <v>1857</v>
      </c>
      <c r="L466" t="s">
        <v>1858</v>
      </c>
      <c r="M466">
        <v>1</v>
      </c>
    </row>
    <row r="467" spans="1:13" x14ac:dyDescent="0.3">
      <c r="A467" t="s">
        <v>1816</v>
      </c>
      <c r="B467">
        <v>2018</v>
      </c>
      <c r="C467" t="s">
        <v>30</v>
      </c>
      <c r="D467">
        <v>29</v>
      </c>
      <c r="E467">
        <v>2</v>
      </c>
      <c r="F467" t="s">
        <v>24</v>
      </c>
      <c r="G467" t="s">
        <v>31</v>
      </c>
      <c r="H467" t="s">
        <v>17</v>
      </c>
      <c r="I467" t="s">
        <v>1886</v>
      </c>
      <c r="J467" t="s">
        <v>1887</v>
      </c>
      <c r="K467" t="s">
        <v>1888</v>
      </c>
      <c r="L467" t="s">
        <v>1889</v>
      </c>
      <c r="M467">
        <v>1</v>
      </c>
    </row>
    <row r="468" spans="1:13" x14ac:dyDescent="0.3">
      <c r="A468" t="s">
        <v>1818</v>
      </c>
      <c r="B468">
        <v>2018</v>
      </c>
      <c r="C468" t="s">
        <v>30</v>
      </c>
      <c r="D468">
        <v>29</v>
      </c>
      <c r="E468">
        <v>5</v>
      </c>
      <c r="F468" t="s">
        <v>24</v>
      </c>
      <c r="G468" t="s">
        <v>31</v>
      </c>
      <c r="H468" t="s">
        <v>17</v>
      </c>
      <c r="I468" t="s">
        <v>1891</v>
      </c>
      <c r="J468" t="s">
        <v>1856</v>
      </c>
      <c r="K468" t="s">
        <v>1857</v>
      </c>
      <c r="L468" t="s">
        <v>1858</v>
      </c>
      <c r="M468">
        <v>1</v>
      </c>
    </row>
    <row r="469" spans="1:13" x14ac:dyDescent="0.3">
      <c r="A469" t="s">
        <v>1820</v>
      </c>
      <c r="B469">
        <v>2018</v>
      </c>
      <c r="C469" t="s">
        <v>53</v>
      </c>
      <c r="D469">
        <v>39</v>
      </c>
      <c r="E469">
        <v>6</v>
      </c>
      <c r="F469" t="s">
        <v>24</v>
      </c>
      <c r="G469" t="s">
        <v>16</v>
      </c>
      <c r="H469" t="s">
        <v>17</v>
      </c>
      <c r="I469" t="s">
        <v>1893</v>
      </c>
      <c r="J469" t="s">
        <v>1633</v>
      </c>
      <c r="K469" t="s">
        <v>1634</v>
      </c>
      <c r="L469" t="s">
        <v>1635</v>
      </c>
      <c r="M469">
        <v>1</v>
      </c>
    </row>
    <row r="470" spans="1:13" x14ac:dyDescent="0.3">
      <c r="A470" t="s">
        <v>1822</v>
      </c>
      <c r="B470">
        <v>2018</v>
      </c>
      <c r="C470" t="s">
        <v>53</v>
      </c>
      <c r="D470">
        <v>39</v>
      </c>
      <c r="E470">
        <v>5</v>
      </c>
      <c r="F470" t="s">
        <v>24</v>
      </c>
      <c r="G470" t="s">
        <v>16</v>
      </c>
      <c r="H470" t="s">
        <v>17</v>
      </c>
      <c r="I470" t="s">
        <v>1895</v>
      </c>
      <c r="J470" t="s">
        <v>1896</v>
      </c>
      <c r="K470" t="s">
        <v>1897</v>
      </c>
      <c r="L470" t="s">
        <v>1898</v>
      </c>
      <c r="M470">
        <v>1</v>
      </c>
    </row>
    <row r="471" spans="1:13" x14ac:dyDescent="0.3">
      <c r="A471" t="s">
        <v>1827</v>
      </c>
      <c r="B471">
        <v>2019</v>
      </c>
      <c r="C471" t="s">
        <v>344</v>
      </c>
      <c r="D471">
        <v>25</v>
      </c>
      <c r="E471">
        <v>1</v>
      </c>
      <c r="F471" t="s">
        <v>24</v>
      </c>
      <c r="G471" t="s">
        <v>16</v>
      </c>
      <c r="H471" t="s">
        <v>17</v>
      </c>
      <c r="I471" t="s">
        <v>1900</v>
      </c>
      <c r="J471" t="s">
        <v>1537</v>
      </c>
      <c r="K471" t="s">
        <v>1538</v>
      </c>
      <c r="L471" t="s">
        <v>1539</v>
      </c>
      <c r="M471">
        <v>1</v>
      </c>
    </row>
    <row r="472" spans="1:13" x14ac:dyDescent="0.3">
      <c r="A472" t="s">
        <v>1832</v>
      </c>
      <c r="B472">
        <v>2019</v>
      </c>
      <c r="C472" t="s">
        <v>82</v>
      </c>
      <c r="D472">
        <v>7</v>
      </c>
      <c r="E472">
        <v>1</v>
      </c>
      <c r="F472" t="s">
        <v>24</v>
      </c>
      <c r="G472" t="s">
        <v>31</v>
      </c>
      <c r="H472" t="s">
        <v>17</v>
      </c>
      <c r="I472" t="s">
        <v>1902</v>
      </c>
      <c r="J472" t="s">
        <v>1903</v>
      </c>
      <c r="K472" t="s">
        <v>1904</v>
      </c>
      <c r="L472" t="s">
        <v>1335</v>
      </c>
      <c r="M472">
        <v>1</v>
      </c>
    </row>
    <row r="473" spans="1:13" x14ac:dyDescent="0.3">
      <c r="A473" t="s">
        <v>1837</v>
      </c>
      <c r="B473">
        <v>2019</v>
      </c>
      <c r="C473" t="s">
        <v>138</v>
      </c>
      <c r="D473">
        <v>1</v>
      </c>
      <c r="E473">
        <v>1</v>
      </c>
      <c r="F473" t="s">
        <v>24</v>
      </c>
      <c r="G473" t="s">
        <v>31</v>
      </c>
      <c r="H473" t="s">
        <v>17</v>
      </c>
      <c r="I473" t="s">
        <v>1906</v>
      </c>
      <c r="J473" t="s">
        <v>1856</v>
      </c>
      <c r="K473" t="s">
        <v>1857</v>
      </c>
      <c r="L473" t="s">
        <v>1858</v>
      </c>
      <c r="M473">
        <v>1</v>
      </c>
    </row>
    <row r="474" spans="1:13" x14ac:dyDescent="0.3">
      <c r="A474" t="s">
        <v>1839</v>
      </c>
      <c r="B474">
        <v>2019</v>
      </c>
      <c r="C474" t="s">
        <v>344</v>
      </c>
      <c r="D474">
        <v>25</v>
      </c>
      <c r="E474">
        <v>1</v>
      </c>
      <c r="F474" t="s">
        <v>24</v>
      </c>
      <c r="G474" t="s">
        <v>31</v>
      </c>
      <c r="H474" t="s">
        <v>17</v>
      </c>
      <c r="I474" t="s">
        <v>1908</v>
      </c>
      <c r="J474" t="s">
        <v>1781</v>
      </c>
      <c r="K474" t="s">
        <v>1782</v>
      </c>
      <c r="L474" t="s">
        <v>1783</v>
      </c>
      <c r="M474">
        <v>1</v>
      </c>
    </row>
    <row r="475" spans="1:13" x14ac:dyDescent="0.3">
      <c r="A475" t="s">
        <v>1844</v>
      </c>
      <c r="B475">
        <v>2020</v>
      </c>
      <c r="C475" t="s">
        <v>59</v>
      </c>
      <c r="D475">
        <v>17</v>
      </c>
      <c r="E475">
        <v>6</v>
      </c>
      <c r="F475" t="s">
        <v>24</v>
      </c>
      <c r="G475" t="s">
        <v>16</v>
      </c>
      <c r="H475" t="s">
        <v>17</v>
      </c>
      <c r="I475" t="s">
        <v>1910</v>
      </c>
      <c r="J475" t="s">
        <v>1911</v>
      </c>
      <c r="K475" t="s">
        <v>1912</v>
      </c>
      <c r="L475" t="s">
        <v>1913</v>
      </c>
      <c r="M475">
        <v>1</v>
      </c>
    </row>
    <row r="476" spans="1:13" x14ac:dyDescent="0.3">
      <c r="A476" t="s">
        <v>1849</v>
      </c>
      <c r="B476">
        <v>2019</v>
      </c>
      <c r="C476" t="s">
        <v>30</v>
      </c>
      <c r="D476">
        <v>29</v>
      </c>
      <c r="E476">
        <v>2</v>
      </c>
      <c r="F476" t="s">
        <v>24</v>
      </c>
      <c r="G476" t="s">
        <v>31</v>
      </c>
      <c r="H476" t="s">
        <v>17</v>
      </c>
      <c r="I476" t="s">
        <v>1915</v>
      </c>
      <c r="J476" t="s">
        <v>1806</v>
      </c>
      <c r="K476" t="s">
        <v>1807</v>
      </c>
      <c r="L476" t="s">
        <v>1808</v>
      </c>
      <c r="M476">
        <v>1</v>
      </c>
    </row>
    <row r="477" spans="1:13" x14ac:dyDescent="0.3">
      <c r="A477" t="s">
        <v>1854</v>
      </c>
      <c r="B477">
        <v>2020</v>
      </c>
      <c r="C477" t="s">
        <v>71</v>
      </c>
      <c r="D477">
        <v>10</v>
      </c>
      <c r="E477">
        <v>1</v>
      </c>
      <c r="F477" t="s">
        <v>24</v>
      </c>
      <c r="G477" t="s">
        <v>16</v>
      </c>
      <c r="H477" t="s">
        <v>17</v>
      </c>
      <c r="I477" t="s">
        <v>1917</v>
      </c>
      <c r="J477" t="s">
        <v>1918</v>
      </c>
      <c r="K477" t="s">
        <v>1919</v>
      </c>
      <c r="L477" t="s">
        <v>1920</v>
      </c>
      <c r="M477">
        <v>1</v>
      </c>
    </row>
    <row r="478" spans="1:13" x14ac:dyDescent="0.3">
      <c r="A478" t="s">
        <v>1859</v>
      </c>
      <c r="B478">
        <v>2019</v>
      </c>
      <c r="C478" t="s">
        <v>14</v>
      </c>
      <c r="D478">
        <v>41</v>
      </c>
      <c r="E478">
        <v>5</v>
      </c>
      <c r="F478" t="s">
        <v>24</v>
      </c>
      <c r="G478" t="s">
        <v>16</v>
      </c>
      <c r="H478" t="s">
        <v>17</v>
      </c>
      <c r="I478" t="s">
        <v>1922</v>
      </c>
      <c r="J478" t="s">
        <v>1537</v>
      </c>
      <c r="K478" t="s">
        <v>1538</v>
      </c>
      <c r="L478" t="s">
        <v>1539</v>
      </c>
      <c r="M478">
        <v>1</v>
      </c>
    </row>
    <row r="479" spans="1:13" x14ac:dyDescent="0.3">
      <c r="A479" t="s">
        <v>1864</v>
      </c>
      <c r="B479">
        <v>2019</v>
      </c>
      <c r="C479" t="s">
        <v>30</v>
      </c>
      <c r="D479">
        <v>30</v>
      </c>
      <c r="E479">
        <v>1</v>
      </c>
      <c r="F479" t="s">
        <v>15</v>
      </c>
      <c r="G479" t="s">
        <v>16</v>
      </c>
      <c r="H479" t="s">
        <v>17</v>
      </c>
      <c r="I479" t="s">
        <v>1924</v>
      </c>
      <c r="J479" t="s">
        <v>1670</v>
      </c>
      <c r="K479" t="s">
        <v>1671</v>
      </c>
      <c r="L479" t="s">
        <v>1672</v>
      </c>
      <c r="M479">
        <v>1</v>
      </c>
    </row>
    <row r="480" spans="1:13" x14ac:dyDescent="0.3">
      <c r="A480" t="s">
        <v>1869</v>
      </c>
      <c r="B480">
        <v>2018</v>
      </c>
      <c r="C480" t="s">
        <v>30</v>
      </c>
      <c r="D480">
        <v>29</v>
      </c>
      <c r="E480">
        <v>2</v>
      </c>
      <c r="F480" t="s">
        <v>24</v>
      </c>
      <c r="G480" t="s">
        <v>16</v>
      </c>
      <c r="H480" t="s">
        <v>17</v>
      </c>
      <c r="I480" t="s">
        <v>1926</v>
      </c>
      <c r="J480" t="s">
        <v>1927</v>
      </c>
      <c r="K480" t="s">
        <v>1928</v>
      </c>
      <c r="L480" t="s">
        <v>1929</v>
      </c>
      <c r="M480">
        <v>1</v>
      </c>
    </row>
    <row r="481" spans="1:13" x14ac:dyDescent="0.3">
      <c r="A481" t="s">
        <v>1874</v>
      </c>
      <c r="B481">
        <v>2018</v>
      </c>
      <c r="C481" t="s">
        <v>30</v>
      </c>
      <c r="D481">
        <v>30</v>
      </c>
      <c r="E481">
        <v>1</v>
      </c>
      <c r="F481" t="s">
        <v>24</v>
      </c>
      <c r="G481" t="s">
        <v>31</v>
      </c>
      <c r="H481" t="s">
        <v>17</v>
      </c>
      <c r="I481" t="s">
        <v>1931</v>
      </c>
      <c r="J481" t="s">
        <v>1806</v>
      </c>
      <c r="K481" t="s">
        <v>1807</v>
      </c>
      <c r="L481" t="s">
        <v>1808</v>
      </c>
      <c r="M481">
        <v>1</v>
      </c>
    </row>
    <row r="482" spans="1:13" x14ac:dyDescent="0.3">
      <c r="A482" t="s">
        <v>1876</v>
      </c>
      <c r="B482">
        <v>2018</v>
      </c>
      <c r="C482" t="s">
        <v>23</v>
      </c>
      <c r="D482">
        <v>32</v>
      </c>
      <c r="E482">
        <v>6</v>
      </c>
      <c r="F482" t="s">
        <v>24</v>
      </c>
      <c r="G482" t="s">
        <v>31</v>
      </c>
      <c r="H482" t="s">
        <v>17</v>
      </c>
      <c r="I482" t="s">
        <v>1933</v>
      </c>
      <c r="J482" t="s">
        <v>1856</v>
      </c>
      <c r="K482" t="s">
        <v>1857</v>
      </c>
      <c r="L482" t="s">
        <v>1858</v>
      </c>
      <c r="M482">
        <v>1</v>
      </c>
    </row>
    <row r="483" spans="1:13" x14ac:dyDescent="0.3">
      <c r="A483" t="s">
        <v>1881</v>
      </c>
      <c r="B483">
        <v>2018</v>
      </c>
      <c r="C483" t="s">
        <v>53</v>
      </c>
      <c r="D483">
        <v>37</v>
      </c>
      <c r="E483">
        <v>1</v>
      </c>
      <c r="F483" t="s">
        <v>24</v>
      </c>
      <c r="G483" t="s">
        <v>16</v>
      </c>
      <c r="H483" t="s">
        <v>17</v>
      </c>
      <c r="I483" t="s">
        <v>1935</v>
      </c>
      <c r="J483" t="s">
        <v>1936</v>
      </c>
      <c r="K483" t="s">
        <v>1937</v>
      </c>
      <c r="L483" t="s">
        <v>1938</v>
      </c>
      <c r="M483">
        <v>1</v>
      </c>
    </row>
    <row r="484" spans="1:13" x14ac:dyDescent="0.3">
      <c r="A484" t="s">
        <v>1883</v>
      </c>
      <c r="B484">
        <v>2017</v>
      </c>
      <c r="C484" t="s">
        <v>23</v>
      </c>
      <c r="D484">
        <v>34</v>
      </c>
      <c r="E484">
        <v>2</v>
      </c>
      <c r="F484" t="s">
        <v>15</v>
      </c>
      <c r="G484" t="s">
        <v>31</v>
      </c>
      <c r="H484" t="s">
        <v>17</v>
      </c>
      <c r="I484" t="s">
        <v>1940</v>
      </c>
      <c r="J484" t="s">
        <v>1941</v>
      </c>
      <c r="K484" t="s">
        <v>1942</v>
      </c>
      <c r="L484" t="s">
        <v>1943</v>
      </c>
      <c r="M484">
        <v>1</v>
      </c>
    </row>
    <row r="485" spans="1:13" x14ac:dyDescent="0.3">
      <c r="A485" t="s">
        <v>1885</v>
      </c>
      <c r="B485">
        <v>2017</v>
      </c>
      <c r="C485" t="s">
        <v>82</v>
      </c>
      <c r="D485">
        <v>7</v>
      </c>
      <c r="E485">
        <v>1</v>
      </c>
      <c r="F485" t="s">
        <v>24</v>
      </c>
      <c r="G485" t="s">
        <v>31</v>
      </c>
      <c r="H485" t="s">
        <v>17</v>
      </c>
      <c r="I485" t="s">
        <v>1945</v>
      </c>
      <c r="J485" t="s">
        <v>1856</v>
      </c>
      <c r="K485" t="s">
        <v>1857</v>
      </c>
      <c r="L485" t="s">
        <v>1858</v>
      </c>
      <c r="M485">
        <v>1</v>
      </c>
    </row>
    <row r="486" spans="1:13" x14ac:dyDescent="0.3">
      <c r="A486" t="s">
        <v>1890</v>
      </c>
      <c r="B486">
        <v>2018</v>
      </c>
      <c r="C486" t="s">
        <v>149</v>
      </c>
      <c r="D486">
        <v>20</v>
      </c>
      <c r="E486">
        <v>2</v>
      </c>
      <c r="F486" t="s">
        <v>24</v>
      </c>
      <c r="G486" t="s">
        <v>16</v>
      </c>
      <c r="H486" t="s">
        <v>17</v>
      </c>
      <c r="I486" t="s">
        <v>1947</v>
      </c>
      <c r="J486" t="s">
        <v>1948</v>
      </c>
      <c r="K486" t="s">
        <v>1949</v>
      </c>
      <c r="L486" t="s">
        <v>1950</v>
      </c>
      <c r="M486">
        <v>1</v>
      </c>
    </row>
    <row r="487" spans="1:13" x14ac:dyDescent="0.3">
      <c r="A487" t="s">
        <v>1892</v>
      </c>
      <c r="B487">
        <v>2018</v>
      </c>
      <c r="C487" t="s">
        <v>149</v>
      </c>
      <c r="D487">
        <v>22</v>
      </c>
      <c r="E487">
        <v>11</v>
      </c>
      <c r="F487" t="s">
        <v>15</v>
      </c>
      <c r="G487" t="s">
        <v>16</v>
      </c>
      <c r="H487" t="s">
        <v>17</v>
      </c>
      <c r="I487" t="s">
        <v>1952</v>
      </c>
      <c r="J487" t="s">
        <v>1953</v>
      </c>
      <c r="K487" t="s">
        <v>1954</v>
      </c>
      <c r="L487" t="s">
        <v>1955</v>
      </c>
      <c r="M487">
        <v>1</v>
      </c>
    </row>
    <row r="488" spans="1:13" x14ac:dyDescent="0.3">
      <c r="A488" t="s">
        <v>1894</v>
      </c>
      <c r="B488">
        <v>2018</v>
      </c>
      <c r="C488" t="s">
        <v>138</v>
      </c>
      <c r="D488">
        <v>50</v>
      </c>
      <c r="E488">
        <v>16</v>
      </c>
      <c r="F488" t="s">
        <v>24</v>
      </c>
      <c r="G488" t="s">
        <v>16</v>
      </c>
      <c r="H488" t="s">
        <v>17</v>
      </c>
      <c r="I488" t="s">
        <v>1957</v>
      </c>
      <c r="J488" t="s">
        <v>1856</v>
      </c>
      <c r="K488" t="s">
        <v>1857</v>
      </c>
      <c r="L488" t="s">
        <v>1858</v>
      </c>
      <c r="M488">
        <v>1</v>
      </c>
    </row>
    <row r="489" spans="1:13" x14ac:dyDescent="0.3">
      <c r="A489" t="s">
        <v>1899</v>
      </c>
      <c r="B489">
        <v>2018</v>
      </c>
      <c r="C489" t="s">
        <v>30</v>
      </c>
      <c r="D489">
        <v>29</v>
      </c>
      <c r="E489">
        <v>4</v>
      </c>
      <c r="F489" t="s">
        <v>24</v>
      </c>
      <c r="G489" t="s">
        <v>16</v>
      </c>
      <c r="H489" t="s">
        <v>17</v>
      </c>
      <c r="I489" t="s">
        <v>1959</v>
      </c>
      <c r="J489" t="s">
        <v>1851</v>
      </c>
      <c r="K489" t="s">
        <v>1852</v>
      </c>
      <c r="L489" t="s">
        <v>1853</v>
      </c>
      <c r="M489">
        <v>1</v>
      </c>
    </row>
    <row r="490" spans="1:13" x14ac:dyDescent="0.3">
      <c r="A490" t="s">
        <v>1901</v>
      </c>
      <c r="B490">
        <v>2020</v>
      </c>
      <c r="C490" t="s">
        <v>82</v>
      </c>
      <c r="D490">
        <v>9</v>
      </c>
      <c r="E490">
        <v>1</v>
      </c>
      <c r="F490" t="s">
        <v>24</v>
      </c>
      <c r="G490" t="s">
        <v>16</v>
      </c>
      <c r="H490" t="s">
        <v>17</v>
      </c>
      <c r="I490" t="s">
        <v>1961</v>
      </c>
      <c r="J490" t="s">
        <v>1846</v>
      </c>
      <c r="K490" t="s">
        <v>1847</v>
      </c>
      <c r="L490" t="s">
        <v>1848</v>
      </c>
      <c r="M490">
        <v>1</v>
      </c>
    </row>
    <row r="491" spans="1:13" x14ac:dyDescent="0.3">
      <c r="A491" t="s">
        <v>1905</v>
      </c>
      <c r="B491">
        <v>2018</v>
      </c>
      <c r="C491" t="s">
        <v>23</v>
      </c>
      <c r="D491">
        <v>33</v>
      </c>
      <c r="E491">
        <v>8</v>
      </c>
      <c r="F491" t="s">
        <v>15</v>
      </c>
      <c r="G491" t="s">
        <v>16</v>
      </c>
      <c r="H491" t="s">
        <v>17</v>
      </c>
      <c r="I491" t="s">
        <v>1963</v>
      </c>
      <c r="J491" t="s">
        <v>1856</v>
      </c>
      <c r="K491" t="s">
        <v>1857</v>
      </c>
      <c r="L491" t="s">
        <v>1858</v>
      </c>
      <c r="M491">
        <v>1</v>
      </c>
    </row>
    <row r="492" spans="1:13" x14ac:dyDescent="0.3">
      <c r="A492" t="s">
        <v>1907</v>
      </c>
      <c r="B492">
        <v>2019</v>
      </c>
      <c r="C492" t="s">
        <v>71</v>
      </c>
      <c r="D492">
        <v>10</v>
      </c>
      <c r="E492">
        <v>2</v>
      </c>
      <c r="F492" t="s">
        <v>24</v>
      </c>
      <c r="G492" t="s">
        <v>31</v>
      </c>
      <c r="H492" t="s">
        <v>17</v>
      </c>
      <c r="I492" t="s">
        <v>1965</v>
      </c>
      <c r="J492" t="s">
        <v>1966</v>
      </c>
      <c r="K492" t="s">
        <v>1967</v>
      </c>
      <c r="L492" t="s">
        <v>1968</v>
      </c>
      <c r="M492">
        <v>1</v>
      </c>
    </row>
    <row r="493" spans="1:13" x14ac:dyDescent="0.3">
      <c r="A493" t="s">
        <v>1909</v>
      </c>
      <c r="B493">
        <v>2019</v>
      </c>
      <c r="C493" t="s">
        <v>65</v>
      </c>
      <c r="D493">
        <v>4</v>
      </c>
      <c r="E493">
        <v>2</v>
      </c>
      <c r="F493" t="s">
        <v>15</v>
      </c>
      <c r="G493" t="s">
        <v>31</v>
      </c>
      <c r="H493" t="s">
        <v>17</v>
      </c>
      <c r="I493" t="s">
        <v>1970</v>
      </c>
      <c r="J493" t="s">
        <v>1971</v>
      </c>
      <c r="K493" t="s">
        <v>1972</v>
      </c>
      <c r="L493" t="s">
        <v>1973</v>
      </c>
      <c r="M493">
        <v>1</v>
      </c>
    </row>
    <row r="494" spans="1:13" x14ac:dyDescent="0.3">
      <c r="A494" t="s">
        <v>1914</v>
      </c>
      <c r="B494">
        <v>2017</v>
      </c>
      <c r="C494" t="s">
        <v>344</v>
      </c>
      <c r="D494">
        <v>23</v>
      </c>
      <c r="E494">
        <v>1</v>
      </c>
      <c r="F494" t="s">
        <v>15</v>
      </c>
      <c r="G494" t="s">
        <v>31</v>
      </c>
      <c r="H494" t="s">
        <v>17</v>
      </c>
      <c r="I494" t="s">
        <v>1975</v>
      </c>
      <c r="J494" t="s">
        <v>1976</v>
      </c>
      <c r="K494" t="s">
        <v>1977</v>
      </c>
      <c r="L494" t="s">
        <v>1978</v>
      </c>
      <c r="M494">
        <v>1</v>
      </c>
    </row>
    <row r="495" spans="1:13" x14ac:dyDescent="0.3">
      <c r="A495" t="s">
        <v>1916</v>
      </c>
      <c r="B495">
        <v>2018</v>
      </c>
      <c r="C495" t="s">
        <v>53</v>
      </c>
      <c r="D495">
        <v>37</v>
      </c>
      <c r="E495">
        <v>1</v>
      </c>
      <c r="F495" t="s">
        <v>15</v>
      </c>
      <c r="G495" t="s">
        <v>16</v>
      </c>
      <c r="H495" t="s">
        <v>17</v>
      </c>
      <c r="I495" t="s">
        <v>1980</v>
      </c>
      <c r="J495" t="s">
        <v>1981</v>
      </c>
      <c r="K495" t="s">
        <v>1982</v>
      </c>
      <c r="L495" t="s">
        <v>1983</v>
      </c>
      <c r="M495">
        <v>1</v>
      </c>
    </row>
    <row r="496" spans="1:13" x14ac:dyDescent="0.3">
      <c r="A496" t="s">
        <v>1921</v>
      </c>
      <c r="B496">
        <v>2018</v>
      </c>
      <c r="C496" t="s">
        <v>47</v>
      </c>
      <c r="D496">
        <v>45</v>
      </c>
      <c r="E496">
        <v>1</v>
      </c>
      <c r="F496" t="s">
        <v>15</v>
      </c>
      <c r="G496" t="s">
        <v>31</v>
      </c>
      <c r="H496" t="s">
        <v>17</v>
      </c>
      <c r="I496" t="s">
        <v>1985</v>
      </c>
      <c r="J496" t="s">
        <v>1986</v>
      </c>
      <c r="K496" t="s">
        <v>1987</v>
      </c>
      <c r="L496" t="s">
        <v>1988</v>
      </c>
      <c r="M496">
        <v>1</v>
      </c>
    </row>
    <row r="497" spans="1:13" x14ac:dyDescent="0.3">
      <c r="A497" t="s">
        <v>1923</v>
      </c>
      <c r="B497">
        <v>2018</v>
      </c>
      <c r="C497" t="s">
        <v>14</v>
      </c>
      <c r="D497">
        <v>41</v>
      </c>
      <c r="E497">
        <v>2</v>
      </c>
      <c r="F497" t="s">
        <v>24</v>
      </c>
      <c r="G497" t="s">
        <v>31</v>
      </c>
      <c r="H497" t="s">
        <v>17</v>
      </c>
      <c r="I497" t="s">
        <v>1990</v>
      </c>
      <c r="J497" t="s">
        <v>1991</v>
      </c>
      <c r="K497" t="s">
        <v>1992</v>
      </c>
      <c r="L497" t="s">
        <v>1993</v>
      </c>
      <c r="M497">
        <v>1</v>
      </c>
    </row>
    <row r="498" spans="1:13" x14ac:dyDescent="0.3">
      <c r="A498" t="s">
        <v>1925</v>
      </c>
      <c r="B498">
        <v>2019</v>
      </c>
      <c r="C498" t="s">
        <v>30</v>
      </c>
      <c r="D498">
        <v>27</v>
      </c>
      <c r="E498">
        <v>2</v>
      </c>
      <c r="F498" t="s">
        <v>24</v>
      </c>
      <c r="G498" t="s">
        <v>31</v>
      </c>
      <c r="H498" t="s">
        <v>17</v>
      </c>
      <c r="I498" t="s">
        <v>1995</v>
      </c>
      <c r="J498" t="s">
        <v>1829</v>
      </c>
      <c r="K498" t="s">
        <v>1830</v>
      </c>
      <c r="L498" t="s">
        <v>1831</v>
      </c>
      <c r="M498">
        <v>1</v>
      </c>
    </row>
    <row r="499" spans="1:13" x14ac:dyDescent="0.3">
      <c r="A499" t="s">
        <v>1930</v>
      </c>
      <c r="B499">
        <v>2019</v>
      </c>
      <c r="C499" t="s">
        <v>30</v>
      </c>
      <c r="D499">
        <v>27</v>
      </c>
      <c r="E499">
        <v>4</v>
      </c>
      <c r="F499" t="s">
        <v>24</v>
      </c>
      <c r="G499" t="s">
        <v>16</v>
      </c>
      <c r="H499" t="s">
        <v>17</v>
      </c>
      <c r="I499" t="s">
        <v>1997</v>
      </c>
      <c r="J499" t="s">
        <v>1829</v>
      </c>
      <c r="K499" t="s">
        <v>1830</v>
      </c>
      <c r="L499" t="s">
        <v>1831</v>
      </c>
      <c r="M499">
        <v>1</v>
      </c>
    </row>
    <row r="500" spans="1:13" x14ac:dyDescent="0.3">
      <c r="A500" t="s">
        <v>1932</v>
      </c>
      <c r="B500">
        <v>2020</v>
      </c>
      <c r="C500" t="s">
        <v>71</v>
      </c>
      <c r="D500">
        <v>10</v>
      </c>
      <c r="E500">
        <v>1</v>
      </c>
      <c r="F500" t="s">
        <v>24</v>
      </c>
      <c r="G500" t="s">
        <v>16</v>
      </c>
      <c r="H500" t="s">
        <v>17</v>
      </c>
      <c r="I500" t="s">
        <v>1999</v>
      </c>
      <c r="J500" t="s">
        <v>1829</v>
      </c>
      <c r="K500" t="s">
        <v>1830</v>
      </c>
      <c r="L500" t="s">
        <v>1831</v>
      </c>
      <c r="M500">
        <v>1</v>
      </c>
    </row>
    <row r="501" spans="1:13" x14ac:dyDescent="0.3">
      <c r="A501" t="s">
        <v>1934</v>
      </c>
      <c r="B501">
        <v>2020</v>
      </c>
      <c r="C501" t="s">
        <v>71</v>
      </c>
      <c r="D501">
        <v>10</v>
      </c>
      <c r="E501">
        <v>4</v>
      </c>
      <c r="F501" t="s">
        <v>24</v>
      </c>
      <c r="G501" t="s">
        <v>16</v>
      </c>
      <c r="H501" t="s">
        <v>17</v>
      </c>
      <c r="I501" t="s">
        <v>2001</v>
      </c>
      <c r="J501" t="s">
        <v>1829</v>
      </c>
      <c r="K501" t="s">
        <v>1830</v>
      </c>
      <c r="L501" t="s">
        <v>1831</v>
      </c>
      <c r="M501">
        <v>1</v>
      </c>
    </row>
    <row r="502" spans="1:13" x14ac:dyDescent="0.3">
      <c r="A502" t="s">
        <v>1939</v>
      </c>
      <c r="B502">
        <v>2020</v>
      </c>
      <c r="C502" t="s">
        <v>30</v>
      </c>
      <c r="D502">
        <v>29</v>
      </c>
      <c r="E502">
        <v>1</v>
      </c>
      <c r="F502" t="s">
        <v>24</v>
      </c>
      <c r="G502" t="s">
        <v>31</v>
      </c>
      <c r="H502" t="s">
        <v>17</v>
      </c>
      <c r="I502" t="s">
        <v>2003</v>
      </c>
      <c r="J502" t="s">
        <v>2004</v>
      </c>
      <c r="K502" t="s">
        <v>2005</v>
      </c>
      <c r="L502" t="s">
        <v>2006</v>
      </c>
      <c r="M502">
        <v>1</v>
      </c>
    </row>
    <row r="503" spans="1:13" x14ac:dyDescent="0.3">
      <c r="A503" t="s">
        <v>1944</v>
      </c>
      <c r="B503">
        <v>2019</v>
      </c>
      <c r="C503" t="s">
        <v>59</v>
      </c>
      <c r="D503">
        <v>17</v>
      </c>
      <c r="E503">
        <v>1</v>
      </c>
      <c r="F503" t="s">
        <v>15</v>
      </c>
      <c r="G503" t="s">
        <v>16</v>
      </c>
      <c r="H503" t="s">
        <v>17</v>
      </c>
      <c r="I503" t="s">
        <v>2008</v>
      </c>
      <c r="J503" t="s">
        <v>2009</v>
      </c>
      <c r="K503" t="s">
        <v>2010</v>
      </c>
      <c r="L503" t="s">
        <v>2011</v>
      </c>
      <c r="M503">
        <v>1</v>
      </c>
    </row>
    <row r="504" spans="1:13" x14ac:dyDescent="0.3">
      <c r="A504" t="s">
        <v>1946</v>
      </c>
      <c r="B504">
        <v>2019</v>
      </c>
      <c r="C504" t="s">
        <v>59</v>
      </c>
      <c r="D504">
        <v>16</v>
      </c>
      <c r="E504">
        <v>2</v>
      </c>
      <c r="F504" t="s">
        <v>15</v>
      </c>
      <c r="G504" t="s">
        <v>16</v>
      </c>
      <c r="H504" t="s">
        <v>17</v>
      </c>
      <c r="I504" t="s">
        <v>2013</v>
      </c>
      <c r="J504" t="s">
        <v>2009</v>
      </c>
      <c r="K504" t="s">
        <v>2010</v>
      </c>
      <c r="L504" t="s">
        <v>2011</v>
      </c>
      <c r="M504">
        <v>1</v>
      </c>
    </row>
    <row r="505" spans="1:13" x14ac:dyDescent="0.3">
      <c r="A505" t="s">
        <v>1951</v>
      </c>
      <c r="B505">
        <v>2018</v>
      </c>
      <c r="C505" t="s">
        <v>30</v>
      </c>
      <c r="D505">
        <v>31</v>
      </c>
      <c r="E505">
        <v>1</v>
      </c>
      <c r="F505" t="s">
        <v>15</v>
      </c>
      <c r="G505" t="s">
        <v>16</v>
      </c>
      <c r="H505" t="s">
        <v>17</v>
      </c>
      <c r="I505" t="s">
        <v>2015</v>
      </c>
      <c r="J505" t="s">
        <v>2009</v>
      </c>
      <c r="K505" t="s">
        <v>2010</v>
      </c>
      <c r="L505" t="s">
        <v>2011</v>
      </c>
      <c r="M505">
        <v>1</v>
      </c>
    </row>
    <row r="506" spans="1:13" x14ac:dyDescent="0.3">
      <c r="A506" t="s">
        <v>1956</v>
      </c>
      <c r="B506">
        <v>2018</v>
      </c>
      <c r="C506" t="s">
        <v>30</v>
      </c>
      <c r="D506">
        <v>27</v>
      </c>
      <c r="E506">
        <v>4</v>
      </c>
      <c r="F506" t="s">
        <v>24</v>
      </c>
      <c r="G506" t="s">
        <v>31</v>
      </c>
      <c r="H506" t="s">
        <v>17</v>
      </c>
      <c r="I506" t="s">
        <v>2017</v>
      </c>
      <c r="J506" t="s">
        <v>2018</v>
      </c>
      <c r="K506" t="s">
        <v>2019</v>
      </c>
      <c r="L506" t="s">
        <v>2020</v>
      </c>
      <c r="M506">
        <v>1</v>
      </c>
    </row>
    <row r="507" spans="1:13" x14ac:dyDescent="0.3">
      <c r="A507" t="s">
        <v>1958</v>
      </c>
      <c r="B507">
        <v>2018</v>
      </c>
      <c r="C507" t="s">
        <v>14</v>
      </c>
      <c r="D507">
        <v>42</v>
      </c>
      <c r="E507">
        <v>1</v>
      </c>
      <c r="F507" t="s">
        <v>24</v>
      </c>
      <c r="G507" t="s">
        <v>16</v>
      </c>
      <c r="H507" t="s">
        <v>17</v>
      </c>
      <c r="I507" t="s">
        <v>2022</v>
      </c>
      <c r="J507" t="s">
        <v>2018</v>
      </c>
      <c r="K507" t="s">
        <v>2019</v>
      </c>
      <c r="L507" t="s">
        <v>2020</v>
      </c>
      <c r="M507">
        <v>1</v>
      </c>
    </row>
    <row r="508" spans="1:13" x14ac:dyDescent="0.3">
      <c r="A508" t="s">
        <v>1960</v>
      </c>
      <c r="B508">
        <v>2019</v>
      </c>
      <c r="C508" t="s">
        <v>344</v>
      </c>
      <c r="D508">
        <v>25</v>
      </c>
      <c r="E508">
        <v>4</v>
      </c>
      <c r="F508" t="s">
        <v>24</v>
      </c>
      <c r="G508" t="s">
        <v>16</v>
      </c>
      <c r="H508" t="s">
        <v>17</v>
      </c>
      <c r="I508" t="s">
        <v>2024</v>
      </c>
      <c r="J508" t="s">
        <v>2018</v>
      </c>
      <c r="K508" t="s">
        <v>2019</v>
      </c>
      <c r="L508" t="s">
        <v>2020</v>
      </c>
      <c r="M508">
        <v>1</v>
      </c>
    </row>
    <row r="509" spans="1:13" x14ac:dyDescent="0.3">
      <c r="A509" t="s">
        <v>1962</v>
      </c>
      <c r="B509">
        <v>2018</v>
      </c>
      <c r="C509" t="s">
        <v>149</v>
      </c>
      <c r="D509">
        <v>18</v>
      </c>
      <c r="E509">
        <v>1</v>
      </c>
      <c r="F509" t="s">
        <v>24</v>
      </c>
      <c r="G509" t="s">
        <v>16</v>
      </c>
      <c r="H509" t="s">
        <v>17</v>
      </c>
      <c r="I509" t="s">
        <v>2026</v>
      </c>
      <c r="J509" t="s">
        <v>2018</v>
      </c>
      <c r="K509" t="s">
        <v>2019</v>
      </c>
      <c r="L509" t="s">
        <v>2020</v>
      </c>
      <c r="M509">
        <v>1</v>
      </c>
    </row>
    <row r="510" spans="1:13" x14ac:dyDescent="0.3">
      <c r="A510" t="s">
        <v>1964</v>
      </c>
      <c r="B510">
        <v>2019</v>
      </c>
      <c r="C510" t="s">
        <v>344</v>
      </c>
      <c r="D510">
        <v>24</v>
      </c>
      <c r="E510">
        <v>1</v>
      </c>
      <c r="F510" t="s">
        <v>24</v>
      </c>
      <c r="G510" t="s">
        <v>16</v>
      </c>
      <c r="H510" t="s">
        <v>17</v>
      </c>
      <c r="I510" t="s">
        <v>2028</v>
      </c>
      <c r="J510" t="s">
        <v>2029</v>
      </c>
      <c r="K510" t="s">
        <v>2030</v>
      </c>
      <c r="L510" t="s">
        <v>2031</v>
      </c>
      <c r="M510">
        <v>1</v>
      </c>
    </row>
    <row r="511" spans="1:13" x14ac:dyDescent="0.3">
      <c r="A511" t="s">
        <v>1969</v>
      </c>
      <c r="B511">
        <v>2020</v>
      </c>
      <c r="C511" t="s">
        <v>71</v>
      </c>
      <c r="D511">
        <v>11</v>
      </c>
      <c r="E511">
        <v>4</v>
      </c>
      <c r="F511" t="s">
        <v>24</v>
      </c>
      <c r="G511" t="s">
        <v>31</v>
      </c>
      <c r="H511" t="s">
        <v>17</v>
      </c>
      <c r="I511" t="s">
        <v>2033</v>
      </c>
      <c r="J511" t="s">
        <v>1537</v>
      </c>
      <c r="K511" t="s">
        <v>1538</v>
      </c>
      <c r="L511" t="s">
        <v>1539</v>
      </c>
      <c r="M511">
        <v>1</v>
      </c>
    </row>
    <row r="512" spans="1:13" x14ac:dyDescent="0.3">
      <c r="A512" t="s">
        <v>1974</v>
      </c>
      <c r="B512">
        <v>2018</v>
      </c>
      <c r="C512" t="s">
        <v>14</v>
      </c>
      <c r="D512">
        <v>43</v>
      </c>
      <c r="E512">
        <v>1</v>
      </c>
      <c r="F512" t="s">
        <v>24</v>
      </c>
      <c r="G512" t="s">
        <v>16</v>
      </c>
      <c r="H512" t="s">
        <v>17</v>
      </c>
      <c r="I512" t="s">
        <v>2035</v>
      </c>
      <c r="J512" t="s">
        <v>1806</v>
      </c>
      <c r="K512" t="s">
        <v>1807</v>
      </c>
      <c r="L512" t="s">
        <v>1808</v>
      </c>
      <c r="M512">
        <v>1</v>
      </c>
    </row>
    <row r="513" spans="1:13" x14ac:dyDescent="0.3">
      <c r="A513" t="s">
        <v>1979</v>
      </c>
      <c r="B513">
        <v>2018</v>
      </c>
      <c r="C513" t="s">
        <v>23</v>
      </c>
      <c r="D513">
        <v>33</v>
      </c>
      <c r="E513">
        <v>2</v>
      </c>
      <c r="F513" t="s">
        <v>24</v>
      </c>
      <c r="G513" t="s">
        <v>31</v>
      </c>
      <c r="H513" t="s">
        <v>17</v>
      </c>
      <c r="I513" t="s">
        <v>2037</v>
      </c>
      <c r="J513" t="s">
        <v>104</v>
      </c>
      <c r="K513" t="s">
        <v>105</v>
      </c>
      <c r="L513" t="s">
        <v>106</v>
      </c>
      <c r="M513">
        <v>1</v>
      </c>
    </row>
    <row r="514" spans="1:13" x14ac:dyDescent="0.3">
      <c r="A514" t="s">
        <v>1984</v>
      </c>
      <c r="B514">
        <v>2018</v>
      </c>
      <c r="C514" t="s">
        <v>23</v>
      </c>
      <c r="D514">
        <v>33</v>
      </c>
      <c r="E514">
        <v>4</v>
      </c>
      <c r="F514" t="s">
        <v>24</v>
      </c>
      <c r="G514" t="s">
        <v>16</v>
      </c>
      <c r="H514" t="s">
        <v>17</v>
      </c>
      <c r="I514" t="s">
        <v>2037</v>
      </c>
      <c r="J514" t="s">
        <v>104</v>
      </c>
      <c r="K514" t="s">
        <v>105</v>
      </c>
      <c r="L514" t="s">
        <v>106</v>
      </c>
      <c r="M514">
        <v>1</v>
      </c>
    </row>
    <row r="515" spans="1:13" x14ac:dyDescent="0.3">
      <c r="A515" t="s">
        <v>1989</v>
      </c>
      <c r="B515">
        <v>2020</v>
      </c>
      <c r="C515" t="s">
        <v>82</v>
      </c>
      <c r="D515">
        <v>6</v>
      </c>
      <c r="E515">
        <v>1</v>
      </c>
      <c r="F515" t="s">
        <v>24</v>
      </c>
      <c r="G515" t="s">
        <v>16</v>
      </c>
      <c r="H515" t="s">
        <v>17</v>
      </c>
      <c r="I515" t="s">
        <v>2040</v>
      </c>
      <c r="J515" t="s">
        <v>282</v>
      </c>
      <c r="K515" t="s">
        <v>283</v>
      </c>
      <c r="L515" t="s">
        <v>284</v>
      </c>
      <c r="M515">
        <v>1</v>
      </c>
    </row>
    <row r="516" spans="1:13" x14ac:dyDescent="0.3">
      <c r="A516" t="s">
        <v>1994</v>
      </c>
      <c r="B516">
        <v>2019</v>
      </c>
      <c r="C516" t="s">
        <v>59</v>
      </c>
      <c r="D516">
        <v>14</v>
      </c>
      <c r="E516">
        <v>1</v>
      </c>
      <c r="F516" t="s">
        <v>24</v>
      </c>
      <c r="G516" t="s">
        <v>31</v>
      </c>
      <c r="H516" t="s">
        <v>17</v>
      </c>
      <c r="I516" t="s">
        <v>2042</v>
      </c>
      <c r="J516" t="s">
        <v>1781</v>
      </c>
      <c r="K516" t="s">
        <v>1782</v>
      </c>
      <c r="L516" t="s">
        <v>1783</v>
      </c>
      <c r="M516">
        <v>1</v>
      </c>
    </row>
    <row r="517" spans="1:13" x14ac:dyDescent="0.3">
      <c r="A517" t="s">
        <v>1996</v>
      </c>
      <c r="B517">
        <v>2019</v>
      </c>
      <c r="C517" t="s">
        <v>82</v>
      </c>
      <c r="D517">
        <v>7</v>
      </c>
      <c r="E517">
        <v>2</v>
      </c>
      <c r="F517" t="s">
        <v>24</v>
      </c>
      <c r="G517" t="s">
        <v>31</v>
      </c>
      <c r="H517" t="s">
        <v>17</v>
      </c>
      <c r="I517" t="s">
        <v>2044</v>
      </c>
      <c r="J517" t="s">
        <v>104</v>
      </c>
      <c r="K517" t="s">
        <v>105</v>
      </c>
      <c r="L517" t="s">
        <v>106</v>
      </c>
      <c r="M517">
        <v>1</v>
      </c>
    </row>
    <row r="518" spans="1:13" x14ac:dyDescent="0.3">
      <c r="A518" t="s">
        <v>1998</v>
      </c>
      <c r="B518">
        <v>2020</v>
      </c>
      <c r="C518" t="s">
        <v>65</v>
      </c>
      <c r="D518">
        <v>4</v>
      </c>
      <c r="E518">
        <v>4</v>
      </c>
      <c r="F518" t="s">
        <v>24</v>
      </c>
      <c r="G518" t="s">
        <v>31</v>
      </c>
      <c r="H518" t="s">
        <v>17</v>
      </c>
      <c r="I518" t="s">
        <v>2046</v>
      </c>
      <c r="J518" t="s">
        <v>104</v>
      </c>
      <c r="K518" t="s">
        <v>105</v>
      </c>
      <c r="L518" t="s">
        <v>106</v>
      </c>
      <c r="M518">
        <v>1</v>
      </c>
    </row>
    <row r="519" spans="1:13" x14ac:dyDescent="0.3">
      <c r="A519" t="s">
        <v>2000</v>
      </c>
      <c r="B519">
        <v>2018</v>
      </c>
      <c r="C519" t="s">
        <v>23</v>
      </c>
      <c r="D519">
        <v>35</v>
      </c>
      <c r="E519">
        <v>3</v>
      </c>
      <c r="F519" t="s">
        <v>24</v>
      </c>
      <c r="G519" t="s">
        <v>16</v>
      </c>
      <c r="H519" t="s">
        <v>17</v>
      </c>
      <c r="I519" t="s">
        <v>2048</v>
      </c>
      <c r="J519" t="s">
        <v>104</v>
      </c>
      <c r="K519" t="s">
        <v>105</v>
      </c>
      <c r="L519" t="s">
        <v>106</v>
      </c>
      <c r="M519">
        <v>1</v>
      </c>
    </row>
    <row r="520" spans="1:13" x14ac:dyDescent="0.3">
      <c r="A520" t="s">
        <v>2002</v>
      </c>
      <c r="B520">
        <v>2018</v>
      </c>
      <c r="C520" t="s">
        <v>23</v>
      </c>
      <c r="D520">
        <v>35</v>
      </c>
      <c r="E520">
        <v>1</v>
      </c>
      <c r="F520" t="s">
        <v>24</v>
      </c>
      <c r="G520" t="s">
        <v>31</v>
      </c>
      <c r="H520" t="s">
        <v>17</v>
      </c>
      <c r="I520" t="s">
        <v>2050</v>
      </c>
      <c r="J520" t="s">
        <v>104</v>
      </c>
      <c r="K520" t="s">
        <v>105</v>
      </c>
      <c r="L520" t="s">
        <v>106</v>
      </c>
      <c r="M520">
        <v>1</v>
      </c>
    </row>
    <row r="521" spans="1:13" x14ac:dyDescent="0.3">
      <c r="A521" t="s">
        <v>2007</v>
      </c>
      <c r="B521">
        <v>2017</v>
      </c>
      <c r="C521" t="s">
        <v>149</v>
      </c>
      <c r="D521">
        <v>19</v>
      </c>
      <c r="E521">
        <v>2</v>
      </c>
      <c r="F521" t="s">
        <v>24</v>
      </c>
      <c r="G521" t="s">
        <v>16</v>
      </c>
      <c r="H521" t="s">
        <v>17</v>
      </c>
      <c r="I521" t="s">
        <v>2052</v>
      </c>
      <c r="J521" t="s">
        <v>282</v>
      </c>
      <c r="K521" t="s">
        <v>283</v>
      </c>
      <c r="L521" t="s">
        <v>284</v>
      </c>
      <c r="M521">
        <v>1</v>
      </c>
    </row>
    <row r="522" spans="1:13" x14ac:dyDescent="0.3">
      <c r="A522" t="s">
        <v>2012</v>
      </c>
      <c r="B522">
        <v>2018</v>
      </c>
      <c r="C522" t="s">
        <v>149</v>
      </c>
      <c r="D522">
        <v>20</v>
      </c>
      <c r="E522">
        <v>2</v>
      </c>
      <c r="F522" t="s">
        <v>24</v>
      </c>
      <c r="G522" t="s">
        <v>16</v>
      </c>
      <c r="H522" t="s">
        <v>17</v>
      </c>
      <c r="I522" t="s">
        <v>2054</v>
      </c>
      <c r="J522" t="s">
        <v>282</v>
      </c>
      <c r="K522" t="s">
        <v>283</v>
      </c>
      <c r="L522" t="s">
        <v>284</v>
      </c>
      <c r="M522">
        <v>1</v>
      </c>
    </row>
    <row r="523" spans="1:13" x14ac:dyDescent="0.3">
      <c r="A523" t="s">
        <v>2014</v>
      </c>
      <c r="B523">
        <v>2018</v>
      </c>
      <c r="C523" t="s">
        <v>82</v>
      </c>
      <c r="D523">
        <v>8</v>
      </c>
      <c r="E523">
        <v>10</v>
      </c>
      <c r="F523" t="s">
        <v>24</v>
      </c>
      <c r="G523" t="s">
        <v>16</v>
      </c>
      <c r="H523" t="s">
        <v>17</v>
      </c>
      <c r="I523" t="s">
        <v>2056</v>
      </c>
      <c r="J523" t="s">
        <v>1769</v>
      </c>
      <c r="K523" t="s">
        <v>1770</v>
      </c>
      <c r="L523" t="s">
        <v>1771</v>
      </c>
      <c r="M523">
        <v>1</v>
      </c>
    </row>
    <row r="524" spans="1:13" x14ac:dyDescent="0.3">
      <c r="A524" t="s">
        <v>2016</v>
      </c>
      <c r="B524">
        <v>2018</v>
      </c>
      <c r="C524" t="s">
        <v>149</v>
      </c>
      <c r="D524">
        <v>20</v>
      </c>
      <c r="E524">
        <v>1</v>
      </c>
      <c r="F524" t="s">
        <v>24</v>
      </c>
      <c r="G524" t="s">
        <v>31</v>
      </c>
      <c r="H524" t="s">
        <v>17</v>
      </c>
      <c r="I524" t="s">
        <v>2058</v>
      </c>
      <c r="J524" t="s">
        <v>1769</v>
      </c>
      <c r="K524" t="s">
        <v>1770</v>
      </c>
      <c r="L524" t="s">
        <v>1771</v>
      </c>
      <c r="M524">
        <v>1</v>
      </c>
    </row>
    <row r="525" spans="1:13" x14ac:dyDescent="0.3">
      <c r="A525" t="s">
        <v>2021</v>
      </c>
      <c r="B525">
        <v>2019</v>
      </c>
      <c r="C525" t="s">
        <v>71</v>
      </c>
      <c r="D525">
        <v>11</v>
      </c>
      <c r="E525">
        <v>11</v>
      </c>
      <c r="F525" t="s">
        <v>24</v>
      </c>
      <c r="G525" t="s">
        <v>16</v>
      </c>
      <c r="H525" t="s">
        <v>17</v>
      </c>
      <c r="I525" t="s">
        <v>2060</v>
      </c>
      <c r="J525" t="s">
        <v>1769</v>
      </c>
      <c r="K525" t="s">
        <v>1770</v>
      </c>
      <c r="L525" t="s">
        <v>1771</v>
      </c>
      <c r="M525">
        <v>1</v>
      </c>
    </row>
    <row r="526" spans="1:13" x14ac:dyDescent="0.3">
      <c r="A526" t="s">
        <v>2023</v>
      </c>
      <c r="B526">
        <v>2018</v>
      </c>
      <c r="C526" t="s">
        <v>344</v>
      </c>
      <c r="D526">
        <v>26</v>
      </c>
      <c r="E526">
        <v>6</v>
      </c>
      <c r="F526" t="s">
        <v>24</v>
      </c>
      <c r="G526" t="s">
        <v>16</v>
      </c>
      <c r="H526" t="s">
        <v>17</v>
      </c>
      <c r="I526" t="s">
        <v>2062</v>
      </c>
      <c r="J526" t="s">
        <v>1769</v>
      </c>
      <c r="K526" t="s">
        <v>1770</v>
      </c>
      <c r="L526" t="s">
        <v>1771</v>
      </c>
      <c r="M526">
        <v>1</v>
      </c>
    </row>
    <row r="527" spans="1:13" x14ac:dyDescent="0.3">
      <c r="A527" t="s">
        <v>2025</v>
      </c>
      <c r="B527">
        <v>2018</v>
      </c>
      <c r="C527" t="s">
        <v>14</v>
      </c>
      <c r="D527">
        <v>41</v>
      </c>
      <c r="E527">
        <v>1</v>
      </c>
      <c r="F527" t="s">
        <v>24</v>
      </c>
      <c r="G527" t="s">
        <v>31</v>
      </c>
      <c r="H527" t="s">
        <v>17</v>
      </c>
      <c r="I527" t="s">
        <v>2064</v>
      </c>
      <c r="J527" t="s">
        <v>1769</v>
      </c>
      <c r="K527" t="s">
        <v>1770</v>
      </c>
      <c r="L527" t="s">
        <v>1771</v>
      </c>
      <c r="M527">
        <v>1</v>
      </c>
    </row>
    <row r="528" spans="1:13" x14ac:dyDescent="0.3">
      <c r="A528" t="s">
        <v>2027</v>
      </c>
      <c r="B528">
        <v>2018</v>
      </c>
      <c r="C528" t="s">
        <v>14</v>
      </c>
      <c r="D528">
        <v>41</v>
      </c>
      <c r="E528">
        <v>4</v>
      </c>
      <c r="F528" t="s">
        <v>24</v>
      </c>
      <c r="G528" t="s">
        <v>31</v>
      </c>
      <c r="H528" t="s">
        <v>17</v>
      </c>
      <c r="I528" t="s">
        <v>2066</v>
      </c>
      <c r="J528" t="s">
        <v>1769</v>
      </c>
      <c r="K528" t="s">
        <v>1770</v>
      </c>
      <c r="L528" t="s">
        <v>1771</v>
      </c>
      <c r="M528">
        <v>1</v>
      </c>
    </row>
    <row r="529" spans="1:13" x14ac:dyDescent="0.3">
      <c r="A529" t="s">
        <v>2032</v>
      </c>
      <c r="B529">
        <v>2018</v>
      </c>
      <c r="C529" t="s">
        <v>30</v>
      </c>
      <c r="D529">
        <v>30</v>
      </c>
      <c r="E529">
        <v>4</v>
      </c>
      <c r="F529" t="s">
        <v>24</v>
      </c>
      <c r="G529" t="s">
        <v>16</v>
      </c>
      <c r="H529" t="s">
        <v>17</v>
      </c>
      <c r="I529" t="s">
        <v>2068</v>
      </c>
      <c r="J529" t="s">
        <v>2069</v>
      </c>
      <c r="K529" t="s">
        <v>2070</v>
      </c>
      <c r="L529" t="s">
        <v>2071</v>
      </c>
      <c r="M529">
        <v>1</v>
      </c>
    </row>
    <row r="530" spans="1:13" x14ac:dyDescent="0.3">
      <c r="A530" t="s">
        <v>2034</v>
      </c>
      <c r="B530">
        <v>2018</v>
      </c>
      <c r="C530" t="s">
        <v>30</v>
      </c>
      <c r="D530">
        <v>30</v>
      </c>
      <c r="E530">
        <v>4</v>
      </c>
      <c r="F530" t="s">
        <v>24</v>
      </c>
      <c r="G530" t="s">
        <v>16</v>
      </c>
      <c r="H530" t="s">
        <v>17</v>
      </c>
      <c r="I530" t="s">
        <v>2073</v>
      </c>
      <c r="J530" t="s">
        <v>2069</v>
      </c>
      <c r="K530" t="s">
        <v>2070</v>
      </c>
      <c r="L530" t="s">
        <v>2071</v>
      </c>
      <c r="M530">
        <v>1</v>
      </c>
    </row>
    <row r="531" spans="1:13" x14ac:dyDescent="0.3">
      <c r="A531" t="s">
        <v>32454</v>
      </c>
      <c r="B531">
        <v>2018</v>
      </c>
      <c r="C531" t="s">
        <v>30</v>
      </c>
      <c r="D531">
        <v>30</v>
      </c>
      <c r="E531">
        <v>1</v>
      </c>
      <c r="F531" t="s">
        <v>24</v>
      </c>
      <c r="G531" t="s">
        <v>16</v>
      </c>
      <c r="H531" t="s">
        <v>17</v>
      </c>
      <c r="I531" t="s">
        <v>2075</v>
      </c>
      <c r="J531" t="s">
        <v>282</v>
      </c>
      <c r="K531" t="s">
        <v>283</v>
      </c>
      <c r="L531" t="s">
        <v>284</v>
      </c>
      <c r="M531">
        <v>1</v>
      </c>
    </row>
    <row r="532" spans="1:13" x14ac:dyDescent="0.3">
      <c r="A532" t="s">
        <v>32455</v>
      </c>
      <c r="B532">
        <v>2018</v>
      </c>
      <c r="C532" t="s">
        <v>23</v>
      </c>
      <c r="D532">
        <v>33</v>
      </c>
      <c r="E532">
        <v>1</v>
      </c>
      <c r="F532" t="s">
        <v>24</v>
      </c>
      <c r="G532" t="s">
        <v>31</v>
      </c>
      <c r="H532" t="s">
        <v>17</v>
      </c>
      <c r="I532" t="s">
        <v>2077</v>
      </c>
      <c r="J532" t="s">
        <v>282</v>
      </c>
      <c r="K532" t="s">
        <v>283</v>
      </c>
      <c r="L532" t="s">
        <v>284</v>
      </c>
      <c r="M532">
        <v>1</v>
      </c>
    </row>
    <row r="533" spans="1:13" x14ac:dyDescent="0.3">
      <c r="A533" t="s">
        <v>2036</v>
      </c>
      <c r="B533">
        <v>2018</v>
      </c>
      <c r="C533" t="s">
        <v>23</v>
      </c>
      <c r="D533">
        <v>33</v>
      </c>
      <c r="E533">
        <v>6</v>
      </c>
      <c r="F533" t="s">
        <v>24</v>
      </c>
      <c r="G533" t="s">
        <v>16</v>
      </c>
      <c r="H533" t="s">
        <v>17</v>
      </c>
      <c r="I533" t="s">
        <v>2079</v>
      </c>
      <c r="J533" t="s">
        <v>2080</v>
      </c>
      <c r="K533" t="s">
        <v>2081</v>
      </c>
      <c r="L533" t="s">
        <v>2082</v>
      </c>
      <c r="M533">
        <v>1</v>
      </c>
    </row>
    <row r="534" spans="1:13" x14ac:dyDescent="0.3">
      <c r="A534" t="s">
        <v>2038</v>
      </c>
      <c r="B534">
        <v>2019</v>
      </c>
      <c r="C534" t="s">
        <v>59</v>
      </c>
      <c r="D534">
        <v>15</v>
      </c>
      <c r="E534">
        <v>5</v>
      </c>
      <c r="F534" t="s">
        <v>24</v>
      </c>
      <c r="G534" t="s">
        <v>31</v>
      </c>
      <c r="H534" t="s">
        <v>17</v>
      </c>
      <c r="I534" t="s">
        <v>2084</v>
      </c>
      <c r="J534" t="s">
        <v>282</v>
      </c>
      <c r="K534" t="s">
        <v>283</v>
      </c>
      <c r="L534" t="s">
        <v>284</v>
      </c>
      <c r="M534">
        <v>1</v>
      </c>
    </row>
    <row r="535" spans="1:13" x14ac:dyDescent="0.3">
      <c r="A535" t="s">
        <v>2039</v>
      </c>
      <c r="B535">
        <v>2019</v>
      </c>
      <c r="C535" t="s">
        <v>82</v>
      </c>
      <c r="D535">
        <v>7</v>
      </c>
      <c r="E535">
        <v>3</v>
      </c>
      <c r="F535" t="s">
        <v>24</v>
      </c>
      <c r="G535" t="s">
        <v>16</v>
      </c>
      <c r="H535" t="s">
        <v>17</v>
      </c>
      <c r="I535" t="s">
        <v>2086</v>
      </c>
      <c r="J535" t="s">
        <v>282</v>
      </c>
      <c r="K535" t="s">
        <v>283</v>
      </c>
      <c r="L535" t="s">
        <v>284</v>
      </c>
      <c r="M535">
        <v>1</v>
      </c>
    </row>
    <row r="536" spans="1:13" x14ac:dyDescent="0.3">
      <c r="A536" t="s">
        <v>2041</v>
      </c>
      <c r="B536">
        <v>2019</v>
      </c>
      <c r="C536" t="s">
        <v>30</v>
      </c>
      <c r="D536">
        <v>28</v>
      </c>
      <c r="E536">
        <v>1</v>
      </c>
      <c r="F536" t="s">
        <v>24</v>
      </c>
      <c r="G536" t="s">
        <v>16</v>
      </c>
      <c r="H536" t="s">
        <v>17</v>
      </c>
      <c r="I536" t="s">
        <v>2088</v>
      </c>
      <c r="J536" t="s">
        <v>287</v>
      </c>
      <c r="K536" t="s">
        <v>288</v>
      </c>
      <c r="L536" t="s">
        <v>289</v>
      </c>
      <c r="M536">
        <v>1</v>
      </c>
    </row>
    <row r="537" spans="1:13" x14ac:dyDescent="0.3">
      <c r="A537" t="s">
        <v>2043</v>
      </c>
      <c r="B537">
        <v>2019</v>
      </c>
      <c r="C537" t="s">
        <v>138</v>
      </c>
      <c r="D537">
        <v>1</v>
      </c>
      <c r="E537">
        <v>4</v>
      </c>
      <c r="F537" t="s">
        <v>24</v>
      </c>
      <c r="G537" t="s">
        <v>31</v>
      </c>
      <c r="H537" t="s">
        <v>17</v>
      </c>
      <c r="I537" t="s">
        <v>2090</v>
      </c>
      <c r="J537" t="s">
        <v>282</v>
      </c>
      <c r="K537" t="s">
        <v>283</v>
      </c>
      <c r="L537" t="s">
        <v>284</v>
      </c>
      <c r="M537">
        <v>1</v>
      </c>
    </row>
    <row r="538" spans="1:13" x14ac:dyDescent="0.3">
      <c r="A538" t="s">
        <v>2045</v>
      </c>
      <c r="B538">
        <v>2019</v>
      </c>
      <c r="C538" t="s">
        <v>82</v>
      </c>
      <c r="D538">
        <v>8</v>
      </c>
      <c r="E538">
        <v>2</v>
      </c>
      <c r="F538" t="s">
        <v>24</v>
      </c>
      <c r="G538" t="s">
        <v>16</v>
      </c>
      <c r="H538" t="s">
        <v>17</v>
      </c>
      <c r="I538" t="s">
        <v>2092</v>
      </c>
      <c r="J538" t="s">
        <v>2093</v>
      </c>
      <c r="K538" t="s">
        <v>2094</v>
      </c>
      <c r="L538" t="s">
        <v>2095</v>
      </c>
      <c r="M538">
        <v>1</v>
      </c>
    </row>
    <row r="539" spans="1:13" x14ac:dyDescent="0.3">
      <c r="A539" t="s">
        <v>2047</v>
      </c>
      <c r="B539">
        <v>2017</v>
      </c>
      <c r="C539" t="s">
        <v>30</v>
      </c>
      <c r="D539">
        <v>29</v>
      </c>
      <c r="E539">
        <v>5</v>
      </c>
      <c r="F539" t="s">
        <v>24</v>
      </c>
      <c r="G539" t="s">
        <v>31</v>
      </c>
      <c r="H539" t="s">
        <v>17</v>
      </c>
      <c r="I539" t="s">
        <v>2097</v>
      </c>
      <c r="J539" t="s">
        <v>282</v>
      </c>
      <c r="K539" t="s">
        <v>283</v>
      </c>
      <c r="L539" t="s">
        <v>284</v>
      </c>
      <c r="M539">
        <v>1</v>
      </c>
    </row>
    <row r="540" spans="1:13" x14ac:dyDescent="0.3">
      <c r="A540" t="s">
        <v>2049</v>
      </c>
      <c r="B540">
        <v>2017</v>
      </c>
      <c r="C540" t="s">
        <v>30</v>
      </c>
      <c r="D540">
        <v>29</v>
      </c>
      <c r="E540">
        <v>3</v>
      </c>
      <c r="F540" t="s">
        <v>24</v>
      </c>
      <c r="G540" t="s">
        <v>16</v>
      </c>
      <c r="H540" t="s">
        <v>17</v>
      </c>
      <c r="I540" t="s">
        <v>2099</v>
      </c>
      <c r="J540" t="s">
        <v>282</v>
      </c>
      <c r="K540" t="s">
        <v>283</v>
      </c>
      <c r="L540" t="s">
        <v>284</v>
      </c>
      <c r="M540">
        <v>1</v>
      </c>
    </row>
    <row r="541" spans="1:13" x14ac:dyDescent="0.3">
      <c r="A541" t="s">
        <v>2051</v>
      </c>
      <c r="B541">
        <v>2018</v>
      </c>
      <c r="C541" t="s">
        <v>82</v>
      </c>
      <c r="D541">
        <v>7</v>
      </c>
      <c r="E541">
        <v>1</v>
      </c>
      <c r="F541" t="s">
        <v>24</v>
      </c>
      <c r="G541" t="s">
        <v>16</v>
      </c>
      <c r="H541" t="s">
        <v>17</v>
      </c>
      <c r="I541" t="s">
        <v>2101</v>
      </c>
      <c r="J541" t="s">
        <v>2102</v>
      </c>
      <c r="K541" t="s">
        <v>2103</v>
      </c>
      <c r="L541" t="s">
        <v>2104</v>
      </c>
      <c r="M541">
        <v>1</v>
      </c>
    </row>
    <row r="542" spans="1:13" x14ac:dyDescent="0.3">
      <c r="A542" t="s">
        <v>2053</v>
      </c>
      <c r="B542">
        <v>2018</v>
      </c>
      <c r="C542" t="s">
        <v>82</v>
      </c>
      <c r="D542">
        <v>7</v>
      </c>
      <c r="E542">
        <v>2</v>
      </c>
      <c r="F542" t="s">
        <v>24</v>
      </c>
      <c r="G542" t="s">
        <v>16</v>
      </c>
      <c r="H542" t="s">
        <v>17</v>
      </c>
      <c r="I542" t="s">
        <v>2101</v>
      </c>
      <c r="J542" t="s">
        <v>2102</v>
      </c>
      <c r="K542" t="s">
        <v>2103</v>
      </c>
      <c r="L542" t="s">
        <v>2104</v>
      </c>
      <c r="M542">
        <v>1</v>
      </c>
    </row>
    <row r="543" spans="1:13" x14ac:dyDescent="0.3">
      <c r="A543" t="s">
        <v>2055</v>
      </c>
      <c r="B543">
        <v>2019</v>
      </c>
      <c r="C543" t="s">
        <v>65</v>
      </c>
      <c r="D543">
        <v>5</v>
      </c>
      <c r="E543">
        <v>2</v>
      </c>
      <c r="F543" t="s">
        <v>24</v>
      </c>
      <c r="G543" t="s">
        <v>16</v>
      </c>
      <c r="H543" t="s">
        <v>17</v>
      </c>
      <c r="I543" t="s">
        <v>2107</v>
      </c>
      <c r="J543" t="s">
        <v>1846</v>
      </c>
      <c r="K543" t="s">
        <v>1847</v>
      </c>
      <c r="L543" t="s">
        <v>1848</v>
      </c>
      <c r="M543">
        <v>1</v>
      </c>
    </row>
    <row r="544" spans="1:13" x14ac:dyDescent="0.3">
      <c r="A544" t="s">
        <v>2057</v>
      </c>
      <c r="B544">
        <v>2020</v>
      </c>
      <c r="C544" t="s">
        <v>65</v>
      </c>
      <c r="D544">
        <v>4</v>
      </c>
      <c r="E544">
        <v>2</v>
      </c>
      <c r="F544" t="s">
        <v>24</v>
      </c>
      <c r="G544" t="s">
        <v>16</v>
      </c>
      <c r="H544" t="s">
        <v>17</v>
      </c>
      <c r="I544" t="s">
        <v>2109</v>
      </c>
      <c r="J544" t="s">
        <v>1851</v>
      </c>
      <c r="K544" t="s">
        <v>1852</v>
      </c>
      <c r="L544" t="s">
        <v>1853</v>
      </c>
      <c r="M544">
        <v>1</v>
      </c>
    </row>
    <row r="545" spans="1:13" x14ac:dyDescent="0.3">
      <c r="A545" t="s">
        <v>2059</v>
      </c>
      <c r="B545">
        <v>2018</v>
      </c>
      <c r="C545" t="s">
        <v>30</v>
      </c>
      <c r="D545">
        <v>28</v>
      </c>
      <c r="E545">
        <v>1</v>
      </c>
      <c r="F545" t="s">
        <v>24</v>
      </c>
      <c r="G545" t="s">
        <v>31</v>
      </c>
      <c r="H545" t="s">
        <v>17</v>
      </c>
      <c r="I545" t="s">
        <v>2111</v>
      </c>
      <c r="J545" t="s">
        <v>2112</v>
      </c>
      <c r="K545" t="s">
        <v>2113</v>
      </c>
      <c r="L545" t="s">
        <v>2114</v>
      </c>
      <c r="M545">
        <v>1</v>
      </c>
    </row>
    <row r="546" spans="1:13" x14ac:dyDescent="0.3">
      <c r="A546" t="s">
        <v>2061</v>
      </c>
      <c r="B546">
        <v>2018</v>
      </c>
      <c r="C546" t="s">
        <v>23</v>
      </c>
      <c r="D546">
        <v>33</v>
      </c>
      <c r="E546">
        <v>1</v>
      </c>
      <c r="F546" t="s">
        <v>24</v>
      </c>
      <c r="G546" t="s">
        <v>31</v>
      </c>
      <c r="H546" t="s">
        <v>17</v>
      </c>
      <c r="I546" t="s">
        <v>2116</v>
      </c>
      <c r="J546" t="s">
        <v>2080</v>
      </c>
      <c r="K546" t="s">
        <v>2081</v>
      </c>
      <c r="L546" t="s">
        <v>2082</v>
      </c>
      <c r="M546">
        <v>1</v>
      </c>
    </row>
    <row r="547" spans="1:13" x14ac:dyDescent="0.3">
      <c r="A547" t="s">
        <v>2063</v>
      </c>
      <c r="B547">
        <v>2019</v>
      </c>
      <c r="C547" t="s">
        <v>138</v>
      </c>
      <c r="D547">
        <v>49</v>
      </c>
      <c r="E547">
        <v>1</v>
      </c>
      <c r="F547" t="s">
        <v>24</v>
      </c>
      <c r="G547" t="s">
        <v>16</v>
      </c>
      <c r="H547" t="s">
        <v>17</v>
      </c>
      <c r="I547" t="s">
        <v>2118</v>
      </c>
      <c r="J547" t="s">
        <v>2080</v>
      </c>
      <c r="K547" t="s">
        <v>2081</v>
      </c>
      <c r="L547" t="s">
        <v>2082</v>
      </c>
      <c r="M547">
        <v>1</v>
      </c>
    </row>
    <row r="548" spans="1:13" x14ac:dyDescent="0.3">
      <c r="A548" t="s">
        <v>2065</v>
      </c>
      <c r="B548">
        <v>2018</v>
      </c>
      <c r="C548" t="s">
        <v>59</v>
      </c>
      <c r="D548">
        <v>16</v>
      </c>
      <c r="E548">
        <v>14</v>
      </c>
      <c r="F548" t="s">
        <v>24</v>
      </c>
      <c r="G548" t="s">
        <v>16</v>
      </c>
      <c r="H548" t="s">
        <v>17</v>
      </c>
      <c r="I548" t="s">
        <v>2120</v>
      </c>
      <c r="J548" t="s">
        <v>2121</v>
      </c>
      <c r="K548" t="s">
        <v>2122</v>
      </c>
      <c r="L548" t="s">
        <v>2123</v>
      </c>
      <c r="M548">
        <v>1</v>
      </c>
    </row>
    <row r="549" spans="1:13" x14ac:dyDescent="0.3">
      <c r="A549" t="s">
        <v>2067</v>
      </c>
      <c r="B549">
        <v>2019</v>
      </c>
      <c r="C549" t="s">
        <v>71</v>
      </c>
      <c r="D549">
        <v>9</v>
      </c>
      <c r="E549">
        <v>2</v>
      </c>
      <c r="F549" t="s">
        <v>24</v>
      </c>
      <c r="G549" t="s">
        <v>16</v>
      </c>
      <c r="H549" t="s">
        <v>17</v>
      </c>
      <c r="I549" t="s">
        <v>2125</v>
      </c>
      <c r="J549" t="s">
        <v>1744</v>
      </c>
      <c r="K549" t="s">
        <v>1745</v>
      </c>
      <c r="L549" t="s">
        <v>1746</v>
      </c>
      <c r="M549">
        <v>1</v>
      </c>
    </row>
    <row r="550" spans="1:13" x14ac:dyDescent="0.3">
      <c r="A550" t="s">
        <v>2072</v>
      </c>
      <c r="B550">
        <v>2018</v>
      </c>
      <c r="C550" t="s">
        <v>14</v>
      </c>
      <c r="D550">
        <v>43</v>
      </c>
      <c r="E550">
        <v>1</v>
      </c>
      <c r="F550" t="s">
        <v>24</v>
      </c>
      <c r="G550" t="s">
        <v>16</v>
      </c>
      <c r="H550" t="s">
        <v>17</v>
      </c>
      <c r="I550" t="s">
        <v>2127</v>
      </c>
      <c r="J550" t="s">
        <v>2128</v>
      </c>
      <c r="K550" t="s">
        <v>2129</v>
      </c>
      <c r="L550" t="s">
        <v>2130</v>
      </c>
      <c r="M550">
        <v>1</v>
      </c>
    </row>
    <row r="551" spans="1:13" x14ac:dyDescent="0.3">
      <c r="A551" t="s">
        <v>2074</v>
      </c>
      <c r="B551">
        <v>2021</v>
      </c>
      <c r="C551" t="s">
        <v>59</v>
      </c>
      <c r="D551">
        <v>15</v>
      </c>
      <c r="E551">
        <v>2</v>
      </c>
      <c r="F551" t="s">
        <v>24</v>
      </c>
      <c r="G551" t="s">
        <v>16</v>
      </c>
      <c r="H551" t="s">
        <v>17</v>
      </c>
      <c r="I551" t="s">
        <v>2132</v>
      </c>
      <c r="J551" t="s">
        <v>2133</v>
      </c>
      <c r="K551" t="s">
        <v>2134</v>
      </c>
      <c r="L551" t="s">
        <v>2135</v>
      </c>
      <c r="M551">
        <v>1</v>
      </c>
    </row>
    <row r="552" spans="1:13" x14ac:dyDescent="0.3">
      <c r="A552" t="s">
        <v>2076</v>
      </c>
      <c r="B552">
        <v>2019</v>
      </c>
      <c r="C552" t="s">
        <v>82</v>
      </c>
      <c r="D552">
        <v>7</v>
      </c>
      <c r="E552">
        <v>2</v>
      </c>
      <c r="F552" t="s">
        <v>24</v>
      </c>
      <c r="G552" t="s">
        <v>16</v>
      </c>
      <c r="H552" t="s">
        <v>17</v>
      </c>
      <c r="I552" t="s">
        <v>2137</v>
      </c>
      <c r="J552" t="s">
        <v>620</v>
      </c>
      <c r="K552" t="s">
        <v>621</v>
      </c>
      <c r="L552" t="s">
        <v>622</v>
      </c>
      <c r="M552">
        <v>1</v>
      </c>
    </row>
    <row r="553" spans="1:13" x14ac:dyDescent="0.3">
      <c r="A553" t="s">
        <v>2078</v>
      </c>
      <c r="B553">
        <v>2018</v>
      </c>
      <c r="C553" t="s">
        <v>23</v>
      </c>
      <c r="D553">
        <v>32</v>
      </c>
      <c r="E553">
        <v>4</v>
      </c>
      <c r="F553" t="s">
        <v>24</v>
      </c>
      <c r="G553" t="s">
        <v>31</v>
      </c>
      <c r="H553" t="s">
        <v>17</v>
      </c>
      <c r="I553" t="s">
        <v>2139</v>
      </c>
      <c r="J553" t="s">
        <v>442</v>
      </c>
      <c r="K553" t="s">
        <v>443</v>
      </c>
      <c r="L553" t="s">
        <v>444</v>
      </c>
      <c r="M553">
        <v>1</v>
      </c>
    </row>
    <row r="554" spans="1:13" x14ac:dyDescent="0.3">
      <c r="A554" t="s">
        <v>2083</v>
      </c>
      <c r="B554">
        <v>2019</v>
      </c>
      <c r="C554" t="s">
        <v>53</v>
      </c>
      <c r="D554">
        <v>36</v>
      </c>
      <c r="E554">
        <v>1</v>
      </c>
      <c r="F554" t="s">
        <v>24</v>
      </c>
      <c r="G554" t="s">
        <v>31</v>
      </c>
      <c r="H554" t="s">
        <v>17</v>
      </c>
      <c r="I554" t="s">
        <v>2141</v>
      </c>
      <c r="J554" t="s">
        <v>2142</v>
      </c>
      <c r="K554" t="s">
        <v>326</v>
      </c>
      <c r="L554" t="s">
        <v>327</v>
      </c>
      <c r="M554">
        <v>1</v>
      </c>
    </row>
    <row r="555" spans="1:13" x14ac:dyDescent="0.3">
      <c r="A555" t="s">
        <v>2085</v>
      </c>
      <c r="B555">
        <v>2021</v>
      </c>
      <c r="C555" t="s">
        <v>149</v>
      </c>
      <c r="D555">
        <v>18</v>
      </c>
      <c r="E555">
        <v>1</v>
      </c>
      <c r="F555" t="s">
        <v>24</v>
      </c>
      <c r="G555" t="s">
        <v>16</v>
      </c>
      <c r="H555" t="s">
        <v>17</v>
      </c>
      <c r="I555" t="s">
        <v>2144</v>
      </c>
      <c r="J555" t="s">
        <v>2145</v>
      </c>
      <c r="K555" t="s">
        <v>2146</v>
      </c>
      <c r="L555" t="s">
        <v>2147</v>
      </c>
      <c r="M555">
        <v>1</v>
      </c>
    </row>
    <row r="556" spans="1:13" x14ac:dyDescent="0.3">
      <c r="A556" t="s">
        <v>2087</v>
      </c>
      <c r="B556">
        <v>2019</v>
      </c>
      <c r="C556" t="s">
        <v>149</v>
      </c>
      <c r="D556">
        <v>18</v>
      </c>
      <c r="E556">
        <v>2</v>
      </c>
      <c r="F556" t="s">
        <v>24</v>
      </c>
      <c r="G556" t="s">
        <v>16</v>
      </c>
      <c r="H556" t="s">
        <v>17</v>
      </c>
      <c r="I556" t="s">
        <v>2149</v>
      </c>
      <c r="J556" t="s">
        <v>2150</v>
      </c>
      <c r="K556" t="s">
        <v>2151</v>
      </c>
      <c r="L556" t="s">
        <v>2152</v>
      </c>
      <c r="M556">
        <v>1</v>
      </c>
    </row>
    <row r="557" spans="1:13" x14ac:dyDescent="0.3">
      <c r="A557" t="s">
        <v>2089</v>
      </c>
      <c r="B557">
        <v>2020</v>
      </c>
      <c r="C557" t="s">
        <v>82</v>
      </c>
      <c r="D557">
        <v>6</v>
      </c>
      <c r="E557">
        <v>2</v>
      </c>
      <c r="F557" t="s">
        <v>24</v>
      </c>
      <c r="G557" t="s">
        <v>16</v>
      </c>
      <c r="H557" t="s">
        <v>17</v>
      </c>
      <c r="I557" t="s">
        <v>2154</v>
      </c>
      <c r="J557" t="s">
        <v>2155</v>
      </c>
      <c r="K557" t="s">
        <v>2156</v>
      </c>
      <c r="L557" t="s">
        <v>2157</v>
      </c>
      <c r="M557">
        <v>1</v>
      </c>
    </row>
    <row r="558" spans="1:13" x14ac:dyDescent="0.3">
      <c r="A558" t="s">
        <v>2091</v>
      </c>
      <c r="B558">
        <v>2019</v>
      </c>
      <c r="C558" t="s">
        <v>71</v>
      </c>
      <c r="D558">
        <v>11</v>
      </c>
      <c r="E558">
        <v>1</v>
      </c>
      <c r="F558" t="s">
        <v>24</v>
      </c>
      <c r="G558" t="s">
        <v>16</v>
      </c>
      <c r="H558" t="s">
        <v>17</v>
      </c>
      <c r="I558" t="s">
        <v>2159</v>
      </c>
      <c r="J558" t="s">
        <v>2155</v>
      </c>
      <c r="K558" t="s">
        <v>2156</v>
      </c>
      <c r="L558" t="s">
        <v>2157</v>
      </c>
      <c r="M558">
        <v>1</v>
      </c>
    </row>
    <row r="559" spans="1:13" x14ac:dyDescent="0.3">
      <c r="A559" t="s">
        <v>2096</v>
      </c>
      <c r="B559">
        <v>2018</v>
      </c>
      <c r="C559" t="s">
        <v>30</v>
      </c>
      <c r="D559">
        <v>29</v>
      </c>
      <c r="E559">
        <v>1</v>
      </c>
      <c r="F559" t="s">
        <v>24</v>
      </c>
      <c r="G559" t="s">
        <v>31</v>
      </c>
      <c r="H559" t="s">
        <v>17</v>
      </c>
      <c r="I559" t="s">
        <v>2161</v>
      </c>
      <c r="J559" t="s">
        <v>2162</v>
      </c>
      <c r="K559" t="s">
        <v>2163</v>
      </c>
      <c r="L559" t="s">
        <v>2164</v>
      </c>
      <c r="M559">
        <v>1</v>
      </c>
    </row>
    <row r="560" spans="1:13" x14ac:dyDescent="0.3">
      <c r="A560" t="s">
        <v>2098</v>
      </c>
      <c r="B560">
        <v>2018</v>
      </c>
      <c r="C560" t="s">
        <v>23</v>
      </c>
      <c r="D560">
        <v>33</v>
      </c>
      <c r="E560">
        <v>1</v>
      </c>
      <c r="F560" t="s">
        <v>24</v>
      </c>
      <c r="G560" t="s">
        <v>31</v>
      </c>
      <c r="H560" t="s">
        <v>17</v>
      </c>
      <c r="I560" t="s">
        <v>2166</v>
      </c>
      <c r="J560" t="s">
        <v>2167</v>
      </c>
      <c r="K560" t="s">
        <v>2168</v>
      </c>
      <c r="L560" t="s">
        <v>2169</v>
      </c>
      <c r="M560">
        <v>1</v>
      </c>
    </row>
    <row r="561" spans="1:13" x14ac:dyDescent="0.3">
      <c r="A561" t="s">
        <v>2100</v>
      </c>
      <c r="B561">
        <v>2018</v>
      </c>
      <c r="C561" t="s">
        <v>30</v>
      </c>
      <c r="D561">
        <v>28</v>
      </c>
      <c r="E561">
        <v>5</v>
      </c>
      <c r="F561" t="s">
        <v>24</v>
      </c>
      <c r="G561" t="s">
        <v>16</v>
      </c>
      <c r="H561" t="s">
        <v>17</v>
      </c>
      <c r="I561" t="s">
        <v>2171</v>
      </c>
      <c r="J561" t="s">
        <v>751</v>
      </c>
      <c r="K561" t="s">
        <v>752</v>
      </c>
      <c r="L561" t="s">
        <v>753</v>
      </c>
      <c r="M561">
        <v>1</v>
      </c>
    </row>
    <row r="562" spans="1:13" x14ac:dyDescent="0.3">
      <c r="A562" t="s">
        <v>2105</v>
      </c>
      <c r="B562">
        <v>2018</v>
      </c>
      <c r="C562" t="s">
        <v>30</v>
      </c>
      <c r="D562">
        <v>29</v>
      </c>
      <c r="E562">
        <v>3</v>
      </c>
      <c r="F562" t="s">
        <v>24</v>
      </c>
      <c r="G562" t="s">
        <v>16</v>
      </c>
      <c r="H562" t="s">
        <v>17</v>
      </c>
      <c r="I562" t="s">
        <v>2173</v>
      </c>
      <c r="J562" t="s">
        <v>2174</v>
      </c>
      <c r="K562" t="s">
        <v>2175</v>
      </c>
      <c r="L562" t="s">
        <v>2176</v>
      </c>
      <c r="M562">
        <v>1</v>
      </c>
    </row>
    <row r="563" spans="1:13" x14ac:dyDescent="0.3">
      <c r="A563" t="s">
        <v>2106</v>
      </c>
      <c r="B563">
        <v>2017</v>
      </c>
      <c r="C563" t="s">
        <v>65</v>
      </c>
      <c r="D563">
        <v>2</v>
      </c>
      <c r="E563">
        <v>4</v>
      </c>
      <c r="F563" t="s">
        <v>24</v>
      </c>
      <c r="G563" t="s">
        <v>31</v>
      </c>
      <c r="H563" t="s">
        <v>17</v>
      </c>
      <c r="I563" t="s">
        <v>2178</v>
      </c>
      <c r="J563" t="s">
        <v>2179</v>
      </c>
      <c r="K563" t="s">
        <v>2180</v>
      </c>
      <c r="L563" t="s">
        <v>2181</v>
      </c>
      <c r="M563">
        <v>1</v>
      </c>
    </row>
    <row r="564" spans="1:13" x14ac:dyDescent="0.3">
      <c r="A564" t="s">
        <v>2108</v>
      </c>
      <c r="B564">
        <v>2017</v>
      </c>
      <c r="C564" t="s">
        <v>53</v>
      </c>
      <c r="D564">
        <v>39</v>
      </c>
      <c r="E564">
        <v>1</v>
      </c>
      <c r="F564" t="s">
        <v>24</v>
      </c>
      <c r="G564" t="s">
        <v>16</v>
      </c>
      <c r="H564" t="s">
        <v>17</v>
      </c>
      <c r="I564" t="s">
        <v>2183</v>
      </c>
      <c r="J564" t="s">
        <v>2184</v>
      </c>
      <c r="K564" t="s">
        <v>2185</v>
      </c>
      <c r="L564" t="s">
        <v>2186</v>
      </c>
      <c r="M564">
        <v>1</v>
      </c>
    </row>
    <row r="565" spans="1:13" x14ac:dyDescent="0.3">
      <c r="A565" t="s">
        <v>2110</v>
      </c>
      <c r="B565">
        <v>2017</v>
      </c>
      <c r="C565" t="s">
        <v>23</v>
      </c>
      <c r="D565">
        <v>31</v>
      </c>
      <c r="E565">
        <v>1</v>
      </c>
      <c r="F565" t="s">
        <v>24</v>
      </c>
      <c r="G565" t="s">
        <v>16</v>
      </c>
      <c r="H565" t="s">
        <v>17</v>
      </c>
      <c r="I565" t="s">
        <v>2188</v>
      </c>
      <c r="J565" t="s">
        <v>2189</v>
      </c>
      <c r="K565" t="s">
        <v>2190</v>
      </c>
      <c r="L565" t="s">
        <v>2191</v>
      </c>
      <c r="M565">
        <v>1</v>
      </c>
    </row>
    <row r="566" spans="1:13" x14ac:dyDescent="0.3">
      <c r="A566" t="s">
        <v>2115</v>
      </c>
      <c r="B566">
        <v>2018</v>
      </c>
      <c r="C566" t="s">
        <v>59</v>
      </c>
      <c r="D566">
        <v>17</v>
      </c>
      <c r="E566">
        <v>2</v>
      </c>
      <c r="F566" t="s">
        <v>24</v>
      </c>
      <c r="G566" t="s">
        <v>31</v>
      </c>
      <c r="H566" t="s">
        <v>17</v>
      </c>
      <c r="I566" t="s">
        <v>2193</v>
      </c>
      <c r="J566" t="s">
        <v>2189</v>
      </c>
      <c r="K566" t="s">
        <v>2190</v>
      </c>
      <c r="L566" t="s">
        <v>2191</v>
      </c>
      <c r="M566">
        <v>1</v>
      </c>
    </row>
    <row r="567" spans="1:13" x14ac:dyDescent="0.3">
      <c r="A567" t="s">
        <v>2117</v>
      </c>
      <c r="B567">
        <v>2018</v>
      </c>
      <c r="C567" t="s">
        <v>30</v>
      </c>
      <c r="D567">
        <v>29</v>
      </c>
      <c r="E567">
        <v>2</v>
      </c>
      <c r="F567" t="s">
        <v>24</v>
      </c>
      <c r="G567" t="s">
        <v>31</v>
      </c>
      <c r="H567" t="s">
        <v>17</v>
      </c>
      <c r="I567" t="s">
        <v>2195</v>
      </c>
      <c r="J567" t="s">
        <v>2189</v>
      </c>
      <c r="K567" t="s">
        <v>2190</v>
      </c>
      <c r="L567" t="s">
        <v>2191</v>
      </c>
      <c r="M567">
        <v>1</v>
      </c>
    </row>
    <row r="568" spans="1:13" x14ac:dyDescent="0.3">
      <c r="A568" t="s">
        <v>2119</v>
      </c>
      <c r="B568">
        <v>2018</v>
      </c>
      <c r="C568" t="s">
        <v>23</v>
      </c>
      <c r="D568">
        <v>32</v>
      </c>
      <c r="E568">
        <v>1</v>
      </c>
      <c r="F568" t="s">
        <v>24</v>
      </c>
      <c r="G568" t="s">
        <v>31</v>
      </c>
      <c r="H568" t="s">
        <v>17</v>
      </c>
      <c r="I568" t="s">
        <v>2197</v>
      </c>
      <c r="J568" t="s">
        <v>620</v>
      </c>
      <c r="K568" t="s">
        <v>621</v>
      </c>
      <c r="L568" t="s">
        <v>622</v>
      </c>
      <c r="M568">
        <v>1</v>
      </c>
    </row>
    <row r="569" spans="1:13" x14ac:dyDescent="0.3">
      <c r="A569" t="s">
        <v>2124</v>
      </c>
      <c r="B569">
        <v>2019</v>
      </c>
      <c r="C569" t="s">
        <v>149</v>
      </c>
      <c r="D569">
        <v>19</v>
      </c>
      <c r="E569">
        <v>1</v>
      </c>
      <c r="F569" t="s">
        <v>24</v>
      </c>
      <c r="G569" t="s">
        <v>31</v>
      </c>
      <c r="H569" t="s">
        <v>17</v>
      </c>
      <c r="I569" t="s">
        <v>2199</v>
      </c>
      <c r="J569" t="s">
        <v>620</v>
      </c>
      <c r="K569" t="s">
        <v>621</v>
      </c>
      <c r="L569" t="s">
        <v>622</v>
      </c>
      <c r="M569">
        <v>1</v>
      </c>
    </row>
    <row r="570" spans="1:13" x14ac:dyDescent="0.3">
      <c r="A570" t="s">
        <v>2126</v>
      </c>
      <c r="B570">
        <v>2020</v>
      </c>
      <c r="C570" t="s">
        <v>65</v>
      </c>
      <c r="D570">
        <v>4</v>
      </c>
      <c r="E570">
        <v>4</v>
      </c>
      <c r="F570" t="s">
        <v>24</v>
      </c>
      <c r="G570" t="s">
        <v>16</v>
      </c>
      <c r="H570" t="s">
        <v>17</v>
      </c>
      <c r="I570" t="s">
        <v>2201</v>
      </c>
      <c r="J570" t="s">
        <v>2189</v>
      </c>
      <c r="K570" t="s">
        <v>2190</v>
      </c>
      <c r="L570" t="s">
        <v>2191</v>
      </c>
      <c r="M570">
        <v>1</v>
      </c>
    </row>
    <row r="571" spans="1:13" x14ac:dyDescent="0.3">
      <c r="A571" t="s">
        <v>2131</v>
      </c>
      <c r="B571">
        <v>2020</v>
      </c>
      <c r="C571" t="s">
        <v>65</v>
      </c>
      <c r="D571">
        <v>2</v>
      </c>
      <c r="E571">
        <v>1</v>
      </c>
      <c r="F571" t="s">
        <v>24</v>
      </c>
      <c r="G571" t="s">
        <v>31</v>
      </c>
      <c r="H571" t="s">
        <v>17</v>
      </c>
      <c r="I571" t="s">
        <v>2203</v>
      </c>
      <c r="J571" t="s">
        <v>1542</v>
      </c>
      <c r="K571" t="s">
        <v>1543</v>
      </c>
      <c r="L571" t="s">
        <v>1544</v>
      </c>
      <c r="M571">
        <v>1</v>
      </c>
    </row>
    <row r="572" spans="1:13" x14ac:dyDescent="0.3">
      <c r="A572" t="s">
        <v>32456</v>
      </c>
      <c r="B572">
        <v>2019</v>
      </c>
      <c r="C572" t="s">
        <v>344</v>
      </c>
      <c r="D572">
        <v>24</v>
      </c>
      <c r="E572">
        <v>1</v>
      </c>
      <c r="F572" t="s">
        <v>24</v>
      </c>
      <c r="G572" t="s">
        <v>16</v>
      </c>
      <c r="H572" t="s">
        <v>17</v>
      </c>
      <c r="I572" t="s">
        <v>2205</v>
      </c>
      <c r="J572" t="s">
        <v>2167</v>
      </c>
      <c r="K572" t="s">
        <v>2168</v>
      </c>
      <c r="L572" t="s">
        <v>2169</v>
      </c>
      <c r="M572">
        <v>1</v>
      </c>
    </row>
    <row r="573" spans="1:13" x14ac:dyDescent="0.3">
      <c r="A573" t="s">
        <v>2136</v>
      </c>
      <c r="B573">
        <v>2018</v>
      </c>
      <c r="C573" t="s">
        <v>53</v>
      </c>
      <c r="D573">
        <v>36</v>
      </c>
      <c r="E573">
        <v>3</v>
      </c>
      <c r="F573" t="s">
        <v>24</v>
      </c>
      <c r="G573" t="s">
        <v>31</v>
      </c>
      <c r="H573" t="s">
        <v>17</v>
      </c>
      <c r="I573" t="s">
        <v>2207</v>
      </c>
      <c r="J573" t="s">
        <v>539</v>
      </c>
      <c r="K573" t="s">
        <v>540</v>
      </c>
      <c r="L573" t="s">
        <v>541</v>
      </c>
      <c r="M573">
        <v>1</v>
      </c>
    </row>
    <row r="574" spans="1:13" x14ac:dyDescent="0.3">
      <c r="A574" t="s">
        <v>2138</v>
      </c>
      <c r="B574">
        <v>2018</v>
      </c>
      <c r="C574" t="s">
        <v>23</v>
      </c>
      <c r="D574">
        <v>32</v>
      </c>
      <c r="E574">
        <v>1</v>
      </c>
      <c r="F574" t="s">
        <v>24</v>
      </c>
      <c r="G574" t="s">
        <v>31</v>
      </c>
      <c r="H574" t="s">
        <v>17</v>
      </c>
      <c r="I574" t="s">
        <v>2209</v>
      </c>
      <c r="J574" t="s">
        <v>2133</v>
      </c>
      <c r="K574" t="s">
        <v>2134</v>
      </c>
      <c r="L574" t="s">
        <v>2135</v>
      </c>
      <c r="M574">
        <v>1</v>
      </c>
    </row>
    <row r="575" spans="1:13" x14ac:dyDescent="0.3">
      <c r="A575" t="s">
        <v>2140</v>
      </c>
      <c r="B575">
        <v>2017</v>
      </c>
      <c r="C575" t="s">
        <v>59</v>
      </c>
      <c r="D575">
        <v>16</v>
      </c>
      <c r="E575">
        <v>3</v>
      </c>
      <c r="F575" t="s">
        <v>24</v>
      </c>
      <c r="G575" t="s">
        <v>16</v>
      </c>
      <c r="H575" t="s">
        <v>17</v>
      </c>
      <c r="I575" t="s">
        <v>2211</v>
      </c>
      <c r="J575" t="s">
        <v>2167</v>
      </c>
      <c r="K575" t="s">
        <v>2168</v>
      </c>
      <c r="L575" t="s">
        <v>2169</v>
      </c>
      <c r="M575">
        <v>1</v>
      </c>
    </row>
    <row r="576" spans="1:13" x14ac:dyDescent="0.3">
      <c r="A576" t="s">
        <v>2143</v>
      </c>
      <c r="B576">
        <v>2019</v>
      </c>
      <c r="C576" t="s">
        <v>71</v>
      </c>
      <c r="D576">
        <v>13</v>
      </c>
      <c r="E576">
        <v>4</v>
      </c>
      <c r="F576" t="s">
        <v>24</v>
      </c>
      <c r="G576" t="s">
        <v>16</v>
      </c>
      <c r="H576" t="s">
        <v>17</v>
      </c>
      <c r="I576" t="s">
        <v>2213</v>
      </c>
      <c r="J576" t="s">
        <v>2214</v>
      </c>
      <c r="K576" t="s">
        <v>2215</v>
      </c>
      <c r="L576" t="s">
        <v>2216</v>
      </c>
      <c r="M576">
        <v>1</v>
      </c>
    </row>
    <row r="577" spans="1:13" x14ac:dyDescent="0.3">
      <c r="A577" t="s">
        <v>2148</v>
      </c>
      <c r="B577">
        <v>2020</v>
      </c>
      <c r="C577" t="s">
        <v>14</v>
      </c>
      <c r="D577">
        <v>41</v>
      </c>
      <c r="E577">
        <v>1</v>
      </c>
      <c r="F577" t="s">
        <v>24</v>
      </c>
      <c r="G577" t="s">
        <v>16</v>
      </c>
      <c r="H577" t="s">
        <v>17</v>
      </c>
      <c r="I577" t="s">
        <v>2218</v>
      </c>
      <c r="J577" t="s">
        <v>2219</v>
      </c>
      <c r="K577" t="s">
        <v>2220</v>
      </c>
      <c r="L577" t="s">
        <v>2221</v>
      </c>
      <c r="M577">
        <v>1</v>
      </c>
    </row>
    <row r="578" spans="1:13" x14ac:dyDescent="0.3">
      <c r="A578" t="s">
        <v>2153</v>
      </c>
      <c r="B578">
        <v>2018</v>
      </c>
      <c r="C578" t="s">
        <v>30</v>
      </c>
      <c r="D578">
        <v>29</v>
      </c>
      <c r="E578">
        <v>5</v>
      </c>
      <c r="F578" t="s">
        <v>24</v>
      </c>
      <c r="G578" t="s">
        <v>31</v>
      </c>
      <c r="H578" t="s">
        <v>17</v>
      </c>
      <c r="I578" t="s">
        <v>2223</v>
      </c>
      <c r="J578" t="s">
        <v>303</v>
      </c>
      <c r="K578" t="s">
        <v>304</v>
      </c>
      <c r="L578" t="s">
        <v>305</v>
      </c>
      <c r="M578">
        <v>1</v>
      </c>
    </row>
    <row r="579" spans="1:13" x14ac:dyDescent="0.3">
      <c r="A579" t="s">
        <v>2158</v>
      </c>
      <c r="B579">
        <v>2018</v>
      </c>
      <c r="C579" t="s">
        <v>59</v>
      </c>
      <c r="D579">
        <v>17</v>
      </c>
      <c r="E579">
        <v>1</v>
      </c>
      <c r="F579" t="s">
        <v>24</v>
      </c>
      <c r="G579" t="s">
        <v>31</v>
      </c>
      <c r="H579" t="s">
        <v>17</v>
      </c>
      <c r="I579" t="s">
        <v>2225</v>
      </c>
      <c r="J579" t="s">
        <v>442</v>
      </c>
      <c r="K579" t="s">
        <v>443</v>
      </c>
      <c r="L579" t="s">
        <v>444</v>
      </c>
      <c r="M579">
        <v>1</v>
      </c>
    </row>
    <row r="580" spans="1:13" x14ac:dyDescent="0.3">
      <c r="A580" t="s">
        <v>32457</v>
      </c>
      <c r="B580">
        <v>2018</v>
      </c>
      <c r="C580" t="s">
        <v>59</v>
      </c>
      <c r="D580">
        <v>17</v>
      </c>
      <c r="E580">
        <v>3</v>
      </c>
      <c r="F580" t="s">
        <v>24</v>
      </c>
      <c r="G580" t="s">
        <v>31</v>
      </c>
      <c r="H580" t="s">
        <v>17</v>
      </c>
      <c r="I580" t="s">
        <v>2227</v>
      </c>
      <c r="J580" t="s">
        <v>2228</v>
      </c>
      <c r="K580" t="s">
        <v>2229</v>
      </c>
      <c r="L580" t="s">
        <v>2230</v>
      </c>
      <c r="M580">
        <v>1</v>
      </c>
    </row>
    <row r="581" spans="1:13" x14ac:dyDescent="0.3">
      <c r="A581" t="s">
        <v>2160</v>
      </c>
      <c r="B581">
        <v>2018</v>
      </c>
      <c r="C581" t="s">
        <v>30</v>
      </c>
      <c r="D581">
        <v>29</v>
      </c>
      <c r="E581">
        <v>3</v>
      </c>
      <c r="F581" t="s">
        <v>24</v>
      </c>
      <c r="G581" t="s">
        <v>31</v>
      </c>
      <c r="H581" t="s">
        <v>17</v>
      </c>
      <c r="I581" t="s">
        <v>2232</v>
      </c>
      <c r="J581" t="s">
        <v>2233</v>
      </c>
      <c r="K581" t="s">
        <v>2234</v>
      </c>
      <c r="L581" t="s">
        <v>2235</v>
      </c>
      <c r="M581">
        <v>1</v>
      </c>
    </row>
    <row r="582" spans="1:13" x14ac:dyDescent="0.3">
      <c r="A582" t="s">
        <v>2165</v>
      </c>
      <c r="B582">
        <v>2018</v>
      </c>
      <c r="C582" t="s">
        <v>30</v>
      </c>
      <c r="D582">
        <v>29</v>
      </c>
      <c r="E582">
        <v>3</v>
      </c>
      <c r="F582" t="s">
        <v>24</v>
      </c>
      <c r="G582" t="s">
        <v>31</v>
      </c>
      <c r="H582" t="s">
        <v>17</v>
      </c>
      <c r="I582" t="s">
        <v>2237</v>
      </c>
      <c r="J582" t="s">
        <v>2233</v>
      </c>
      <c r="K582" t="s">
        <v>2234</v>
      </c>
      <c r="L582" t="s">
        <v>2235</v>
      </c>
      <c r="M582">
        <v>1</v>
      </c>
    </row>
    <row r="583" spans="1:13" x14ac:dyDescent="0.3">
      <c r="A583" t="s">
        <v>2170</v>
      </c>
      <c r="B583">
        <v>2018</v>
      </c>
      <c r="C583" t="s">
        <v>53</v>
      </c>
      <c r="D583">
        <v>37</v>
      </c>
      <c r="E583">
        <v>3</v>
      </c>
      <c r="F583" t="s">
        <v>24</v>
      </c>
      <c r="G583" t="s">
        <v>16</v>
      </c>
      <c r="H583" t="s">
        <v>17</v>
      </c>
      <c r="I583" t="s">
        <v>2239</v>
      </c>
      <c r="J583" t="s">
        <v>1806</v>
      </c>
      <c r="K583" t="s">
        <v>1807</v>
      </c>
      <c r="L583" t="s">
        <v>1808</v>
      </c>
      <c r="M583">
        <v>1</v>
      </c>
    </row>
    <row r="584" spans="1:13" x14ac:dyDescent="0.3">
      <c r="A584" t="s">
        <v>2172</v>
      </c>
      <c r="B584">
        <v>2018</v>
      </c>
      <c r="C584" t="s">
        <v>30</v>
      </c>
      <c r="D584">
        <v>31</v>
      </c>
      <c r="E584">
        <v>1</v>
      </c>
      <c r="F584" t="s">
        <v>24</v>
      </c>
      <c r="G584" t="s">
        <v>31</v>
      </c>
      <c r="H584" t="s">
        <v>17</v>
      </c>
      <c r="I584" t="s">
        <v>2241</v>
      </c>
      <c r="J584" t="s">
        <v>2242</v>
      </c>
      <c r="K584" t="s">
        <v>2243</v>
      </c>
      <c r="L584" t="s">
        <v>2244</v>
      </c>
      <c r="M584">
        <v>1</v>
      </c>
    </row>
    <row r="585" spans="1:13" x14ac:dyDescent="0.3">
      <c r="A585" t="s">
        <v>2177</v>
      </c>
      <c r="B585">
        <v>2018</v>
      </c>
      <c r="C585" t="s">
        <v>47</v>
      </c>
      <c r="D585">
        <v>45</v>
      </c>
      <c r="E585">
        <v>7</v>
      </c>
      <c r="F585" t="s">
        <v>24</v>
      </c>
      <c r="G585" t="s">
        <v>16</v>
      </c>
      <c r="H585" t="s">
        <v>17</v>
      </c>
      <c r="I585" t="s">
        <v>2246</v>
      </c>
      <c r="J585" t="s">
        <v>2247</v>
      </c>
      <c r="K585" t="s">
        <v>2248</v>
      </c>
      <c r="L585" t="s">
        <v>2249</v>
      </c>
      <c r="M585">
        <v>1</v>
      </c>
    </row>
    <row r="586" spans="1:13" x14ac:dyDescent="0.3">
      <c r="A586" t="s">
        <v>2182</v>
      </c>
      <c r="B586">
        <v>2019</v>
      </c>
      <c r="C586" t="s">
        <v>138</v>
      </c>
      <c r="D586">
        <v>49</v>
      </c>
      <c r="E586">
        <v>1</v>
      </c>
      <c r="F586" t="s">
        <v>187</v>
      </c>
      <c r="G586" t="s">
        <v>31</v>
      </c>
      <c r="H586" t="s">
        <v>17</v>
      </c>
      <c r="I586" t="s">
        <v>2251</v>
      </c>
      <c r="J586" t="s">
        <v>2252</v>
      </c>
      <c r="K586" t="s">
        <v>2253</v>
      </c>
      <c r="L586" t="s">
        <v>2254</v>
      </c>
      <c r="M586">
        <v>1</v>
      </c>
    </row>
    <row r="587" spans="1:13" x14ac:dyDescent="0.3">
      <c r="A587" t="s">
        <v>2187</v>
      </c>
      <c r="B587">
        <v>2020</v>
      </c>
      <c r="C587" t="s">
        <v>65</v>
      </c>
      <c r="D587">
        <v>3</v>
      </c>
      <c r="E587">
        <v>1</v>
      </c>
      <c r="F587" t="s">
        <v>24</v>
      </c>
      <c r="G587" t="s">
        <v>31</v>
      </c>
      <c r="H587" t="s">
        <v>17</v>
      </c>
      <c r="I587" t="s">
        <v>2256</v>
      </c>
      <c r="J587" t="s">
        <v>2242</v>
      </c>
      <c r="K587" t="s">
        <v>2243</v>
      </c>
      <c r="L587" t="s">
        <v>2244</v>
      </c>
      <c r="M587">
        <v>1</v>
      </c>
    </row>
    <row r="588" spans="1:13" x14ac:dyDescent="0.3">
      <c r="A588" t="s">
        <v>2192</v>
      </c>
      <c r="B588">
        <v>2017</v>
      </c>
      <c r="C588" t="s">
        <v>71</v>
      </c>
      <c r="D588">
        <v>12</v>
      </c>
      <c r="E588">
        <v>1</v>
      </c>
      <c r="F588" t="s">
        <v>24</v>
      </c>
      <c r="G588" t="s">
        <v>31</v>
      </c>
      <c r="H588" t="s">
        <v>17</v>
      </c>
      <c r="I588" t="s">
        <v>2258</v>
      </c>
      <c r="J588" t="s">
        <v>2259</v>
      </c>
      <c r="K588" t="s">
        <v>2260</v>
      </c>
      <c r="L588" t="s">
        <v>2261</v>
      </c>
      <c r="M588">
        <v>1</v>
      </c>
    </row>
    <row r="589" spans="1:13" x14ac:dyDescent="0.3">
      <c r="A589" t="s">
        <v>2194</v>
      </c>
      <c r="B589">
        <v>2018</v>
      </c>
      <c r="C589" t="s">
        <v>149</v>
      </c>
      <c r="D589">
        <v>20</v>
      </c>
      <c r="E589">
        <v>3</v>
      </c>
      <c r="F589" t="s">
        <v>15</v>
      </c>
      <c r="G589" t="s">
        <v>31</v>
      </c>
      <c r="H589" t="s">
        <v>17</v>
      </c>
      <c r="I589" t="s">
        <v>2263</v>
      </c>
      <c r="J589" t="s">
        <v>2264</v>
      </c>
      <c r="K589" t="s">
        <v>2265</v>
      </c>
      <c r="L589" t="s">
        <v>2266</v>
      </c>
      <c r="M589">
        <v>1</v>
      </c>
    </row>
    <row r="590" spans="1:13" x14ac:dyDescent="0.3">
      <c r="A590" t="s">
        <v>2196</v>
      </c>
      <c r="B590">
        <v>2018</v>
      </c>
      <c r="C590" t="s">
        <v>149</v>
      </c>
      <c r="D590">
        <v>20</v>
      </c>
      <c r="E590">
        <v>5</v>
      </c>
      <c r="F590" t="s">
        <v>15</v>
      </c>
      <c r="G590" t="s">
        <v>16</v>
      </c>
      <c r="H590" t="s">
        <v>17</v>
      </c>
      <c r="I590" t="s">
        <v>2263</v>
      </c>
      <c r="J590" t="s">
        <v>2264</v>
      </c>
      <c r="K590" t="s">
        <v>2265</v>
      </c>
      <c r="L590" t="s">
        <v>2266</v>
      </c>
      <c r="M590">
        <v>1</v>
      </c>
    </row>
    <row r="591" spans="1:13" x14ac:dyDescent="0.3">
      <c r="A591" t="s">
        <v>2198</v>
      </c>
      <c r="B591">
        <v>2018</v>
      </c>
      <c r="C591" t="s">
        <v>149</v>
      </c>
      <c r="D591">
        <v>20</v>
      </c>
      <c r="E591">
        <v>4</v>
      </c>
      <c r="F591" t="s">
        <v>15</v>
      </c>
      <c r="G591" t="s">
        <v>16</v>
      </c>
      <c r="H591" t="s">
        <v>17</v>
      </c>
      <c r="I591" t="s">
        <v>2263</v>
      </c>
      <c r="J591" t="s">
        <v>2264</v>
      </c>
      <c r="K591" t="s">
        <v>2265</v>
      </c>
      <c r="L591" t="s">
        <v>2266</v>
      </c>
      <c r="M591">
        <v>1</v>
      </c>
    </row>
    <row r="592" spans="1:13" x14ac:dyDescent="0.3">
      <c r="A592" t="s">
        <v>2200</v>
      </c>
      <c r="B592">
        <v>2018</v>
      </c>
      <c r="C592" t="s">
        <v>149</v>
      </c>
      <c r="D592">
        <v>20</v>
      </c>
      <c r="E592">
        <v>2</v>
      </c>
      <c r="F592" t="s">
        <v>187</v>
      </c>
      <c r="G592" t="s">
        <v>31</v>
      </c>
      <c r="H592" t="s">
        <v>17</v>
      </c>
      <c r="I592" t="s">
        <v>2263</v>
      </c>
      <c r="J592" t="s">
        <v>2264</v>
      </c>
      <c r="K592" t="s">
        <v>2265</v>
      </c>
      <c r="L592" t="s">
        <v>2266</v>
      </c>
      <c r="M592">
        <v>1</v>
      </c>
    </row>
    <row r="593" spans="1:13" x14ac:dyDescent="0.3">
      <c r="A593" t="s">
        <v>2202</v>
      </c>
      <c r="B593">
        <v>2019</v>
      </c>
      <c r="C593" t="s">
        <v>59</v>
      </c>
      <c r="D593">
        <v>15</v>
      </c>
      <c r="E593">
        <v>3</v>
      </c>
      <c r="F593" t="s">
        <v>15</v>
      </c>
      <c r="G593" t="s">
        <v>16</v>
      </c>
      <c r="H593" t="s">
        <v>17</v>
      </c>
      <c r="I593" t="s">
        <v>2271</v>
      </c>
      <c r="J593" t="s">
        <v>61</v>
      </c>
      <c r="K593" t="s">
        <v>62</v>
      </c>
      <c r="L593" t="s">
        <v>63</v>
      </c>
      <c r="M593">
        <v>1</v>
      </c>
    </row>
    <row r="594" spans="1:13" x14ac:dyDescent="0.3">
      <c r="A594" t="s">
        <v>2204</v>
      </c>
      <c r="B594">
        <v>2019</v>
      </c>
      <c r="C594" t="s">
        <v>59</v>
      </c>
      <c r="D594">
        <v>15</v>
      </c>
      <c r="E594">
        <v>3</v>
      </c>
      <c r="F594" t="s">
        <v>15</v>
      </c>
      <c r="G594" t="s">
        <v>16</v>
      </c>
      <c r="H594" t="s">
        <v>17</v>
      </c>
      <c r="I594" t="s">
        <v>2271</v>
      </c>
      <c r="J594" t="s">
        <v>61</v>
      </c>
      <c r="K594" t="s">
        <v>62</v>
      </c>
      <c r="L594" t="s">
        <v>63</v>
      </c>
      <c r="M594">
        <v>1</v>
      </c>
    </row>
    <row r="595" spans="1:13" x14ac:dyDescent="0.3">
      <c r="A595" t="s">
        <v>2206</v>
      </c>
      <c r="B595">
        <v>2019</v>
      </c>
      <c r="C595" t="s">
        <v>59</v>
      </c>
      <c r="D595">
        <v>14</v>
      </c>
      <c r="E595">
        <v>3</v>
      </c>
      <c r="F595" t="s">
        <v>15</v>
      </c>
      <c r="G595" t="s">
        <v>16</v>
      </c>
      <c r="H595" t="s">
        <v>17</v>
      </c>
      <c r="I595" t="s">
        <v>60</v>
      </c>
      <c r="J595" t="s">
        <v>61</v>
      </c>
      <c r="K595" t="s">
        <v>62</v>
      </c>
      <c r="L595" t="s">
        <v>63</v>
      </c>
      <c r="M595">
        <v>1</v>
      </c>
    </row>
    <row r="596" spans="1:13" x14ac:dyDescent="0.3">
      <c r="A596" t="s">
        <v>2208</v>
      </c>
      <c r="B596">
        <v>2019</v>
      </c>
      <c r="C596" t="s">
        <v>59</v>
      </c>
      <c r="D596">
        <v>15</v>
      </c>
      <c r="E596">
        <v>3</v>
      </c>
      <c r="F596" t="s">
        <v>15</v>
      </c>
      <c r="G596" t="s">
        <v>31</v>
      </c>
      <c r="H596" t="s">
        <v>17</v>
      </c>
      <c r="I596" t="s">
        <v>2275</v>
      </c>
      <c r="J596" t="s">
        <v>61</v>
      </c>
      <c r="K596" t="s">
        <v>62</v>
      </c>
      <c r="L596" t="s">
        <v>63</v>
      </c>
      <c r="M596">
        <v>1</v>
      </c>
    </row>
    <row r="597" spans="1:13" x14ac:dyDescent="0.3">
      <c r="A597" t="s">
        <v>2210</v>
      </c>
      <c r="B597">
        <v>2019</v>
      </c>
      <c r="C597" t="s">
        <v>59</v>
      </c>
      <c r="D597">
        <v>14</v>
      </c>
      <c r="E597">
        <v>3</v>
      </c>
      <c r="F597" t="s">
        <v>15</v>
      </c>
      <c r="G597" t="s">
        <v>31</v>
      </c>
      <c r="H597" t="s">
        <v>17</v>
      </c>
      <c r="I597" t="s">
        <v>60</v>
      </c>
      <c r="J597" t="s">
        <v>61</v>
      </c>
      <c r="K597" t="s">
        <v>62</v>
      </c>
      <c r="L597" t="s">
        <v>63</v>
      </c>
      <c r="M597">
        <v>1</v>
      </c>
    </row>
    <row r="598" spans="1:13" x14ac:dyDescent="0.3">
      <c r="A598" t="s">
        <v>2212</v>
      </c>
      <c r="B598">
        <v>2019</v>
      </c>
      <c r="C598" t="s">
        <v>47</v>
      </c>
      <c r="D598">
        <v>45</v>
      </c>
      <c r="E598">
        <v>1</v>
      </c>
      <c r="F598" t="s">
        <v>24</v>
      </c>
      <c r="G598" t="s">
        <v>16</v>
      </c>
      <c r="H598" t="s">
        <v>17</v>
      </c>
      <c r="I598" t="s">
        <v>2278</v>
      </c>
      <c r="J598" t="s">
        <v>2279</v>
      </c>
      <c r="K598" t="s">
        <v>2280</v>
      </c>
      <c r="L598" t="s">
        <v>2281</v>
      </c>
      <c r="M598">
        <v>1</v>
      </c>
    </row>
    <row r="599" spans="1:13" x14ac:dyDescent="0.3">
      <c r="A599" t="s">
        <v>2217</v>
      </c>
      <c r="B599">
        <v>2019</v>
      </c>
      <c r="C599" t="s">
        <v>59</v>
      </c>
      <c r="D599">
        <v>14</v>
      </c>
      <c r="E599">
        <v>2</v>
      </c>
      <c r="F599" t="s">
        <v>15</v>
      </c>
      <c r="G599" t="s">
        <v>16</v>
      </c>
      <c r="H599" t="s">
        <v>17</v>
      </c>
      <c r="I599" t="s">
        <v>2283</v>
      </c>
      <c r="J599" t="s">
        <v>2284</v>
      </c>
      <c r="K599" t="s">
        <v>2285</v>
      </c>
      <c r="L599" t="s">
        <v>2286</v>
      </c>
      <c r="M599">
        <v>1</v>
      </c>
    </row>
    <row r="600" spans="1:13" x14ac:dyDescent="0.3">
      <c r="A600" t="s">
        <v>2222</v>
      </c>
      <c r="B600">
        <v>2019</v>
      </c>
      <c r="C600" t="s">
        <v>59</v>
      </c>
      <c r="D600">
        <v>15</v>
      </c>
      <c r="E600">
        <v>3</v>
      </c>
      <c r="F600" t="s">
        <v>187</v>
      </c>
      <c r="G600" t="s">
        <v>31</v>
      </c>
      <c r="H600" t="s">
        <v>17</v>
      </c>
      <c r="I600" t="s">
        <v>2288</v>
      </c>
      <c r="J600" t="s">
        <v>2289</v>
      </c>
      <c r="K600" t="s">
        <v>2290</v>
      </c>
      <c r="L600" t="s">
        <v>2291</v>
      </c>
      <c r="M600">
        <v>1</v>
      </c>
    </row>
    <row r="601" spans="1:13" x14ac:dyDescent="0.3">
      <c r="A601" t="s">
        <v>2224</v>
      </c>
      <c r="B601">
        <v>2019</v>
      </c>
      <c r="C601" t="s">
        <v>23</v>
      </c>
      <c r="D601">
        <v>34</v>
      </c>
      <c r="E601">
        <v>1</v>
      </c>
      <c r="F601" t="s">
        <v>24</v>
      </c>
      <c r="G601" t="s">
        <v>31</v>
      </c>
      <c r="H601" t="s">
        <v>17</v>
      </c>
      <c r="I601" t="s">
        <v>2293</v>
      </c>
      <c r="J601" t="s">
        <v>2162</v>
      </c>
      <c r="K601" t="s">
        <v>2163</v>
      </c>
      <c r="L601" t="s">
        <v>2164</v>
      </c>
      <c r="M601">
        <v>1</v>
      </c>
    </row>
    <row r="602" spans="1:13" x14ac:dyDescent="0.3">
      <c r="A602" t="s">
        <v>2226</v>
      </c>
      <c r="B602">
        <v>2021</v>
      </c>
      <c r="C602" t="s">
        <v>149</v>
      </c>
      <c r="D602">
        <v>21</v>
      </c>
      <c r="E602">
        <v>2</v>
      </c>
      <c r="F602" t="s">
        <v>24</v>
      </c>
      <c r="G602" t="s">
        <v>31</v>
      </c>
      <c r="H602" t="s">
        <v>17</v>
      </c>
      <c r="I602" t="s">
        <v>2295</v>
      </c>
      <c r="J602" t="s">
        <v>299</v>
      </c>
      <c r="K602" t="s">
        <v>300</v>
      </c>
      <c r="L602" t="s">
        <v>147</v>
      </c>
      <c r="M602">
        <v>1</v>
      </c>
    </row>
    <row r="603" spans="1:13" x14ac:dyDescent="0.3">
      <c r="A603" t="s">
        <v>2231</v>
      </c>
      <c r="B603">
        <v>2019</v>
      </c>
      <c r="C603" t="s">
        <v>53</v>
      </c>
      <c r="D603">
        <v>37</v>
      </c>
      <c r="E603">
        <v>1</v>
      </c>
      <c r="F603" t="s">
        <v>24</v>
      </c>
      <c r="G603" t="s">
        <v>16</v>
      </c>
      <c r="H603" t="s">
        <v>17</v>
      </c>
      <c r="I603" t="s">
        <v>2297</v>
      </c>
      <c r="J603" t="s">
        <v>2298</v>
      </c>
      <c r="K603" t="s">
        <v>2299</v>
      </c>
      <c r="L603" t="s">
        <v>2300</v>
      </c>
      <c r="M603">
        <v>1</v>
      </c>
    </row>
    <row r="604" spans="1:13" x14ac:dyDescent="0.3">
      <c r="A604" t="s">
        <v>2236</v>
      </c>
      <c r="B604">
        <v>2020</v>
      </c>
      <c r="C604" t="s">
        <v>138</v>
      </c>
      <c r="D604">
        <v>1</v>
      </c>
      <c r="E604">
        <v>1</v>
      </c>
      <c r="F604" t="s">
        <v>24</v>
      </c>
      <c r="G604" t="s">
        <v>31</v>
      </c>
      <c r="H604" t="s">
        <v>17</v>
      </c>
      <c r="I604" t="s">
        <v>2302</v>
      </c>
      <c r="J604" t="s">
        <v>2303</v>
      </c>
      <c r="K604" t="s">
        <v>2304</v>
      </c>
      <c r="L604" t="s">
        <v>2305</v>
      </c>
      <c r="M604">
        <v>1</v>
      </c>
    </row>
    <row r="605" spans="1:13" x14ac:dyDescent="0.3">
      <c r="A605" t="s">
        <v>2238</v>
      </c>
      <c r="B605">
        <v>2020</v>
      </c>
      <c r="C605" t="s">
        <v>82</v>
      </c>
      <c r="D605">
        <v>8</v>
      </c>
      <c r="E605">
        <v>1</v>
      </c>
      <c r="F605" t="s">
        <v>24</v>
      </c>
      <c r="G605" t="s">
        <v>16</v>
      </c>
      <c r="H605" t="s">
        <v>17</v>
      </c>
      <c r="I605" t="s">
        <v>2307</v>
      </c>
      <c r="J605" t="s">
        <v>2308</v>
      </c>
      <c r="K605" t="s">
        <v>2309</v>
      </c>
      <c r="L605" t="s">
        <v>2310</v>
      </c>
      <c r="M605">
        <v>1</v>
      </c>
    </row>
    <row r="606" spans="1:13" x14ac:dyDescent="0.3">
      <c r="A606" t="s">
        <v>2240</v>
      </c>
      <c r="B606">
        <v>2018</v>
      </c>
      <c r="C606" t="s">
        <v>53</v>
      </c>
      <c r="D606">
        <v>39</v>
      </c>
      <c r="E606">
        <v>5</v>
      </c>
      <c r="F606" t="s">
        <v>24</v>
      </c>
      <c r="G606" t="s">
        <v>31</v>
      </c>
      <c r="H606" t="s">
        <v>17</v>
      </c>
      <c r="I606" t="s">
        <v>2312</v>
      </c>
      <c r="J606" t="s">
        <v>2313</v>
      </c>
      <c r="K606" t="s">
        <v>2314</v>
      </c>
      <c r="L606" t="s">
        <v>2315</v>
      </c>
      <c r="M606">
        <v>1</v>
      </c>
    </row>
    <row r="607" spans="1:13" x14ac:dyDescent="0.3">
      <c r="A607" t="s">
        <v>2245</v>
      </c>
      <c r="B607">
        <v>2018</v>
      </c>
      <c r="C607" t="s">
        <v>53</v>
      </c>
      <c r="D607">
        <v>38</v>
      </c>
      <c r="E607">
        <v>8</v>
      </c>
      <c r="F607" t="s">
        <v>24</v>
      </c>
      <c r="G607" t="s">
        <v>31</v>
      </c>
      <c r="H607" t="s">
        <v>17</v>
      </c>
      <c r="I607" t="s">
        <v>2317</v>
      </c>
      <c r="J607" t="s">
        <v>2313</v>
      </c>
      <c r="K607" t="s">
        <v>2314</v>
      </c>
      <c r="L607" t="s">
        <v>2315</v>
      </c>
      <c r="M607">
        <v>1</v>
      </c>
    </row>
    <row r="608" spans="1:13" x14ac:dyDescent="0.3">
      <c r="A608" t="s">
        <v>2250</v>
      </c>
      <c r="B608">
        <v>2018</v>
      </c>
      <c r="C608" t="s">
        <v>30</v>
      </c>
      <c r="D608">
        <v>27</v>
      </c>
      <c r="E608">
        <v>1</v>
      </c>
      <c r="F608" t="s">
        <v>24</v>
      </c>
      <c r="G608" t="s">
        <v>31</v>
      </c>
      <c r="H608" t="s">
        <v>17</v>
      </c>
      <c r="I608" t="s">
        <v>2319</v>
      </c>
      <c r="J608" t="s">
        <v>2320</v>
      </c>
      <c r="K608" t="s">
        <v>2321</v>
      </c>
      <c r="L608" t="s">
        <v>2322</v>
      </c>
      <c r="M608">
        <v>1</v>
      </c>
    </row>
    <row r="609" spans="1:13" x14ac:dyDescent="0.3">
      <c r="A609" t="s">
        <v>2255</v>
      </c>
      <c r="B609">
        <v>2018</v>
      </c>
      <c r="C609" t="s">
        <v>138</v>
      </c>
      <c r="D609">
        <v>50</v>
      </c>
      <c r="E609">
        <v>2</v>
      </c>
      <c r="F609" t="s">
        <v>24</v>
      </c>
      <c r="G609" t="s">
        <v>31</v>
      </c>
      <c r="H609" t="s">
        <v>17</v>
      </c>
      <c r="I609" t="s">
        <v>2324</v>
      </c>
      <c r="J609" t="s">
        <v>2325</v>
      </c>
      <c r="K609" t="s">
        <v>2326</v>
      </c>
      <c r="L609" t="s">
        <v>2327</v>
      </c>
      <c r="M609">
        <v>1</v>
      </c>
    </row>
    <row r="610" spans="1:13" x14ac:dyDescent="0.3">
      <c r="A610" t="s">
        <v>2257</v>
      </c>
      <c r="B610">
        <v>2018</v>
      </c>
      <c r="C610" t="s">
        <v>30</v>
      </c>
      <c r="D610">
        <v>29</v>
      </c>
      <c r="E610">
        <v>4</v>
      </c>
      <c r="F610" t="s">
        <v>24</v>
      </c>
      <c r="G610" t="s">
        <v>31</v>
      </c>
      <c r="H610" t="s">
        <v>17</v>
      </c>
      <c r="I610" t="s">
        <v>2329</v>
      </c>
      <c r="J610" t="s">
        <v>2330</v>
      </c>
      <c r="K610" t="s">
        <v>2331</v>
      </c>
      <c r="L610" t="s">
        <v>2135</v>
      </c>
      <c r="M610">
        <v>1</v>
      </c>
    </row>
    <row r="611" spans="1:13" x14ac:dyDescent="0.3">
      <c r="A611" t="s">
        <v>2262</v>
      </c>
      <c r="B611">
        <v>2018</v>
      </c>
      <c r="C611" t="s">
        <v>23</v>
      </c>
      <c r="D611">
        <v>31</v>
      </c>
      <c r="E611">
        <v>3</v>
      </c>
      <c r="F611" t="s">
        <v>24</v>
      </c>
      <c r="G611" t="s">
        <v>31</v>
      </c>
      <c r="H611" t="s">
        <v>17</v>
      </c>
      <c r="I611" t="s">
        <v>2333</v>
      </c>
      <c r="J611" t="s">
        <v>2334</v>
      </c>
      <c r="K611" t="s">
        <v>2335</v>
      </c>
      <c r="L611" t="s">
        <v>2336</v>
      </c>
      <c r="M611">
        <v>1</v>
      </c>
    </row>
    <row r="612" spans="1:13" x14ac:dyDescent="0.3">
      <c r="A612" t="s">
        <v>2267</v>
      </c>
      <c r="B612">
        <v>2018</v>
      </c>
      <c r="C612" t="s">
        <v>47</v>
      </c>
      <c r="D612">
        <v>46</v>
      </c>
      <c r="E612">
        <v>1</v>
      </c>
      <c r="F612" t="s">
        <v>24</v>
      </c>
      <c r="G612" t="s">
        <v>16</v>
      </c>
      <c r="H612" t="s">
        <v>17</v>
      </c>
      <c r="I612" t="s">
        <v>2338</v>
      </c>
      <c r="J612" t="s">
        <v>2339</v>
      </c>
      <c r="K612" t="s">
        <v>2340</v>
      </c>
      <c r="L612" t="s">
        <v>2341</v>
      </c>
      <c r="M612">
        <v>1</v>
      </c>
    </row>
    <row r="613" spans="1:13" x14ac:dyDescent="0.3">
      <c r="A613" t="s">
        <v>2268</v>
      </c>
      <c r="B613">
        <v>2020</v>
      </c>
      <c r="C613" t="s">
        <v>138</v>
      </c>
      <c r="D613">
        <v>1</v>
      </c>
      <c r="E613">
        <v>1</v>
      </c>
      <c r="F613" t="s">
        <v>24</v>
      </c>
      <c r="G613" t="s">
        <v>16</v>
      </c>
      <c r="H613" t="s">
        <v>17</v>
      </c>
      <c r="I613" t="s">
        <v>2302</v>
      </c>
      <c r="J613" t="s">
        <v>2303</v>
      </c>
      <c r="K613" t="s">
        <v>2304</v>
      </c>
      <c r="L613" t="s">
        <v>2305</v>
      </c>
      <c r="M613">
        <v>1</v>
      </c>
    </row>
    <row r="614" spans="1:13" x14ac:dyDescent="0.3">
      <c r="A614" t="s">
        <v>2269</v>
      </c>
      <c r="B614">
        <v>2017</v>
      </c>
      <c r="C614" t="s">
        <v>149</v>
      </c>
      <c r="D614">
        <v>21</v>
      </c>
      <c r="E614">
        <v>2</v>
      </c>
      <c r="F614" t="s">
        <v>24</v>
      </c>
      <c r="G614" t="s">
        <v>16</v>
      </c>
      <c r="H614" t="s">
        <v>17</v>
      </c>
      <c r="I614" t="s">
        <v>2344</v>
      </c>
      <c r="J614" t="s">
        <v>2345</v>
      </c>
      <c r="K614" t="s">
        <v>2346</v>
      </c>
      <c r="L614" t="s">
        <v>2347</v>
      </c>
      <c r="M614">
        <v>1</v>
      </c>
    </row>
    <row r="615" spans="1:13" x14ac:dyDescent="0.3">
      <c r="A615" t="s">
        <v>2270</v>
      </c>
      <c r="B615">
        <v>2017</v>
      </c>
      <c r="C615" t="s">
        <v>82</v>
      </c>
      <c r="D615">
        <v>5</v>
      </c>
      <c r="E615">
        <v>1</v>
      </c>
      <c r="F615" t="s">
        <v>24</v>
      </c>
      <c r="G615" t="s">
        <v>31</v>
      </c>
      <c r="H615" t="s">
        <v>17</v>
      </c>
      <c r="I615" t="s">
        <v>2349</v>
      </c>
      <c r="J615" t="s">
        <v>2350</v>
      </c>
      <c r="K615" t="s">
        <v>2351</v>
      </c>
      <c r="L615" t="s">
        <v>2352</v>
      </c>
      <c r="M615">
        <v>1</v>
      </c>
    </row>
    <row r="616" spans="1:13" x14ac:dyDescent="0.3">
      <c r="A616" t="s">
        <v>2272</v>
      </c>
      <c r="B616">
        <v>2017</v>
      </c>
      <c r="C616" t="s">
        <v>82</v>
      </c>
      <c r="D616">
        <v>5</v>
      </c>
      <c r="E616">
        <v>3</v>
      </c>
      <c r="F616" t="s">
        <v>24</v>
      </c>
      <c r="G616" t="s">
        <v>31</v>
      </c>
      <c r="H616" t="s">
        <v>17</v>
      </c>
      <c r="I616" t="s">
        <v>2354</v>
      </c>
      <c r="J616" t="s">
        <v>2355</v>
      </c>
      <c r="K616" t="s">
        <v>2356</v>
      </c>
      <c r="L616" t="s">
        <v>2357</v>
      </c>
      <c r="M616">
        <v>1</v>
      </c>
    </row>
    <row r="617" spans="1:13" x14ac:dyDescent="0.3">
      <c r="A617" t="s">
        <v>2273</v>
      </c>
      <c r="B617">
        <v>2017</v>
      </c>
      <c r="C617" t="s">
        <v>59</v>
      </c>
      <c r="D617">
        <v>16</v>
      </c>
      <c r="E617">
        <v>1</v>
      </c>
      <c r="F617" t="s">
        <v>24</v>
      </c>
      <c r="G617" t="s">
        <v>31</v>
      </c>
      <c r="H617" t="s">
        <v>17</v>
      </c>
      <c r="I617" t="s">
        <v>2359</v>
      </c>
      <c r="J617" t="s">
        <v>2360</v>
      </c>
      <c r="K617" t="s">
        <v>2361</v>
      </c>
      <c r="L617" t="s">
        <v>2362</v>
      </c>
      <c r="M617">
        <v>1</v>
      </c>
    </row>
    <row r="618" spans="1:13" x14ac:dyDescent="0.3">
      <c r="A618" t="s">
        <v>2274</v>
      </c>
      <c r="B618">
        <v>2017</v>
      </c>
      <c r="C618" t="s">
        <v>344</v>
      </c>
      <c r="D618">
        <v>23</v>
      </c>
      <c r="E618">
        <v>3</v>
      </c>
      <c r="F618" t="s">
        <v>24</v>
      </c>
      <c r="G618" t="s">
        <v>16</v>
      </c>
      <c r="H618" t="s">
        <v>17</v>
      </c>
      <c r="I618" t="s">
        <v>2364</v>
      </c>
      <c r="J618" t="s">
        <v>134</v>
      </c>
      <c r="K618" t="s">
        <v>135</v>
      </c>
      <c r="L618" t="s">
        <v>136</v>
      </c>
      <c r="M618">
        <v>1</v>
      </c>
    </row>
    <row r="619" spans="1:13" x14ac:dyDescent="0.3">
      <c r="A619" t="s">
        <v>2276</v>
      </c>
      <c r="B619">
        <v>2017</v>
      </c>
      <c r="C619" t="s">
        <v>344</v>
      </c>
      <c r="D619">
        <v>22</v>
      </c>
      <c r="E619">
        <v>5</v>
      </c>
      <c r="F619" t="s">
        <v>24</v>
      </c>
      <c r="G619" t="s">
        <v>16</v>
      </c>
      <c r="H619" t="s">
        <v>17</v>
      </c>
      <c r="I619" t="s">
        <v>2366</v>
      </c>
      <c r="J619" t="s">
        <v>134</v>
      </c>
      <c r="K619" t="s">
        <v>135</v>
      </c>
      <c r="L619" t="s">
        <v>136</v>
      </c>
      <c r="M619">
        <v>1</v>
      </c>
    </row>
    <row r="620" spans="1:13" x14ac:dyDescent="0.3">
      <c r="A620" t="s">
        <v>2277</v>
      </c>
      <c r="B620">
        <v>2018</v>
      </c>
      <c r="C620" t="s">
        <v>14</v>
      </c>
      <c r="D620">
        <v>41</v>
      </c>
      <c r="E620">
        <v>5</v>
      </c>
      <c r="F620" t="s">
        <v>24</v>
      </c>
      <c r="G620" t="s">
        <v>31</v>
      </c>
      <c r="H620" t="s">
        <v>17</v>
      </c>
      <c r="I620" t="s">
        <v>2368</v>
      </c>
      <c r="J620" t="s">
        <v>1806</v>
      </c>
      <c r="K620" t="s">
        <v>1807</v>
      </c>
      <c r="L620" t="s">
        <v>1808</v>
      </c>
      <c r="M620">
        <v>1</v>
      </c>
    </row>
    <row r="621" spans="1:13" x14ac:dyDescent="0.3">
      <c r="A621" t="s">
        <v>2282</v>
      </c>
      <c r="B621">
        <v>2018</v>
      </c>
      <c r="C621" t="s">
        <v>14</v>
      </c>
      <c r="D621">
        <v>44</v>
      </c>
      <c r="E621">
        <v>3</v>
      </c>
      <c r="F621" t="s">
        <v>15</v>
      </c>
      <c r="G621" t="s">
        <v>16</v>
      </c>
      <c r="H621" t="s">
        <v>17</v>
      </c>
      <c r="I621" t="s">
        <v>2370</v>
      </c>
      <c r="J621" t="s">
        <v>2371</v>
      </c>
      <c r="K621" t="s">
        <v>2372</v>
      </c>
      <c r="L621" t="s">
        <v>2373</v>
      </c>
      <c r="M621">
        <v>1</v>
      </c>
    </row>
    <row r="622" spans="1:13" x14ac:dyDescent="0.3">
      <c r="A622" t="s">
        <v>2287</v>
      </c>
      <c r="B622">
        <v>2017</v>
      </c>
      <c r="C622" t="s">
        <v>53</v>
      </c>
      <c r="D622">
        <v>37</v>
      </c>
      <c r="E622">
        <v>2</v>
      </c>
      <c r="F622" t="s">
        <v>24</v>
      </c>
      <c r="G622" t="s">
        <v>16</v>
      </c>
      <c r="H622" t="s">
        <v>17</v>
      </c>
      <c r="I622" t="s">
        <v>2375</v>
      </c>
      <c r="J622" t="s">
        <v>2376</v>
      </c>
      <c r="K622" t="s">
        <v>2377</v>
      </c>
      <c r="L622" t="s">
        <v>2378</v>
      </c>
      <c r="M622">
        <v>1</v>
      </c>
    </row>
    <row r="623" spans="1:13" x14ac:dyDescent="0.3">
      <c r="A623" t="s">
        <v>2292</v>
      </c>
      <c r="B623">
        <v>2018</v>
      </c>
      <c r="C623" t="s">
        <v>14</v>
      </c>
      <c r="D623">
        <v>41</v>
      </c>
      <c r="E623">
        <v>4</v>
      </c>
      <c r="F623" t="s">
        <v>24</v>
      </c>
      <c r="G623" t="s">
        <v>16</v>
      </c>
      <c r="H623" t="s">
        <v>17</v>
      </c>
      <c r="I623" t="s">
        <v>2380</v>
      </c>
      <c r="J623" t="s">
        <v>2381</v>
      </c>
      <c r="K623" t="s">
        <v>2382</v>
      </c>
      <c r="L623" t="s">
        <v>2383</v>
      </c>
      <c r="M623">
        <v>1</v>
      </c>
    </row>
    <row r="624" spans="1:13" x14ac:dyDescent="0.3">
      <c r="A624" t="s">
        <v>2294</v>
      </c>
      <c r="B624">
        <v>2018</v>
      </c>
      <c r="C624" t="s">
        <v>30</v>
      </c>
      <c r="D624">
        <v>28</v>
      </c>
      <c r="E624">
        <v>1</v>
      </c>
      <c r="F624" t="s">
        <v>24</v>
      </c>
      <c r="G624" t="s">
        <v>16</v>
      </c>
      <c r="H624" t="s">
        <v>17</v>
      </c>
      <c r="I624" t="s">
        <v>2385</v>
      </c>
      <c r="J624" t="s">
        <v>2386</v>
      </c>
      <c r="K624" t="s">
        <v>2387</v>
      </c>
      <c r="L624" t="s">
        <v>2388</v>
      </c>
      <c r="M624">
        <v>1</v>
      </c>
    </row>
    <row r="625" spans="1:13" x14ac:dyDescent="0.3">
      <c r="A625" t="s">
        <v>2296</v>
      </c>
      <c r="B625">
        <v>2018</v>
      </c>
      <c r="C625" t="s">
        <v>23</v>
      </c>
      <c r="D625">
        <v>33</v>
      </c>
      <c r="E625">
        <v>6</v>
      </c>
      <c r="F625" t="s">
        <v>24</v>
      </c>
      <c r="G625" t="s">
        <v>16</v>
      </c>
      <c r="H625" t="s">
        <v>17</v>
      </c>
      <c r="I625" t="s">
        <v>2390</v>
      </c>
      <c r="J625" t="s">
        <v>442</v>
      </c>
      <c r="K625" t="s">
        <v>2391</v>
      </c>
      <c r="L625" t="s">
        <v>2392</v>
      </c>
      <c r="M625">
        <v>1</v>
      </c>
    </row>
    <row r="626" spans="1:13" x14ac:dyDescent="0.3">
      <c r="A626" t="s">
        <v>2301</v>
      </c>
      <c r="B626">
        <v>2018</v>
      </c>
      <c r="C626" t="s">
        <v>23</v>
      </c>
      <c r="D626">
        <v>33</v>
      </c>
      <c r="E626">
        <v>4</v>
      </c>
      <c r="F626" t="s">
        <v>24</v>
      </c>
      <c r="G626" t="s">
        <v>31</v>
      </c>
      <c r="H626" t="s">
        <v>17</v>
      </c>
      <c r="I626" t="s">
        <v>2394</v>
      </c>
      <c r="J626" t="s">
        <v>2395</v>
      </c>
      <c r="K626" t="s">
        <v>2396</v>
      </c>
      <c r="L626" t="s">
        <v>2397</v>
      </c>
      <c r="M626">
        <v>1</v>
      </c>
    </row>
    <row r="627" spans="1:13" x14ac:dyDescent="0.3">
      <c r="A627" t="s">
        <v>2306</v>
      </c>
      <c r="B627">
        <v>2021</v>
      </c>
      <c r="C627" t="s">
        <v>71</v>
      </c>
      <c r="D627">
        <v>13</v>
      </c>
      <c r="E627">
        <v>8</v>
      </c>
      <c r="F627" t="s">
        <v>24</v>
      </c>
      <c r="G627" t="s">
        <v>31</v>
      </c>
      <c r="H627" t="s">
        <v>17</v>
      </c>
      <c r="I627" t="s">
        <v>2399</v>
      </c>
      <c r="J627" t="s">
        <v>2395</v>
      </c>
      <c r="K627" t="s">
        <v>2396</v>
      </c>
      <c r="L627" t="s">
        <v>2397</v>
      </c>
      <c r="M627">
        <v>1</v>
      </c>
    </row>
    <row r="628" spans="1:13" x14ac:dyDescent="0.3">
      <c r="A628" t="s">
        <v>2311</v>
      </c>
      <c r="B628">
        <v>2021</v>
      </c>
      <c r="C628" t="s">
        <v>71</v>
      </c>
      <c r="D628">
        <v>13</v>
      </c>
      <c r="E628">
        <v>11</v>
      </c>
      <c r="F628" t="s">
        <v>24</v>
      </c>
      <c r="G628" t="s">
        <v>16</v>
      </c>
      <c r="H628" t="s">
        <v>17</v>
      </c>
      <c r="I628" t="s">
        <v>2401</v>
      </c>
      <c r="J628" t="s">
        <v>2395</v>
      </c>
      <c r="K628" t="s">
        <v>2396</v>
      </c>
      <c r="L628" t="s">
        <v>2397</v>
      </c>
      <c r="M628">
        <v>1</v>
      </c>
    </row>
    <row r="629" spans="1:13" x14ac:dyDescent="0.3">
      <c r="A629" t="s">
        <v>2316</v>
      </c>
      <c r="B629">
        <v>2019</v>
      </c>
      <c r="C629" t="s">
        <v>47</v>
      </c>
      <c r="D629">
        <v>47</v>
      </c>
      <c r="E629">
        <v>1</v>
      </c>
      <c r="F629" t="s">
        <v>24</v>
      </c>
      <c r="G629" t="s">
        <v>31</v>
      </c>
      <c r="H629" t="s">
        <v>17</v>
      </c>
      <c r="I629" t="s">
        <v>2403</v>
      </c>
      <c r="J629" t="s">
        <v>1537</v>
      </c>
      <c r="K629" t="s">
        <v>1538</v>
      </c>
      <c r="L629" t="s">
        <v>1539</v>
      </c>
      <c r="M629">
        <v>1</v>
      </c>
    </row>
    <row r="630" spans="1:13" x14ac:dyDescent="0.3">
      <c r="A630" t="s">
        <v>2318</v>
      </c>
      <c r="B630">
        <v>2021</v>
      </c>
      <c r="C630" t="s">
        <v>59</v>
      </c>
      <c r="D630">
        <v>16</v>
      </c>
      <c r="E630">
        <v>1</v>
      </c>
      <c r="F630" t="s">
        <v>24</v>
      </c>
      <c r="G630" t="s">
        <v>31</v>
      </c>
      <c r="H630" t="s">
        <v>17</v>
      </c>
      <c r="I630" t="s">
        <v>2405</v>
      </c>
      <c r="J630" t="s">
        <v>2406</v>
      </c>
      <c r="K630" t="s">
        <v>2407</v>
      </c>
      <c r="L630" t="s">
        <v>2408</v>
      </c>
      <c r="M630">
        <v>1</v>
      </c>
    </row>
    <row r="631" spans="1:13" x14ac:dyDescent="0.3">
      <c r="A631" t="s">
        <v>2323</v>
      </c>
      <c r="B631">
        <v>2018</v>
      </c>
      <c r="C631" t="s">
        <v>23</v>
      </c>
      <c r="D631">
        <v>31</v>
      </c>
      <c r="E631">
        <v>3</v>
      </c>
      <c r="F631" t="s">
        <v>24</v>
      </c>
      <c r="G631" t="s">
        <v>31</v>
      </c>
      <c r="H631" t="s">
        <v>17</v>
      </c>
      <c r="I631" t="s">
        <v>2410</v>
      </c>
      <c r="J631" t="s">
        <v>1623</v>
      </c>
      <c r="K631" t="s">
        <v>1624</v>
      </c>
      <c r="L631" t="s">
        <v>1625</v>
      </c>
      <c r="M631">
        <v>1</v>
      </c>
    </row>
    <row r="632" spans="1:13" x14ac:dyDescent="0.3">
      <c r="A632" t="s">
        <v>2328</v>
      </c>
      <c r="B632">
        <v>2018</v>
      </c>
      <c r="C632" t="s">
        <v>30</v>
      </c>
      <c r="D632">
        <v>27</v>
      </c>
      <c r="E632">
        <v>3</v>
      </c>
      <c r="F632" t="s">
        <v>24</v>
      </c>
      <c r="G632" t="s">
        <v>16</v>
      </c>
      <c r="H632" t="s">
        <v>17</v>
      </c>
      <c r="I632" t="s">
        <v>2412</v>
      </c>
      <c r="J632" t="s">
        <v>1623</v>
      </c>
      <c r="K632" t="s">
        <v>1624</v>
      </c>
      <c r="L632" t="s">
        <v>1625</v>
      </c>
      <c r="M632">
        <v>1</v>
      </c>
    </row>
    <row r="633" spans="1:13" x14ac:dyDescent="0.3">
      <c r="A633" t="s">
        <v>2332</v>
      </c>
      <c r="B633">
        <v>2017</v>
      </c>
      <c r="C633" t="s">
        <v>82</v>
      </c>
      <c r="D633">
        <v>6</v>
      </c>
      <c r="E633">
        <v>2</v>
      </c>
      <c r="F633" t="s">
        <v>24</v>
      </c>
      <c r="G633" t="s">
        <v>16</v>
      </c>
      <c r="H633" t="s">
        <v>17</v>
      </c>
      <c r="I633" t="s">
        <v>2414</v>
      </c>
      <c r="J633" t="s">
        <v>2415</v>
      </c>
      <c r="K633" t="s">
        <v>2416</v>
      </c>
      <c r="L633" t="s">
        <v>2417</v>
      </c>
      <c r="M633">
        <v>1</v>
      </c>
    </row>
    <row r="634" spans="1:13" x14ac:dyDescent="0.3">
      <c r="A634" t="s">
        <v>2337</v>
      </c>
      <c r="B634">
        <v>2018</v>
      </c>
      <c r="C634" t="s">
        <v>47</v>
      </c>
      <c r="D634">
        <v>45</v>
      </c>
      <c r="E634">
        <v>6</v>
      </c>
      <c r="F634" t="s">
        <v>24</v>
      </c>
      <c r="G634" t="s">
        <v>16</v>
      </c>
      <c r="H634" t="s">
        <v>17</v>
      </c>
      <c r="I634" t="s">
        <v>2419</v>
      </c>
      <c r="J634" t="s">
        <v>1927</v>
      </c>
      <c r="K634" t="s">
        <v>1928</v>
      </c>
      <c r="L634" t="s">
        <v>1929</v>
      </c>
      <c r="M634">
        <v>1</v>
      </c>
    </row>
    <row r="635" spans="1:13" x14ac:dyDescent="0.3">
      <c r="A635" t="s">
        <v>2342</v>
      </c>
      <c r="B635">
        <v>2018</v>
      </c>
      <c r="C635" t="s">
        <v>23</v>
      </c>
      <c r="D635">
        <v>31</v>
      </c>
      <c r="E635">
        <v>7</v>
      </c>
      <c r="F635" t="s">
        <v>24</v>
      </c>
      <c r="G635" t="s">
        <v>16</v>
      </c>
      <c r="H635" t="s">
        <v>17</v>
      </c>
      <c r="I635" t="s">
        <v>2421</v>
      </c>
      <c r="J635" t="s">
        <v>2018</v>
      </c>
      <c r="K635" t="s">
        <v>2019</v>
      </c>
      <c r="L635" t="s">
        <v>2020</v>
      </c>
      <c r="M635">
        <v>1</v>
      </c>
    </row>
    <row r="636" spans="1:13" x14ac:dyDescent="0.3">
      <c r="A636" t="s">
        <v>2343</v>
      </c>
      <c r="B636">
        <v>2019</v>
      </c>
      <c r="C636" t="s">
        <v>149</v>
      </c>
      <c r="D636">
        <v>19</v>
      </c>
      <c r="E636">
        <v>1</v>
      </c>
      <c r="F636" t="s">
        <v>24</v>
      </c>
      <c r="G636" t="s">
        <v>16</v>
      </c>
      <c r="H636" t="s">
        <v>17</v>
      </c>
      <c r="I636" t="s">
        <v>2423</v>
      </c>
      <c r="J636" t="s">
        <v>2424</v>
      </c>
      <c r="K636" t="s">
        <v>2425</v>
      </c>
      <c r="L636" t="s">
        <v>2426</v>
      </c>
      <c r="M636">
        <v>1</v>
      </c>
    </row>
    <row r="637" spans="1:13" x14ac:dyDescent="0.3">
      <c r="A637" t="s">
        <v>2348</v>
      </c>
      <c r="B637">
        <v>2017</v>
      </c>
      <c r="C637" t="s">
        <v>149</v>
      </c>
      <c r="D637">
        <v>18</v>
      </c>
      <c r="E637">
        <v>3</v>
      </c>
      <c r="F637" t="s">
        <v>24</v>
      </c>
      <c r="G637" t="s">
        <v>31</v>
      </c>
      <c r="H637" t="s">
        <v>17</v>
      </c>
      <c r="I637" t="s">
        <v>2428</v>
      </c>
      <c r="J637" t="s">
        <v>2018</v>
      </c>
      <c r="K637" t="s">
        <v>2019</v>
      </c>
      <c r="L637" t="s">
        <v>2020</v>
      </c>
      <c r="M637">
        <v>1</v>
      </c>
    </row>
    <row r="638" spans="1:13" x14ac:dyDescent="0.3">
      <c r="A638" t="s">
        <v>2353</v>
      </c>
      <c r="B638">
        <v>2018</v>
      </c>
      <c r="C638" t="s">
        <v>30</v>
      </c>
      <c r="D638">
        <v>30</v>
      </c>
      <c r="E638">
        <v>7</v>
      </c>
      <c r="F638" t="s">
        <v>24</v>
      </c>
      <c r="G638" t="s">
        <v>31</v>
      </c>
      <c r="H638" t="s">
        <v>17</v>
      </c>
      <c r="I638" t="s">
        <v>2430</v>
      </c>
      <c r="J638" t="s">
        <v>2431</v>
      </c>
      <c r="K638" t="s">
        <v>2432</v>
      </c>
      <c r="L638" t="s">
        <v>2433</v>
      </c>
      <c r="M638">
        <v>1</v>
      </c>
    </row>
    <row r="639" spans="1:13" x14ac:dyDescent="0.3">
      <c r="A639" t="s">
        <v>2358</v>
      </c>
      <c r="B639">
        <v>2018</v>
      </c>
      <c r="C639" t="s">
        <v>30</v>
      </c>
      <c r="D639">
        <v>29</v>
      </c>
      <c r="E639">
        <v>1</v>
      </c>
      <c r="F639" t="s">
        <v>24</v>
      </c>
      <c r="G639" t="s">
        <v>16</v>
      </c>
      <c r="H639" t="s">
        <v>17</v>
      </c>
      <c r="I639" t="s">
        <v>2435</v>
      </c>
      <c r="J639" t="s">
        <v>2330</v>
      </c>
      <c r="K639" t="s">
        <v>2331</v>
      </c>
      <c r="L639" t="s">
        <v>2135</v>
      </c>
      <c r="M639">
        <v>1</v>
      </c>
    </row>
    <row r="640" spans="1:13" x14ac:dyDescent="0.3">
      <c r="A640" t="s">
        <v>2363</v>
      </c>
      <c r="B640">
        <v>2019</v>
      </c>
      <c r="C640" t="s">
        <v>71</v>
      </c>
      <c r="D640">
        <v>12</v>
      </c>
      <c r="E640">
        <v>6</v>
      </c>
      <c r="F640" t="s">
        <v>24</v>
      </c>
      <c r="G640" t="s">
        <v>31</v>
      </c>
      <c r="H640" t="s">
        <v>17</v>
      </c>
      <c r="I640" t="s">
        <v>2437</v>
      </c>
      <c r="J640" t="s">
        <v>2330</v>
      </c>
      <c r="K640" t="s">
        <v>2331</v>
      </c>
      <c r="L640" t="s">
        <v>2135</v>
      </c>
      <c r="M640">
        <v>1</v>
      </c>
    </row>
    <row r="641" spans="1:13" x14ac:dyDescent="0.3">
      <c r="A641" t="s">
        <v>2365</v>
      </c>
      <c r="B641">
        <v>2021</v>
      </c>
      <c r="C641" t="s">
        <v>149</v>
      </c>
      <c r="D641">
        <v>22</v>
      </c>
      <c r="E641">
        <v>3</v>
      </c>
      <c r="F641" t="s">
        <v>24</v>
      </c>
      <c r="G641" t="s">
        <v>16</v>
      </c>
      <c r="H641" t="s">
        <v>17</v>
      </c>
      <c r="I641" t="s">
        <v>2439</v>
      </c>
      <c r="J641" t="s">
        <v>2440</v>
      </c>
      <c r="K641" t="s">
        <v>2441</v>
      </c>
      <c r="L641" t="s">
        <v>2442</v>
      </c>
      <c r="M641">
        <v>1</v>
      </c>
    </row>
    <row r="642" spans="1:13" x14ac:dyDescent="0.3">
      <c r="A642" t="s">
        <v>2367</v>
      </c>
      <c r="B642">
        <v>2019</v>
      </c>
      <c r="C642" t="s">
        <v>344</v>
      </c>
      <c r="D642">
        <v>24</v>
      </c>
      <c r="E642">
        <v>5</v>
      </c>
      <c r="F642" t="s">
        <v>24</v>
      </c>
      <c r="G642" t="s">
        <v>31</v>
      </c>
      <c r="H642" t="s">
        <v>17</v>
      </c>
      <c r="I642" t="s">
        <v>2444</v>
      </c>
      <c r="J642" t="s">
        <v>2440</v>
      </c>
      <c r="K642" t="s">
        <v>2441</v>
      </c>
      <c r="L642" t="s">
        <v>2442</v>
      </c>
      <c r="M642">
        <v>1</v>
      </c>
    </row>
    <row r="643" spans="1:13" x14ac:dyDescent="0.3">
      <c r="A643" t="s">
        <v>2369</v>
      </c>
      <c r="B643">
        <v>2019</v>
      </c>
      <c r="C643" t="s">
        <v>23</v>
      </c>
      <c r="D643">
        <v>33</v>
      </c>
      <c r="E643">
        <v>1</v>
      </c>
      <c r="F643" t="s">
        <v>24</v>
      </c>
      <c r="G643" t="s">
        <v>16</v>
      </c>
      <c r="H643" t="s">
        <v>17</v>
      </c>
      <c r="I643" t="s">
        <v>2446</v>
      </c>
      <c r="J643" t="s">
        <v>161</v>
      </c>
      <c r="K643" t="s">
        <v>162</v>
      </c>
      <c r="L643" t="s">
        <v>163</v>
      </c>
      <c r="M643">
        <v>1</v>
      </c>
    </row>
    <row r="644" spans="1:13" x14ac:dyDescent="0.3">
      <c r="A644" t="s">
        <v>2374</v>
      </c>
      <c r="B644">
        <v>2017</v>
      </c>
      <c r="C644" t="s">
        <v>30</v>
      </c>
      <c r="D644">
        <v>29</v>
      </c>
      <c r="E644">
        <v>6</v>
      </c>
      <c r="F644" t="s">
        <v>24</v>
      </c>
      <c r="G644" t="s">
        <v>16</v>
      </c>
      <c r="H644" t="s">
        <v>17</v>
      </c>
      <c r="I644" t="s">
        <v>2448</v>
      </c>
      <c r="J644" t="s">
        <v>2330</v>
      </c>
      <c r="K644" t="s">
        <v>2331</v>
      </c>
      <c r="L644" t="s">
        <v>2135</v>
      </c>
      <c r="M644">
        <v>1</v>
      </c>
    </row>
    <row r="645" spans="1:13" x14ac:dyDescent="0.3">
      <c r="A645" t="s">
        <v>2379</v>
      </c>
      <c r="B645">
        <v>2018</v>
      </c>
      <c r="C645" t="s">
        <v>23</v>
      </c>
      <c r="D645">
        <v>33</v>
      </c>
      <c r="E645">
        <v>1</v>
      </c>
      <c r="F645" t="s">
        <v>24</v>
      </c>
      <c r="G645" t="s">
        <v>31</v>
      </c>
      <c r="H645" t="s">
        <v>17</v>
      </c>
      <c r="I645" t="s">
        <v>2450</v>
      </c>
      <c r="J645" t="s">
        <v>2330</v>
      </c>
      <c r="K645" t="s">
        <v>2331</v>
      </c>
      <c r="L645" t="s">
        <v>2135</v>
      </c>
      <c r="M645">
        <v>1</v>
      </c>
    </row>
    <row r="646" spans="1:13" x14ac:dyDescent="0.3">
      <c r="A646" t="s">
        <v>2384</v>
      </c>
      <c r="B646">
        <v>2018</v>
      </c>
      <c r="C646" t="s">
        <v>23</v>
      </c>
      <c r="D646">
        <v>32</v>
      </c>
      <c r="E646">
        <v>3</v>
      </c>
      <c r="F646" t="s">
        <v>24</v>
      </c>
      <c r="G646" t="s">
        <v>31</v>
      </c>
      <c r="H646" t="s">
        <v>17</v>
      </c>
      <c r="I646" t="s">
        <v>2452</v>
      </c>
      <c r="J646" t="s">
        <v>2453</v>
      </c>
      <c r="K646" t="s">
        <v>2454</v>
      </c>
      <c r="L646" t="s">
        <v>2455</v>
      </c>
      <c r="M646">
        <v>1</v>
      </c>
    </row>
    <row r="647" spans="1:13" x14ac:dyDescent="0.3">
      <c r="A647" t="s">
        <v>2389</v>
      </c>
      <c r="B647">
        <v>2018</v>
      </c>
      <c r="C647" t="s">
        <v>30</v>
      </c>
      <c r="D647">
        <v>28</v>
      </c>
      <c r="E647">
        <v>9</v>
      </c>
      <c r="F647" t="s">
        <v>24</v>
      </c>
      <c r="G647" t="s">
        <v>16</v>
      </c>
      <c r="H647" t="s">
        <v>17</v>
      </c>
      <c r="I647" t="s">
        <v>2457</v>
      </c>
      <c r="J647" t="s">
        <v>2458</v>
      </c>
      <c r="K647" t="s">
        <v>2459</v>
      </c>
      <c r="L647" t="s">
        <v>2460</v>
      </c>
      <c r="M647">
        <v>1</v>
      </c>
    </row>
    <row r="648" spans="1:13" x14ac:dyDescent="0.3">
      <c r="A648" t="s">
        <v>2393</v>
      </c>
      <c r="B648">
        <v>2020</v>
      </c>
      <c r="C648" t="s">
        <v>82</v>
      </c>
      <c r="D648">
        <v>9</v>
      </c>
      <c r="E648">
        <v>1</v>
      </c>
      <c r="F648" t="s">
        <v>24</v>
      </c>
      <c r="G648" t="s">
        <v>16</v>
      </c>
      <c r="H648" t="s">
        <v>17</v>
      </c>
      <c r="I648" t="s">
        <v>2462</v>
      </c>
      <c r="J648" t="s">
        <v>2463</v>
      </c>
      <c r="K648" t="s">
        <v>2464</v>
      </c>
      <c r="L648" t="s">
        <v>2465</v>
      </c>
      <c r="M648">
        <v>1</v>
      </c>
    </row>
    <row r="649" spans="1:13" x14ac:dyDescent="0.3">
      <c r="A649" t="s">
        <v>2398</v>
      </c>
      <c r="B649">
        <v>2019</v>
      </c>
      <c r="C649" t="s">
        <v>82</v>
      </c>
      <c r="D649">
        <v>6</v>
      </c>
      <c r="E649">
        <v>1</v>
      </c>
      <c r="F649" t="s">
        <v>24</v>
      </c>
      <c r="G649" t="s">
        <v>16</v>
      </c>
      <c r="H649" t="s">
        <v>17</v>
      </c>
      <c r="I649" t="s">
        <v>2467</v>
      </c>
      <c r="J649" t="s">
        <v>2395</v>
      </c>
      <c r="K649" t="s">
        <v>2396</v>
      </c>
      <c r="L649" t="s">
        <v>2397</v>
      </c>
      <c r="M649">
        <v>1</v>
      </c>
    </row>
    <row r="650" spans="1:13" x14ac:dyDescent="0.3">
      <c r="A650" t="s">
        <v>2400</v>
      </c>
      <c r="B650">
        <v>2018</v>
      </c>
      <c r="C650" t="s">
        <v>47</v>
      </c>
      <c r="D650">
        <v>46</v>
      </c>
      <c r="E650">
        <v>2</v>
      </c>
      <c r="F650" t="s">
        <v>24</v>
      </c>
      <c r="G650" t="s">
        <v>31</v>
      </c>
      <c r="H650" t="s">
        <v>17</v>
      </c>
      <c r="I650" t="s">
        <v>2469</v>
      </c>
      <c r="J650" t="s">
        <v>134</v>
      </c>
      <c r="K650" t="s">
        <v>135</v>
      </c>
      <c r="L650" t="s">
        <v>136</v>
      </c>
      <c r="M650">
        <v>1</v>
      </c>
    </row>
    <row r="651" spans="1:13" x14ac:dyDescent="0.3">
      <c r="A651" t="s">
        <v>2402</v>
      </c>
      <c r="B651">
        <v>2021</v>
      </c>
      <c r="C651" t="s">
        <v>59</v>
      </c>
      <c r="D651">
        <v>14</v>
      </c>
      <c r="E651">
        <v>2</v>
      </c>
      <c r="F651" t="s">
        <v>24</v>
      </c>
      <c r="G651" t="s">
        <v>16</v>
      </c>
      <c r="H651" t="s">
        <v>17</v>
      </c>
      <c r="I651" t="s">
        <v>2471</v>
      </c>
      <c r="J651" t="s">
        <v>2472</v>
      </c>
      <c r="K651" t="s">
        <v>2473</v>
      </c>
      <c r="L651" t="s">
        <v>2474</v>
      </c>
      <c r="M651">
        <v>1</v>
      </c>
    </row>
    <row r="652" spans="1:13" x14ac:dyDescent="0.3">
      <c r="A652" t="s">
        <v>2404</v>
      </c>
      <c r="B652">
        <v>2019</v>
      </c>
      <c r="C652" t="s">
        <v>82</v>
      </c>
      <c r="D652">
        <v>6</v>
      </c>
      <c r="E652">
        <v>1</v>
      </c>
      <c r="F652" t="s">
        <v>24</v>
      </c>
      <c r="G652" t="s">
        <v>31</v>
      </c>
      <c r="H652" t="s">
        <v>17</v>
      </c>
      <c r="I652" t="s">
        <v>2476</v>
      </c>
      <c r="J652" t="s">
        <v>2018</v>
      </c>
      <c r="K652" t="s">
        <v>2019</v>
      </c>
      <c r="L652" t="s">
        <v>2020</v>
      </c>
      <c r="M652">
        <v>1</v>
      </c>
    </row>
    <row r="653" spans="1:13" x14ac:dyDescent="0.3">
      <c r="A653" t="s">
        <v>2409</v>
      </c>
      <c r="B653">
        <v>2018</v>
      </c>
      <c r="C653" t="s">
        <v>53</v>
      </c>
      <c r="D653">
        <v>39</v>
      </c>
      <c r="E653">
        <v>1</v>
      </c>
      <c r="F653" t="s">
        <v>24</v>
      </c>
      <c r="G653" t="s">
        <v>16</v>
      </c>
      <c r="H653" t="s">
        <v>17</v>
      </c>
      <c r="I653" t="s">
        <v>2478</v>
      </c>
      <c r="J653" t="s">
        <v>134</v>
      </c>
      <c r="K653" t="s">
        <v>135</v>
      </c>
      <c r="L653" t="s">
        <v>136</v>
      </c>
      <c r="M653">
        <v>1</v>
      </c>
    </row>
    <row r="654" spans="1:13" x14ac:dyDescent="0.3">
      <c r="A654" t="s">
        <v>2411</v>
      </c>
      <c r="B654">
        <v>2018</v>
      </c>
      <c r="C654" t="s">
        <v>53</v>
      </c>
      <c r="D654">
        <v>36</v>
      </c>
      <c r="E654">
        <v>8</v>
      </c>
      <c r="F654" t="s">
        <v>24</v>
      </c>
      <c r="G654" t="s">
        <v>16</v>
      </c>
      <c r="H654" t="s">
        <v>17</v>
      </c>
      <c r="I654" t="s">
        <v>2480</v>
      </c>
      <c r="J654" t="s">
        <v>2174</v>
      </c>
      <c r="K654" t="s">
        <v>2175</v>
      </c>
      <c r="L654" t="s">
        <v>2176</v>
      </c>
      <c r="M654">
        <v>1</v>
      </c>
    </row>
    <row r="655" spans="1:13" x14ac:dyDescent="0.3">
      <c r="A655" t="s">
        <v>2413</v>
      </c>
      <c r="B655">
        <v>2018</v>
      </c>
      <c r="C655" t="s">
        <v>14</v>
      </c>
      <c r="D655">
        <v>43</v>
      </c>
      <c r="E655">
        <v>1</v>
      </c>
      <c r="F655" t="s">
        <v>24</v>
      </c>
      <c r="G655" t="s">
        <v>16</v>
      </c>
      <c r="H655" t="s">
        <v>17</v>
      </c>
      <c r="I655" t="s">
        <v>2482</v>
      </c>
      <c r="J655" t="s">
        <v>134</v>
      </c>
      <c r="K655" t="s">
        <v>135</v>
      </c>
      <c r="L655" t="s">
        <v>136</v>
      </c>
      <c r="M655">
        <v>1</v>
      </c>
    </row>
    <row r="656" spans="1:13" x14ac:dyDescent="0.3">
      <c r="A656" t="s">
        <v>2418</v>
      </c>
      <c r="B656">
        <v>2019</v>
      </c>
      <c r="C656" t="s">
        <v>59</v>
      </c>
      <c r="D656">
        <v>17</v>
      </c>
      <c r="E656">
        <v>4</v>
      </c>
      <c r="F656" t="s">
        <v>15</v>
      </c>
      <c r="G656" t="s">
        <v>16</v>
      </c>
      <c r="H656" t="s">
        <v>17</v>
      </c>
      <c r="I656" t="s">
        <v>2484</v>
      </c>
      <c r="J656" t="s">
        <v>2485</v>
      </c>
      <c r="K656" t="s">
        <v>2486</v>
      </c>
      <c r="L656" t="s">
        <v>2487</v>
      </c>
      <c r="M656">
        <v>1</v>
      </c>
    </row>
    <row r="657" spans="1:13" x14ac:dyDescent="0.3">
      <c r="A657" t="s">
        <v>2420</v>
      </c>
      <c r="B657">
        <v>2020</v>
      </c>
      <c r="C657" t="s">
        <v>65</v>
      </c>
      <c r="D657">
        <v>3</v>
      </c>
      <c r="E657">
        <v>1</v>
      </c>
      <c r="F657" t="s">
        <v>24</v>
      </c>
      <c r="G657" t="s">
        <v>16</v>
      </c>
      <c r="H657" t="s">
        <v>17</v>
      </c>
      <c r="I657" t="s">
        <v>2489</v>
      </c>
      <c r="J657" t="s">
        <v>2102</v>
      </c>
      <c r="K657" t="s">
        <v>2103</v>
      </c>
      <c r="L657" t="s">
        <v>2104</v>
      </c>
      <c r="M657">
        <v>1</v>
      </c>
    </row>
    <row r="658" spans="1:13" x14ac:dyDescent="0.3">
      <c r="A658" t="s">
        <v>2422</v>
      </c>
      <c r="B658">
        <v>2017</v>
      </c>
      <c r="C658" t="s">
        <v>71</v>
      </c>
      <c r="D658">
        <v>11</v>
      </c>
      <c r="E658">
        <v>1</v>
      </c>
      <c r="F658" t="s">
        <v>24</v>
      </c>
      <c r="G658" t="s">
        <v>16</v>
      </c>
      <c r="H658" t="s">
        <v>17</v>
      </c>
      <c r="I658" t="s">
        <v>2491</v>
      </c>
      <c r="J658" t="s">
        <v>2492</v>
      </c>
      <c r="K658" t="s">
        <v>2493</v>
      </c>
      <c r="L658" t="s">
        <v>2494</v>
      </c>
      <c r="M658">
        <v>1</v>
      </c>
    </row>
    <row r="659" spans="1:13" x14ac:dyDescent="0.3">
      <c r="A659" t="s">
        <v>2427</v>
      </c>
      <c r="B659">
        <v>2017</v>
      </c>
      <c r="C659" t="s">
        <v>138</v>
      </c>
      <c r="D659">
        <v>49</v>
      </c>
      <c r="E659">
        <v>1</v>
      </c>
      <c r="F659" t="s">
        <v>24</v>
      </c>
      <c r="G659" t="s">
        <v>16</v>
      </c>
      <c r="H659" t="s">
        <v>17</v>
      </c>
      <c r="I659" t="s">
        <v>2496</v>
      </c>
      <c r="J659" t="s">
        <v>2492</v>
      </c>
      <c r="K659" t="s">
        <v>2493</v>
      </c>
      <c r="L659" t="s">
        <v>2494</v>
      </c>
      <c r="M659">
        <v>1</v>
      </c>
    </row>
    <row r="660" spans="1:13" x14ac:dyDescent="0.3">
      <c r="A660" t="s">
        <v>2429</v>
      </c>
      <c r="B660">
        <v>2018</v>
      </c>
      <c r="C660" t="s">
        <v>23</v>
      </c>
      <c r="D660">
        <v>34</v>
      </c>
      <c r="E660">
        <v>4</v>
      </c>
      <c r="F660" t="s">
        <v>24</v>
      </c>
      <c r="G660" t="s">
        <v>31</v>
      </c>
      <c r="H660" t="s">
        <v>17</v>
      </c>
      <c r="I660" t="s">
        <v>2498</v>
      </c>
      <c r="J660" t="s">
        <v>2492</v>
      </c>
      <c r="K660" t="s">
        <v>2493</v>
      </c>
      <c r="L660" t="s">
        <v>2494</v>
      </c>
      <c r="M660">
        <v>1</v>
      </c>
    </row>
    <row r="661" spans="1:13" x14ac:dyDescent="0.3">
      <c r="A661" t="s">
        <v>2434</v>
      </c>
      <c r="B661">
        <v>2018</v>
      </c>
      <c r="C661" t="s">
        <v>23</v>
      </c>
      <c r="D661">
        <v>34</v>
      </c>
      <c r="E661">
        <v>1</v>
      </c>
      <c r="F661" t="s">
        <v>24</v>
      </c>
      <c r="G661" t="s">
        <v>31</v>
      </c>
      <c r="H661" t="s">
        <v>17</v>
      </c>
      <c r="I661" t="s">
        <v>2500</v>
      </c>
      <c r="J661" t="s">
        <v>2492</v>
      </c>
      <c r="K661" t="s">
        <v>2493</v>
      </c>
      <c r="L661" t="s">
        <v>2494</v>
      </c>
      <c r="M661">
        <v>1</v>
      </c>
    </row>
    <row r="662" spans="1:13" x14ac:dyDescent="0.3">
      <c r="A662" t="s">
        <v>2436</v>
      </c>
      <c r="B662">
        <v>2018</v>
      </c>
      <c r="C662" t="s">
        <v>47</v>
      </c>
      <c r="D662">
        <v>47</v>
      </c>
      <c r="E662">
        <v>1</v>
      </c>
      <c r="F662" t="s">
        <v>24</v>
      </c>
      <c r="G662" t="s">
        <v>16</v>
      </c>
      <c r="H662" t="s">
        <v>17</v>
      </c>
      <c r="I662" t="s">
        <v>2502</v>
      </c>
      <c r="J662" t="s">
        <v>2503</v>
      </c>
      <c r="K662" t="s">
        <v>2504</v>
      </c>
      <c r="L662" t="s">
        <v>2505</v>
      </c>
      <c r="M662">
        <v>1</v>
      </c>
    </row>
    <row r="663" spans="1:13" x14ac:dyDescent="0.3">
      <c r="A663" t="s">
        <v>2438</v>
      </c>
      <c r="B663">
        <v>2018</v>
      </c>
      <c r="C663" t="s">
        <v>30</v>
      </c>
      <c r="D663">
        <v>28</v>
      </c>
      <c r="E663">
        <v>2</v>
      </c>
      <c r="F663" t="s">
        <v>24</v>
      </c>
      <c r="G663" t="s">
        <v>31</v>
      </c>
      <c r="H663" t="s">
        <v>17</v>
      </c>
      <c r="I663" t="s">
        <v>2507</v>
      </c>
      <c r="J663" t="s">
        <v>2492</v>
      </c>
      <c r="K663" t="s">
        <v>2493</v>
      </c>
      <c r="L663" t="s">
        <v>2494</v>
      </c>
      <c r="M663">
        <v>1</v>
      </c>
    </row>
    <row r="664" spans="1:13" x14ac:dyDescent="0.3">
      <c r="A664" t="s">
        <v>2443</v>
      </c>
      <c r="B664">
        <v>2019</v>
      </c>
      <c r="C664" t="s">
        <v>65</v>
      </c>
      <c r="D664">
        <v>2</v>
      </c>
      <c r="E664">
        <v>4</v>
      </c>
      <c r="F664" t="s">
        <v>15</v>
      </c>
      <c r="G664" t="s">
        <v>31</v>
      </c>
      <c r="H664" t="s">
        <v>17</v>
      </c>
      <c r="I664" t="s">
        <v>2509</v>
      </c>
      <c r="J664" t="s">
        <v>2510</v>
      </c>
      <c r="K664" t="s">
        <v>2511</v>
      </c>
      <c r="L664" t="s">
        <v>2512</v>
      </c>
      <c r="M664">
        <v>1</v>
      </c>
    </row>
    <row r="665" spans="1:13" x14ac:dyDescent="0.3">
      <c r="A665" t="s">
        <v>2445</v>
      </c>
      <c r="B665">
        <v>2018</v>
      </c>
      <c r="C665" t="s">
        <v>14</v>
      </c>
      <c r="D665">
        <v>44</v>
      </c>
      <c r="E665">
        <v>2</v>
      </c>
      <c r="F665" t="s">
        <v>24</v>
      </c>
      <c r="G665" t="s">
        <v>16</v>
      </c>
      <c r="H665" t="s">
        <v>17</v>
      </c>
      <c r="I665" t="s">
        <v>2514</v>
      </c>
      <c r="J665" t="s">
        <v>2515</v>
      </c>
      <c r="K665" t="s">
        <v>2516</v>
      </c>
      <c r="L665" t="s">
        <v>2517</v>
      </c>
      <c r="M665">
        <v>1</v>
      </c>
    </row>
    <row r="666" spans="1:13" x14ac:dyDescent="0.3">
      <c r="A666" t="s">
        <v>2447</v>
      </c>
      <c r="B666">
        <v>2020</v>
      </c>
      <c r="C666" t="s">
        <v>138</v>
      </c>
      <c r="D666">
        <v>1</v>
      </c>
      <c r="E666">
        <v>3</v>
      </c>
      <c r="F666" t="s">
        <v>24</v>
      </c>
      <c r="G666" t="s">
        <v>16</v>
      </c>
      <c r="H666" t="s">
        <v>17</v>
      </c>
      <c r="I666" t="s">
        <v>2519</v>
      </c>
      <c r="J666" t="s">
        <v>287</v>
      </c>
      <c r="K666" t="s">
        <v>288</v>
      </c>
      <c r="L666" t="s">
        <v>289</v>
      </c>
      <c r="M666">
        <v>1</v>
      </c>
    </row>
    <row r="667" spans="1:13" x14ac:dyDescent="0.3">
      <c r="A667" t="s">
        <v>32458</v>
      </c>
      <c r="B667">
        <v>2019</v>
      </c>
      <c r="C667" t="s">
        <v>82</v>
      </c>
      <c r="D667">
        <v>9</v>
      </c>
      <c r="E667">
        <v>1</v>
      </c>
      <c r="F667" t="s">
        <v>187</v>
      </c>
      <c r="G667" t="s">
        <v>16</v>
      </c>
      <c r="H667" t="s">
        <v>17</v>
      </c>
      <c r="I667" t="s">
        <v>2521</v>
      </c>
      <c r="J667" t="s">
        <v>2522</v>
      </c>
      <c r="K667" t="s">
        <v>2523</v>
      </c>
      <c r="L667" t="s">
        <v>2524</v>
      </c>
      <c r="M667">
        <v>1</v>
      </c>
    </row>
    <row r="668" spans="1:13" x14ac:dyDescent="0.3">
      <c r="A668" t="s">
        <v>2449</v>
      </c>
      <c r="B668">
        <v>2018</v>
      </c>
      <c r="C668" t="s">
        <v>53</v>
      </c>
      <c r="D668">
        <v>38</v>
      </c>
      <c r="E668">
        <v>1</v>
      </c>
      <c r="F668" t="s">
        <v>24</v>
      </c>
      <c r="G668" t="s">
        <v>16</v>
      </c>
      <c r="H668" t="s">
        <v>17</v>
      </c>
      <c r="I668" t="s">
        <v>2526</v>
      </c>
      <c r="J668" t="s">
        <v>2527</v>
      </c>
      <c r="K668" t="s">
        <v>2528</v>
      </c>
      <c r="L668" t="s">
        <v>2529</v>
      </c>
      <c r="M668">
        <v>1</v>
      </c>
    </row>
    <row r="669" spans="1:13" x14ac:dyDescent="0.3">
      <c r="A669" t="s">
        <v>2451</v>
      </c>
      <c r="B669">
        <v>2018</v>
      </c>
      <c r="C669" t="s">
        <v>30</v>
      </c>
      <c r="D669">
        <v>28</v>
      </c>
      <c r="E669">
        <v>6</v>
      </c>
      <c r="F669" t="s">
        <v>24</v>
      </c>
      <c r="G669" t="s">
        <v>16</v>
      </c>
      <c r="H669" t="s">
        <v>17</v>
      </c>
      <c r="I669" t="s">
        <v>2531</v>
      </c>
      <c r="J669" t="s">
        <v>2102</v>
      </c>
      <c r="K669" t="s">
        <v>2103</v>
      </c>
      <c r="L669" t="s">
        <v>2104</v>
      </c>
      <c r="M669">
        <v>1</v>
      </c>
    </row>
    <row r="670" spans="1:13" x14ac:dyDescent="0.3">
      <c r="A670" t="s">
        <v>2456</v>
      </c>
      <c r="B670">
        <v>2018</v>
      </c>
      <c r="C670" t="s">
        <v>30</v>
      </c>
      <c r="D670">
        <v>29</v>
      </c>
      <c r="E670">
        <v>16</v>
      </c>
      <c r="F670" t="s">
        <v>24</v>
      </c>
      <c r="G670" t="s">
        <v>31</v>
      </c>
      <c r="H670" t="s">
        <v>17</v>
      </c>
      <c r="I670" t="s">
        <v>2533</v>
      </c>
      <c r="J670" t="s">
        <v>2534</v>
      </c>
      <c r="K670" t="s">
        <v>1954</v>
      </c>
      <c r="L670" t="s">
        <v>2535</v>
      </c>
      <c r="M670">
        <v>1</v>
      </c>
    </row>
    <row r="671" spans="1:13" x14ac:dyDescent="0.3">
      <c r="A671" t="s">
        <v>2461</v>
      </c>
      <c r="B671">
        <v>2018</v>
      </c>
      <c r="C671" t="s">
        <v>23</v>
      </c>
      <c r="D671">
        <v>33</v>
      </c>
      <c r="E671">
        <v>1</v>
      </c>
      <c r="F671" t="s">
        <v>24</v>
      </c>
      <c r="G671" t="s">
        <v>31</v>
      </c>
      <c r="H671" t="s">
        <v>17</v>
      </c>
      <c r="I671" t="s">
        <v>2537</v>
      </c>
      <c r="J671" t="s">
        <v>2538</v>
      </c>
      <c r="K671" t="s">
        <v>2539</v>
      </c>
      <c r="L671" t="s">
        <v>2540</v>
      </c>
      <c r="M671">
        <v>1</v>
      </c>
    </row>
    <row r="672" spans="1:13" x14ac:dyDescent="0.3">
      <c r="A672" t="s">
        <v>2466</v>
      </c>
      <c r="B672">
        <v>2018</v>
      </c>
      <c r="C672" t="s">
        <v>30</v>
      </c>
      <c r="D672">
        <v>29</v>
      </c>
      <c r="E672">
        <v>3</v>
      </c>
      <c r="F672" t="s">
        <v>24</v>
      </c>
      <c r="G672" t="s">
        <v>16</v>
      </c>
      <c r="H672" t="s">
        <v>17</v>
      </c>
      <c r="I672" t="s">
        <v>2542</v>
      </c>
      <c r="J672" t="s">
        <v>2543</v>
      </c>
      <c r="K672" t="s">
        <v>2544</v>
      </c>
      <c r="L672" t="s">
        <v>2545</v>
      </c>
      <c r="M672">
        <v>1</v>
      </c>
    </row>
    <row r="673" spans="1:13" x14ac:dyDescent="0.3">
      <c r="A673" t="s">
        <v>2468</v>
      </c>
      <c r="B673">
        <v>2019</v>
      </c>
      <c r="C673" t="s">
        <v>65</v>
      </c>
      <c r="D673">
        <v>1</v>
      </c>
      <c r="E673">
        <v>1</v>
      </c>
      <c r="F673" t="s">
        <v>24</v>
      </c>
      <c r="G673" t="s">
        <v>16</v>
      </c>
      <c r="H673" t="s">
        <v>17</v>
      </c>
      <c r="I673" t="s">
        <v>2547</v>
      </c>
      <c r="J673" t="s">
        <v>2548</v>
      </c>
      <c r="K673" t="s">
        <v>2549</v>
      </c>
      <c r="L673" t="s">
        <v>2550</v>
      </c>
      <c r="M673">
        <v>1</v>
      </c>
    </row>
    <row r="674" spans="1:13" x14ac:dyDescent="0.3">
      <c r="A674" t="s">
        <v>2470</v>
      </c>
      <c r="B674">
        <v>2018</v>
      </c>
      <c r="C674" t="s">
        <v>149</v>
      </c>
      <c r="D674">
        <v>20</v>
      </c>
      <c r="E674">
        <v>1</v>
      </c>
      <c r="F674" t="s">
        <v>24</v>
      </c>
      <c r="G674" t="s">
        <v>31</v>
      </c>
      <c r="H674" t="s">
        <v>17</v>
      </c>
      <c r="I674" t="s">
        <v>2552</v>
      </c>
      <c r="J674" t="s">
        <v>2553</v>
      </c>
      <c r="K674" t="s">
        <v>2554</v>
      </c>
      <c r="L674" t="s">
        <v>2555</v>
      </c>
      <c r="M674">
        <v>1</v>
      </c>
    </row>
    <row r="675" spans="1:13" x14ac:dyDescent="0.3">
      <c r="A675" t="s">
        <v>2475</v>
      </c>
      <c r="B675">
        <v>2019</v>
      </c>
      <c r="C675" t="s">
        <v>65</v>
      </c>
      <c r="D675">
        <v>3</v>
      </c>
      <c r="E675">
        <v>3</v>
      </c>
      <c r="F675" t="s">
        <v>24</v>
      </c>
      <c r="G675" t="s">
        <v>16</v>
      </c>
      <c r="H675" t="s">
        <v>17</v>
      </c>
      <c r="I675" t="s">
        <v>2557</v>
      </c>
      <c r="J675" t="s">
        <v>2558</v>
      </c>
      <c r="K675" t="s">
        <v>2559</v>
      </c>
      <c r="L675" t="s">
        <v>2560</v>
      </c>
      <c r="M675">
        <v>1</v>
      </c>
    </row>
    <row r="676" spans="1:13" x14ac:dyDescent="0.3">
      <c r="A676" t="s">
        <v>2477</v>
      </c>
      <c r="B676">
        <v>2018</v>
      </c>
      <c r="C676" t="s">
        <v>14</v>
      </c>
      <c r="D676">
        <v>43</v>
      </c>
      <c r="E676">
        <v>4</v>
      </c>
      <c r="F676" t="s">
        <v>24</v>
      </c>
      <c r="G676" t="s">
        <v>16</v>
      </c>
      <c r="H676" t="s">
        <v>17</v>
      </c>
      <c r="I676" t="s">
        <v>2562</v>
      </c>
      <c r="J676" t="s">
        <v>2563</v>
      </c>
      <c r="K676" t="s">
        <v>2564</v>
      </c>
      <c r="L676" t="s">
        <v>2565</v>
      </c>
      <c r="M676">
        <v>1</v>
      </c>
    </row>
    <row r="677" spans="1:13" x14ac:dyDescent="0.3">
      <c r="A677" t="s">
        <v>2479</v>
      </c>
      <c r="B677">
        <v>2018</v>
      </c>
      <c r="C677" t="s">
        <v>14</v>
      </c>
      <c r="D677">
        <v>43</v>
      </c>
      <c r="E677">
        <v>4</v>
      </c>
      <c r="F677" t="s">
        <v>24</v>
      </c>
      <c r="G677" t="s">
        <v>16</v>
      </c>
      <c r="H677" t="s">
        <v>17</v>
      </c>
      <c r="I677" t="s">
        <v>2562</v>
      </c>
      <c r="J677" t="s">
        <v>2563</v>
      </c>
      <c r="K677" t="s">
        <v>2564</v>
      </c>
      <c r="L677" t="s">
        <v>2565</v>
      </c>
      <c r="M677">
        <v>1</v>
      </c>
    </row>
    <row r="678" spans="1:13" x14ac:dyDescent="0.3">
      <c r="A678" t="s">
        <v>2481</v>
      </c>
      <c r="B678">
        <v>2018</v>
      </c>
      <c r="C678" t="s">
        <v>14</v>
      </c>
      <c r="D678">
        <v>43</v>
      </c>
      <c r="E678">
        <v>5</v>
      </c>
      <c r="F678" t="s">
        <v>24</v>
      </c>
      <c r="G678" t="s">
        <v>16</v>
      </c>
      <c r="H678" t="s">
        <v>17</v>
      </c>
      <c r="I678" t="s">
        <v>2562</v>
      </c>
      <c r="J678" t="s">
        <v>2563</v>
      </c>
      <c r="K678" t="s">
        <v>2564</v>
      </c>
      <c r="L678" t="s">
        <v>2565</v>
      </c>
      <c r="M678">
        <v>1</v>
      </c>
    </row>
    <row r="679" spans="1:13" x14ac:dyDescent="0.3">
      <c r="A679" t="s">
        <v>2483</v>
      </c>
      <c r="B679">
        <v>2018</v>
      </c>
      <c r="C679" t="s">
        <v>14</v>
      </c>
      <c r="D679">
        <v>43</v>
      </c>
      <c r="E679">
        <v>5</v>
      </c>
      <c r="F679" t="s">
        <v>24</v>
      </c>
      <c r="G679" t="s">
        <v>16</v>
      </c>
      <c r="H679" t="s">
        <v>17</v>
      </c>
      <c r="I679" t="s">
        <v>2562</v>
      </c>
      <c r="J679" t="s">
        <v>2563</v>
      </c>
      <c r="K679" t="s">
        <v>2564</v>
      </c>
      <c r="L679" t="s">
        <v>2565</v>
      </c>
      <c r="M679">
        <v>1</v>
      </c>
    </row>
    <row r="680" spans="1:13" x14ac:dyDescent="0.3">
      <c r="A680" t="s">
        <v>2488</v>
      </c>
      <c r="B680">
        <v>2018</v>
      </c>
      <c r="C680" t="s">
        <v>23</v>
      </c>
      <c r="D680">
        <v>34</v>
      </c>
      <c r="E680">
        <v>1</v>
      </c>
      <c r="F680" t="s">
        <v>24</v>
      </c>
      <c r="G680" t="s">
        <v>31</v>
      </c>
      <c r="H680" t="s">
        <v>17</v>
      </c>
      <c r="I680" t="s">
        <v>2570</v>
      </c>
      <c r="J680" t="s">
        <v>287</v>
      </c>
      <c r="K680" t="s">
        <v>288</v>
      </c>
      <c r="L680" t="s">
        <v>289</v>
      </c>
      <c r="M680">
        <v>1</v>
      </c>
    </row>
    <row r="681" spans="1:13" x14ac:dyDescent="0.3">
      <c r="A681" t="s">
        <v>2490</v>
      </c>
      <c r="B681">
        <v>2018</v>
      </c>
      <c r="C681" t="s">
        <v>23</v>
      </c>
      <c r="D681">
        <v>34</v>
      </c>
      <c r="E681">
        <v>5</v>
      </c>
      <c r="F681" t="s">
        <v>24</v>
      </c>
      <c r="G681" t="s">
        <v>31</v>
      </c>
      <c r="H681" t="s">
        <v>17</v>
      </c>
      <c r="I681" t="s">
        <v>2572</v>
      </c>
      <c r="J681" t="s">
        <v>26</v>
      </c>
      <c r="K681" t="s">
        <v>27</v>
      </c>
      <c r="L681" t="s">
        <v>28</v>
      </c>
      <c r="M681">
        <v>1</v>
      </c>
    </row>
    <row r="682" spans="1:13" x14ac:dyDescent="0.3">
      <c r="A682" t="s">
        <v>32459</v>
      </c>
      <c r="B682">
        <v>2020</v>
      </c>
      <c r="C682" t="s">
        <v>65</v>
      </c>
      <c r="D682">
        <v>3</v>
      </c>
      <c r="E682">
        <v>1</v>
      </c>
      <c r="F682" t="s">
        <v>24</v>
      </c>
      <c r="G682" t="s">
        <v>16</v>
      </c>
      <c r="H682" t="s">
        <v>17</v>
      </c>
      <c r="I682" t="s">
        <v>2574</v>
      </c>
      <c r="J682" t="s">
        <v>2575</v>
      </c>
      <c r="K682" t="s">
        <v>2576</v>
      </c>
      <c r="L682" t="s">
        <v>2577</v>
      </c>
      <c r="M682">
        <v>1</v>
      </c>
    </row>
    <row r="683" spans="1:13" x14ac:dyDescent="0.3">
      <c r="A683" t="s">
        <v>2495</v>
      </c>
      <c r="B683">
        <v>2018</v>
      </c>
      <c r="C683" t="s">
        <v>71</v>
      </c>
      <c r="D683">
        <v>13</v>
      </c>
      <c r="E683">
        <v>5</v>
      </c>
      <c r="F683" t="s">
        <v>24</v>
      </c>
      <c r="G683" t="s">
        <v>16</v>
      </c>
      <c r="H683" t="s">
        <v>17</v>
      </c>
      <c r="I683" t="s">
        <v>2579</v>
      </c>
      <c r="J683" t="s">
        <v>26</v>
      </c>
      <c r="K683" t="s">
        <v>27</v>
      </c>
      <c r="L683" t="s">
        <v>28</v>
      </c>
      <c r="M683">
        <v>1</v>
      </c>
    </row>
    <row r="684" spans="1:13" x14ac:dyDescent="0.3">
      <c r="A684" t="s">
        <v>2497</v>
      </c>
      <c r="B684">
        <v>2017</v>
      </c>
      <c r="C684" t="s">
        <v>59</v>
      </c>
      <c r="D684">
        <v>17</v>
      </c>
      <c r="E684">
        <v>1</v>
      </c>
      <c r="F684" t="s">
        <v>24</v>
      </c>
      <c r="G684" t="s">
        <v>16</v>
      </c>
      <c r="H684" t="s">
        <v>17</v>
      </c>
      <c r="I684" t="s">
        <v>2581</v>
      </c>
      <c r="J684" t="s">
        <v>26</v>
      </c>
      <c r="K684" t="s">
        <v>27</v>
      </c>
      <c r="L684" t="s">
        <v>28</v>
      </c>
      <c r="M684">
        <v>1</v>
      </c>
    </row>
    <row r="685" spans="1:13" x14ac:dyDescent="0.3">
      <c r="A685" t="s">
        <v>2499</v>
      </c>
      <c r="B685">
        <v>2018</v>
      </c>
      <c r="C685" t="s">
        <v>53</v>
      </c>
      <c r="D685">
        <v>37</v>
      </c>
      <c r="E685">
        <v>1</v>
      </c>
      <c r="F685" t="s">
        <v>24</v>
      </c>
      <c r="G685" t="s">
        <v>31</v>
      </c>
      <c r="H685" t="s">
        <v>17</v>
      </c>
      <c r="I685" t="s">
        <v>2583</v>
      </c>
      <c r="J685" t="s">
        <v>26</v>
      </c>
      <c r="K685" t="s">
        <v>27</v>
      </c>
      <c r="L685" t="s">
        <v>28</v>
      </c>
      <c r="M685">
        <v>1</v>
      </c>
    </row>
    <row r="686" spans="1:13" x14ac:dyDescent="0.3">
      <c r="A686" t="s">
        <v>2501</v>
      </c>
      <c r="B686">
        <v>2018</v>
      </c>
      <c r="C686" t="s">
        <v>14</v>
      </c>
      <c r="D686">
        <v>41</v>
      </c>
      <c r="E686">
        <v>1</v>
      </c>
      <c r="F686" t="s">
        <v>24</v>
      </c>
      <c r="G686" t="s">
        <v>31</v>
      </c>
      <c r="H686" t="s">
        <v>17</v>
      </c>
      <c r="I686" t="s">
        <v>2585</v>
      </c>
      <c r="J686" t="s">
        <v>2586</v>
      </c>
      <c r="K686" t="s">
        <v>2587</v>
      </c>
      <c r="L686" t="s">
        <v>2588</v>
      </c>
      <c r="M686">
        <v>1</v>
      </c>
    </row>
    <row r="687" spans="1:13" x14ac:dyDescent="0.3">
      <c r="A687" t="s">
        <v>2506</v>
      </c>
      <c r="B687">
        <v>2019</v>
      </c>
      <c r="C687" t="s">
        <v>23</v>
      </c>
      <c r="D687">
        <v>35</v>
      </c>
      <c r="E687">
        <v>2</v>
      </c>
      <c r="F687" t="s">
        <v>24</v>
      </c>
      <c r="G687" t="s">
        <v>31</v>
      </c>
      <c r="H687" t="s">
        <v>17</v>
      </c>
      <c r="I687" t="s">
        <v>2590</v>
      </c>
      <c r="J687" t="s">
        <v>2527</v>
      </c>
      <c r="K687" t="s">
        <v>2528</v>
      </c>
      <c r="L687" t="s">
        <v>2529</v>
      </c>
      <c r="M687">
        <v>1</v>
      </c>
    </row>
    <row r="688" spans="1:13" x14ac:dyDescent="0.3">
      <c r="A688" t="s">
        <v>2508</v>
      </c>
      <c r="B688">
        <v>2020</v>
      </c>
      <c r="C688" t="s">
        <v>71</v>
      </c>
      <c r="D688">
        <v>10</v>
      </c>
      <c r="E688">
        <v>1</v>
      </c>
      <c r="F688" t="s">
        <v>24</v>
      </c>
      <c r="G688" t="s">
        <v>16</v>
      </c>
      <c r="H688" t="s">
        <v>17</v>
      </c>
      <c r="I688" t="s">
        <v>2592</v>
      </c>
      <c r="J688" t="s">
        <v>2593</v>
      </c>
      <c r="K688" t="s">
        <v>2594</v>
      </c>
      <c r="L688" t="s">
        <v>2595</v>
      </c>
      <c r="M688">
        <v>1</v>
      </c>
    </row>
    <row r="689" spans="1:13" x14ac:dyDescent="0.3">
      <c r="A689" t="s">
        <v>2513</v>
      </c>
      <c r="B689">
        <v>2020</v>
      </c>
      <c r="C689" t="s">
        <v>138</v>
      </c>
      <c r="D689">
        <v>50</v>
      </c>
      <c r="E689">
        <v>1</v>
      </c>
      <c r="F689" t="s">
        <v>24</v>
      </c>
      <c r="G689" t="s">
        <v>16</v>
      </c>
      <c r="H689" t="s">
        <v>17</v>
      </c>
      <c r="I689" t="s">
        <v>2597</v>
      </c>
      <c r="J689" t="s">
        <v>2598</v>
      </c>
      <c r="K689" t="s">
        <v>2599</v>
      </c>
      <c r="L689" t="s">
        <v>2600</v>
      </c>
      <c r="M689">
        <v>1</v>
      </c>
    </row>
    <row r="690" spans="1:13" x14ac:dyDescent="0.3">
      <c r="A690" t="s">
        <v>32460</v>
      </c>
      <c r="B690">
        <v>2017</v>
      </c>
      <c r="C690" t="s">
        <v>30</v>
      </c>
      <c r="D690">
        <v>30</v>
      </c>
      <c r="E690">
        <v>3</v>
      </c>
      <c r="F690" t="s">
        <v>24</v>
      </c>
      <c r="G690" t="s">
        <v>31</v>
      </c>
      <c r="H690" t="s">
        <v>17</v>
      </c>
      <c r="I690" t="s">
        <v>2602</v>
      </c>
      <c r="J690" t="s">
        <v>2603</v>
      </c>
      <c r="K690" t="s">
        <v>2604</v>
      </c>
      <c r="L690" t="s">
        <v>2605</v>
      </c>
      <c r="M690">
        <v>1</v>
      </c>
    </row>
    <row r="691" spans="1:13" x14ac:dyDescent="0.3">
      <c r="A691" t="s">
        <v>2518</v>
      </c>
      <c r="B691">
        <v>2018</v>
      </c>
      <c r="C691" t="s">
        <v>30</v>
      </c>
      <c r="D691">
        <v>29</v>
      </c>
      <c r="E691">
        <v>3</v>
      </c>
      <c r="F691" t="s">
        <v>24</v>
      </c>
      <c r="G691" t="s">
        <v>16</v>
      </c>
      <c r="H691" t="s">
        <v>17</v>
      </c>
      <c r="I691" t="s">
        <v>2607</v>
      </c>
      <c r="J691" t="s">
        <v>2608</v>
      </c>
      <c r="K691" t="s">
        <v>2609</v>
      </c>
      <c r="L691" t="s">
        <v>2610</v>
      </c>
      <c r="M691">
        <v>1</v>
      </c>
    </row>
    <row r="692" spans="1:13" x14ac:dyDescent="0.3">
      <c r="A692" t="s">
        <v>2520</v>
      </c>
      <c r="B692">
        <v>2017</v>
      </c>
      <c r="C692" t="s">
        <v>65</v>
      </c>
      <c r="D692">
        <v>5</v>
      </c>
      <c r="E692">
        <v>2</v>
      </c>
      <c r="F692" t="s">
        <v>24</v>
      </c>
      <c r="G692" t="s">
        <v>31</v>
      </c>
      <c r="H692" t="s">
        <v>17</v>
      </c>
      <c r="I692" t="s">
        <v>2612</v>
      </c>
      <c r="J692" t="s">
        <v>2515</v>
      </c>
      <c r="K692" t="s">
        <v>2516</v>
      </c>
      <c r="L692" t="s">
        <v>2517</v>
      </c>
      <c r="M692">
        <v>1</v>
      </c>
    </row>
    <row r="693" spans="1:13" x14ac:dyDescent="0.3">
      <c r="A693" t="s">
        <v>2525</v>
      </c>
      <c r="B693">
        <v>2020</v>
      </c>
      <c r="C693" t="s">
        <v>65</v>
      </c>
      <c r="D693">
        <v>3</v>
      </c>
      <c r="E693">
        <v>9</v>
      </c>
      <c r="F693" t="s">
        <v>24</v>
      </c>
      <c r="G693" t="s">
        <v>31</v>
      </c>
      <c r="H693" t="s">
        <v>17</v>
      </c>
      <c r="I693" t="s">
        <v>2614</v>
      </c>
      <c r="J693" t="s">
        <v>2615</v>
      </c>
      <c r="K693" t="s">
        <v>2616</v>
      </c>
      <c r="L693" t="s">
        <v>2617</v>
      </c>
      <c r="M693">
        <v>1</v>
      </c>
    </row>
    <row r="694" spans="1:13" x14ac:dyDescent="0.3">
      <c r="A694" t="s">
        <v>2530</v>
      </c>
      <c r="B694">
        <v>2018</v>
      </c>
      <c r="C694" t="s">
        <v>149</v>
      </c>
      <c r="D694">
        <v>22</v>
      </c>
      <c r="E694">
        <v>1</v>
      </c>
      <c r="F694" t="s">
        <v>24</v>
      </c>
      <c r="G694" t="s">
        <v>16</v>
      </c>
      <c r="H694" t="s">
        <v>17</v>
      </c>
      <c r="I694" t="s">
        <v>2619</v>
      </c>
      <c r="J694" t="s">
        <v>2620</v>
      </c>
      <c r="K694" t="s">
        <v>2621</v>
      </c>
      <c r="L694" t="s">
        <v>2622</v>
      </c>
      <c r="M694">
        <v>1</v>
      </c>
    </row>
    <row r="695" spans="1:13" x14ac:dyDescent="0.3">
      <c r="A695" t="s">
        <v>2532</v>
      </c>
      <c r="B695">
        <v>2020</v>
      </c>
      <c r="C695" t="s">
        <v>82</v>
      </c>
      <c r="D695">
        <v>7</v>
      </c>
      <c r="E695">
        <v>1</v>
      </c>
      <c r="F695" t="s">
        <v>24</v>
      </c>
      <c r="G695" t="s">
        <v>16</v>
      </c>
      <c r="H695" t="s">
        <v>17</v>
      </c>
      <c r="I695" t="s">
        <v>2624</v>
      </c>
      <c r="J695" t="s">
        <v>2625</v>
      </c>
      <c r="K695" t="s">
        <v>2626</v>
      </c>
      <c r="L695" t="s">
        <v>2627</v>
      </c>
      <c r="M695">
        <v>1</v>
      </c>
    </row>
    <row r="696" spans="1:13" x14ac:dyDescent="0.3">
      <c r="A696" t="s">
        <v>2536</v>
      </c>
      <c r="B696">
        <v>2020</v>
      </c>
      <c r="C696" t="s">
        <v>82</v>
      </c>
      <c r="D696">
        <v>7</v>
      </c>
      <c r="E696">
        <v>2</v>
      </c>
      <c r="F696" t="s">
        <v>24</v>
      </c>
      <c r="G696" t="s">
        <v>31</v>
      </c>
      <c r="H696" t="s">
        <v>17</v>
      </c>
      <c r="I696" t="s">
        <v>2624</v>
      </c>
      <c r="J696" t="s">
        <v>2625</v>
      </c>
      <c r="K696" t="s">
        <v>2626</v>
      </c>
      <c r="L696" t="s">
        <v>2627</v>
      </c>
      <c r="M696">
        <v>1</v>
      </c>
    </row>
    <row r="697" spans="1:13" x14ac:dyDescent="0.3">
      <c r="A697" t="s">
        <v>32461</v>
      </c>
      <c r="B697">
        <v>2019</v>
      </c>
      <c r="C697" t="s">
        <v>14</v>
      </c>
      <c r="D697">
        <v>44</v>
      </c>
      <c r="E697">
        <v>1</v>
      </c>
      <c r="F697" t="s">
        <v>24</v>
      </c>
      <c r="G697" t="s">
        <v>16</v>
      </c>
      <c r="H697" t="s">
        <v>17</v>
      </c>
      <c r="I697" t="s">
        <v>2630</v>
      </c>
      <c r="J697" t="s">
        <v>1690</v>
      </c>
      <c r="K697" t="s">
        <v>1691</v>
      </c>
      <c r="L697" t="s">
        <v>1692</v>
      </c>
      <c r="M697">
        <v>1</v>
      </c>
    </row>
    <row r="698" spans="1:13" x14ac:dyDescent="0.3">
      <c r="A698" t="s">
        <v>2541</v>
      </c>
      <c r="B698">
        <v>2018</v>
      </c>
      <c r="C698" t="s">
        <v>30</v>
      </c>
      <c r="D698">
        <v>29</v>
      </c>
      <c r="E698">
        <v>2</v>
      </c>
      <c r="F698" t="s">
        <v>24</v>
      </c>
      <c r="G698" t="s">
        <v>16</v>
      </c>
      <c r="H698" t="s">
        <v>17</v>
      </c>
      <c r="I698" t="s">
        <v>2632</v>
      </c>
      <c r="J698" t="s">
        <v>2633</v>
      </c>
      <c r="K698" t="s">
        <v>2634</v>
      </c>
      <c r="L698" t="s">
        <v>2635</v>
      </c>
      <c r="M698">
        <v>1</v>
      </c>
    </row>
    <row r="699" spans="1:13" x14ac:dyDescent="0.3">
      <c r="A699" t="s">
        <v>2546</v>
      </c>
      <c r="B699">
        <v>2019</v>
      </c>
      <c r="C699" t="s">
        <v>14</v>
      </c>
      <c r="D699">
        <v>43</v>
      </c>
      <c r="E699">
        <v>1</v>
      </c>
      <c r="F699" t="s">
        <v>24</v>
      </c>
      <c r="G699" t="s">
        <v>16</v>
      </c>
      <c r="H699" t="s">
        <v>17</v>
      </c>
      <c r="I699" t="s">
        <v>2637</v>
      </c>
      <c r="J699" t="s">
        <v>2638</v>
      </c>
      <c r="K699" t="s">
        <v>2639</v>
      </c>
      <c r="L699" t="s">
        <v>2640</v>
      </c>
      <c r="M699">
        <v>1</v>
      </c>
    </row>
    <row r="700" spans="1:13" x14ac:dyDescent="0.3">
      <c r="A700" t="s">
        <v>2551</v>
      </c>
      <c r="B700">
        <v>2019</v>
      </c>
      <c r="C700" t="s">
        <v>47</v>
      </c>
      <c r="D700">
        <v>46</v>
      </c>
      <c r="E700">
        <v>1</v>
      </c>
      <c r="F700" t="s">
        <v>24</v>
      </c>
      <c r="G700" t="s">
        <v>31</v>
      </c>
      <c r="H700" t="s">
        <v>17</v>
      </c>
      <c r="I700" t="s">
        <v>2642</v>
      </c>
      <c r="J700" t="s">
        <v>2643</v>
      </c>
      <c r="K700" t="s">
        <v>2644</v>
      </c>
      <c r="L700" t="s">
        <v>80</v>
      </c>
      <c r="M700">
        <v>1</v>
      </c>
    </row>
    <row r="701" spans="1:13" x14ac:dyDescent="0.3">
      <c r="A701" t="s">
        <v>32462</v>
      </c>
      <c r="B701">
        <v>2019</v>
      </c>
      <c r="C701" t="s">
        <v>71</v>
      </c>
      <c r="D701">
        <v>11</v>
      </c>
      <c r="E701">
        <v>3</v>
      </c>
      <c r="F701" t="s">
        <v>24</v>
      </c>
      <c r="G701" t="s">
        <v>16</v>
      </c>
      <c r="H701" t="s">
        <v>17</v>
      </c>
      <c r="I701" t="s">
        <v>2646</v>
      </c>
      <c r="J701" t="s">
        <v>2643</v>
      </c>
      <c r="K701" t="s">
        <v>2644</v>
      </c>
      <c r="L701" t="s">
        <v>80</v>
      </c>
      <c r="M701">
        <v>1</v>
      </c>
    </row>
    <row r="702" spans="1:13" x14ac:dyDescent="0.3">
      <c r="A702" t="s">
        <v>2556</v>
      </c>
      <c r="B702">
        <v>2020</v>
      </c>
      <c r="C702" t="s">
        <v>82</v>
      </c>
      <c r="D702">
        <v>8</v>
      </c>
      <c r="E702">
        <v>3</v>
      </c>
      <c r="F702" t="s">
        <v>24</v>
      </c>
      <c r="G702" t="s">
        <v>16</v>
      </c>
      <c r="H702" t="s">
        <v>17</v>
      </c>
      <c r="I702" t="s">
        <v>2648</v>
      </c>
      <c r="J702" t="s">
        <v>2643</v>
      </c>
      <c r="K702" t="s">
        <v>2644</v>
      </c>
      <c r="L702" t="s">
        <v>80</v>
      </c>
      <c r="M702">
        <v>1</v>
      </c>
    </row>
    <row r="703" spans="1:13" x14ac:dyDescent="0.3">
      <c r="A703" t="s">
        <v>32463</v>
      </c>
      <c r="B703">
        <v>2020</v>
      </c>
      <c r="C703" t="s">
        <v>138</v>
      </c>
      <c r="D703">
        <v>1</v>
      </c>
      <c r="E703">
        <v>2</v>
      </c>
      <c r="F703" t="s">
        <v>24</v>
      </c>
      <c r="G703" t="s">
        <v>16</v>
      </c>
      <c r="H703" t="s">
        <v>17</v>
      </c>
      <c r="I703" t="s">
        <v>2650</v>
      </c>
      <c r="J703" t="s">
        <v>2643</v>
      </c>
      <c r="K703" t="s">
        <v>2644</v>
      </c>
      <c r="L703" t="s">
        <v>80</v>
      </c>
      <c r="M703">
        <v>1</v>
      </c>
    </row>
    <row r="704" spans="1:13" x14ac:dyDescent="0.3">
      <c r="A704" t="s">
        <v>32464</v>
      </c>
      <c r="B704">
        <v>2019</v>
      </c>
      <c r="C704" t="s">
        <v>138</v>
      </c>
      <c r="D704">
        <v>49</v>
      </c>
      <c r="E704">
        <v>1</v>
      </c>
      <c r="F704" t="s">
        <v>24</v>
      </c>
      <c r="G704" t="s">
        <v>31</v>
      </c>
      <c r="H704" t="s">
        <v>17</v>
      </c>
      <c r="I704" t="s">
        <v>2652</v>
      </c>
      <c r="J704" t="s">
        <v>2653</v>
      </c>
      <c r="K704" t="s">
        <v>2654</v>
      </c>
      <c r="L704" t="s">
        <v>2655</v>
      </c>
      <c r="M704">
        <v>1</v>
      </c>
    </row>
    <row r="705" spans="1:13" x14ac:dyDescent="0.3">
      <c r="A705" t="s">
        <v>32465</v>
      </c>
      <c r="B705">
        <v>2018</v>
      </c>
      <c r="C705" t="s">
        <v>23</v>
      </c>
      <c r="D705">
        <v>33</v>
      </c>
      <c r="E705">
        <v>10</v>
      </c>
      <c r="F705" t="s">
        <v>24</v>
      </c>
      <c r="G705" t="s">
        <v>31</v>
      </c>
      <c r="H705" t="s">
        <v>17</v>
      </c>
      <c r="I705" t="s">
        <v>2657</v>
      </c>
      <c r="J705" t="s">
        <v>2658</v>
      </c>
      <c r="K705" t="s">
        <v>2659</v>
      </c>
      <c r="L705" t="s">
        <v>2660</v>
      </c>
      <c r="M705">
        <v>1</v>
      </c>
    </row>
    <row r="706" spans="1:13" x14ac:dyDescent="0.3">
      <c r="A706" t="s">
        <v>2561</v>
      </c>
      <c r="B706">
        <v>2018</v>
      </c>
      <c r="C706" t="s">
        <v>344</v>
      </c>
      <c r="D706">
        <v>24</v>
      </c>
      <c r="E706">
        <v>1</v>
      </c>
      <c r="F706" t="s">
        <v>24</v>
      </c>
      <c r="G706" t="s">
        <v>16</v>
      </c>
      <c r="H706" t="s">
        <v>17</v>
      </c>
      <c r="I706" t="s">
        <v>2662</v>
      </c>
      <c r="J706" t="s">
        <v>2643</v>
      </c>
      <c r="K706" t="s">
        <v>2644</v>
      </c>
      <c r="L706" t="s">
        <v>80</v>
      </c>
      <c r="M706">
        <v>1</v>
      </c>
    </row>
    <row r="707" spans="1:13" x14ac:dyDescent="0.3">
      <c r="A707" t="s">
        <v>2566</v>
      </c>
      <c r="B707">
        <v>2018</v>
      </c>
      <c r="C707" t="s">
        <v>59</v>
      </c>
      <c r="D707">
        <v>14</v>
      </c>
      <c r="E707">
        <v>7</v>
      </c>
      <c r="F707" t="s">
        <v>24</v>
      </c>
      <c r="G707" t="s">
        <v>31</v>
      </c>
      <c r="H707" t="s">
        <v>17</v>
      </c>
      <c r="I707" t="s">
        <v>2664</v>
      </c>
      <c r="J707" t="s">
        <v>2658</v>
      </c>
      <c r="K707" t="s">
        <v>2659</v>
      </c>
      <c r="L707" t="s">
        <v>2660</v>
      </c>
      <c r="M707">
        <v>1</v>
      </c>
    </row>
    <row r="708" spans="1:13" x14ac:dyDescent="0.3">
      <c r="A708" t="s">
        <v>2567</v>
      </c>
      <c r="B708">
        <v>2017</v>
      </c>
      <c r="C708" t="s">
        <v>30</v>
      </c>
      <c r="D708">
        <v>31</v>
      </c>
      <c r="E708">
        <v>1</v>
      </c>
      <c r="F708" t="s">
        <v>24</v>
      </c>
      <c r="G708" t="s">
        <v>31</v>
      </c>
      <c r="H708" t="s">
        <v>17</v>
      </c>
      <c r="I708" t="s">
        <v>2666</v>
      </c>
      <c r="J708" t="s">
        <v>2643</v>
      </c>
      <c r="K708" t="s">
        <v>2644</v>
      </c>
      <c r="L708" t="s">
        <v>80</v>
      </c>
      <c r="M708">
        <v>1</v>
      </c>
    </row>
    <row r="709" spans="1:13" x14ac:dyDescent="0.3">
      <c r="A709" t="s">
        <v>2568</v>
      </c>
      <c r="B709">
        <v>2018</v>
      </c>
      <c r="C709" t="s">
        <v>149</v>
      </c>
      <c r="D709">
        <v>20</v>
      </c>
      <c r="E709">
        <v>2</v>
      </c>
      <c r="F709" t="s">
        <v>24</v>
      </c>
      <c r="G709" t="s">
        <v>31</v>
      </c>
      <c r="H709" t="s">
        <v>17</v>
      </c>
      <c r="I709" t="s">
        <v>2668</v>
      </c>
      <c r="J709" t="s">
        <v>2669</v>
      </c>
      <c r="K709" t="s">
        <v>2670</v>
      </c>
      <c r="L709" t="s">
        <v>2671</v>
      </c>
      <c r="M709">
        <v>1</v>
      </c>
    </row>
    <row r="710" spans="1:13" x14ac:dyDescent="0.3">
      <c r="A710" t="s">
        <v>32466</v>
      </c>
      <c r="B710">
        <v>2018</v>
      </c>
      <c r="C710" t="s">
        <v>59</v>
      </c>
      <c r="D710">
        <v>14</v>
      </c>
      <c r="E710">
        <v>1</v>
      </c>
      <c r="F710" t="s">
        <v>24</v>
      </c>
      <c r="G710" t="s">
        <v>31</v>
      </c>
      <c r="H710" t="s">
        <v>17</v>
      </c>
      <c r="I710" t="s">
        <v>2673</v>
      </c>
      <c r="J710" t="s">
        <v>2658</v>
      </c>
      <c r="K710" t="s">
        <v>2659</v>
      </c>
      <c r="L710" t="s">
        <v>2660</v>
      </c>
      <c r="M710">
        <v>1</v>
      </c>
    </row>
    <row r="711" spans="1:13" x14ac:dyDescent="0.3">
      <c r="A711" t="s">
        <v>32467</v>
      </c>
      <c r="B711">
        <v>2017</v>
      </c>
      <c r="C711" t="s">
        <v>59</v>
      </c>
      <c r="D711">
        <v>17</v>
      </c>
      <c r="E711">
        <v>1</v>
      </c>
      <c r="F711" t="s">
        <v>15</v>
      </c>
      <c r="G711" t="s">
        <v>31</v>
      </c>
      <c r="H711" t="s">
        <v>17</v>
      </c>
      <c r="I711" t="s">
        <v>2675</v>
      </c>
      <c r="J711" t="s">
        <v>2676</v>
      </c>
      <c r="K711" t="s">
        <v>2677</v>
      </c>
      <c r="L711" t="s">
        <v>2678</v>
      </c>
      <c r="M711">
        <v>1</v>
      </c>
    </row>
    <row r="712" spans="1:13" x14ac:dyDescent="0.3">
      <c r="A712" t="s">
        <v>32468</v>
      </c>
      <c r="B712">
        <v>2019</v>
      </c>
      <c r="C712" t="s">
        <v>71</v>
      </c>
      <c r="D712">
        <v>10</v>
      </c>
      <c r="E712">
        <v>1</v>
      </c>
      <c r="F712" t="s">
        <v>24</v>
      </c>
      <c r="G712" t="s">
        <v>31</v>
      </c>
      <c r="H712" t="s">
        <v>17</v>
      </c>
      <c r="I712" t="s">
        <v>2680</v>
      </c>
      <c r="J712" t="s">
        <v>2681</v>
      </c>
      <c r="K712" t="s">
        <v>2682</v>
      </c>
      <c r="L712" t="s">
        <v>2683</v>
      </c>
      <c r="M712">
        <v>1</v>
      </c>
    </row>
    <row r="713" spans="1:13" x14ac:dyDescent="0.3">
      <c r="A713" t="s">
        <v>2569</v>
      </c>
      <c r="B713">
        <v>2019</v>
      </c>
      <c r="C713" t="s">
        <v>138</v>
      </c>
      <c r="D713">
        <v>49</v>
      </c>
      <c r="E713">
        <v>1</v>
      </c>
      <c r="F713" t="s">
        <v>24</v>
      </c>
      <c r="G713" t="s">
        <v>16</v>
      </c>
      <c r="H713" t="s">
        <v>17</v>
      </c>
      <c r="I713" t="s">
        <v>2685</v>
      </c>
      <c r="J713" t="s">
        <v>2681</v>
      </c>
      <c r="K713" t="s">
        <v>2682</v>
      </c>
      <c r="L713" t="s">
        <v>2683</v>
      </c>
      <c r="M713">
        <v>1</v>
      </c>
    </row>
    <row r="714" spans="1:13" x14ac:dyDescent="0.3">
      <c r="A714" t="s">
        <v>2571</v>
      </c>
      <c r="B714">
        <v>2018</v>
      </c>
      <c r="C714" t="s">
        <v>23</v>
      </c>
      <c r="D714">
        <v>31</v>
      </c>
      <c r="E714">
        <v>1</v>
      </c>
      <c r="F714" t="s">
        <v>24</v>
      </c>
      <c r="G714" t="s">
        <v>31</v>
      </c>
      <c r="H714" t="s">
        <v>17</v>
      </c>
      <c r="I714" t="s">
        <v>2687</v>
      </c>
      <c r="J714" t="s">
        <v>2688</v>
      </c>
      <c r="K714" t="s">
        <v>2689</v>
      </c>
      <c r="L714" t="s">
        <v>2690</v>
      </c>
      <c r="M714">
        <v>1</v>
      </c>
    </row>
    <row r="715" spans="1:13" x14ac:dyDescent="0.3">
      <c r="A715" t="s">
        <v>2573</v>
      </c>
      <c r="B715">
        <v>2018</v>
      </c>
      <c r="C715" t="s">
        <v>23</v>
      </c>
      <c r="D715">
        <v>31</v>
      </c>
      <c r="E715">
        <v>2</v>
      </c>
      <c r="F715" t="s">
        <v>24</v>
      </c>
      <c r="G715" t="s">
        <v>31</v>
      </c>
      <c r="H715" t="s">
        <v>17</v>
      </c>
      <c r="I715" t="s">
        <v>2692</v>
      </c>
      <c r="J715" t="s">
        <v>2658</v>
      </c>
      <c r="K715" t="s">
        <v>2659</v>
      </c>
      <c r="L715" t="s">
        <v>2660</v>
      </c>
      <c r="M715">
        <v>1</v>
      </c>
    </row>
    <row r="716" spans="1:13" x14ac:dyDescent="0.3">
      <c r="A716" t="s">
        <v>32469</v>
      </c>
      <c r="B716">
        <v>2018</v>
      </c>
      <c r="C716" t="s">
        <v>23</v>
      </c>
      <c r="D716">
        <v>31</v>
      </c>
      <c r="E716">
        <v>1</v>
      </c>
      <c r="F716" t="s">
        <v>24</v>
      </c>
      <c r="G716" t="s">
        <v>31</v>
      </c>
      <c r="H716" t="s">
        <v>17</v>
      </c>
      <c r="I716" t="s">
        <v>2694</v>
      </c>
      <c r="J716" t="s">
        <v>2695</v>
      </c>
      <c r="K716" t="s">
        <v>2696</v>
      </c>
      <c r="L716" t="s">
        <v>2697</v>
      </c>
      <c r="M716">
        <v>1</v>
      </c>
    </row>
    <row r="717" spans="1:13" x14ac:dyDescent="0.3">
      <c r="A717" t="s">
        <v>2578</v>
      </c>
      <c r="B717">
        <v>2018</v>
      </c>
      <c r="C717" t="s">
        <v>53</v>
      </c>
      <c r="D717">
        <v>36</v>
      </c>
      <c r="E717">
        <v>1</v>
      </c>
      <c r="F717" t="s">
        <v>24</v>
      </c>
      <c r="G717" t="s">
        <v>16</v>
      </c>
      <c r="H717" t="s">
        <v>17</v>
      </c>
      <c r="I717" t="s">
        <v>2699</v>
      </c>
      <c r="J717" t="s">
        <v>2700</v>
      </c>
      <c r="K717" t="s">
        <v>2701</v>
      </c>
      <c r="L717" t="s">
        <v>2702</v>
      </c>
      <c r="M717">
        <v>1</v>
      </c>
    </row>
    <row r="718" spans="1:13" x14ac:dyDescent="0.3">
      <c r="A718" t="s">
        <v>2580</v>
      </c>
      <c r="B718">
        <v>2017</v>
      </c>
      <c r="C718" t="s">
        <v>65</v>
      </c>
      <c r="D718">
        <v>3</v>
      </c>
      <c r="E718">
        <v>1</v>
      </c>
      <c r="F718" t="s">
        <v>15</v>
      </c>
      <c r="G718" t="s">
        <v>31</v>
      </c>
      <c r="H718" t="s">
        <v>17</v>
      </c>
      <c r="I718" t="s">
        <v>2704</v>
      </c>
      <c r="J718" t="s">
        <v>2705</v>
      </c>
      <c r="K718" t="s">
        <v>2706</v>
      </c>
      <c r="L718" t="s">
        <v>2707</v>
      </c>
      <c r="M718">
        <v>1</v>
      </c>
    </row>
    <row r="719" spans="1:13" x14ac:dyDescent="0.3">
      <c r="A719" t="s">
        <v>2582</v>
      </c>
      <c r="B719">
        <v>2019</v>
      </c>
      <c r="C719" t="s">
        <v>47</v>
      </c>
      <c r="D719">
        <v>47</v>
      </c>
      <c r="E719">
        <v>4</v>
      </c>
      <c r="F719" t="s">
        <v>15</v>
      </c>
      <c r="G719" t="s">
        <v>16</v>
      </c>
      <c r="H719" t="s">
        <v>17</v>
      </c>
      <c r="I719" t="s">
        <v>2709</v>
      </c>
      <c r="J719" t="s">
        <v>2710</v>
      </c>
      <c r="K719" t="s">
        <v>2711</v>
      </c>
      <c r="L719" t="s">
        <v>2712</v>
      </c>
      <c r="M719">
        <v>1</v>
      </c>
    </row>
    <row r="720" spans="1:13" x14ac:dyDescent="0.3">
      <c r="A720" t="s">
        <v>2584</v>
      </c>
      <c r="B720">
        <v>2018</v>
      </c>
      <c r="C720" t="s">
        <v>59</v>
      </c>
      <c r="D720">
        <v>15</v>
      </c>
      <c r="E720">
        <v>3</v>
      </c>
      <c r="F720" t="s">
        <v>24</v>
      </c>
      <c r="G720" t="s">
        <v>31</v>
      </c>
      <c r="H720" t="s">
        <v>17</v>
      </c>
      <c r="I720" t="s">
        <v>2714</v>
      </c>
      <c r="J720" t="s">
        <v>2700</v>
      </c>
      <c r="K720" t="s">
        <v>2701</v>
      </c>
      <c r="L720" t="s">
        <v>2702</v>
      </c>
      <c r="M720">
        <v>1</v>
      </c>
    </row>
    <row r="721" spans="1:13" x14ac:dyDescent="0.3">
      <c r="A721" t="s">
        <v>32470</v>
      </c>
      <c r="B721">
        <v>2018</v>
      </c>
      <c r="C721" t="s">
        <v>30</v>
      </c>
      <c r="D721">
        <v>30</v>
      </c>
      <c r="E721">
        <v>4</v>
      </c>
      <c r="F721" t="s">
        <v>24</v>
      </c>
      <c r="G721" t="s">
        <v>16</v>
      </c>
      <c r="H721" t="s">
        <v>17</v>
      </c>
      <c r="I721" t="s">
        <v>2716</v>
      </c>
      <c r="J721" t="s">
        <v>2700</v>
      </c>
      <c r="K721" t="s">
        <v>2701</v>
      </c>
      <c r="L721" t="s">
        <v>2702</v>
      </c>
      <c r="M721">
        <v>1</v>
      </c>
    </row>
    <row r="722" spans="1:13" x14ac:dyDescent="0.3">
      <c r="A722" t="s">
        <v>2589</v>
      </c>
      <c r="B722">
        <v>2021</v>
      </c>
      <c r="C722" t="s">
        <v>59</v>
      </c>
      <c r="D722">
        <v>16</v>
      </c>
      <c r="E722">
        <v>1</v>
      </c>
      <c r="F722" t="s">
        <v>24</v>
      </c>
      <c r="G722" t="s">
        <v>16</v>
      </c>
      <c r="H722" t="s">
        <v>17</v>
      </c>
      <c r="I722" t="s">
        <v>2718</v>
      </c>
      <c r="J722" t="s">
        <v>1690</v>
      </c>
      <c r="K722" t="s">
        <v>1691</v>
      </c>
      <c r="L722" t="s">
        <v>1692</v>
      </c>
      <c r="M722">
        <v>1</v>
      </c>
    </row>
    <row r="723" spans="1:13" x14ac:dyDescent="0.3">
      <c r="A723" t="s">
        <v>32471</v>
      </c>
      <c r="B723">
        <v>2019</v>
      </c>
      <c r="C723" t="s">
        <v>53</v>
      </c>
      <c r="D723">
        <v>38</v>
      </c>
      <c r="E723">
        <v>2</v>
      </c>
      <c r="F723" t="s">
        <v>24</v>
      </c>
      <c r="G723" t="s">
        <v>16</v>
      </c>
      <c r="H723" t="s">
        <v>17</v>
      </c>
      <c r="I723" t="s">
        <v>2720</v>
      </c>
      <c r="J723" t="s">
        <v>176</v>
      </c>
      <c r="K723" t="s">
        <v>177</v>
      </c>
      <c r="L723" t="s">
        <v>178</v>
      </c>
      <c r="M723">
        <v>1</v>
      </c>
    </row>
    <row r="724" spans="1:13" x14ac:dyDescent="0.3">
      <c r="A724" t="s">
        <v>32472</v>
      </c>
      <c r="B724">
        <v>2017</v>
      </c>
      <c r="C724" t="s">
        <v>149</v>
      </c>
      <c r="D724">
        <v>19</v>
      </c>
      <c r="E724">
        <v>10</v>
      </c>
      <c r="F724" t="s">
        <v>24</v>
      </c>
      <c r="G724" t="s">
        <v>16</v>
      </c>
      <c r="H724" t="s">
        <v>17</v>
      </c>
      <c r="I724" t="s">
        <v>2722</v>
      </c>
      <c r="J724" t="s">
        <v>2723</v>
      </c>
      <c r="K724" t="s">
        <v>2724</v>
      </c>
      <c r="L724" t="s">
        <v>2725</v>
      </c>
      <c r="M724">
        <v>1</v>
      </c>
    </row>
    <row r="725" spans="1:13" x14ac:dyDescent="0.3">
      <c r="A725" t="s">
        <v>2591</v>
      </c>
      <c r="B725">
        <v>2017</v>
      </c>
      <c r="C725" t="s">
        <v>23</v>
      </c>
      <c r="D725">
        <v>35</v>
      </c>
      <c r="E725">
        <v>4</v>
      </c>
      <c r="F725" t="s">
        <v>15</v>
      </c>
      <c r="G725" t="s">
        <v>16</v>
      </c>
      <c r="H725" t="s">
        <v>17</v>
      </c>
      <c r="I725" t="s">
        <v>2727</v>
      </c>
      <c r="J725" t="s">
        <v>2728</v>
      </c>
      <c r="K725" t="s">
        <v>2729</v>
      </c>
      <c r="L725" t="s">
        <v>2730</v>
      </c>
      <c r="M725">
        <v>1</v>
      </c>
    </row>
    <row r="726" spans="1:13" x14ac:dyDescent="0.3">
      <c r="A726" t="s">
        <v>32473</v>
      </c>
      <c r="B726">
        <v>2019</v>
      </c>
      <c r="C726" t="s">
        <v>82</v>
      </c>
      <c r="D726">
        <v>7</v>
      </c>
      <c r="E726">
        <v>1</v>
      </c>
      <c r="F726" t="s">
        <v>15</v>
      </c>
      <c r="G726" t="s">
        <v>16</v>
      </c>
      <c r="H726" t="s">
        <v>17</v>
      </c>
      <c r="I726" t="s">
        <v>2732</v>
      </c>
      <c r="J726" t="s">
        <v>2376</v>
      </c>
      <c r="K726" t="s">
        <v>2377</v>
      </c>
      <c r="L726" t="s">
        <v>2378</v>
      </c>
      <c r="M726">
        <v>1</v>
      </c>
    </row>
    <row r="727" spans="1:13" x14ac:dyDescent="0.3">
      <c r="A727" t="s">
        <v>32474</v>
      </c>
      <c r="B727">
        <v>2019</v>
      </c>
      <c r="C727" t="s">
        <v>344</v>
      </c>
      <c r="D727">
        <v>23</v>
      </c>
      <c r="E727">
        <v>3</v>
      </c>
      <c r="F727" t="s">
        <v>15</v>
      </c>
      <c r="G727" t="s">
        <v>16</v>
      </c>
      <c r="H727" t="s">
        <v>17</v>
      </c>
      <c r="I727" t="s">
        <v>2734</v>
      </c>
      <c r="J727" t="s">
        <v>2735</v>
      </c>
      <c r="K727" t="s">
        <v>2736</v>
      </c>
      <c r="L727" t="s">
        <v>2737</v>
      </c>
      <c r="M727">
        <v>1</v>
      </c>
    </row>
    <row r="728" spans="1:13" x14ac:dyDescent="0.3">
      <c r="A728" t="s">
        <v>32475</v>
      </c>
      <c r="B728">
        <v>2019</v>
      </c>
      <c r="C728" t="s">
        <v>65</v>
      </c>
      <c r="D728">
        <v>2</v>
      </c>
      <c r="E728">
        <v>2</v>
      </c>
      <c r="F728" t="s">
        <v>24</v>
      </c>
      <c r="G728" t="s">
        <v>31</v>
      </c>
      <c r="H728" t="s">
        <v>17</v>
      </c>
      <c r="I728" t="s">
        <v>2739</v>
      </c>
      <c r="J728" t="s">
        <v>2740</v>
      </c>
      <c r="K728" t="s">
        <v>2741</v>
      </c>
      <c r="L728" t="s">
        <v>2742</v>
      </c>
      <c r="M728">
        <v>1</v>
      </c>
    </row>
    <row r="729" spans="1:13" x14ac:dyDescent="0.3">
      <c r="A729" t="s">
        <v>2596</v>
      </c>
      <c r="B729">
        <v>2018</v>
      </c>
      <c r="C729" t="s">
        <v>30</v>
      </c>
      <c r="D729">
        <v>29</v>
      </c>
      <c r="E729">
        <v>1</v>
      </c>
      <c r="F729" t="s">
        <v>24</v>
      </c>
      <c r="G729" t="s">
        <v>31</v>
      </c>
      <c r="H729" t="s">
        <v>17</v>
      </c>
      <c r="I729" t="s">
        <v>2744</v>
      </c>
      <c r="J729" t="s">
        <v>2745</v>
      </c>
      <c r="K729" t="s">
        <v>2746</v>
      </c>
      <c r="L729" t="s">
        <v>2747</v>
      </c>
      <c r="M729">
        <v>1</v>
      </c>
    </row>
    <row r="730" spans="1:13" x14ac:dyDescent="0.3">
      <c r="A730" t="s">
        <v>32476</v>
      </c>
      <c r="B730">
        <v>2020</v>
      </c>
      <c r="C730" t="s">
        <v>82</v>
      </c>
      <c r="D730">
        <v>9</v>
      </c>
      <c r="E730">
        <v>3</v>
      </c>
      <c r="F730" t="s">
        <v>24</v>
      </c>
      <c r="G730" t="s">
        <v>31</v>
      </c>
      <c r="H730" t="s">
        <v>17</v>
      </c>
      <c r="I730" t="s">
        <v>2749</v>
      </c>
      <c r="J730" t="s">
        <v>2750</v>
      </c>
      <c r="K730" t="s">
        <v>2751</v>
      </c>
      <c r="L730" t="s">
        <v>2752</v>
      </c>
      <c r="M730">
        <v>1</v>
      </c>
    </row>
    <row r="731" spans="1:13" x14ac:dyDescent="0.3">
      <c r="A731" t="s">
        <v>2601</v>
      </c>
      <c r="B731">
        <v>2020</v>
      </c>
      <c r="C731" t="s">
        <v>82</v>
      </c>
      <c r="D731">
        <v>9</v>
      </c>
      <c r="E731">
        <v>6</v>
      </c>
      <c r="F731" t="s">
        <v>24</v>
      </c>
      <c r="G731" t="s">
        <v>31</v>
      </c>
      <c r="H731" t="s">
        <v>17</v>
      </c>
      <c r="I731" t="s">
        <v>2754</v>
      </c>
      <c r="J731" t="s">
        <v>2750</v>
      </c>
      <c r="K731" t="s">
        <v>2751</v>
      </c>
      <c r="L731" t="s">
        <v>2752</v>
      </c>
      <c r="M731">
        <v>1</v>
      </c>
    </row>
    <row r="732" spans="1:13" x14ac:dyDescent="0.3">
      <c r="A732" t="s">
        <v>32477</v>
      </c>
      <c r="B732">
        <v>2020</v>
      </c>
      <c r="C732" t="s">
        <v>82</v>
      </c>
      <c r="D732">
        <v>9</v>
      </c>
      <c r="E732">
        <v>5</v>
      </c>
      <c r="F732" t="s">
        <v>24</v>
      </c>
      <c r="G732" t="s">
        <v>16</v>
      </c>
      <c r="H732" t="s">
        <v>17</v>
      </c>
      <c r="I732" t="s">
        <v>2756</v>
      </c>
      <c r="J732" t="s">
        <v>2757</v>
      </c>
      <c r="K732" t="s">
        <v>2758</v>
      </c>
      <c r="L732" t="s">
        <v>2759</v>
      </c>
      <c r="M732">
        <v>1</v>
      </c>
    </row>
    <row r="733" spans="1:13" x14ac:dyDescent="0.3">
      <c r="A733" t="s">
        <v>32478</v>
      </c>
      <c r="B733">
        <v>2017</v>
      </c>
      <c r="C733" t="s">
        <v>149</v>
      </c>
      <c r="D733">
        <v>20</v>
      </c>
      <c r="E733">
        <v>4</v>
      </c>
      <c r="F733" t="s">
        <v>24</v>
      </c>
      <c r="G733" t="s">
        <v>16</v>
      </c>
      <c r="H733" t="s">
        <v>17</v>
      </c>
      <c r="I733" t="s">
        <v>2761</v>
      </c>
      <c r="J733" t="s">
        <v>2762</v>
      </c>
      <c r="K733" t="s">
        <v>2763</v>
      </c>
      <c r="L733" t="s">
        <v>2764</v>
      </c>
      <c r="M733">
        <v>1</v>
      </c>
    </row>
    <row r="734" spans="1:13" x14ac:dyDescent="0.3">
      <c r="A734" t="s">
        <v>32479</v>
      </c>
      <c r="B734">
        <v>2018</v>
      </c>
      <c r="C734" t="s">
        <v>23</v>
      </c>
      <c r="D734">
        <v>35</v>
      </c>
      <c r="E734">
        <v>4</v>
      </c>
      <c r="F734" t="s">
        <v>24</v>
      </c>
      <c r="G734" t="s">
        <v>16</v>
      </c>
      <c r="H734" t="s">
        <v>17</v>
      </c>
      <c r="I734" t="s">
        <v>2766</v>
      </c>
      <c r="J734" t="s">
        <v>2767</v>
      </c>
      <c r="K734" t="s">
        <v>2768</v>
      </c>
      <c r="L734" t="s">
        <v>2769</v>
      </c>
      <c r="M734">
        <v>1</v>
      </c>
    </row>
    <row r="735" spans="1:13" x14ac:dyDescent="0.3">
      <c r="A735" t="s">
        <v>2606</v>
      </c>
      <c r="B735">
        <v>2017</v>
      </c>
      <c r="C735" t="s">
        <v>53</v>
      </c>
      <c r="D735">
        <v>36</v>
      </c>
      <c r="E735">
        <v>1</v>
      </c>
      <c r="F735" t="s">
        <v>15</v>
      </c>
      <c r="G735" t="s">
        <v>16</v>
      </c>
      <c r="H735" t="s">
        <v>17</v>
      </c>
      <c r="I735" t="s">
        <v>2771</v>
      </c>
      <c r="J735" t="s">
        <v>2772</v>
      </c>
      <c r="K735" t="s">
        <v>2773</v>
      </c>
      <c r="L735" t="s">
        <v>2774</v>
      </c>
      <c r="M735">
        <v>1</v>
      </c>
    </row>
    <row r="736" spans="1:13" x14ac:dyDescent="0.3">
      <c r="A736" t="s">
        <v>2611</v>
      </c>
      <c r="B736">
        <v>2019</v>
      </c>
      <c r="C736" t="s">
        <v>30</v>
      </c>
      <c r="D736">
        <v>27</v>
      </c>
      <c r="E736">
        <v>1</v>
      </c>
      <c r="F736" t="s">
        <v>24</v>
      </c>
      <c r="G736" t="s">
        <v>31</v>
      </c>
      <c r="H736" t="s">
        <v>17</v>
      </c>
      <c r="I736" t="s">
        <v>2776</v>
      </c>
      <c r="J736" t="s">
        <v>2777</v>
      </c>
      <c r="K736" t="s">
        <v>2778</v>
      </c>
      <c r="L736" t="s">
        <v>2779</v>
      </c>
      <c r="M736">
        <v>1</v>
      </c>
    </row>
    <row r="737" spans="1:13" x14ac:dyDescent="0.3">
      <c r="A737" t="s">
        <v>2613</v>
      </c>
      <c r="B737">
        <v>2019</v>
      </c>
      <c r="C737" t="s">
        <v>47</v>
      </c>
      <c r="D737">
        <v>48</v>
      </c>
      <c r="E737">
        <v>5</v>
      </c>
      <c r="F737" t="s">
        <v>187</v>
      </c>
      <c r="G737" t="s">
        <v>31</v>
      </c>
      <c r="H737" t="s">
        <v>17</v>
      </c>
      <c r="I737" t="s">
        <v>2781</v>
      </c>
      <c r="J737" t="s">
        <v>2782</v>
      </c>
      <c r="K737" t="s">
        <v>2783</v>
      </c>
      <c r="L737" t="s">
        <v>2784</v>
      </c>
      <c r="M737">
        <v>1</v>
      </c>
    </row>
    <row r="738" spans="1:13" x14ac:dyDescent="0.3">
      <c r="A738" t="s">
        <v>2618</v>
      </c>
      <c r="B738">
        <v>2019</v>
      </c>
      <c r="C738" t="s">
        <v>47</v>
      </c>
      <c r="D738">
        <v>48</v>
      </c>
      <c r="E738">
        <v>5</v>
      </c>
      <c r="F738" t="s">
        <v>187</v>
      </c>
      <c r="G738" t="s">
        <v>16</v>
      </c>
      <c r="H738" t="s">
        <v>17</v>
      </c>
      <c r="I738" t="s">
        <v>2781</v>
      </c>
      <c r="J738" t="s">
        <v>2782</v>
      </c>
      <c r="K738" t="s">
        <v>2783</v>
      </c>
      <c r="L738" t="s">
        <v>2784</v>
      </c>
      <c r="M738">
        <v>1</v>
      </c>
    </row>
    <row r="739" spans="1:13" x14ac:dyDescent="0.3">
      <c r="A739" t="s">
        <v>2623</v>
      </c>
      <c r="B739">
        <v>2018</v>
      </c>
      <c r="C739" t="s">
        <v>53</v>
      </c>
      <c r="D739">
        <v>37</v>
      </c>
      <c r="E739">
        <v>8</v>
      </c>
      <c r="F739" t="s">
        <v>24</v>
      </c>
      <c r="G739" t="s">
        <v>16</v>
      </c>
      <c r="H739" t="s">
        <v>17</v>
      </c>
      <c r="I739" t="s">
        <v>2787</v>
      </c>
      <c r="J739" t="s">
        <v>226</v>
      </c>
      <c r="K739" t="s">
        <v>227</v>
      </c>
      <c r="L739" t="s">
        <v>228</v>
      </c>
      <c r="M739">
        <v>1</v>
      </c>
    </row>
    <row r="740" spans="1:13" x14ac:dyDescent="0.3">
      <c r="A740" t="s">
        <v>2628</v>
      </c>
      <c r="B740">
        <v>2018</v>
      </c>
      <c r="C740" t="s">
        <v>30</v>
      </c>
      <c r="D740">
        <v>30</v>
      </c>
      <c r="E740">
        <v>5</v>
      </c>
      <c r="F740" t="s">
        <v>24</v>
      </c>
      <c r="G740" t="s">
        <v>16</v>
      </c>
      <c r="H740" t="s">
        <v>17</v>
      </c>
      <c r="I740" t="s">
        <v>2789</v>
      </c>
      <c r="J740" t="s">
        <v>2790</v>
      </c>
      <c r="K740" t="s">
        <v>2791</v>
      </c>
      <c r="L740" t="s">
        <v>2792</v>
      </c>
      <c r="M740">
        <v>1</v>
      </c>
    </row>
    <row r="741" spans="1:13" x14ac:dyDescent="0.3">
      <c r="A741" t="s">
        <v>2629</v>
      </c>
      <c r="B741">
        <v>2018</v>
      </c>
      <c r="C741" t="s">
        <v>30</v>
      </c>
      <c r="D741">
        <v>31</v>
      </c>
      <c r="E741">
        <v>2</v>
      </c>
      <c r="F741" t="s">
        <v>187</v>
      </c>
      <c r="G741" t="s">
        <v>31</v>
      </c>
      <c r="H741" t="s">
        <v>17</v>
      </c>
      <c r="I741" t="s">
        <v>2794</v>
      </c>
      <c r="J741" t="s">
        <v>2795</v>
      </c>
      <c r="K741" t="s">
        <v>2796</v>
      </c>
      <c r="L741" t="s">
        <v>2797</v>
      </c>
      <c r="M741">
        <v>1</v>
      </c>
    </row>
    <row r="742" spans="1:13" x14ac:dyDescent="0.3">
      <c r="A742" t="s">
        <v>2631</v>
      </c>
      <c r="B742">
        <v>2017</v>
      </c>
      <c r="C742" t="s">
        <v>47</v>
      </c>
      <c r="D742">
        <v>46</v>
      </c>
      <c r="E742">
        <v>4</v>
      </c>
      <c r="F742" t="s">
        <v>24</v>
      </c>
      <c r="G742" t="s">
        <v>31</v>
      </c>
      <c r="H742" t="s">
        <v>17</v>
      </c>
      <c r="I742" t="s">
        <v>2799</v>
      </c>
      <c r="J742" t="s">
        <v>2800</v>
      </c>
      <c r="K742" t="s">
        <v>2801</v>
      </c>
      <c r="L742" t="s">
        <v>2802</v>
      </c>
      <c r="M742">
        <v>1</v>
      </c>
    </row>
    <row r="743" spans="1:13" x14ac:dyDescent="0.3">
      <c r="A743" t="s">
        <v>2636</v>
      </c>
      <c r="B743">
        <v>2018</v>
      </c>
      <c r="C743" t="s">
        <v>138</v>
      </c>
      <c r="D743">
        <v>52</v>
      </c>
      <c r="E743">
        <v>1</v>
      </c>
      <c r="F743" t="s">
        <v>15</v>
      </c>
      <c r="G743" t="s">
        <v>16</v>
      </c>
      <c r="H743" t="s">
        <v>17</v>
      </c>
      <c r="I743" t="s">
        <v>2804</v>
      </c>
      <c r="J743" t="s">
        <v>2805</v>
      </c>
      <c r="K743" t="s">
        <v>2806</v>
      </c>
      <c r="L743" t="s">
        <v>2807</v>
      </c>
      <c r="M743">
        <v>1</v>
      </c>
    </row>
    <row r="744" spans="1:13" x14ac:dyDescent="0.3">
      <c r="A744" t="s">
        <v>32480</v>
      </c>
      <c r="B744">
        <v>2017</v>
      </c>
      <c r="C744" t="s">
        <v>149</v>
      </c>
      <c r="D744">
        <v>18</v>
      </c>
      <c r="E744">
        <v>7</v>
      </c>
      <c r="F744" t="s">
        <v>24</v>
      </c>
      <c r="G744" t="s">
        <v>31</v>
      </c>
      <c r="H744" t="s">
        <v>17</v>
      </c>
      <c r="I744" t="s">
        <v>2809</v>
      </c>
      <c r="J744" t="s">
        <v>2723</v>
      </c>
      <c r="K744" t="s">
        <v>2724</v>
      </c>
      <c r="L744" t="s">
        <v>2725</v>
      </c>
      <c r="M744">
        <v>1</v>
      </c>
    </row>
    <row r="745" spans="1:13" x14ac:dyDescent="0.3">
      <c r="A745" t="s">
        <v>2641</v>
      </c>
      <c r="B745">
        <v>2019</v>
      </c>
      <c r="C745" t="s">
        <v>23</v>
      </c>
      <c r="D745">
        <v>32</v>
      </c>
      <c r="E745">
        <v>1</v>
      </c>
      <c r="F745" t="s">
        <v>24</v>
      </c>
      <c r="G745" t="s">
        <v>16</v>
      </c>
      <c r="H745" t="s">
        <v>17</v>
      </c>
      <c r="I745" t="s">
        <v>2811</v>
      </c>
      <c r="J745" t="s">
        <v>2723</v>
      </c>
      <c r="K745" t="s">
        <v>2724</v>
      </c>
      <c r="L745" t="s">
        <v>2725</v>
      </c>
      <c r="M745">
        <v>1</v>
      </c>
    </row>
    <row r="746" spans="1:13" x14ac:dyDescent="0.3">
      <c r="A746" t="s">
        <v>2645</v>
      </c>
      <c r="B746">
        <v>2019</v>
      </c>
      <c r="C746" t="s">
        <v>30</v>
      </c>
      <c r="D746">
        <v>27</v>
      </c>
      <c r="E746">
        <v>3</v>
      </c>
      <c r="F746" t="s">
        <v>24</v>
      </c>
      <c r="G746" t="s">
        <v>16</v>
      </c>
      <c r="H746" t="s">
        <v>17</v>
      </c>
      <c r="I746" t="s">
        <v>2813</v>
      </c>
      <c r="J746" t="s">
        <v>2723</v>
      </c>
      <c r="K746" t="s">
        <v>2724</v>
      </c>
      <c r="L746" t="s">
        <v>2725</v>
      </c>
      <c r="M746">
        <v>1</v>
      </c>
    </row>
    <row r="747" spans="1:13" x14ac:dyDescent="0.3">
      <c r="A747" t="s">
        <v>2647</v>
      </c>
      <c r="B747">
        <v>2019</v>
      </c>
      <c r="C747" t="s">
        <v>14</v>
      </c>
      <c r="D747">
        <v>43</v>
      </c>
      <c r="E747">
        <v>6</v>
      </c>
      <c r="F747" t="s">
        <v>15</v>
      </c>
      <c r="G747" t="s">
        <v>16</v>
      </c>
      <c r="H747" t="s">
        <v>17</v>
      </c>
      <c r="I747" t="s">
        <v>2815</v>
      </c>
      <c r="J747" t="s">
        <v>2816</v>
      </c>
      <c r="K747" t="s">
        <v>2817</v>
      </c>
      <c r="L747" t="s">
        <v>2818</v>
      </c>
      <c r="M747">
        <v>1</v>
      </c>
    </row>
    <row r="748" spans="1:13" x14ac:dyDescent="0.3">
      <c r="A748" t="s">
        <v>2649</v>
      </c>
      <c r="B748">
        <v>2019</v>
      </c>
      <c r="C748" t="s">
        <v>14</v>
      </c>
      <c r="D748">
        <v>43</v>
      </c>
      <c r="E748">
        <v>4</v>
      </c>
      <c r="F748" t="s">
        <v>15</v>
      </c>
      <c r="G748" t="s">
        <v>31</v>
      </c>
      <c r="H748" t="s">
        <v>17</v>
      </c>
      <c r="I748" t="s">
        <v>2820</v>
      </c>
      <c r="J748" t="s">
        <v>2816</v>
      </c>
      <c r="K748" t="s">
        <v>2817</v>
      </c>
      <c r="L748" t="s">
        <v>2818</v>
      </c>
      <c r="M748">
        <v>1</v>
      </c>
    </row>
    <row r="749" spans="1:13" x14ac:dyDescent="0.3">
      <c r="A749" t="s">
        <v>2651</v>
      </c>
      <c r="B749">
        <v>2018</v>
      </c>
      <c r="C749" t="s">
        <v>47</v>
      </c>
      <c r="D749">
        <v>46</v>
      </c>
      <c r="E749">
        <v>2</v>
      </c>
      <c r="F749" t="s">
        <v>15</v>
      </c>
      <c r="G749" t="s">
        <v>16</v>
      </c>
      <c r="H749" t="s">
        <v>17</v>
      </c>
      <c r="I749" t="s">
        <v>2822</v>
      </c>
      <c r="J749" t="s">
        <v>2823</v>
      </c>
      <c r="K749" t="s">
        <v>2824</v>
      </c>
      <c r="L749" t="s">
        <v>2825</v>
      </c>
      <c r="M749">
        <v>1</v>
      </c>
    </row>
    <row r="750" spans="1:13" x14ac:dyDescent="0.3">
      <c r="A750" t="s">
        <v>2656</v>
      </c>
      <c r="B750">
        <v>2019</v>
      </c>
      <c r="C750" t="s">
        <v>149</v>
      </c>
      <c r="D750">
        <v>21</v>
      </c>
      <c r="E750">
        <v>3</v>
      </c>
      <c r="F750" t="s">
        <v>15</v>
      </c>
      <c r="G750" t="s">
        <v>31</v>
      </c>
      <c r="H750" t="s">
        <v>17</v>
      </c>
      <c r="I750" t="s">
        <v>2827</v>
      </c>
      <c r="J750" t="s">
        <v>2828</v>
      </c>
      <c r="K750" t="s">
        <v>2829</v>
      </c>
      <c r="L750" t="s">
        <v>2830</v>
      </c>
      <c r="M750">
        <v>1</v>
      </c>
    </row>
    <row r="751" spans="1:13" x14ac:dyDescent="0.3">
      <c r="A751" t="s">
        <v>2661</v>
      </c>
      <c r="B751">
        <v>2017</v>
      </c>
      <c r="C751" t="s">
        <v>71</v>
      </c>
      <c r="D751">
        <v>11</v>
      </c>
      <c r="E751">
        <v>8</v>
      </c>
      <c r="F751" t="s">
        <v>15</v>
      </c>
      <c r="G751" t="s">
        <v>31</v>
      </c>
      <c r="H751" t="s">
        <v>17</v>
      </c>
      <c r="I751" t="s">
        <v>2832</v>
      </c>
      <c r="J751" t="s">
        <v>2833</v>
      </c>
      <c r="K751" t="s">
        <v>2834</v>
      </c>
      <c r="L751" t="s">
        <v>2835</v>
      </c>
      <c r="M751">
        <v>1</v>
      </c>
    </row>
    <row r="752" spans="1:13" x14ac:dyDescent="0.3">
      <c r="A752" t="s">
        <v>2663</v>
      </c>
      <c r="B752">
        <v>2017</v>
      </c>
      <c r="C752" t="s">
        <v>65</v>
      </c>
      <c r="D752">
        <v>2</v>
      </c>
      <c r="E752">
        <v>4</v>
      </c>
      <c r="F752" t="s">
        <v>15</v>
      </c>
      <c r="G752" t="s">
        <v>31</v>
      </c>
      <c r="H752" t="s">
        <v>17</v>
      </c>
      <c r="I752" t="s">
        <v>2837</v>
      </c>
      <c r="J752" t="s">
        <v>2838</v>
      </c>
      <c r="K752" t="s">
        <v>2839</v>
      </c>
      <c r="L752" t="s">
        <v>2840</v>
      </c>
      <c r="M752">
        <v>1</v>
      </c>
    </row>
    <row r="753" spans="1:13" x14ac:dyDescent="0.3">
      <c r="A753" t="s">
        <v>2665</v>
      </c>
      <c r="B753">
        <v>2018</v>
      </c>
      <c r="C753" t="s">
        <v>30</v>
      </c>
      <c r="D753">
        <v>29</v>
      </c>
      <c r="E753">
        <v>1</v>
      </c>
      <c r="F753" t="s">
        <v>15</v>
      </c>
      <c r="G753" t="s">
        <v>16</v>
      </c>
      <c r="H753" t="s">
        <v>17</v>
      </c>
      <c r="I753" t="s">
        <v>2842</v>
      </c>
      <c r="J753" t="s">
        <v>2843</v>
      </c>
      <c r="K753" t="s">
        <v>2844</v>
      </c>
      <c r="L753" t="s">
        <v>2845</v>
      </c>
      <c r="M753">
        <v>1</v>
      </c>
    </row>
    <row r="754" spans="1:13" x14ac:dyDescent="0.3">
      <c r="A754" t="s">
        <v>2667</v>
      </c>
      <c r="B754">
        <v>2017</v>
      </c>
      <c r="C754" t="s">
        <v>149</v>
      </c>
      <c r="D754">
        <v>19</v>
      </c>
      <c r="E754">
        <v>1</v>
      </c>
      <c r="F754" t="s">
        <v>15</v>
      </c>
      <c r="G754" t="s">
        <v>16</v>
      </c>
      <c r="H754" t="s">
        <v>17</v>
      </c>
      <c r="I754" t="s">
        <v>2847</v>
      </c>
      <c r="J754" t="s">
        <v>2848</v>
      </c>
      <c r="K754" t="s">
        <v>2849</v>
      </c>
      <c r="L754" t="s">
        <v>2850</v>
      </c>
      <c r="M754">
        <v>1</v>
      </c>
    </row>
    <row r="755" spans="1:13" x14ac:dyDescent="0.3">
      <c r="A755" t="s">
        <v>2672</v>
      </c>
      <c r="B755">
        <v>2017</v>
      </c>
      <c r="C755" t="s">
        <v>59</v>
      </c>
      <c r="D755">
        <v>15</v>
      </c>
      <c r="E755">
        <v>1</v>
      </c>
      <c r="F755" t="s">
        <v>15</v>
      </c>
      <c r="G755" t="s">
        <v>16</v>
      </c>
      <c r="H755" t="s">
        <v>17</v>
      </c>
      <c r="I755" t="s">
        <v>2852</v>
      </c>
      <c r="J755" t="s">
        <v>2848</v>
      </c>
      <c r="K755" t="s">
        <v>2849</v>
      </c>
      <c r="L755" t="s">
        <v>2850</v>
      </c>
      <c r="M755">
        <v>1</v>
      </c>
    </row>
    <row r="756" spans="1:13" x14ac:dyDescent="0.3">
      <c r="A756" t="s">
        <v>2674</v>
      </c>
      <c r="B756">
        <v>2019</v>
      </c>
      <c r="C756" t="s">
        <v>47</v>
      </c>
      <c r="D756">
        <v>44</v>
      </c>
      <c r="E756">
        <v>9</v>
      </c>
      <c r="F756" t="s">
        <v>15</v>
      </c>
      <c r="G756" t="s">
        <v>31</v>
      </c>
      <c r="H756" t="s">
        <v>17</v>
      </c>
      <c r="I756" t="s">
        <v>2854</v>
      </c>
      <c r="J756" t="s">
        <v>2855</v>
      </c>
      <c r="K756" t="s">
        <v>2856</v>
      </c>
      <c r="L756" t="s">
        <v>2857</v>
      </c>
      <c r="M756">
        <v>1</v>
      </c>
    </row>
    <row r="757" spans="1:13" x14ac:dyDescent="0.3">
      <c r="A757" t="s">
        <v>2679</v>
      </c>
      <c r="B757">
        <v>2017</v>
      </c>
      <c r="C757" t="s">
        <v>138</v>
      </c>
      <c r="D757">
        <v>50</v>
      </c>
      <c r="E757">
        <v>1</v>
      </c>
      <c r="F757" t="s">
        <v>15</v>
      </c>
      <c r="G757" t="s">
        <v>16</v>
      </c>
      <c r="H757" t="s">
        <v>17</v>
      </c>
      <c r="I757" t="s">
        <v>2859</v>
      </c>
      <c r="J757" t="s">
        <v>2860</v>
      </c>
      <c r="K757" t="s">
        <v>2861</v>
      </c>
      <c r="L757" t="s">
        <v>2862</v>
      </c>
      <c r="M757">
        <v>1</v>
      </c>
    </row>
    <row r="758" spans="1:13" x14ac:dyDescent="0.3">
      <c r="A758" t="s">
        <v>2684</v>
      </c>
      <c r="B758">
        <v>2020</v>
      </c>
      <c r="C758" t="s">
        <v>65</v>
      </c>
      <c r="D758">
        <v>3</v>
      </c>
      <c r="E758">
        <v>2</v>
      </c>
      <c r="F758" t="s">
        <v>24</v>
      </c>
      <c r="G758" t="s">
        <v>31</v>
      </c>
      <c r="H758" t="s">
        <v>17</v>
      </c>
      <c r="I758" t="s">
        <v>2864</v>
      </c>
      <c r="J758" t="s">
        <v>2376</v>
      </c>
      <c r="K758" t="s">
        <v>2377</v>
      </c>
      <c r="L758" t="s">
        <v>2378</v>
      </c>
      <c r="M758">
        <v>1</v>
      </c>
    </row>
    <row r="759" spans="1:13" x14ac:dyDescent="0.3">
      <c r="A759" t="s">
        <v>2686</v>
      </c>
      <c r="B759">
        <v>2018</v>
      </c>
      <c r="C759" t="s">
        <v>30</v>
      </c>
      <c r="D759">
        <v>30</v>
      </c>
      <c r="E759">
        <v>5</v>
      </c>
      <c r="F759" t="s">
        <v>24</v>
      </c>
      <c r="G759" t="s">
        <v>31</v>
      </c>
      <c r="H759" t="s">
        <v>17</v>
      </c>
      <c r="I759" t="s">
        <v>2866</v>
      </c>
      <c r="J759" t="s">
        <v>2867</v>
      </c>
      <c r="K759" t="s">
        <v>2868</v>
      </c>
      <c r="L759" t="s">
        <v>2869</v>
      </c>
      <c r="M759">
        <v>1</v>
      </c>
    </row>
    <row r="760" spans="1:13" x14ac:dyDescent="0.3">
      <c r="A760" t="s">
        <v>2691</v>
      </c>
      <c r="B760">
        <v>2020</v>
      </c>
      <c r="C760" t="s">
        <v>65</v>
      </c>
      <c r="D760">
        <v>1</v>
      </c>
      <c r="E760">
        <v>1</v>
      </c>
      <c r="F760" t="s">
        <v>15</v>
      </c>
      <c r="G760" t="s">
        <v>31</v>
      </c>
      <c r="H760" t="s">
        <v>17</v>
      </c>
      <c r="I760" t="s">
        <v>2871</v>
      </c>
      <c r="J760" t="s">
        <v>2872</v>
      </c>
      <c r="K760" t="s">
        <v>2873</v>
      </c>
      <c r="L760" t="s">
        <v>2874</v>
      </c>
      <c r="M760">
        <v>1</v>
      </c>
    </row>
    <row r="761" spans="1:13" x14ac:dyDescent="0.3">
      <c r="A761" t="s">
        <v>2693</v>
      </c>
      <c r="B761">
        <v>2017</v>
      </c>
      <c r="C761" t="s">
        <v>82</v>
      </c>
      <c r="D761">
        <v>7</v>
      </c>
      <c r="E761">
        <v>2</v>
      </c>
      <c r="F761" t="s">
        <v>15</v>
      </c>
      <c r="G761" t="s">
        <v>31</v>
      </c>
      <c r="H761" t="s">
        <v>17</v>
      </c>
      <c r="I761" t="s">
        <v>2876</v>
      </c>
      <c r="J761" t="s">
        <v>2877</v>
      </c>
      <c r="K761" t="s">
        <v>2878</v>
      </c>
      <c r="L761" t="s">
        <v>2879</v>
      </c>
      <c r="M761">
        <v>1</v>
      </c>
    </row>
    <row r="762" spans="1:13" x14ac:dyDescent="0.3">
      <c r="A762" t="s">
        <v>2698</v>
      </c>
      <c r="B762">
        <v>2018</v>
      </c>
      <c r="C762" t="s">
        <v>71</v>
      </c>
      <c r="D762">
        <v>13</v>
      </c>
      <c r="E762">
        <v>1</v>
      </c>
      <c r="F762" t="s">
        <v>24</v>
      </c>
      <c r="G762" t="s">
        <v>16</v>
      </c>
      <c r="H762" t="s">
        <v>17</v>
      </c>
      <c r="I762" t="s">
        <v>2881</v>
      </c>
      <c r="J762" t="s">
        <v>2882</v>
      </c>
      <c r="K762" t="s">
        <v>2883</v>
      </c>
      <c r="L762" t="s">
        <v>2884</v>
      </c>
      <c r="M762">
        <v>1</v>
      </c>
    </row>
    <row r="763" spans="1:13" x14ac:dyDescent="0.3">
      <c r="A763" t="s">
        <v>2703</v>
      </c>
      <c r="B763">
        <v>2017</v>
      </c>
      <c r="C763" t="s">
        <v>23</v>
      </c>
      <c r="D763">
        <v>35</v>
      </c>
      <c r="E763">
        <v>2</v>
      </c>
      <c r="F763" t="s">
        <v>24</v>
      </c>
      <c r="G763" t="s">
        <v>31</v>
      </c>
      <c r="H763" t="s">
        <v>17</v>
      </c>
      <c r="I763" t="s">
        <v>2886</v>
      </c>
      <c r="J763" t="s">
        <v>2376</v>
      </c>
      <c r="K763" t="s">
        <v>2377</v>
      </c>
      <c r="L763" t="s">
        <v>2378</v>
      </c>
      <c r="M763">
        <v>1</v>
      </c>
    </row>
    <row r="764" spans="1:13" x14ac:dyDescent="0.3">
      <c r="A764" t="s">
        <v>2708</v>
      </c>
      <c r="B764">
        <v>2018</v>
      </c>
      <c r="C764" t="s">
        <v>344</v>
      </c>
      <c r="D764">
        <v>24</v>
      </c>
      <c r="E764">
        <v>3</v>
      </c>
      <c r="F764" t="s">
        <v>15</v>
      </c>
      <c r="G764" t="s">
        <v>31</v>
      </c>
      <c r="H764" t="s">
        <v>17</v>
      </c>
      <c r="I764" t="s">
        <v>2888</v>
      </c>
      <c r="J764" t="s">
        <v>2889</v>
      </c>
      <c r="K764" t="s">
        <v>2890</v>
      </c>
      <c r="L764" t="s">
        <v>2891</v>
      </c>
      <c r="M764">
        <v>1</v>
      </c>
    </row>
    <row r="765" spans="1:13" x14ac:dyDescent="0.3">
      <c r="A765" t="s">
        <v>2713</v>
      </c>
      <c r="B765">
        <v>2018</v>
      </c>
      <c r="C765" t="s">
        <v>344</v>
      </c>
      <c r="D765">
        <v>24</v>
      </c>
      <c r="E765">
        <v>3</v>
      </c>
      <c r="F765" t="s">
        <v>15</v>
      </c>
      <c r="G765" t="s">
        <v>16</v>
      </c>
      <c r="H765" t="s">
        <v>17</v>
      </c>
      <c r="I765" t="s">
        <v>2888</v>
      </c>
      <c r="J765" t="s">
        <v>2889</v>
      </c>
      <c r="K765" t="s">
        <v>2890</v>
      </c>
      <c r="L765" t="s">
        <v>2891</v>
      </c>
      <c r="M765">
        <v>1</v>
      </c>
    </row>
    <row r="766" spans="1:13" x14ac:dyDescent="0.3">
      <c r="A766" t="s">
        <v>2715</v>
      </c>
      <c r="B766">
        <v>2018</v>
      </c>
      <c r="C766" t="s">
        <v>344</v>
      </c>
      <c r="D766">
        <v>24</v>
      </c>
      <c r="E766">
        <v>4</v>
      </c>
      <c r="F766" t="s">
        <v>15</v>
      </c>
      <c r="G766" t="s">
        <v>31</v>
      </c>
      <c r="H766" t="s">
        <v>17</v>
      </c>
      <c r="I766" t="s">
        <v>2888</v>
      </c>
      <c r="J766" t="s">
        <v>2889</v>
      </c>
      <c r="K766" t="s">
        <v>2890</v>
      </c>
      <c r="L766" t="s">
        <v>2891</v>
      </c>
      <c r="M766">
        <v>1</v>
      </c>
    </row>
    <row r="767" spans="1:13" x14ac:dyDescent="0.3">
      <c r="A767" t="s">
        <v>2717</v>
      </c>
      <c r="B767">
        <v>2018</v>
      </c>
      <c r="C767" t="s">
        <v>344</v>
      </c>
      <c r="D767">
        <v>24</v>
      </c>
      <c r="E767">
        <v>3</v>
      </c>
      <c r="F767" t="s">
        <v>15</v>
      </c>
      <c r="G767" t="s">
        <v>16</v>
      </c>
      <c r="H767" t="s">
        <v>17</v>
      </c>
      <c r="I767" t="s">
        <v>2888</v>
      </c>
      <c r="J767" t="s">
        <v>2889</v>
      </c>
      <c r="K767" t="s">
        <v>2890</v>
      </c>
      <c r="L767" t="s">
        <v>2891</v>
      </c>
      <c r="M767">
        <v>1</v>
      </c>
    </row>
    <row r="768" spans="1:13" x14ac:dyDescent="0.3">
      <c r="A768" t="s">
        <v>2719</v>
      </c>
      <c r="B768">
        <v>2018</v>
      </c>
      <c r="C768" t="s">
        <v>344</v>
      </c>
      <c r="D768">
        <v>24</v>
      </c>
      <c r="E768">
        <v>4</v>
      </c>
      <c r="F768" t="s">
        <v>15</v>
      </c>
      <c r="G768" t="s">
        <v>31</v>
      </c>
      <c r="H768" t="s">
        <v>17</v>
      </c>
      <c r="I768" t="s">
        <v>2888</v>
      </c>
      <c r="J768" t="s">
        <v>2889</v>
      </c>
      <c r="K768" t="s">
        <v>2890</v>
      </c>
      <c r="L768" t="s">
        <v>2891</v>
      </c>
      <c r="M768">
        <v>1</v>
      </c>
    </row>
    <row r="769" spans="1:13" x14ac:dyDescent="0.3">
      <c r="A769" t="s">
        <v>2721</v>
      </c>
      <c r="B769">
        <v>2018</v>
      </c>
      <c r="C769" t="s">
        <v>149</v>
      </c>
      <c r="D769">
        <v>21</v>
      </c>
      <c r="E769">
        <v>4</v>
      </c>
      <c r="F769" t="s">
        <v>15</v>
      </c>
      <c r="G769" t="s">
        <v>31</v>
      </c>
      <c r="H769" t="s">
        <v>17</v>
      </c>
      <c r="I769" t="s">
        <v>2897</v>
      </c>
      <c r="J769" t="s">
        <v>2898</v>
      </c>
      <c r="K769" t="s">
        <v>2899</v>
      </c>
      <c r="L769" t="s">
        <v>2900</v>
      </c>
      <c r="M769">
        <v>1</v>
      </c>
    </row>
    <row r="770" spans="1:13" x14ac:dyDescent="0.3">
      <c r="A770" t="s">
        <v>2726</v>
      </c>
      <c r="B770">
        <v>2018</v>
      </c>
      <c r="C770" t="s">
        <v>65</v>
      </c>
      <c r="D770">
        <v>4</v>
      </c>
      <c r="E770">
        <v>4</v>
      </c>
      <c r="F770" t="s">
        <v>15</v>
      </c>
      <c r="G770" t="s">
        <v>16</v>
      </c>
      <c r="H770" t="s">
        <v>17</v>
      </c>
      <c r="I770" t="s">
        <v>2902</v>
      </c>
      <c r="J770" t="s">
        <v>2903</v>
      </c>
      <c r="K770" t="s">
        <v>2904</v>
      </c>
      <c r="L770" t="s">
        <v>2905</v>
      </c>
      <c r="M770">
        <v>1</v>
      </c>
    </row>
    <row r="771" spans="1:13" x14ac:dyDescent="0.3">
      <c r="A771" t="s">
        <v>2731</v>
      </c>
      <c r="B771">
        <v>2018</v>
      </c>
      <c r="C771" t="s">
        <v>47</v>
      </c>
      <c r="D771">
        <v>45</v>
      </c>
      <c r="E771">
        <v>1</v>
      </c>
      <c r="F771" t="s">
        <v>15</v>
      </c>
      <c r="G771" t="s">
        <v>16</v>
      </c>
      <c r="H771" t="s">
        <v>17</v>
      </c>
      <c r="I771" t="s">
        <v>2907</v>
      </c>
      <c r="J771" t="s">
        <v>2908</v>
      </c>
      <c r="K771" t="s">
        <v>2909</v>
      </c>
      <c r="L771" t="s">
        <v>2910</v>
      </c>
      <c r="M771">
        <v>1</v>
      </c>
    </row>
    <row r="772" spans="1:13" x14ac:dyDescent="0.3">
      <c r="A772" t="s">
        <v>2733</v>
      </c>
      <c r="B772">
        <v>2019</v>
      </c>
      <c r="C772" t="s">
        <v>59</v>
      </c>
      <c r="D772">
        <v>18</v>
      </c>
      <c r="E772">
        <v>3</v>
      </c>
      <c r="F772" t="s">
        <v>15</v>
      </c>
      <c r="G772" t="s">
        <v>31</v>
      </c>
      <c r="H772" t="s">
        <v>17</v>
      </c>
      <c r="I772" t="s">
        <v>2912</v>
      </c>
      <c r="J772" t="s">
        <v>2913</v>
      </c>
      <c r="K772" t="s">
        <v>2914</v>
      </c>
      <c r="L772" t="s">
        <v>2915</v>
      </c>
      <c r="M772">
        <v>1</v>
      </c>
    </row>
    <row r="773" spans="1:13" x14ac:dyDescent="0.3">
      <c r="A773" t="s">
        <v>2738</v>
      </c>
      <c r="B773">
        <v>2017</v>
      </c>
      <c r="C773" t="s">
        <v>82</v>
      </c>
      <c r="D773">
        <v>6</v>
      </c>
      <c r="E773">
        <v>3</v>
      </c>
      <c r="F773" t="s">
        <v>187</v>
      </c>
      <c r="G773" t="s">
        <v>16</v>
      </c>
      <c r="H773" t="s">
        <v>17</v>
      </c>
      <c r="I773" t="s">
        <v>2917</v>
      </c>
      <c r="J773" t="s">
        <v>2918</v>
      </c>
      <c r="K773" t="s">
        <v>2919</v>
      </c>
      <c r="L773" t="s">
        <v>2920</v>
      </c>
      <c r="M773">
        <v>1</v>
      </c>
    </row>
    <row r="774" spans="1:13" x14ac:dyDescent="0.3">
      <c r="A774" t="s">
        <v>2743</v>
      </c>
      <c r="B774">
        <v>2017</v>
      </c>
      <c r="C774" t="s">
        <v>53</v>
      </c>
      <c r="D774">
        <v>36</v>
      </c>
      <c r="E774">
        <v>8</v>
      </c>
      <c r="F774" t="s">
        <v>15</v>
      </c>
      <c r="G774" t="s">
        <v>31</v>
      </c>
      <c r="H774" t="s">
        <v>17</v>
      </c>
      <c r="I774" t="s">
        <v>2922</v>
      </c>
      <c r="J774" t="s">
        <v>2923</v>
      </c>
      <c r="K774" t="s">
        <v>2924</v>
      </c>
      <c r="L774" t="s">
        <v>2925</v>
      </c>
      <c r="M774">
        <v>1</v>
      </c>
    </row>
    <row r="775" spans="1:13" x14ac:dyDescent="0.3">
      <c r="A775" t="s">
        <v>2748</v>
      </c>
      <c r="B775">
        <v>2017</v>
      </c>
      <c r="C775" t="s">
        <v>59</v>
      </c>
      <c r="D775">
        <v>16</v>
      </c>
      <c r="E775">
        <v>1</v>
      </c>
      <c r="F775" t="s">
        <v>15</v>
      </c>
      <c r="G775" t="s">
        <v>16</v>
      </c>
      <c r="H775" t="s">
        <v>17</v>
      </c>
      <c r="I775" t="s">
        <v>2927</v>
      </c>
      <c r="J775" t="s">
        <v>2928</v>
      </c>
      <c r="K775" t="s">
        <v>2929</v>
      </c>
      <c r="L775" t="s">
        <v>2930</v>
      </c>
      <c r="M775">
        <v>1</v>
      </c>
    </row>
    <row r="776" spans="1:13" x14ac:dyDescent="0.3">
      <c r="A776" t="s">
        <v>2753</v>
      </c>
      <c r="B776">
        <v>2018</v>
      </c>
      <c r="C776" t="s">
        <v>59</v>
      </c>
      <c r="D776">
        <v>17</v>
      </c>
      <c r="E776">
        <v>5</v>
      </c>
      <c r="F776" t="s">
        <v>15</v>
      </c>
      <c r="G776" t="s">
        <v>31</v>
      </c>
      <c r="H776" t="s">
        <v>17</v>
      </c>
      <c r="I776" t="s">
        <v>2932</v>
      </c>
      <c r="J776" t="s">
        <v>2933</v>
      </c>
      <c r="K776" t="s">
        <v>2934</v>
      </c>
      <c r="L776" t="s">
        <v>2935</v>
      </c>
      <c r="M776">
        <v>1</v>
      </c>
    </row>
    <row r="777" spans="1:13" x14ac:dyDescent="0.3">
      <c r="A777" t="s">
        <v>2755</v>
      </c>
      <c r="B777">
        <v>2018</v>
      </c>
      <c r="C777" t="s">
        <v>59</v>
      </c>
      <c r="D777">
        <v>17</v>
      </c>
      <c r="E777">
        <v>5</v>
      </c>
      <c r="F777" t="s">
        <v>15</v>
      </c>
      <c r="G777" t="s">
        <v>16</v>
      </c>
      <c r="H777" t="s">
        <v>17</v>
      </c>
      <c r="I777" t="s">
        <v>2937</v>
      </c>
      <c r="J777" t="s">
        <v>2933</v>
      </c>
      <c r="K777" t="s">
        <v>2934</v>
      </c>
      <c r="L777" t="s">
        <v>2935</v>
      </c>
      <c r="M777">
        <v>1</v>
      </c>
    </row>
    <row r="778" spans="1:13" x14ac:dyDescent="0.3">
      <c r="A778" t="s">
        <v>2760</v>
      </c>
      <c r="B778">
        <v>2017</v>
      </c>
      <c r="C778" t="s">
        <v>53</v>
      </c>
      <c r="D778">
        <v>36</v>
      </c>
      <c r="E778">
        <v>2</v>
      </c>
      <c r="F778" t="s">
        <v>15</v>
      </c>
      <c r="G778" t="s">
        <v>31</v>
      </c>
      <c r="H778" t="s">
        <v>17</v>
      </c>
      <c r="I778" t="s">
        <v>2939</v>
      </c>
      <c r="J778" t="s">
        <v>2923</v>
      </c>
      <c r="K778" t="s">
        <v>2924</v>
      </c>
      <c r="L778" t="s">
        <v>2925</v>
      </c>
      <c r="M778">
        <v>1</v>
      </c>
    </row>
    <row r="779" spans="1:13" x14ac:dyDescent="0.3">
      <c r="A779" t="s">
        <v>2765</v>
      </c>
      <c r="B779">
        <v>2018</v>
      </c>
      <c r="C779" t="s">
        <v>59</v>
      </c>
      <c r="D779">
        <v>17</v>
      </c>
      <c r="E779">
        <v>6</v>
      </c>
      <c r="F779" t="s">
        <v>15</v>
      </c>
      <c r="G779" t="s">
        <v>31</v>
      </c>
      <c r="H779" t="s">
        <v>17</v>
      </c>
      <c r="I779" t="s">
        <v>2932</v>
      </c>
      <c r="J779" t="s">
        <v>2933</v>
      </c>
      <c r="K779" t="s">
        <v>2934</v>
      </c>
      <c r="L779" t="s">
        <v>2935</v>
      </c>
      <c r="M779">
        <v>1</v>
      </c>
    </row>
    <row r="780" spans="1:13" x14ac:dyDescent="0.3">
      <c r="A780" t="s">
        <v>2770</v>
      </c>
      <c r="B780">
        <v>2018</v>
      </c>
      <c r="C780" t="s">
        <v>59</v>
      </c>
      <c r="D780">
        <v>17</v>
      </c>
      <c r="E780">
        <v>4</v>
      </c>
      <c r="F780" t="s">
        <v>15</v>
      </c>
      <c r="G780" t="s">
        <v>16</v>
      </c>
      <c r="H780" t="s">
        <v>17</v>
      </c>
      <c r="I780" t="s">
        <v>2942</v>
      </c>
      <c r="J780" t="s">
        <v>2933</v>
      </c>
      <c r="K780" t="s">
        <v>2934</v>
      </c>
      <c r="L780" t="s">
        <v>2935</v>
      </c>
      <c r="M780">
        <v>1</v>
      </c>
    </row>
    <row r="781" spans="1:13" x14ac:dyDescent="0.3">
      <c r="A781" t="s">
        <v>2775</v>
      </c>
      <c r="B781">
        <v>2018</v>
      </c>
      <c r="C781" t="s">
        <v>59</v>
      </c>
      <c r="D781">
        <v>17</v>
      </c>
      <c r="E781">
        <v>3</v>
      </c>
      <c r="F781" t="s">
        <v>15</v>
      </c>
      <c r="G781" t="s">
        <v>31</v>
      </c>
      <c r="H781" t="s">
        <v>17</v>
      </c>
      <c r="I781" t="s">
        <v>2932</v>
      </c>
      <c r="J781" t="s">
        <v>2933</v>
      </c>
      <c r="K781" t="s">
        <v>2934</v>
      </c>
      <c r="L781" t="s">
        <v>2935</v>
      </c>
      <c r="M781">
        <v>1</v>
      </c>
    </row>
    <row r="782" spans="1:13" x14ac:dyDescent="0.3">
      <c r="A782" t="s">
        <v>2780</v>
      </c>
      <c r="B782">
        <v>2018</v>
      </c>
      <c r="C782" t="s">
        <v>59</v>
      </c>
      <c r="D782">
        <v>17</v>
      </c>
      <c r="E782">
        <v>5</v>
      </c>
      <c r="F782" t="s">
        <v>15</v>
      </c>
      <c r="G782" t="s">
        <v>16</v>
      </c>
      <c r="H782" t="s">
        <v>17</v>
      </c>
      <c r="I782" t="s">
        <v>2932</v>
      </c>
      <c r="J782" t="s">
        <v>2933</v>
      </c>
      <c r="K782" t="s">
        <v>2934</v>
      </c>
      <c r="L782" t="s">
        <v>2935</v>
      </c>
      <c r="M782">
        <v>1</v>
      </c>
    </row>
    <row r="783" spans="1:13" x14ac:dyDescent="0.3">
      <c r="A783" t="s">
        <v>2785</v>
      </c>
      <c r="B783">
        <v>2019</v>
      </c>
      <c r="C783" t="s">
        <v>53</v>
      </c>
      <c r="D783">
        <v>37</v>
      </c>
      <c r="E783">
        <v>2</v>
      </c>
      <c r="F783" t="s">
        <v>24</v>
      </c>
      <c r="G783" t="s">
        <v>16</v>
      </c>
      <c r="H783" t="s">
        <v>17</v>
      </c>
      <c r="I783" t="s">
        <v>2946</v>
      </c>
      <c r="J783" t="s">
        <v>2947</v>
      </c>
      <c r="K783" t="s">
        <v>2948</v>
      </c>
      <c r="L783" t="s">
        <v>2949</v>
      </c>
      <c r="M783">
        <v>1</v>
      </c>
    </row>
    <row r="784" spans="1:13" x14ac:dyDescent="0.3">
      <c r="A784" t="s">
        <v>2786</v>
      </c>
      <c r="B784">
        <v>2020</v>
      </c>
      <c r="C784" t="s">
        <v>82</v>
      </c>
      <c r="D784">
        <v>9</v>
      </c>
      <c r="E784">
        <v>4</v>
      </c>
      <c r="F784" t="s">
        <v>24</v>
      </c>
      <c r="G784" t="s">
        <v>31</v>
      </c>
      <c r="H784" t="s">
        <v>17</v>
      </c>
      <c r="I784" t="s">
        <v>2756</v>
      </c>
      <c r="J784" t="s">
        <v>2757</v>
      </c>
      <c r="K784" t="s">
        <v>2758</v>
      </c>
      <c r="L784" t="s">
        <v>2759</v>
      </c>
      <c r="M784">
        <v>1</v>
      </c>
    </row>
    <row r="785" spans="1:13" x14ac:dyDescent="0.3">
      <c r="A785" t="s">
        <v>2788</v>
      </c>
      <c r="B785">
        <v>2019</v>
      </c>
      <c r="C785" t="s">
        <v>65</v>
      </c>
      <c r="D785">
        <v>2</v>
      </c>
      <c r="E785">
        <v>11</v>
      </c>
      <c r="F785" t="s">
        <v>187</v>
      </c>
      <c r="G785" t="s">
        <v>31</v>
      </c>
      <c r="H785" t="s">
        <v>17</v>
      </c>
      <c r="I785" t="s">
        <v>2952</v>
      </c>
      <c r="J785" t="s">
        <v>2953</v>
      </c>
      <c r="K785" t="s">
        <v>2954</v>
      </c>
      <c r="L785" t="s">
        <v>2955</v>
      </c>
      <c r="M785">
        <v>1</v>
      </c>
    </row>
    <row r="786" spans="1:13" x14ac:dyDescent="0.3">
      <c r="A786" t="s">
        <v>2793</v>
      </c>
      <c r="B786">
        <v>2020</v>
      </c>
      <c r="C786" t="s">
        <v>65</v>
      </c>
      <c r="D786">
        <v>4</v>
      </c>
      <c r="E786">
        <v>2</v>
      </c>
      <c r="F786" t="s">
        <v>15</v>
      </c>
      <c r="G786" t="s">
        <v>16</v>
      </c>
      <c r="H786" t="s">
        <v>17</v>
      </c>
      <c r="I786" t="s">
        <v>2957</v>
      </c>
      <c r="J786" t="s">
        <v>2953</v>
      </c>
      <c r="K786" t="s">
        <v>2954</v>
      </c>
      <c r="L786" t="s">
        <v>2955</v>
      </c>
      <c r="M786">
        <v>1</v>
      </c>
    </row>
    <row r="787" spans="1:13" x14ac:dyDescent="0.3">
      <c r="A787" t="s">
        <v>2798</v>
      </c>
      <c r="B787">
        <v>2017</v>
      </c>
      <c r="C787" t="s">
        <v>47</v>
      </c>
      <c r="D787">
        <v>47</v>
      </c>
      <c r="E787">
        <v>4</v>
      </c>
      <c r="F787" t="s">
        <v>15</v>
      </c>
      <c r="G787" t="s">
        <v>31</v>
      </c>
      <c r="H787" t="s">
        <v>17</v>
      </c>
      <c r="I787" t="s">
        <v>2959</v>
      </c>
      <c r="J787" t="s">
        <v>2960</v>
      </c>
      <c r="K787" t="s">
        <v>2961</v>
      </c>
      <c r="L787" t="s">
        <v>2962</v>
      </c>
      <c r="M787">
        <v>1</v>
      </c>
    </row>
    <row r="788" spans="1:13" x14ac:dyDescent="0.3">
      <c r="A788" t="s">
        <v>2803</v>
      </c>
      <c r="B788">
        <v>2019</v>
      </c>
      <c r="C788" t="s">
        <v>149</v>
      </c>
      <c r="D788">
        <v>21</v>
      </c>
      <c r="E788">
        <v>3</v>
      </c>
      <c r="F788" t="s">
        <v>15</v>
      </c>
      <c r="G788" t="s">
        <v>31</v>
      </c>
      <c r="H788" t="s">
        <v>17</v>
      </c>
      <c r="I788" t="s">
        <v>2964</v>
      </c>
      <c r="J788" t="s">
        <v>2965</v>
      </c>
      <c r="K788" t="s">
        <v>2966</v>
      </c>
      <c r="L788" t="s">
        <v>2967</v>
      </c>
      <c r="M788">
        <v>1</v>
      </c>
    </row>
    <row r="789" spans="1:13" x14ac:dyDescent="0.3">
      <c r="A789" t="s">
        <v>2808</v>
      </c>
      <c r="B789">
        <v>2019</v>
      </c>
      <c r="C789" t="s">
        <v>149</v>
      </c>
      <c r="D789">
        <v>21</v>
      </c>
      <c r="E789">
        <v>3</v>
      </c>
      <c r="F789" t="s">
        <v>15</v>
      </c>
      <c r="G789" t="s">
        <v>16</v>
      </c>
      <c r="H789" t="s">
        <v>17</v>
      </c>
      <c r="I789" t="s">
        <v>2964</v>
      </c>
      <c r="J789" t="s">
        <v>2965</v>
      </c>
      <c r="K789" t="s">
        <v>2966</v>
      </c>
      <c r="L789" t="s">
        <v>2967</v>
      </c>
      <c r="M789">
        <v>1</v>
      </c>
    </row>
    <row r="790" spans="1:13" x14ac:dyDescent="0.3">
      <c r="A790" t="s">
        <v>2810</v>
      </c>
      <c r="B790">
        <v>2018</v>
      </c>
      <c r="C790" t="s">
        <v>30</v>
      </c>
      <c r="D790">
        <v>30</v>
      </c>
      <c r="E790">
        <v>2</v>
      </c>
      <c r="F790" t="s">
        <v>15</v>
      </c>
      <c r="G790" t="s">
        <v>16</v>
      </c>
      <c r="H790" t="s">
        <v>17</v>
      </c>
      <c r="I790" t="s">
        <v>2970</v>
      </c>
      <c r="J790" t="s">
        <v>2971</v>
      </c>
      <c r="K790" t="s">
        <v>2972</v>
      </c>
      <c r="L790" t="s">
        <v>2973</v>
      </c>
      <c r="M790">
        <v>1</v>
      </c>
    </row>
    <row r="791" spans="1:13" x14ac:dyDescent="0.3">
      <c r="A791" t="s">
        <v>2812</v>
      </c>
      <c r="B791">
        <v>2018</v>
      </c>
      <c r="C791" t="s">
        <v>30</v>
      </c>
      <c r="D791">
        <v>27</v>
      </c>
      <c r="E791">
        <v>4</v>
      </c>
      <c r="F791" t="s">
        <v>187</v>
      </c>
      <c r="G791" t="s">
        <v>16</v>
      </c>
      <c r="H791" t="s">
        <v>17</v>
      </c>
      <c r="I791" t="s">
        <v>2975</v>
      </c>
      <c r="J791" t="s">
        <v>226</v>
      </c>
      <c r="K791" t="s">
        <v>227</v>
      </c>
      <c r="L791" t="s">
        <v>228</v>
      </c>
      <c r="M791">
        <v>1</v>
      </c>
    </row>
    <row r="792" spans="1:13" x14ac:dyDescent="0.3">
      <c r="A792" t="s">
        <v>2814</v>
      </c>
      <c r="B792">
        <v>2019</v>
      </c>
      <c r="C792" t="s">
        <v>138</v>
      </c>
      <c r="D792">
        <v>50</v>
      </c>
      <c r="E792">
        <v>3</v>
      </c>
      <c r="F792" t="s">
        <v>187</v>
      </c>
      <c r="G792" t="s">
        <v>31</v>
      </c>
      <c r="H792" t="s">
        <v>17</v>
      </c>
      <c r="I792" t="s">
        <v>2977</v>
      </c>
      <c r="J792" t="s">
        <v>2978</v>
      </c>
      <c r="K792" t="s">
        <v>2979</v>
      </c>
      <c r="L792" t="s">
        <v>2980</v>
      </c>
      <c r="M792">
        <v>1</v>
      </c>
    </row>
    <row r="793" spans="1:13" x14ac:dyDescent="0.3">
      <c r="A793" t="s">
        <v>2819</v>
      </c>
      <c r="B793">
        <v>2019</v>
      </c>
      <c r="C793" t="s">
        <v>149</v>
      </c>
      <c r="D793">
        <v>20</v>
      </c>
      <c r="E793">
        <v>1</v>
      </c>
      <c r="F793" t="s">
        <v>24</v>
      </c>
      <c r="G793" t="s">
        <v>31</v>
      </c>
      <c r="H793" t="s">
        <v>17</v>
      </c>
      <c r="I793" t="s">
        <v>2982</v>
      </c>
      <c r="J793" t="s">
        <v>2800</v>
      </c>
      <c r="K793" t="s">
        <v>2801</v>
      </c>
      <c r="L793" t="s">
        <v>2802</v>
      </c>
      <c r="M793">
        <v>1</v>
      </c>
    </row>
    <row r="794" spans="1:13" x14ac:dyDescent="0.3">
      <c r="A794" t="s">
        <v>2821</v>
      </c>
      <c r="B794">
        <v>2018</v>
      </c>
      <c r="C794" t="s">
        <v>23</v>
      </c>
      <c r="D794">
        <v>34</v>
      </c>
      <c r="E794">
        <v>1</v>
      </c>
      <c r="F794" t="s">
        <v>24</v>
      </c>
      <c r="G794" t="s">
        <v>31</v>
      </c>
      <c r="H794" t="s">
        <v>17</v>
      </c>
      <c r="I794" t="s">
        <v>2984</v>
      </c>
      <c r="J794" t="s">
        <v>2767</v>
      </c>
      <c r="K794" t="s">
        <v>2768</v>
      </c>
      <c r="L794" t="s">
        <v>2769</v>
      </c>
      <c r="M794">
        <v>1</v>
      </c>
    </row>
    <row r="795" spans="1:13" x14ac:dyDescent="0.3">
      <c r="A795" t="s">
        <v>2826</v>
      </c>
      <c r="B795">
        <v>2020</v>
      </c>
      <c r="C795" t="s">
        <v>82</v>
      </c>
      <c r="D795">
        <v>6</v>
      </c>
      <c r="E795">
        <v>1</v>
      </c>
      <c r="F795" t="s">
        <v>24</v>
      </c>
      <c r="G795" t="s">
        <v>31</v>
      </c>
      <c r="H795" t="s">
        <v>17</v>
      </c>
      <c r="I795" t="s">
        <v>2986</v>
      </c>
      <c r="J795" t="s">
        <v>2767</v>
      </c>
      <c r="K795" t="s">
        <v>2768</v>
      </c>
      <c r="L795" t="s">
        <v>2769</v>
      </c>
      <c r="M795">
        <v>1</v>
      </c>
    </row>
    <row r="796" spans="1:13" x14ac:dyDescent="0.3">
      <c r="A796" t="s">
        <v>2831</v>
      </c>
      <c r="B796">
        <v>2020</v>
      </c>
      <c r="C796" t="s">
        <v>82</v>
      </c>
      <c r="D796">
        <v>6</v>
      </c>
      <c r="E796">
        <v>3</v>
      </c>
      <c r="F796" t="s">
        <v>24</v>
      </c>
      <c r="G796" t="s">
        <v>16</v>
      </c>
      <c r="H796" t="s">
        <v>17</v>
      </c>
      <c r="I796" t="s">
        <v>2988</v>
      </c>
      <c r="J796" t="s">
        <v>2767</v>
      </c>
      <c r="K796" t="s">
        <v>2768</v>
      </c>
      <c r="L796" t="s">
        <v>2769</v>
      </c>
      <c r="M796">
        <v>1</v>
      </c>
    </row>
    <row r="797" spans="1:13" x14ac:dyDescent="0.3">
      <c r="A797" t="s">
        <v>2836</v>
      </c>
      <c r="B797">
        <v>2020</v>
      </c>
      <c r="C797" t="s">
        <v>82</v>
      </c>
      <c r="D797">
        <v>9</v>
      </c>
      <c r="E797">
        <v>3</v>
      </c>
      <c r="F797" t="s">
        <v>24</v>
      </c>
      <c r="G797" t="s">
        <v>16</v>
      </c>
      <c r="H797" t="s">
        <v>17</v>
      </c>
      <c r="I797" t="s">
        <v>2990</v>
      </c>
      <c r="J797" t="s">
        <v>2767</v>
      </c>
      <c r="K797" t="s">
        <v>2768</v>
      </c>
      <c r="L797" t="s">
        <v>2769</v>
      </c>
      <c r="M797">
        <v>1</v>
      </c>
    </row>
    <row r="798" spans="1:13" x14ac:dyDescent="0.3">
      <c r="A798" t="s">
        <v>2841</v>
      </c>
      <c r="B798">
        <v>2018</v>
      </c>
      <c r="C798" t="s">
        <v>30</v>
      </c>
      <c r="D798">
        <v>30</v>
      </c>
      <c r="E798">
        <v>1</v>
      </c>
      <c r="F798" t="s">
        <v>24</v>
      </c>
      <c r="G798" t="s">
        <v>16</v>
      </c>
      <c r="H798" t="s">
        <v>17</v>
      </c>
      <c r="I798" t="s">
        <v>2992</v>
      </c>
      <c r="J798" t="s">
        <v>2993</v>
      </c>
      <c r="K798" t="s">
        <v>2994</v>
      </c>
      <c r="L798" t="s">
        <v>2995</v>
      </c>
      <c r="M798">
        <v>1</v>
      </c>
    </row>
    <row r="799" spans="1:13" x14ac:dyDescent="0.3">
      <c r="A799" t="s">
        <v>2846</v>
      </c>
      <c r="B799">
        <v>2018</v>
      </c>
      <c r="C799" t="s">
        <v>23</v>
      </c>
      <c r="D799">
        <v>32</v>
      </c>
      <c r="E799">
        <v>5</v>
      </c>
      <c r="F799" t="s">
        <v>24</v>
      </c>
      <c r="G799" t="s">
        <v>16</v>
      </c>
      <c r="H799" t="s">
        <v>17</v>
      </c>
      <c r="I799" t="s">
        <v>2997</v>
      </c>
      <c r="J799" t="s">
        <v>2750</v>
      </c>
      <c r="K799" t="s">
        <v>2751</v>
      </c>
      <c r="L799" t="s">
        <v>2752</v>
      </c>
      <c r="M799">
        <v>1</v>
      </c>
    </row>
    <row r="800" spans="1:13" x14ac:dyDescent="0.3">
      <c r="A800" t="s">
        <v>2851</v>
      </c>
      <c r="B800">
        <v>2018</v>
      </c>
      <c r="C800" t="s">
        <v>23</v>
      </c>
      <c r="D800">
        <v>32</v>
      </c>
      <c r="E800">
        <v>10</v>
      </c>
      <c r="F800" t="s">
        <v>24</v>
      </c>
      <c r="G800" t="s">
        <v>31</v>
      </c>
      <c r="H800" t="s">
        <v>17</v>
      </c>
      <c r="I800" t="s">
        <v>2997</v>
      </c>
      <c r="J800" t="s">
        <v>2750</v>
      </c>
      <c r="K800" t="s">
        <v>2751</v>
      </c>
      <c r="L800" t="s">
        <v>2752</v>
      </c>
      <c r="M800">
        <v>1</v>
      </c>
    </row>
    <row r="801" spans="1:13" x14ac:dyDescent="0.3">
      <c r="A801" t="s">
        <v>2853</v>
      </c>
      <c r="B801">
        <v>2018</v>
      </c>
      <c r="C801" t="s">
        <v>149</v>
      </c>
      <c r="D801">
        <v>19</v>
      </c>
      <c r="E801">
        <v>2</v>
      </c>
      <c r="F801" t="s">
        <v>24</v>
      </c>
      <c r="G801" t="s">
        <v>16</v>
      </c>
      <c r="H801" t="s">
        <v>17</v>
      </c>
      <c r="I801" t="s">
        <v>3000</v>
      </c>
      <c r="J801" t="s">
        <v>2750</v>
      </c>
      <c r="K801" t="s">
        <v>2751</v>
      </c>
      <c r="L801" t="s">
        <v>2752</v>
      </c>
      <c r="M801">
        <v>1</v>
      </c>
    </row>
    <row r="802" spans="1:13" x14ac:dyDescent="0.3">
      <c r="A802" t="s">
        <v>2858</v>
      </c>
      <c r="B802">
        <v>2018</v>
      </c>
      <c r="C802" t="s">
        <v>344</v>
      </c>
      <c r="D802">
        <v>24</v>
      </c>
      <c r="E802">
        <v>5</v>
      </c>
      <c r="F802" t="s">
        <v>24</v>
      </c>
      <c r="G802" t="s">
        <v>16</v>
      </c>
      <c r="H802" t="s">
        <v>17</v>
      </c>
      <c r="I802" t="s">
        <v>3002</v>
      </c>
      <c r="J802" t="s">
        <v>2762</v>
      </c>
      <c r="K802" t="s">
        <v>2763</v>
      </c>
      <c r="L802" t="s">
        <v>2764</v>
      </c>
      <c r="M802">
        <v>1</v>
      </c>
    </row>
    <row r="803" spans="1:13" x14ac:dyDescent="0.3">
      <c r="A803" t="s">
        <v>2863</v>
      </c>
      <c r="B803">
        <v>2017</v>
      </c>
      <c r="C803" t="s">
        <v>14</v>
      </c>
      <c r="D803">
        <v>40</v>
      </c>
      <c r="E803">
        <v>1</v>
      </c>
      <c r="F803" t="s">
        <v>24</v>
      </c>
      <c r="G803" t="s">
        <v>16</v>
      </c>
      <c r="H803" t="s">
        <v>17</v>
      </c>
      <c r="I803" t="s">
        <v>3004</v>
      </c>
      <c r="J803" t="s">
        <v>2767</v>
      </c>
      <c r="K803" t="s">
        <v>2768</v>
      </c>
      <c r="L803" t="s">
        <v>2769</v>
      </c>
      <c r="M803">
        <v>1</v>
      </c>
    </row>
    <row r="804" spans="1:13" x14ac:dyDescent="0.3">
      <c r="A804" t="s">
        <v>2865</v>
      </c>
      <c r="B804">
        <v>2020</v>
      </c>
      <c r="C804" t="s">
        <v>65</v>
      </c>
      <c r="D804">
        <v>5</v>
      </c>
      <c r="E804">
        <v>5</v>
      </c>
      <c r="F804" t="s">
        <v>24</v>
      </c>
      <c r="G804" t="s">
        <v>31</v>
      </c>
      <c r="H804" t="s">
        <v>17</v>
      </c>
      <c r="I804" t="s">
        <v>3006</v>
      </c>
      <c r="J804" t="s">
        <v>2503</v>
      </c>
      <c r="K804" t="s">
        <v>2504</v>
      </c>
      <c r="L804" t="s">
        <v>2505</v>
      </c>
      <c r="M804">
        <v>1</v>
      </c>
    </row>
    <row r="805" spans="1:13" x14ac:dyDescent="0.3">
      <c r="A805" t="s">
        <v>2870</v>
      </c>
      <c r="B805">
        <v>2020</v>
      </c>
      <c r="C805" t="s">
        <v>65</v>
      </c>
      <c r="D805">
        <v>2</v>
      </c>
      <c r="E805">
        <v>1</v>
      </c>
      <c r="F805" t="s">
        <v>24</v>
      </c>
      <c r="G805" t="s">
        <v>31</v>
      </c>
      <c r="H805" t="s">
        <v>17</v>
      </c>
      <c r="I805" t="s">
        <v>3008</v>
      </c>
      <c r="J805" t="s">
        <v>3009</v>
      </c>
      <c r="K805" t="s">
        <v>3010</v>
      </c>
      <c r="L805" t="s">
        <v>3011</v>
      </c>
      <c r="M805">
        <v>1</v>
      </c>
    </row>
    <row r="806" spans="1:13" x14ac:dyDescent="0.3">
      <c r="A806" t="s">
        <v>2875</v>
      </c>
      <c r="B806">
        <v>2018</v>
      </c>
      <c r="C806" t="s">
        <v>30</v>
      </c>
      <c r="D806">
        <v>30</v>
      </c>
      <c r="E806">
        <v>2</v>
      </c>
      <c r="F806" t="s">
        <v>24</v>
      </c>
      <c r="G806" t="s">
        <v>31</v>
      </c>
      <c r="H806" t="s">
        <v>17</v>
      </c>
      <c r="I806" t="s">
        <v>3013</v>
      </c>
      <c r="J806" t="s">
        <v>3014</v>
      </c>
      <c r="K806" t="s">
        <v>3015</v>
      </c>
      <c r="L806" t="s">
        <v>3016</v>
      </c>
      <c r="M806">
        <v>1</v>
      </c>
    </row>
    <row r="807" spans="1:13" x14ac:dyDescent="0.3">
      <c r="A807" t="s">
        <v>2880</v>
      </c>
      <c r="B807">
        <v>2018</v>
      </c>
      <c r="C807" t="s">
        <v>23</v>
      </c>
      <c r="D807">
        <v>35</v>
      </c>
      <c r="E807">
        <v>1</v>
      </c>
      <c r="F807" t="s">
        <v>24</v>
      </c>
      <c r="G807" t="s">
        <v>31</v>
      </c>
      <c r="H807" t="s">
        <v>17</v>
      </c>
      <c r="I807" t="s">
        <v>3018</v>
      </c>
      <c r="J807" t="s">
        <v>3019</v>
      </c>
      <c r="K807" t="s">
        <v>3020</v>
      </c>
      <c r="L807" t="s">
        <v>3021</v>
      </c>
      <c r="M807">
        <v>1</v>
      </c>
    </row>
    <row r="808" spans="1:13" x14ac:dyDescent="0.3">
      <c r="A808" t="s">
        <v>2885</v>
      </c>
      <c r="B808">
        <v>2018</v>
      </c>
      <c r="C808" t="s">
        <v>30</v>
      </c>
      <c r="D808">
        <v>27</v>
      </c>
      <c r="E808">
        <v>3</v>
      </c>
      <c r="F808" t="s">
        <v>24</v>
      </c>
      <c r="G808" t="s">
        <v>16</v>
      </c>
      <c r="H808" t="s">
        <v>17</v>
      </c>
      <c r="I808" t="s">
        <v>3023</v>
      </c>
      <c r="J808" t="s">
        <v>3024</v>
      </c>
      <c r="K808" t="s">
        <v>3025</v>
      </c>
      <c r="L808" t="s">
        <v>3026</v>
      </c>
      <c r="M808">
        <v>1</v>
      </c>
    </row>
    <row r="809" spans="1:13" x14ac:dyDescent="0.3">
      <c r="A809" t="s">
        <v>2887</v>
      </c>
      <c r="B809">
        <v>2018</v>
      </c>
      <c r="C809" t="s">
        <v>30</v>
      </c>
      <c r="D809">
        <v>27</v>
      </c>
      <c r="E809">
        <v>4</v>
      </c>
      <c r="F809" t="s">
        <v>24</v>
      </c>
      <c r="G809" t="s">
        <v>16</v>
      </c>
      <c r="H809" t="s">
        <v>17</v>
      </c>
      <c r="I809" t="s">
        <v>3023</v>
      </c>
      <c r="J809" t="s">
        <v>3024</v>
      </c>
      <c r="K809" t="s">
        <v>3025</v>
      </c>
      <c r="L809" t="s">
        <v>3026</v>
      </c>
      <c r="M809">
        <v>1</v>
      </c>
    </row>
    <row r="810" spans="1:13" x14ac:dyDescent="0.3">
      <c r="A810" t="s">
        <v>2892</v>
      </c>
      <c r="B810">
        <v>2018</v>
      </c>
      <c r="C810" t="s">
        <v>30</v>
      </c>
      <c r="D810">
        <v>28</v>
      </c>
      <c r="E810">
        <v>1</v>
      </c>
      <c r="F810" t="s">
        <v>24</v>
      </c>
      <c r="G810" t="s">
        <v>16</v>
      </c>
      <c r="H810" t="s">
        <v>17</v>
      </c>
      <c r="I810" t="s">
        <v>3029</v>
      </c>
      <c r="J810" t="s">
        <v>3030</v>
      </c>
      <c r="K810" t="s">
        <v>3031</v>
      </c>
      <c r="L810" t="s">
        <v>3032</v>
      </c>
      <c r="M810">
        <v>1</v>
      </c>
    </row>
    <row r="811" spans="1:13" x14ac:dyDescent="0.3">
      <c r="A811" t="s">
        <v>2893</v>
      </c>
      <c r="B811">
        <v>2018</v>
      </c>
      <c r="C811" t="s">
        <v>53</v>
      </c>
      <c r="D811">
        <v>36</v>
      </c>
      <c r="E811">
        <v>1</v>
      </c>
      <c r="F811" t="s">
        <v>24</v>
      </c>
      <c r="G811" t="s">
        <v>31</v>
      </c>
      <c r="H811" t="s">
        <v>17</v>
      </c>
      <c r="I811" t="s">
        <v>3034</v>
      </c>
      <c r="J811" t="s">
        <v>3024</v>
      </c>
      <c r="K811" t="s">
        <v>3025</v>
      </c>
      <c r="L811" t="s">
        <v>3026</v>
      </c>
      <c r="M811">
        <v>1</v>
      </c>
    </row>
    <row r="812" spans="1:13" x14ac:dyDescent="0.3">
      <c r="A812" t="s">
        <v>2894</v>
      </c>
      <c r="B812">
        <v>2018</v>
      </c>
      <c r="C812" t="s">
        <v>30</v>
      </c>
      <c r="D812">
        <v>30</v>
      </c>
      <c r="E812">
        <v>1</v>
      </c>
      <c r="F812" t="s">
        <v>24</v>
      </c>
      <c r="G812" t="s">
        <v>31</v>
      </c>
      <c r="H812" t="s">
        <v>17</v>
      </c>
      <c r="I812" t="s">
        <v>3036</v>
      </c>
      <c r="J812" t="s">
        <v>3030</v>
      </c>
      <c r="K812" t="s">
        <v>3031</v>
      </c>
      <c r="L812" t="s">
        <v>3032</v>
      </c>
      <c r="M812">
        <v>1</v>
      </c>
    </row>
    <row r="813" spans="1:13" x14ac:dyDescent="0.3">
      <c r="A813" t="s">
        <v>2895</v>
      </c>
      <c r="B813">
        <v>2020</v>
      </c>
      <c r="C813" t="s">
        <v>82</v>
      </c>
      <c r="D813">
        <v>6</v>
      </c>
      <c r="E813">
        <v>3</v>
      </c>
      <c r="F813" t="s">
        <v>24</v>
      </c>
      <c r="G813" t="s">
        <v>31</v>
      </c>
      <c r="H813" t="s">
        <v>17</v>
      </c>
      <c r="I813" t="s">
        <v>3038</v>
      </c>
      <c r="J813" t="s">
        <v>3039</v>
      </c>
      <c r="K813" t="s">
        <v>3040</v>
      </c>
      <c r="L813" t="s">
        <v>3041</v>
      </c>
      <c r="M813">
        <v>1</v>
      </c>
    </row>
    <row r="814" spans="1:13" x14ac:dyDescent="0.3">
      <c r="A814" t="s">
        <v>2896</v>
      </c>
      <c r="B814">
        <v>2019</v>
      </c>
      <c r="C814" t="s">
        <v>82</v>
      </c>
      <c r="D814">
        <v>8</v>
      </c>
      <c r="E814">
        <v>5</v>
      </c>
      <c r="F814" t="s">
        <v>24</v>
      </c>
      <c r="G814" t="s">
        <v>31</v>
      </c>
      <c r="H814" t="s">
        <v>17</v>
      </c>
      <c r="I814" t="s">
        <v>3043</v>
      </c>
      <c r="J814" t="s">
        <v>3044</v>
      </c>
      <c r="K814" t="s">
        <v>3045</v>
      </c>
      <c r="L814" t="s">
        <v>3046</v>
      </c>
      <c r="M814">
        <v>1</v>
      </c>
    </row>
    <row r="815" spans="1:13" x14ac:dyDescent="0.3">
      <c r="A815" t="s">
        <v>2901</v>
      </c>
      <c r="B815">
        <v>2018</v>
      </c>
      <c r="C815" t="s">
        <v>53</v>
      </c>
      <c r="D815">
        <v>36</v>
      </c>
      <c r="E815">
        <v>4</v>
      </c>
      <c r="F815" t="s">
        <v>24</v>
      </c>
      <c r="G815" t="s">
        <v>16</v>
      </c>
      <c r="H815" t="s">
        <v>17</v>
      </c>
      <c r="I815" t="s">
        <v>3048</v>
      </c>
      <c r="J815" t="s">
        <v>3049</v>
      </c>
      <c r="K815" t="s">
        <v>3050</v>
      </c>
      <c r="L815" t="s">
        <v>3051</v>
      </c>
      <c r="M815">
        <v>1</v>
      </c>
    </row>
    <row r="816" spans="1:13" x14ac:dyDescent="0.3">
      <c r="A816" t="s">
        <v>2906</v>
      </c>
      <c r="B816">
        <v>2018</v>
      </c>
      <c r="C816" t="s">
        <v>53</v>
      </c>
      <c r="D816">
        <v>36</v>
      </c>
      <c r="E816">
        <v>5</v>
      </c>
      <c r="F816" t="s">
        <v>24</v>
      </c>
      <c r="G816" t="s">
        <v>16</v>
      </c>
      <c r="H816" t="s">
        <v>17</v>
      </c>
      <c r="I816" t="s">
        <v>3053</v>
      </c>
      <c r="J816" t="s">
        <v>3054</v>
      </c>
      <c r="K816" t="s">
        <v>3055</v>
      </c>
      <c r="L816" t="s">
        <v>3056</v>
      </c>
      <c r="M816">
        <v>1</v>
      </c>
    </row>
    <row r="817" spans="1:13" x14ac:dyDescent="0.3">
      <c r="A817" t="s">
        <v>2911</v>
      </c>
      <c r="B817">
        <v>2018</v>
      </c>
      <c r="C817" t="s">
        <v>53</v>
      </c>
      <c r="D817">
        <v>36</v>
      </c>
      <c r="E817">
        <v>4</v>
      </c>
      <c r="F817" t="s">
        <v>24</v>
      </c>
      <c r="G817" t="s">
        <v>16</v>
      </c>
      <c r="H817" t="s">
        <v>17</v>
      </c>
      <c r="I817" t="s">
        <v>3053</v>
      </c>
      <c r="J817" t="s">
        <v>3054</v>
      </c>
      <c r="K817" t="s">
        <v>3055</v>
      </c>
      <c r="L817" t="s">
        <v>3056</v>
      </c>
      <c r="M817">
        <v>1</v>
      </c>
    </row>
    <row r="818" spans="1:13" x14ac:dyDescent="0.3">
      <c r="A818" t="s">
        <v>2916</v>
      </c>
      <c r="B818">
        <v>2018</v>
      </c>
      <c r="C818" t="s">
        <v>53</v>
      </c>
      <c r="D818">
        <v>36</v>
      </c>
      <c r="E818">
        <v>4</v>
      </c>
      <c r="F818" t="s">
        <v>24</v>
      </c>
      <c r="G818" t="s">
        <v>16</v>
      </c>
      <c r="H818" t="s">
        <v>17</v>
      </c>
      <c r="I818" t="s">
        <v>3048</v>
      </c>
      <c r="J818" t="s">
        <v>3049</v>
      </c>
      <c r="K818" t="s">
        <v>3050</v>
      </c>
      <c r="L818" t="s">
        <v>3051</v>
      </c>
      <c r="M818">
        <v>1</v>
      </c>
    </row>
    <row r="819" spans="1:13" x14ac:dyDescent="0.3">
      <c r="A819" t="s">
        <v>2921</v>
      </c>
      <c r="B819">
        <v>2018</v>
      </c>
      <c r="C819" t="s">
        <v>53</v>
      </c>
      <c r="D819">
        <v>36</v>
      </c>
      <c r="E819">
        <v>5</v>
      </c>
      <c r="F819" t="s">
        <v>24</v>
      </c>
      <c r="G819" t="s">
        <v>31</v>
      </c>
      <c r="H819" t="s">
        <v>17</v>
      </c>
      <c r="I819" t="s">
        <v>3053</v>
      </c>
      <c r="J819" t="s">
        <v>3054</v>
      </c>
      <c r="K819" t="s">
        <v>3055</v>
      </c>
      <c r="L819" t="s">
        <v>3056</v>
      </c>
      <c r="M819">
        <v>1</v>
      </c>
    </row>
    <row r="820" spans="1:13" x14ac:dyDescent="0.3">
      <c r="A820" t="s">
        <v>2926</v>
      </c>
      <c r="B820">
        <v>2018</v>
      </c>
      <c r="C820" t="s">
        <v>23</v>
      </c>
      <c r="D820">
        <v>32</v>
      </c>
      <c r="E820">
        <v>1</v>
      </c>
      <c r="F820" t="s">
        <v>24</v>
      </c>
      <c r="G820" t="s">
        <v>31</v>
      </c>
      <c r="H820" t="s">
        <v>17</v>
      </c>
      <c r="I820" t="s">
        <v>3061</v>
      </c>
      <c r="J820" t="s">
        <v>3062</v>
      </c>
      <c r="K820" t="s">
        <v>3063</v>
      </c>
      <c r="L820" t="s">
        <v>3064</v>
      </c>
      <c r="M820">
        <v>1</v>
      </c>
    </row>
    <row r="821" spans="1:13" x14ac:dyDescent="0.3">
      <c r="A821" t="s">
        <v>2931</v>
      </c>
      <c r="B821">
        <v>2018</v>
      </c>
      <c r="C821" t="s">
        <v>30</v>
      </c>
      <c r="D821">
        <v>28</v>
      </c>
      <c r="E821">
        <v>2</v>
      </c>
      <c r="F821" t="s">
        <v>24</v>
      </c>
      <c r="G821" t="s">
        <v>31</v>
      </c>
      <c r="H821" t="s">
        <v>17</v>
      </c>
      <c r="I821" t="s">
        <v>3066</v>
      </c>
      <c r="J821" t="s">
        <v>3067</v>
      </c>
      <c r="K821" t="s">
        <v>3068</v>
      </c>
      <c r="L821" t="s">
        <v>3069</v>
      </c>
      <c r="M821">
        <v>1</v>
      </c>
    </row>
    <row r="822" spans="1:13" x14ac:dyDescent="0.3">
      <c r="A822" t="s">
        <v>2936</v>
      </c>
      <c r="B822">
        <v>2018</v>
      </c>
      <c r="C822" t="s">
        <v>30</v>
      </c>
      <c r="D822">
        <v>30</v>
      </c>
      <c r="E822">
        <v>2</v>
      </c>
      <c r="F822" t="s">
        <v>24</v>
      </c>
      <c r="G822" t="s">
        <v>16</v>
      </c>
      <c r="H822" t="s">
        <v>17</v>
      </c>
      <c r="I822" t="s">
        <v>3071</v>
      </c>
      <c r="J822" t="s">
        <v>3072</v>
      </c>
      <c r="K822" t="s">
        <v>3073</v>
      </c>
      <c r="L822" t="s">
        <v>3074</v>
      </c>
      <c r="M822">
        <v>1</v>
      </c>
    </row>
    <row r="823" spans="1:13" x14ac:dyDescent="0.3">
      <c r="A823" t="s">
        <v>2938</v>
      </c>
      <c r="B823">
        <v>2018</v>
      </c>
      <c r="C823" t="s">
        <v>30</v>
      </c>
      <c r="D823">
        <v>30</v>
      </c>
      <c r="E823">
        <v>3</v>
      </c>
      <c r="F823" t="s">
        <v>24</v>
      </c>
      <c r="G823" t="s">
        <v>16</v>
      </c>
      <c r="H823" t="s">
        <v>17</v>
      </c>
      <c r="I823" t="s">
        <v>3076</v>
      </c>
      <c r="J823" t="s">
        <v>3024</v>
      </c>
      <c r="K823" t="s">
        <v>3025</v>
      </c>
      <c r="L823" t="s">
        <v>3026</v>
      </c>
      <c r="M823">
        <v>1</v>
      </c>
    </row>
    <row r="824" spans="1:13" x14ac:dyDescent="0.3">
      <c r="A824" t="s">
        <v>2940</v>
      </c>
      <c r="B824">
        <v>2019</v>
      </c>
      <c r="C824" t="s">
        <v>82</v>
      </c>
      <c r="D824">
        <v>7</v>
      </c>
      <c r="E824">
        <v>2</v>
      </c>
      <c r="F824" t="s">
        <v>24</v>
      </c>
      <c r="G824" t="s">
        <v>31</v>
      </c>
      <c r="H824" t="s">
        <v>17</v>
      </c>
      <c r="I824" t="s">
        <v>3078</v>
      </c>
      <c r="J824" t="s">
        <v>3079</v>
      </c>
      <c r="K824" t="s">
        <v>3080</v>
      </c>
      <c r="L824" t="s">
        <v>3081</v>
      </c>
      <c r="M824">
        <v>1</v>
      </c>
    </row>
    <row r="825" spans="1:13" x14ac:dyDescent="0.3">
      <c r="A825" t="s">
        <v>2941</v>
      </c>
      <c r="B825">
        <v>2019</v>
      </c>
      <c r="C825" t="s">
        <v>82</v>
      </c>
      <c r="D825">
        <v>7</v>
      </c>
      <c r="E825">
        <v>4</v>
      </c>
      <c r="F825" t="s">
        <v>24</v>
      </c>
      <c r="G825" t="s">
        <v>16</v>
      </c>
      <c r="H825" t="s">
        <v>17</v>
      </c>
      <c r="I825" t="s">
        <v>3083</v>
      </c>
      <c r="J825" t="s">
        <v>3079</v>
      </c>
      <c r="K825" t="s">
        <v>3080</v>
      </c>
      <c r="L825" t="s">
        <v>3081</v>
      </c>
      <c r="M825">
        <v>1</v>
      </c>
    </row>
    <row r="826" spans="1:13" x14ac:dyDescent="0.3">
      <c r="A826" t="s">
        <v>2943</v>
      </c>
      <c r="B826">
        <v>2020</v>
      </c>
      <c r="C826" t="s">
        <v>82</v>
      </c>
      <c r="D826">
        <v>6</v>
      </c>
      <c r="E826">
        <v>10</v>
      </c>
      <c r="F826" t="s">
        <v>24</v>
      </c>
      <c r="G826" t="s">
        <v>16</v>
      </c>
      <c r="H826" t="s">
        <v>17</v>
      </c>
      <c r="I826" t="s">
        <v>3085</v>
      </c>
      <c r="J826" t="s">
        <v>1690</v>
      </c>
      <c r="K826" t="s">
        <v>1691</v>
      </c>
      <c r="L826" t="s">
        <v>1692</v>
      </c>
      <c r="M826">
        <v>1</v>
      </c>
    </row>
    <row r="827" spans="1:13" x14ac:dyDescent="0.3">
      <c r="A827" t="s">
        <v>2944</v>
      </c>
      <c r="B827">
        <v>2018</v>
      </c>
      <c r="C827" t="s">
        <v>30</v>
      </c>
      <c r="D827">
        <v>30</v>
      </c>
      <c r="E827">
        <v>1</v>
      </c>
      <c r="F827" t="s">
        <v>24</v>
      </c>
      <c r="G827" t="s">
        <v>16</v>
      </c>
      <c r="H827" t="s">
        <v>17</v>
      </c>
      <c r="I827" t="s">
        <v>3087</v>
      </c>
      <c r="J827" t="s">
        <v>3088</v>
      </c>
      <c r="K827" t="s">
        <v>3089</v>
      </c>
      <c r="L827" t="s">
        <v>3090</v>
      </c>
      <c r="M827">
        <v>1</v>
      </c>
    </row>
    <row r="828" spans="1:13" x14ac:dyDescent="0.3">
      <c r="A828" t="s">
        <v>2945</v>
      </c>
      <c r="B828">
        <v>2018</v>
      </c>
      <c r="C828" t="s">
        <v>23</v>
      </c>
      <c r="D828">
        <v>31</v>
      </c>
      <c r="E828">
        <v>3</v>
      </c>
      <c r="F828" t="s">
        <v>24</v>
      </c>
      <c r="G828" t="s">
        <v>31</v>
      </c>
      <c r="H828" t="s">
        <v>17</v>
      </c>
      <c r="I828" t="s">
        <v>3092</v>
      </c>
      <c r="J828" t="s">
        <v>3093</v>
      </c>
      <c r="K828" t="s">
        <v>3094</v>
      </c>
      <c r="L828" t="s">
        <v>3095</v>
      </c>
      <c r="M828">
        <v>1</v>
      </c>
    </row>
    <row r="829" spans="1:13" x14ac:dyDescent="0.3">
      <c r="A829" t="s">
        <v>2950</v>
      </c>
      <c r="B829">
        <v>2018</v>
      </c>
      <c r="C829" t="s">
        <v>23</v>
      </c>
      <c r="D829">
        <v>33</v>
      </c>
      <c r="E829">
        <v>6</v>
      </c>
      <c r="F829" t="s">
        <v>187</v>
      </c>
      <c r="G829" t="s">
        <v>16</v>
      </c>
      <c r="H829" t="s">
        <v>17</v>
      </c>
      <c r="I829" t="s">
        <v>3097</v>
      </c>
      <c r="J829" t="s">
        <v>3098</v>
      </c>
      <c r="K829" t="s">
        <v>3099</v>
      </c>
      <c r="L829" t="s">
        <v>3100</v>
      </c>
      <c r="M829">
        <v>1</v>
      </c>
    </row>
    <row r="830" spans="1:13" x14ac:dyDescent="0.3">
      <c r="A830" t="s">
        <v>2951</v>
      </c>
      <c r="B830">
        <v>2018</v>
      </c>
      <c r="C830" t="s">
        <v>53</v>
      </c>
      <c r="D830">
        <v>36</v>
      </c>
      <c r="E830">
        <v>6</v>
      </c>
      <c r="F830" t="s">
        <v>15</v>
      </c>
      <c r="G830" t="s">
        <v>31</v>
      </c>
      <c r="H830" t="s">
        <v>17</v>
      </c>
      <c r="I830" t="s">
        <v>3102</v>
      </c>
      <c r="J830" t="s">
        <v>3103</v>
      </c>
      <c r="K830" t="s">
        <v>3104</v>
      </c>
      <c r="L830" t="s">
        <v>3105</v>
      </c>
      <c r="M830">
        <v>1</v>
      </c>
    </row>
    <row r="831" spans="1:13" x14ac:dyDescent="0.3">
      <c r="A831" t="s">
        <v>2956</v>
      </c>
      <c r="B831">
        <v>2018</v>
      </c>
      <c r="C831" t="s">
        <v>23</v>
      </c>
      <c r="D831">
        <v>32</v>
      </c>
      <c r="E831">
        <v>1</v>
      </c>
      <c r="F831" t="s">
        <v>15</v>
      </c>
      <c r="G831" t="s">
        <v>16</v>
      </c>
      <c r="H831" t="s">
        <v>17</v>
      </c>
      <c r="I831" t="s">
        <v>3107</v>
      </c>
      <c r="J831" t="s">
        <v>3108</v>
      </c>
      <c r="K831" t="s">
        <v>3109</v>
      </c>
      <c r="L831" t="s">
        <v>3110</v>
      </c>
      <c r="M831">
        <v>1</v>
      </c>
    </row>
    <row r="832" spans="1:13" x14ac:dyDescent="0.3">
      <c r="A832" t="s">
        <v>2958</v>
      </c>
      <c r="B832">
        <v>2019</v>
      </c>
      <c r="C832" t="s">
        <v>82</v>
      </c>
      <c r="D832">
        <v>7</v>
      </c>
      <c r="E832">
        <v>1</v>
      </c>
      <c r="F832" t="s">
        <v>187</v>
      </c>
      <c r="G832" t="s">
        <v>31</v>
      </c>
      <c r="H832" t="s">
        <v>17</v>
      </c>
      <c r="I832" t="s">
        <v>3112</v>
      </c>
      <c r="J832" t="s">
        <v>3113</v>
      </c>
      <c r="K832" t="s">
        <v>3114</v>
      </c>
      <c r="L832" t="s">
        <v>3115</v>
      </c>
      <c r="M832">
        <v>1</v>
      </c>
    </row>
    <row r="833" spans="1:13" x14ac:dyDescent="0.3">
      <c r="A833" t="s">
        <v>2963</v>
      </c>
      <c r="B833">
        <v>2018</v>
      </c>
      <c r="C833" t="s">
        <v>30</v>
      </c>
      <c r="D833">
        <v>28</v>
      </c>
      <c r="E833">
        <v>1</v>
      </c>
      <c r="F833" t="s">
        <v>24</v>
      </c>
      <c r="G833" t="s">
        <v>31</v>
      </c>
      <c r="H833" t="s">
        <v>17</v>
      </c>
      <c r="I833" t="s">
        <v>3117</v>
      </c>
      <c r="J833" t="s">
        <v>3024</v>
      </c>
      <c r="K833" t="s">
        <v>3025</v>
      </c>
      <c r="L833" t="s">
        <v>3026</v>
      </c>
      <c r="M833">
        <v>1</v>
      </c>
    </row>
    <row r="834" spans="1:13" x14ac:dyDescent="0.3">
      <c r="A834" t="s">
        <v>2968</v>
      </c>
      <c r="B834">
        <v>2019</v>
      </c>
      <c r="C834" t="s">
        <v>53</v>
      </c>
      <c r="D834">
        <v>37</v>
      </c>
      <c r="E834">
        <v>2</v>
      </c>
      <c r="F834" t="s">
        <v>15</v>
      </c>
      <c r="G834" t="s">
        <v>31</v>
      </c>
      <c r="H834" t="s">
        <v>17</v>
      </c>
      <c r="I834" t="s">
        <v>3119</v>
      </c>
      <c r="J834" t="s">
        <v>3120</v>
      </c>
      <c r="K834" t="s">
        <v>3121</v>
      </c>
      <c r="L834" t="s">
        <v>2792</v>
      </c>
      <c r="M834">
        <v>1</v>
      </c>
    </row>
    <row r="835" spans="1:13" x14ac:dyDescent="0.3">
      <c r="A835" t="s">
        <v>2969</v>
      </c>
      <c r="B835">
        <v>2018</v>
      </c>
      <c r="C835" t="s">
        <v>138</v>
      </c>
      <c r="D835">
        <v>50</v>
      </c>
      <c r="E835">
        <v>1</v>
      </c>
      <c r="F835" t="s">
        <v>15</v>
      </c>
      <c r="G835" t="s">
        <v>16</v>
      </c>
      <c r="H835" t="s">
        <v>17</v>
      </c>
      <c r="I835" t="s">
        <v>3123</v>
      </c>
      <c r="J835" t="s">
        <v>3124</v>
      </c>
      <c r="K835" t="s">
        <v>3125</v>
      </c>
      <c r="L835" t="s">
        <v>3126</v>
      </c>
      <c r="M835">
        <v>1</v>
      </c>
    </row>
    <row r="836" spans="1:13" x14ac:dyDescent="0.3">
      <c r="A836" t="s">
        <v>2974</v>
      </c>
      <c r="B836">
        <v>2018</v>
      </c>
      <c r="C836" t="s">
        <v>59</v>
      </c>
      <c r="D836">
        <v>14</v>
      </c>
      <c r="E836">
        <v>1</v>
      </c>
      <c r="F836" t="s">
        <v>15</v>
      </c>
      <c r="G836" t="s">
        <v>31</v>
      </c>
      <c r="H836" t="s">
        <v>17</v>
      </c>
      <c r="I836" t="s">
        <v>3128</v>
      </c>
      <c r="J836" t="s">
        <v>3129</v>
      </c>
      <c r="K836" t="s">
        <v>3130</v>
      </c>
      <c r="L836" t="s">
        <v>3131</v>
      </c>
      <c r="M836">
        <v>1</v>
      </c>
    </row>
    <row r="837" spans="1:13" x14ac:dyDescent="0.3">
      <c r="A837" t="s">
        <v>2976</v>
      </c>
      <c r="B837">
        <v>2018</v>
      </c>
      <c r="C837" t="s">
        <v>71</v>
      </c>
      <c r="D837">
        <v>10</v>
      </c>
      <c r="E837">
        <v>3</v>
      </c>
      <c r="F837" t="s">
        <v>24</v>
      </c>
      <c r="G837" t="s">
        <v>16</v>
      </c>
      <c r="H837" t="s">
        <v>17</v>
      </c>
      <c r="I837" t="s">
        <v>3133</v>
      </c>
      <c r="J837" t="s">
        <v>3134</v>
      </c>
      <c r="K837" t="s">
        <v>3135</v>
      </c>
      <c r="L837" t="s">
        <v>3136</v>
      </c>
      <c r="M837">
        <v>1</v>
      </c>
    </row>
    <row r="838" spans="1:13" x14ac:dyDescent="0.3">
      <c r="A838" t="s">
        <v>2981</v>
      </c>
      <c r="B838">
        <v>2018</v>
      </c>
      <c r="C838" t="s">
        <v>344</v>
      </c>
      <c r="D838">
        <v>25</v>
      </c>
      <c r="E838">
        <v>2</v>
      </c>
      <c r="F838" t="s">
        <v>24</v>
      </c>
      <c r="G838" t="s">
        <v>16</v>
      </c>
      <c r="H838" t="s">
        <v>17</v>
      </c>
      <c r="I838" t="s">
        <v>3138</v>
      </c>
      <c r="J838" t="s">
        <v>3024</v>
      </c>
      <c r="K838" t="s">
        <v>3025</v>
      </c>
      <c r="L838" t="s">
        <v>3026</v>
      </c>
      <c r="M838">
        <v>1</v>
      </c>
    </row>
    <row r="839" spans="1:13" x14ac:dyDescent="0.3">
      <c r="A839" t="s">
        <v>2983</v>
      </c>
      <c r="B839">
        <v>2020</v>
      </c>
      <c r="C839" t="s">
        <v>138</v>
      </c>
      <c r="D839">
        <v>52</v>
      </c>
      <c r="E839">
        <v>1</v>
      </c>
      <c r="F839" t="s">
        <v>24</v>
      </c>
      <c r="G839" t="s">
        <v>16</v>
      </c>
      <c r="H839" t="s">
        <v>17</v>
      </c>
      <c r="I839" t="s">
        <v>3140</v>
      </c>
      <c r="J839" t="s">
        <v>99</v>
      </c>
      <c r="K839" t="s">
        <v>100</v>
      </c>
      <c r="L839" t="s">
        <v>101</v>
      </c>
      <c r="M839">
        <v>1</v>
      </c>
    </row>
    <row r="840" spans="1:13" x14ac:dyDescent="0.3">
      <c r="A840" t="s">
        <v>2985</v>
      </c>
      <c r="B840">
        <v>2018</v>
      </c>
      <c r="C840" t="s">
        <v>53</v>
      </c>
      <c r="D840">
        <v>36</v>
      </c>
      <c r="E840">
        <v>1</v>
      </c>
      <c r="F840" t="s">
        <v>24</v>
      </c>
      <c r="G840" t="s">
        <v>16</v>
      </c>
      <c r="H840" t="s">
        <v>17</v>
      </c>
      <c r="I840" t="s">
        <v>3142</v>
      </c>
      <c r="J840" t="s">
        <v>3143</v>
      </c>
      <c r="K840" t="s">
        <v>3144</v>
      </c>
      <c r="L840" t="s">
        <v>3145</v>
      </c>
      <c r="M840">
        <v>1</v>
      </c>
    </row>
    <row r="841" spans="1:13" x14ac:dyDescent="0.3">
      <c r="A841" t="s">
        <v>2987</v>
      </c>
      <c r="B841">
        <v>2018</v>
      </c>
      <c r="C841" t="s">
        <v>23</v>
      </c>
      <c r="D841">
        <v>32</v>
      </c>
      <c r="E841">
        <v>1</v>
      </c>
      <c r="F841" t="s">
        <v>15</v>
      </c>
      <c r="G841" t="s">
        <v>16</v>
      </c>
      <c r="H841" t="s">
        <v>17</v>
      </c>
      <c r="I841" t="s">
        <v>3147</v>
      </c>
      <c r="J841" t="s">
        <v>3148</v>
      </c>
      <c r="K841" t="s">
        <v>3149</v>
      </c>
      <c r="L841" t="s">
        <v>3150</v>
      </c>
      <c r="M841">
        <v>1</v>
      </c>
    </row>
    <row r="842" spans="1:13" x14ac:dyDescent="0.3">
      <c r="A842" t="s">
        <v>2989</v>
      </c>
      <c r="B842">
        <v>2018</v>
      </c>
      <c r="C842" t="s">
        <v>23</v>
      </c>
      <c r="D842">
        <v>33</v>
      </c>
      <c r="E842">
        <v>1</v>
      </c>
      <c r="F842" t="s">
        <v>24</v>
      </c>
      <c r="G842" t="s">
        <v>16</v>
      </c>
      <c r="H842" t="s">
        <v>17</v>
      </c>
      <c r="I842" t="s">
        <v>3152</v>
      </c>
      <c r="J842" t="s">
        <v>3153</v>
      </c>
      <c r="K842" t="s">
        <v>3154</v>
      </c>
      <c r="L842" t="s">
        <v>3155</v>
      </c>
      <c r="M842">
        <v>1</v>
      </c>
    </row>
    <row r="843" spans="1:13" x14ac:dyDescent="0.3">
      <c r="A843" t="s">
        <v>2991</v>
      </c>
      <c r="B843">
        <v>2018</v>
      </c>
      <c r="C843" t="s">
        <v>30</v>
      </c>
      <c r="D843">
        <v>28</v>
      </c>
      <c r="E843">
        <v>1</v>
      </c>
      <c r="F843" t="s">
        <v>24</v>
      </c>
      <c r="G843" t="s">
        <v>31</v>
      </c>
      <c r="H843" t="s">
        <v>17</v>
      </c>
      <c r="I843" t="s">
        <v>3157</v>
      </c>
      <c r="J843" t="s">
        <v>2376</v>
      </c>
      <c r="K843" t="s">
        <v>2377</v>
      </c>
      <c r="L843" t="s">
        <v>2378</v>
      </c>
      <c r="M843">
        <v>1</v>
      </c>
    </row>
    <row r="844" spans="1:13" x14ac:dyDescent="0.3">
      <c r="A844" t="s">
        <v>2996</v>
      </c>
      <c r="B844">
        <v>2018</v>
      </c>
      <c r="C844" t="s">
        <v>30</v>
      </c>
      <c r="D844">
        <v>30</v>
      </c>
      <c r="E844">
        <v>4</v>
      </c>
      <c r="F844" t="s">
        <v>24</v>
      </c>
      <c r="G844" t="s">
        <v>16</v>
      </c>
      <c r="H844" t="s">
        <v>17</v>
      </c>
      <c r="I844" t="s">
        <v>3159</v>
      </c>
      <c r="J844" t="s">
        <v>3160</v>
      </c>
      <c r="K844" t="s">
        <v>3161</v>
      </c>
      <c r="L844" t="s">
        <v>3162</v>
      </c>
      <c r="M844">
        <v>1</v>
      </c>
    </row>
    <row r="845" spans="1:13" x14ac:dyDescent="0.3">
      <c r="A845" t="s">
        <v>2998</v>
      </c>
      <c r="B845">
        <v>2019</v>
      </c>
      <c r="C845" t="s">
        <v>82</v>
      </c>
      <c r="D845">
        <v>7</v>
      </c>
      <c r="E845">
        <v>5</v>
      </c>
      <c r="F845" t="s">
        <v>24</v>
      </c>
      <c r="G845" t="s">
        <v>31</v>
      </c>
      <c r="H845" t="s">
        <v>17</v>
      </c>
      <c r="I845" t="s">
        <v>3164</v>
      </c>
      <c r="J845" t="s">
        <v>3165</v>
      </c>
      <c r="K845" t="s">
        <v>3166</v>
      </c>
      <c r="L845" t="s">
        <v>3167</v>
      </c>
      <c r="M845">
        <v>1</v>
      </c>
    </row>
    <row r="846" spans="1:13" x14ac:dyDescent="0.3">
      <c r="A846" t="s">
        <v>2999</v>
      </c>
      <c r="B846">
        <v>2017</v>
      </c>
      <c r="C846" t="s">
        <v>65</v>
      </c>
      <c r="D846">
        <v>2</v>
      </c>
      <c r="E846">
        <v>1</v>
      </c>
      <c r="F846" t="s">
        <v>24</v>
      </c>
      <c r="G846" t="s">
        <v>31</v>
      </c>
      <c r="H846" t="s">
        <v>17</v>
      </c>
      <c r="I846" t="s">
        <v>3169</v>
      </c>
      <c r="J846" t="s">
        <v>3170</v>
      </c>
      <c r="K846" t="s">
        <v>3171</v>
      </c>
      <c r="L846" t="s">
        <v>3172</v>
      </c>
      <c r="M846">
        <v>1</v>
      </c>
    </row>
    <row r="847" spans="1:13" x14ac:dyDescent="0.3">
      <c r="A847" t="s">
        <v>3001</v>
      </c>
      <c r="B847">
        <v>2018</v>
      </c>
      <c r="C847" t="s">
        <v>47</v>
      </c>
      <c r="D847">
        <v>48</v>
      </c>
      <c r="E847">
        <v>3</v>
      </c>
      <c r="F847" t="s">
        <v>187</v>
      </c>
      <c r="G847" t="s">
        <v>31</v>
      </c>
      <c r="H847" t="s">
        <v>17</v>
      </c>
      <c r="I847" t="s">
        <v>3174</v>
      </c>
      <c r="J847" t="s">
        <v>3175</v>
      </c>
      <c r="K847" t="s">
        <v>3176</v>
      </c>
      <c r="L847" t="s">
        <v>3177</v>
      </c>
      <c r="M847">
        <v>1</v>
      </c>
    </row>
    <row r="848" spans="1:13" x14ac:dyDescent="0.3">
      <c r="A848" t="s">
        <v>3003</v>
      </c>
      <c r="B848">
        <v>2017</v>
      </c>
      <c r="C848" t="s">
        <v>82</v>
      </c>
      <c r="D848">
        <v>7</v>
      </c>
      <c r="E848">
        <v>1</v>
      </c>
      <c r="F848" t="s">
        <v>187</v>
      </c>
      <c r="G848" t="s">
        <v>16</v>
      </c>
      <c r="H848" t="s">
        <v>17</v>
      </c>
      <c r="I848" t="s">
        <v>3179</v>
      </c>
      <c r="J848" t="s">
        <v>3170</v>
      </c>
      <c r="K848" t="s">
        <v>3171</v>
      </c>
      <c r="L848" t="s">
        <v>3172</v>
      </c>
      <c r="M848">
        <v>1</v>
      </c>
    </row>
    <row r="849" spans="1:13" x14ac:dyDescent="0.3">
      <c r="A849" t="s">
        <v>3005</v>
      </c>
      <c r="B849">
        <v>2019</v>
      </c>
      <c r="C849" t="s">
        <v>30</v>
      </c>
      <c r="D849">
        <v>28</v>
      </c>
      <c r="E849">
        <v>2</v>
      </c>
      <c r="F849" t="s">
        <v>15</v>
      </c>
      <c r="G849" t="s">
        <v>16</v>
      </c>
      <c r="H849" t="s">
        <v>17</v>
      </c>
      <c r="I849" t="s">
        <v>3181</v>
      </c>
      <c r="J849" t="s">
        <v>3182</v>
      </c>
      <c r="K849" t="s">
        <v>3183</v>
      </c>
      <c r="L849" t="s">
        <v>3184</v>
      </c>
      <c r="M849">
        <v>1</v>
      </c>
    </row>
    <row r="850" spans="1:13" x14ac:dyDescent="0.3">
      <c r="A850" t="s">
        <v>3007</v>
      </c>
      <c r="B850">
        <v>2019</v>
      </c>
      <c r="C850" t="s">
        <v>138</v>
      </c>
      <c r="D850">
        <v>51</v>
      </c>
      <c r="E850">
        <v>1</v>
      </c>
      <c r="F850" t="s">
        <v>15</v>
      </c>
      <c r="G850" t="s">
        <v>16</v>
      </c>
      <c r="H850" t="s">
        <v>17</v>
      </c>
      <c r="I850" t="s">
        <v>3186</v>
      </c>
      <c r="J850" t="s">
        <v>3187</v>
      </c>
      <c r="K850" t="s">
        <v>3188</v>
      </c>
      <c r="L850" t="s">
        <v>3189</v>
      </c>
      <c r="M850">
        <v>1</v>
      </c>
    </row>
    <row r="851" spans="1:13" x14ac:dyDescent="0.3">
      <c r="A851" t="s">
        <v>3012</v>
      </c>
      <c r="B851">
        <v>2019</v>
      </c>
      <c r="C851" t="s">
        <v>65</v>
      </c>
      <c r="D851">
        <v>3</v>
      </c>
      <c r="E851">
        <v>4</v>
      </c>
      <c r="F851" t="s">
        <v>24</v>
      </c>
      <c r="G851" t="s">
        <v>16</v>
      </c>
      <c r="H851" t="s">
        <v>17</v>
      </c>
      <c r="I851" t="s">
        <v>3191</v>
      </c>
      <c r="J851" t="s">
        <v>3192</v>
      </c>
      <c r="K851" t="s">
        <v>3193</v>
      </c>
      <c r="L851" t="s">
        <v>3194</v>
      </c>
      <c r="M851">
        <v>1</v>
      </c>
    </row>
    <row r="852" spans="1:13" x14ac:dyDescent="0.3">
      <c r="A852" t="s">
        <v>3017</v>
      </c>
      <c r="B852">
        <v>2020</v>
      </c>
      <c r="C852" t="s">
        <v>65</v>
      </c>
      <c r="D852">
        <v>1</v>
      </c>
      <c r="E852">
        <v>1</v>
      </c>
      <c r="F852" t="s">
        <v>15</v>
      </c>
      <c r="G852" t="s">
        <v>31</v>
      </c>
      <c r="H852" t="s">
        <v>17</v>
      </c>
      <c r="I852" t="s">
        <v>3196</v>
      </c>
      <c r="J852" t="s">
        <v>3197</v>
      </c>
      <c r="K852" t="s">
        <v>3198</v>
      </c>
      <c r="L852" t="s">
        <v>3199</v>
      </c>
      <c r="M852">
        <v>1</v>
      </c>
    </row>
    <row r="853" spans="1:13" x14ac:dyDescent="0.3">
      <c r="A853" t="s">
        <v>32481</v>
      </c>
      <c r="B853">
        <v>2018</v>
      </c>
      <c r="C853" t="s">
        <v>344</v>
      </c>
      <c r="D853">
        <v>26</v>
      </c>
      <c r="E853">
        <v>4</v>
      </c>
      <c r="F853" t="s">
        <v>15</v>
      </c>
      <c r="G853" t="s">
        <v>16</v>
      </c>
      <c r="H853" t="s">
        <v>17</v>
      </c>
      <c r="I853" t="s">
        <v>3201</v>
      </c>
      <c r="J853" t="s">
        <v>3202</v>
      </c>
      <c r="K853" t="s">
        <v>3203</v>
      </c>
      <c r="L853" t="s">
        <v>3204</v>
      </c>
      <c r="M853">
        <v>1</v>
      </c>
    </row>
    <row r="854" spans="1:13" x14ac:dyDescent="0.3">
      <c r="A854" t="s">
        <v>3022</v>
      </c>
      <c r="B854">
        <v>2017</v>
      </c>
      <c r="C854" t="s">
        <v>30</v>
      </c>
      <c r="D854">
        <v>30</v>
      </c>
      <c r="E854">
        <v>8</v>
      </c>
      <c r="F854" t="s">
        <v>15</v>
      </c>
      <c r="G854" t="s">
        <v>16</v>
      </c>
      <c r="H854" t="s">
        <v>17</v>
      </c>
      <c r="I854" t="s">
        <v>3206</v>
      </c>
      <c r="J854" t="s">
        <v>3207</v>
      </c>
      <c r="K854" t="s">
        <v>3208</v>
      </c>
      <c r="L854" t="s">
        <v>3209</v>
      </c>
      <c r="M854">
        <v>1</v>
      </c>
    </row>
    <row r="855" spans="1:13" x14ac:dyDescent="0.3">
      <c r="A855" t="s">
        <v>3027</v>
      </c>
      <c r="B855">
        <v>2017</v>
      </c>
      <c r="C855" t="s">
        <v>65</v>
      </c>
      <c r="D855">
        <v>4</v>
      </c>
      <c r="E855">
        <v>1</v>
      </c>
      <c r="F855" t="s">
        <v>187</v>
      </c>
      <c r="G855" t="s">
        <v>16</v>
      </c>
      <c r="H855" t="s">
        <v>17</v>
      </c>
      <c r="I855" t="s">
        <v>3211</v>
      </c>
      <c r="J855" t="s">
        <v>3212</v>
      </c>
      <c r="K855" t="s">
        <v>3213</v>
      </c>
      <c r="L855" t="s">
        <v>3214</v>
      </c>
      <c r="M855">
        <v>1</v>
      </c>
    </row>
    <row r="856" spans="1:13" x14ac:dyDescent="0.3">
      <c r="A856" t="s">
        <v>3028</v>
      </c>
      <c r="B856">
        <v>2019</v>
      </c>
      <c r="C856" t="s">
        <v>59</v>
      </c>
      <c r="D856">
        <v>16</v>
      </c>
      <c r="E856">
        <v>1</v>
      </c>
      <c r="F856" t="s">
        <v>15</v>
      </c>
      <c r="G856" t="s">
        <v>16</v>
      </c>
      <c r="H856" t="s">
        <v>17</v>
      </c>
      <c r="I856" t="s">
        <v>3216</v>
      </c>
      <c r="J856" t="s">
        <v>3217</v>
      </c>
      <c r="K856" t="s">
        <v>3218</v>
      </c>
      <c r="L856" t="s">
        <v>3219</v>
      </c>
      <c r="M856">
        <v>1</v>
      </c>
    </row>
    <row r="857" spans="1:13" x14ac:dyDescent="0.3">
      <c r="A857" t="s">
        <v>3033</v>
      </c>
      <c r="B857">
        <v>2019</v>
      </c>
      <c r="C857" t="s">
        <v>138</v>
      </c>
      <c r="D857">
        <v>50</v>
      </c>
      <c r="E857">
        <v>2</v>
      </c>
      <c r="F857" t="s">
        <v>15</v>
      </c>
      <c r="G857" t="s">
        <v>16</v>
      </c>
      <c r="H857" t="s">
        <v>17</v>
      </c>
      <c r="I857" t="s">
        <v>3221</v>
      </c>
      <c r="J857" t="s">
        <v>3222</v>
      </c>
      <c r="K857" t="s">
        <v>3223</v>
      </c>
      <c r="L857" t="s">
        <v>3224</v>
      </c>
      <c r="M857">
        <v>1</v>
      </c>
    </row>
    <row r="858" spans="1:13" x14ac:dyDescent="0.3">
      <c r="A858" t="s">
        <v>3035</v>
      </c>
      <c r="B858">
        <v>2019</v>
      </c>
      <c r="C858" t="s">
        <v>65</v>
      </c>
      <c r="D858">
        <v>4</v>
      </c>
      <c r="E858">
        <v>1</v>
      </c>
      <c r="F858" t="s">
        <v>24</v>
      </c>
      <c r="G858" t="s">
        <v>31</v>
      </c>
      <c r="H858" t="s">
        <v>17</v>
      </c>
      <c r="I858" t="s">
        <v>3226</v>
      </c>
      <c r="J858" t="s">
        <v>3227</v>
      </c>
      <c r="K858" t="s">
        <v>3228</v>
      </c>
      <c r="L858" t="s">
        <v>3229</v>
      </c>
      <c r="M858">
        <v>1</v>
      </c>
    </row>
    <row r="859" spans="1:13" x14ac:dyDescent="0.3">
      <c r="A859" t="s">
        <v>3037</v>
      </c>
      <c r="B859">
        <v>2020</v>
      </c>
      <c r="C859" t="s">
        <v>30</v>
      </c>
      <c r="D859">
        <v>29</v>
      </c>
      <c r="E859">
        <v>1</v>
      </c>
      <c r="F859" t="s">
        <v>187</v>
      </c>
      <c r="G859" t="s">
        <v>31</v>
      </c>
      <c r="H859" t="s">
        <v>17</v>
      </c>
      <c r="I859" t="s">
        <v>3231</v>
      </c>
      <c r="J859" t="s">
        <v>3232</v>
      </c>
      <c r="K859" t="s">
        <v>3233</v>
      </c>
      <c r="L859" t="s">
        <v>3234</v>
      </c>
      <c r="M859">
        <v>1</v>
      </c>
    </row>
    <row r="860" spans="1:13" x14ac:dyDescent="0.3">
      <c r="A860" t="s">
        <v>3042</v>
      </c>
      <c r="B860">
        <v>2018</v>
      </c>
      <c r="C860" t="s">
        <v>47</v>
      </c>
      <c r="D860">
        <v>47</v>
      </c>
      <c r="E860">
        <v>6</v>
      </c>
      <c r="F860" t="s">
        <v>15</v>
      </c>
      <c r="G860" t="s">
        <v>16</v>
      </c>
      <c r="H860" t="s">
        <v>17</v>
      </c>
      <c r="I860" t="s">
        <v>3236</v>
      </c>
      <c r="J860" t="s">
        <v>3237</v>
      </c>
      <c r="K860" t="s">
        <v>3238</v>
      </c>
      <c r="L860" t="s">
        <v>3239</v>
      </c>
      <c r="M860">
        <v>1</v>
      </c>
    </row>
    <row r="861" spans="1:13" x14ac:dyDescent="0.3">
      <c r="A861" t="s">
        <v>3047</v>
      </c>
      <c r="B861">
        <v>2018</v>
      </c>
      <c r="C861" t="s">
        <v>23</v>
      </c>
      <c r="D861">
        <v>35</v>
      </c>
      <c r="E861">
        <v>4</v>
      </c>
      <c r="F861" t="s">
        <v>24</v>
      </c>
      <c r="G861" t="s">
        <v>16</v>
      </c>
      <c r="H861" t="s">
        <v>17</v>
      </c>
      <c r="I861" t="s">
        <v>3241</v>
      </c>
      <c r="J861" t="s">
        <v>3237</v>
      </c>
      <c r="K861" t="s">
        <v>3238</v>
      </c>
      <c r="L861" t="s">
        <v>3239</v>
      </c>
      <c r="M861">
        <v>1</v>
      </c>
    </row>
    <row r="862" spans="1:13" x14ac:dyDescent="0.3">
      <c r="A862" t="s">
        <v>3052</v>
      </c>
      <c r="B862">
        <v>2018</v>
      </c>
      <c r="C862" t="s">
        <v>23</v>
      </c>
      <c r="D862">
        <v>35</v>
      </c>
      <c r="E862">
        <v>3</v>
      </c>
      <c r="F862" t="s">
        <v>24</v>
      </c>
      <c r="G862" t="s">
        <v>16</v>
      </c>
      <c r="H862" t="s">
        <v>17</v>
      </c>
      <c r="I862" t="s">
        <v>3243</v>
      </c>
      <c r="J862" t="s">
        <v>3237</v>
      </c>
      <c r="K862" t="s">
        <v>3238</v>
      </c>
      <c r="L862" t="s">
        <v>3239</v>
      </c>
      <c r="M862">
        <v>1</v>
      </c>
    </row>
    <row r="863" spans="1:13" x14ac:dyDescent="0.3">
      <c r="A863" t="s">
        <v>3057</v>
      </c>
      <c r="B863">
        <v>2019</v>
      </c>
      <c r="C863" t="s">
        <v>65</v>
      </c>
      <c r="D863">
        <v>3</v>
      </c>
      <c r="E863">
        <v>5</v>
      </c>
      <c r="F863" t="s">
        <v>24</v>
      </c>
      <c r="G863" t="s">
        <v>16</v>
      </c>
      <c r="H863" t="s">
        <v>17</v>
      </c>
      <c r="I863" t="s">
        <v>3245</v>
      </c>
      <c r="J863" t="s">
        <v>3246</v>
      </c>
      <c r="K863" t="s">
        <v>3247</v>
      </c>
      <c r="L863" t="s">
        <v>3248</v>
      </c>
      <c r="M863">
        <v>1</v>
      </c>
    </row>
    <row r="864" spans="1:13" x14ac:dyDescent="0.3">
      <c r="A864" t="s">
        <v>3058</v>
      </c>
      <c r="B864">
        <v>2019</v>
      </c>
      <c r="C864" t="s">
        <v>47</v>
      </c>
      <c r="D864">
        <v>45</v>
      </c>
      <c r="E864">
        <v>1</v>
      </c>
      <c r="F864" t="s">
        <v>15</v>
      </c>
      <c r="G864" t="s">
        <v>31</v>
      </c>
      <c r="H864" t="s">
        <v>17</v>
      </c>
      <c r="I864" t="s">
        <v>3250</v>
      </c>
      <c r="J864" t="s">
        <v>1781</v>
      </c>
      <c r="K864" t="s">
        <v>1782</v>
      </c>
      <c r="L864" t="s">
        <v>1783</v>
      </c>
      <c r="M864">
        <v>1</v>
      </c>
    </row>
    <row r="865" spans="1:13" x14ac:dyDescent="0.3">
      <c r="A865" t="s">
        <v>3059</v>
      </c>
      <c r="B865">
        <v>2019</v>
      </c>
      <c r="C865" t="s">
        <v>47</v>
      </c>
      <c r="D865">
        <v>45</v>
      </c>
      <c r="E865">
        <v>2</v>
      </c>
      <c r="F865" t="s">
        <v>187</v>
      </c>
      <c r="G865" t="s">
        <v>16</v>
      </c>
      <c r="H865" t="s">
        <v>17</v>
      </c>
      <c r="I865" t="s">
        <v>3252</v>
      </c>
      <c r="J865" t="s">
        <v>3253</v>
      </c>
      <c r="K865" t="s">
        <v>3254</v>
      </c>
      <c r="L865" t="s">
        <v>3255</v>
      </c>
      <c r="M865">
        <v>1</v>
      </c>
    </row>
    <row r="866" spans="1:13" x14ac:dyDescent="0.3">
      <c r="A866" t="s">
        <v>3060</v>
      </c>
      <c r="B866">
        <v>2018</v>
      </c>
      <c r="C866" t="s">
        <v>344</v>
      </c>
      <c r="D866">
        <v>24</v>
      </c>
      <c r="E866">
        <v>1</v>
      </c>
      <c r="F866" t="s">
        <v>15</v>
      </c>
      <c r="G866" t="s">
        <v>31</v>
      </c>
      <c r="H866" t="s">
        <v>17</v>
      </c>
      <c r="I866" t="s">
        <v>3257</v>
      </c>
      <c r="J866" t="s">
        <v>3258</v>
      </c>
      <c r="K866" t="s">
        <v>3259</v>
      </c>
      <c r="L866" t="s">
        <v>3260</v>
      </c>
      <c r="M866">
        <v>1</v>
      </c>
    </row>
    <row r="867" spans="1:13" x14ac:dyDescent="0.3">
      <c r="A867" t="s">
        <v>3065</v>
      </c>
      <c r="B867">
        <v>2017</v>
      </c>
      <c r="C867" t="s">
        <v>14</v>
      </c>
      <c r="D867">
        <v>40</v>
      </c>
      <c r="E867">
        <v>1</v>
      </c>
      <c r="F867" t="s">
        <v>15</v>
      </c>
      <c r="G867" t="s">
        <v>31</v>
      </c>
      <c r="H867" t="s">
        <v>17</v>
      </c>
      <c r="I867" t="s">
        <v>3262</v>
      </c>
      <c r="J867" t="s">
        <v>3258</v>
      </c>
      <c r="K867" t="s">
        <v>3259</v>
      </c>
      <c r="L867" t="s">
        <v>3260</v>
      </c>
      <c r="M867">
        <v>1</v>
      </c>
    </row>
    <row r="868" spans="1:13" x14ac:dyDescent="0.3">
      <c r="A868" t="s">
        <v>3070</v>
      </c>
      <c r="B868">
        <v>2017</v>
      </c>
      <c r="C868" t="s">
        <v>82</v>
      </c>
      <c r="D868">
        <v>9</v>
      </c>
      <c r="E868">
        <v>1</v>
      </c>
      <c r="F868" t="s">
        <v>15</v>
      </c>
      <c r="G868" t="s">
        <v>31</v>
      </c>
      <c r="H868" t="s">
        <v>17</v>
      </c>
      <c r="I868" t="s">
        <v>3264</v>
      </c>
      <c r="J868" t="s">
        <v>3265</v>
      </c>
      <c r="K868" t="s">
        <v>3266</v>
      </c>
      <c r="L868" t="s">
        <v>3267</v>
      </c>
      <c r="M868">
        <v>1</v>
      </c>
    </row>
    <row r="869" spans="1:13" x14ac:dyDescent="0.3">
      <c r="A869" t="s">
        <v>3075</v>
      </c>
      <c r="B869">
        <v>2017</v>
      </c>
      <c r="C869" t="s">
        <v>53</v>
      </c>
      <c r="D869">
        <v>39</v>
      </c>
      <c r="E869">
        <v>1</v>
      </c>
      <c r="F869" t="s">
        <v>15</v>
      </c>
      <c r="G869" t="s">
        <v>31</v>
      </c>
      <c r="H869" t="s">
        <v>17</v>
      </c>
      <c r="I869" t="s">
        <v>3269</v>
      </c>
      <c r="J869" t="s">
        <v>3270</v>
      </c>
      <c r="K869" t="s">
        <v>3271</v>
      </c>
      <c r="L869" t="s">
        <v>3272</v>
      </c>
      <c r="M869">
        <v>1</v>
      </c>
    </row>
    <row r="870" spans="1:13" x14ac:dyDescent="0.3">
      <c r="A870" t="s">
        <v>3077</v>
      </c>
      <c r="B870">
        <v>2018</v>
      </c>
      <c r="C870" t="s">
        <v>149</v>
      </c>
      <c r="D870">
        <v>21</v>
      </c>
      <c r="E870">
        <v>2</v>
      </c>
      <c r="F870" t="s">
        <v>15</v>
      </c>
      <c r="G870" t="s">
        <v>31</v>
      </c>
      <c r="H870" t="s">
        <v>17</v>
      </c>
      <c r="I870" t="s">
        <v>3274</v>
      </c>
      <c r="J870" t="s">
        <v>3275</v>
      </c>
      <c r="K870" t="s">
        <v>3276</v>
      </c>
      <c r="L870" t="s">
        <v>3277</v>
      </c>
      <c r="M870">
        <v>1</v>
      </c>
    </row>
    <row r="871" spans="1:13" x14ac:dyDescent="0.3">
      <c r="A871" t="s">
        <v>3082</v>
      </c>
      <c r="B871">
        <v>2018</v>
      </c>
      <c r="C871" t="s">
        <v>14</v>
      </c>
      <c r="D871">
        <v>41</v>
      </c>
      <c r="E871">
        <v>1</v>
      </c>
      <c r="F871" t="s">
        <v>15</v>
      </c>
      <c r="G871" t="s">
        <v>31</v>
      </c>
      <c r="H871" t="s">
        <v>17</v>
      </c>
      <c r="I871" t="s">
        <v>3279</v>
      </c>
      <c r="J871" t="s">
        <v>3280</v>
      </c>
      <c r="K871" t="s">
        <v>3281</v>
      </c>
      <c r="L871" t="s">
        <v>3282</v>
      </c>
      <c r="M871">
        <v>1</v>
      </c>
    </row>
    <row r="872" spans="1:13" x14ac:dyDescent="0.3">
      <c r="A872" t="s">
        <v>3084</v>
      </c>
      <c r="B872">
        <v>2018</v>
      </c>
      <c r="C872" t="s">
        <v>14</v>
      </c>
      <c r="D872">
        <v>41</v>
      </c>
      <c r="E872">
        <v>2</v>
      </c>
      <c r="F872" t="s">
        <v>15</v>
      </c>
      <c r="G872" t="s">
        <v>16</v>
      </c>
      <c r="H872" t="s">
        <v>17</v>
      </c>
      <c r="I872" t="s">
        <v>3284</v>
      </c>
      <c r="J872" t="s">
        <v>3280</v>
      </c>
      <c r="K872" t="s">
        <v>3281</v>
      </c>
      <c r="L872" t="s">
        <v>3282</v>
      </c>
      <c r="M872">
        <v>1</v>
      </c>
    </row>
    <row r="873" spans="1:13" x14ac:dyDescent="0.3">
      <c r="A873" t="s">
        <v>3086</v>
      </c>
      <c r="B873">
        <v>2018</v>
      </c>
      <c r="C873" t="s">
        <v>30</v>
      </c>
      <c r="D873">
        <v>29</v>
      </c>
      <c r="E873">
        <v>2</v>
      </c>
      <c r="F873" t="s">
        <v>15</v>
      </c>
      <c r="G873" t="s">
        <v>31</v>
      </c>
      <c r="H873" t="s">
        <v>17</v>
      </c>
      <c r="I873" t="s">
        <v>3286</v>
      </c>
      <c r="J873" t="s">
        <v>3287</v>
      </c>
      <c r="K873" t="s">
        <v>3288</v>
      </c>
      <c r="L873" t="s">
        <v>3289</v>
      </c>
      <c r="M873">
        <v>1</v>
      </c>
    </row>
    <row r="874" spans="1:13" x14ac:dyDescent="0.3">
      <c r="A874" t="s">
        <v>3091</v>
      </c>
      <c r="B874">
        <v>2018</v>
      </c>
      <c r="C874" t="s">
        <v>30</v>
      </c>
      <c r="D874">
        <v>29</v>
      </c>
      <c r="E874">
        <v>4</v>
      </c>
      <c r="F874" t="s">
        <v>24</v>
      </c>
      <c r="G874" t="s">
        <v>31</v>
      </c>
      <c r="H874" t="s">
        <v>17</v>
      </c>
      <c r="I874" t="s">
        <v>3291</v>
      </c>
      <c r="J874" t="s">
        <v>3292</v>
      </c>
      <c r="K874" t="s">
        <v>3293</v>
      </c>
      <c r="L874" t="s">
        <v>3294</v>
      </c>
      <c r="M874">
        <v>1</v>
      </c>
    </row>
    <row r="875" spans="1:13" x14ac:dyDescent="0.3">
      <c r="A875" t="s">
        <v>32482</v>
      </c>
      <c r="B875">
        <v>2018</v>
      </c>
      <c r="C875" t="s">
        <v>30</v>
      </c>
      <c r="D875">
        <v>29</v>
      </c>
      <c r="E875">
        <v>1</v>
      </c>
      <c r="F875" t="s">
        <v>24</v>
      </c>
      <c r="G875" t="s">
        <v>16</v>
      </c>
      <c r="H875" t="s">
        <v>17</v>
      </c>
      <c r="I875" t="s">
        <v>3296</v>
      </c>
      <c r="J875" t="s">
        <v>3292</v>
      </c>
      <c r="K875" t="s">
        <v>3293</v>
      </c>
      <c r="L875" t="s">
        <v>3294</v>
      </c>
      <c r="M875">
        <v>1</v>
      </c>
    </row>
    <row r="876" spans="1:13" x14ac:dyDescent="0.3">
      <c r="A876" t="s">
        <v>3096</v>
      </c>
      <c r="B876">
        <v>2017</v>
      </c>
      <c r="C876" t="s">
        <v>59</v>
      </c>
      <c r="D876">
        <v>16</v>
      </c>
      <c r="E876">
        <v>1</v>
      </c>
      <c r="F876" t="s">
        <v>24</v>
      </c>
      <c r="G876" t="s">
        <v>16</v>
      </c>
      <c r="H876" t="s">
        <v>17</v>
      </c>
      <c r="I876" t="s">
        <v>3298</v>
      </c>
      <c r="J876" t="s">
        <v>3299</v>
      </c>
      <c r="K876" t="s">
        <v>3300</v>
      </c>
      <c r="L876" t="s">
        <v>3301</v>
      </c>
      <c r="M876">
        <v>1</v>
      </c>
    </row>
    <row r="877" spans="1:13" x14ac:dyDescent="0.3">
      <c r="A877" t="s">
        <v>3101</v>
      </c>
      <c r="B877">
        <v>2019</v>
      </c>
      <c r="C877" t="s">
        <v>82</v>
      </c>
      <c r="D877">
        <v>6</v>
      </c>
      <c r="E877">
        <v>6</v>
      </c>
      <c r="F877" t="s">
        <v>24</v>
      </c>
      <c r="G877" t="s">
        <v>16</v>
      </c>
      <c r="H877" t="s">
        <v>17</v>
      </c>
      <c r="I877" t="s">
        <v>3303</v>
      </c>
      <c r="J877" t="s">
        <v>3304</v>
      </c>
      <c r="K877" t="s">
        <v>3305</v>
      </c>
      <c r="L877" t="s">
        <v>3306</v>
      </c>
      <c r="M877">
        <v>1</v>
      </c>
    </row>
    <row r="878" spans="1:13" x14ac:dyDescent="0.3">
      <c r="A878" t="s">
        <v>3106</v>
      </c>
      <c r="B878">
        <v>2019</v>
      </c>
      <c r="C878" t="s">
        <v>82</v>
      </c>
      <c r="D878">
        <v>7</v>
      </c>
      <c r="E878">
        <v>3</v>
      </c>
      <c r="F878" t="s">
        <v>187</v>
      </c>
      <c r="G878" t="s">
        <v>31</v>
      </c>
      <c r="H878" t="s">
        <v>17</v>
      </c>
      <c r="I878" t="s">
        <v>3308</v>
      </c>
      <c r="J878" t="s">
        <v>3304</v>
      </c>
      <c r="K878" t="s">
        <v>3305</v>
      </c>
      <c r="L878" t="s">
        <v>3306</v>
      </c>
      <c r="M878">
        <v>1</v>
      </c>
    </row>
    <row r="879" spans="1:13" x14ac:dyDescent="0.3">
      <c r="A879" t="s">
        <v>3111</v>
      </c>
      <c r="B879">
        <v>2018</v>
      </c>
      <c r="C879" t="s">
        <v>30</v>
      </c>
      <c r="D879">
        <v>29</v>
      </c>
      <c r="E879">
        <v>10</v>
      </c>
      <c r="F879" t="s">
        <v>24</v>
      </c>
      <c r="G879" t="s">
        <v>16</v>
      </c>
      <c r="H879" t="s">
        <v>17</v>
      </c>
      <c r="I879" t="s">
        <v>3310</v>
      </c>
      <c r="J879" t="s">
        <v>3311</v>
      </c>
      <c r="K879" t="s">
        <v>3312</v>
      </c>
      <c r="L879" t="s">
        <v>3313</v>
      </c>
      <c r="M879">
        <v>1</v>
      </c>
    </row>
    <row r="880" spans="1:13" x14ac:dyDescent="0.3">
      <c r="A880" t="s">
        <v>3116</v>
      </c>
      <c r="B880">
        <v>2018</v>
      </c>
      <c r="C880" t="s">
        <v>30</v>
      </c>
      <c r="D880">
        <v>28</v>
      </c>
      <c r="E880">
        <v>2</v>
      </c>
      <c r="F880" t="s">
        <v>24</v>
      </c>
      <c r="G880" t="s">
        <v>16</v>
      </c>
      <c r="H880" t="s">
        <v>17</v>
      </c>
      <c r="I880" t="s">
        <v>3315</v>
      </c>
      <c r="J880" t="s">
        <v>3316</v>
      </c>
      <c r="K880" t="s">
        <v>3317</v>
      </c>
      <c r="L880" t="s">
        <v>3318</v>
      </c>
      <c r="M880">
        <v>1</v>
      </c>
    </row>
    <row r="881" spans="1:13" x14ac:dyDescent="0.3">
      <c r="A881" t="s">
        <v>3118</v>
      </c>
      <c r="B881">
        <v>2019</v>
      </c>
      <c r="C881" t="s">
        <v>30</v>
      </c>
      <c r="D881">
        <v>31</v>
      </c>
      <c r="E881">
        <v>5</v>
      </c>
      <c r="F881" t="s">
        <v>15</v>
      </c>
      <c r="G881" t="s">
        <v>16</v>
      </c>
      <c r="H881" t="s">
        <v>17</v>
      </c>
      <c r="I881" t="s">
        <v>3320</v>
      </c>
      <c r="J881" t="s">
        <v>3321</v>
      </c>
      <c r="K881" t="s">
        <v>3322</v>
      </c>
      <c r="L881" t="s">
        <v>3323</v>
      </c>
      <c r="M881">
        <v>1</v>
      </c>
    </row>
    <row r="882" spans="1:13" x14ac:dyDescent="0.3">
      <c r="A882" t="s">
        <v>3122</v>
      </c>
      <c r="B882">
        <v>2019</v>
      </c>
      <c r="C882" t="s">
        <v>344</v>
      </c>
      <c r="D882">
        <v>25</v>
      </c>
      <c r="E882">
        <v>1</v>
      </c>
      <c r="F882" t="s">
        <v>24</v>
      </c>
      <c r="G882" t="s">
        <v>16</v>
      </c>
      <c r="H882" t="s">
        <v>17</v>
      </c>
      <c r="I882" t="s">
        <v>3325</v>
      </c>
      <c r="J882" t="s">
        <v>3326</v>
      </c>
      <c r="K882" t="s">
        <v>3327</v>
      </c>
      <c r="L882" t="s">
        <v>3328</v>
      </c>
      <c r="M882">
        <v>1</v>
      </c>
    </row>
    <row r="883" spans="1:13" x14ac:dyDescent="0.3">
      <c r="A883" t="s">
        <v>3127</v>
      </c>
      <c r="B883">
        <v>2019</v>
      </c>
      <c r="C883" t="s">
        <v>23</v>
      </c>
      <c r="D883">
        <v>34</v>
      </c>
      <c r="E883">
        <v>7</v>
      </c>
      <c r="F883" t="s">
        <v>24</v>
      </c>
      <c r="G883" t="s">
        <v>16</v>
      </c>
      <c r="H883" t="s">
        <v>17</v>
      </c>
      <c r="I883" t="s">
        <v>3330</v>
      </c>
      <c r="J883" t="s">
        <v>3331</v>
      </c>
      <c r="K883" t="s">
        <v>3332</v>
      </c>
      <c r="L883" t="s">
        <v>3333</v>
      </c>
      <c r="M883">
        <v>1</v>
      </c>
    </row>
    <row r="884" spans="1:13" x14ac:dyDescent="0.3">
      <c r="A884" t="s">
        <v>3132</v>
      </c>
      <c r="B884">
        <v>2018</v>
      </c>
      <c r="C884" t="s">
        <v>138</v>
      </c>
      <c r="D884">
        <v>51</v>
      </c>
      <c r="E884">
        <v>4</v>
      </c>
      <c r="F884" t="s">
        <v>24</v>
      </c>
      <c r="G884" t="s">
        <v>31</v>
      </c>
      <c r="H884" t="s">
        <v>17</v>
      </c>
      <c r="I884" t="s">
        <v>3335</v>
      </c>
      <c r="J884" t="s">
        <v>3336</v>
      </c>
      <c r="K884" t="s">
        <v>3337</v>
      </c>
      <c r="L884" t="s">
        <v>3338</v>
      </c>
      <c r="M884">
        <v>1</v>
      </c>
    </row>
    <row r="885" spans="1:13" x14ac:dyDescent="0.3">
      <c r="A885" t="s">
        <v>3137</v>
      </c>
      <c r="B885">
        <v>2019</v>
      </c>
      <c r="C885" t="s">
        <v>65</v>
      </c>
      <c r="D885">
        <v>3</v>
      </c>
      <c r="E885">
        <v>9</v>
      </c>
      <c r="F885" t="s">
        <v>15</v>
      </c>
      <c r="G885" t="s">
        <v>16</v>
      </c>
      <c r="H885" t="s">
        <v>17</v>
      </c>
      <c r="I885" t="s">
        <v>3340</v>
      </c>
      <c r="J885" t="s">
        <v>3341</v>
      </c>
      <c r="K885" t="s">
        <v>3342</v>
      </c>
      <c r="L885" t="s">
        <v>3343</v>
      </c>
      <c r="M885">
        <v>1</v>
      </c>
    </row>
    <row r="886" spans="1:13" x14ac:dyDescent="0.3">
      <c r="A886" t="s">
        <v>3139</v>
      </c>
      <c r="B886">
        <v>2018</v>
      </c>
      <c r="C886" t="s">
        <v>30</v>
      </c>
      <c r="D886">
        <v>27</v>
      </c>
      <c r="E886">
        <v>10</v>
      </c>
      <c r="F886" t="s">
        <v>187</v>
      </c>
      <c r="G886" t="s">
        <v>16</v>
      </c>
      <c r="H886" t="s">
        <v>17</v>
      </c>
      <c r="I886" t="s">
        <v>3345</v>
      </c>
      <c r="J886" t="s">
        <v>3331</v>
      </c>
      <c r="K886" t="s">
        <v>3332</v>
      </c>
      <c r="L886" t="s">
        <v>3333</v>
      </c>
      <c r="M886">
        <v>1</v>
      </c>
    </row>
    <row r="887" spans="1:13" x14ac:dyDescent="0.3">
      <c r="A887" t="s">
        <v>3141</v>
      </c>
      <c r="B887">
        <v>2017</v>
      </c>
      <c r="C887" t="s">
        <v>30</v>
      </c>
      <c r="D887">
        <v>30</v>
      </c>
      <c r="E887">
        <v>1</v>
      </c>
      <c r="F887" t="s">
        <v>24</v>
      </c>
      <c r="G887" t="s">
        <v>16</v>
      </c>
      <c r="H887" t="s">
        <v>17</v>
      </c>
      <c r="I887" t="s">
        <v>3347</v>
      </c>
      <c r="J887" t="s">
        <v>3331</v>
      </c>
      <c r="K887" t="s">
        <v>3332</v>
      </c>
      <c r="L887" t="s">
        <v>3333</v>
      </c>
      <c r="M887">
        <v>1</v>
      </c>
    </row>
    <row r="888" spans="1:13" x14ac:dyDescent="0.3">
      <c r="A888" t="s">
        <v>3146</v>
      </c>
      <c r="B888">
        <v>2018</v>
      </c>
      <c r="C888" t="s">
        <v>149</v>
      </c>
      <c r="D888">
        <v>20</v>
      </c>
      <c r="E888">
        <v>2</v>
      </c>
      <c r="F888" t="s">
        <v>24</v>
      </c>
      <c r="G888" t="s">
        <v>31</v>
      </c>
      <c r="H888" t="s">
        <v>17</v>
      </c>
      <c r="I888" t="s">
        <v>3349</v>
      </c>
      <c r="J888" t="s">
        <v>3350</v>
      </c>
      <c r="K888" t="s">
        <v>3351</v>
      </c>
      <c r="L888" t="s">
        <v>3352</v>
      </c>
      <c r="M888">
        <v>1</v>
      </c>
    </row>
    <row r="889" spans="1:13" x14ac:dyDescent="0.3">
      <c r="A889" t="s">
        <v>3151</v>
      </c>
      <c r="B889">
        <v>2018</v>
      </c>
      <c r="C889" t="s">
        <v>53</v>
      </c>
      <c r="D889">
        <v>36</v>
      </c>
      <c r="E889">
        <v>11</v>
      </c>
      <c r="F889" t="s">
        <v>24</v>
      </c>
      <c r="G889" t="s">
        <v>31</v>
      </c>
      <c r="H889" t="s">
        <v>17</v>
      </c>
      <c r="I889" t="s">
        <v>3354</v>
      </c>
      <c r="J889" t="s">
        <v>3355</v>
      </c>
      <c r="K889" t="s">
        <v>3356</v>
      </c>
      <c r="L889" t="s">
        <v>3357</v>
      </c>
      <c r="M889">
        <v>1</v>
      </c>
    </row>
    <row r="890" spans="1:13" x14ac:dyDescent="0.3">
      <c r="A890" t="s">
        <v>3156</v>
      </c>
      <c r="B890">
        <v>2018</v>
      </c>
      <c r="C890" t="s">
        <v>47</v>
      </c>
      <c r="D890">
        <v>44</v>
      </c>
      <c r="E890">
        <v>1</v>
      </c>
      <c r="F890" t="s">
        <v>24</v>
      </c>
      <c r="G890" t="s">
        <v>16</v>
      </c>
      <c r="H890" t="s">
        <v>17</v>
      </c>
      <c r="I890" t="s">
        <v>3359</v>
      </c>
      <c r="J890" t="s">
        <v>3030</v>
      </c>
      <c r="K890" t="s">
        <v>3031</v>
      </c>
      <c r="L890" t="s">
        <v>3032</v>
      </c>
      <c r="M890">
        <v>1</v>
      </c>
    </row>
    <row r="891" spans="1:13" x14ac:dyDescent="0.3">
      <c r="A891" t="s">
        <v>3158</v>
      </c>
      <c r="B891">
        <v>2018</v>
      </c>
      <c r="C891" t="s">
        <v>23</v>
      </c>
      <c r="D891">
        <v>35</v>
      </c>
      <c r="E891">
        <v>2</v>
      </c>
      <c r="F891" t="s">
        <v>24</v>
      </c>
      <c r="G891" t="s">
        <v>31</v>
      </c>
      <c r="H891" t="s">
        <v>17</v>
      </c>
      <c r="I891" t="s">
        <v>3361</v>
      </c>
      <c r="J891" t="s">
        <v>3030</v>
      </c>
      <c r="K891" t="s">
        <v>3031</v>
      </c>
      <c r="L891" t="s">
        <v>3032</v>
      </c>
      <c r="M891">
        <v>1</v>
      </c>
    </row>
    <row r="892" spans="1:13" x14ac:dyDescent="0.3">
      <c r="A892" t="s">
        <v>32483</v>
      </c>
      <c r="B892">
        <v>2019</v>
      </c>
      <c r="C892" t="s">
        <v>82</v>
      </c>
      <c r="D892">
        <v>7</v>
      </c>
      <c r="E892">
        <v>2</v>
      </c>
      <c r="F892" t="s">
        <v>24</v>
      </c>
      <c r="G892" t="s">
        <v>16</v>
      </c>
      <c r="H892" t="s">
        <v>17</v>
      </c>
      <c r="I892" t="s">
        <v>3363</v>
      </c>
      <c r="J892" t="s">
        <v>3030</v>
      </c>
      <c r="K892" t="s">
        <v>3031</v>
      </c>
      <c r="L892" t="s">
        <v>3032</v>
      </c>
      <c r="M892">
        <v>1</v>
      </c>
    </row>
    <row r="893" spans="1:13" x14ac:dyDescent="0.3">
      <c r="A893" t="s">
        <v>3163</v>
      </c>
      <c r="B893">
        <v>2019</v>
      </c>
      <c r="C893" t="s">
        <v>82</v>
      </c>
      <c r="D893">
        <v>9</v>
      </c>
      <c r="E893">
        <v>4</v>
      </c>
      <c r="F893" t="s">
        <v>24</v>
      </c>
      <c r="G893" t="s">
        <v>31</v>
      </c>
      <c r="H893" t="s">
        <v>17</v>
      </c>
      <c r="I893" t="s">
        <v>3365</v>
      </c>
      <c r="J893" t="s">
        <v>3062</v>
      </c>
      <c r="K893" t="s">
        <v>3063</v>
      </c>
      <c r="L893" t="s">
        <v>3064</v>
      </c>
      <c r="M893">
        <v>1</v>
      </c>
    </row>
    <row r="894" spans="1:13" x14ac:dyDescent="0.3">
      <c r="A894" t="s">
        <v>3168</v>
      </c>
      <c r="B894">
        <v>2019</v>
      </c>
      <c r="C894" t="s">
        <v>59</v>
      </c>
      <c r="D894">
        <v>18</v>
      </c>
      <c r="E894">
        <v>2</v>
      </c>
      <c r="F894" t="s">
        <v>15</v>
      </c>
      <c r="G894" t="s">
        <v>31</v>
      </c>
      <c r="H894" t="s">
        <v>17</v>
      </c>
      <c r="I894" t="s">
        <v>3367</v>
      </c>
      <c r="J894" t="s">
        <v>3368</v>
      </c>
      <c r="K894" t="s">
        <v>3369</v>
      </c>
      <c r="L894" t="s">
        <v>3370</v>
      </c>
      <c r="M894">
        <v>1</v>
      </c>
    </row>
    <row r="895" spans="1:13" x14ac:dyDescent="0.3">
      <c r="A895" t="s">
        <v>3173</v>
      </c>
      <c r="B895">
        <v>2019</v>
      </c>
      <c r="C895" t="s">
        <v>59</v>
      </c>
      <c r="D895">
        <v>18</v>
      </c>
      <c r="E895">
        <v>4</v>
      </c>
      <c r="F895" t="s">
        <v>15</v>
      </c>
      <c r="G895" t="s">
        <v>31</v>
      </c>
      <c r="H895" t="s">
        <v>17</v>
      </c>
      <c r="I895" t="s">
        <v>3367</v>
      </c>
      <c r="J895" t="s">
        <v>3368</v>
      </c>
      <c r="K895" t="s">
        <v>3369</v>
      </c>
      <c r="L895" t="s">
        <v>3370</v>
      </c>
      <c r="M895">
        <v>1</v>
      </c>
    </row>
    <row r="896" spans="1:13" x14ac:dyDescent="0.3">
      <c r="A896" t="s">
        <v>3178</v>
      </c>
      <c r="B896">
        <v>2019</v>
      </c>
      <c r="C896" t="s">
        <v>149</v>
      </c>
      <c r="D896">
        <v>18</v>
      </c>
      <c r="E896">
        <v>1</v>
      </c>
      <c r="F896" t="s">
        <v>15</v>
      </c>
      <c r="G896" t="s">
        <v>16</v>
      </c>
      <c r="H896" t="s">
        <v>17</v>
      </c>
      <c r="I896" t="s">
        <v>3373</v>
      </c>
      <c r="J896" t="s">
        <v>3368</v>
      </c>
      <c r="K896" t="s">
        <v>3369</v>
      </c>
      <c r="L896" t="s">
        <v>3370</v>
      </c>
      <c r="M896">
        <v>1</v>
      </c>
    </row>
    <row r="897" spans="1:13" x14ac:dyDescent="0.3">
      <c r="A897" t="s">
        <v>3180</v>
      </c>
      <c r="B897">
        <v>2017</v>
      </c>
      <c r="C897" t="s">
        <v>14</v>
      </c>
      <c r="D897">
        <v>43</v>
      </c>
      <c r="E897">
        <v>3</v>
      </c>
      <c r="F897" t="s">
        <v>15</v>
      </c>
      <c r="G897" t="s">
        <v>31</v>
      </c>
      <c r="H897" t="s">
        <v>17</v>
      </c>
      <c r="I897" t="s">
        <v>3375</v>
      </c>
      <c r="J897" t="s">
        <v>3376</v>
      </c>
      <c r="K897" t="s">
        <v>3377</v>
      </c>
      <c r="L897" t="s">
        <v>3378</v>
      </c>
      <c r="M897">
        <v>1</v>
      </c>
    </row>
    <row r="898" spans="1:13" x14ac:dyDescent="0.3">
      <c r="A898" t="s">
        <v>3185</v>
      </c>
      <c r="B898">
        <v>2019</v>
      </c>
      <c r="C898" t="s">
        <v>47</v>
      </c>
      <c r="D898">
        <v>47</v>
      </c>
      <c r="E898">
        <v>2</v>
      </c>
      <c r="F898" t="s">
        <v>15</v>
      </c>
      <c r="G898" t="s">
        <v>31</v>
      </c>
      <c r="H898" t="s">
        <v>17</v>
      </c>
      <c r="I898" t="s">
        <v>3380</v>
      </c>
      <c r="J898" t="s">
        <v>3381</v>
      </c>
      <c r="K898" t="s">
        <v>3382</v>
      </c>
      <c r="L898" t="s">
        <v>3383</v>
      </c>
      <c r="M898">
        <v>1</v>
      </c>
    </row>
    <row r="899" spans="1:13" x14ac:dyDescent="0.3">
      <c r="A899" t="s">
        <v>3190</v>
      </c>
      <c r="B899">
        <v>2020</v>
      </c>
      <c r="C899" t="s">
        <v>71</v>
      </c>
      <c r="D899">
        <v>10</v>
      </c>
      <c r="E899">
        <v>1</v>
      </c>
      <c r="F899" t="s">
        <v>24</v>
      </c>
      <c r="G899" t="s">
        <v>16</v>
      </c>
      <c r="H899" t="s">
        <v>17</v>
      </c>
      <c r="I899" t="s">
        <v>3385</v>
      </c>
      <c r="J899" t="s">
        <v>3386</v>
      </c>
      <c r="K899" t="s">
        <v>3387</v>
      </c>
      <c r="L899" t="s">
        <v>3388</v>
      </c>
      <c r="M899">
        <v>1</v>
      </c>
    </row>
    <row r="900" spans="1:13" x14ac:dyDescent="0.3">
      <c r="A900" t="s">
        <v>3195</v>
      </c>
      <c r="B900">
        <v>2018</v>
      </c>
      <c r="C900" t="s">
        <v>138</v>
      </c>
      <c r="D900">
        <v>52</v>
      </c>
      <c r="E900">
        <v>4</v>
      </c>
      <c r="F900" t="s">
        <v>15</v>
      </c>
      <c r="G900" t="s">
        <v>31</v>
      </c>
      <c r="H900" t="s">
        <v>17</v>
      </c>
      <c r="I900" t="s">
        <v>3390</v>
      </c>
      <c r="J900" t="s">
        <v>3391</v>
      </c>
      <c r="K900" t="s">
        <v>3392</v>
      </c>
      <c r="L900" t="s">
        <v>3393</v>
      </c>
      <c r="M900">
        <v>1</v>
      </c>
    </row>
    <row r="901" spans="1:13" x14ac:dyDescent="0.3">
      <c r="A901" t="s">
        <v>3200</v>
      </c>
      <c r="B901">
        <v>2019</v>
      </c>
      <c r="C901" t="s">
        <v>65</v>
      </c>
      <c r="D901">
        <v>3</v>
      </c>
      <c r="E901">
        <v>1</v>
      </c>
      <c r="F901" t="s">
        <v>15</v>
      </c>
      <c r="G901" t="s">
        <v>16</v>
      </c>
      <c r="H901" t="s">
        <v>17</v>
      </c>
      <c r="I901" t="s">
        <v>3395</v>
      </c>
      <c r="J901" t="s">
        <v>246</v>
      </c>
      <c r="K901" t="s">
        <v>247</v>
      </c>
      <c r="L901" t="s">
        <v>248</v>
      </c>
      <c r="M901">
        <v>1</v>
      </c>
    </row>
    <row r="902" spans="1:13" x14ac:dyDescent="0.3">
      <c r="A902" t="s">
        <v>3205</v>
      </c>
      <c r="B902">
        <v>2019</v>
      </c>
      <c r="C902" t="s">
        <v>65</v>
      </c>
      <c r="D902">
        <v>1</v>
      </c>
      <c r="E902">
        <v>1</v>
      </c>
      <c r="F902" t="s">
        <v>24</v>
      </c>
      <c r="G902" t="s">
        <v>31</v>
      </c>
      <c r="H902" t="s">
        <v>17</v>
      </c>
      <c r="I902" t="s">
        <v>3397</v>
      </c>
      <c r="J902" t="s">
        <v>3398</v>
      </c>
      <c r="K902" t="s">
        <v>3399</v>
      </c>
      <c r="L902" t="s">
        <v>3400</v>
      </c>
      <c r="M902">
        <v>1</v>
      </c>
    </row>
    <row r="903" spans="1:13" x14ac:dyDescent="0.3">
      <c r="A903" t="s">
        <v>3210</v>
      </c>
      <c r="B903">
        <v>2019</v>
      </c>
      <c r="C903" t="s">
        <v>23</v>
      </c>
      <c r="D903">
        <v>35</v>
      </c>
      <c r="E903">
        <v>1</v>
      </c>
      <c r="F903" t="s">
        <v>24</v>
      </c>
      <c r="G903" t="s">
        <v>31</v>
      </c>
      <c r="H903" t="s">
        <v>17</v>
      </c>
      <c r="I903" t="s">
        <v>3402</v>
      </c>
      <c r="J903" t="s">
        <v>3403</v>
      </c>
      <c r="K903" t="s">
        <v>3404</v>
      </c>
      <c r="L903" t="s">
        <v>3405</v>
      </c>
      <c r="M903">
        <v>1</v>
      </c>
    </row>
    <row r="904" spans="1:13" x14ac:dyDescent="0.3">
      <c r="A904" t="s">
        <v>3215</v>
      </c>
      <c r="B904">
        <v>2019</v>
      </c>
      <c r="C904" t="s">
        <v>71</v>
      </c>
      <c r="D904">
        <v>13</v>
      </c>
      <c r="E904">
        <v>2</v>
      </c>
      <c r="F904" t="s">
        <v>15</v>
      </c>
      <c r="G904" t="s">
        <v>16</v>
      </c>
      <c r="H904" t="s">
        <v>17</v>
      </c>
      <c r="I904" t="s">
        <v>3407</v>
      </c>
      <c r="J904" t="s">
        <v>3408</v>
      </c>
      <c r="K904" t="s">
        <v>3409</v>
      </c>
      <c r="L904" t="s">
        <v>3410</v>
      </c>
      <c r="M904">
        <v>1</v>
      </c>
    </row>
    <row r="905" spans="1:13" x14ac:dyDescent="0.3">
      <c r="A905" t="s">
        <v>3220</v>
      </c>
      <c r="B905">
        <v>2020</v>
      </c>
      <c r="C905" t="s">
        <v>82</v>
      </c>
      <c r="D905">
        <v>9</v>
      </c>
      <c r="E905">
        <v>1</v>
      </c>
      <c r="F905" t="s">
        <v>24</v>
      </c>
      <c r="G905" t="s">
        <v>16</v>
      </c>
      <c r="H905" t="s">
        <v>17</v>
      </c>
      <c r="I905" t="s">
        <v>3412</v>
      </c>
      <c r="J905" t="s">
        <v>3413</v>
      </c>
      <c r="K905" t="s">
        <v>3414</v>
      </c>
      <c r="L905" t="s">
        <v>3415</v>
      </c>
      <c r="M905">
        <v>1</v>
      </c>
    </row>
    <row r="906" spans="1:13" x14ac:dyDescent="0.3">
      <c r="A906" t="s">
        <v>3225</v>
      </c>
      <c r="B906">
        <v>2019</v>
      </c>
      <c r="C906" t="s">
        <v>82</v>
      </c>
      <c r="D906">
        <v>7</v>
      </c>
      <c r="E906">
        <v>7</v>
      </c>
      <c r="F906" t="s">
        <v>24</v>
      </c>
      <c r="G906" t="s">
        <v>16</v>
      </c>
      <c r="H906" t="s">
        <v>17</v>
      </c>
      <c r="I906" t="s">
        <v>3417</v>
      </c>
      <c r="J906" t="s">
        <v>3418</v>
      </c>
      <c r="K906" t="s">
        <v>3419</v>
      </c>
      <c r="L906" t="s">
        <v>3420</v>
      </c>
      <c r="M906">
        <v>1</v>
      </c>
    </row>
    <row r="907" spans="1:13" x14ac:dyDescent="0.3">
      <c r="A907" t="s">
        <v>3230</v>
      </c>
      <c r="B907">
        <v>2018</v>
      </c>
      <c r="C907" t="s">
        <v>23</v>
      </c>
      <c r="D907">
        <v>31</v>
      </c>
      <c r="E907">
        <v>1</v>
      </c>
      <c r="F907" t="s">
        <v>24</v>
      </c>
      <c r="G907" t="s">
        <v>16</v>
      </c>
      <c r="H907" t="s">
        <v>17</v>
      </c>
      <c r="I907" t="s">
        <v>3422</v>
      </c>
      <c r="J907" t="s">
        <v>3423</v>
      </c>
      <c r="K907" t="s">
        <v>3424</v>
      </c>
      <c r="L907" t="s">
        <v>3425</v>
      </c>
      <c r="M907">
        <v>1</v>
      </c>
    </row>
    <row r="908" spans="1:13" x14ac:dyDescent="0.3">
      <c r="A908" t="s">
        <v>3235</v>
      </c>
      <c r="B908">
        <v>2018</v>
      </c>
      <c r="C908" t="s">
        <v>30</v>
      </c>
      <c r="D908">
        <v>30</v>
      </c>
      <c r="E908">
        <v>8</v>
      </c>
      <c r="F908" t="s">
        <v>24</v>
      </c>
      <c r="G908" t="s">
        <v>16</v>
      </c>
      <c r="H908" t="s">
        <v>17</v>
      </c>
      <c r="I908" t="s">
        <v>3427</v>
      </c>
      <c r="J908" t="s">
        <v>3398</v>
      </c>
      <c r="K908" t="s">
        <v>3399</v>
      </c>
      <c r="L908" t="s">
        <v>3400</v>
      </c>
      <c r="M908">
        <v>1</v>
      </c>
    </row>
    <row r="909" spans="1:13" x14ac:dyDescent="0.3">
      <c r="A909" t="s">
        <v>3240</v>
      </c>
      <c r="B909">
        <v>2018</v>
      </c>
      <c r="C909" t="s">
        <v>30</v>
      </c>
      <c r="D909">
        <v>29</v>
      </c>
      <c r="E909">
        <v>2</v>
      </c>
      <c r="F909" t="s">
        <v>24</v>
      </c>
      <c r="G909" t="s">
        <v>31</v>
      </c>
      <c r="H909" t="s">
        <v>17</v>
      </c>
      <c r="I909" t="s">
        <v>3429</v>
      </c>
      <c r="J909" t="s">
        <v>3418</v>
      </c>
      <c r="K909" t="s">
        <v>3419</v>
      </c>
      <c r="L909" t="s">
        <v>3420</v>
      </c>
      <c r="M909">
        <v>1</v>
      </c>
    </row>
    <row r="910" spans="1:13" x14ac:dyDescent="0.3">
      <c r="A910" t="s">
        <v>3242</v>
      </c>
      <c r="B910">
        <v>2018</v>
      </c>
      <c r="C910" t="s">
        <v>30</v>
      </c>
      <c r="D910">
        <v>29</v>
      </c>
      <c r="E910">
        <v>6</v>
      </c>
      <c r="F910" t="s">
        <v>24</v>
      </c>
      <c r="G910" t="s">
        <v>16</v>
      </c>
      <c r="H910" t="s">
        <v>17</v>
      </c>
      <c r="I910" t="s">
        <v>3431</v>
      </c>
      <c r="J910" t="s">
        <v>3398</v>
      </c>
      <c r="K910" t="s">
        <v>3399</v>
      </c>
      <c r="L910" t="s">
        <v>3400</v>
      </c>
      <c r="M910">
        <v>1</v>
      </c>
    </row>
    <row r="911" spans="1:13" x14ac:dyDescent="0.3">
      <c r="A911" t="s">
        <v>3244</v>
      </c>
      <c r="B911">
        <v>2018</v>
      </c>
      <c r="C911" t="s">
        <v>14</v>
      </c>
      <c r="D911">
        <v>43</v>
      </c>
      <c r="E911">
        <v>5</v>
      </c>
      <c r="F911" t="s">
        <v>24</v>
      </c>
      <c r="G911" t="s">
        <v>31</v>
      </c>
      <c r="H911" t="s">
        <v>17</v>
      </c>
      <c r="I911" t="s">
        <v>3433</v>
      </c>
      <c r="J911" t="s">
        <v>3434</v>
      </c>
      <c r="K911" t="s">
        <v>3435</v>
      </c>
      <c r="L911" t="s">
        <v>3436</v>
      </c>
      <c r="M911">
        <v>1</v>
      </c>
    </row>
    <row r="912" spans="1:13" x14ac:dyDescent="0.3">
      <c r="A912" t="s">
        <v>32484</v>
      </c>
      <c r="B912">
        <v>2018</v>
      </c>
      <c r="C912" t="s">
        <v>344</v>
      </c>
      <c r="D912">
        <v>26</v>
      </c>
      <c r="E912">
        <v>1</v>
      </c>
      <c r="F912" t="s">
        <v>15</v>
      </c>
      <c r="G912" t="s">
        <v>31</v>
      </c>
      <c r="H912" t="s">
        <v>17</v>
      </c>
      <c r="I912" t="s">
        <v>3438</v>
      </c>
      <c r="J912" t="s">
        <v>3439</v>
      </c>
      <c r="K912" t="s">
        <v>3440</v>
      </c>
      <c r="L912" t="s">
        <v>3441</v>
      </c>
      <c r="M912">
        <v>1</v>
      </c>
    </row>
    <row r="913" spans="1:13" x14ac:dyDescent="0.3">
      <c r="A913" t="s">
        <v>3249</v>
      </c>
      <c r="B913">
        <v>2018</v>
      </c>
      <c r="C913" t="s">
        <v>14</v>
      </c>
      <c r="D913">
        <v>43</v>
      </c>
      <c r="E913">
        <v>3</v>
      </c>
      <c r="F913" t="s">
        <v>24</v>
      </c>
      <c r="G913" t="s">
        <v>16</v>
      </c>
      <c r="H913" t="s">
        <v>17</v>
      </c>
      <c r="I913" t="s">
        <v>3433</v>
      </c>
      <c r="J913" t="s">
        <v>3434</v>
      </c>
      <c r="K913" t="s">
        <v>3435</v>
      </c>
      <c r="L913" t="s">
        <v>3436</v>
      </c>
      <c r="M913">
        <v>1</v>
      </c>
    </row>
    <row r="914" spans="1:13" x14ac:dyDescent="0.3">
      <c r="A914" t="s">
        <v>3251</v>
      </c>
      <c r="B914">
        <v>2018</v>
      </c>
      <c r="C914" t="s">
        <v>23</v>
      </c>
      <c r="D914">
        <v>32</v>
      </c>
      <c r="E914">
        <v>1</v>
      </c>
      <c r="F914" t="s">
        <v>24</v>
      </c>
      <c r="G914" t="s">
        <v>16</v>
      </c>
      <c r="H914" t="s">
        <v>17</v>
      </c>
      <c r="I914" t="s">
        <v>3444</v>
      </c>
      <c r="J914" t="s">
        <v>3445</v>
      </c>
      <c r="K914" t="s">
        <v>3446</v>
      </c>
      <c r="L914" t="s">
        <v>3447</v>
      </c>
      <c r="M914">
        <v>1</v>
      </c>
    </row>
    <row r="915" spans="1:13" x14ac:dyDescent="0.3">
      <c r="A915" t="s">
        <v>3256</v>
      </c>
      <c r="B915">
        <v>2018</v>
      </c>
      <c r="C915" t="s">
        <v>14</v>
      </c>
      <c r="D915">
        <v>40</v>
      </c>
      <c r="E915">
        <v>1</v>
      </c>
      <c r="F915" t="s">
        <v>15</v>
      </c>
      <c r="G915" t="s">
        <v>16</v>
      </c>
      <c r="H915" t="s">
        <v>17</v>
      </c>
      <c r="I915" t="s">
        <v>3449</v>
      </c>
      <c r="J915" t="s">
        <v>3450</v>
      </c>
      <c r="K915" t="s">
        <v>3451</v>
      </c>
      <c r="L915" t="s">
        <v>3452</v>
      </c>
      <c r="M915">
        <v>1</v>
      </c>
    </row>
    <row r="916" spans="1:13" x14ac:dyDescent="0.3">
      <c r="A916" t="s">
        <v>3261</v>
      </c>
      <c r="B916">
        <v>2018</v>
      </c>
      <c r="C916" t="s">
        <v>30</v>
      </c>
      <c r="D916">
        <v>30</v>
      </c>
      <c r="E916">
        <v>1</v>
      </c>
      <c r="F916" t="s">
        <v>187</v>
      </c>
      <c r="G916" t="s">
        <v>16</v>
      </c>
      <c r="H916" t="s">
        <v>17</v>
      </c>
      <c r="I916" t="s">
        <v>3454</v>
      </c>
      <c r="J916" t="s">
        <v>3455</v>
      </c>
      <c r="K916" t="s">
        <v>3456</v>
      </c>
      <c r="L916" t="s">
        <v>3457</v>
      </c>
      <c r="M916">
        <v>1</v>
      </c>
    </row>
    <row r="917" spans="1:13" x14ac:dyDescent="0.3">
      <c r="A917" t="s">
        <v>3263</v>
      </c>
      <c r="B917">
        <v>2018</v>
      </c>
      <c r="C917" t="s">
        <v>14</v>
      </c>
      <c r="D917">
        <v>43</v>
      </c>
      <c r="E917">
        <v>1</v>
      </c>
      <c r="F917" t="s">
        <v>24</v>
      </c>
      <c r="G917" t="s">
        <v>16</v>
      </c>
      <c r="H917" t="s">
        <v>17</v>
      </c>
      <c r="I917" t="s">
        <v>3459</v>
      </c>
      <c r="J917" t="s">
        <v>3460</v>
      </c>
      <c r="K917" t="s">
        <v>3461</v>
      </c>
      <c r="L917" t="s">
        <v>3462</v>
      </c>
      <c r="M917">
        <v>1</v>
      </c>
    </row>
    <row r="918" spans="1:13" x14ac:dyDescent="0.3">
      <c r="A918" t="s">
        <v>3268</v>
      </c>
      <c r="B918">
        <v>2019</v>
      </c>
      <c r="C918" t="s">
        <v>82</v>
      </c>
      <c r="D918">
        <v>6</v>
      </c>
      <c r="E918">
        <v>1</v>
      </c>
      <c r="F918" t="s">
        <v>24</v>
      </c>
      <c r="G918" t="s">
        <v>31</v>
      </c>
      <c r="H918" t="s">
        <v>17</v>
      </c>
      <c r="I918" t="s">
        <v>3464</v>
      </c>
      <c r="J918" t="s">
        <v>3465</v>
      </c>
      <c r="K918" t="s">
        <v>3466</v>
      </c>
      <c r="L918" t="s">
        <v>3467</v>
      </c>
      <c r="M918">
        <v>1</v>
      </c>
    </row>
    <row r="919" spans="1:13" x14ac:dyDescent="0.3">
      <c r="A919" t="s">
        <v>3273</v>
      </c>
      <c r="B919">
        <v>2019</v>
      </c>
      <c r="C919" t="s">
        <v>47</v>
      </c>
      <c r="D919">
        <v>48</v>
      </c>
      <c r="E919">
        <v>7</v>
      </c>
      <c r="F919" t="s">
        <v>187</v>
      </c>
      <c r="G919" t="s">
        <v>31</v>
      </c>
      <c r="H919" t="s">
        <v>17</v>
      </c>
      <c r="I919" t="s">
        <v>3469</v>
      </c>
      <c r="J919" t="s">
        <v>3470</v>
      </c>
      <c r="K919" t="s">
        <v>3471</v>
      </c>
      <c r="L919" t="s">
        <v>3472</v>
      </c>
      <c r="M919">
        <v>1</v>
      </c>
    </row>
    <row r="920" spans="1:13" x14ac:dyDescent="0.3">
      <c r="A920" t="s">
        <v>3278</v>
      </c>
      <c r="B920">
        <v>2019</v>
      </c>
      <c r="C920" t="s">
        <v>23</v>
      </c>
      <c r="D920">
        <v>35</v>
      </c>
      <c r="E920">
        <v>1</v>
      </c>
      <c r="F920" t="s">
        <v>15</v>
      </c>
      <c r="G920" t="s">
        <v>16</v>
      </c>
      <c r="H920" t="s">
        <v>17</v>
      </c>
      <c r="I920" t="s">
        <v>3474</v>
      </c>
      <c r="J920" t="s">
        <v>3475</v>
      </c>
      <c r="K920" t="s">
        <v>3476</v>
      </c>
      <c r="L920" t="s">
        <v>3477</v>
      </c>
      <c r="M920">
        <v>1</v>
      </c>
    </row>
    <row r="921" spans="1:13" x14ac:dyDescent="0.3">
      <c r="A921" t="s">
        <v>3283</v>
      </c>
      <c r="B921">
        <v>2019</v>
      </c>
      <c r="C921" t="s">
        <v>53</v>
      </c>
      <c r="D921">
        <v>38</v>
      </c>
      <c r="E921">
        <v>5</v>
      </c>
      <c r="F921" t="s">
        <v>24</v>
      </c>
      <c r="G921" t="s">
        <v>16</v>
      </c>
      <c r="H921" t="s">
        <v>17</v>
      </c>
      <c r="I921" t="s">
        <v>3479</v>
      </c>
      <c r="J921" t="s">
        <v>3480</v>
      </c>
      <c r="K921" t="s">
        <v>3481</v>
      </c>
      <c r="L921" t="s">
        <v>3482</v>
      </c>
      <c r="M921">
        <v>1</v>
      </c>
    </row>
    <row r="922" spans="1:13" x14ac:dyDescent="0.3">
      <c r="A922" t="s">
        <v>3285</v>
      </c>
      <c r="B922">
        <v>2020</v>
      </c>
      <c r="C922" t="s">
        <v>23</v>
      </c>
      <c r="D922">
        <v>33</v>
      </c>
      <c r="E922">
        <v>16</v>
      </c>
      <c r="F922" t="s">
        <v>15</v>
      </c>
      <c r="G922" t="s">
        <v>16</v>
      </c>
      <c r="H922" t="s">
        <v>17</v>
      </c>
      <c r="I922" t="s">
        <v>3484</v>
      </c>
      <c r="J922" t="s">
        <v>3485</v>
      </c>
      <c r="K922" t="s">
        <v>3486</v>
      </c>
      <c r="L922" t="s">
        <v>3487</v>
      </c>
      <c r="M922">
        <v>1</v>
      </c>
    </row>
    <row r="923" spans="1:13" x14ac:dyDescent="0.3">
      <c r="A923" t="s">
        <v>3290</v>
      </c>
      <c r="B923">
        <v>2018</v>
      </c>
      <c r="C923" t="s">
        <v>30</v>
      </c>
      <c r="D923">
        <v>30</v>
      </c>
      <c r="E923">
        <v>6</v>
      </c>
      <c r="F923" t="s">
        <v>24</v>
      </c>
      <c r="G923" t="s">
        <v>16</v>
      </c>
      <c r="H923" t="s">
        <v>17</v>
      </c>
      <c r="I923" t="s">
        <v>3489</v>
      </c>
      <c r="J923" t="s">
        <v>3490</v>
      </c>
      <c r="K923" t="s">
        <v>3491</v>
      </c>
      <c r="L923" t="s">
        <v>3492</v>
      </c>
      <c r="M923">
        <v>1</v>
      </c>
    </row>
    <row r="924" spans="1:13" x14ac:dyDescent="0.3">
      <c r="A924" t="s">
        <v>3295</v>
      </c>
      <c r="B924">
        <v>2018</v>
      </c>
      <c r="C924" t="s">
        <v>53</v>
      </c>
      <c r="D924">
        <v>39</v>
      </c>
      <c r="E924">
        <v>3</v>
      </c>
      <c r="F924" t="s">
        <v>24</v>
      </c>
      <c r="G924" t="s">
        <v>16</v>
      </c>
      <c r="H924" t="s">
        <v>17</v>
      </c>
      <c r="I924" t="s">
        <v>3494</v>
      </c>
      <c r="J924" t="s">
        <v>3227</v>
      </c>
      <c r="K924" t="s">
        <v>3228</v>
      </c>
      <c r="L924" t="s">
        <v>3229</v>
      </c>
      <c r="M924">
        <v>1</v>
      </c>
    </row>
    <row r="925" spans="1:13" x14ac:dyDescent="0.3">
      <c r="A925" t="s">
        <v>3297</v>
      </c>
      <c r="B925">
        <v>2018</v>
      </c>
      <c r="C925" t="s">
        <v>53</v>
      </c>
      <c r="D925">
        <v>39</v>
      </c>
      <c r="E925">
        <v>1</v>
      </c>
      <c r="F925" t="s">
        <v>24</v>
      </c>
      <c r="G925" t="s">
        <v>16</v>
      </c>
      <c r="H925" t="s">
        <v>17</v>
      </c>
      <c r="I925" t="s">
        <v>3496</v>
      </c>
      <c r="J925" t="s">
        <v>3227</v>
      </c>
      <c r="K925" t="s">
        <v>3228</v>
      </c>
      <c r="L925" t="s">
        <v>3229</v>
      </c>
      <c r="M925">
        <v>1</v>
      </c>
    </row>
    <row r="926" spans="1:13" x14ac:dyDescent="0.3">
      <c r="A926" t="s">
        <v>3302</v>
      </c>
      <c r="B926">
        <v>2018</v>
      </c>
      <c r="C926" t="s">
        <v>30</v>
      </c>
      <c r="D926">
        <v>30</v>
      </c>
      <c r="E926">
        <v>8</v>
      </c>
      <c r="F926" t="s">
        <v>24</v>
      </c>
      <c r="G926" t="s">
        <v>16</v>
      </c>
      <c r="H926" t="s">
        <v>17</v>
      </c>
      <c r="I926" t="s">
        <v>3498</v>
      </c>
      <c r="J926" t="s">
        <v>3499</v>
      </c>
      <c r="K926" t="s">
        <v>3500</v>
      </c>
      <c r="L926" t="s">
        <v>3501</v>
      </c>
      <c r="M926">
        <v>1</v>
      </c>
    </row>
    <row r="927" spans="1:13" x14ac:dyDescent="0.3">
      <c r="A927" t="s">
        <v>3307</v>
      </c>
      <c r="B927">
        <v>2018</v>
      </c>
      <c r="C927" t="s">
        <v>23</v>
      </c>
      <c r="D927">
        <v>33</v>
      </c>
      <c r="E927">
        <v>4</v>
      </c>
      <c r="F927" t="s">
        <v>24</v>
      </c>
      <c r="G927" t="s">
        <v>16</v>
      </c>
      <c r="H927" t="s">
        <v>17</v>
      </c>
      <c r="I927" t="s">
        <v>3503</v>
      </c>
      <c r="J927" t="s">
        <v>3504</v>
      </c>
      <c r="K927" t="s">
        <v>3505</v>
      </c>
      <c r="L927" t="s">
        <v>3506</v>
      </c>
      <c r="M927">
        <v>1</v>
      </c>
    </row>
    <row r="928" spans="1:13" x14ac:dyDescent="0.3">
      <c r="A928" t="s">
        <v>3309</v>
      </c>
      <c r="B928">
        <v>2018</v>
      </c>
      <c r="C928" t="s">
        <v>23</v>
      </c>
      <c r="D928">
        <v>33</v>
      </c>
      <c r="E928">
        <v>1</v>
      </c>
      <c r="F928" t="s">
        <v>15</v>
      </c>
      <c r="G928" t="s">
        <v>16</v>
      </c>
      <c r="H928" t="s">
        <v>17</v>
      </c>
      <c r="I928" t="s">
        <v>3508</v>
      </c>
      <c r="J928" t="s">
        <v>3509</v>
      </c>
      <c r="K928" t="s">
        <v>3510</v>
      </c>
      <c r="L928" t="s">
        <v>3511</v>
      </c>
      <c r="M928">
        <v>1</v>
      </c>
    </row>
    <row r="929" spans="1:13" x14ac:dyDescent="0.3">
      <c r="A929" t="s">
        <v>3314</v>
      </c>
      <c r="B929">
        <v>2019</v>
      </c>
      <c r="C929" t="s">
        <v>149</v>
      </c>
      <c r="D929">
        <v>20</v>
      </c>
      <c r="E929">
        <v>1</v>
      </c>
      <c r="F929" t="s">
        <v>15</v>
      </c>
      <c r="G929" t="s">
        <v>16</v>
      </c>
      <c r="H929" t="s">
        <v>17</v>
      </c>
      <c r="I929" t="s">
        <v>3513</v>
      </c>
      <c r="J929" t="s">
        <v>3514</v>
      </c>
      <c r="K929" t="s">
        <v>3515</v>
      </c>
      <c r="L929" t="s">
        <v>3516</v>
      </c>
      <c r="M929">
        <v>1</v>
      </c>
    </row>
    <row r="930" spans="1:13" x14ac:dyDescent="0.3">
      <c r="A930" t="s">
        <v>3319</v>
      </c>
      <c r="B930">
        <v>2021</v>
      </c>
      <c r="C930" t="s">
        <v>59</v>
      </c>
      <c r="D930">
        <v>16</v>
      </c>
      <c r="E930">
        <v>2</v>
      </c>
      <c r="F930" t="s">
        <v>24</v>
      </c>
      <c r="G930" t="s">
        <v>16</v>
      </c>
      <c r="H930" t="s">
        <v>17</v>
      </c>
      <c r="I930" t="s">
        <v>3518</v>
      </c>
      <c r="J930" t="s">
        <v>3519</v>
      </c>
      <c r="K930" t="s">
        <v>3520</v>
      </c>
      <c r="L930" t="s">
        <v>3521</v>
      </c>
      <c r="M930">
        <v>1</v>
      </c>
    </row>
    <row r="931" spans="1:13" x14ac:dyDescent="0.3">
      <c r="A931" t="s">
        <v>3324</v>
      </c>
      <c r="B931">
        <v>2018</v>
      </c>
      <c r="C931" t="s">
        <v>53</v>
      </c>
      <c r="D931">
        <v>38</v>
      </c>
      <c r="E931">
        <v>4</v>
      </c>
      <c r="F931" t="s">
        <v>24</v>
      </c>
      <c r="G931" t="s">
        <v>31</v>
      </c>
      <c r="H931" t="s">
        <v>17</v>
      </c>
      <c r="I931" t="s">
        <v>3523</v>
      </c>
      <c r="J931" t="s">
        <v>3524</v>
      </c>
      <c r="K931" t="s">
        <v>3525</v>
      </c>
      <c r="L931" t="s">
        <v>3526</v>
      </c>
      <c r="M931">
        <v>1</v>
      </c>
    </row>
    <row r="932" spans="1:13" x14ac:dyDescent="0.3">
      <c r="A932" t="s">
        <v>3329</v>
      </c>
      <c r="B932">
        <v>2017</v>
      </c>
      <c r="C932" t="s">
        <v>344</v>
      </c>
      <c r="D932">
        <v>26</v>
      </c>
      <c r="E932">
        <v>18</v>
      </c>
      <c r="F932" t="s">
        <v>24</v>
      </c>
      <c r="G932" t="s">
        <v>16</v>
      </c>
      <c r="H932" t="s">
        <v>17</v>
      </c>
      <c r="I932" t="s">
        <v>3528</v>
      </c>
      <c r="J932" t="s">
        <v>3509</v>
      </c>
      <c r="K932" t="s">
        <v>3510</v>
      </c>
      <c r="L932" t="s">
        <v>3511</v>
      </c>
      <c r="M932">
        <v>1</v>
      </c>
    </row>
    <row r="933" spans="1:13" x14ac:dyDescent="0.3">
      <c r="A933" t="s">
        <v>3334</v>
      </c>
      <c r="B933">
        <v>2017</v>
      </c>
      <c r="C933" t="s">
        <v>82</v>
      </c>
      <c r="D933">
        <v>6</v>
      </c>
      <c r="E933">
        <v>2</v>
      </c>
      <c r="F933" t="s">
        <v>15</v>
      </c>
      <c r="G933" t="s">
        <v>16</v>
      </c>
      <c r="H933" t="s">
        <v>17</v>
      </c>
      <c r="I933" t="s">
        <v>3530</v>
      </c>
      <c r="J933" t="s">
        <v>3531</v>
      </c>
      <c r="K933" t="s">
        <v>3532</v>
      </c>
      <c r="L933" t="s">
        <v>3533</v>
      </c>
      <c r="M933">
        <v>1</v>
      </c>
    </row>
    <row r="934" spans="1:13" x14ac:dyDescent="0.3">
      <c r="A934" t="s">
        <v>3339</v>
      </c>
      <c r="B934">
        <v>2017</v>
      </c>
      <c r="C934" t="s">
        <v>23</v>
      </c>
      <c r="D934">
        <v>34</v>
      </c>
      <c r="E934">
        <v>10</v>
      </c>
      <c r="F934" t="s">
        <v>24</v>
      </c>
      <c r="G934" t="s">
        <v>16</v>
      </c>
      <c r="H934" t="s">
        <v>17</v>
      </c>
      <c r="I934" t="s">
        <v>3535</v>
      </c>
      <c r="J934" t="s">
        <v>3536</v>
      </c>
      <c r="K934" t="s">
        <v>3537</v>
      </c>
      <c r="L934" t="s">
        <v>3538</v>
      </c>
      <c r="M934">
        <v>1</v>
      </c>
    </row>
    <row r="935" spans="1:13" x14ac:dyDescent="0.3">
      <c r="A935" t="s">
        <v>3344</v>
      </c>
      <c r="B935">
        <v>2018</v>
      </c>
      <c r="C935" t="s">
        <v>65</v>
      </c>
      <c r="D935">
        <v>2</v>
      </c>
      <c r="E935">
        <v>1</v>
      </c>
      <c r="F935" t="s">
        <v>15</v>
      </c>
      <c r="G935" t="s">
        <v>16</v>
      </c>
      <c r="H935" t="s">
        <v>17</v>
      </c>
      <c r="I935" t="s">
        <v>3540</v>
      </c>
      <c r="J935" t="s">
        <v>3541</v>
      </c>
      <c r="K935" t="s">
        <v>3542</v>
      </c>
      <c r="L935" t="s">
        <v>3543</v>
      </c>
      <c r="M935">
        <v>1</v>
      </c>
    </row>
    <row r="936" spans="1:13" x14ac:dyDescent="0.3">
      <c r="A936" t="s">
        <v>3346</v>
      </c>
      <c r="B936">
        <v>2017</v>
      </c>
      <c r="C936" t="s">
        <v>82</v>
      </c>
      <c r="D936">
        <v>6</v>
      </c>
      <c r="E936">
        <v>2</v>
      </c>
      <c r="F936" t="s">
        <v>15</v>
      </c>
      <c r="G936" t="s">
        <v>16</v>
      </c>
      <c r="H936" t="s">
        <v>17</v>
      </c>
      <c r="I936" t="s">
        <v>3545</v>
      </c>
      <c r="J936" t="s">
        <v>3531</v>
      </c>
      <c r="K936" t="s">
        <v>3532</v>
      </c>
      <c r="L936" t="s">
        <v>3533</v>
      </c>
      <c r="M936">
        <v>1</v>
      </c>
    </row>
    <row r="937" spans="1:13" x14ac:dyDescent="0.3">
      <c r="A937" t="s">
        <v>3348</v>
      </c>
      <c r="B937">
        <v>2019</v>
      </c>
      <c r="C937" t="s">
        <v>14</v>
      </c>
      <c r="D937">
        <v>41</v>
      </c>
      <c r="E937">
        <v>1</v>
      </c>
      <c r="F937" t="s">
        <v>24</v>
      </c>
      <c r="G937" t="s">
        <v>31</v>
      </c>
      <c r="H937" t="s">
        <v>17</v>
      </c>
      <c r="I937" t="s">
        <v>3547</v>
      </c>
      <c r="J937" t="s">
        <v>3548</v>
      </c>
      <c r="K937" t="s">
        <v>3549</v>
      </c>
      <c r="L937" t="s">
        <v>3550</v>
      </c>
      <c r="M937">
        <v>1</v>
      </c>
    </row>
    <row r="938" spans="1:13" x14ac:dyDescent="0.3">
      <c r="A938" t="s">
        <v>3353</v>
      </c>
      <c r="B938">
        <v>2019</v>
      </c>
      <c r="C938" t="s">
        <v>65</v>
      </c>
      <c r="D938">
        <v>4</v>
      </c>
      <c r="E938">
        <v>4</v>
      </c>
      <c r="F938" t="s">
        <v>24</v>
      </c>
      <c r="G938" t="s">
        <v>31</v>
      </c>
      <c r="H938" t="s">
        <v>17</v>
      </c>
      <c r="I938" t="s">
        <v>3552</v>
      </c>
      <c r="J938" t="s">
        <v>3553</v>
      </c>
      <c r="K938" t="s">
        <v>3554</v>
      </c>
      <c r="L938" t="s">
        <v>3555</v>
      </c>
      <c r="M938">
        <v>1</v>
      </c>
    </row>
    <row r="939" spans="1:13" x14ac:dyDescent="0.3">
      <c r="A939" t="s">
        <v>3358</v>
      </c>
      <c r="B939">
        <v>2019</v>
      </c>
      <c r="C939" t="s">
        <v>71</v>
      </c>
      <c r="D939">
        <v>10</v>
      </c>
      <c r="E939">
        <v>2</v>
      </c>
      <c r="F939" t="s">
        <v>15</v>
      </c>
      <c r="G939" t="s">
        <v>16</v>
      </c>
      <c r="H939" t="s">
        <v>17</v>
      </c>
      <c r="I939" t="s">
        <v>3557</v>
      </c>
      <c r="J939" t="s">
        <v>3558</v>
      </c>
      <c r="K939" t="s">
        <v>3559</v>
      </c>
      <c r="L939" t="s">
        <v>3560</v>
      </c>
      <c r="M939">
        <v>1</v>
      </c>
    </row>
    <row r="940" spans="1:13" x14ac:dyDescent="0.3">
      <c r="A940" t="s">
        <v>3360</v>
      </c>
      <c r="B940">
        <v>2018</v>
      </c>
      <c r="C940" t="s">
        <v>138</v>
      </c>
      <c r="D940">
        <v>51</v>
      </c>
      <c r="E940">
        <v>3</v>
      </c>
      <c r="F940" t="s">
        <v>15</v>
      </c>
      <c r="G940" t="s">
        <v>31</v>
      </c>
      <c r="H940" t="s">
        <v>17</v>
      </c>
      <c r="I940" t="s">
        <v>3562</v>
      </c>
      <c r="J940" t="s">
        <v>3563</v>
      </c>
      <c r="K940" t="s">
        <v>3564</v>
      </c>
      <c r="L940" t="s">
        <v>3565</v>
      </c>
      <c r="M940">
        <v>1</v>
      </c>
    </row>
    <row r="941" spans="1:13" x14ac:dyDescent="0.3">
      <c r="A941" t="s">
        <v>3362</v>
      </c>
      <c r="B941">
        <v>2019</v>
      </c>
      <c r="C941" t="s">
        <v>59</v>
      </c>
      <c r="D941">
        <v>14</v>
      </c>
      <c r="E941">
        <v>9</v>
      </c>
      <c r="F941" t="s">
        <v>24</v>
      </c>
      <c r="G941" t="s">
        <v>31</v>
      </c>
      <c r="H941" t="s">
        <v>17</v>
      </c>
      <c r="I941" t="s">
        <v>3567</v>
      </c>
      <c r="J941" t="s">
        <v>3568</v>
      </c>
      <c r="K941" t="s">
        <v>3569</v>
      </c>
      <c r="L941" t="s">
        <v>3570</v>
      </c>
      <c r="M941">
        <v>1</v>
      </c>
    </row>
    <row r="942" spans="1:13" x14ac:dyDescent="0.3">
      <c r="A942" t="s">
        <v>3364</v>
      </c>
      <c r="B942">
        <v>2019</v>
      </c>
      <c r="C942" t="s">
        <v>82</v>
      </c>
      <c r="D942">
        <v>9</v>
      </c>
      <c r="E942">
        <v>4</v>
      </c>
      <c r="F942" t="s">
        <v>187</v>
      </c>
      <c r="G942" t="s">
        <v>16</v>
      </c>
      <c r="H942" t="s">
        <v>17</v>
      </c>
      <c r="I942" t="s">
        <v>3572</v>
      </c>
      <c r="J942" t="s">
        <v>3573</v>
      </c>
      <c r="K942" t="s">
        <v>3574</v>
      </c>
      <c r="L942" t="s">
        <v>3575</v>
      </c>
      <c r="M942">
        <v>1</v>
      </c>
    </row>
    <row r="943" spans="1:13" x14ac:dyDescent="0.3">
      <c r="A943" t="s">
        <v>3366</v>
      </c>
      <c r="B943">
        <v>2017</v>
      </c>
      <c r="C943" t="s">
        <v>65</v>
      </c>
      <c r="D943">
        <v>3</v>
      </c>
      <c r="E943">
        <v>3</v>
      </c>
      <c r="F943" t="s">
        <v>15</v>
      </c>
      <c r="G943" t="s">
        <v>16</v>
      </c>
      <c r="H943" t="s">
        <v>17</v>
      </c>
      <c r="I943" t="s">
        <v>3577</v>
      </c>
      <c r="J943" t="s">
        <v>3578</v>
      </c>
      <c r="K943" t="s">
        <v>3579</v>
      </c>
      <c r="L943" t="s">
        <v>3580</v>
      </c>
      <c r="M943">
        <v>1</v>
      </c>
    </row>
    <row r="944" spans="1:13" x14ac:dyDescent="0.3">
      <c r="A944" t="s">
        <v>3371</v>
      </c>
      <c r="B944">
        <v>2018</v>
      </c>
      <c r="C944" t="s">
        <v>149</v>
      </c>
      <c r="D944">
        <v>22</v>
      </c>
      <c r="E944">
        <v>1</v>
      </c>
      <c r="F944" t="s">
        <v>24</v>
      </c>
      <c r="G944" t="s">
        <v>31</v>
      </c>
      <c r="H944" t="s">
        <v>17</v>
      </c>
      <c r="I944" t="s">
        <v>3582</v>
      </c>
      <c r="J944" t="s">
        <v>3583</v>
      </c>
      <c r="K944" t="s">
        <v>3584</v>
      </c>
      <c r="L944" t="s">
        <v>3585</v>
      </c>
      <c r="M944">
        <v>1</v>
      </c>
    </row>
    <row r="945" spans="1:13" x14ac:dyDescent="0.3">
      <c r="A945" t="s">
        <v>3372</v>
      </c>
      <c r="B945">
        <v>2018</v>
      </c>
      <c r="C945" t="s">
        <v>149</v>
      </c>
      <c r="D945">
        <v>20</v>
      </c>
      <c r="E945">
        <v>4</v>
      </c>
      <c r="F945" t="s">
        <v>15</v>
      </c>
      <c r="G945" t="s">
        <v>16</v>
      </c>
      <c r="H945" t="s">
        <v>17</v>
      </c>
      <c r="I945" t="s">
        <v>3587</v>
      </c>
      <c r="J945" t="s">
        <v>3578</v>
      </c>
      <c r="K945" t="s">
        <v>3579</v>
      </c>
      <c r="L945" t="s">
        <v>3580</v>
      </c>
      <c r="M945">
        <v>1</v>
      </c>
    </row>
    <row r="946" spans="1:13" x14ac:dyDescent="0.3">
      <c r="A946" t="s">
        <v>3374</v>
      </c>
      <c r="B946">
        <v>2018</v>
      </c>
      <c r="C946" t="s">
        <v>71</v>
      </c>
      <c r="D946">
        <v>13</v>
      </c>
      <c r="E946">
        <v>2</v>
      </c>
      <c r="F946" t="s">
        <v>24</v>
      </c>
      <c r="G946" t="s">
        <v>31</v>
      </c>
      <c r="H946" t="s">
        <v>17</v>
      </c>
      <c r="I946" t="s">
        <v>3589</v>
      </c>
      <c r="J946" t="s">
        <v>3590</v>
      </c>
      <c r="K946" t="s">
        <v>3591</v>
      </c>
      <c r="L946" t="s">
        <v>3592</v>
      </c>
      <c r="M946">
        <v>1</v>
      </c>
    </row>
    <row r="947" spans="1:13" x14ac:dyDescent="0.3">
      <c r="A947" t="s">
        <v>3379</v>
      </c>
      <c r="B947">
        <v>2020</v>
      </c>
      <c r="C947" t="s">
        <v>149</v>
      </c>
      <c r="D947">
        <v>21</v>
      </c>
      <c r="E947">
        <v>1</v>
      </c>
      <c r="F947" t="s">
        <v>24</v>
      </c>
      <c r="G947" t="s">
        <v>16</v>
      </c>
      <c r="H947" t="s">
        <v>17</v>
      </c>
      <c r="I947" t="s">
        <v>3594</v>
      </c>
      <c r="J947" t="s">
        <v>3595</v>
      </c>
      <c r="K947" t="s">
        <v>3596</v>
      </c>
      <c r="L947" t="s">
        <v>3597</v>
      </c>
      <c r="M947">
        <v>1</v>
      </c>
    </row>
    <row r="948" spans="1:13" x14ac:dyDescent="0.3">
      <c r="A948" t="s">
        <v>3384</v>
      </c>
      <c r="B948">
        <v>2018</v>
      </c>
      <c r="C948" t="s">
        <v>344</v>
      </c>
      <c r="D948">
        <v>26</v>
      </c>
      <c r="E948">
        <v>1</v>
      </c>
      <c r="F948" t="s">
        <v>24</v>
      </c>
      <c r="G948" t="s">
        <v>16</v>
      </c>
      <c r="H948" t="s">
        <v>17</v>
      </c>
      <c r="I948" t="s">
        <v>3599</v>
      </c>
      <c r="J948" t="s">
        <v>3600</v>
      </c>
      <c r="K948" t="s">
        <v>3601</v>
      </c>
      <c r="L948" t="s">
        <v>3602</v>
      </c>
      <c r="M948">
        <v>1</v>
      </c>
    </row>
    <row r="949" spans="1:13" x14ac:dyDescent="0.3">
      <c r="A949" t="s">
        <v>3389</v>
      </c>
      <c r="B949">
        <v>2018</v>
      </c>
      <c r="C949" t="s">
        <v>23</v>
      </c>
      <c r="D949">
        <v>32</v>
      </c>
      <c r="E949">
        <v>6</v>
      </c>
      <c r="F949" t="s">
        <v>24</v>
      </c>
      <c r="G949" t="s">
        <v>16</v>
      </c>
      <c r="H949" t="s">
        <v>17</v>
      </c>
      <c r="I949" t="s">
        <v>3604</v>
      </c>
      <c r="J949" t="s">
        <v>3605</v>
      </c>
      <c r="K949" t="s">
        <v>3606</v>
      </c>
      <c r="L949" t="s">
        <v>3607</v>
      </c>
      <c r="M949">
        <v>1</v>
      </c>
    </row>
    <row r="950" spans="1:13" x14ac:dyDescent="0.3">
      <c r="A950" t="s">
        <v>3394</v>
      </c>
      <c r="B950">
        <v>2017</v>
      </c>
      <c r="C950" t="s">
        <v>71</v>
      </c>
      <c r="D950">
        <v>11</v>
      </c>
      <c r="E950">
        <v>4</v>
      </c>
      <c r="F950" t="s">
        <v>15</v>
      </c>
      <c r="G950" t="s">
        <v>16</v>
      </c>
      <c r="H950" t="s">
        <v>17</v>
      </c>
      <c r="I950" t="s">
        <v>3609</v>
      </c>
      <c r="J950" t="s">
        <v>3610</v>
      </c>
      <c r="K950" t="s">
        <v>3611</v>
      </c>
      <c r="L950" t="s">
        <v>3612</v>
      </c>
      <c r="M950">
        <v>1</v>
      </c>
    </row>
    <row r="951" spans="1:13" x14ac:dyDescent="0.3">
      <c r="A951" t="s">
        <v>3396</v>
      </c>
      <c r="B951">
        <v>2020</v>
      </c>
      <c r="C951" t="s">
        <v>30</v>
      </c>
      <c r="D951">
        <v>30</v>
      </c>
      <c r="E951">
        <v>8</v>
      </c>
      <c r="F951" t="s">
        <v>24</v>
      </c>
      <c r="G951" t="s">
        <v>16</v>
      </c>
      <c r="H951" t="s">
        <v>17</v>
      </c>
      <c r="I951" t="s">
        <v>3614</v>
      </c>
      <c r="J951" t="s">
        <v>3615</v>
      </c>
      <c r="K951" t="s">
        <v>3616</v>
      </c>
      <c r="L951" t="s">
        <v>3617</v>
      </c>
      <c r="M951">
        <v>1</v>
      </c>
    </row>
    <row r="952" spans="1:13" x14ac:dyDescent="0.3">
      <c r="A952" t="s">
        <v>3401</v>
      </c>
      <c r="B952">
        <v>2020</v>
      </c>
      <c r="C952" t="s">
        <v>30</v>
      </c>
      <c r="D952">
        <v>30</v>
      </c>
      <c r="E952">
        <v>6</v>
      </c>
      <c r="F952" t="s">
        <v>24</v>
      </c>
      <c r="G952" t="s">
        <v>16</v>
      </c>
      <c r="H952" t="s">
        <v>17</v>
      </c>
      <c r="I952" t="s">
        <v>3614</v>
      </c>
      <c r="J952" t="s">
        <v>3615</v>
      </c>
      <c r="K952" t="s">
        <v>3616</v>
      </c>
      <c r="L952" t="s">
        <v>3617</v>
      </c>
      <c r="M952">
        <v>1</v>
      </c>
    </row>
    <row r="953" spans="1:13" x14ac:dyDescent="0.3">
      <c r="A953" t="s">
        <v>3406</v>
      </c>
      <c r="B953">
        <v>2019</v>
      </c>
      <c r="C953" t="s">
        <v>65</v>
      </c>
      <c r="D953">
        <v>3</v>
      </c>
      <c r="E953">
        <v>3</v>
      </c>
      <c r="F953" t="s">
        <v>15</v>
      </c>
      <c r="G953" t="s">
        <v>16</v>
      </c>
      <c r="H953" t="s">
        <v>17</v>
      </c>
      <c r="I953" t="s">
        <v>3620</v>
      </c>
      <c r="J953" t="s">
        <v>3621</v>
      </c>
      <c r="K953" t="s">
        <v>3622</v>
      </c>
      <c r="L953" t="s">
        <v>3623</v>
      </c>
      <c r="M953">
        <v>1</v>
      </c>
    </row>
    <row r="954" spans="1:13" x14ac:dyDescent="0.3">
      <c r="A954" t="s">
        <v>3411</v>
      </c>
      <c r="B954">
        <v>2019</v>
      </c>
      <c r="C954" t="s">
        <v>65</v>
      </c>
      <c r="D954">
        <v>3</v>
      </c>
      <c r="E954">
        <v>4</v>
      </c>
      <c r="F954" t="s">
        <v>15</v>
      </c>
      <c r="G954" t="s">
        <v>31</v>
      </c>
      <c r="H954" t="s">
        <v>17</v>
      </c>
      <c r="I954" t="s">
        <v>3620</v>
      </c>
      <c r="J954" t="s">
        <v>3621</v>
      </c>
      <c r="K954" t="s">
        <v>3622</v>
      </c>
      <c r="L954" t="s">
        <v>3623</v>
      </c>
      <c r="M954">
        <v>1</v>
      </c>
    </row>
    <row r="955" spans="1:13" x14ac:dyDescent="0.3">
      <c r="A955" t="s">
        <v>3416</v>
      </c>
      <c r="B955">
        <v>2019</v>
      </c>
      <c r="C955" t="s">
        <v>65</v>
      </c>
      <c r="D955">
        <v>3</v>
      </c>
      <c r="E955">
        <v>4</v>
      </c>
      <c r="F955" t="s">
        <v>15</v>
      </c>
      <c r="G955" t="s">
        <v>16</v>
      </c>
      <c r="H955" t="s">
        <v>17</v>
      </c>
      <c r="I955" t="s">
        <v>3620</v>
      </c>
      <c r="J955" t="s">
        <v>3621</v>
      </c>
      <c r="K955" t="s">
        <v>3622</v>
      </c>
      <c r="L955" t="s">
        <v>3623</v>
      </c>
      <c r="M955">
        <v>1</v>
      </c>
    </row>
    <row r="956" spans="1:13" x14ac:dyDescent="0.3">
      <c r="A956" t="s">
        <v>3421</v>
      </c>
      <c r="B956">
        <v>2019</v>
      </c>
      <c r="C956" t="s">
        <v>65</v>
      </c>
      <c r="D956">
        <v>3</v>
      </c>
      <c r="E956">
        <v>4</v>
      </c>
      <c r="F956" t="s">
        <v>15</v>
      </c>
      <c r="G956" t="s">
        <v>16</v>
      </c>
      <c r="H956" t="s">
        <v>17</v>
      </c>
      <c r="I956" t="s">
        <v>3620</v>
      </c>
      <c r="J956" t="s">
        <v>3621</v>
      </c>
      <c r="K956" t="s">
        <v>3622</v>
      </c>
      <c r="L956" t="s">
        <v>3623</v>
      </c>
      <c r="M956">
        <v>1</v>
      </c>
    </row>
    <row r="957" spans="1:13" x14ac:dyDescent="0.3">
      <c r="A957" t="s">
        <v>3426</v>
      </c>
      <c r="B957">
        <v>2018</v>
      </c>
      <c r="C957" t="s">
        <v>23</v>
      </c>
      <c r="D957">
        <v>33</v>
      </c>
      <c r="E957">
        <v>3</v>
      </c>
      <c r="F957" t="s">
        <v>15</v>
      </c>
      <c r="G957" t="s">
        <v>31</v>
      </c>
      <c r="H957" t="s">
        <v>17</v>
      </c>
      <c r="I957" t="s">
        <v>3628</v>
      </c>
      <c r="J957" t="s">
        <v>3287</v>
      </c>
      <c r="K957" t="s">
        <v>3288</v>
      </c>
      <c r="L957" t="s">
        <v>3289</v>
      </c>
      <c r="M957">
        <v>1</v>
      </c>
    </row>
    <row r="958" spans="1:13" x14ac:dyDescent="0.3">
      <c r="A958" t="s">
        <v>3428</v>
      </c>
      <c r="B958">
        <v>2018</v>
      </c>
      <c r="C958" t="s">
        <v>23</v>
      </c>
      <c r="D958">
        <v>33</v>
      </c>
      <c r="E958">
        <v>3</v>
      </c>
      <c r="F958" t="s">
        <v>15</v>
      </c>
      <c r="G958" t="s">
        <v>31</v>
      </c>
      <c r="H958" t="s">
        <v>17</v>
      </c>
      <c r="I958" t="s">
        <v>3630</v>
      </c>
      <c r="J958" t="s">
        <v>3631</v>
      </c>
      <c r="K958" t="s">
        <v>3632</v>
      </c>
      <c r="L958" t="s">
        <v>3633</v>
      </c>
      <c r="M958">
        <v>1</v>
      </c>
    </row>
    <row r="959" spans="1:13" x14ac:dyDescent="0.3">
      <c r="A959" t="s">
        <v>3430</v>
      </c>
      <c r="B959">
        <v>2018</v>
      </c>
      <c r="C959" t="s">
        <v>23</v>
      </c>
      <c r="D959">
        <v>33</v>
      </c>
      <c r="E959">
        <v>3</v>
      </c>
      <c r="F959" t="s">
        <v>15</v>
      </c>
      <c r="G959" t="s">
        <v>16</v>
      </c>
      <c r="H959" t="s">
        <v>17</v>
      </c>
      <c r="I959" t="s">
        <v>3630</v>
      </c>
      <c r="J959" t="s">
        <v>3631</v>
      </c>
      <c r="K959" t="s">
        <v>3632</v>
      </c>
      <c r="L959" t="s">
        <v>3633</v>
      </c>
      <c r="M959">
        <v>1</v>
      </c>
    </row>
    <row r="960" spans="1:13" x14ac:dyDescent="0.3">
      <c r="A960" t="s">
        <v>3432</v>
      </c>
      <c r="B960">
        <v>2018</v>
      </c>
      <c r="C960" t="s">
        <v>23</v>
      </c>
      <c r="D960">
        <v>32</v>
      </c>
      <c r="E960">
        <v>5</v>
      </c>
      <c r="F960" t="s">
        <v>15</v>
      </c>
      <c r="G960" t="s">
        <v>16</v>
      </c>
      <c r="H960" t="s">
        <v>17</v>
      </c>
      <c r="I960" t="s">
        <v>3636</v>
      </c>
      <c r="J960" t="s">
        <v>3637</v>
      </c>
      <c r="K960" t="s">
        <v>3638</v>
      </c>
      <c r="L960" t="s">
        <v>3639</v>
      </c>
      <c r="M960">
        <v>1</v>
      </c>
    </row>
    <row r="961" spans="1:13" x14ac:dyDescent="0.3">
      <c r="A961" t="s">
        <v>3437</v>
      </c>
      <c r="B961">
        <v>2018</v>
      </c>
      <c r="C961" t="s">
        <v>23</v>
      </c>
      <c r="D961">
        <v>33</v>
      </c>
      <c r="E961">
        <v>3</v>
      </c>
      <c r="F961" t="s">
        <v>15</v>
      </c>
      <c r="G961" t="s">
        <v>16</v>
      </c>
      <c r="H961" t="s">
        <v>17</v>
      </c>
      <c r="I961" t="s">
        <v>3630</v>
      </c>
      <c r="J961" t="s">
        <v>3631</v>
      </c>
      <c r="K961" t="s">
        <v>3632</v>
      </c>
      <c r="L961" t="s">
        <v>3633</v>
      </c>
      <c r="M961">
        <v>1</v>
      </c>
    </row>
    <row r="962" spans="1:13" x14ac:dyDescent="0.3">
      <c r="A962" t="s">
        <v>3442</v>
      </c>
      <c r="B962">
        <v>2018</v>
      </c>
      <c r="C962" t="s">
        <v>23</v>
      </c>
      <c r="D962">
        <v>32</v>
      </c>
      <c r="E962">
        <v>3</v>
      </c>
      <c r="F962" t="s">
        <v>187</v>
      </c>
      <c r="G962" t="s">
        <v>16</v>
      </c>
      <c r="H962" t="s">
        <v>17</v>
      </c>
      <c r="I962" t="s">
        <v>3636</v>
      </c>
      <c r="J962" t="s">
        <v>3637</v>
      </c>
      <c r="K962" t="s">
        <v>3638</v>
      </c>
      <c r="L962" t="s">
        <v>3639</v>
      </c>
      <c r="M962">
        <v>1</v>
      </c>
    </row>
    <row r="963" spans="1:13" x14ac:dyDescent="0.3">
      <c r="A963" t="s">
        <v>3443</v>
      </c>
      <c r="B963">
        <v>2018</v>
      </c>
      <c r="C963" t="s">
        <v>23</v>
      </c>
      <c r="D963">
        <v>32</v>
      </c>
      <c r="E963">
        <v>5</v>
      </c>
      <c r="F963" t="s">
        <v>15</v>
      </c>
      <c r="G963" t="s">
        <v>31</v>
      </c>
      <c r="H963" t="s">
        <v>17</v>
      </c>
      <c r="I963" t="s">
        <v>3636</v>
      </c>
      <c r="J963" t="s">
        <v>3637</v>
      </c>
      <c r="K963" t="s">
        <v>3638</v>
      </c>
      <c r="L963" t="s">
        <v>3639</v>
      </c>
      <c r="M963">
        <v>1</v>
      </c>
    </row>
    <row r="964" spans="1:13" x14ac:dyDescent="0.3">
      <c r="A964" t="s">
        <v>3448</v>
      </c>
      <c r="B964">
        <v>2018</v>
      </c>
      <c r="C964" t="s">
        <v>23</v>
      </c>
      <c r="D964">
        <v>32</v>
      </c>
      <c r="E964">
        <v>5</v>
      </c>
      <c r="F964" t="s">
        <v>187</v>
      </c>
      <c r="G964" t="s">
        <v>31</v>
      </c>
      <c r="H964" t="s">
        <v>17</v>
      </c>
      <c r="I964" t="s">
        <v>3636</v>
      </c>
      <c r="J964" t="s">
        <v>3637</v>
      </c>
      <c r="K964" t="s">
        <v>3638</v>
      </c>
      <c r="L964" t="s">
        <v>3639</v>
      </c>
      <c r="M964">
        <v>1</v>
      </c>
    </row>
    <row r="965" spans="1:13" x14ac:dyDescent="0.3">
      <c r="A965" t="s">
        <v>3453</v>
      </c>
      <c r="B965">
        <v>2018</v>
      </c>
      <c r="C965" t="s">
        <v>344</v>
      </c>
      <c r="D965">
        <v>26</v>
      </c>
      <c r="E965">
        <v>5</v>
      </c>
      <c r="F965" t="s">
        <v>618</v>
      </c>
      <c r="G965" t="s">
        <v>16</v>
      </c>
      <c r="H965" t="s">
        <v>17</v>
      </c>
      <c r="I965" t="s">
        <v>3645</v>
      </c>
      <c r="J965" t="s">
        <v>3646</v>
      </c>
      <c r="K965" t="s">
        <v>3647</v>
      </c>
      <c r="L965" t="s">
        <v>3648</v>
      </c>
      <c r="M965">
        <v>1</v>
      </c>
    </row>
    <row r="966" spans="1:13" x14ac:dyDescent="0.3">
      <c r="A966" t="s">
        <v>3458</v>
      </c>
      <c r="B966">
        <v>2018</v>
      </c>
      <c r="C966" t="s">
        <v>30</v>
      </c>
      <c r="D966">
        <v>28</v>
      </c>
      <c r="E966">
        <v>6</v>
      </c>
      <c r="F966" t="s">
        <v>187</v>
      </c>
      <c r="G966" t="s">
        <v>16</v>
      </c>
      <c r="H966" t="s">
        <v>17</v>
      </c>
      <c r="I966" t="s">
        <v>3650</v>
      </c>
      <c r="J966" t="s">
        <v>3651</v>
      </c>
      <c r="K966" t="s">
        <v>3652</v>
      </c>
      <c r="L966" t="s">
        <v>3653</v>
      </c>
      <c r="M966">
        <v>1</v>
      </c>
    </row>
    <row r="967" spans="1:13" x14ac:dyDescent="0.3">
      <c r="A967" t="s">
        <v>3463</v>
      </c>
      <c r="B967">
        <v>2017</v>
      </c>
      <c r="C967" t="s">
        <v>82</v>
      </c>
      <c r="D967">
        <v>8</v>
      </c>
      <c r="E967">
        <v>1</v>
      </c>
      <c r="F967" t="s">
        <v>15</v>
      </c>
      <c r="G967" t="s">
        <v>16</v>
      </c>
      <c r="H967" t="s">
        <v>17</v>
      </c>
      <c r="I967" t="s">
        <v>3655</v>
      </c>
      <c r="J967" t="s">
        <v>3656</v>
      </c>
      <c r="K967" t="s">
        <v>3657</v>
      </c>
      <c r="L967" t="s">
        <v>3658</v>
      </c>
      <c r="M967">
        <v>1</v>
      </c>
    </row>
    <row r="968" spans="1:13" x14ac:dyDescent="0.3">
      <c r="A968" t="s">
        <v>3468</v>
      </c>
      <c r="B968">
        <v>2017</v>
      </c>
      <c r="C968" t="s">
        <v>23</v>
      </c>
      <c r="D968">
        <v>34</v>
      </c>
      <c r="E968">
        <v>2</v>
      </c>
      <c r="F968" t="s">
        <v>15</v>
      </c>
      <c r="G968" t="s">
        <v>16</v>
      </c>
      <c r="H968" t="s">
        <v>17</v>
      </c>
      <c r="I968" t="s">
        <v>3660</v>
      </c>
      <c r="J968" t="s">
        <v>3661</v>
      </c>
      <c r="K968" t="s">
        <v>3662</v>
      </c>
      <c r="L968" t="s">
        <v>3663</v>
      </c>
      <c r="M968">
        <v>1</v>
      </c>
    </row>
    <row r="969" spans="1:13" x14ac:dyDescent="0.3">
      <c r="A969" t="s">
        <v>3473</v>
      </c>
      <c r="B969">
        <v>2018</v>
      </c>
      <c r="C969" t="s">
        <v>149</v>
      </c>
      <c r="D969">
        <v>22</v>
      </c>
      <c r="E969">
        <v>2</v>
      </c>
      <c r="F969" t="s">
        <v>15</v>
      </c>
      <c r="G969" t="s">
        <v>16</v>
      </c>
      <c r="H969" t="s">
        <v>17</v>
      </c>
      <c r="I969" t="s">
        <v>3665</v>
      </c>
      <c r="J969" t="s">
        <v>3666</v>
      </c>
      <c r="K969" t="s">
        <v>3667</v>
      </c>
      <c r="L969" t="s">
        <v>3668</v>
      </c>
      <c r="M969">
        <v>1</v>
      </c>
    </row>
    <row r="970" spans="1:13" x14ac:dyDescent="0.3">
      <c r="A970" t="s">
        <v>3478</v>
      </c>
      <c r="B970">
        <v>2018</v>
      </c>
      <c r="C970" t="s">
        <v>149</v>
      </c>
      <c r="D970">
        <v>22</v>
      </c>
      <c r="E970">
        <v>2</v>
      </c>
      <c r="F970" t="s">
        <v>15</v>
      </c>
      <c r="G970" t="s">
        <v>16</v>
      </c>
      <c r="H970" t="s">
        <v>17</v>
      </c>
      <c r="I970" t="s">
        <v>3670</v>
      </c>
      <c r="J970" t="s">
        <v>3671</v>
      </c>
      <c r="K970" t="s">
        <v>3672</v>
      </c>
      <c r="L970" t="s">
        <v>3673</v>
      </c>
      <c r="M970">
        <v>1</v>
      </c>
    </row>
    <row r="971" spans="1:13" x14ac:dyDescent="0.3">
      <c r="A971" t="s">
        <v>3483</v>
      </c>
      <c r="B971">
        <v>2017</v>
      </c>
      <c r="C971" t="s">
        <v>23</v>
      </c>
      <c r="D971">
        <v>32</v>
      </c>
      <c r="E971">
        <v>3</v>
      </c>
      <c r="F971" t="s">
        <v>15</v>
      </c>
      <c r="G971" t="s">
        <v>31</v>
      </c>
      <c r="H971" t="s">
        <v>17</v>
      </c>
      <c r="I971" t="s">
        <v>3675</v>
      </c>
      <c r="J971" t="s">
        <v>3676</v>
      </c>
      <c r="K971" t="s">
        <v>3677</v>
      </c>
      <c r="L971" t="s">
        <v>3678</v>
      </c>
      <c r="M971">
        <v>1</v>
      </c>
    </row>
    <row r="972" spans="1:13" x14ac:dyDescent="0.3">
      <c r="A972" t="s">
        <v>3488</v>
      </c>
      <c r="B972">
        <v>2017</v>
      </c>
      <c r="C972" t="s">
        <v>149</v>
      </c>
      <c r="D972">
        <v>20</v>
      </c>
      <c r="E972">
        <v>1</v>
      </c>
      <c r="F972" t="s">
        <v>15</v>
      </c>
      <c r="G972" t="s">
        <v>16</v>
      </c>
      <c r="H972" t="s">
        <v>17</v>
      </c>
      <c r="I972" t="s">
        <v>3680</v>
      </c>
      <c r="J972" t="s">
        <v>3681</v>
      </c>
      <c r="K972" t="s">
        <v>3682</v>
      </c>
      <c r="L972" t="s">
        <v>3683</v>
      </c>
      <c r="M972">
        <v>1</v>
      </c>
    </row>
    <row r="973" spans="1:13" x14ac:dyDescent="0.3">
      <c r="A973" t="s">
        <v>3493</v>
      </c>
      <c r="B973">
        <v>2017</v>
      </c>
      <c r="C973" t="s">
        <v>59</v>
      </c>
      <c r="D973">
        <v>15</v>
      </c>
      <c r="E973">
        <v>1</v>
      </c>
      <c r="F973" t="s">
        <v>15</v>
      </c>
      <c r="G973" t="s">
        <v>16</v>
      </c>
      <c r="H973" t="s">
        <v>17</v>
      </c>
      <c r="I973" t="s">
        <v>3685</v>
      </c>
      <c r="J973" t="s">
        <v>3686</v>
      </c>
      <c r="K973" t="s">
        <v>3687</v>
      </c>
      <c r="L973" t="s">
        <v>3688</v>
      </c>
      <c r="M973">
        <v>1</v>
      </c>
    </row>
    <row r="974" spans="1:13" x14ac:dyDescent="0.3">
      <c r="A974" t="s">
        <v>3495</v>
      </c>
      <c r="B974">
        <v>2017</v>
      </c>
      <c r="C974" t="s">
        <v>47</v>
      </c>
      <c r="D974">
        <v>47</v>
      </c>
      <c r="E974">
        <v>1</v>
      </c>
      <c r="F974" t="s">
        <v>15</v>
      </c>
      <c r="G974" t="s">
        <v>16</v>
      </c>
      <c r="H974" t="s">
        <v>17</v>
      </c>
      <c r="I974" t="s">
        <v>3690</v>
      </c>
      <c r="J974" t="s">
        <v>3691</v>
      </c>
      <c r="K974" t="s">
        <v>3692</v>
      </c>
      <c r="L974" t="s">
        <v>3693</v>
      </c>
      <c r="M974">
        <v>1</v>
      </c>
    </row>
    <row r="975" spans="1:13" x14ac:dyDescent="0.3">
      <c r="A975" t="s">
        <v>3497</v>
      </c>
      <c r="B975">
        <v>2018</v>
      </c>
      <c r="C975" t="s">
        <v>14</v>
      </c>
      <c r="D975">
        <v>41</v>
      </c>
      <c r="E975">
        <v>6</v>
      </c>
      <c r="F975" t="s">
        <v>15</v>
      </c>
      <c r="G975" t="s">
        <v>31</v>
      </c>
      <c r="H975" t="s">
        <v>17</v>
      </c>
      <c r="I975" t="s">
        <v>3695</v>
      </c>
      <c r="J975" t="s">
        <v>3696</v>
      </c>
      <c r="K975" t="s">
        <v>3697</v>
      </c>
      <c r="L975" t="s">
        <v>3698</v>
      </c>
      <c r="M975">
        <v>1</v>
      </c>
    </row>
    <row r="976" spans="1:13" x14ac:dyDescent="0.3">
      <c r="A976" t="s">
        <v>3502</v>
      </c>
      <c r="B976">
        <v>2019</v>
      </c>
      <c r="C976" t="s">
        <v>71</v>
      </c>
      <c r="D976">
        <v>11</v>
      </c>
      <c r="E976">
        <v>11</v>
      </c>
      <c r="F976" t="s">
        <v>187</v>
      </c>
      <c r="G976" t="s">
        <v>16</v>
      </c>
      <c r="H976" t="s">
        <v>17</v>
      </c>
      <c r="I976" t="s">
        <v>3700</v>
      </c>
      <c r="J976" t="s">
        <v>3701</v>
      </c>
      <c r="K976" t="s">
        <v>3702</v>
      </c>
      <c r="L976" t="s">
        <v>3703</v>
      </c>
      <c r="M976">
        <v>1</v>
      </c>
    </row>
    <row r="977" spans="1:13" x14ac:dyDescent="0.3">
      <c r="A977" t="s">
        <v>3507</v>
      </c>
      <c r="B977">
        <v>2019</v>
      </c>
      <c r="C977" t="s">
        <v>59</v>
      </c>
      <c r="D977">
        <v>16</v>
      </c>
      <c r="E977">
        <v>2</v>
      </c>
      <c r="F977" t="s">
        <v>15</v>
      </c>
      <c r="G977" t="s">
        <v>16</v>
      </c>
      <c r="H977" t="s">
        <v>17</v>
      </c>
      <c r="I977" t="s">
        <v>3705</v>
      </c>
      <c r="J977" t="s">
        <v>3706</v>
      </c>
      <c r="K977" t="s">
        <v>3707</v>
      </c>
      <c r="L977" t="s">
        <v>3708</v>
      </c>
      <c r="M977">
        <v>1</v>
      </c>
    </row>
    <row r="978" spans="1:13" x14ac:dyDescent="0.3">
      <c r="A978" t="s">
        <v>3512</v>
      </c>
      <c r="B978">
        <v>2019</v>
      </c>
      <c r="C978" t="s">
        <v>149</v>
      </c>
      <c r="D978">
        <v>22</v>
      </c>
      <c r="E978">
        <v>4</v>
      </c>
      <c r="F978" t="s">
        <v>15</v>
      </c>
      <c r="G978" t="s">
        <v>31</v>
      </c>
      <c r="H978" t="s">
        <v>17</v>
      </c>
      <c r="I978" t="s">
        <v>3710</v>
      </c>
      <c r="J978" t="s">
        <v>3711</v>
      </c>
      <c r="K978" t="s">
        <v>3712</v>
      </c>
      <c r="L978" t="s">
        <v>3713</v>
      </c>
      <c r="M978">
        <v>1</v>
      </c>
    </row>
    <row r="979" spans="1:13" x14ac:dyDescent="0.3">
      <c r="A979" t="s">
        <v>3517</v>
      </c>
      <c r="B979">
        <v>2018</v>
      </c>
      <c r="C979" t="s">
        <v>14</v>
      </c>
      <c r="D979">
        <v>42</v>
      </c>
      <c r="E979">
        <v>5</v>
      </c>
      <c r="F979" t="s">
        <v>24</v>
      </c>
      <c r="G979" t="s">
        <v>31</v>
      </c>
      <c r="H979" t="s">
        <v>17</v>
      </c>
      <c r="I979" t="s">
        <v>3715</v>
      </c>
      <c r="J979" t="s">
        <v>43</v>
      </c>
      <c r="K979" t="s">
        <v>44</v>
      </c>
      <c r="L979" t="s">
        <v>45</v>
      </c>
      <c r="M979">
        <v>1</v>
      </c>
    </row>
    <row r="980" spans="1:13" x14ac:dyDescent="0.3">
      <c r="A980" t="s">
        <v>3522</v>
      </c>
      <c r="B980">
        <v>2017</v>
      </c>
      <c r="C980" t="s">
        <v>53</v>
      </c>
      <c r="D980">
        <v>36</v>
      </c>
      <c r="E980">
        <v>11</v>
      </c>
      <c r="F980" t="s">
        <v>15</v>
      </c>
      <c r="G980" t="s">
        <v>16</v>
      </c>
      <c r="H980" t="s">
        <v>17</v>
      </c>
      <c r="I980" t="s">
        <v>3717</v>
      </c>
      <c r="J980" t="s">
        <v>3718</v>
      </c>
      <c r="K980" t="s">
        <v>3719</v>
      </c>
      <c r="L980" t="s">
        <v>3720</v>
      </c>
      <c r="M980">
        <v>1</v>
      </c>
    </row>
    <row r="981" spans="1:13" x14ac:dyDescent="0.3">
      <c r="A981" t="s">
        <v>3527</v>
      </c>
      <c r="B981">
        <v>2018</v>
      </c>
      <c r="C981" t="s">
        <v>65</v>
      </c>
      <c r="D981">
        <v>3</v>
      </c>
      <c r="E981">
        <v>3</v>
      </c>
      <c r="F981" t="s">
        <v>15</v>
      </c>
      <c r="G981" t="s">
        <v>31</v>
      </c>
      <c r="H981" t="s">
        <v>17</v>
      </c>
      <c r="I981" t="s">
        <v>3722</v>
      </c>
      <c r="J981" t="s">
        <v>3723</v>
      </c>
      <c r="K981" t="s">
        <v>3724</v>
      </c>
      <c r="L981" t="s">
        <v>3725</v>
      </c>
      <c r="M981">
        <v>1</v>
      </c>
    </row>
    <row r="982" spans="1:13" x14ac:dyDescent="0.3">
      <c r="A982" t="s">
        <v>3529</v>
      </c>
      <c r="B982">
        <v>2017</v>
      </c>
      <c r="C982" t="s">
        <v>65</v>
      </c>
      <c r="D982">
        <v>3</v>
      </c>
      <c r="E982">
        <v>3</v>
      </c>
      <c r="F982" t="s">
        <v>15</v>
      </c>
      <c r="G982" t="s">
        <v>31</v>
      </c>
      <c r="H982" t="s">
        <v>17</v>
      </c>
      <c r="I982" t="s">
        <v>3727</v>
      </c>
      <c r="J982" t="s">
        <v>3728</v>
      </c>
      <c r="K982" t="s">
        <v>3729</v>
      </c>
      <c r="L982" t="s">
        <v>3730</v>
      </c>
      <c r="M982">
        <v>1</v>
      </c>
    </row>
    <row r="983" spans="1:13" x14ac:dyDescent="0.3">
      <c r="A983" t="s">
        <v>3534</v>
      </c>
      <c r="B983">
        <v>2018</v>
      </c>
      <c r="C983" t="s">
        <v>71</v>
      </c>
      <c r="D983">
        <v>13</v>
      </c>
      <c r="E983">
        <v>1</v>
      </c>
      <c r="F983" t="s">
        <v>15</v>
      </c>
      <c r="G983" t="s">
        <v>16</v>
      </c>
      <c r="H983" t="s">
        <v>17</v>
      </c>
      <c r="I983" t="s">
        <v>3732</v>
      </c>
      <c r="J983" t="s">
        <v>3733</v>
      </c>
      <c r="K983" t="s">
        <v>3734</v>
      </c>
      <c r="L983" t="s">
        <v>3735</v>
      </c>
      <c r="M983">
        <v>1</v>
      </c>
    </row>
    <row r="984" spans="1:13" x14ac:dyDescent="0.3">
      <c r="A984" t="s">
        <v>3539</v>
      </c>
      <c r="B984">
        <v>2017</v>
      </c>
      <c r="C984" t="s">
        <v>71</v>
      </c>
      <c r="D984">
        <v>11</v>
      </c>
      <c r="E984">
        <v>3</v>
      </c>
      <c r="F984" t="s">
        <v>15</v>
      </c>
      <c r="G984" t="s">
        <v>16</v>
      </c>
      <c r="H984" t="s">
        <v>17</v>
      </c>
      <c r="I984" t="s">
        <v>3737</v>
      </c>
      <c r="J984" t="s">
        <v>3738</v>
      </c>
      <c r="K984" t="s">
        <v>3739</v>
      </c>
      <c r="L984" t="s">
        <v>3740</v>
      </c>
      <c r="M984">
        <v>1</v>
      </c>
    </row>
    <row r="985" spans="1:13" x14ac:dyDescent="0.3">
      <c r="A985" t="s">
        <v>3544</v>
      </c>
      <c r="B985">
        <v>2017</v>
      </c>
      <c r="C985" t="s">
        <v>149</v>
      </c>
      <c r="D985">
        <v>18</v>
      </c>
      <c r="E985">
        <v>2</v>
      </c>
      <c r="F985" t="s">
        <v>15</v>
      </c>
      <c r="G985" t="s">
        <v>16</v>
      </c>
      <c r="H985" t="s">
        <v>17</v>
      </c>
      <c r="I985" t="s">
        <v>3742</v>
      </c>
      <c r="J985" t="s">
        <v>3743</v>
      </c>
      <c r="K985" t="s">
        <v>3744</v>
      </c>
      <c r="L985" t="s">
        <v>3745</v>
      </c>
      <c r="M985">
        <v>1</v>
      </c>
    </row>
    <row r="986" spans="1:13" x14ac:dyDescent="0.3">
      <c r="A986" t="s">
        <v>3546</v>
      </c>
      <c r="B986">
        <v>2018</v>
      </c>
      <c r="C986" t="s">
        <v>59</v>
      </c>
      <c r="D986">
        <v>16</v>
      </c>
      <c r="E986">
        <v>2</v>
      </c>
      <c r="F986" t="s">
        <v>24</v>
      </c>
      <c r="G986" t="s">
        <v>16</v>
      </c>
      <c r="H986" t="s">
        <v>17</v>
      </c>
      <c r="I986" t="s">
        <v>3747</v>
      </c>
      <c r="J986" t="s">
        <v>3748</v>
      </c>
      <c r="K986" t="s">
        <v>3749</v>
      </c>
      <c r="L986" t="s">
        <v>3750</v>
      </c>
      <c r="M986">
        <v>1</v>
      </c>
    </row>
    <row r="987" spans="1:13" x14ac:dyDescent="0.3">
      <c r="A987" t="s">
        <v>3551</v>
      </c>
      <c r="B987">
        <v>2018</v>
      </c>
      <c r="C987" t="s">
        <v>23</v>
      </c>
      <c r="D987">
        <v>35</v>
      </c>
      <c r="E987">
        <v>1</v>
      </c>
      <c r="F987" t="s">
        <v>24</v>
      </c>
      <c r="G987" t="s">
        <v>16</v>
      </c>
      <c r="H987" t="s">
        <v>17</v>
      </c>
      <c r="I987" t="s">
        <v>3752</v>
      </c>
      <c r="J987" t="s">
        <v>3753</v>
      </c>
      <c r="K987" t="s">
        <v>3754</v>
      </c>
      <c r="L987" t="s">
        <v>3755</v>
      </c>
      <c r="M987">
        <v>1</v>
      </c>
    </row>
    <row r="988" spans="1:13" x14ac:dyDescent="0.3">
      <c r="A988" t="s">
        <v>3556</v>
      </c>
      <c r="B988">
        <v>2018</v>
      </c>
      <c r="C988" t="s">
        <v>30</v>
      </c>
      <c r="D988">
        <v>30</v>
      </c>
      <c r="E988">
        <v>1</v>
      </c>
      <c r="F988" t="s">
        <v>24</v>
      </c>
      <c r="G988" t="s">
        <v>16</v>
      </c>
      <c r="H988" t="s">
        <v>17</v>
      </c>
      <c r="I988" t="s">
        <v>3757</v>
      </c>
      <c r="J988" t="s">
        <v>3753</v>
      </c>
      <c r="K988" t="s">
        <v>3754</v>
      </c>
      <c r="L988" t="s">
        <v>3755</v>
      </c>
      <c r="M988">
        <v>1</v>
      </c>
    </row>
    <row r="989" spans="1:13" x14ac:dyDescent="0.3">
      <c r="A989" t="s">
        <v>3561</v>
      </c>
      <c r="B989">
        <v>2019</v>
      </c>
      <c r="C989" t="s">
        <v>344</v>
      </c>
      <c r="D989">
        <v>23</v>
      </c>
      <c r="E989">
        <v>14</v>
      </c>
      <c r="F989" t="s">
        <v>187</v>
      </c>
      <c r="G989" t="s">
        <v>16</v>
      </c>
      <c r="H989" t="s">
        <v>17</v>
      </c>
      <c r="I989" t="s">
        <v>3759</v>
      </c>
      <c r="J989" t="s">
        <v>3480</v>
      </c>
      <c r="K989" t="s">
        <v>3481</v>
      </c>
      <c r="L989" t="s">
        <v>3482</v>
      </c>
      <c r="M989">
        <v>1</v>
      </c>
    </row>
    <row r="990" spans="1:13" x14ac:dyDescent="0.3">
      <c r="A990" t="s">
        <v>3566</v>
      </c>
      <c r="B990">
        <v>2018</v>
      </c>
      <c r="C990" t="s">
        <v>30</v>
      </c>
      <c r="D990">
        <v>30</v>
      </c>
      <c r="E990">
        <v>7</v>
      </c>
      <c r="F990" t="s">
        <v>24</v>
      </c>
      <c r="G990" t="s">
        <v>31</v>
      </c>
      <c r="H990" t="s">
        <v>17</v>
      </c>
      <c r="I990" t="s">
        <v>3761</v>
      </c>
      <c r="J990" t="s">
        <v>1333</v>
      </c>
      <c r="K990" t="s">
        <v>1334</v>
      </c>
      <c r="L990" t="s">
        <v>1335</v>
      </c>
      <c r="M990">
        <v>1</v>
      </c>
    </row>
    <row r="991" spans="1:13" x14ac:dyDescent="0.3">
      <c r="A991" t="s">
        <v>3571</v>
      </c>
      <c r="B991">
        <v>2019</v>
      </c>
      <c r="C991" t="s">
        <v>65</v>
      </c>
      <c r="D991">
        <v>4</v>
      </c>
      <c r="E991">
        <v>3</v>
      </c>
      <c r="F991" t="s">
        <v>24</v>
      </c>
      <c r="G991" t="s">
        <v>16</v>
      </c>
      <c r="H991" t="s">
        <v>17</v>
      </c>
      <c r="I991" t="s">
        <v>3763</v>
      </c>
      <c r="J991" t="s">
        <v>3418</v>
      </c>
      <c r="K991" t="s">
        <v>3419</v>
      </c>
      <c r="L991" t="s">
        <v>3420</v>
      </c>
      <c r="M991">
        <v>1</v>
      </c>
    </row>
    <row r="992" spans="1:13" x14ac:dyDescent="0.3">
      <c r="A992" t="s">
        <v>3576</v>
      </c>
      <c r="B992">
        <v>2018</v>
      </c>
      <c r="C992" t="s">
        <v>23</v>
      </c>
      <c r="D992">
        <v>32</v>
      </c>
      <c r="E992">
        <v>6</v>
      </c>
      <c r="F992" t="s">
        <v>24</v>
      </c>
      <c r="G992" t="s">
        <v>16</v>
      </c>
      <c r="H992" t="s">
        <v>17</v>
      </c>
      <c r="I992" t="s">
        <v>3765</v>
      </c>
      <c r="J992" t="s">
        <v>3766</v>
      </c>
      <c r="K992" t="s">
        <v>3767</v>
      </c>
      <c r="L992" t="s">
        <v>3768</v>
      </c>
      <c r="M992">
        <v>1</v>
      </c>
    </row>
    <row r="993" spans="1:13" x14ac:dyDescent="0.3">
      <c r="A993" t="s">
        <v>3581</v>
      </c>
      <c r="B993">
        <v>2018</v>
      </c>
      <c r="C993" t="s">
        <v>23</v>
      </c>
      <c r="D993">
        <v>31</v>
      </c>
      <c r="E993">
        <v>6</v>
      </c>
      <c r="F993" t="s">
        <v>24</v>
      </c>
      <c r="G993" t="s">
        <v>16</v>
      </c>
      <c r="H993" t="s">
        <v>17</v>
      </c>
      <c r="I993" t="s">
        <v>3770</v>
      </c>
      <c r="J993" t="s">
        <v>3766</v>
      </c>
      <c r="K993" t="s">
        <v>3767</v>
      </c>
      <c r="L993" t="s">
        <v>3768</v>
      </c>
      <c r="M993">
        <v>1</v>
      </c>
    </row>
    <row r="994" spans="1:13" x14ac:dyDescent="0.3">
      <c r="A994" t="s">
        <v>3586</v>
      </c>
      <c r="B994">
        <v>2019</v>
      </c>
      <c r="C994" t="s">
        <v>47</v>
      </c>
      <c r="D994">
        <v>46</v>
      </c>
      <c r="E994">
        <v>2</v>
      </c>
      <c r="F994" t="s">
        <v>408</v>
      </c>
      <c r="G994" t="s">
        <v>31</v>
      </c>
      <c r="H994" t="s">
        <v>17</v>
      </c>
      <c r="I994" t="s">
        <v>3772</v>
      </c>
      <c r="J994" t="s">
        <v>3773</v>
      </c>
      <c r="K994" t="s">
        <v>3774</v>
      </c>
      <c r="L994" t="s">
        <v>3775</v>
      </c>
      <c r="M994">
        <v>1</v>
      </c>
    </row>
    <row r="995" spans="1:13" x14ac:dyDescent="0.3">
      <c r="A995" t="s">
        <v>3588</v>
      </c>
      <c r="B995">
        <v>2019</v>
      </c>
      <c r="C995" t="s">
        <v>47</v>
      </c>
      <c r="D995">
        <v>47</v>
      </c>
      <c r="E995">
        <v>3</v>
      </c>
      <c r="F995" t="s">
        <v>24</v>
      </c>
      <c r="G995" t="s">
        <v>31</v>
      </c>
      <c r="H995" t="s">
        <v>17</v>
      </c>
      <c r="I995" t="s">
        <v>3777</v>
      </c>
      <c r="J995" t="s">
        <v>3600</v>
      </c>
      <c r="K995" t="s">
        <v>3601</v>
      </c>
      <c r="L995" t="s">
        <v>3602</v>
      </c>
      <c r="M995">
        <v>1</v>
      </c>
    </row>
    <row r="996" spans="1:13" x14ac:dyDescent="0.3">
      <c r="A996" t="s">
        <v>3593</v>
      </c>
      <c r="B996">
        <v>2021</v>
      </c>
      <c r="C996" t="s">
        <v>344</v>
      </c>
      <c r="D996">
        <v>26</v>
      </c>
      <c r="E996">
        <v>1</v>
      </c>
      <c r="F996" t="s">
        <v>24</v>
      </c>
      <c r="G996" t="s">
        <v>16</v>
      </c>
      <c r="H996" t="s">
        <v>17</v>
      </c>
      <c r="I996" t="s">
        <v>3779</v>
      </c>
      <c r="J996" t="s">
        <v>3780</v>
      </c>
      <c r="K996" t="s">
        <v>3781</v>
      </c>
      <c r="L996" t="s">
        <v>3782</v>
      </c>
      <c r="M996">
        <v>1</v>
      </c>
    </row>
    <row r="997" spans="1:13" x14ac:dyDescent="0.3">
      <c r="A997" t="s">
        <v>3598</v>
      </c>
      <c r="B997">
        <v>2018</v>
      </c>
      <c r="C997" t="s">
        <v>30</v>
      </c>
      <c r="D997">
        <v>31</v>
      </c>
      <c r="E997">
        <v>18</v>
      </c>
      <c r="F997" t="s">
        <v>24</v>
      </c>
      <c r="G997" t="s">
        <v>31</v>
      </c>
      <c r="H997" t="s">
        <v>17</v>
      </c>
      <c r="I997" t="s">
        <v>3784</v>
      </c>
      <c r="J997" t="s">
        <v>3785</v>
      </c>
      <c r="K997" t="s">
        <v>3786</v>
      </c>
      <c r="L997" t="s">
        <v>3787</v>
      </c>
      <c r="M997">
        <v>1</v>
      </c>
    </row>
    <row r="998" spans="1:13" x14ac:dyDescent="0.3">
      <c r="A998" t="s">
        <v>3603</v>
      </c>
      <c r="B998">
        <v>2018</v>
      </c>
      <c r="C998" t="s">
        <v>30</v>
      </c>
      <c r="D998">
        <v>31</v>
      </c>
      <c r="E998">
        <v>5</v>
      </c>
      <c r="F998" t="s">
        <v>24</v>
      </c>
      <c r="G998" t="s">
        <v>16</v>
      </c>
      <c r="H998" t="s">
        <v>17</v>
      </c>
      <c r="I998" t="s">
        <v>3789</v>
      </c>
      <c r="J998" t="s">
        <v>3780</v>
      </c>
      <c r="K998" t="s">
        <v>3781</v>
      </c>
      <c r="L998" t="s">
        <v>3782</v>
      </c>
      <c r="M998">
        <v>1</v>
      </c>
    </row>
    <row r="999" spans="1:13" x14ac:dyDescent="0.3">
      <c r="A999" t="s">
        <v>3608</v>
      </c>
      <c r="B999">
        <v>2018</v>
      </c>
      <c r="C999" t="s">
        <v>30</v>
      </c>
      <c r="D999">
        <v>28</v>
      </c>
      <c r="E999">
        <v>4</v>
      </c>
      <c r="F999" t="s">
        <v>24</v>
      </c>
      <c r="G999" t="s">
        <v>16</v>
      </c>
      <c r="H999" t="s">
        <v>17</v>
      </c>
      <c r="I999" t="s">
        <v>3791</v>
      </c>
      <c r="J999" t="s">
        <v>3792</v>
      </c>
      <c r="K999" t="s">
        <v>3793</v>
      </c>
      <c r="L999" t="s">
        <v>2123</v>
      </c>
      <c r="M999">
        <v>1</v>
      </c>
    </row>
    <row r="1000" spans="1:13" x14ac:dyDescent="0.3">
      <c r="A1000" t="s">
        <v>3613</v>
      </c>
      <c r="B1000">
        <v>2018</v>
      </c>
      <c r="C1000" t="s">
        <v>344</v>
      </c>
      <c r="D1000">
        <v>25</v>
      </c>
      <c r="E1000">
        <v>3</v>
      </c>
      <c r="F1000" t="s">
        <v>15</v>
      </c>
      <c r="G1000" t="s">
        <v>16</v>
      </c>
      <c r="H1000" t="s">
        <v>17</v>
      </c>
      <c r="I1000" t="s">
        <v>3795</v>
      </c>
      <c r="J1000" t="s">
        <v>3796</v>
      </c>
      <c r="K1000" t="s">
        <v>3797</v>
      </c>
      <c r="L1000" t="s">
        <v>3798</v>
      </c>
      <c r="M1000">
        <v>1</v>
      </c>
    </row>
    <row r="1001" spans="1:13" x14ac:dyDescent="0.3">
      <c r="A1001" t="s">
        <v>3618</v>
      </c>
      <c r="B1001">
        <v>2018</v>
      </c>
      <c r="C1001" t="s">
        <v>30</v>
      </c>
      <c r="D1001">
        <v>30</v>
      </c>
      <c r="E1001">
        <v>6</v>
      </c>
      <c r="F1001" t="s">
        <v>15</v>
      </c>
      <c r="G1001" t="s">
        <v>31</v>
      </c>
      <c r="H1001" t="s">
        <v>17</v>
      </c>
      <c r="I1001" t="s">
        <v>3800</v>
      </c>
      <c r="J1001" t="s">
        <v>3801</v>
      </c>
      <c r="K1001" t="s">
        <v>3802</v>
      </c>
      <c r="L1001" t="s">
        <v>3803</v>
      </c>
      <c r="M1001">
        <v>1</v>
      </c>
    </row>
    <row r="1002" spans="1:13" x14ac:dyDescent="0.3">
      <c r="A1002" t="s">
        <v>31837</v>
      </c>
      <c r="B1002">
        <v>2018</v>
      </c>
      <c r="C1002" t="s">
        <v>30</v>
      </c>
      <c r="D1002">
        <v>30</v>
      </c>
      <c r="E1002">
        <v>7</v>
      </c>
      <c r="F1002" t="s">
        <v>15</v>
      </c>
      <c r="G1002" t="s">
        <v>31</v>
      </c>
      <c r="H1002" t="s">
        <v>17</v>
      </c>
      <c r="I1002" t="s">
        <v>3805</v>
      </c>
      <c r="J1002" t="s">
        <v>3801</v>
      </c>
      <c r="K1002" t="s">
        <v>3802</v>
      </c>
      <c r="L1002" t="s">
        <v>3803</v>
      </c>
      <c r="M1002">
        <v>1</v>
      </c>
    </row>
    <row r="1003" spans="1:13" x14ac:dyDescent="0.3">
      <c r="A1003" t="s">
        <v>3619</v>
      </c>
      <c r="B1003">
        <v>2017</v>
      </c>
      <c r="C1003" t="s">
        <v>14</v>
      </c>
      <c r="D1003">
        <v>43</v>
      </c>
      <c r="E1003">
        <v>3</v>
      </c>
      <c r="F1003" t="s">
        <v>15</v>
      </c>
      <c r="G1003" t="s">
        <v>31</v>
      </c>
      <c r="H1003" t="s">
        <v>17</v>
      </c>
      <c r="I1003" t="s">
        <v>3807</v>
      </c>
      <c r="J1003" t="s">
        <v>3808</v>
      </c>
      <c r="K1003" t="s">
        <v>3809</v>
      </c>
      <c r="L1003" t="s">
        <v>3810</v>
      </c>
      <c r="M1003">
        <v>1</v>
      </c>
    </row>
    <row r="1004" spans="1:13" x14ac:dyDescent="0.3">
      <c r="A1004" t="s">
        <v>3624</v>
      </c>
      <c r="B1004">
        <v>2017</v>
      </c>
      <c r="C1004" t="s">
        <v>30</v>
      </c>
      <c r="D1004">
        <v>28</v>
      </c>
      <c r="E1004">
        <v>5</v>
      </c>
      <c r="F1004" t="s">
        <v>24</v>
      </c>
      <c r="G1004" t="s">
        <v>16</v>
      </c>
      <c r="H1004" t="s">
        <v>17</v>
      </c>
      <c r="I1004" t="s">
        <v>3812</v>
      </c>
      <c r="J1004" t="s">
        <v>3813</v>
      </c>
      <c r="K1004" t="s">
        <v>3814</v>
      </c>
      <c r="L1004" t="s">
        <v>3815</v>
      </c>
      <c r="M1004">
        <v>1</v>
      </c>
    </row>
    <row r="1005" spans="1:13" x14ac:dyDescent="0.3">
      <c r="A1005" t="s">
        <v>3625</v>
      </c>
      <c r="B1005">
        <v>2018</v>
      </c>
      <c r="C1005" t="s">
        <v>23</v>
      </c>
      <c r="D1005">
        <v>34</v>
      </c>
      <c r="E1005">
        <v>1</v>
      </c>
      <c r="F1005" t="s">
        <v>24</v>
      </c>
      <c r="G1005" t="s">
        <v>31</v>
      </c>
      <c r="H1005" t="s">
        <v>17</v>
      </c>
      <c r="I1005" t="s">
        <v>3817</v>
      </c>
      <c r="J1005" t="s">
        <v>3818</v>
      </c>
      <c r="K1005" t="s">
        <v>3819</v>
      </c>
      <c r="L1005" t="s">
        <v>3820</v>
      </c>
      <c r="M1005">
        <v>1</v>
      </c>
    </row>
    <row r="1006" spans="1:13" x14ac:dyDescent="0.3">
      <c r="A1006" t="s">
        <v>3626</v>
      </c>
      <c r="B1006">
        <v>2018</v>
      </c>
      <c r="C1006" t="s">
        <v>344</v>
      </c>
      <c r="D1006">
        <v>26</v>
      </c>
      <c r="E1006">
        <v>1</v>
      </c>
      <c r="F1006" t="s">
        <v>15</v>
      </c>
      <c r="G1006" t="s">
        <v>31</v>
      </c>
      <c r="H1006" t="s">
        <v>17</v>
      </c>
      <c r="I1006" t="s">
        <v>3822</v>
      </c>
      <c r="J1006" t="s">
        <v>3823</v>
      </c>
      <c r="K1006" t="s">
        <v>3824</v>
      </c>
      <c r="L1006" t="s">
        <v>3825</v>
      </c>
      <c r="M1006">
        <v>1</v>
      </c>
    </row>
    <row r="1007" spans="1:13" x14ac:dyDescent="0.3">
      <c r="A1007" t="s">
        <v>3627</v>
      </c>
      <c r="B1007">
        <v>2018</v>
      </c>
      <c r="C1007" t="s">
        <v>53</v>
      </c>
      <c r="D1007">
        <v>39</v>
      </c>
      <c r="E1007">
        <v>1</v>
      </c>
      <c r="F1007" t="s">
        <v>15</v>
      </c>
      <c r="G1007" t="s">
        <v>31</v>
      </c>
      <c r="H1007" t="s">
        <v>17</v>
      </c>
      <c r="I1007" t="s">
        <v>3827</v>
      </c>
      <c r="J1007" t="s">
        <v>3828</v>
      </c>
      <c r="K1007" t="s">
        <v>3829</v>
      </c>
      <c r="L1007" t="s">
        <v>3830</v>
      </c>
      <c r="M1007">
        <v>1</v>
      </c>
    </row>
    <row r="1008" spans="1:13" x14ac:dyDescent="0.3">
      <c r="A1008" t="s">
        <v>3629</v>
      </c>
      <c r="B1008">
        <v>2018</v>
      </c>
      <c r="C1008" t="s">
        <v>30</v>
      </c>
      <c r="D1008">
        <v>28</v>
      </c>
      <c r="E1008">
        <v>6</v>
      </c>
      <c r="F1008" t="s">
        <v>15</v>
      </c>
      <c r="G1008" t="s">
        <v>31</v>
      </c>
      <c r="H1008" t="s">
        <v>17</v>
      </c>
      <c r="I1008" t="s">
        <v>3832</v>
      </c>
      <c r="J1008" t="s">
        <v>3833</v>
      </c>
      <c r="K1008" t="s">
        <v>3834</v>
      </c>
      <c r="L1008" t="s">
        <v>3835</v>
      </c>
      <c r="M1008">
        <v>1</v>
      </c>
    </row>
    <row r="1009" spans="1:13" x14ac:dyDescent="0.3">
      <c r="A1009" t="s">
        <v>3634</v>
      </c>
      <c r="B1009">
        <v>2018</v>
      </c>
      <c r="C1009" t="s">
        <v>30</v>
      </c>
      <c r="D1009">
        <v>30</v>
      </c>
      <c r="E1009">
        <v>1</v>
      </c>
      <c r="F1009" t="s">
        <v>24</v>
      </c>
      <c r="G1009" t="s">
        <v>16</v>
      </c>
      <c r="H1009" t="s">
        <v>17</v>
      </c>
      <c r="I1009" t="s">
        <v>3837</v>
      </c>
      <c r="J1009" t="s">
        <v>3838</v>
      </c>
      <c r="K1009" t="s">
        <v>3839</v>
      </c>
      <c r="L1009" t="s">
        <v>3840</v>
      </c>
      <c r="M1009">
        <v>1</v>
      </c>
    </row>
    <row r="1010" spans="1:13" x14ac:dyDescent="0.3">
      <c r="A1010" t="s">
        <v>3635</v>
      </c>
      <c r="B1010">
        <v>2018</v>
      </c>
      <c r="C1010" t="s">
        <v>65</v>
      </c>
      <c r="D1010">
        <v>5</v>
      </c>
      <c r="E1010">
        <v>3</v>
      </c>
      <c r="F1010" t="s">
        <v>24</v>
      </c>
      <c r="G1010" t="s">
        <v>16</v>
      </c>
      <c r="H1010" t="s">
        <v>17</v>
      </c>
      <c r="I1010" t="s">
        <v>3842</v>
      </c>
      <c r="J1010" t="s">
        <v>3843</v>
      </c>
      <c r="K1010" t="s">
        <v>3844</v>
      </c>
      <c r="L1010" t="s">
        <v>3845</v>
      </c>
      <c r="M1010">
        <v>1</v>
      </c>
    </row>
    <row r="1011" spans="1:13" x14ac:dyDescent="0.3">
      <c r="A1011" t="s">
        <v>3640</v>
      </c>
      <c r="B1011">
        <v>2017</v>
      </c>
      <c r="C1011" t="s">
        <v>59</v>
      </c>
      <c r="D1011">
        <v>15</v>
      </c>
      <c r="E1011">
        <v>3</v>
      </c>
      <c r="F1011" t="s">
        <v>15</v>
      </c>
      <c r="G1011" t="s">
        <v>16</v>
      </c>
      <c r="H1011" t="s">
        <v>17</v>
      </c>
      <c r="I1011" t="s">
        <v>3847</v>
      </c>
      <c r="J1011" t="s">
        <v>3848</v>
      </c>
      <c r="K1011" t="s">
        <v>3849</v>
      </c>
      <c r="L1011" t="s">
        <v>3850</v>
      </c>
      <c r="M1011">
        <v>1</v>
      </c>
    </row>
    <row r="1012" spans="1:13" x14ac:dyDescent="0.3">
      <c r="A1012" t="s">
        <v>3641</v>
      </c>
      <c r="B1012">
        <v>2018</v>
      </c>
      <c r="C1012" t="s">
        <v>30</v>
      </c>
      <c r="D1012">
        <v>29</v>
      </c>
      <c r="E1012">
        <v>11</v>
      </c>
      <c r="F1012" t="s">
        <v>24</v>
      </c>
      <c r="G1012" t="s">
        <v>16</v>
      </c>
      <c r="H1012" t="s">
        <v>17</v>
      </c>
      <c r="I1012" t="s">
        <v>3852</v>
      </c>
      <c r="J1012" t="s">
        <v>3853</v>
      </c>
      <c r="K1012" t="s">
        <v>3854</v>
      </c>
      <c r="L1012" t="s">
        <v>3855</v>
      </c>
      <c r="M1012">
        <v>1</v>
      </c>
    </row>
    <row r="1013" spans="1:13" x14ac:dyDescent="0.3">
      <c r="A1013" t="s">
        <v>3642</v>
      </c>
      <c r="B1013">
        <v>2018</v>
      </c>
      <c r="C1013" t="s">
        <v>344</v>
      </c>
      <c r="D1013">
        <v>26</v>
      </c>
      <c r="E1013">
        <v>1</v>
      </c>
      <c r="F1013" t="s">
        <v>24</v>
      </c>
      <c r="G1013" t="s">
        <v>31</v>
      </c>
      <c r="H1013" t="s">
        <v>17</v>
      </c>
      <c r="I1013" t="s">
        <v>3857</v>
      </c>
      <c r="J1013" t="s">
        <v>3398</v>
      </c>
      <c r="K1013" t="s">
        <v>3399</v>
      </c>
      <c r="L1013" t="s">
        <v>3400</v>
      </c>
      <c r="M1013">
        <v>1</v>
      </c>
    </row>
    <row r="1014" spans="1:13" x14ac:dyDescent="0.3">
      <c r="A1014" t="s">
        <v>3643</v>
      </c>
      <c r="B1014">
        <v>2018</v>
      </c>
      <c r="C1014" t="s">
        <v>53</v>
      </c>
      <c r="D1014">
        <v>38</v>
      </c>
      <c r="E1014">
        <v>2</v>
      </c>
      <c r="F1014" t="s">
        <v>24</v>
      </c>
      <c r="G1014" t="s">
        <v>31</v>
      </c>
      <c r="H1014" t="s">
        <v>17</v>
      </c>
      <c r="I1014" t="s">
        <v>3859</v>
      </c>
      <c r="J1014" t="s">
        <v>3605</v>
      </c>
      <c r="K1014" t="s">
        <v>3606</v>
      </c>
      <c r="L1014" t="s">
        <v>3607</v>
      </c>
      <c r="M1014">
        <v>1</v>
      </c>
    </row>
    <row r="1015" spans="1:13" x14ac:dyDescent="0.3">
      <c r="A1015" t="s">
        <v>3644</v>
      </c>
      <c r="B1015">
        <v>2018</v>
      </c>
      <c r="C1015" t="s">
        <v>30</v>
      </c>
      <c r="D1015">
        <v>29</v>
      </c>
      <c r="E1015">
        <v>13</v>
      </c>
      <c r="F1015" t="s">
        <v>24</v>
      </c>
      <c r="G1015" t="s">
        <v>31</v>
      </c>
      <c r="H1015" t="s">
        <v>17</v>
      </c>
      <c r="I1015" t="s">
        <v>3861</v>
      </c>
      <c r="J1015" t="s">
        <v>3862</v>
      </c>
      <c r="K1015" t="s">
        <v>3749</v>
      </c>
      <c r="L1015" t="s">
        <v>3750</v>
      </c>
      <c r="M1015">
        <v>1</v>
      </c>
    </row>
    <row r="1016" spans="1:13" x14ac:dyDescent="0.3">
      <c r="A1016" t="s">
        <v>3649</v>
      </c>
      <c r="B1016">
        <v>2020</v>
      </c>
      <c r="C1016" t="s">
        <v>71</v>
      </c>
      <c r="D1016">
        <v>12</v>
      </c>
      <c r="E1016">
        <v>1</v>
      </c>
      <c r="F1016" t="s">
        <v>15</v>
      </c>
      <c r="G1016" t="s">
        <v>16</v>
      </c>
      <c r="H1016" t="s">
        <v>17</v>
      </c>
      <c r="I1016" t="s">
        <v>3864</v>
      </c>
      <c r="J1016" t="s">
        <v>3865</v>
      </c>
      <c r="K1016" t="s">
        <v>3866</v>
      </c>
      <c r="L1016" t="s">
        <v>3867</v>
      </c>
      <c r="M1016">
        <v>1</v>
      </c>
    </row>
    <row r="1017" spans="1:13" x14ac:dyDescent="0.3">
      <c r="A1017" t="s">
        <v>3654</v>
      </c>
      <c r="B1017">
        <v>2020</v>
      </c>
      <c r="C1017" t="s">
        <v>65</v>
      </c>
      <c r="D1017">
        <v>5</v>
      </c>
      <c r="E1017">
        <v>13</v>
      </c>
      <c r="F1017" t="s">
        <v>15</v>
      </c>
      <c r="G1017" t="s">
        <v>16</v>
      </c>
      <c r="H1017" t="s">
        <v>17</v>
      </c>
      <c r="I1017" t="s">
        <v>3869</v>
      </c>
      <c r="J1017" t="s">
        <v>3870</v>
      </c>
      <c r="K1017" t="s">
        <v>3871</v>
      </c>
      <c r="L1017" t="s">
        <v>3872</v>
      </c>
      <c r="M1017">
        <v>1</v>
      </c>
    </row>
    <row r="1018" spans="1:13" x14ac:dyDescent="0.3">
      <c r="A1018" t="s">
        <v>3659</v>
      </c>
      <c r="B1018">
        <v>2018</v>
      </c>
      <c r="C1018" t="s">
        <v>30</v>
      </c>
      <c r="D1018">
        <v>28</v>
      </c>
      <c r="E1018">
        <v>1</v>
      </c>
      <c r="F1018" t="s">
        <v>24</v>
      </c>
      <c r="G1018" t="s">
        <v>16</v>
      </c>
      <c r="H1018" t="s">
        <v>17</v>
      </c>
      <c r="I1018" t="s">
        <v>3874</v>
      </c>
      <c r="J1018" t="s">
        <v>3875</v>
      </c>
      <c r="K1018" t="s">
        <v>3876</v>
      </c>
      <c r="L1018" t="s">
        <v>3877</v>
      </c>
      <c r="M1018">
        <v>1</v>
      </c>
    </row>
    <row r="1019" spans="1:13" x14ac:dyDescent="0.3">
      <c r="A1019" t="s">
        <v>3664</v>
      </c>
      <c r="B1019">
        <v>2018</v>
      </c>
      <c r="C1019" t="s">
        <v>30</v>
      </c>
      <c r="D1019">
        <v>31</v>
      </c>
      <c r="E1019">
        <v>1</v>
      </c>
      <c r="F1019" t="s">
        <v>24</v>
      </c>
      <c r="G1019" t="s">
        <v>16</v>
      </c>
      <c r="H1019" t="s">
        <v>17</v>
      </c>
      <c r="I1019" t="s">
        <v>3879</v>
      </c>
      <c r="J1019" t="s">
        <v>3875</v>
      </c>
      <c r="K1019" t="s">
        <v>3876</v>
      </c>
      <c r="L1019" t="s">
        <v>3877</v>
      </c>
      <c r="M1019">
        <v>1</v>
      </c>
    </row>
    <row r="1020" spans="1:13" x14ac:dyDescent="0.3">
      <c r="A1020" t="s">
        <v>3669</v>
      </c>
      <c r="B1020">
        <v>2018</v>
      </c>
      <c r="C1020" t="s">
        <v>30</v>
      </c>
      <c r="D1020">
        <v>29</v>
      </c>
      <c r="E1020">
        <v>6</v>
      </c>
      <c r="F1020" t="s">
        <v>24</v>
      </c>
      <c r="G1020" t="s">
        <v>31</v>
      </c>
      <c r="H1020" t="s">
        <v>17</v>
      </c>
      <c r="I1020" t="s">
        <v>3881</v>
      </c>
      <c r="J1020" t="s">
        <v>3600</v>
      </c>
      <c r="K1020" t="s">
        <v>3601</v>
      </c>
      <c r="L1020" t="s">
        <v>3602</v>
      </c>
      <c r="M1020">
        <v>1</v>
      </c>
    </row>
    <row r="1021" spans="1:13" x14ac:dyDescent="0.3">
      <c r="A1021" t="s">
        <v>3674</v>
      </c>
      <c r="B1021">
        <v>2018</v>
      </c>
      <c r="C1021" t="s">
        <v>149</v>
      </c>
      <c r="D1021">
        <v>21</v>
      </c>
      <c r="E1021">
        <v>1</v>
      </c>
      <c r="F1021" t="s">
        <v>24</v>
      </c>
      <c r="G1021" t="s">
        <v>31</v>
      </c>
      <c r="H1021" t="s">
        <v>17</v>
      </c>
      <c r="I1021" t="s">
        <v>3883</v>
      </c>
      <c r="J1021" t="s">
        <v>3884</v>
      </c>
      <c r="K1021" t="s">
        <v>3885</v>
      </c>
      <c r="L1021" t="s">
        <v>3886</v>
      </c>
      <c r="M1021">
        <v>1</v>
      </c>
    </row>
    <row r="1022" spans="1:13" x14ac:dyDescent="0.3">
      <c r="A1022" t="s">
        <v>3679</v>
      </c>
      <c r="B1022">
        <v>2017</v>
      </c>
      <c r="C1022" t="s">
        <v>82</v>
      </c>
      <c r="D1022">
        <v>8</v>
      </c>
      <c r="E1022">
        <v>5</v>
      </c>
      <c r="F1022" t="s">
        <v>15</v>
      </c>
      <c r="G1022" t="s">
        <v>16</v>
      </c>
      <c r="H1022" t="s">
        <v>17</v>
      </c>
      <c r="I1022" t="s">
        <v>3888</v>
      </c>
      <c r="J1022" t="s">
        <v>3889</v>
      </c>
      <c r="K1022" t="s">
        <v>3890</v>
      </c>
      <c r="L1022" t="s">
        <v>3872</v>
      </c>
      <c r="M1022">
        <v>1</v>
      </c>
    </row>
    <row r="1023" spans="1:13" x14ac:dyDescent="0.3">
      <c r="A1023" t="s">
        <v>3684</v>
      </c>
      <c r="B1023">
        <v>2018</v>
      </c>
      <c r="C1023" t="s">
        <v>71</v>
      </c>
      <c r="D1023">
        <v>10</v>
      </c>
      <c r="E1023">
        <v>3</v>
      </c>
      <c r="F1023" t="s">
        <v>15</v>
      </c>
      <c r="G1023" t="s">
        <v>31</v>
      </c>
      <c r="H1023" t="s">
        <v>17</v>
      </c>
      <c r="I1023" t="s">
        <v>3892</v>
      </c>
      <c r="J1023" t="s">
        <v>3893</v>
      </c>
      <c r="K1023" t="s">
        <v>3894</v>
      </c>
      <c r="L1023" t="s">
        <v>3895</v>
      </c>
      <c r="M1023">
        <v>1</v>
      </c>
    </row>
    <row r="1024" spans="1:13" x14ac:dyDescent="0.3">
      <c r="A1024" t="s">
        <v>3689</v>
      </c>
      <c r="B1024">
        <v>2017</v>
      </c>
      <c r="C1024" t="s">
        <v>53</v>
      </c>
      <c r="D1024">
        <v>36</v>
      </c>
      <c r="E1024">
        <v>1</v>
      </c>
      <c r="F1024" t="s">
        <v>187</v>
      </c>
      <c r="G1024" t="s">
        <v>16</v>
      </c>
      <c r="H1024" t="s">
        <v>17</v>
      </c>
      <c r="I1024" t="s">
        <v>3897</v>
      </c>
      <c r="J1024" t="s">
        <v>3898</v>
      </c>
      <c r="K1024" t="s">
        <v>3899</v>
      </c>
      <c r="L1024" t="s">
        <v>3900</v>
      </c>
      <c r="M1024">
        <v>1</v>
      </c>
    </row>
    <row r="1025" spans="1:13" x14ac:dyDescent="0.3">
      <c r="A1025" t="s">
        <v>3694</v>
      </c>
      <c r="B1025">
        <v>2017</v>
      </c>
      <c r="C1025" t="s">
        <v>53</v>
      </c>
      <c r="D1025">
        <v>36</v>
      </c>
      <c r="E1025">
        <v>3</v>
      </c>
      <c r="F1025" t="s">
        <v>187</v>
      </c>
      <c r="G1025" t="s">
        <v>16</v>
      </c>
      <c r="H1025" t="s">
        <v>17</v>
      </c>
      <c r="I1025" t="s">
        <v>3897</v>
      </c>
      <c r="J1025" t="s">
        <v>3898</v>
      </c>
      <c r="K1025" t="s">
        <v>3899</v>
      </c>
      <c r="L1025" t="s">
        <v>3900</v>
      </c>
      <c r="M1025">
        <v>1</v>
      </c>
    </row>
    <row r="1026" spans="1:13" x14ac:dyDescent="0.3">
      <c r="A1026" t="s">
        <v>3699</v>
      </c>
      <c r="B1026">
        <v>2018</v>
      </c>
      <c r="C1026" t="s">
        <v>14</v>
      </c>
      <c r="D1026">
        <v>42</v>
      </c>
      <c r="E1026">
        <v>1</v>
      </c>
      <c r="F1026" t="s">
        <v>187</v>
      </c>
      <c r="G1026" t="s">
        <v>16</v>
      </c>
      <c r="H1026" t="s">
        <v>17</v>
      </c>
      <c r="I1026" t="s">
        <v>3903</v>
      </c>
      <c r="J1026" t="s">
        <v>3898</v>
      </c>
      <c r="K1026" t="s">
        <v>3899</v>
      </c>
      <c r="L1026" t="s">
        <v>3900</v>
      </c>
      <c r="M1026">
        <v>1</v>
      </c>
    </row>
    <row r="1027" spans="1:13" x14ac:dyDescent="0.3">
      <c r="A1027" t="s">
        <v>3704</v>
      </c>
      <c r="B1027">
        <v>2018</v>
      </c>
      <c r="C1027" t="s">
        <v>14</v>
      </c>
      <c r="D1027">
        <v>42</v>
      </c>
      <c r="E1027">
        <v>5</v>
      </c>
      <c r="F1027" t="s">
        <v>187</v>
      </c>
      <c r="G1027" t="s">
        <v>16</v>
      </c>
      <c r="H1027" t="s">
        <v>17</v>
      </c>
      <c r="I1027" t="s">
        <v>3903</v>
      </c>
      <c r="J1027" t="s">
        <v>3898</v>
      </c>
      <c r="K1027" t="s">
        <v>3899</v>
      </c>
      <c r="L1027" t="s">
        <v>3900</v>
      </c>
      <c r="M1027">
        <v>1</v>
      </c>
    </row>
    <row r="1028" spans="1:13" x14ac:dyDescent="0.3">
      <c r="A1028" t="s">
        <v>3709</v>
      </c>
      <c r="B1028">
        <v>2018</v>
      </c>
      <c r="C1028" t="s">
        <v>47</v>
      </c>
      <c r="D1028">
        <v>45</v>
      </c>
      <c r="E1028">
        <v>7</v>
      </c>
      <c r="F1028" t="s">
        <v>15</v>
      </c>
      <c r="G1028" t="s">
        <v>31</v>
      </c>
      <c r="H1028" t="s">
        <v>17</v>
      </c>
      <c r="I1028" t="s">
        <v>3906</v>
      </c>
      <c r="J1028" t="s">
        <v>3907</v>
      </c>
      <c r="K1028" t="s">
        <v>3908</v>
      </c>
      <c r="L1028" t="s">
        <v>3909</v>
      </c>
      <c r="M1028">
        <v>1</v>
      </c>
    </row>
    <row r="1029" spans="1:13" x14ac:dyDescent="0.3">
      <c r="A1029" t="s">
        <v>32254</v>
      </c>
      <c r="B1029">
        <v>2020</v>
      </c>
      <c r="C1029" t="s">
        <v>71</v>
      </c>
      <c r="D1029">
        <v>12</v>
      </c>
      <c r="E1029">
        <v>1</v>
      </c>
      <c r="F1029" t="s">
        <v>24</v>
      </c>
      <c r="G1029" t="s">
        <v>16</v>
      </c>
      <c r="H1029" t="s">
        <v>17</v>
      </c>
      <c r="I1029" t="s">
        <v>3911</v>
      </c>
      <c r="J1029" t="s">
        <v>3912</v>
      </c>
      <c r="K1029" t="s">
        <v>3913</v>
      </c>
      <c r="L1029" t="s">
        <v>3914</v>
      </c>
      <c r="M1029">
        <v>1</v>
      </c>
    </row>
    <row r="1030" spans="1:13" x14ac:dyDescent="0.3">
      <c r="A1030" t="s">
        <v>3714</v>
      </c>
      <c r="B1030">
        <v>2019</v>
      </c>
      <c r="C1030" t="s">
        <v>30</v>
      </c>
      <c r="D1030">
        <v>30</v>
      </c>
      <c r="E1030">
        <v>3</v>
      </c>
      <c r="F1030" t="s">
        <v>24</v>
      </c>
      <c r="G1030" t="s">
        <v>16</v>
      </c>
      <c r="H1030" t="s">
        <v>17</v>
      </c>
      <c r="I1030" t="s">
        <v>3916</v>
      </c>
      <c r="J1030" t="s">
        <v>3912</v>
      </c>
      <c r="K1030" t="s">
        <v>3913</v>
      </c>
      <c r="L1030" t="s">
        <v>3914</v>
      </c>
      <c r="M1030">
        <v>1</v>
      </c>
    </row>
    <row r="1031" spans="1:13" x14ac:dyDescent="0.3">
      <c r="A1031" t="s">
        <v>3716</v>
      </c>
      <c r="B1031">
        <v>2019</v>
      </c>
      <c r="C1031" t="s">
        <v>71</v>
      </c>
      <c r="D1031">
        <v>14</v>
      </c>
      <c r="E1031">
        <v>2</v>
      </c>
      <c r="F1031" t="s">
        <v>15</v>
      </c>
      <c r="G1031" t="s">
        <v>16</v>
      </c>
      <c r="H1031" t="s">
        <v>17</v>
      </c>
      <c r="I1031" t="s">
        <v>3918</v>
      </c>
      <c r="J1031" t="s">
        <v>3919</v>
      </c>
      <c r="K1031" t="s">
        <v>3377</v>
      </c>
      <c r="L1031" t="s">
        <v>3920</v>
      </c>
      <c r="M1031">
        <v>1</v>
      </c>
    </row>
    <row r="1032" spans="1:13" x14ac:dyDescent="0.3">
      <c r="A1032" t="s">
        <v>3721</v>
      </c>
      <c r="B1032">
        <v>2018</v>
      </c>
      <c r="C1032" t="s">
        <v>30</v>
      </c>
      <c r="D1032">
        <v>28</v>
      </c>
      <c r="E1032">
        <v>6</v>
      </c>
      <c r="F1032" t="s">
        <v>24</v>
      </c>
      <c r="G1032" t="s">
        <v>31</v>
      </c>
      <c r="H1032" t="s">
        <v>17</v>
      </c>
      <c r="I1032" t="s">
        <v>3922</v>
      </c>
      <c r="J1032" t="s">
        <v>3923</v>
      </c>
      <c r="K1032" t="s">
        <v>3924</v>
      </c>
      <c r="L1032" t="s">
        <v>3925</v>
      </c>
      <c r="M1032">
        <v>1</v>
      </c>
    </row>
    <row r="1033" spans="1:13" x14ac:dyDescent="0.3">
      <c r="A1033" t="s">
        <v>3726</v>
      </c>
      <c r="B1033">
        <v>2018</v>
      </c>
      <c r="C1033" t="s">
        <v>14</v>
      </c>
      <c r="D1033">
        <v>41</v>
      </c>
      <c r="E1033">
        <v>5</v>
      </c>
      <c r="F1033" t="s">
        <v>187</v>
      </c>
      <c r="G1033" t="s">
        <v>16</v>
      </c>
      <c r="H1033" t="s">
        <v>17</v>
      </c>
      <c r="I1033" t="s">
        <v>3927</v>
      </c>
      <c r="J1033" t="s">
        <v>3928</v>
      </c>
      <c r="K1033" t="s">
        <v>3929</v>
      </c>
      <c r="L1033" t="s">
        <v>3930</v>
      </c>
      <c r="M1033">
        <v>1</v>
      </c>
    </row>
    <row r="1034" spans="1:13" x14ac:dyDescent="0.3">
      <c r="A1034" t="s">
        <v>3731</v>
      </c>
      <c r="B1034">
        <v>2018</v>
      </c>
      <c r="C1034" t="s">
        <v>30</v>
      </c>
      <c r="D1034">
        <v>28</v>
      </c>
      <c r="E1034">
        <v>4</v>
      </c>
      <c r="F1034" t="s">
        <v>24</v>
      </c>
      <c r="G1034" t="s">
        <v>16</v>
      </c>
      <c r="H1034" t="s">
        <v>17</v>
      </c>
      <c r="I1034" t="s">
        <v>3922</v>
      </c>
      <c r="J1034" t="s">
        <v>3923</v>
      </c>
      <c r="K1034" t="s">
        <v>3924</v>
      </c>
      <c r="L1034" t="s">
        <v>3925</v>
      </c>
      <c r="M1034">
        <v>1</v>
      </c>
    </row>
    <row r="1035" spans="1:13" x14ac:dyDescent="0.3">
      <c r="A1035" t="s">
        <v>3736</v>
      </c>
      <c r="B1035">
        <v>2018</v>
      </c>
      <c r="C1035" t="s">
        <v>30</v>
      </c>
      <c r="D1035">
        <v>28</v>
      </c>
      <c r="E1035">
        <v>4</v>
      </c>
      <c r="F1035" t="s">
        <v>24</v>
      </c>
      <c r="G1035" t="s">
        <v>16</v>
      </c>
      <c r="H1035" t="s">
        <v>17</v>
      </c>
      <c r="I1035" t="s">
        <v>3922</v>
      </c>
      <c r="J1035" t="s">
        <v>3923</v>
      </c>
      <c r="K1035" t="s">
        <v>3924</v>
      </c>
      <c r="L1035" t="s">
        <v>3925</v>
      </c>
      <c r="M1035">
        <v>1</v>
      </c>
    </row>
    <row r="1036" spans="1:13" x14ac:dyDescent="0.3">
      <c r="A1036" t="s">
        <v>3741</v>
      </c>
      <c r="B1036">
        <v>2018</v>
      </c>
      <c r="C1036" t="s">
        <v>30</v>
      </c>
      <c r="D1036">
        <v>29</v>
      </c>
      <c r="E1036">
        <v>1</v>
      </c>
      <c r="F1036" t="s">
        <v>24</v>
      </c>
      <c r="G1036" t="s">
        <v>16</v>
      </c>
      <c r="H1036" t="s">
        <v>17</v>
      </c>
      <c r="I1036" t="s">
        <v>3934</v>
      </c>
      <c r="J1036" t="s">
        <v>3935</v>
      </c>
      <c r="K1036" t="s">
        <v>3936</v>
      </c>
      <c r="L1036" t="s">
        <v>3937</v>
      </c>
      <c r="M1036">
        <v>1</v>
      </c>
    </row>
    <row r="1037" spans="1:13" x14ac:dyDescent="0.3">
      <c r="A1037" t="s">
        <v>3746</v>
      </c>
      <c r="B1037">
        <v>2018</v>
      </c>
      <c r="C1037" t="s">
        <v>30</v>
      </c>
      <c r="D1037">
        <v>31</v>
      </c>
      <c r="E1037">
        <v>1</v>
      </c>
      <c r="F1037" t="s">
        <v>24</v>
      </c>
      <c r="G1037" t="s">
        <v>16</v>
      </c>
      <c r="H1037" t="s">
        <v>17</v>
      </c>
      <c r="I1037" t="s">
        <v>3939</v>
      </c>
      <c r="J1037" t="s">
        <v>3940</v>
      </c>
      <c r="K1037" t="s">
        <v>3941</v>
      </c>
      <c r="L1037" t="s">
        <v>3942</v>
      </c>
      <c r="M1037">
        <v>1</v>
      </c>
    </row>
    <row r="1038" spans="1:13" x14ac:dyDescent="0.3">
      <c r="A1038" t="s">
        <v>3751</v>
      </c>
      <c r="B1038">
        <v>2018</v>
      </c>
      <c r="C1038" t="s">
        <v>47</v>
      </c>
      <c r="D1038">
        <v>46</v>
      </c>
      <c r="E1038">
        <v>1</v>
      </c>
      <c r="F1038" t="s">
        <v>24</v>
      </c>
      <c r="G1038" t="s">
        <v>16</v>
      </c>
      <c r="H1038" t="s">
        <v>17</v>
      </c>
      <c r="I1038" t="s">
        <v>3944</v>
      </c>
      <c r="J1038" t="s">
        <v>3945</v>
      </c>
      <c r="K1038" t="s">
        <v>3946</v>
      </c>
      <c r="L1038" t="s">
        <v>3947</v>
      </c>
      <c r="M1038">
        <v>1</v>
      </c>
    </row>
    <row r="1039" spans="1:13" x14ac:dyDescent="0.3">
      <c r="A1039" t="s">
        <v>3756</v>
      </c>
      <c r="B1039">
        <v>2018</v>
      </c>
      <c r="C1039" t="s">
        <v>30</v>
      </c>
      <c r="D1039">
        <v>30</v>
      </c>
      <c r="E1039">
        <v>7</v>
      </c>
      <c r="F1039" t="s">
        <v>24</v>
      </c>
      <c r="G1039" t="s">
        <v>31</v>
      </c>
      <c r="H1039" t="s">
        <v>17</v>
      </c>
      <c r="I1039" t="s">
        <v>3949</v>
      </c>
      <c r="J1039" t="s">
        <v>3940</v>
      </c>
      <c r="K1039" t="s">
        <v>3941</v>
      </c>
      <c r="L1039" t="s">
        <v>3942</v>
      </c>
      <c r="M1039">
        <v>1</v>
      </c>
    </row>
    <row r="1040" spans="1:13" x14ac:dyDescent="0.3">
      <c r="A1040" t="s">
        <v>3758</v>
      </c>
      <c r="B1040">
        <v>2018</v>
      </c>
      <c r="C1040" t="s">
        <v>53</v>
      </c>
      <c r="D1040">
        <v>37</v>
      </c>
      <c r="E1040">
        <v>1</v>
      </c>
      <c r="F1040" t="s">
        <v>24</v>
      </c>
      <c r="G1040" t="s">
        <v>16</v>
      </c>
      <c r="H1040" t="s">
        <v>17</v>
      </c>
      <c r="I1040" t="s">
        <v>3951</v>
      </c>
      <c r="J1040" t="s">
        <v>3952</v>
      </c>
      <c r="K1040" t="s">
        <v>3953</v>
      </c>
      <c r="L1040" t="s">
        <v>3954</v>
      </c>
      <c r="M1040">
        <v>1</v>
      </c>
    </row>
    <row r="1041" spans="1:13" x14ac:dyDescent="0.3">
      <c r="A1041" t="s">
        <v>3760</v>
      </c>
      <c r="B1041">
        <v>2017</v>
      </c>
      <c r="C1041" t="s">
        <v>59</v>
      </c>
      <c r="D1041">
        <v>15</v>
      </c>
      <c r="E1041">
        <v>1</v>
      </c>
      <c r="F1041" t="s">
        <v>24</v>
      </c>
      <c r="G1041" t="s">
        <v>31</v>
      </c>
      <c r="H1041" t="s">
        <v>17</v>
      </c>
      <c r="I1041" t="s">
        <v>3956</v>
      </c>
      <c r="J1041" t="s">
        <v>3957</v>
      </c>
      <c r="K1041" t="s">
        <v>3958</v>
      </c>
      <c r="L1041" t="s">
        <v>3959</v>
      </c>
      <c r="M1041">
        <v>1</v>
      </c>
    </row>
    <row r="1042" spans="1:13" x14ac:dyDescent="0.3">
      <c r="A1042" t="s">
        <v>3762</v>
      </c>
      <c r="B1042">
        <v>2018</v>
      </c>
      <c r="C1042" t="s">
        <v>65</v>
      </c>
      <c r="D1042">
        <v>4</v>
      </c>
      <c r="E1042">
        <v>2</v>
      </c>
      <c r="F1042" t="s">
        <v>15</v>
      </c>
      <c r="G1042" t="s">
        <v>31</v>
      </c>
      <c r="H1042" t="s">
        <v>17</v>
      </c>
      <c r="I1042" t="s">
        <v>3961</v>
      </c>
      <c r="J1042" t="s">
        <v>3962</v>
      </c>
      <c r="K1042" t="s">
        <v>3963</v>
      </c>
      <c r="L1042" t="s">
        <v>3964</v>
      </c>
      <c r="M1042">
        <v>1</v>
      </c>
    </row>
    <row r="1043" spans="1:13" x14ac:dyDescent="0.3">
      <c r="A1043" t="s">
        <v>3764</v>
      </c>
      <c r="B1043">
        <v>2018</v>
      </c>
      <c r="C1043" t="s">
        <v>149</v>
      </c>
      <c r="D1043">
        <v>19</v>
      </c>
      <c r="E1043">
        <v>1</v>
      </c>
      <c r="F1043" t="s">
        <v>24</v>
      </c>
      <c r="G1043" t="s">
        <v>16</v>
      </c>
      <c r="H1043" t="s">
        <v>17</v>
      </c>
      <c r="I1043" t="s">
        <v>3966</v>
      </c>
      <c r="J1043" t="s">
        <v>3967</v>
      </c>
      <c r="K1043" t="s">
        <v>3968</v>
      </c>
      <c r="L1043" t="s">
        <v>3969</v>
      </c>
      <c r="M1043">
        <v>1</v>
      </c>
    </row>
    <row r="1044" spans="1:13" x14ac:dyDescent="0.3">
      <c r="A1044" t="s">
        <v>3769</v>
      </c>
      <c r="B1044">
        <v>2017</v>
      </c>
      <c r="C1044" t="s">
        <v>65</v>
      </c>
      <c r="D1044">
        <v>2</v>
      </c>
      <c r="E1044">
        <v>8</v>
      </c>
      <c r="F1044" t="s">
        <v>24</v>
      </c>
      <c r="G1044" t="s">
        <v>16</v>
      </c>
      <c r="H1044" t="s">
        <v>17</v>
      </c>
      <c r="I1044" t="s">
        <v>3971</v>
      </c>
      <c r="J1044" t="s">
        <v>3972</v>
      </c>
      <c r="K1044" t="s">
        <v>3973</v>
      </c>
      <c r="L1044" t="s">
        <v>3974</v>
      </c>
      <c r="M1044">
        <v>1</v>
      </c>
    </row>
    <row r="1045" spans="1:13" x14ac:dyDescent="0.3">
      <c r="A1045" t="s">
        <v>3771</v>
      </c>
      <c r="B1045">
        <v>2018</v>
      </c>
      <c r="C1045" t="s">
        <v>65</v>
      </c>
      <c r="D1045">
        <v>5</v>
      </c>
      <c r="E1045">
        <v>4</v>
      </c>
      <c r="F1045" t="s">
        <v>24</v>
      </c>
      <c r="G1045" t="s">
        <v>16</v>
      </c>
      <c r="H1045" t="s">
        <v>17</v>
      </c>
      <c r="I1045" t="s">
        <v>3976</v>
      </c>
      <c r="J1045" t="s">
        <v>3977</v>
      </c>
      <c r="K1045" t="s">
        <v>3978</v>
      </c>
      <c r="L1045" t="s">
        <v>3979</v>
      </c>
      <c r="M1045">
        <v>1</v>
      </c>
    </row>
    <row r="1046" spans="1:13" x14ac:dyDescent="0.3">
      <c r="A1046" t="s">
        <v>3776</v>
      </c>
      <c r="B1046">
        <v>2017</v>
      </c>
      <c r="C1046" t="s">
        <v>23</v>
      </c>
      <c r="D1046">
        <v>32</v>
      </c>
      <c r="E1046">
        <v>3</v>
      </c>
      <c r="F1046" t="s">
        <v>15</v>
      </c>
      <c r="G1046" t="s">
        <v>16</v>
      </c>
      <c r="H1046" t="s">
        <v>17</v>
      </c>
      <c r="I1046" t="s">
        <v>3981</v>
      </c>
      <c r="J1046" t="s">
        <v>3982</v>
      </c>
      <c r="K1046" t="s">
        <v>3983</v>
      </c>
      <c r="L1046" t="s">
        <v>3984</v>
      </c>
      <c r="M1046">
        <v>1</v>
      </c>
    </row>
    <row r="1047" spans="1:13" x14ac:dyDescent="0.3">
      <c r="A1047" t="s">
        <v>3778</v>
      </c>
      <c r="B1047">
        <v>2018</v>
      </c>
      <c r="C1047" t="s">
        <v>82</v>
      </c>
      <c r="D1047">
        <v>6</v>
      </c>
      <c r="E1047">
        <v>1</v>
      </c>
      <c r="F1047" t="s">
        <v>24</v>
      </c>
      <c r="G1047" t="s">
        <v>31</v>
      </c>
      <c r="H1047" t="s">
        <v>17</v>
      </c>
      <c r="I1047" t="s">
        <v>3986</v>
      </c>
      <c r="J1047" t="s">
        <v>3987</v>
      </c>
      <c r="K1047" t="s">
        <v>3988</v>
      </c>
      <c r="L1047" t="s">
        <v>3989</v>
      </c>
      <c r="M1047">
        <v>1</v>
      </c>
    </row>
    <row r="1048" spans="1:13" x14ac:dyDescent="0.3">
      <c r="A1048" t="s">
        <v>3783</v>
      </c>
      <c r="B1048">
        <v>2019</v>
      </c>
      <c r="C1048" t="s">
        <v>14</v>
      </c>
      <c r="D1048">
        <v>41</v>
      </c>
      <c r="E1048">
        <v>1</v>
      </c>
      <c r="F1048" t="s">
        <v>15</v>
      </c>
      <c r="G1048" t="s">
        <v>31</v>
      </c>
      <c r="H1048" t="s">
        <v>17</v>
      </c>
      <c r="I1048" t="s">
        <v>3991</v>
      </c>
      <c r="J1048" t="s">
        <v>3992</v>
      </c>
      <c r="K1048" t="s">
        <v>3993</v>
      </c>
      <c r="L1048" t="s">
        <v>3994</v>
      </c>
      <c r="M1048">
        <v>1</v>
      </c>
    </row>
    <row r="1049" spans="1:13" x14ac:dyDescent="0.3">
      <c r="A1049" t="s">
        <v>3788</v>
      </c>
      <c r="B1049">
        <v>2019</v>
      </c>
      <c r="C1049" t="s">
        <v>53</v>
      </c>
      <c r="D1049">
        <v>38</v>
      </c>
      <c r="E1049">
        <v>1</v>
      </c>
      <c r="F1049" t="s">
        <v>24</v>
      </c>
      <c r="G1049" t="s">
        <v>31</v>
      </c>
      <c r="H1049" t="s">
        <v>17</v>
      </c>
      <c r="I1049" t="s">
        <v>3996</v>
      </c>
      <c r="J1049" t="s">
        <v>3997</v>
      </c>
      <c r="K1049" t="s">
        <v>3998</v>
      </c>
      <c r="L1049" t="s">
        <v>363</v>
      </c>
      <c r="M1049">
        <v>1</v>
      </c>
    </row>
    <row r="1050" spans="1:13" x14ac:dyDescent="0.3">
      <c r="A1050" t="s">
        <v>3790</v>
      </c>
      <c r="B1050">
        <v>2020</v>
      </c>
      <c r="C1050" t="s">
        <v>71</v>
      </c>
      <c r="D1050">
        <v>12</v>
      </c>
      <c r="E1050">
        <v>2</v>
      </c>
      <c r="F1050" t="s">
        <v>15</v>
      </c>
      <c r="G1050" t="s">
        <v>31</v>
      </c>
      <c r="H1050" t="s">
        <v>17</v>
      </c>
      <c r="I1050" t="s">
        <v>4000</v>
      </c>
      <c r="J1050" t="s">
        <v>4001</v>
      </c>
      <c r="K1050" t="s">
        <v>4002</v>
      </c>
      <c r="L1050" t="s">
        <v>4003</v>
      </c>
      <c r="M1050">
        <v>1</v>
      </c>
    </row>
    <row r="1051" spans="1:13" x14ac:dyDescent="0.3">
      <c r="A1051" t="s">
        <v>3794</v>
      </c>
      <c r="B1051">
        <v>2018</v>
      </c>
      <c r="C1051" t="s">
        <v>14</v>
      </c>
      <c r="D1051">
        <v>42</v>
      </c>
      <c r="E1051">
        <v>1</v>
      </c>
      <c r="F1051" t="s">
        <v>24</v>
      </c>
      <c r="G1051" t="s">
        <v>31</v>
      </c>
      <c r="H1051" t="s">
        <v>17</v>
      </c>
      <c r="I1051" t="s">
        <v>4005</v>
      </c>
      <c r="J1051" t="s">
        <v>4006</v>
      </c>
      <c r="K1051" t="s">
        <v>4007</v>
      </c>
      <c r="L1051" t="s">
        <v>4008</v>
      </c>
      <c r="M1051">
        <v>1</v>
      </c>
    </row>
    <row r="1052" spans="1:13" x14ac:dyDescent="0.3">
      <c r="A1052" t="s">
        <v>3799</v>
      </c>
      <c r="B1052">
        <v>2018</v>
      </c>
      <c r="C1052" t="s">
        <v>30</v>
      </c>
      <c r="D1052">
        <v>31</v>
      </c>
      <c r="E1052">
        <v>1</v>
      </c>
      <c r="F1052" t="s">
        <v>15</v>
      </c>
      <c r="G1052" t="s">
        <v>31</v>
      </c>
      <c r="H1052" t="s">
        <v>17</v>
      </c>
      <c r="I1052" t="s">
        <v>4010</v>
      </c>
      <c r="J1052" t="s">
        <v>4011</v>
      </c>
      <c r="K1052" t="s">
        <v>4012</v>
      </c>
      <c r="L1052" t="s">
        <v>4013</v>
      </c>
      <c r="M1052">
        <v>1</v>
      </c>
    </row>
    <row r="1053" spans="1:13" x14ac:dyDescent="0.3">
      <c r="A1053" t="s">
        <v>3804</v>
      </c>
      <c r="B1053">
        <v>2017</v>
      </c>
      <c r="C1053" t="s">
        <v>149</v>
      </c>
      <c r="D1053">
        <v>20</v>
      </c>
      <c r="E1053">
        <v>2</v>
      </c>
      <c r="F1053" t="s">
        <v>15</v>
      </c>
      <c r="G1053" t="s">
        <v>31</v>
      </c>
      <c r="H1053" t="s">
        <v>17</v>
      </c>
      <c r="I1053" t="s">
        <v>4015</v>
      </c>
      <c r="J1053" t="s">
        <v>4016</v>
      </c>
      <c r="K1053" t="s">
        <v>4017</v>
      </c>
      <c r="L1053" t="s">
        <v>4018</v>
      </c>
      <c r="M1053">
        <v>1</v>
      </c>
    </row>
    <row r="1054" spans="1:13" x14ac:dyDescent="0.3">
      <c r="A1054" t="s">
        <v>3806</v>
      </c>
      <c r="B1054">
        <v>2017</v>
      </c>
      <c r="C1054" t="s">
        <v>14</v>
      </c>
      <c r="D1054">
        <v>44</v>
      </c>
      <c r="E1054">
        <v>1</v>
      </c>
      <c r="F1054" t="s">
        <v>15</v>
      </c>
      <c r="G1054" t="s">
        <v>16</v>
      </c>
      <c r="H1054" t="s">
        <v>17</v>
      </c>
      <c r="I1054" t="s">
        <v>4020</v>
      </c>
      <c r="J1054" t="s">
        <v>4021</v>
      </c>
      <c r="K1054" t="s">
        <v>4022</v>
      </c>
      <c r="L1054" t="s">
        <v>4023</v>
      </c>
      <c r="M1054">
        <v>1</v>
      </c>
    </row>
    <row r="1055" spans="1:13" x14ac:dyDescent="0.3">
      <c r="A1055" t="s">
        <v>3811</v>
      </c>
      <c r="B1055">
        <v>2017</v>
      </c>
      <c r="C1055" t="s">
        <v>65</v>
      </c>
      <c r="D1055">
        <v>1</v>
      </c>
      <c r="E1055">
        <v>3</v>
      </c>
      <c r="F1055" t="s">
        <v>24</v>
      </c>
      <c r="G1055" t="s">
        <v>16</v>
      </c>
      <c r="H1055" t="s">
        <v>17</v>
      </c>
      <c r="I1055" t="s">
        <v>4025</v>
      </c>
      <c r="J1055" t="s">
        <v>4026</v>
      </c>
      <c r="K1055" t="s">
        <v>4027</v>
      </c>
      <c r="L1055" t="s">
        <v>4028</v>
      </c>
      <c r="M1055">
        <v>1</v>
      </c>
    </row>
    <row r="1056" spans="1:13" x14ac:dyDescent="0.3">
      <c r="A1056" t="s">
        <v>3816</v>
      </c>
      <c r="B1056">
        <v>2017</v>
      </c>
      <c r="C1056" t="s">
        <v>65</v>
      </c>
      <c r="D1056">
        <v>1</v>
      </c>
      <c r="E1056">
        <v>2</v>
      </c>
      <c r="F1056" t="s">
        <v>24</v>
      </c>
      <c r="G1056" t="s">
        <v>16</v>
      </c>
      <c r="H1056" t="s">
        <v>17</v>
      </c>
      <c r="I1056" t="s">
        <v>4025</v>
      </c>
      <c r="J1056" t="s">
        <v>4026</v>
      </c>
      <c r="K1056" t="s">
        <v>4027</v>
      </c>
      <c r="L1056" t="s">
        <v>4028</v>
      </c>
      <c r="M1056">
        <v>1</v>
      </c>
    </row>
    <row r="1057" spans="1:13" x14ac:dyDescent="0.3">
      <c r="A1057" t="s">
        <v>3821</v>
      </c>
      <c r="B1057">
        <v>2018</v>
      </c>
      <c r="C1057" t="s">
        <v>53</v>
      </c>
      <c r="D1057">
        <v>36</v>
      </c>
      <c r="E1057">
        <v>2</v>
      </c>
      <c r="F1057" t="s">
        <v>24</v>
      </c>
      <c r="G1057" t="s">
        <v>31</v>
      </c>
      <c r="H1057" t="s">
        <v>17</v>
      </c>
      <c r="I1057" t="s">
        <v>4031</v>
      </c>
      <c r="J1057" t="s">
        <v>287</v>
      </c>
      <c r="K1057" t="s">
        <v>288</v>
      </c>
      <c r="L1057" t="s">
        <v>289</v>
      </c>
      <c r="M1057">
        <v>1</v>
      </c>
    </row>
    <row r="1058" spans="1:13" x14ac:dyDescent="0.3">
      <c r="A1058" t="s">
        <v>3826</v>
      </c>
      <c r="B1058">
        <v>2019</v>
      </c>
      <c r="C1058" t="s">
        <v>65</v>
      </c>
      <c r="D1058">
        <v>5</v>
      </c>
      <c r="E1058">
        <v>2</v>
      </c>
      <c r="F1058" t="s">
        <v>24</v>
      </c>
      <c r="G1058" t="s">
        <v>16</v>
      </c>
      <c r="H1058" t="s">
        <v>17</v>
      </c>
      <c r="I1058" t="s">
        <v>4033</v>
      </c>
      <c r="J1058" t="s">
        <v>4034</v>
      </c>
      <c r="K1058" t="s">
        <v>4035</v>
      </c>
      <c r="L1058" t="s">
        <v>4036</v>
      </c>
      <c r="M1058">
        <v>1</v>
      </c>
    </row>
    <row r="1059" spans="1:13" x14ac:dyDescent="0.3">
      <c r="A1059" t="s">
        <v>3831</v>
      </c>
      <c r="B1059">
        <v>2019</v>
      </c>
      <c r="C1059" t="s">
        <v>65</v>
      </c>
      <c r="D1059">
        <v>5</v>
      </c>
      <c r="E1059">
        <v>1</v>
      </c>
      <c r="F1059" t="s">
        <v>24</v>
      </c>
      <c r="G1059" t="s">
        <v>16</v>
      </c>
      <c r="H1059" t="s">
        <v>17</v>
      </c>
      <c r="I1059" t="s">
        <v>4038</v>
      </c>
      <c r="J1059" t="s">
        <v>287</v>
      </c>
      <c r="K1059" t="s">
        <v>288</v>
      </c>
      <c r="L1059" t="s">
        <v>289</v>
      </c>
      <c r="M1059">
        <v>1</v>
      </c>
    </row>
    <row r="1060" spans="1:13" x14ac:dyDescent="0.3">
      <c r="A1060" t="s">
        <v>3836</v>
      </c>
      <c r="B1060">
        <v>2018</v>
      </c>
      <c r="C1060" t="s">
        <v>30</v>
      </c>
      <c r="D1060">
        <v>29</v>
      </c>
      <c r="E1060">
        <v>1</v>
      </c>
      <c r="F1060" t="s">
        <v>24</v>
      </c>
      <c r="G1060" t="s">
        <v>31</v>
      </c>
      <c r="H1060" t="s">
        <v>17</v>
      </c>
      <c r="I1060" t="s">
        <v>4040</v>
      </c>
      <c r="J1060" t="s">
        <v>1690</v>
      </c>
      <c r="K1060" t="s">
        <v>1691</v>
      </c>
      <c r="L1060" t="s">
        <v>1692</v>
      </c>
      <c r="M1060">
        <v>1</v>
      </c>
    </row>
    <row r="1061" spans="1:13" x14ac:dyDescent="0.3">
      <c r="A1061" t="s">
        <v>3841</v>
      </c>
      <c r="B1061">
        <v>2018</v>
      </c>
      <c r="C1061" t="s">
        <v>71</v>
      </c>
      <c r="D1061">
        <v>13</v>
      </c>
      <c r="E1061">
        <v>3</v>
      </c>
      <c r="F1061" t="s">
        <v>24</v>
      </c>
      <c r="G1061" t="s">
        <v>16</v>
      </c>
      <c r="H1061" t="s">
        <v>17</v>
      </c>
      <c r="I1061" t="s">
        <v>4042</v>
      </c>
      <c r="J1061" t="s">
        <v>287</v>
      </c>
      <c r="K1061" t="s">
        <v>288</v>
      </c>
      <c r="L1061" t="s">
        <v>289</v>
      </c>
      <c r="M1061">
        <v>1</v>
      </c>
    </row>
    <row r="1062" spans="1:13" x14ac:dyDescent="0.3">
      <c r="A1062" t="s">
        <v>3846</v>
      </c>
      <c r="B1062">
        <v>2017</v>
      </c>
      <c r="C1062" t="s">
        <v>344</v>
      </c>
      <c r="D1062">
        <v>23</v>
      </c>
      <c r="E1062">
        <v>1</v>
      </c>
      <c r="F1062" t="s">
        <v>24</v>
      </c>
      <c r="G1062" t="s">
        <v>31</v>
      </c>
      <c r="H1062" t="s">
        <v>17</v>
      </c>
      <c r="I1062" t="s">
        <v>4044</v>
      </c>
      <c r="J1062" t="s">
        <v>4045</v>
      </c>
      <c r="K1062" t="s">
        <v>4046</v>
      </c>
      <c r="L1062" t="s">
        <v>4047</v>
      </c>
      <c r="M1062">
        <v>1</v>
      </c>
    </row>
    <row r="1063" spans="1:13" x14ac:dyDescent="0.3">
      <c r="A1063" t="s">
        <v>3851</v>
      </c>
      <c r="B1063">
        <v>2017</v>
      </c>
      <c r="C1063" t="s">
        <v>47</v>
      </c>
      <c r="D1063">
        <v>47</v>
      </c>
      <c r="E1063">
        <v>1</v>
      </c>
      <c r="F1063" t="s">
        <v>15</v>
      </c>
      <c r="G1063" t="s">
        <v>31</v>
      </c>
      <c r="H1063" t="s">
        <v>17</v>
      </c>
      <c r="I1063" t="s">
        <v>4049</v>
      </c>
      <c r="J1063" t="s">
        <v>4050</v>
      </c>
      <c r="K1063" t="s">
        <v>4051</v>
      </c>
      <c r="L1063" t="s">
        <v>4052</v>
      </c>
      <c r="M1063">
        <v>1</v>
      </c>
    </row>
    <row r="1064" spans="1:13" x14ac:dyDescent="0.3">
      <c r="A1064" t="s">
        <v>3856</v>
      </c>
      <c r="B1064">
        <v>2018</v>
      </c>
      <c r="C1064" t="s">
        <v>30</v>
      </c>
      <c r="D1064">
        <v>30</v>
      </c>
      <c r="E1064">
        <v>5</v>
      </c>
      <c r="F1064" t="s">
        <v>24</v>
      </c>
      <c r="G1064" t="s">
        <v>31</v>
      </c>
      <c r="H1064" t="s">
        <v>17</v>
      </c>
      <c r="I1064" t="s">
        <v>4054</v>
      </c>
      <c r="J1064" t="s">
        <v>4055</v>
      </c>
      <c r="K1064" t="s">
        <v>4056</v>
      </c>
      <c r="L1064" t="s">
        <v>4057</v>
      </c>
      <c r="M1064">
        <v>1</v>
      </c>
    </row>
    <row r="1065" spans="1:13" x14ac:dyDescent="0.3">
      <c r="A1065" t="s">
        <v>3858</v>
      </c>
      <c r="B1065">
        <v>2018</v>
      </c>
      <c r="C1065" t="s">
        <v>30</v>
      </c>
      <c r="D1065">
        <v>30</v>
      </c>
      <c r="E1065">
        <v>2</v>
      </c>
      <c r="F1065" t="s">
        <v>24</v>
      </c>
      <c r="G1065" t="s">
        <v>31</v>
      </c>
      <c r="H1065" t="s">
        <v>17</v>
      </c>
      <c r="I1065" t="s">
        <v>4054</v>
      </c>
      <c r="J1065" t="s">
        <v>4055</v>
      </c>
      <c r="K1065" t="s">
        <v>4056</v>
      </c>
      <c r="L1065" t="s">
        <v>4057</v>
      </c>
      <c r="M1065">
        <v>1</v>
      </c>
    </row>
    <row r="1066" spans="1:13" x14ac:dyDescent="0.3">
      <c r="A1066" t="s">
        <v>3860</v>
      </c>
      <c r="B1066">
        <v>2018</v>
      </c>
      <c r="C1066" t="s">
        <v>30</v>
      </c>
      <c r="D1066">
        <v>29</v>
      </c>
      <c r="E1066">
        <v>5</v>
      </c>
      <c r="F1066" t="s">
        <v>15</v>
      </c>
      <c r="G1066" t="s">
        <v>16</v>
      </c>
      <c r="H1066" t="s">
        <v>17</v>
      </c>
      <c r="I1066" t="s">
        <v>4060</v>
      </c>
      <c r="J1066" t="s">
        <v>4061</v>
      </c>
      <c r="K1066" t="s">
        <v>4062</v>
      </c>
      <c r="L1066" t="s">
        <v>4063</v>
      </c>
      <c r="M1066">
        <v>1</v>
      </c>
    </row>
    <row r="1067" spans="1:13" x14ac:dyDescent="0.3">
      <c r="A1067" t="s">
        <v>3863</v>
      </c>
      <c r="B1067">
        <v>2018</v>
      </c>
      <c r="C1067" t="s">
        <v>138</v>
      </c>
      <c r="D1067">
        <v>49</v>
      </c>
      <c r="E1067">
        <v>4</v>
      </c>
      <c r="F1067" t="s">
        <v>24</v>
      </c>
      <c r="G1067" t="s">
        <v>16</v>
      </c>
      <c r="H1067" t="s">
        <v>17</v>
      </c>
      <c r="I1067" t="s">
        <v>4065</v>
      </c>
      <c r="J1067" t="s">
        <v>4066</v>
      </c>
      <c r="K1067" t="s">
        <v>4067</v>
      </c>
      <c r="L1067" t="s">
        <v>4068</v>
      </c>
      <c r="M1067">
        <v>1</v>
      </c>
    </row>
    <row r="1068" spans="1:13" x14ac:dyDescent="0.3">
      <c r="A1068" t="s">
        <v>3868</v>
      </c>
      <c r="B1068">
        <v>2017</v>
      </c>
      <c r="C1068" t="s">
        <v>23</v>
      </c>
      <c r="D1068">
        <v>34</v>
      </c>
      <c r="E1068">
        <v>13</v>
      </c>
      <c r="F1068" t="s">
        <v>15</v>
      </c>
      <c r="G1068" t="s">
        <v>31</v>
      </c>
      <c r="H1068" t="s">
        <v>17</v>
      </c>
      <c r="I1068" t="s">
        <v>4070</v>
      </c>
      <c r="J1068" t="s">
        <v>3780</v>
      </c>
      <c r="K1068" t="s">
        <v>3781</v>
      </c>
      <c r="L1068" t="s">
        <v>3782</v>
      </c>
      <c r="M1068">
        <v>1</v>
      </c>
    </row>
    <row r="1069" spans="1:13" x14ac:dyDescent="0.3">
      <c r="A1069" t="s">
        <v>3873</v>
      </c>
      <c r="B1069">
        <v>2017</v>
      </c>
      <c r="C1069" t="s">
        <v>53</v>
      </c>
      <c r="D1069">
        <v>36</v>
      </c>
      <c r="E1069">
        <v>1</v>
      </c>
      <c r="F1069" t="s">
        <v>15</v>
      </c>
      <c r="G1069" t="s">
        <v>16</v>
      </c>
      <c r="H1069" t="s">
        <v>17</v>
      </c>
      <c r="I1069" t="s">
        <v>4072</v>
      </c>
      <c r="J1069" t="s">
        <v>4073</v>
      </c>
      <c r="K1069" t="s">
        <v>4074</v>
      </c>
      <c r="L1069" t="s">
        <v>4075</v>
      </c>
      <c r="M1069">
        <v>1</v>
      </c>
    </row>
    <row r="1070" spans="1:13" x14ac:dyDescent="0.3">
      <c r="A1070" t="s">
        <v>3878</v>
      </c>
      <c r="B1070">
        <v>2017</v>
      </c>
      <c r="C1070" t="s">
        <v>82</v>
      </c>
      <c r="D1070">
        <v>6</v>
      </c>
      <c r="E1070">
        <v>1</v>
      </c>
      <c r="F1070" t="s">
        <v>24</v>
      </c>
      <c r="G1070" t="s">
        <v>16</v>
      </c>
      <c r="H1070" t="s">
        <v>17</v>
      </c>
      <c r="I1070" t="s">
        <v>4077</v>
      </c>
      <c r="J1070" t="s">
        <v>4078</v>
      </c>
      <c r="K1070" t="s">
        <v>4079</v>
      </c>
      <c r="L1070" t="s">
        <v>4080</v>
      </c>
      <c r="M1070">
        <v>1</v>
      </c>
    </row>
    <row r="1071" spans="1:13" x14ac:dyDescent="0.3">
      <c r="A1071" t="s">
        <v>3880</v>
      </c>
      <c r="B1071">
        <v>2018</v>
      </c>
      <c r="C1071" t="s">
        <v>59</v>
      </c>
      <c r="D1071">
        <v>16</v>
      </c>
      <c r="E1071">
        <v>2</v>
      </c>
      <c r="F1071" t="s">
        <v>24</v>
      </c>
      <c r="G1071" t="s">
        <v>16</v>
      </c>
      <c r="H1071" t="s">
        <v>17</v>
      </c>
      <c r="I1071" t="s">
        <v>4082</v>
      </c>
      <c r="J1071" t="s">
        <v>4061</v>
      </c>
      <c r="K1071" t="s">
        <v>4062</v>
      </c>
      <c r="L1071" t="s">
        <v>4063</v>
      </c>
      <c r="M1071">
        <v>1</v>
      </c>
    </row>
    <row r="1072" spans="1:13" x14ac:dyDescent="0.3">
      <c r="A1072" t="s">
        <v>3882</v>
      </c>
      <c r="B1072">
        <v>2017</v>
      </c>
      <c r="C1072" t="s">
        <v>53</v>
      </c>
      <c r="D1072">
        <v>39</v>
      </c>
      <c r="E1072">
        <v>1</v>
      </c>
      <c r="F1072" t="s">
        <v>15</v>
      </c>
      <c r="G1072" t="s">
        <v>16</v>
      </c>
      <c r="H1072" t="s">
        <v>17</v>
      </c>
      <c r="I1072" t="s">
        <v>4084</v>
      </c>
      <c r="J1072" t="s">
        <v>4085</v>
      </c>
      <c r="K1072" t="s">
        <v>4086</v>
      </c>
      <c r="L1072" t="s">
        <v>4087</v>
      </c>
      <c r="M1072">
        <v>1</v>
      </c>
    </row>
    <row r="1073" spans="1:13" x14ac:dyDescent="0.3">
      <c r="A1073" t="s">
        <v>3887</v>
      </c>
      <c r="B1073">
        <v>2017</v>
      </c>
      <c r="C1073" t="s">
        <v>30</v>
      </c>
      <c r="D1073">
        <v>30</v>
      </c>
      <c r="E1073">
        <v>4</v>
      </c>
      <c r="F1073" t="s">
        <v>15</v>
      </c>
      <c r="G1073" t="s">
        <v>16</v>
      </c>
      <c r="H1073" t="s">
        <v>17</v>
      </c>
      <c r="I1073" t="s">
        <v>4089</v>
      </c>
      <c r="J1073" t="s">
        <v>4090</v>
      </c>
      <c r="K1073" t="s">
        <v>4091</v>
      </c>
      <c r="L1073" t="s">
        <v>4092</v>
      </c>
      <c r="M1073">
        <v>1</v>
      </c>
    </row>
    <row r="1074" spans="1:13" x14ac:dyDescent="0.3">
      <c r="A1074" t="s">
        <v>3891</v>
      </c>
      <c r="B1074">
        <v>2018</v>
      </c>
      <c r="C1074" t="s">
        <v>14</v>
      </c>
      <c r="D1074">
        <v>42</v>
      </c>
      <c r="E1074">
        <v>3</v>
      </c>
      <c r="F1074" t="s">
        <v>15</v>
      </c>
      <c r="G1074" t="s">
        <v>16</v>
      </c>
      <c r="H1074" t="s">
        <v>17</v>
      </c>
      <c r="I1074" t="s">
        <v>4094</v>
      </c>
      <c r="J1074" t="s">
        <v>4095</v>
      </c>
      <c r="K1074" t="s">
        <v>4096</v>
      </c>
      <c r="L1074" t="s">
        <v>4097</v>
      </c>
      <c r="M1074">
        <v>1</v>
      </c>
    </row>
    <row r="1075" spans="1:13" x14ac:dyDescent="0.3">
      <c r="A1075" t="s">
        <v>3896</v>
      </c>
      <c r="B1075">
        <v>2020</v>
      </c>
      <c r="C1075" t="s">
        <v>65</v>
      </c>
      <c r="D1075">
        <v>1</v>
      </c>
      <c r="E1075">
        <v>1</v>
      </c>
      <c r="F1075" t="s">
        <v>15</v>
      </c>
      <c r="G1075" t="s">
        <v>16</v>
      </c>
      <c r="H1075" t="s">
        <v>17</v>
      </c>
      <c r="I1075" t="s">
        <v>4099</v>
      </c>
      <c r="J1075" t="s">
        <v>4100</v>
      </c>
      <c r="K1075" t="s">
        <v>4101</v>
      </c>
      <c r="L1075" t="s">
        <v>4102</v>
      </c>
      <c r="M1075">
        <v>1</v>
      </c>
    </row>
    <row r="1076" spans="1:13" x14ac:dyDescent="0.3">
      <c r="A1076" t="s">
        <v>3901</v>
      </c>
      <c r="B1076">
        <v>2019</v>
      </c>
      <c r="C1076" t="s">
        <v>65</v>
      </c>
      <c r="D1076">
        <v>3</v>
      </c>
      <c r="E1076">
        <v>4</v>
      </c>
      <c r="F1076" t="s">
        <v>24</v>
      </c>
      <c r="G1076" t="s">
        <v>31</v>
      </c>
      <c r="H1076" t="s">
        <v>17</v>
      </c>
      <c r="I1076" t="s">
        <v>4104</v>
      </c>
      <c r="J1076" t="s">
        <v>4105</v>
      </c>
      <c r="K1076" t="s">
        <v>4106</v>
      </c>
      <c r="L1076" t="s">
        <v>4107</v>
      </c>
      <c r="M1076">
        <v>1</v>
      </c>
    </row>
    <row r="1077" spans="1:13" x14ac:dyDescent="0.3">
      <c r="A1077" t="s">
        <v>3902</v>
      </c>
      <c r="B1077">
        <v>2019</v>
      </c>
      <c r="C1077" t="s">
        <v>82</v>
      </c>
      <c r="D1077">
        <v>7</v>
      </c>
      <c r="E1077">
        <v>3</v>
      </c>
      <c r="F1077" t="s">
        <v>15</v>
      </c>
      <c r="G1077" t="s">
        <v>31</v>
      </c>
      <c r="H1077" t="s">
        <v>17</v>
      </c>
      <c r="I1077" t="s">
        <v>4109</v>
      </c>
      <c r="J1077" t="s">
        <v>4110</v>
      </c>
      <c r="K1077" t="s">
        <v>4111</v>
      </c>
      <c r="L1077" t="s">
        <v>4112</v>
      </c>
      <c r="M1077">
        <v>1</v>
      </c>
    </row>
    <row r="1078" spans="1:13" x14ac:dyDescent="0.3">
      <c r="A1078" t="s">
        <v>3904</v>
      </c>
      <c r="B1078">
        <v>2019</v>
      </c>
      <c r="C1078" t="s">
        <v>82</v>
      </c>
      <c r="D1078">
        <v>6</v>
      </c>
      <c r="E1078">
        <v>5</v>
      </c>
      <c r="F1078" t="s">
        <v>15</v>
      </c>
      <c r="G1078" t="s">
        <v>31</v>
      </c>
      <c r="H1078" t="s">
        <v>17</v>
      </c>
      <c r="I1078" t="s">
        <v>4114</v>
      </c>
      <c r="J1078" t="s">
        <v>4115</v>
      </c>
      <c r="K1078" t="s">
        <v>4116</v>
      </c>
      <c r="L1078" t="s">
        <v>4117</v>
      </c>
      <c r="M1078">
        <v>1</v>
      </c>
    </row>
    <row r="1079" spans="1:13" x14ac:dyDescent="0.3">
      <c r="A1079" t="s">
        <v>3905</v>
      </c>
      <c r="B1079">
        <v>2021</v>
      </c>
      <c r="C1079" t="s">
        <v>30</v>
      </c>
      <c r="D1079">
        <v>28</v>
      </c>
      <c r="E1079">
        <v>1</v>
      </c>
      <c r="F1079" t="s">
        <v>24</v>
      </c>
      <c r="G1079" t="s">
        <v>16</v>
      </c>
      <c r="H1079" t="s">
        <v>17</v>
      </c>
      <c r="I1079" t="s">
        <v>4119</v>
      </c>
      <c r="J1079" t="s">
        <v>3923</v>
      </c>
      <c r="K1079" t="s">
        <v>3924</v>
      </c>
      <c r="L1079" t="s">
        <v>3925</v>
      </c>
      <c r="M1079">
        <v>1</v>
      </c>
    </row>
    <row r="1080" spans="1:13" x14ac:dyDescent="0.3">
      <c r="A1080" t="s">
        <v>3910</v>
      </c>
      <c r="B1080">
        <v>2019</v>
      </c>
      <c r="C1080" t="s">
        <v>53</v>
      </c>
      <c r="D1080">
        <v>37</v>
      </c>
      <c r="E1080">
        <v>15</v>
      </c>
      <c r="F1080" t="s">
        <v>24</v>
      </c>
      <c r="G1080" t="s">
        <v>31</v>
      </c>
      <c r="H1080" t="s">
        <v>17</v>
      </c>
      <c r="I1080" t="s">
        <v>4121</v>
      </c>
      <c r="J1080" t="s">
        <v>4122</v>
      </c>
      <c r="K1080" t="s">
        <v>3707</v>
      </c>
      <c r="L1080" t="s">
        <v>4123</v>
      </c>
      <c r="M1080">
        <v>1</v>
      </c>
    </row>
    <row r="1081" spans="1:13" x14ac:dyDescent="0.3">
      <c r="A1081" t="s">
        <v>3915</v>
      </c>
      <c r="B1081">
        <v>2018</v>
      </c>
      <c r="C1081" t="s">
        <v>47</v>
      </c>
      <c r="D1081">
        <v>45</v>
      </c>
      <c r="E1081">
        <v>1</v>
      </c>
      <c r="F1081" t="s">
        <v>15</v>
      </c>
      <c r="G1081" t="s">
        <v>16</v>
      </c>
      <c r="H1081" t="s">
        <v>17</v>
      </c>
      <c r="I1081" t="s">
        <v>4125</v>
      </c>
      <c r="J1081" t="s">
        <v>4126</v>
      </c>
      <c r="K1081" t="s">
        <v>4127</v>
      </c>
      <c r="L1081" t="s">
        <v>4128</v>
      </c>
      <c r="M1081">
        <v>1</v>
      </c>
    </row>
    <row r="1082" spans="1:13" x14ac:dyDescent="0.3">
      <c r="A1082" t="s">
        <v>3917</v>
      </c>
      <c r="B1082">
        <v>2018</v>
      </c>
      <c r="C1082" t="s">
        <v>82</v>
      </c>
      <c r="D1082">
        <v>8</v>
      </c>
      <c r="E1082">
        <v>15</v>
      </c>
      <c r="F1082" t="s">
        <v>15</v>
      </c>
      <c r="G1082" t="s">
        <v>16</v>
      </c>
      <c r="H1082" t="s">
        <v>17</v>
      </c>
      <c r="I1082" t="s">
        <v>4130</v>
      </c>
      <c r="J1082" t="s">
        <v>4131</v>
      </c>
      <c r="K1082" t="s">
        <v>4132</v>
      </c>
      <c r="L1082" t="s">
        <v>4133</v>
      </c>
      <c r="M1082">
        <v>1</v>
      </c>
    </row>
    <row r="1083" spans="1:13" x14ac:dyDescent="0.3">
      <c r="A1083" t="s">
        <v>3921</v>
      </c>
      <c r="B1083">
        <v>2017</v>
      </c>
      <c r="C1083" t="s">
        <v>23</v>
      </c>
      <c r="D1083">
        <v>32</v>
      </c>
      <c r="E1083">
        <v>5</v>
      </c>
      <c r="F1083" t="s">
        <v>187</v>
      </c>
      <c r="G1083" t="s">
        <v>16</v>
      </c>
      <c r="H1083" t="s">
        <v>17</v>
      </c>
      <c r="I1083" t="s">
        <v>4135</v>
      </c>
      <c r="J1083" t="s">
        <v>4136</v>
      </c>
      <c r="K1083" t="s">
        <v>4137</v>
      </c>
      <c r="L1083" t="s">
        <v>4138</v>
      </c>
      <c r="M1083">
        <v>1</v>
      </c>
    </row>
    <row r="1084" spans="1:13" x14ac:dyDescent="0.3">
      <c r="A1084" t="s">
        <v>3926</v>
      </c>
      <c r="B1084">
        <v>2019</v>
      </c>
      <c r="C1084" t="s">
        <v>138</v>
      </c>
      <c r="D1084">
        <v>1</v>
      </c>
      <c r="E1084">
        <v>1</v>
      </c>
      <c r="F1084" t="s">
        <v>15</v>
      </c>
      <c r="G1084" t="s">
        <v>31</v>
      </c>
      <c r="H1084" t="s">
        <v>17</v>
      </c>
      <c r="I1084" t="s">
        <v>4140</v>
      </c>
      <c r="J1084" t="s">
        <v>4141</v>
      </c>
      <c r="K1084" t="s">
        <v>4142</v>
      </c>
      <c r="L1084" t="s">
        <v>4143</v>
      </c>
      <c r="M1084">
        <v>1</v>
      </c>
    </row>
    <row r="1085" spans="1:13" x14ac:dyDescent="0.3">
      <c r="A1085" t="s">
        <v>3931</v>
      </c>
      <c r="B1085">
        <v>2018</v>
      </c>
      <c r="C1085" t="s">
        <v>344</v>
      </c>
      <c r="D1085">
        <v>25</v>
      </c>
      <c r="E1085">
        <v>3</v>
      </c>
      <c r="F1085" t="s">
        <v>15</v>
      </c>
      <c r="G1085" t="s">
        <v>16</v>
      </c>
      <c r="H1085" t="s">
        <v>17</v>
      </c>
      <c r="I1085" t="s">
        <v>4145</v>
      </c>
      <c r="J1085" t="s">
        <v>4146</v>
      </c>
      <c r="K1085" t="s">
        <v>4147</v>
      </c>
      <c r="L1085" t="s">
        <v>4148</v>
      </c>
      <c r="M1085">
        <v>1</v>
      </c>
    </row>
    <row r="1086" spans="1:13" x14ac:dyDescent="0.3">
      <c r="A1086" t="s">
        <v>3932</v>
      </c>
      <c r="B1086">
        <v>2018</v>
      </c>
      <c r="C1086" t="s">
        <v>344</v>
      </c>
      <c r="D1086">
        <v>25</v>
      </c>
      <c r="E1086">
        <v>4</v>
      </c>
      <c r="F1086" t="s">
        <v>15</v>
      </c>
      <c r="G1086" t="s">
        <v>16</v>
      </c>
      <c r="H1086" t="s">
        <v>17</v>
      </c>
      <c r="I1086" t="s">
        <v>4145</v>
      </c>
      <c r="J1086" t="s">
        <v>4146</v>
      </c>
      <c r="K1086" t="s">
        <v>4147</v>
      </c>
      <c r="L1086" t="s">
        <v>4148</v>
      </c>
      <c r="M1086">
        <v>1</v>
      </c>
    </row>
    <row r="1087" spans="1:13" x14ac:dyDescent="0.3">
      <c r="A1087" t="s">
        <v>3933</v>
      </c>
      <c r="B1087">
        <v>2018</v>
      </c>
      <c r="C1087" t="s">
        <v>344</v>
      </c>
      <c r="D1087">
        <v>25</v>
      </c>
      <c r="E1087">
        <v>3</v>
      </c>
      <c r="F1087" t="s">
        <v>15</v>
      </c>
      <c r="G1087" t="s">
        <v>31</v>
      </c>
      <c r="H1087" t="s">
        <v>17</v>
      </c>
      <c r="I1087" t="s">
        <v>4145</v>
      </c>
      <c r="J1087" t="s">
        <v>4146</v>
      </c>
      <c r="K1087" t="s">
        <v>4147</v>
      </c>
      <c r="L1087" t="s">
        <v>4148</v>
      </c>
      <c r="M1087">
        <v>1</v>
      </c>
    </row>
    <row r="1088" spans="1:13" x14ac:dyDescent="0.3">
      <c r="A1088" t="s">
        <v>3938</v>
      </c>
      <c r="B1088">
        <v>2018</v>
      </c>
      <c r="C1088" t="s">
        <v>344</v>
      </c>
      <c r="D1088">
        <v>25</v>
      </c>
      <c r="E1088">
        <v>5</v>
      </c>
      <c r="F1088" t="s">
        <v>15</v>
      </c>
      <c r="G1088" t="s">
        <v>16</v>
      </c>
      <c r="H1088" t="s">
        <v>17</v>
      </c>
      <c r="I1088" t="s">
        <v>4145</v>
      </c>
      <c r="J1088" t="s">
        <v>4146</v>
      </c>
      <c r="K1088" t="s">
        <v>4147</v>
      </c>
      <c r="L1088" t="s">
        <v>4148</v>
      </c>
      <c r="M1088">
        <v>1</v>
      </c>
    </row>
    <row r="1089" spans="1:13" x14ac:dyDescent="0.3">
      <c r="A1089" t="s">
        <v>3943</v>
      </c>
      <c r="B1089">
        <v>2018</v>
      </c>
      <c r="C1089" t="s">
        <v>344</v>
      </c>
      <c r="D1089">
        <v>25</v>
      </c>
      <c r="E1089">
        <v>3</v>
      </c>
      <c r="F1089" t="s">
        <v>15</v>
      </c>
      <c r="G1089" t="s">
        <v>16</v>
      </c>
      <c r="H1089" t="s">
        <v>17</v>
      </c>
      <c r="I1089" t="s">
        <v>4145</v>
      </c>
      <c r="J1089" t="s">
        <v>4146</v>
      </c>
      <c r="K1089" t="s">
        <v>4147</v>
      </c>
      <c r="L1089" t="s">
        <v>4148</v>
      </c>
      <c r="M1089">
        <v>1</v>
      </c>
    </row>
    <row r="1090" spans="1:13" x14ac:dyDescent="0.3">
      <c r="A1090" t="s">
        <v>3948</v>
      </c>
      <c r="B1090">
        <v>2017</v>
      </c>
      <c r="C1090" t="s">
        <v>59</v>
      </c>
      <c r="D1090">
        <v>15</v>
      </c>
      <c r="E1090">
        <v>3</v>
      </c>
      <c r="F1090" t="s">
        <v>15</v>
      </c>
      <c r="G1090" t="s">
        <v>16</v>
      </c>
      <c r="H1090" t="s">
        <v>17</v>
      </c>
      <c r="I1090" t="s">
        <v>4154</v>
      </c>
      <c r="J1090" t="s">
        <v>4155</v>
      </c>
      <c r="K1090" t="s">
        <v>4156</v>
      </c>
      <c r="L1090" t="s">
        <v>4157</v>
      </c>
      <c r="M1090">
        <v>1</v>
      </c>
    </row>
    <row r="1091" spans="1:13" x14ac:dyDescent="0.3">
      <c r="A1091" t="s">
        <v>3950</v>
      </c>
      <c r="B1091">
        <v>2017</v>
      </c>
      <c r="C1091" t="s">
        <v>14</v>
      </c>
      <c r="D1091">
        <v>43</v>
      </c>
      <c r="E1091">
        <v>7</v>
      </c>
      <c r="F1091" t="s">
        <v>15</v>
      </c>
      <c r="G1091" t="s">
        <v>31</v>
      </c>
      <c r="H1091" t="s">
        <v>17</v>
      </c>
      <c r="I1091" t="s">
        <v>4159</v>
      </c>
      <c r="J1091" t="s">
        <v>4160</v>
      </c>
      <c r="K1091" t="s">
        <v>4161</v>
      </c>
      <c r="L1091" t="s">
        <v>4162</v>
      </c>
      <c r="M1091">
        <v>1</v>
      </c>
    </row>
    <row r="1092" spans="1:13" x14ac:dyDescent="0.3">
      <c r="A1092" t="s">
        <v>3955</v>
      </c>
      <c r="B1092">
        <v>2017</v>
      </c>
      <c r="C1092" t="s">
        <v>149</v>
      </c>
      <c r="D1092">
        <v>19</v>
      </c>
      <c r="E1092">
        <v>2</v>
      </c>
      <c r="F1092" t="s">
        <v>15</v>
      </c>
      <c r="G1092" t="s">
        <v>16</v>
      </c>
      <c r="H1092" t="s">
        <v>17</v>
      </c>
      <c r="I1092" t="s">
        <v>4164</v>
      </c>
      <c r="J1092" t="s">
        <v>4165</v>
      </c>
      <c r="K1092" t="s">
        <v>4166</v>
      </c>
      <c r="L1092" t="s">
        <v>4167</v>
      </c>
      <c r="M1092">
        <v>1</v>
      </c>
    </row>
    <row r="1093" spans="1:13" x14ac:dyDescent="0.3">
      <c r="A1093" t="s">
        <v>3960</v>
      </c>
      <c r="B1093">
        <v>2017</v>
      </c>
      <c r="C1093" t="s">
        <v>14</v>
      </c>
      <c r="D1093">
        <v>40</v>
      </c>
      <c r="E1093">
        <v>1</v>
      </c>
      <c r="F1093" t="s">
        <v>187</v>
      </c>
      <c r="G1093" t="s">
        <v>31</v>
      </c>
      <c r="H1093" t="s">
        <v>17</v>
      </c>
      <c r="I1093" t="s">
        <v>4169</v>
      </c>
      <c r="J1093" t="s">
        <v>4170</v>
      </c>
      <c r="K1093" t="s">
        <v>4171</v>
      </c>
      <c r="L1093" t="s">
        <v>4172</v>
      </c>
      <c r="M1093">
        <v>1</v>
      </c>
    </row>
    <row r="1094" spans="1:13" x14ac:dyDescent="0.3">
      <c r="A1094" t="s">
        <v>3965</v>
      </c>
      <c r="B1094">
        <v>2018</v>
      </c>
      <c r="C1094" t="s">
        <v>30</v>
      </c>
      <c r="D1094">
        <v>28</v>
      </c>
      <c r="E1094">
        <v>2</v>
      </c>
      <c r="F1094" t="s">
        <v>24</v>
      </c>
      <c r="G1094" t="s">
        <v>31</v>
      </c>
      <c r="H1094" t="s">
        <v>17</v>
      </c>
      <c r="I1094" t="s">
        <v>4174</v>
      </c>
      <c r="J1094" t="s">
        <v>4175</v>
      </c>
      <c r="K1094" t="s">
        <v>4176</v>
      </c>
      <c r="L1094" t="s">
        <v>4177</v>
      </c>
      <c r="M1094">
        <v>1</v>
      </c>
    </row>
    <row r="1095" spans="1:13" x14ac:dyDescent="0.3">
      <c r="A1095" t="s">
        <v>3970</v>
      </c>
      <c r="B1095">
        <v>2018</v>
      </c>
      <c r="C1095" t="s">
        <v>14</v>
      </c>
      <c r="D1095">
        <v>41</v>
      </c>
      <c r="E1095">
        <v>6</v>
      </c>
      <c r="F1095" t="s">
        <v>24</v>
      </c>
      <c r="G1095" t="s">
        <v>31</v>
      </c>
      <c r="H1095" t="s">
        <v>17</v>
      </c>
      <c r="I1095" t="s">
        <v>4179</v>
      </c>
      <c r="J1095" t="s">
        <v>4180</v>
      </c>
      <c r="K1095" t="s">
        <v>4181</v>
      </c>
      <c r="L1095" t="s">
        <v>4182</v>
      </c>
      <c r="M1095">
        <v>1</v>
      </c>
    </row>
    <row r="1096" spans="1:13" x14ac:dyDescent="0.3">
      <c r="A1096" t="s">
        <v>3975</v>
      </c>
      <c r="B1096">
        <v>2018</v>
      </c>
      <c r="C1096" t="s">
        <v>14</v>
      </c>
      <c r="D1096">
        <v>41</v>
      </c>
      <c r="E1096">
        <v>8</v>
      </c>
      <c r="F1096" t="s">
        <v>24</v>
      </c>
      <c r="G1096" t="s">
        <v>31</v>
      </c>
      <c r="H1096" t="s">
        <v>17</v>
      </c>
      <c r="I1096" t="s">
        <v>4184</v>
      </c>
      <c r="J1096" t="s">
        <v>4180</v>
      </c>
      <c r="K1096" t="s">
        <v>4181</v>
      </c>
      <c r="L1096" t="s">
        <v>4182</v>
      </c>
      <c r="M1096">
        <v>1</v>
      </c>
    </row>
    <row r="1097" spans="1:13" x14ac:dyDescent="0.3">
      <c r="A1097" t="s">
        <v>3980</v>
      </c>
      <c r="B1097">
        <v>2018</v>
      </c>
      <c r="C1097" t="s">
        <v>23</v>
      </c>
      <c r="D1097">
        <v>34</v>
      </c>
      <c r="E1097">
        <v>8</v>
      </c>
      <c r="F1097" t="s">
        <v>24</v>
      </c>
      <c r="G1097" t="s">
        <v>31</v>
      </c>
      <c r="H1097" t="s">
        <v>17</v>
      </c>
      <c r="I1097" t="s">
        <v>4186</v>
      </c>
      <c r="J1097" t="s">
        <v>4187</v>
      </c>
      <c r="K1097" t="s">
        <v>4188</v>
      </c>
      <c r="L1097" t="s">
        <v>4189</v>
      </c>
      <c r="M1097">
        <v>1</v>
      </c>
    </row>
    <row r="1098" spans="1:13" x14ac:dyDescent="0.3">
      <c r="A1098" t="s">
        <v>3985</v>
      </c>
      <c r="B1098">
        <v>2019</v>
      </c>
      <c r="C1098" t="s">
        <v>71</v>
      </c>
      <c r="D1098">
        <v>10</v>
      </c>
      <c r="E1098">
        <v>1</v>
      </c>
      <c r="F1098" t="s">
        <v>24</v>
      </c>
      <c r="G1098" t="s">
        <v>16</v>
      </c>
      <c r="H1098" t="s">
        <v>17</v>
      </c>
      <c r="I1098" t="s">
        <v>4191</v>
      </c>
      <c r="J1098" t="s">
        <v>4175</v>
      </c>
      <c r="K1098" t="s">
        <v>4176</v>
      </c>
      <c r="L1098" t="s">
        <v>4177</v>
      </c>
      <c r="M1098">
        <v>1</v>
      </c>
    </row>
    <row r="1099" spans="1:13" x14ac:dyDescent="0.3">
      <c r="A1099" t="s">
        <v>3990</v>
      </c>
      <c r="B1099">
        <v>2017</v>
      </c>
      <c r="C1099" t="s">
        <v>82</v>
      </c>
      <c r="D1099">
        <v>6</v>
      </c>
      <c r="E1099">
        <v>4</v>
      </c>
      <c r="F1099" t="s">
        <v>187</v>
      </c>
      <c r="G1099" t="s">
        <v>16</v>
      </c>
      <c r="H1099" t="s">
        <v>17</v>
      </c>
      <c r="I1099" t="s">
        <v>4193</v>
      </c>
      <c r="J1099" t="s">
        <v>4194</v>
      </c>
      <c r="K1099" t="s">
        <v>4195</v>
      </c>
      <c r="L1099" t="s">
        <v>4196</v>
      </c>
      <c r="M1099">
        <v>1</v>
      </c>
    </row>
    <row r="1100" spans="1:13" x14ac:dyDescent="0.3">
      <c r="A1100" t="s">
        <v>3995</v>
      </c>
      <c r="B1100">
        <v>2019</v>
      </c>
      <c r="C1100" t="s">
        <v>53</v>
      </c>
      <c r="D1100">
        <v>38</v>
      </c>
      <c r="E1100">
        <v>1</v>
      </c>
      <c r="F1100" t="s">
        <v>24</v>
      </c>
      <c r="G1100" t="s">
        <v>31</v>
      </c>
      <c r="H1100" t="s">
        <v>17</v>
      </c>
      <c r="I1100" t="s">
        <v>4198</v>
      </c>
      <c r="J1100" t="s">
        <v>287</v>
      </c>
      <c r="K1100" t="s">
        <v>288</v>
      </c>
      <c r="L1100" t="s">
        <v>289</v>
      </c>
      <c r="M1100">
        <v>1</v>
      </c>
    </row>
    <row r="1101" spans="1:13" x14ac:dyDescent="0.3">
      <c r="A1101" t="s">
        <v>3999</v>
      </c>
      <c r="B1101">
        <v>2020</v>
      </c>
      <c r="C1101" t="s">
        <v>14</v>
      </c>
      <c r="D1101">
        <v>42</v>
      </c>
      <c r="E1101">
        <v>9</v>
      </c>
      <c r="F1101" t="s">
        <v>24</v>
      </c>
      <c r="G1101" t="s">
        <v>31</v>
      </c>
      <c r="H1101" t="s">
        <v>17</v>
      </c>
      <c r="I1101" t="s">
        <v>4200</v>
      </c>
      <c r="J1101" t="s">
        <v>3610</v>
      </c>
      <c r="K1101" t="s">
        <v>3611</v>
      </c>
      <c r="L1101" t="s">
        <v>3612</v>
      </c>
      <c r="M1101">
        <v>1</v>
      </c>
    </row>
    <row r="1102" spans="1:13" x14ac:dyDescent="0.3">
      <c r="A1102" t="s">
        <v>4004</v>
      </c>
      <c r="B1102">
        <v>2019</v>
      </c>
      <c r="C1102" t="s">
        <v>71</v>
      </c>
      <c r="D1102">
        <v>11</v>
      </c>
      <c r="E1102">
        <v>6</v>
      </c>
      <c r="F1102" t="s">
        <v>15</v>
      </c>
      <c r="G1102" t="s">
        <v>31</v>
      </c>
      <c r="H1102" t="s">
        <v>17</v>
      </c>
      <c r="I1102" t="s">
        <v>4202</v>
      </c>
      <c r="J1102" t="s">
        <v>4203</v>
      </c>
      <c r="K1102" t="s">
        <v>4204</v>
      </c>
      <c r="L1102" t="s">
        <v>4205</v>
      </c>
      <c r="M1102">
        <v>1</v>
      </c>
    </row>
    <row r="1103" spans="1:13" x14ac:dyDescent="0.3">
      <c r="A1103" t="s">
        <v>4009</v>
      </c>
      <c r="B1103">
        <v>2019</v>
      </c>
      <c r="C1103" t="s">
        <v>149</v>
      </c>
      <c r="D1103">
        <v>20</v>
      </c>
      <c r="E1103">
        <v>6</v>
      </c>
      <c r="F1103" t="s">
        <v>15</v>
      </c>
      <c r="G1103" t="s">
        <v>16</v>
      </c>
      <c r="H1103" t="s">
        <v>17</v>
      </c>
      <c r="I1103" t="s">
        <v>4207</v>
      </c>
      <c r="J1103" t="s">
        <v>4208</v>
      </c>
      <c r="K1103" t="s">
        <v>4209</v>
      </c>
      <c r="L1103" t="s">
        <v>4210</v>
      </c>
      <c r="M1103">
        <v>1</v>
      </c>
    </row>
    <row r="1104" spans="1:13" x14ac:dyDescent="0.3">
      <c r="A1104" t="s">
        <v>4014</v>
      </c>
      <c r="B1104">
        <v>2019</v>
      </c>
      <c r="C1104" t="s">
        <v>53</v>
      </c>
      <c r="D1104">
        <v>37</v>
      </c>
      <c r="E1104">
        <v>5</v>
      </c>
      <c r="F1104" t="s">
        <v>15</v>
      </c>
      <c r="G1104" t="s">
        <v>31</v>
      </c>
      <c r="H1104" t="s">
        <v>17</v>
      </c>
      <c r="I1104" t="s">
        <v>4212</v>
      </c>
      <c r="J1104" t="s">
        <v>4213</v>
      </c>
      <c r="K1104" t="s">
        <v>4214</v>
      </c>
      <c r="L1104" t="s">
        <v>4215</v>
      </c>
      <c r="M1104">
        <v>1</v>
      </c>
    </row>
    <row r="1105" spans="1:13" x14ac:dyDescent="0.3">
      <c r="A1105" t="s">
        <v>4019</v>
      </c>
      <c r="B1105">
        <v>2017</v>
      </c>
      <c r="C1105" t="s">
        <v>344</v>
      </c>
      <c r="D1105">
        <v>23</v>
      </c>
      <c r="E1105">
        <v>3</v>
      </c>
      <c r="F1105" t="s">
        <v>15</v>
      </c>
      <c r="G1105" t="s">
        <v>31</v>
      </c>
      <c r="H1105" t="s">
        <v>17</v>
      </c>
      <c r="I1105" t="s">
        <v>4217</v>
      </c>
      <c r="J1105" t="s">
        <v>4218</v>
      </c>
      <c r="K1105" t="s">
        <v>4219</v>
      </c>
      <c r="L1105" t="s">
        <v>4220</v>
      </c>
      <c r="M1105">
        <v>1</v>
      </c>
    </row>
    <row r="1106" spans="1:13" x14ac:dyDescent="0.3">
      <c r="A1106" t="s">
        <v>4024</v>
      </c>
      <c r="B1106">
        <v>2017</v>
      </c>
      <c r="C1106" t="s">
        <v>71</v>
      </c>
      <c r="D1106">
        <v>9</v>
      </c>
      <c r="E1106">
        <v>3</v>
      </c>
      <c r="F1106" t="s">
        <v>15</v>
      </c>
      <c r="G1106" t="s">
        <v>16</v>
      </c>
      <c r="H1106" t="s">
        <v>17</v>
      </c>
      <c r="I1106" t="s">
        <v>4222</v>
      </c>
      <c r="J1106" t="s">
        <v>4223</v>
      </c>
      <c r="K1106" t="s">
        <v>4224</v>
      </c>
      <c r="L1106" t="s">
        <v>4225</v>
      </c>
      <c r="M1106">
        <v>1</v>
      </c>
    </row>
    <row r="1107" spans="1:13" x14ac:dyDescent="0.3">
      <c r="A1107" t="s">
        <v>4029</v>
      </c>
      <c r="B1107">
        <v>2017</v>
      </c>
      <c r="C1107" t="s">
        <v>82</v>
      </c>
      <c r="D1107">
        <v>9</v>
      </c>
      <c r="E1107">
        <v>1</v>
      </c>
      <c r="F1107" t="s">
        <v>15</v>
      </c>
      <c r="G1107" t="s">
        <v>16</v>
      </c>
      <c r="H1107" t="s">
        <v>17</v>
      </c>
      <c r="I1107" t="s">
        <v>4227</v>
      </c>
      <c r="J1107" t="s">
        <v>4223</v>
      </c>
      <c r="K1107" t="s">
        <v>4224</v>
      </c>
      <c r="L1107" t="s">
        <v>4225</v>
      </c>
      <c r="M1107">
        <v>1</v>
      </c>
    </row>
    <row r="1108" spans="1:13" x14ac:dyDescent="0.3">
      <c r="A1108" t="s">
        <v>4030</v>
      </c>
      <c r="B1108">
        <v>2018</v>
      </c>
      <c r="C1108" t="s">
        <v>23</v>
      </c>
      <c r="D1108">
        <v>35</v>
      </c>
      <c r="E1108">
        <v>5</v>
      </c>
      <c r="F1108" t="s">
        <v>15</v>
      </c>
      <c r="G1108" t="s">
        <v>31</v>
      </c>
      <c r="H1108" t="s">
        <v>17</v>
      </c>
      <c r="I1108" t="s">
        <v>4229</v>
      </c>
      <c r="J1108" t="s">
        <v>4230</v>
      </c>
      <c r="K1108" t="s">
        <v>4231</v>
      </c>
      <c r="L1108" t="s">
        <v>4232</v>
      </c>
      <c r="M1108">
        <v>1</v>
      </c>
    </row>
    <row r="1109" spans="1:13" x14ac:dyDescent="0.3">
      <c r="A1109" t="s">
        <v>32485</v>
      </c>
      <c r="B1109">
        <v>2018</v>
      </c>
      <c r="C1109" t="s">
        <v>23</v>
      </c>
      <c r="D1109">
        <v>34</v>
      </c>
      <c r="E1109">
        <v>1</v>
      </c>
      <c r="F1109" t="s">
        <v>187</v>
      </c>
      <c r="G1109" t="s">
        <v>16</v>
      </c>
      <c r="H1109" t="s">
        <v>17</v>
      </c>
      <c r="I1109" t="s">
        <v>4234</v>
      </c>
      <c r="J1109" t="s">
        <v>4235</v>
      </c>
      <c r="K1109" t="s">
        <v>4236</v>
      </c>
      <c r="L1109" t="s">
        <v>4237</v>
      </c>
      <c r="M1109">
        <v>1</v>
      </c>
    </row>
    <row r="1110" spans="1:13" x14ac:dyDescent="0.3">
      <c r="A1110" t="s">
        <v>4032</v>
      </c>
      <c r="B1110">
        <v>2018</v>
      </c>
      <c r="C1110" t="s">
        <v>23</v>
      </c>
      <c r="D1110">
        <v>34</v>
      </c>
      <c r="E1110">
        <v>2</v>
      </c>
      <c r="F1110" t="s">
        <v>187</v>
      </c>
      <c r="G1110" t="s">
        <v>16</v>
      </c>
      <c r="H1110" t="s">
        <v>17</v>
      </c>
      <c r="I1110" t="s">
        <v>4239</v>
      </c>
      <c r="J1110" t="s">
        <v>4235</v>
      </c>
      <c r="K1110" t="s">
        <v>4236</v>
      </c>
      <c r="L1110" t="s">
        <v>4237</v>
      </c>
      <c r="M1110">
        <v>1</v>
      </c>
    </row>
    <row r="1111" spans="1:13" x14ac:dyDescent="0.3">
      <c r="A1111" t="s">
        <v>4037</v>
      </c>
      <c r="B1111">
        <v>2018</v>
      </c>
      <c r="C1111" t="s">
        <v>30</v>
      </c>
      <c r="D1111">
        <v>29</v>
      </c>
      <c r="E1111">
        <v>9</v>
      </c>
      <c r="F1111" t="s">
        <v>15</v>
      </c>
      <c r="G1111" t="s">
        <v>31</v>
      </c>
      <c r="H1111" t="s">
        <v>17</v>
      </c>
      <c r="I1111" t="s">
        <v>4241</v>
      </c>
      <c r="J1111" t="s">
        <v>4242</v>
      </c>
      <c r="K1111" t="s">
        <v>4243</v>
      </c>
      <c r="L1111" t="s">
        <v>4244</v>
      </c>
      <c r="M1111">
        <v>1</v>
      </c>
    </row>
    <row r="1112" spans="1:13" x14ac:dyDescent="0.3">
      <c r="A1112" t="s">
        <v>4039</v>
      </c>
      <c r="B1112">
        <v>2018</v>
      </c>
      <c r="C1112" t="s">
        <v>47</v>
      </c>
      <c r="D1112">
        <v>45</v>
      </c>
      <c r="E1112">
        <v>4</v>
      </c>
      <c r="F1112" t="s">
        <v>24</v>
      </c>
      <c r="G1112" t="s">
        <v>16</v>
      </c>
      <c r="H1112" t="s">
        <v>17</v>
      </c>
      <c r="I1112" t="s">
        <v>4246</v>
      </c>
      <c r="J1112" t="s">
        <v>4247</v>
      </c>
      <c r="K1112" t="s">
        <v>4248</v>
      </c>
      <c r="L1112" t="s">
        <v>4249</v>
      </c>
      <c r="M1112">
        <v>1</v>
      </c>
    </row>
    <row r="1113" spans="1:13" x14ac:dyDescent="0.3">
      <c r="A1113" t="s">
        <v>4041</v>
      </c>
      <c r="B1113">
        <v>2018</v>
      </c>
      <c r="C1113" t="s">
        <v>23</v>
      </c>
      <c r="D1113">
        <v>31</v>
      </c>
      <c r="E1113">
        <v>13</v>
      </c>
      <c r="F1113" t="s">
        <v>24</v>
      </c>
      <c r="G1113" t="s">
        <v>16</v>
      </c>
      <c r="H1113" t="s">
        <v>17</v>
      </c>
      <c r="I1113" t="s">
        <v>4251</v>
      </c>
      <c r="J1113" t="s">
        <v>3875</v>
      </c>
      <c r="K1113" t="s">
        <v>3876</v>
      </c>
      <c r="L1113" t="s">
        <v>3877</v>
      </c>
      <c r="M1113">
        <v>1</v>
      </c>
    </row>
    <row r="1114" spans="1:13" x14ac:dyDescent="0.3">
      <c r="A1114" t="s">
        <v>4043</v>
      </c>
      <c r="B1114">
        <v>2019</v>
      </c>
      <c r="C1114" t="s">
        <v>59</v>
      </c>
      <c r="D1114">
        <v>16</v>
      </c>
      <c r="E1114">
        <v>2</v>
      </c>
      <c r="F1114" t="s">
        <v>24</v>
      </c>
      <c r="G1114" t="s">
        <v>16</v>
      </c>
      <c r="H1114" t="s">
        <v>17</v>
      </c>
      <c r="I1114" t="s">
        <v>4253</v>
      </c>
      <c r="J1114" t="s">
        <v>3875</v>
      </c>
      <c r="K1114" t="s">
        <v>3876</v>
      </c>
      <c r="L1114" t="s">
        <v>3877</v>
      </c>
      <c r="M1114">
        <v>1</v>
      </c>
    </row>
    <row r="1115" spans="1:13" x14ac:dyDescent="0.3">
      <c r="A1115" t="s">
        <v>4048</v>
      </c>
      <c r="B1115">
        <v>2018</v>
      </c>
      <c r="C1115" t="s">
        <v>23</v>
      </c>
      <c r="D1115">
        <v>31</v>
      </c>
      <c r="E1115">
        <v>7</v>
      </c>
      <c r="F1115" t="s">
        <v>24</v>
      </c>
      <c r="G1115" t="s">
        <v>31</v>
      </c>
      <c r="H1115" t="s">
        <v>17</v>
      </c>
      <c r="I1115" t="s">
        <v>4255</v>
      </c>
      <c r="J1115" t="s">
        <v>4256</v>
      </c>
      <c r="K1115" t="s">
        <v>4257</v>
      </c>
      <c r="L1115" t="s">
        <v>4258</v>
      </c>
      <c r="M1115">
        <v>1</v>
      </c>
    </row>
    <row r="1116" spans="1:13" x14ac:dyDescent="0.3">
      <c r="A1116" t="s">
        <v>4053</v>
      </c>
      <c r="B1116">
        <v>2019</v>
      </c>
      <c r="C1116" t="s">
        <v>59</v>
      </c>
      <c r="D1116">
        <v>17</v>
      </c>
      <c r="E1116">
        <v>1</v>
      </c>
      <c r="F1116" t="s">
        <v>24</v>
      </c>
      <c r="G1116" t="s">
        <v>16</v>
      </c>
      <c r="H1116" t="s">
        <v>17</v>
      </c>
      <c r="I1116" t="s">
        <v>4260</v>
      </c>
      <c r="J1116" t="s">
        <v>4261</v>
      </c>
      <c r="K1116" t="s">
        <v>4262</v>
      </c>
      <c r="L1116" t="s">
        <v>4263</v>
      </c>
      <c r="M1116">
        <v>1</v>
      </c>
    </row>
    <row r="1117" spans="1:13" x14ac:dyDescent="0.3">
      <c r="A1117" t="s">
        <v>4058</v>
      </c>
      <c r="B1117">
        <v>2019</v>
      </c>
      <c r="C1117" t="s">
        <v>30</v>
      </c>
      <c r="D1117">
        <v>27</v>
      </c>
      <c r="E1117">
        <v>3</v>
      </c>
      <c r="F1117" t="s">
        <v>15</v>
      </c>
      <c r="G1117" t="s">
        <v>16</v>
      </c>
      <c r="H1117" t="s">
        <v>17</v>
      </c>
      <c r="I1117" t="s">
        <v>4265</v>
      </c>
      <c r="J1117" t="s">
        <v>4266</v>
      </c>
      <c r="K1117" t="s">
        <v>4267</v>
      </c>
      <c r="L1117" t="s">
        <v>4268</v>
      </c>
      <c r="M1117">
        <v>1</v>
      </c>
    </row>
    <row r="1118" spans="1:13" x14ac:dyDescent="0.3">
      <c r="A1118" t="s">
        <v>4059</v>
      </c>
      <c r="B1118">
        <v>2019</v>
      </c>
      <c r="C1118" t="s">
        <v>30</v>
      </c>
      <c r="D1118">
        <v>27</v>
      </c>
      <c r="E1118">
        <v>3</v>
      </c>
      <c r="F1118" t="s">
        <v>15</v>
      </c>
      <c r="G1118" t="s">
        <v>16</v>
      </c>
      <c r="H1118" t="s">
        <v>17</v>
      </c>
      <c r="I1118" t="s">
        <v>4270</v>
      </c>
      <c r="J1118" t="s">
        <v>4271</v>
      </c>
      <c r="K1118" t="s">
        <v>4272</v>
      </c>
      <c r="L1118" t="s">
        <v>4273</v>
      </c>
      <c r="M1118">
        <v>1</v>
      </c>
    </row>
    <row r="1119" spans="1:13" x14ac:dyDescent="0.3">
      <c r="A1119" t="s">
        <v>4064</v>
      </c>
      <c r="B1119">
        <v>2019</v>
      </c>
      <c r="C1119" t="s">
        <v>30</v>
      </c>
      <c r="D1119">
        <v>27</v>
      </c>
      <c r="E1119">
        <v>5</v>
      </c>
      <c r="F1119" t="s">
        <v>187</v>
      </c>
      <c r="G1119" t="s">
        <v>16</v>
      </c>
      <c r="H1119" t="s">
        <v>17</v>
      </c>
      <c r="I1119" t="s">
        <v>4265</v>
      </c>
      <c r="J1119" t="s">
        <v>4266</v>
      </c>
      <c r="K1119" t="s">
        <v>4267</v>
      </c>
      <c r="L1119" t="s">
        <v>4268</v>
      </c>
      <c r="M1119">
        <v>1</v>
      </c>
    </row>
    <row r="1120" spans="1:13" x14ac:dyDescent="0.3">
      <c r="A1120" t="s">
        <v>4069</v>
      </c>
      <c r="B1120">
        <v>2017</v>
      </c>
      <c r="C1120" t="s">
        <v>53</v>
      </c>
      <c r="D1120">
        <v>38</v>
      </c>
      <c r="E1120">
        <v>9</v>
      </c>
      <c r="F1120" t="s">
        <v>15</v>
      </c>
      <c r="G1120" t="s">
        <v>31</v>
      </c>
      <c r="H1120" t="s">
        <v>17</v>
      </c>
      <c r="I1120" t="s">
        <v>4276</v>
      </c>
      <c r="J1120" t="s">
        <v>4277</v>
      </c>
      <c r="K1120" t="s">
        <v>4278</v>
      </c>
      <c r="L1120" t="s">
        <v>4279</v>
      </c>
      <c r="M1120">
        <v>1</v>
      </c>
    </row>
    <row r="1121" spans="1:13" x14ac:dyDescent="0.3">
      <c r="A1121" t="s">
        <v>4071</v>
      </c>
      <c r="B1121">
        <v>2017</v>
      </c>
      <c r="C1121" t="s">
        <v>65</v>
      </c>
      <c r="D1121">
        <v>2</v>
      </c>
      <c r="E1121">
        <v>2</v>
      </c>
      <c r="F1121" t="s">
        <v>15</v>
      </c>
      <c r="G1121" t="s">
        <v>31</v>
      </c>
      <c r="H1121" t="s">
        <v>17</v>
      </c>
      <c r="I1121" t="s">
        <v>4281</v>
      </c>
      <c r="J1121" t="s">
        <v>4266</v>
      </c>
      <c r="K1121" t="s">
        <v>4267</v>
      </c>
      <c r="L1121" t="s">
        <v>4268</v>
      </c>
      <c r="M1121">
        <v>1</v>
      </c>
    </row>
    <row r="1122" spans="1:13" x14ac:dyDescent="0.3">
      <c r="A1122" t="s">
        <v>4076</v>
      </c>
      <c r="B1122">
        <v>2017</v>
      </c>
      <c r="C1122" t="s">
        <v>23</v>
      </c>
      <c r="D1122">
        <v>32</v>
      </c>
      <c r="E1122">
        <v>2</v>
      </c>
      <c r="F1122" t="s">
        <v>15</v>
      </c>
      <c r="G1122" t="s">
        <v>16</v>
      </c>
      <c r="H1122" t="s">
        <v>17</v>
      </c>
      <c r="I1122" t="s">
        <v>4283</v>
      </c>
      <c r="J1122" t="s">
        <v>4284</v>
      </c>
      <c r="K1122" t="s">
        <v>4285</v>
      </c>
      <c r="L1122" t="s">
        <v>4286</v>
      </c>
      <c r="M1122">
        <v>1</v>
      </c>
    </row>
    <row r="1123" spans="1:13" x14ac:dyDescent="0.3">
      <c r="A1123" t="s">
        <v>4081</v>
      </c>
      <c r="B1123">
        <v>2018</v>
      </c>
      <c r="C1123" t="s">
        <v>59</v>
      </c>
      <c r="D1123">
        <v>15</v>
      </c>
      <c r="E1123">
        <v>1</v>
      </c>
      <c r="F1123" t="s">
        <v>187</v>
      </c>
      <c r="G1123" t="s">
        <v>16</v>
      </c>
      <c r="H1123" t="s">
        <v>17</v>
      </c>
      <c r="I1123" t="s">
        <v>4288</v>
      </c>
      <c r="J1123" t="s">
        <v>4289</v>
      </c>
      <c r="K1123" t="s">
        <v>4290</v>
      </c>
      <c r="L1123" t="s">
        <v>4291</v>
      </c>
      <c r="M1123">
        <v>1</v>
      </c>
    </row>
    <row r="1124" spans="1:13" x14ac:dyDescent="0.3">
      <c r="A1124" t="s">
        <v>4083</v>
      </c>
      <c r="B1124">
        <v>2019</v>
      </c>
      <c r="C1124" t="s">
        <v>59</v>
      </c>
      <c r="D1124">
        <v>15</v>
      </c>
      <c r="E1124">
        <v>3</v>
      </c>
      <c r="F1124" t="s">
        <v>15</v>
      </c>
      <c r="G1124" t="s">
        <v>31</v>
      </c>
      <c r="H1124" t="s">
        <v>17</v>
      </c>
      <c r="I1124" t="s">
        <v>4293</v>
      </c>
      <c r="J1124" t="s">
        <v>4294</v>
      </c>
      <c r="K1124" t="s">
        <v>4295</v>
      </c>
      <c r="L1124" t="s">
        <v>4296</v>
      </c>
      <c r="M1124">
        <v>1</v>
      </c>
    </row>
    <row r="1125" spans="1:13" x14ac:dyDescent="0.3">
      <c r="A1125" t="s">
        <v>4088</v>
      </c>
      <c r="B1125">
        <v>2018</v>
      </c>
      <c r="C1125" t="s">
        <v>23</v>
      </c>
      <c r="D1125">
        <v>32</v>
      </c>
      <c r="E1125">
        <v>4</v>
      </c>
      <c r="F1125" t="s">
        <v>187</v>
      </c>
      <c r="G1125" t="s">
        <v>16</v>
      </c>
      <c r="H1125" t="s">
        <v>17</v>
      </c>
      <c r="I1125" t="s">
        <v>4298</v>
      </c>
      <c r="J1125" t="s">
        <v>4299</v>
      </c>
      <c r="K1125" t="s">
        <v>4300</v>
      </c>
      <c r="L1125" t="s">
        <v>4301</v>
      </c>
      <c r="M1125">
        <v>1</v>
      </c>
    </row>
    <row r="1126" spans="1:13" x14ac:dyDescent="0.3">
      <c r="A1126" t="s">
        <v>4093</v>
      </c>
      <c r="B1126">
        <v>2018</v>
      </c>
      <c r="C1126" t="s">
        <v>23</v>
      </c>
      <c r="D1126">
        <v>32</v>
      </c>
      <c r="E1126">
        <v>4</v>
      </c>
      <c r="F1126" t="s">
        <v>187</v>
      </c>
      <c r="G1126" t="s">
        <v>16</v>
      </c>
      <c r="H1126" t="s">
        <v>17</v>
      </c>
      <c r="I1126" t="s">
        <v>4303</v>
      </c>
      <c r="J1126" t="s">
        <v>4299</v>
      </c>
      <c r="K1126" t="s">
        <v>4300</v>
      </c>
      <c r="L1126" t="s">
        <v>4301</v>
      </c>
      <c r="M1126">
        <v>1</v>
      </c>
    </row>
    <row r="1127" spans="1:13" x14ac:dyDescent="0.3">
      <c r="A1127" t="s">
        <v>4098</v>
      </c>
      <c r="B1127">
        <v>2018</v>
      </c>
      <c r="C1127" t="s">
        <v>30</v>
      </c>
      <c r="D1127">
        <v>29</v>
      </c>
      <c r="E1127">
        <v>3</v>
      </c>
      <c r="F1127" t="s">
        <v>15</v>
      </c>
      <c r="G1127" t="s">
        <v>31</v>
      </c>
      <c r="H1127" t="s">
        <v>17</v>
      </c>
      <c r="I1127" t="s">
        <v>4305</v>
      </c>
      <c r="J1127" t="s">
        <v>4306</v>
      </c>
      <c r="K1127" t="s">
        <v>4307</v>
      </c>
      <c r="L1127" t="s">
        <v>4308</v>
      </c>
      <c r="M1127">
        <v>1</v>
      </c>
    </row>
    <row r="1128" spans="1:13" x14ac:dyDescent="0.3">
      <c r="A1128" t="s">
        <v>4103</v>
      </c>
      <c r="B1128">
        <v>2019</v>
      </c>
      <c r="C1128" t="s">
        <v>149</v>
      </c>
      <c r="D1128">
        <v>19</v>
      </c>
      <c r="E1128">
        <v>1</v>
      </c>
      <c r="F1128" t="s">
        <v>15</v>
      </c>
      <c r="G1128" t="s">
        <v>16</v>
      </c>
      <c r="H1128" t="s">
        <v>17</v>
      </c>
      <c r="I1128" t="s">
        <v>4310</v>
      </c>
      <c r="J1128" t="s">
        <v>4311</v>
      </c>
      <c r="K1128" t="s">
        <v>4312</v>
      </c>
      <c r="L1128" t="s">
        <v>4313</v>
      </c>
      <c r="M1128">
        <v>1</v>
      </c>
    </row>
    <row r="1129" spans="1:13" x14ac:dyDescent="0.3">
      <c r="A1129" t="s">
        <v>4108</v>
      </c>
      <c r="B1129">
        <v>2018</v>
      </c>
      <c r="C1129" t="s">
        <v>65</v>
      </c>
      <c r="D1129">
        <v>3</v>
      </c>
      <c r="E1129">
        <v>3</v>
      </c>
      <c r="F1129" t="s">
        <v>15</v>
      </c>
      <c r="G1129" t="s">
        <v>16</v>
      </c>
      <c r="H1129" t="s">
        <v>17</v>
      </c>
      <c r="I1129" t="s">
        <v>4315</v>
      </c>
      <c r="J1129" t="s">
        <v>4316</v>
      </c>
      <c r="K1129" t="s">
        <v>4317</v>
      </c>
      <c r="L1129" t="s">
        <v>4318</v>
      </c>
      <c r="M1129">
        <v>1</v>
      </c>
    </row>
    <row r="1130" spans="1:13" x14ac:dyDescent="0.3">
      <c r="A1130" t="s">
        <v>4113</v>
      </c>
      <c r="B1130">
        <v>2019</v>
      </c>
      <c r="C1130" t="s">
        <v>344</v>
      </c>
      <c r="D1130">
        <v>23</v>
      </c>
      <c r="E1130">
        <v>6</v>
      </c>
      <c r="F1130" t="s">
        <v>15</v>
      </c>
      <c r="G1130" t="s">
        <v>16</v>
      </c>
      <c r="H1130" t="s">
        <v>17</v>
      </c>
      <c r="I1130" t="s">
        <v>4320</v>
      </c>
      <c r="J1130" t="s">
        <v>4321</v>
      </c>
      <c r="K1130" t="s">
        <v>4322</v>
      </c>
      <c r="L1130" t="s">
        <v>4323</v>
      </c>
      <c r="M1130">
        <v>1</v>
      </c>
    </row>
    <row r="1131" spans="1:13" x14ac:dyDescent="0.3">
      <c r="A1131" t="s">
        <v>4118</v>
      </c>
      <c r="B1131">
        <v>2019</v>
      </c>
      <c r="C1131" t="s">
        <v>138</v>
      </c>
      <c r="D1131">
        <v>52</v>
      </c>
      <c r="E1131">
        <v>1</v>
      </c>
      <c r="F1131" t="s">
        <v>24</v>
      </c>
      <c r="G1131" t="s">
        <v>16</v>
      </c>
      <c r="H1131" t="s">
        <v>17</v>
      </c>
      <c r="I1131" t="s">
        <v>4325</v>
      </c>
      <c r="J1131" t="s">
        <v>4326</v>
      </c>
      <c r="K1131" t="s">
        <v>4327</v>
      </c>
      <c r="L1131" t="s">
        <v>4328</v>
      </c>
      <c r="M1131">
        <v>1</v>
      </c>
    </row>
    <row r="1132" spans="1:13" x14ac:dyDescent="0.3">
      <c r="A1132" t="s">
        <v>4120</v>
      </c>
      <c r="B1132">
        <v>2019</v>
      </c>
      <c r="C1132" t="s">
        <v>344</v>
      </c>
      <c r="D1132">
        <v>23</v>
      </c>
      <c r="E1132">
        <v>3</v>
      </c>
      <c r="F1132" t="s">
        <v>15</v>
      </c>
      <c r="G1132" t="s">
        <v>31</v>
      </c>
      <c r="H1132" t="s">
        <v>17</v>
      </c>
      <c r="I1132" t="s">
        <v>4330</v>
      </c>
      <c r="J1132" t="s">
        <v>4321</v>
      </c>
      <c r="K1132" t="s">
        <v>4322</v>
      </c>
      <c r="L1132" t="s">
        <v>4323</v>
      </c>
      <c r="M1132">
        <v>1</v>
      </c>
    </row>
    <row r="1133" spans="1:13" x14ac:dyDescent="0.3">
      <c r="A1133" t="s">
        <v>4124</v>
      </c>
      <c r="B1133">
        <v>2017</v>
      </c>
      <c r="C1133" t="s">
        <v>53</v>
      </c>
      <c r="D1133">
        <v>36</v>
      </c>
      <c r="E1133">
        <v>3</v>
      </c>
      <c r="F1133" t="s">
        <v>15</v>
      </c>
      <c r="G1133" t="s">
        <v>31</v>
      </c>
      <c r="H1133" t="s">
        <v>17</v>
      </c>
      <c r="I1133" t="s">
        <v>4332</v>
      </c>
      <c r="J1133" t="s">
        <v>4333</v>
      </c>
      <c r="K1133" t="s">
        <v>4334</v>
      </c>
      <c r="L1133" t="s">
        <v>4335</v>
      </c>
      <c r="M1133">
        <v>1</v>
      </c>
    </row>
    <row r="1134" spans="1:13" x14ac:dyDescent="0.3">
      <c r="A1134" t="s">
        <v>4129</v>
      </c>
      <c r="B1134">
        <v>2018</v>
      </c>
      <c r="C1134" t="s">
        <v>82</v>
      </c>
      <c r="D1134">
        <v>6</v>
      </c>
      <c r="E1134">
        <v>2</v>
      </c>
      <c r="F1134" t="s">
        <v>24</v>
      </c>
      <c r="G1134" t="s">
        <v>16</v>
      </c>
      <c r="H1134" t="s">
        <v>17</v>
      </c>
      <c r="I1134" t="s">
        <v>4337</v>
      </c>
      <c r="J1134" t="s">
        <v>4338</v>
      </c>
      <c r="K1134" t="s">
        <v>4339</v>
      </c>
      <c r="L1134" t="s">
        <v>4340</v>
      </c>
      <c r="M1134">
        <v>1</v>
      </c>
    </row>
    <row r="1135" spans="1:13" x14ac:dyDescent="0.3">
      <c r="A1135" t="s">
        <v>4134</v>
      </c>
      <c r="B1135">
        <v>2017</v>
      </c>
      <c r="C1135" t="s">
        <v>14</v>
      </c>
      <c r="D1135">
        <v>41</v>
      </c>
      <c r="E1135">
        <v>3</v>
      </c>
      <c r="F1135" t="s">
        <v>15</v>
      </c>
      <c r="G1135" t="s">
        <v>16</v>
      </c>
      <c r="H1135" t="s">
        <v>17</v>
      </c>
      <c r="I1135" t="s">
        <v>4342</v>
      </c>
      <c r="J1135" t="s">
        <v>4343</v>
      </c>
      <c r="K1135" t="s">
        <v>4344</v>
      </c>
      <c r="L1135" t="s">
        <v>4345</v>
      </c>
      <c r="M1135">
        <v>1</v>
      </c>
    </row>
    <row r="1136" spans="1:13" x14ac:dyDescent="0.3">
      <c r="A1136" t="s">
        <v>4139</v>
      </c>
      <c r="B1136">
        <v>2017</v>
      </c>
      <c r="C1136" t="s">
        <v>82</v>
      </c>
      <c r="D1136">
        <v>8</v>
      </c>
      <c r="E1136">
        <v>3</v>
      </c>
      <c r="F1136" t="s">
        <v>15</v>
      </c>
      <c r="G1136" t="s">
        <v>16</v>
      </c>
      <c r="H1136" t="s">
        <v>17</v>
      </c>
      <c r="I1136" t="s">
        <v>4347</v>
      </c>
      <c r="J1136" t="s">
        <v>4348</v>
      </c>
      <c r="K1136" t="s">
        <v>4349</v>
      </c>
      <c r="L1136" t="s">
        <v>4350</v>
      </c>
      <c r="M1136">
        <v>1</v>
      </c>
    </row>
    <row r="1137" spans="1:13" x14ac:dyDescent="0.3">
      <c r="A1137" t="s">
        <v>4144</v>
      </c>
      <c r="B1137">
        <v>2018</v>
      </c>
      <c r="C1137" t="s">
        <v>82</v>
      </c>
      <c r="D1137">
        <v>6</v>
      </c>
      <c r="E1137">
        <v>8</v>
      </c>
      <c r="F1137" t="s">
        <v>24</v>
      </c>
      <c r="G1137" t="s">
        <v>31</v>
      </c>
      <c r="H1137" t="s">
        <v>17</v>
      </c>
      <c r="I1137" t="s">
        <v>4337</v>
      </c>
      <c r="J1137" t="s">
        <v>4338</v>
      </c>
      <c r="K1137" t="s">
        <v>4339</v>
      </c>
      <c r="L1137" t="s">
        <v>4340</v>
      </c>
      <c r="M1137">
        <v>1</v>
      </c>
    </row>
    <row r="1138" spans="1:13" x14ac:dyDescent="0.3">
      <c r="A1138" t="s">
        <v>4149</v>
      </c>
      <c r="B1138">
        <v>2018</v>
      </c>
      <c r="C1138" t="s">
        <v>82</v>
      </c>
      <c r="D1138">
        <v>6</v>
      </c>
      <c r="E1138">
        <v>7</v>
      </c>
      <c r="F1138" t="s">
        <v>24</v>
      </c>
      <c r="G1138" t="s">
        <v>31</v>
      </c>
      <c r="H1138" t="s">
        <v>17</v>
      </c>
      <c r="I1138" t="s">
        <v>4337</v>
      </c>
      <c r="J1138" t="s">
        <v>4338</v>
      </c>
      <c r="K1138" t="s">
        <v>4339</v>
      </c>
      <c r="L1138" t="s">
        <v>4340</v>
      </c>
      <c r="M1138">
        <v>1</v>
      </c>
    </row>
    <row r="1139" spans="1:13" x14ac:dyDescent="0.3">
      <c r="A1139" t="s">
        <v>4150</v>
      </c>
      <c r="B1139">
        <v>2019</v>
      </c>
      <c r="C1139" t="s">
        <v>344</v>
      </c>
      <c r="D1139">
        <v>23</v>
      </c>
      <c r="E1139">
        <v>3</v>
      </c>
      <c r="F1139" t="s">
        <v>24</v>
      </c>
      <c r="G1139" t="s">
        <v>16</v>
      </c>
      <c r="H1139" t="s">
        <v>17</v>
      </c>
      <c r="I1139" t="s">
        <v>4354</v>
      </c>
      <c r="J1139" t="s">
        <v>4355</v>
      </c>
      <c r="K1139" t="s">
        <v>4356</v>
      </c>
      <c r="L1139" t="s">
        <v>4357</v>
      </c>
      <c r="M1139">
        <v>1</v>
      </c>
    </row>
    <row r="1140" spans="1:13" x14ac:dyDescent="0.3">
      <c r="A1140" t="s">
        <v>4151</v>
      </c>
      <c r="B1140">
        <v>2019</v>
      </c>
      <c r="C1140" t="s">
        <v>53</v>
      </c>
      <c r="D1140">
        <v>38</v>
      </c>
      <c r="E1140">
        <v>1</v>
      </c>
      <c r="F1140" t="s">
        <v>15</v>
      </c>
      <c r="G1140" t="s">
        <v>16</v>
      </c>
      <c r="H1140" t="s">
        <v>17</v>
      </c>
      <c r="I1140" t="s">
        <v>4359</v>
      </c>
      <c r="J1140" t="s">
        <v>4360</v>
      </c>
      <c r="K1140" t="s">
        <v>4361</v>
      </c>
      <c r="L1140" t="s">
        <v>4362</v>
      </c>
      <c r="M1140">
        <v>1</v>
      </c>
    </row>
    <row r="1141" spans="1:13" x14ac:dyDescent="0.3">
      <c r="A1141" t="s">
        <v>4152</v>
      </c>
      <c r="B1141">
        <v>2019</v>
      </c>
      <c r="C1141" t="s">
        <v>59</v>
      </c>
      <c r="D1141">
        <v>15</v>
      </c>
      <c r="E1141">
        <v>5</v>
      </c>
      <c r="F1141" t="s">
        <v>15</v>
      </c>
      <c r="G1141" t="s">
        <v>16</v>
      </c>
      <c r="H1141" t="s">
        <v>17</v>
      </c>
      <c r="I1141" t="s">
        <v>4364</v>
      </c>
      <c r="J1141" t="s">
        <v>4365</v>
      </c>
      <c r="K1141" t="s">
        <v>4366</v>
      </c>
      <c r="L1141" t="s">
        <v>4367</v>
      </c>
      <c r="M1141">
        <v>1</v>
      </c>
    </row>
    <row r="1142" spans="1:13" x14ac:dyDescent="0.3">
      <c r="A1142" t="s">
        <v>4153</v>
      </c>
      <c r="B1142">
        <v>2019</v>
      </c>
      <c r="C1142" t="s">
        <v>59</v>
      </c>
      <c r="D1142">
        <v>16</v>
      </c>
      <c r="E1142">
        <v>6</v>
      </c>
      <c r="F1142" t="s">
        <v>15</v>
      </c>
      <c r="G1142" t="s">
        <v>31</v>
      </c>
      <c r="H1142" t="s">
        <v>17</v>
      </c>
      <c r="I1142" t="s">
        <v>4369</v>
      </c>
      <c r="J1142" t="s">
        <v>4365</v>
      </c>
      <c r="K1142" t="s">
        <v>4366</v>
      </c>
      <c r="L1142" t="s">
        <v>4367</v>
      </c>
      <c r="M1142">
        <v>1</v>
      </c>
    </row>
    <row r="1143" spans="1:13" x14ac:dyDescent="0.3">
      <c r="A1143" t="s">
        <v>4158</v>
      </c>
      <c r="B1143">
        <v>2019</v>
      </c>
      <c r="C1143" t="s">
        <v>59</v>
      </c>
      <c r="D1143">
        <v>15</v>
      </c>
      <c r="E1143">
        <v>4</v>
      </c>
      <c r="F1143" t="s">
        <v>15</v>
      </c>
      <c r="G1143" t="s">
        <v>16</v>
      </c>
      <c r="H1143" t="s">
        <v>17</v>
      </c>
      <c r="I1143" t="s">
        <v>4371</v>
      </c>
      <c r="J1143" t="s">
        <v>4360</v>
      </c>
      <c r="K1143" t="s">
        <v>4361</v>
      </c>
      <c r="L1143" t="s">
        <v>4362</v>
      </c>
      <c r="M1143">
        <v>1</v>
      </c>
    </row>
    <row r="1144" spans="1:13" x14ac:dyDescent="0.3">
      <c r="A1144" t="s">
        <v>4163</v>
      </c>
      <c r="B1144">
        <v>2019</v>
      </c>
      <c r="C1144" t="s">
        <v>59</v>
      </c>
      <c r="D1144">
        <v>15</v>
      </c>
      <c r="E1144">
        <v>7</v>
      </c>
      <c r="F1144" t="s">
        <v>187</v>
      </c>
      <c r="G1144" t="s">
        <v>16</v>
      </c>
      <c r="H1144" t="s">
        <v>17</v>
      </c>
      <c r="I1144" t="s">
        <v>4373</v>
      </c>
      <c r="J1144" t="s">
        <v>4374</v>
      </c>
      <c r="K1144" t="s">
        <v>4375</v>
      </c>
      <c r="L1144" t="s">
        <v>4376</v>
      </c>
      <c r="M1144">
        <v>1</v>
      </c>
    </row>
    <row r="1145" spans="1:13" x14ac:dyDescent="0.3">
      <c r="A1145" t="s">
        <v>32486</v>
      </c>
      <c r="B1145">
        <v>2018</v>
      </c>
      <c r="C1145" t="s">
        <v>30</v>
      </c>
      <c r="D1145">
        <v>28</v>
      </c>
      <c r="E1145">
        <v>2</v>
      </c>
      <c r="F1145" t="s">
        <v>24</v>
      </c>
      <c r="G1145" t="s">
        <v>31</v>
      </c>
      <c r="H1145" t="s">
        <v>17</v>
      </c>
      <c r="I1145" t="s">
        <v>4378</v>
      </c>
      <c r="J1145" t="s">
        <v>4379</v>
      </c>
      <c r="K1145" t="s">
        <v>4380</v>
      </c>
      <c r="L1145" t="s">
        <v>4381</v>
      </c>
      <c r="M1145">
        <v>1</v>
      </c>
    </row>
    <row r="1146" spans="1:13" x14ac:dyDescent="0.3">
      <c r="A1146" t="s">
        <v>4168</v>
      </c>
      <c r="B1146">
        <v>2018</v>
      </c>
      <c r="C1146" t="s">
        <v>30</v>
      </c>
      <c r="D1146">
        <v>29</v>
      </c>
      <c r="E1146">
        <v>1</v>
      </c>
      <c r="F1146" t="s">
        <v>24</v>
      </c>
      <c r="G1146" t="s">
        <v>16</v>
      </c>
      <c r="H1146" t="s">
        <v>17</v>
      </c>
      <c r="I1146" t="s">
        <v>4383</v>
      </c>
      <c r="J1146" t="s">
        <v>4379</v>
      </c>
      <c r="K1146" t="s">
        <v>4380</v>
      </c>
      <c r="L1146" t="s">
        <v>4381</v>
      </c>
      <c r="M1146">
        <v>1</v>
      </c>
    </row>
    <row r="1147" spans="1:13" x14ac:dyDescent="0.3">
      <c r="A1147" t="s">
        <v>4173</v>
      </c>
      <c r="B1147">
        <v>2017</v>
      </c>
      <c r="C1147" t="s">
        <v>47</v>
      </c>
      <c r="D1147">
        <v>44</v>
      </c>
      <c r="E1147">
        <v>4</v>
      </c>
      <c r="F1147" t="s">
        <v>24</v>
      </c>
      <c r="G1147" t="s">
        <v>16</v>
      </c>
      <c r="H1147" t="s">
        <v>17</v>
      </c>
      <c r="I1147" t="s">
        <v>4385</v>
      </c>
      <c r="J1147" t="s">
        <v>4386</v>
      </c>
      <c r="K1147" t="s">
        <v>4387</v>
      </c>
      <c r="L1147" t="s">
        <v>4388</v>
      </c>
      <c r="M1147">
        <v>1</v>
      </c>
    </row>
    <row r="1148" spans="1:13" x14ac:dyDescent="0.3">
      <c r="A1148" t="s">
        <v>4178</v>
      </c>
      <c r="B1148">
        <v>2018</v>
      </c>
      <c r="C1148" t="s">
        <v>14</v>
      </c>
      <c r="D1148">
        <v>43</v>
      </c>
      <c r="E1148">
        <v>3</v>
      </c>
      <c r="F1148" t="s">
        <v>618</v>
      </c>
      <c r="G1148" t="s">
        <v>16</v>
      </c>
      <c r="H1148" t="s">
        <v>17</v>
      </c>
      <c r="I1148" t="s">
        <v>4390</v>
      </c>
      <c r="J1148" t="s">
        <v>4391</v>
      </c>
      <c r="K1148" t="s">
        <v>4392</v>
      </c>
      <c r="L1148" t="s">
        <v>4393</v>
      </c>
      <c r="M1148">
        <v>1</v>
      </c>
    </row>
    <row r="1149" spans="1:13" x14ac:dyDescent="0.3">
      <c r="A1149" t="s">
        <v>4183</v>
      </c>
      <c r="B1149">
        <v>2018</v>
      </c>
      <c r="C1149" t="s">
        <v>47</v>
      </c>
      <c r="D1149">
        <v>45</v>
      </c>
      <c r="E1149">
        <v>7</v>
      </c>
      <c r="F1149" t="s">
        <v>24</v>
      </c>
      <c r="G1149" t="s">
        <v>31</v>
      </c>
      <c r="H1149" t="s">
        <v>17</v>
      </c>
      <c r="I1149" t="s">
        <v>4395</v>
      </c>
      <c r="J1149" t="s">
        <v>4396</v>
      </c>
      <c r="K1149" t="s">
        <v>4397</v>
      </c>
      <c r="L1149" t="s">
        <v>4398</v>
      </c>
      <c r="M1149">
        <v>1</v>
      </c>
    </row>
    <row r="1150" spans="1:13" x14ac:dyDescent="0.3">
      <c r="A1150" t="s">
        <v>4185</v>
      </c>
      <c r="B1150">
        <v>2018</v>
      </c>
      <c r="C1150" t="s">
        <v>14</v>
      </c>
      <c r="D1150">
        <v>43</v>
      </c>
      <c r="E1150">
        <v>8</v>
      </c>
      <c r="F1150" t="s">
        <v>618</v>
      </c>
      <c r="G1150" t="s">
        <v>16</v>
      </c>
      <c r="H1150" t="s">
        <v>17</v>
      </c>
      <c r="I1150" t="s">
        <v>4400</v>
      </c>
      <c r="J1150" t="s">
        <v>4391</v>
      </c>
      <c r="K1150" t="s">
        <v>4392</v>
      </c>
      <c r="L1150" t="s">
        <v>4393</v>
      </c>
      <c r="M1150">
        <v>1</v>
      </c>
    </row>
    <row r="1151" spans="1:13" x14ac:dyDescent="0.3">
      <c r="A1151" t="s">
        <v>4190</v>
      </c>
      <c r="B1151">
        <v>2019</v>
      </c>
      <c r="C1151" t="s">
        <v>47</v>
      </c>
      <c r="D1151">
        <v>46</v>
      </c>
      <c r="E1151">
        <v>3</v>
      </c>
      <c r="F1151" t="s">
        <v>15</v>
      </c>
      <c r="G1151" t="s">
        <v>31</v>
      </c>
      <c r="H1151" t="s">
        <v>17</v>
      </c>
      <c r="I1151" t="s">
        <v>4402</v>
      </c>
      <c r="J1151" t="s">
        <v>4403</v>
      </c>
      <c r="K1151" t="s">
        <v>4404</v>
      </c>
      <c r="L1151" t="s">
        <v>4405</v>
      </c>
      <c r="M1151">
        <v>1</v>
      </c>
    </row>
    <row r="1152" spans="1:13" x14ac:dyDescent="0.3">
      <c r="A1152" t="s">
        <v>4192</v>
      </c>
      <c r="B1152">
        <v>2019</v>
      </c>
      <c r="C1152" t="s">
        <v>59</v>
      </c>
      <c r="D1152">
        <v>15</v>
      </c>
      <c r="E1152">
        <v>11</v>
      </c>
      <c r="F1152" t="s">
        <v>15</v>
      </c>
      <c r="G1152" t="s">
        <v>31</v>
      </c>
      <c r="H1152" t="s">
        <v>17</v>
      </c>
      <c r="I1152" t="s">
        <v>4407</v>
      </c>
      <c r="J1152" t="s">
        <v>4408</v>
      </c>
      <c r="K1152" t="s">
        <v>4409</v>
      </c>
      <c r="L1152" t="s">
        <v>4410</v>
      </c>
      <c r="M1152">
        <v>1</v>
      </c>
    </row>
    <row r="1153" spans="1:13" x14ac:dyDescent="0.3">
      <c r="A1153" t="s">
        <v>4197</v>
      </c>
      <c r="B1153">
        <v>2018</v>
      </c>
      <c r="C1153" t="s">
        <v>30</v>
      </c>
      <c r="D1153">
        <v>29</v>
      </c>
      <c r="E1153">
        <v>5</v>
      </c>
      <c r="F1153" t="s">
        <v>24</v>
      </c>
      <c r="G1153" t="s">
        <v>16</v>
      </c>
      <c r="H1153" t="s">
        <v>17</v>
      </c>
      <c r="I1153" t="s">
        <v>4412</v>
      </c>
      <c r="J1153" t="s">
        <v>4413</v>
      </c>
      <c r="K1153" t="s">
        <v>4414</v>
      </c>
      <c r="L1153" t="s">
        <v>4415</v>
      </c>
      <c r="M1153">
        <v>1</v>
      </c>
    </row>
    <row r="1154" spans="1:13" x14ac:dyDescent="0.3">
      <c r="A1154" t="s">
        <v>4199</v>
      </c>
      <c r="B1154">
        <v>2018</v>
      </c>
      <c r="C1154" t="s">
        <v>30</v>
      </c>
      <c r="D1154">
        <v>29</v>
      </c>
      <c r="E1154">
        <v>5</v>
      </c>
      <c r="F1154" t="s">
        <v>24</v>
      </c>
      <c r="G1154" t="s">
        <v>16</v>
      </c>
      <c r="H1154" t="s">
        <v>17</v>
      </c>
      <c r="I1154" t="s">
        <v>4417</v>
      </c>
      <c r="J1154" t="s">
        <v>4413</v>
      </c>
      <c r="K1154" t="s">
        <v>4414</v>
      </c>
      <c r="L1154" t="s">
        <v>4415</v>
      </c>
      <c r="M1154">
        <v>1</v>
      </c>
    </row>
    <row r="1155" spans="1:13" x14ac:dyDescent="0.3">
      <c r="A1155" t="s">
        <v>4201</v>
      </c>
      <c r="B1155">
        <v>2018</v>
      </c>
      <c r="C1155" t="s">
        <v>30</v>
      </c>
      <c r="D1155">
        <v>29</v>
      </c>
      <c r="E1155">
        <v>4</v>
      </c>
      <c r="F1155" t="s">
        <v>24</v>
      </c>
      <c r="G1155" t="s">
        <v>31</v>
      </c>
      <c r="H1155" t="s">
        <v>17</v>
      </c>
      <c r="I1155" t="s">
        <v>4419</v>
      </c>
      <c r="J1155" t="s">
        <v>4413</v>
      </c>
      <c r="K1155" t="s">
        <v>4414</v>
      </c>
      <c r="L1155" t="s">
        <v>4415</v>
      </c>
      <c r="M1155">
        <v>1</v>
      </c>
    </row>
    <row r="1156" spans="1:13" x14ac:dyDescent="0.3">
      <c r="A1156" t="s">
        <v>4206</v>
      </c>
      <c r="B1156">
        <v>2018</v>
      </c>
      <c r="C1156" t="s">
        <v>30</v>
      </c>
      <c r="D1156">
        <v>29</v>
      </c>
      <c r="E1156">
        <v>1</v>
      </c>
      <c r="F1156" t="s">
        <v>24</v>
      </c>
      <c r="G1156" t="s">
        <v>31</v>
      </c>
      <c r="H1156" t="s">
        <v>17</v>
      </c>
      <c r="I1156" t="s">
        <v>4421</v>
      </c>
      <c r="J1156" t="s">
        <v>4422</v>
      </c>
      <c r="K1156" t="s">
        <v>4423</v>
      </c>
      <c r="L1156" t="s">
        <v>4424</v>
      </c>
      <c r="M1156">
        <v>1</v>
      </c>
    </row>
    <row r="1157" spans="1:13" x14ac:dyDescent="0.3">
      <c r="A1157" t="s">
        <v>4211</v>
      </c>
      <c r="B1157">
        <v>2018</v>
      </c>
      <c r="C1157" t="s">
        <v>53</v>
      </c>
      <c r="D1157">
        <v>37</v>
      </c>
      <c r="E1157">
        <v>2</v>
      </c>
      <c r="F1157" t="s">
        <v>24</v>
      </c>
      <c r="G1157" t="s">
        <v>16</v>
      </c>
      <c r="H1157" t="s">
        <v>17</v>
      </c>
      <c r="I1157" t="s">
        <v>4426</v>
      </c>
      <c r="J1157" t="s">
        <v>4422</v>
      </c>
      <c r="K1157" t="s">
        <v>4423</v>
      </c>
      <c r="L1157" t="s">
        <v>4424</v>
      </c>
      <c r="M1157">
        <v>1</v>
      </c>
    </row>
    <row r="1158" spans="1:13" x14ac:dyDescent="0.3">
      <c r="A1158" t="s">
        <v>4216</v>
      </c>
      <c r="B1158">
        <v>2017</v>
      </c>
      <c r="C1158" t="s">
        <v>14</v>
      </c>
      <c r="D1158">
        <v>42</v>
      </c>
      <c r="E1158">
        <v>2</v>
      </c>
      <c r="F1158" t="s">
        <v>15</v>
      </c>
      <c r="G1158" t="s">
        <v>16</v>
      </c>
      <c r="H1158" t="s">
        <v>17</v>
      </c>
      <c r="I1158" t="s">
        <v>4428</v>
      </c>
      <c r="J1158" t="s">
        <v>4429</v>
      </c>
      <c r="K1158" t="s">
        <v>4430</v>
      </c>
      <c r="L1158" t="s">
        <v>4431</v>
      </c>
      <c r="M1158">
        <v>1</v>
      </c>
    </row>
    <row r="1159" spans="1:13" x14ac:dyDescent="0.3">
      <c r="A1159" t="s">
        <v>4221</v>
      </c>
      <c r="B1159">
        <v>2018</v>
      </c>
      <c r="C1159" t="s">
        <v>30</v>
      </c>
      <c r="D1159">
        <v>29</v>
      </c>
      <c r="E1159">
        <v>6</v>
      </c>
      <c r="F1159" t="s">
        <v>24</v>
      </c>
      <c r="G1159" t="s">
        <v>31</v>
      </c>
      <c r="H1159" t="s">
        <v>17</v>
      </c>
      <c r="I1159" t="s">
        <v>4433</v>
      </c>
      <c r="J1159" t="s">
        <v>287</v>
      </c>
      <c r="K1159" t="s">
        <v>288</v>
      </c>
      <c r="L1159" t="s">
        <v>289</v>
      </c>
      <c r="M1159">
        <v>1</v>
      </c>
    </row>
    <row r="1160" spans="1:13" x14ac:dyDescent="0.3">
      <c r="A1160" t="s">
        <v>4226</v>
      </c>
      <c r="B1160">
        <v>2018</v>
      </c>
      <c r="C1160" t="s">
        <v>30</v>
      </c>
      <c r="D1160">
        <v>30</v>
      </c>
      <c r="E1160">
        <v>7</v>
      </c>
      <c r="F1160" t="s">
        <v>24</v>
      </c>
      <c r="G1160" t="s">
        <v>16</v>
      </c>
      <c r="H1160" t="s">
        <v>17</v>
      </c>
      <c r="I1160" t="s">
        <v>4435</v>
      </c>
      <c r="J1160" t="s">
        <v>287</v>
      </c>
      <c r="K1160" t="s">
        <v>288</v>
      </c>
      <c r="L1160" t="s">
        <v>289</v>
      </c>
      <c r="M1160">
        <v>1</v>
      </c>
    </row>
    <row r="1161" spans="1:13" x14ac:dyDescent="0.3">
      <c r="A1161" t="s">
        <v>4228</v>
      </c>
      <c r="B1161">
        <v>2018</v>
      </c>
      <c r="C1161" t="s">
        <v>30</v>
      </c>
      <c r="D1161">
        <v>28</v>
      </c>
      <c r="E1161">
        <v>1</v>
      </c>
      <c r="F1161" t="s">
        <v>24</v>
      </c>
      <c r="G1161" t="s">
        <v>16</v>
      </c>
      <c r="H1161" t="s">
        <v>17</v>
      </c>
      <c r="I1161" t="s">
        <v>4437</v>
      </c>
      <c r="J1161" t="s">
        <v>3610</v>
      </c>
      <c r="K1161" t="s">
        <v>3611</v>
      </c>
      <c r="L1161" t="s">
        <v>3612</v>
      </c>
      <c r="M1161">
        <v>1</v>
      </c>
    </row>
    <row r="1162" spans="1:13" x14ac:dyDescent="0.3">
      <c r="A1162" t="s">
        <v>4233</v>
      </c>
      <c r="B1162">
        <v>2018</v>
      </c>
      <c r="C1162" t="s">
        <v>23</v>
      </c>
      <c r="D1162">
        <v>32</v>
      </c>
      <c r="E1162">
        <v>1</v>
      </c>
      <c r="F1162" t="s">
        <v>24</v>
      </c>
      <c r="G1162" t="s">
        <v>16</v>
      </c>
      <c r="H1162" t="s">
        <v>17</v>
      </c>
      <c r="I1162" t="s">
        <v>4439</v>
      </c>
      <c r="J1162" t="s">
        <v>3610</v>
      </c>
      <c r="K1162" t="s">
        <v>3611</v>
      </c>
      <c r="L1162" t="s">
        <v>3612</v>
      </c>
      <c r="M1162">
        <v>1</v>
      </c>
    </row>
    <row r="1163" spans="1:13" x14ac:dyDescent="0.3">
      <c r="A1163" t="s">
        <v>4238</v>
      </c>
      <c r="B1163">
        <v>2019</v>
      </c>
      <c r="C1163" t="s">
        <v>47</v>
      </c>
      <c r="D1163">
        <v>48</v>
      </c>
      <c r="E1163">
        <v>8</v>
      </c>
      <c r="F1163" t="s">
        <v>24</v>
      </c>
      <c r="G1163" t="s">
        <v>31</v>
      </c>
      <c r="H1163" t="s">
        <v>17</v>
      </c>
      <c r="I1163" t="s">
        <v>4441</v>
      </c>
      <c r="J1163" t="s">
        <v>3610</v>
      </c>
      <c r="K1163" t="s">
        <v>3611</v>
      </c>
      <c r="L1163" t="s">
        <v>3612</v>
      </c>
      <c r="M1163">
        <v>1</v>
      </c>
    </row>
    <row r="1164" spans="1:13" x14ac:dyDescent="0.3">
      <c r="A1164" t="s">
        <v>4240</v>
      </c>
      <c r="B1164">
        <v>2019</v>
      </c>
      <c r="C1164" t="s">
        <v>47</v>
      </c>
      <c r="D1164">
        <v>47</v>
      </c>
      <c r="E1164">
        <v>8</v>
      </c>
      <c r="F1164" t="s">
        <v>24</v>
      </c>
      <c r="G1164" t="s">
        <v>31</v>
      </c>
      <c r="H1164" t="s">
        <v>17</v>
      </c>
      <c r="I1164" t="s">
        <v>4443</v>
      </c>
      <c r="J1164" t="s">
        <v>4444</v>
      </c>
      <c r="K1164" t="s">
        <v>4445</v>
      </c>
      <c r="L1164" t="s">
        <v>4446</v>
      </c>
      <c r="M1164">
        <v>1</v>
      </c>
    </row>
    <row r="1165" spans="1:13" x14ac:dyDescent="0.3">
      <c r="A1165" t="s">
        <v>4245</v>
      </c>
      <c r="B1165">
        <v>2017</v>
      </c>
      <c r="C1165" t="s">
        <v>138</v>
      </c>
      <c r="D1165">
        <v>51</v>
      </c>
      <c r="E1165">
        <v>2</v>
      </c>
      <c r="F1165" t="s">
        <v>15</v>
      </c>
      <c r="G1165" t="s">
        <v>16</v>
      </c>
      <c r="H1165" t="s">
        <v>17</v>
      </c>
      <c r="I1165" t="s">
        <v>4448</v>
      </c>
      <c r="J1165" t="s">
        <v>4449</v>
      </c>
      <c r="K1165" t="s">
        <v>4450</v>
      </c>
      <c r="L1165" t="s">
        <v>4451</v>
      </c>
      <c r="M1165">
        <v>1</v>
      </c>
    </row>
    <row r="1166" spans="1:13" x14ac:dyDescent="0.3">
      <c r="A1166" t="s">
        <v>4250</v>
      </c>
      <c r="B1166">
        <v>2018</v>
      </c>
      <c r="C1166" t="s">
        <v>47</v>
      </c>
      <c r="D1166">
        <v>46</v>
      </c>
      <c r="E1166">
        <v>5</v>
      </c>
      <c r="F1166" t="s">
        <v>15</v>
      </c>
      <c r="G1166" t="s">
        <v>16</v>
      </c>
      <c r="H1166" t="s">
        <v>17</v>
      </c>
      <c r="I1166" t="s">
        <v>4453</v>
      </c>
      <c r="J1166" t="s">
        <v>4454</v>
      </c>
      <c r="K1166" t="s">
        <v>4455</v>
      </c>
      <c r="L1166" t="s">
        <v>4456</v>
      </c>
      <c r="M1166">
        <v>1</v>
      </c>
    </row>
    <row r="1167" spans="1:13" x14ac:dyDescent="0.3">
      <c r="A1167" t="s">
        <v>4252</v>
      </c>
      <c r="B1167">
        <v>2019</v>
      </c>
      <c r="C1167" t="s">
        <v>82</v>
      </c>
      <c r="D1167">
        <v>8</v>
      </c>
      <c r="E1167">
        <v>7</v>
      </c>
      <c r="F1167" t="s">
        <v>24</v>
      </c>
      <c r="G1167" t="s">
        <v>31</v>
      </c>
      <c r="H1167" t="s">
        <v>17</v>
      </c>
      <c r="I1167" t="s">
        <v>4458</v>
      </c>
      <c r="J1167" t="s">
        <v>4213</v>
      </c>
      <c r="K1167" t="s">
        <v>4214</v>
      </c>
      <c r="L1167" t="s">
        <v>4215</v>
      </c>
      <c r="M1167">
        <v>1</v>
      </c>
    </row>
    <row r="1168" spans="1:13" x14ac:dyDescent="0.3">
      <c r="A1168" t="s">
        <v>4254</v>
      </c>
      <c r="B1168">
        <v>2020</v>
      </c>
      <c r="C1168" t="s">
        <v>65</v>
      </c>
      <c r="D1168">
        <v>1</v>
      </c>
      <c r="E1168">
        <v>6</v>
      </c>
      <c r="F1168" t="s">
        <v>24</v>
      </c>
      <c r="G1168" t="s">
        <v>31</v>
      </c>
      <c r="H1168" t="s">
        <v>17</v>
      </c>
      <c r="I1168" t="s">
        <v>4460</v>
      </c>
      <c r="J1168" t="s">
        <v>4461</v>
      </c>
      <c r="K1168" t="s">
        <v>4462</v>
      </c>
      <c r="L1168" t="s">
        <v>4463</v>
      </c>
      <c r="M1168">
        <v>1</v>
      </c>
    </row>
    <row r="1169" spans="1:13" x14ac:dyDescent="0.3">
      <c r="A1169" t="s">
        <v>4259</v>
      </c>
      <c r="B1169">
        <v>2018</v>
      </c>
      <c r="C1169" t="s">
        <v>14</v>
      </c>
      <c r="D1169">
        <v>44</v>
      </c>
      <c r="E1169">
        <v>1</v>
      </c>
      <c r="F1169" t="s">
        <v>24</v>
      </c>
      <c r="G1169" t="s">
        <v>31</v>
      </c>
      <c r="H1169" t="s">
        <v>17</v>
      </c>
      <c r="I1169" t="s">
        <v>4465</v>
      </c>
      <c r="J1169" t="s">
        <v>4466</v>
      </c>
      <c r="K1169" t="s">
        <v>4467</v>
      </c>
      <c r="L1169" t="s">
        <v>4468</v>
      </c>
      <c r="M1169">
        <v>1</v>
      </c>
    </row>
    <row r="1170" spans="1:13" x14ac:dyDescent="0.3">
      <c r="A1170" t="s">
        <v>4264</v>
      </c>
      <c r="B1170">
        <v>2018</v>
      </c>
      <c r="C1170" t="s">
        <v>30</v>
      </c>
      <c r="D1170">
        <v>31</v>
      </c>
      <c r="E1170">
        <v>5</v>
      </c>
      <c r="F1170" t="s">
        <v>187</v>
      </c>
      <c r="G1170" t="s">
        <v>16</v>
      </c>
      <c r="H1170" t="s">
        <v>17</v>
      </c>
      <c r="I1170" t="s">
        <v>4470</v>
      </c>
      <c r="J1170" t="s">
        <v>4471</v>
      </c>
      <c r="K1170" t="s">
        <v>4472</v>
      </c>
      <c r="L1170" t="s">
        <v>4473</v>
      </c>
      <c r="M1170">
        <v>1</v>
      </c>
    </row>
    <row r="1171" spans="1:13" x14ac:dyDescent="0.3">
      <c r="A1171" t="s">
        <v>4269</v>
      </c>
      <c r="B1171">
        <v>2018</v>
      </c>
      <c r="C1171" t="s">
        <v>138</v>
      </c>
      <c r="D1171">
        <v>52</v>
      </c>
      <c r="E1171">
        <v>4</v>
      </c>
      <c r="F1171" t="s">
        <v>15</v>
      </c>
      <c r="G1171" t="s">
        <v>31</v>
      </c>
      <c r="H1171" t="s">
        <v>17</v>
      </c>
      <c r="I1171" t="s">
        <v>4475</v>
      </c>
      <c r="J1171" t="s">
        <v>4476</v>
      </c>
      <c r="K1171" t="s">
        <v>4096</v>
      </c>
      <c r="L1171" t="s">
        <v>4477</v>
      </c>
      <c r="M1171">
        <v>1</v>
      </c>
    </row>
    <row r="1172" spans="1:13" x14ac:dyDescent="0.3">
      <c r="A1172" t="s">
        <v>4274</v>
      </c>
      <c r="B1172">
        <v>2018</v>
      </c>
      <c r="C1172" t="s">
        <v>138</v>
      </c>
      <c r="D1172">
        <v>52</v>
      </c>
      <c r="E1172">
        <v>4</v>
      </c>
      <c r="F1172" t="s">
        <v>15</v>
      </c>
      <c r="G1172" t="s">
        <v>16</v>
      </c>
      <c r="H1172" t="s">
        <v>17</v>
      </c>
      <c r="I1172" t="s">
        <v>4479</v>
      </c>
      <c r="J1172" t="s">
        <v>4476</v>
      </c>
      <c r="K1172" t="s">
        <v>4096</v>
      </c>
      <c r="L1172" t="s">
        <v>4477</v>
      </c>
      <c r="M1172">
        <v>1</v>
      </c>
    </row>
    <row r="1173" spans="1:13" x14ac:dyDescent="0.3">
      <c r="A1173" t="s">
        <v>4275</v>
      </c>
      <c r="B1173">
        <v>2018</v>
      </c>
      <c r="C1173" t="s">
        <v>138</v>
      </c>
      <c r="D1173">
        <v>52</v>
      </c>
      <c r="E1173">
        <v>5</v>
      </c>
      <c r="F1173" t="s">
        <v>15</v>
      </c>
      <c r="G1173" t="s">
        <v>16</v>
      </c>
      <c r="H1173" t="s">
        <v>17</v>
      </c>
      <c r="I1173" t="s">
        <v>4479</v>
      </c>
      <c r="J1173" t="s">
        <v>4476</v>
      </c>
      <c r="K1173" t="s">
        <v>4096</v>
      </c>
      <c r="L1173" t="s">
        <v>4477</v>
      </c>
      <c r="M1173">
        <v>1</v>
      </c>
    </row>
    <row r="1174" spans="1:13" x14ac:dyDescent="0.3">
      <c r="A1174" t="s">
        <v>4280</v>
      </c>
      <c r="B1174">
        <v>2018</v>
      </c>
      <c r="C1174" t="s">
        <v>344</v>
      </c>
      <c r="D1174">
        <v>23</v>
      </c>
      <c r="E1174">
        <v>2</v>
      </c>
      <c r="F1174" t="s">
        <v>15</v>
      </c>
      <c r="G1174" t="s">
        <v>16</v>
      </c>
      <c r="H1174" t="s">
        <v>17</v>
      </c>
      <c r="I1174" t="s">
        <v>4482</v>
      </c>
      <c r="J1174" t="s">
        <v>4483</v>
      </c>
      <c r="K1174" t="s">
        <v>4484</v>
      </c>
      <c r="L1174" t="s">
        <v>4485</v>
      </c>
      <c r="M1174">
        <v>1</v>
      </c>
    </row>
    <row r="1175" spans="1:13" x14ac:dyDescent="0.3">
      <c r="A1175" t="s">
        <v>4282</v>
      </c>
      <c r="B1175">
        <v>2019</v>
      </c>
      <c r="C1175" t="s">
        <v>59</v>
      </c>
      <c r="D1175">
        <v>15</v>
      </c>
      <c r="E1175">
        <v>3</v>
      </c>
      <c r="F1175" t="s">
        <v>15</v>
      </c>
      <c r="G1175" t="s">
        <v>16</v>
      </c>
      <c r="H1175" t="s">
        <v>17</v>
      </c>
      <c r="I1175" t="s">
        <v>4487</v>
      </c>
      <c r="J1175" t="s">
        <v>4488</v>
      </c>
      <c r="K1175" t="s">
        <v>4489</v>
      </c>
      <c r="L1175" t="s">
        <v>4490</v>
      </c>
      <c r="M1175">
        <v>1</v>
      </c>
    </row>
    <row r="1176" spans="1:13" x14ac:dyDescent="0.3">
      <c r="A1176" t="s">
        <v>4287</v>
      </c>
      <c r="B1176">
        <v>2019</v>
      </c>
      <c r="C1176" t="s">
        <v>59</v>
      </c>
      <c r="D1176">
        <v>15</v>
      </c>
      <c r="E1176">
        <v>1</v>
      </c>
      <c r="F1176" t="s">
        <v>15</v>
      </c>
      <c r="G1176" t="s">
        <v>31</v>
      </c>
      <c r="H1176" t="s">
        <v>17</v>
      </c>
      <c r="I1176" t="s">
        <v>4492</v>
      </c>
      <c r="J1176" t="s">
        <v>4493</v>
      </c>
      <c r="K1176" t="s">
        <v>4494</v>
      </c>
      <c r="L1176" t="s">
        <v>4495</v>
      </c>
      <c r="M1176">
        <v>1</v>
      </c>
    </row>
    <row r="1177" spans="1:13" x14ac:dyDescent="0.3">
      <c r="A1177" t="s">
        <v>4292</v>
      </c>
      <c r="B1177">
        <v>2018</v>
      </c>
      <c r="C1177" t="s">
        <v>30</v>
      </c>
      <c r="D1177">
        <v>29</v>
      </c>
      <c r="E1177">
        <v>2</v>
      </c>
      <c r="F1177" t="s">
        <v>24</v>
      </c>
      <c r="G1177" t="s">
        <v>16</v>
      </c>
      <c r="H1177" t="s">
        <v>17</v>
      </c>
      <c r="I1177" t="s">
        <v>4497</v>
      </c>
      <c r="J1177" t="s">
        <v>4498</v>
      </c>
      <c r="K1177" t="s">
        <v>4499</v>
      </c>
      <c r="L1177" t="s">
        <v>4500</v>
      </c>
      <c r="M1177">
        <v>1</v>
      </c>
    </row>
    <row r="1178" spans="1:13" x14ac:dyDescent="0.3">
      <c r="A1178" t="s">
        <v>4297</v>
      </c>
      <c r="B1178">
        <v>2018</v>
      </c>
      <c r="C1178" t="s">
        <v>14</v>
      </c>
      <c r="D1178">
        <v>40</v>
      </c>
      <c r="E1178">
        <v>9</v>
      </c>
      <c r="F1178" t="s">
        <v>24</v>
      </c>
      <c r="G1178" t="s">
        <v>16</v>
      </c>
      <c r="H1178" t="s">
        <v>17</v>
      </c>
      <c r="I1178" t="s">
        <v>4502</v>
      </c>
      <c r="J1178" t="s">
        <v>4360</v>
      </c>
      <c r="K1178" t="s">
        <v>4361</v>
      </c>
      <c r="L1178" t="s">
        <v>4362</v>
      </c>
      <c r="M1178">
        <v>1</v>
      </c>
    </row>
    <row r="1179" spans="1:13" x14ac:dyDescent="0.3">
      <c r="A1179" t="s">
        <v>4302</v>
      </c>
      <c r="B1179">
        <v>2018</v>
      </c>
      <c r="C1179" t="s">
        <v>53</v>
      </c>
      <c r="D1179">
        <v>39</v>
      </c>
      <c r="E1179">
        <v>1</v>
      </c>
      <c r="F1179" t="s">
        <v>187</v>
      </c>
      <c r="G1179" t="s">
        <v>31</v>
      </c>
      <c r="H1179" t="s">
        <v>17</v>
      </c>
      <c r="I1179" t="s">
        <v>4504</v>
      </c>
      <c r="J1179" t="s">
        <v>1690</v>
      </c>
      <c r="K1179" t="s">
        <v>1691</v>
      </c>
      <c r="L1179" t="s">
        <v>1692</v>
      </c>
      <c r="M1179">
        <v>1</v>
      </c>
    </row>
    <row r="1180" spans="1:13" x14ac:dyDescent="0.3">
      <c r="A1180" t="s">
        <v>4304</v>
      </c>
      <c r="B1180">
        <v>2017</v>
      </c>
      <c r="C1180" t="s">
        <v>30</v>
      </c>
      <c r="D1180">
        <v>28</v>
      </c>
      <c r="E1180">
        <v>1</v>
      </c>
      <c r="F1180" t="s">
        <v>15</v>
      </c>
      <c r="G1180" t="s">
        <v>31</v>
      </c>
      <c r="H1180" t="s">
        <v>17</v>
      </c>
      <c r="I1180" t="s">
        <v>4506</v>
      </c>
      <c r="J1180" t="s">
        <v>4507</v>
      </c>
      <c r="K1180" t="s">
        <v>4508</v>
      </c>
      <c r="L1180" t="s">
        <v>4509</v>
      </c>
      <c r="M1180">
        <v>1</v>
      </c>
    </row>
    <row r="1181" spans="1:13" x14ac:dyDescent="0.3">
      <c r="A1181" t="s">
        <v>4309</v>
      </c>
      <c r="B1181">
        <v>2018</v>
      </c>
      <c r="C1181" t="s">
        <v>344</v>
      </c>
      <c r="D1181">
        <v>23</v>
      </c>
      <c r="E1181">
        <v>1</v>
      </c>
      <c r="F1181" t="s">
        <v>24</v>
      </c>
      <c r="G1181" t="s">
        <v>31</v>
      </c>
      <c r="H1181" t="s">
        <v>17</v>
      </c>
      <c r="I1181" t="s">
        <v>4511</v>
      </c>
      <c r="J1181" t="s">
        <v>4512</v>
      </c>
      <c r="K1181" t="s">
        <v>4513</v>
      </c>
      <c r="L1181" t="s">
        <v>4514</v>
      </c>
      <c r="M1181">
        <v>1</v>
      </c>
    </row>
    <row r="1182" spans="1:13" x14ac:dyDescent="0.3">
      <c r="A1182" t="s">
        <v>4314</v>
      </c>
      <c r="B1182">
        <v>2020</v>
      </c>
      <c r="C1182" t="s">
        <v>65</v>
      </c>
      <c r="D1182">
        <v>1</v>
      </c>
      <c r="E1182">
        <v>1</v>
      </c>
      <c r="F1182" t="s">
        <v>24</v>
      </c>
      <c r="G1182" t="s">
        <v>31</v>
      </c>
      <c r="H1182" t="s">
        <v>17</v>
      </c>
      <c r="I1182" t="s">
        <v>4516</v>
      </c>
      <c r="J1182" t="s">
        <v>4517</v>
      </c>
      <c r="K1182" t="s">
        <v>4518</v>
      </c>
      <c r="L1182" t="s">
        <v>4367</v>
      </c>
      <c r="M1182">
        <v>1</v>
      </c>
    </row>
    <row r="1183" spans="1:13" x14ac:dyDescent="0.3">
      <c r="A1183" t="s">
        <v>4319</v>
      </c>
      <c r="B1183">
        <v>2019</v>
      </c>
      <c r="C1183" t="s">
        <v>149</v>
      </c>
      <c r="D1183">
        <v>21</v>
      </c>
      <c r="E1183">
        <v>2</v>
      </c>
      <c r="F1183" t="s">
        <v>24</v>
      </c>
      <c r="G1183" t="s">
        <v>16</v>
      </c>
      <c r="H1183" t="s">
        <v>17</v>
      </c>
      <c r="I1183" t="s">
        <v>4520</v>
      </c>
      <c r="J1183" t="s">
        <v>4521</v>
      </c>
      <c r="K1183" t="s">
        <v>4522</v>
      </c>
      <c r="L1183" t="s">
        <v>4523</v>
      </c>
      <c r="M1183">
        <v>1</v>
      </c>
    </row>
    <row r="1184" spans="1:13" x14ac:dyDescent="0.3">
      <c r="A1184" t="s">
        <v>4324</v>
      </c>
      <c r="B1184">
        <v>2019</v>
      </c>
      <c r="C1184" t="s">
        <v>149</v>
      </c>
      <c r="D1184">
        <v>21</v>
      </c>
      <c r="E1184">
        <v>1</v>
      </c>
      <c r="F1184" t="s">
        <v>24</v>
      </c>
      <c r="G1184" t="s">
        <v>16</v>
      </c>
      <c r="H1184" t="s">
        <v>17</v>
      </c>
      <c r="I1184" t="s">
        <v>4520</v>
      </c>
      <c r="J1184" t="s">
        <v>4521</v>
      </c>
      <c r="K1184" t="s">
        <v>4522</v>
      </c>
      <c r="L1184" t="s">
        <v>4523</v>
      </c>
      <c r="M1184">
        <v>1</v>
      </c>
    </row>
    <row r="1185" spans="1:13" x14ac:dyDescent="0.3">
      <c r="A1185" t="s">
        <v>4329</v>
      </c>
      <c r="B1185">
        <v>2020</v>
      </c>
      <c r="C1185" t="s">
        <v>82</v>
      </c>
      <c r="D1185">
        <v>9</v>
      </c>
      <c r="E1185">
        <v>5</v>
      </c>
      <c r="F1185" t="s">
        <v>24</v>
      </c>
      <c r="G1185" t="s">
        <v>31</v>
      </c>
      <c r="H1185" t="s">
        <v>17</v>
      </c>
      <c r="I1185" t="s">
        <v>4526</v>
      </c>
      <c r="J1185" t="s">
        <v>4360</v>
      </c>
      <c r="K1185" t="s">
        <v>4361</v>
      </c>
      <c r="L1185" t="s">
        <v>4362</v>
      </c>
      <c r="M1185">
        <v>1</v>
      </c>
    </row>
    <row r="1186" spans="1:13" x14ac:dyDescent="0.3">
      <c r="A1186" t="s">
        <v>4331</v>
      </c>
      <c r="B1186">
        <v>2020</v>
      </c>
      <c r="C1186" t="s">
        <v>71</v>
      </c>
      <c r="D1186">
        <v>10</v>
      </c>
      <c r="E1186">
        <v>3</v>
      </c>
      <c r="F1186" t="s">
        <v>24</v>
      </c>
      <c r="G1186" t="s">
        <v>16</v>
      </c>
      <c r="H1186" t="s">
        <v>17</v>
      </c>
      <c r="I1186" t="s">
        <v>4528</v>
      </c>
      <c r="J1186" t="s">
        <v>4529</v>
      </c>
      <c r="K1186" t="s">
        <v>4530</v>
      </c>
      <c r="L1186" t="s">
        <v>4531</v>
      </c>
      <c r="M1186">
        <v>1</v>
      </c>
    </row>
    <row r="1187" spans="1:13" x14ac:dyDescent="0.3">
      <c r="A1187" t="s">
        <v>4336</v>
      </c>
      <c r="B1187">
        <v>2020</v>
      </c>
      <c r="C1187" t="s">
        <v>82</v>
      </c>
      <c r="D1187">
        <v>9</v>
      </c>
      <c r="E1187">
        <v>2</v>
      </c>
      <c r="F1187" t="s">
        <v>24</v>
      </c>
      <c r="G1187" t="s">
        <v>16</v>
      </c>
      <c r="H1187" t="s">
        <v>17</v>
      </c>
      <c r="I1187" t="s">
        <v>4533</v>
      </c>
      <c r="J1187" t="s">
        <v>206</v>
      </c>
      <c r="K1187" t="s">
        <v>207</v>
      </c>
      <c r="L1187" t="s">
        <v>208</v>
      </c>
      <c r="M1187">
        <v>1</v>
      </c>
    </row>
    <row r="1188" spans="1:13" x14ac:dyDescent="0.3">
      <c r="A1188" t="s">
        <v>4341</v>
      </c>
      <c r="B1188">
        <v>2019</v>
      </c>
      <c r="C1188" t="s">
        <v>149</v>
      </c>
      <c r="D1188">
        <v>20</v>
      </c>
      <c r="E1188">
        <v>3</v>
      </c>
      <c r="F1188" t="s">
        <v>15</v>
      </c>
      <c r="G1188" t="s">
        <v>16</v>
      </c>
      <c r="H1188" t="s">
        <v>17</v>
      </c>
      <c r="I1188" t="s">
        <v>4535</v>
      </c>
      <c r="J1188" t="s">
        <v>4536</v>
      </c>
      <c r="K1188" t="s">
        <v>4537</v>
      </c>
      <c r="L1188" t="s">
        <v>4538</v>
      </c>
      <c r="M1188">
        <v>1</v>
      </c>
    </row>
    <row r="1189" spans="1:13" x14ac:dyDescent="0.3">
      <c r="A1189" t="s">
        <v>4346</v>
      </c>
      <c r="B1189">
        <v>2021</v>
      </c>
      <c r="C1189" t="s">
        <v>47</v>
      </c>
      <c r="D1189">
        <v>45</v>
      </c>
      <c r="E1189">
        <v>1</v>
      </c>
      <c r="F1189" t="s">
        <v>24</v>
      </c>
      <c r="G1189" t="s">
        <v>16</v>
      </c>
      <c r="H1189" t="s">
        <v>17</v>
      </c>
      <c r="I1189" t="s">
        <v>4540</v>
      </c>
      <c r="J1189" t="s">
        <v>4541</v>
      </c>
      <c r="K1189" t="s">
        <v>4542</v>
      </c>
      <c r="L1189" t="s">
        <v>4543</v>
      </c>
      <c r="M1189">
        <v>1</v>
      </c>
    </row>
    <row r="1190" spans="1:13" x14ac:dyDescent="0.3">
      <c r="A1190" t="s">
        <v>4351</v>
      </c>
      <c r="B1190">
        <v>2019</v>
      </c>
      <c r="C1190" t="s">
        <v>138</v>
      </c>
      <c r="D1190">
        <v>51</v>
      </c>
      <c r="E1190">
        <v>1</v>
      </c>
      <c r="F1190" t="s">
        <v>24</v>
      </c>
      <c r="G1190" t="s">
        <v>16</v>
      </c>
      <c r="H1190" t="s">
        <v>17</v>
      </c>
      <c r="I1190" t="s">
        <v>4545</v>
      </c>
      <c r="J1190" t="s">
        <v>4546</v>
      </c>
      <c r="K1190" t="s">
        <v>4547</v>
      </c>
      <c r="L1190" t="s">
        <v>4548</v>
      </c>
      <c r="M1190">
        <v>1</v>
      </c>
    </row>
    <row r="1191" spans="1:13" x14ac:dyDescent="0.3">
      <c r="A1191" t="s">
        <v>4352</v>
      </c>
      <c r="B1191">
        <v>2019</v>
      </c>
      <c r="C1191" t="s">
        <v>65</v>
      </c>
      <c r="D1191">
        <v>5</v>
      </c>
      <c r="E1191">
        <v>1</v>
      </c>
      <c r="F1191" t="s">
        <v>24</v>
      </c>
      <c r="G1191" t="s">
        <v>16</v>
      </c>
      <c r="H1191" t="s">
        <v>17</v>
      </c>
      <c r="I1191" t="s">
        <v>4550</v>
      </c>
      <c r="J1191" t="s">
        <v>4551</v>
      </c>
      <c r="K1191" t="s">
        <v>4552</v>
      </c>
      <c r="L1191" t="s">
        <v>4553</v>
      </c>
      <c r="M1191">
        <v>1</v>
      </c>
    </row>
    <row r="1192" spans="1:13" x14ac:dyDescent="0.3">
      <c r="A1192" t="s">
        <v>4353</v>
      </c>
      <c r="B1192">
        <v>2019</v>
      </c>
      <c r="C1192" t="s">
        <v>344</v>
      </c>
      <c r="D1192">
        <v>25</v>
      </c>
      <c r="E1192">
        <v>10</v>
      </c>
      <c r="F1192" t="s">
        <v>15</v>
      </c>
      <c r="G1192" t="s">
        <v>16</v>
      </c>
      <c r="H1192" t="s">
        <v>17</v>
      </c>
      <c r="I1192" t="s">
        <v>4555</v>
      </c>
      <c r="J1192" t="s">
        <v>4556</v>
      </c>
      <c r="K1192" t="s">
        <v>4557</v>
      </c>
      <c r="L1192" t="s">
        <v>4558</v>
      </c>
      <c r="M1192">
        <v>1</v>
      </c>
    </row>
    <row r="1193" spans="1:13" x14ac:dyDescent="0.3">
      <c r="A1193" t="s">
        <v>4358</v>
      </c>
      <c r="B1193">
        <v>2019</v>
      </c>
      <c r="C1193" t="s">
        <v>47</v>
      </c>
      <c r="D1193">
        <v>48</v>
      </c>
      <c r="E1193">
        <v>2</v>
      </c>
      <c r="F1193" t="s">
        <v>15</v>
      </c>
      <c r="G1193" t="s">
        <v>16</v>
      </c>
      <c r="H1193" t="s">
        <v>17</v>
      </c>
      <c r="I1193" t="s">
        <v>4560</v>
      </c>
      <c r="J1193" t="s">
        <v>4561</v>
      </c>
      <c r="K1193" t="s">
        <v>4562</v>
      </c>
      <c r="L1193" t="s">
        <v>4563</v>
      </c>
      <c r="M1193">
        <v>1</v>
      </c>
    </row>
    <row r="1194" spans="1:13" x14ac:dyDescent="0.3">
      <c r="A1194" t="s">
        <v>4363</v>
      </c>
      <c r="B1194">
        <v>2019</v>
      </c>
      <c r="C1194" t="s">
        <v>82</v>
      </c>
      <c r="D1194">
        <v>7</v>
      </c>
      <c r="E1194">
        <v>8</v>
      </c>
      <c r="F1194" t="s">
        <v>24</v>
      </c>
      <c r="G1194" t="s">
        <v>31</v>
      </c>
      <c r="H1194" t="s">
        <v>17</v>
      </c>
      <c r="I1194" t="s">
        <v>4565</v>
      </c>
      <c r="J1194" t="s">
        <v>4566</v>
      </c>
      <c r="K1194" t="s">
        <v>4567</v>
      </c>
      <c r="L1194" t="s">
        <v>4568</v>
      </c>
      <c r="M1194">
        <v>1</v>
      </c>
    </row>
    <row r="1195" spans="1:13" x14ac:dyDescent="0.3">
      <c r="A1195" t="s">
        <v>4368</v>
      </c>
      <c r="B1195">
        <v>2019</v>
      </c>
      <c r="C1195" t="s">
        <v>149</v>
      </c>
      <c r="D1195">
        <v>20</v>
      </c>
      <c r="E1195">
        <v>7</v>
      </c>
      <c r="F1195" t="s">
        <v>15</v>
      </c>
      <c r="G1195" t="s">
        <v>31</v>
      </c>
      <c r="H1195" t="s">
        <v>17</v>
      </c>
      <c r="I1195" t="s">
        <v>4570</v>
      </c>
      <c r="J1195" t="s">
        <v>4571</v>
      </c>
      <c r="K1195" t="s">
        <v>4195</v>
      </c>
      <c r="L1195" t="s">
        <v>4572</v>
      </c>
      <c r="M1195">
        <v>1</v>
      </c>
    </row>
    <row r="1196" spans="1:13" x14ac:dyDescent="0.3">
      <c r="A1196" t="s">
        <v>4370</v>
      </c>
      <c r="B1196">
        <v>2018</v>
      </c>
      <c r="C1196" t="s">
        <v>30</v>
      </c>
      <c r="D1196">
        <v>30</v>
      </c>
      <c r="E1196">
        <v>1</v>
      </c>
      <c r="F1196" t="s">
        <v>187</v>
      </c>
      <c r="G1196" t="s">
        <v>31</v>
      </c>
      <c r="H1196" t="s">
        <v>17</v>
      </c>
      <c r="I1196" t="s">
        <v>4574</v>
      </c>
      <c r="J1196" t="s">
        <v>4575</v>
      </c>
      <c r="K1196" t="s">
        <v>4576</v>
      </c>
      <c r="L1196" t="s">
        <v>4577</v>
      </c>
      <c r="M1196">
        <v>1</v>
      </c>
    </row>
    <row r="1197" spans="1:13" x14ac:dyDescent="0.3">
      <c r="A1197" t="s">
        <v>4372</v>
      </c>
      <c r="B1197">
        <v>2018</v>
      </c>
      <c r="C1197" t="s">
        <v>30</v>
      </c>
      <c r="D1197">
        <v>30</v>
      </c>
      <c r="E1197">
        <v>1</v>
      </c>
      <c r="F1197" t="s">
        <v>24</v>
      </c>
      <c r="G1197" t="s">
        <v>31</v>
      </c>
      <c r="H1197" t="s">
        <v>17</v>
      </c>
      <c r="I1197" t="s">
        <v>4579</v>
      </c>
      <c r="J1197" t="s">
        <v>4580</v>
      </c>
      <c r="K1197" t="s">
        <v>4581</v>
      </c>
      <c r="L1197" t="s">
        <v>4582</v>
      </c>
      <c r="M1197">
        <v>1</v>
      </c>
    </row>
    <row r="1198" spans="1:13" x14ac:dyDescent="0.3">
      <c r="A1198" t="s">
        <v>4377</v>
      </c>
      <c r="B1198">
        <v>2018</v>
      </c>
      <c r="C1198" t="s">
        <v>23</v>
      </c>
      <c r="D1198">
        <v>31</v>
      </c>
      <c r="E1198">
        <v>3</v>
      </c>
      <c r="F1198" t="s">
        <v>24</v>
      </c>
      <c r="G1198" t="s">
        <v>31</v>
      </c>
      <c r="H1198" t="s">
        <v>17</v>
      </c>
      <c r="I1198" t="s">
        <v>4584</v>
      </c>
      <c r="J1198" t="s">
        <v>4585</v>
      </c>
      <c r="K1198" t="s">
        <v>4586</v>
      </c>
      <c r="L1198" t="s">
        <v>4587</v>
      </c>
      <c r="M1198">
        <v>1</v>
      </c>
    </row>
    <row r="1199" spans="1:13" x14ac:dyDescent="0.3">
      <c r="A1199" t="s">
        <v>4382</v>
      </c>
      <c r="B1199">
        <v>2018</v>
      </c>
      <c r="C1199" t="s">
        <v>30</v>
      </c>
      <c r="D1199">
        <v>27</v>
      </c>
      <c r="E1199">
        <v>2</v>
      </c>
      <c r="F1199" t="s">
        <v>24</v>
      </c>
      <c r="G1199" t="s">
        <v>16</v>
      </c>
      <c r="H1199" t="s">
        <v>17</v>
      </c>
      <c r="I1199" t="s">
        <v>4589</v>
      </c>
      <c r="J1199" t="s">
        <v>4590</v>
      </c>
      <c r="K1199" t="s">
        <v>4591</v>
      </c>
      <c r="L1199" t="s">
        <v>4592</v>
      </c>
      <c r="M1199">
        <v>1</v>
      </c>
    </row>
    <row r="1200" spans="1:13" x14ac:dyDescent="0.3">
      <c r="A1200" t="s">
        <v>4384</v>
      </c>
      <c r="B1200">
        <v>2019</v>
      </c>
      <c r="C1200" t="s">
        <v>59</v>
      </c>
      <c r="D1200">
        <v>15</v>
      </c>
      <c r="E1200">
        <v>1</v>
      </c>
      <c r="F1200" t="s">
        <v>15</v>
      </c>
      <c r="G1200" t="s">
        <v>16</v>
      </c>
      <c r="H1200" t="s">
        <v>17</v>
      </c>
      <c r="I1200" t="s">
        <v>4594</v>
      </c>
      <c r="J1200" t="s">
        <v>4595</v>
      </c>
      <c r="K1200" t="s">
        <v>4596</v>
      </c>
      <c r="L1200" t="s">
        <v>4597</v>
      </c>
      <c r="M1200">
        <v>1</v>
      </c>
    </row>
    <row r="1201" spans="1:13" x14ac:dyDescent="0.3">
      <c r="A1201" t="s">
        <v>4389</v>
      </c>
      <c r="B1201">
        <v>2019</v>
      </c>
      <c r="C1201" t="s">
        <v>149</v>
      </c>
      <c r="D1201">
        <v>20</v>
      </c>
      <c r="E1201">
        <v>3</v>
      </c>
      <c r="F1201" t="s">
        <v>15</v>
      </c>
      <c r="G1201" t="s">
        <v>16</v>
      </c>
      <c r="H1201" t="s">
        <v>17</v>
      </c>
      <c r="I1201" t="s">
        <v>4599</v>
      </c>
      <c r="J1201" t="s">
        <v>4600</v>
      </c>
      <c r="K1201" t="s">
        <v>4601</v>
      </c>
      <c r="L1201" t="s">
        <v>4602</v>
      </c>
      <c r="M1201">
        <v>1</v>
      </c>
    </row>
    <row r="1202" spans="1:13" x14ac:dyDescent="0.3">
      <c r="A1202" t="s">
        <v>4394</v>
      </c>
      <c r="B1202">
        <v>2019</v>
      </c>
      <c r="C1202" t="s">
        <v>65</v>
      </c>
      <c r="D1202">
        <v>4</v>
      </c>
      <c r="E1202">
        <v>3</v>
      </c>
      <c r="F1202" t="s">
        <v>187</v>
      </c>
      <c r="G1202" t="s">
        <v>16</v>
      </c>
      <c r="H1202" t="s">
        <v>17</v>
      </c>
      <c r="I1202" t="s">
        <v>4604</v>
      </c>
      <c r="J1202" t="s">
        <v>4605</v>
      </c>
      <c r="K1202" t="s">
        <v>4606</v>
      </c>
      <c r="L1202" t="s">
        <v>4607</v>
      </c>
      <c r="M1202">
        <v>1</v>
      </c>
    </row>
    <row r="1203" spans="1:13" x14ac:dyDescent="0.3">
      <c r="A1203" t="s">
        <v>4399</v>
      </c>
      <c r="B1203">
        <v>2017</v>
      </c>
      <c r="C1203" t="s">
        <v>82</v>
      </c>
      <c r="D1203">
        <v>8</v>
      </c>
      <c r="E1203">
        <v>5</v>
      </c>
      <c r="F1203" t="s">
        <v>15</v>
      </c>
      <c r="G1203" t="s">
        <v>16</v>
      </c>
      <c r="H1203" t="s">
        <v>17</v>
      </c>
      <c r="I1203" t="s">
        <v>4609</v>
      </c>
      <c r="J1203" t="s">
        <v>4610</v>
      </c>
      <c r="K1203" t="s">
        <v>4611</v>
      </c>
      <c r="L1203" t="s">
        <v>4612</v>
      </c>
      <c r="M1203">
        <v>1</v>
      </c>
    </row>
    <row r="1204" spans="1:13" x14ac:dyDescent="0.3">
      <c r="A1204" t="s">
        <v>4401</v>
      </c>
      <c r="B1204">
        <v>2017</v>
      </c>
      <c r="C1204" t="s">
        <v>30</v>
      </c>
      <c r="D1204">
        <v>27</v>
      </c>
      <c r="E1204">
        <v>9</v>
      </c>
      <c r="F1204" t="s">
        <v>15</v>
      </c>
      <c r="G1204" t="s">
        <v>31</v>
      </c>
      <c r="H1204" t="s">
        <v>17</v>
      </c>
      <c r="I1204" t="s">
        <v>4614</v>
      </c>
      <c r="J1204" t="s">
        <v>4615</v>
      </c>
      <c r="K1204" t="s">
        <v>4616</v>
      </c>
      <c r="L1204" t="s">
        <v>4617</v>
      </c>
      <c r="M1204">
        <v>1</v>
      </c>
    </row>
    <row r="1205" spans="1:13" x14ac:dyDescent="0.3">
      <c r="A1205" t="s">
        <v>4406</v>
      </c>
      <c r="B1205">
        <v>2018</v>
      </c>
      <c r="C1205" t="s">
        <v>65</v>
      </c>
      <c r="D1205">
        <v>2</v>
      </c>
      <c r="E1205">
        <v>2</v>
      </c>
      <c r="F1205" t="s">
        <v>15</v>
      </c>
      <c r="G1205" t="s">
        <v>16</v>
      </c>
      <c r="H1205" t="s">
        <v>17</v>
      </c>
      <c r="I1205" t="s">
        <v>4619</v>
      </c>
      <c r="J1205" t="s">
        <v>4620</v>
      </c>
      <c r="K1205" t="s">
        <v>4621</v>
      </c>
      <c r="L1205" t="s">
        <v>4622</v>
      </c>
      <c r="M1205">
        <v>1</v>
      </c>
    </row>
    <row r="1206" spans="1:13" x14ac:dyDescent="0.3">
      <c r="A1206" t="s">
        <v>32487</v>
      </c>
      <c r="B1206">
        <v>2017</v>
      </c>
      <c r="C1206" t="s">
        <v>82</v>
      </c>
      <c r="D1206">
        <v>6</v>
      </c>
      <c r="E1206">
        <v>2</v>
      </c>
      <c r="F1206" t="s">
        <v>15</v>
      </c>
      <c r="G1206" t="s">
        <v>16</v>
      </c>
      <c r="H1206" t="s">
        <v>17</v>
      </c>
      <c r="I1206" t="s">
        <v>4624</v>
      </c>
      <c r="J1206" t="s">
        <v>4625</v>
      </c>
      <c r="K1206" t="s">
        <v>4626</v>
      </c>
      <c r="L1206" t="s">
        <v>4627</v>
      </c>
      <c r="M1206">
        <v>1</v>
      </c>
    </row>
    <row r="1207" spans="1:13" x14ac:dyDescent="0.3">
      <c r="A1207" t="s">
        <v>4411</v>
      </c>
      <c r="B1207">
        <v>2018</v>
      </c>
      <c r="C1207" t="s">
        <v>65</v>
      </c>
      <c r="D1207">
        <v>1</v>
      </c>
      <c r="E1207">
        <v>1</v>
      </c>
      <c r="F1207" t="s">
        <v>15</v>
      </c>
      <c r="G1207" t="s">
        <v>31</v>
      </c>
      <c r="H1207" t="s">
        <v>17</v>
      </c>
      <c r="I1207" t="s">
        <v>4629</v>
      </c>
      <c r="J1207" t="s">
        <v>4630</v>
      </c>
      <c r="K1207" t="s">
        <v>4631</v>
      </c>
      <c r="L1207" t="s">
        <v>4632</v>
      </c>
      <c r="M1207">
        <v>1</v>
      </c>
    </row>
    <row r="1208" spans="1:13" x14ac:dyDescent="0.3">
      <c r="A1208" t="s">
        <v>4416</v>
      </c>
      <c r="B1208">
        <v>2017</v>
      </c>
      <c r="C1208" t="s">
        <v>71</v>
      </c>
      <c r="D1208">
        <v>13</v>
      </c>
      <c r="E1208">
        <v>1</v>
      </c>
      <c r="F1208" t="s">
        <v>15</v>
      </c>
      <c r="G1208" t="s">
        <v>16</v>
      </c>
      <c r="H1208" t="s">
        <v>17</v>
      </c>
      <c r="I1208" t="s">
        <v>4634</v>
      </c>
      <c r="J1208" t="s">
        <v>4635</v>
      </c>
      <c r="K1208" t="s">
        <v>4636</v>
      </c>
      <c r="L1208" t="s">
        <v>4637</v>
      </c>
      <c r="M1208">
        <v>1</v>
      </c>
    </row>
    <row r="1209" spans="1:13" x14ac:dyDescent="0.3">
      <c r="A1209" t="s">
        <v>4418</v>
      </c>
      <c r="B1209">
        <v>2019</v>
      </c>
      <c r="C1209" t="s">
        <v>149</v>
      </c>
      <c r="D1209">
        <v>19</v>
      </c>
      <c r="E1209">
        <v>1</v>
      </c>
      <c r="F1209" t="s">
        <v>15</v>
      </c>
      <c r="G1209" t="s">
        <v>16</v>
      </c>
      <c r="H1209" t="s">
        <v>17</v>
      </c>
      <c r="I1209" t="s">
        <v>4639</v>
      </c>
      <c r="J1209" t="s">
        <v>4640</v>
      </c>
      <c r="K1209" t="s">
        <v>4641</v>
      </c>
      <c r="L1209" t="s">
        <v>4642</v>
      </c>
      <c r="M1209">
        <v>1</v>
      </c>
    </row>
    <row r="1210" spans="1:13" x14ac:dyDescent="0.3">
      <c r="A1210" t="s">
        <v>4420</v>
      </c>
      <c r="B1210">
        <v>2017</v>
      </c>
      <c r="C1210" t="s">
        <v>47</v>
      </c>
      <c r="D1210">
        <v>46</v>
      </c>
      <c r="E1210">
        <v>1</v>
      </c>
      <c r="F1210" t="s">
        <v>24</v>
      </c>
      <c r="G1210" t="s">
        <v>16</v>
      </c>
      <c r="H1210" t="s">
        <v>17</v>
      </c>
      <c r="I1210" t="s">
        <v>4644</v>
      </c>
      <c r="J1210" t="s">
        <v>4645</v>
      </c>
      <c r="K1210" t="s">
        <v>4646</v>
      </c>
      <c r="L1210" t="s">
        <v>4647</v>
      </c>
      <c r="M1210">
        <v>1</v>
      </c>
    </row>
    <row r="1211" spans="1:13" x14ac:dyDescent="0.3">
      <c r="A1211" t="s">
        <v>4425</v>
      </c>
      <c r="B1211">
        <v>2018</v>
      </c>
      <c r="C1211" t="s">
        <v>30</v>
      </c>
      <c r="D1211">
        <v>29</v>
      </c>
      <c r="E1211">
        <v>3</v>
      </c>
      <c r="F1211" t="s">
        <v>24</v>
      </c>
      <c r="G1211" t="s">
        <v>31</v>
      </c>
      <c r="H1211" t="s">
        <v>17</v>
      </c>
      <c r="I1211" t="s">
        <v>4649</v>
      </c>
      <c r="J1211" t="s">
        <v>4650</v>
      </c>
      <c r="K1211" t="s">
        <v>4651</v>
      </c>
      <c r="L1211" t="s">
        <v>4652</v>
      </c>
      <c r="M1211">
        <v>1</v>
      </c>
    </row>
    <row r="1212" spans="1:13" x14ac:dyDescent="0.3">
      <c r="A1212" t="s">
        <v>4427</v>
      </c>
      <c r="B1212">
        <v>2018</v>
      </c>
      <c r="C1212" t="s">
        <v>30</v>
      </c>
      <c r="D1212">
        <v>28</v>
      </c>
      <c r="E1212">
        <v>1</v>
      </c>
      <c r="F1212" t="s">
        <v>24</v>
      </c>
      <c r="G1212" t="s">
        <v>16</v>
      </c>
      <c r="H1212" t="s">
        <v>17</v>
      </c>
      <c r="I1212" t="s">
        <v>4654</v>
      </c>
      <c r="J1212" t="s">
        <v>4655</v>
      </c>
      <c r="K1212" t="s">
        <v>4656</v>
      </c>
      <c r="L1212" t="s">
        <v>4657</v>
      </c>
      <c r="M1212">
        <v>1</v>
      </c>
    </row>
    <row r="1213" spans="1:13" x14ac:dyDescent="0.3">
      <c r="A1213" t="s">
        <v>4432</v>
      </c>
      <c r="B1213">
        <v>2018</v>
      </c>
      <c r="C1213" t="s">
        <v>30</v>
      </c>
      <c r="D1213">
        <v>29</v>
      </c>
      <c r="E1213">
        <v>6</v>
      </c>
      <c r="F1213" t="s">
        <v>24</v>
      </c>
      <c r="G1213" t="s">
        <v>31</v>
      </c>
      <c r="H1213" t="s">
        <v>17</v>
      </c>
      <c r="I1213" t="s">
        <v>4659</v>
      </c>
      <c r="J1213" t="s">
        <v>4650</v>
      </c>
      <c r="K1213" t="s">
        <v>4651</v>
      </c>
      <c r="L1213" t="s">
        <v>4652</v>
      </c>
      <c r="M1213">
        <v>1</v>
      </c>
    </row>
    <row r="1214" spans="1:13" x14ac:dyDescent="0.3">
      <c r="A1214" t="s">
        <v>4434</v>
      </c>
      <c r="B1214">
        <v>2020</v>
      </c>
      <c r="C1214" t="s">
        <v>82</v>
      </c>
      <c r="D1214">
        <v>8</v>
      </c>
      <c r="E1214">
        <v>1</v>
      </c>
      <c r="F1214" t="s">
        <v>24</v>
      </c>
      <c r="G1214" t="s">
        <v>16</v>
      </c>
      <c r="H1214" t="s">
        <v>17</v>
      </c>
      <c r="I1214" t="s">
        <v>4661</v>
      </c>
      <c r="J1214" t="s">
        <v>4662</v>
      </c>
      <c r="K1214" t="s">
        <v>4663</v>
      </c>
      <c r="L1214" t="s">
        <v>4664</v>
      </c>
      <c r="M1214">
        <v>1</v>
      </c>
    </row>
    <row r="1215" spans="1:13" x14ac:dyDescent="0.3">
      <c r="A1215" t="s">
        <v>4436</v>
      </c>
      <c r="B1215">
        <v>2021</v>
      </c>
      <c r="C1215" t="s">
        <v>149</v>
      </c>
      <c r="D1215">
        <v>19</v>
      </c>
      <c r="E1215">
        <v>4</v>
      </c>
      <c r="F1215" t="s">
        <v>187</v>
      </c>
      <c r="G1215" t="s">
        <v>31</v>
      </c>
      <c r="H1215" t="s">
        <v>17</v>
      </c>
      <c r="I1215" t="s">
        <v>4666</v>
      </c>
      <c r="J1215" t="s">
        <v>4575</v>
      </c>
      <c r="K1215" t="s">
        <v>4576</v>
      </c>
      <c r="L1215" t="s">
        <v>4577</v>
      </c>
      <c r="M1215">
        <v>1</v>
      </c>
    </row>
    <row r="1216" spans="1:13" x14ac:dyDescent="0.3">
      <c r="A1216" t="s">
        <v>4438</v>
      </c>
      <c r="B1216">
        <v>2018</v>
      </c>
      <c r="C1216" t="s">
        <v>14</v>
      </c>
      <c r="D1216">
        <v>40</v>
      </c>
      <c r="E1216">
        <v>4</v>
      </c>
      <c r="F1216" t="s">
        <v>24</v>
      </c>
      <c r="G1216" t="s">
        <v>31</v>
      </c>
      <c r="H1216" t="s">
        <v>17</v>
      </c>
      <c r="I1216" t="s">
        <v>4668</v>
      </c>
      <c r="J1216" t="s">
        <v>4669</v>
      </c>
      <c r="K1216" t="s">
        <v>4670</v>
      </c>
      <c r="L1216" t="s">
        <v>4671</v>
      </c>
      <c r="M1216">
        <v>1</v>
      </c>
    </row>
    <row r="1217" spans="1:13" x14ac:dyDescent="0.3">
      <c r="A1217" t="s">
        <v>4440</v>
      </c>
      <c r="B1217">
        <v>2018</v>
      </c>
      <c r="C1217" t="s">
        <v>14</v>
      </c>
      <c r="D1217">
        <v>41</v>
      </c>
      <c r="E1217">
        <v>5</v>
      </c>
      <c r="F1217" t="s">
        <v>24</v>
      </c>
      <c r="G1217" t="s">
        <v>16</v>
      </c>
      <c r="H1217" t="s">
        <v>17</v>
      </c>
      <c r="I1217" t="s">
        <v>4673</v>
      </c>
      <c r="J1217" t="s">
        <v>4669</v>
      </c>
      <c r="K1217" t="s">
        <v>4670</v>
      </c>
      <c r="L1217" t="s">
        <v>4671</v>
      </c>
      <c r="M1217">
        <v>1</v>
      </c>
    </row>
    <row r="1218" spans="1:13" x14ac:dyDescent="0.3">
      <c r="A1218" t="s">
        <v>4442</v>
      </c>
      <c r="B1218">
        <v>2018</v>
      </c>
      <c r="C1218" t="s">
        <v>14</v>
      </c>
      <c r="D1218">
        <v>40</v>
      </c>
      <c r="E1218">
        <v>4</v>
      </c>
      <c r="F1218" t="s">
        <v>15</v>
      </c>
      <c r="G1218" t="s">
        <v>16</v>
      </c>
      <c r="H1218" t="s">
        <v>17</v>
      </c>
      <c r="I1218" t="s">
        <v>4675</v>
      </c>
      <c r="J1218" t="s">
        <v>4669</v>
      </c>
      <c r="K1218" t="s">
        <v>4670</v>
      </c>
      <c r="L1218" t="s">
        <v>4671</v>
      </c>
      <c r="M1218">
        <v>1</v>
      </c>
    </row>
    <row r="1219" spans="1:13" x14ac:dyDescent="0.3">
      <c r="A1219" t="s">
        <v>4447</v>
      </c>
      <c r="B1219">
        <v>2018</v>
      </c>
      <c r="C1219" t="s">
        <v>14</v>
      </c>
      <c r="D1219">
        <v>40</v>
      </c>
      <c r="E1219">
        <v>5</v>
      </c>
      <c r="F1219" t="s">
        <v>24</v>
      </c>
      <c r="G1219" t="s">
        <v>31</v>
      </c>
      <c r="H1219" t="s">
        <v>17</v>
      </c>
      <c r="I1219" t="s">
        <v>4675</v>
      </c>
      <c r="J1219" t="s">
        <v>4669</v>
      </c>
      <c r="K1219" t="s">
        <v>4670</v>
      </c>
      <c r="L1219" t="s">
        <v>4671</v>
      </c>
      <c r="M1219">
        <v>1</v>
      </c>
    </row>
    <row r="1220" spans="1:13" x14ac:dyDescent="0.3">
      <c r="A1220" t="s">
        <v>4452</v>
      </c>
      <c r="B1220">
        <v>2017</v>
      </c>
      <c r="C1220" t="s">
        <v>65</v>
      </c>
      <c r="D1220">
        <v>1</v>
      </c>
      <c r="E1220">
        <v>1</v>
      </c>
      <c r="F1220" t="s">
        <v>15</v>
      </c>
      <c r="G1220" t="s">
        <v>16</v>
      </c>
      <c r="H1220" t="s">
        <v>17</v>
      </c>
      <c r="I1220" t="s">
        <v>4678</v>
      </c>
      <c r="J1220" t="s">
        <v>4679</v>
      </c>
      <c r="K1220" t="s">
        <v>4680</v>
      </c>
      <c r="L1220" t="s">
        <v>4681</v>
      </c>
      <c r="M1220">
        <v>1</v>
      </c>
    </row>
    <row r="1221" spans="1:13" x14ac:dyDescent="0.3">
      <c r="A1221" t="s">
        <v>4457</v>
      </c>
      <c r="B1221">
        <v>2018</v>
      </c>
      <c r="C1221" t="s">
        <v>30</v>
      </c>
      <c r="D1221">
        <v>31</v>
      </c>
      <c r="E1221">
        <v>4</v>
      </c>
      <c r="F1221" t="s">
        <v>187</v>
      </c>
      <c r="G1221" t="s">
        <v>31</v>
      </c>
      <c r="H1221" t="s">
        <v>17</v>
      </c>
      <c r="I1221" t="s">
        <v>4683</v>
      </c>
      <c r="J1221" t="s">
        <v>4684</v>
      </c>
      <c r="K1221" t="s">
        <v>4685</v>
      </c>
      <c r="L1221" t="s">
        <v>4686</v>
      </c>
      <c r="M1221">
        <v>1</v>
      </c>
    </row>
    <row r="1222" spans="1:13" x14ac:dyDescent="0.3">
      <c r="A1222" t="s">
        <v>4459</v>
      </c>
      <c r="B1222">
        <v>2018</v>
      </c>
      <c r="C1222" t="s">
        <v>30</v>
      </c>
      <c r="D1222">
        <v>30</v>
      </c>
      <c r="E1222">
        <v>2</v>
      </c>
      <c r="F1222" t="s">
        <v>187</v>
      </c>
      <c r="G1222" t="s">
        <v>16</v>
      </c>
      <c r="H1222" t="s">
        <v>17</v>
      </c>
      <c r="I1222" t="s">
        <v>4688</v>
      </c>
      <c r="J1222" t="s">
        <v>4684</v>
      </c>
      <c r="K1222" t="s">
        <v>4685</v>
      </c>
      <c r="L1222" t="s">
        <v>4686</v>
      </c>
      <c r="M1222">
        <v>1</v>
      </c>
    </row>
    <row r="1223" spans="1:13" x14ac:dyDescent="0.3">
      <c r="A1223" t="s">
        <v>4464</v>
      </c>
      <c r="B1223">
        <v>2019</v>
      </c>
      <c r="C1223" t="s">
        <v>82</v>
      </c>
      <c r="D1223">
        <v>5</v>
      </c>
      <c r="E1223">
        <v>7</v>
      </c>
      <c r="F1223" t="s">
        <v>24</v>
      </c>
      <c r="G1223" t="s">
        <v>16</v>
      </c>
      <c r="H1223" t="s">
        <v>17</v>
      </c>
      <c r="I1223" t="s">
        <v>4690</v>
      </c>
      <c r="J1223" t="s">
        <v>4691</v>
      </c>
      <c r="K1223" t="s">
        <v>4692</v>
      </c>
      <c r="L1223" t="s">
        <v>4693</v>
      </c>
      <c r="M1223">
        <v>1</v>
      </c>
    </row>
    <row r="1224" spans="1:13" x14ac:dyDescent="0.3">
      <c r="A1224" t="s">
        <v>4469</v>
      </c>
      <c r="B1224">
        <v>2019</v>
      </c>
      <c r="C1224" t="s">
        <v>82</v>
      </c>
      <c r="D1224">
        <v>5</v>
      </c>
      <c r="E1224">
        <v>1</v>
      </c>
      <c r="F1224" t="s">
        <v>24</v>
      </c>
      <c r="G1224" t="s">
        <v>16</v>
      </c>
      <c r="H1224" t="s">
        <v>17</v>
      </c>
      <c r="I1224" t="s">
        <v>4695</v>
      </c>
      <c r="J1224" t="s">
        <v>4691</v>
      </c>
      <c r="K1224" t="s">
        <v>4692</v>
      </c>
      <c r="L1224" t="s">
        <v>4693</v>
      </c>
      <c r="M1224">
        <v>1</v>
      </c>
    </row>
    <row r="1225" spans="1:13" x14ac:dyDescent="0.3">
      <c r="A1225" t="s">
        <v>4474</v>
      </c>
      <c r="B1225">
        <v>2018</v>
      </c>
      <c r="C1225" t="s">
        <v>53</v>
      </c>
      <c r="D1225">
        <v>36</v>
      </c>
      <c r="E1225">
        <v>2</v>
      </c>
      <c r="F1225" t="s">
        <v>24</v>
      </c>
      <c r="G1225" t="s">
        <v>31</v>
      </c>
      <c r="H1225" t="s">
        <v>17</v>
      </c>
      <c r="I1225" t="s">
        <v>4697</v>
      </c>
      <c r="J1225" t="s">
        <v>4698</v>
      </c>
      <c r="K1225" t="s">
        <v>4699</v>
      </c>
      <c r="L1225" t="s">
        <v>4700</v>
      </c>
      <c r="M1225">
        <v>1</v>
      </c>
    </row>
    <row r="1226" spans="1:13" x14ac:dyDescent="0.3">
      <c r="A1226" t="s">
        <v>4478</v>
      </c>
      <c r="B1226">
        <v>2018</v>
      </c>
      <c r="C1226" t="s">
        <v>53</v>
      </c>
      <c r="D1226">
        <v>38</v>
      </c>
      <c r="E1226">
        <v>3</v>
      </c>
      <c r="F1226" t="s">
        <v>15</v>
      </c>
      <c r="G1226" t="s">
        <v>16</v>
      </c>
      <c r="H1226" t="s">
        <v>17</v>
      </c>
      <c r="I1226" t="s">
        <v>4702</v>
      </c>
      <c r="J1226" t="s">
        <v>4703</v>
      </c>
      <c r="K1226" t="s">
        <v>4704</v>
      </c>
      <c r="L1226" t="s">
        <v>4705</v>
      </c>
      <c r="M1226">
        <v>1</v>
      </c>
    </row>
    <row r="1227" spans="1:13" x14ac:dyDescent="0.3">
      <c r="A1227" t="s">
        <v>4480</v>
      </c>
      <c r="B1227">
        <v>2018</v>
      </c>
      <c r="C1227" t="s">
        <v>30</v>
      </c>
      <c r="D1227">
        <v>27</v>
      </c>
      <c r="E1227">
        <v>2</v>
      </c>
      <c r="F1227" t="s">
        <v>24</v>
      </c>
      <c r="G1227" t="s">
        <v>16</v>
      </c>
      <c r="H1227" t="s">
        <v>17</v>
      </c>
      <c r="I1227" t="s">
        <v>4707</v>
      </c>
      <c r="J1227" t="s">
        <v>4708</v>
      </c>
      <c r="K1227" t="s">
        <v>4709</v>
      </c>
      <c r="L1227" t="s">
        <v>4710</v>
      </c>
      <c r="M1227">
        <v>1</v>
      </c>
    </row>
    <row r="1228" spans="1:13" x14ac:dyDescent="0.3">
      <c r="A1228" t="s">
        <v>4481</v>
      </c>
      <c r="B1228">
        <v>2018</v>
      </c>
      <c r="C1228" t="s">
        <v>30</v>
      </c>
      <c r="D1228">
        <v>29</v>
      </c>
      <c r="E1228">
        <v>4</v>
      </c>
      <c r="F1228" t="s">
        <v>24</v>
      </c>
      <c r="G1228" t="s">
        <v>16</v>
      </c>
      <c r="H1228" t="s">
        <v>17</v>
      </c>
      <c r="I1228" t="s">
        <v>4712</v>
      </c>
      <c r="J1228" t="s">
        <v>320</v>
      </c>
      <c r="K1228" t="s">
        <v>321</v>
      </c>
      <c r="L1228" t="s">
        <v>322</v>
      </c>
      <c r="M1228">
        <v>1</v>
      </c>
    </row>
    <row r="1229" spans="1:13" x14ac:dyDescent="0.3">
      <c r="A1229" t="s">
        <v>4486</v>
      </c>
      <c r="B1229">
        <v>2018</v>
      </c>
      <c r="C1229" t="s">
        <v>23</v>
      </c>
      <c r="D1229">
        <v>32</v>
      </c>
      <c r="E1229">
        <v>3</v>
      </c>
      <c r="F1229" t="s">
        <v>24</v>
      </c>
      <c r="G1229" t="s">
        <v>16</v>
      </c>
      <c r="H1229" t="s">
        <v>17</v>
      </c>
      <c r="I1229" t="s">
        <v>4714</v>
      </c>
      <c r="J1229" t="s">
        <v>287</v>
      </c>
      <c r="K1229" t="s">
        <v>288</v>
      </c>
      <c r="L1229" t="s">
        <v>289</v>
      </c>
      <c r="M1229">
        <v>1</v>
      </c>
    </row>
    <row r="1230" spans="1:13" x14ac:dyDescent="0.3">
      <c r="A1230" t="s">
        <v>4491</v>
      </c>
      <c r="B1230">
        <v>2018</v>
      </c>
      <c r="C1230" t="s">
        <v>30</v>
      </c>
      <c r="D1230">
        <v>30</v>
      </c>
      <c r="E1230">
        <v>7</v>
      </c>
      <c r="F1230" t="s">
        <v>24</v>
      </c>
      <c r="G1230" t="s">
        <v>31</v>
      </c>
      <c r="H1230" t="s">
        <v>17</v>
      </c>
      <c r="I1230" t="s">
        <v>4716</v>
      </c>
      <c r="J1230" t="s">
        <v>171</v>
      </c>
      <c r="K1230" t="s">
        <v>172</v>
      </c>
      <c r="L1230" t="s">
        <v>173</v>
      </c>
      <c r="M1230">
        <v>1</v>
      </c>
    </row>
    <row r="1231" spans="1:13" x14ac:dyDescent="0.3">
      <c r="A1231" t="s">
        <v>4496</v>
      </c>
      <c r="B1231">
        <v>2018</v>
      </c>
      <c r="C1231" t="s">
        <v>30</v>
      </c>
      <c r="D1231">
        <v>30</v>
      </c>
      <c r="E1231">
        <v>2</v>
      </c>
      <c r="F1231" t="s">
        <v>24</v>
      </c>
      <c r="G1231" t="s">
        <v>16</v>
      </c>
      <c r="H1231" t="s">
        <v>17</v>
      </c>
      <c r="I1231" t="s">
        <v>4718</v>
      </c>
      <c r="J1231" t="s">
        <v>4719</v>
      </c>
      <c r="K1231" t="s">
        <v>4720</v>
      </c>
      <c r="L1231" t="s">
        <v>4721</v>
      </c>
      <c r="M1231">
        <v>1</v>
      </c>
    </row>
    <row r="1232" spans="1:13" x14ac:dyDescent="0.3">
      <c r="A1232" t="s">
        <v>4501</v>
      </c>
      <c r="B1232">
        <v>2019</v>
      </c>
      <c r="C1232" t="s">
        <v>65</v>
      </c>
      <c r="D1232">
        <v>4</v>
      </c>
      <c r="E1232">
        <v>4</v>
      </c>
      <c r="F1232" t="s">
        <v>24</v>
      </c>
      <c r="G1232" t="s">
        <v>31</v>
      </c>
      <c r="H1232" t="s">
        <v>17</v>
      </c>
      <c r="I1232" t="s">
        <v>4723</v>
      </c>
      <c r="J1232" t="s">
        <v>4719</v>
      </c>
      <c r="K1232" t="s">
        <v>4720</v>
      </c>
      <c r="L1232" t="s">
        <v>4721</v>
      </c>
      <c r="M1232">
        <v>1</v>
      </c>
    </row>
    <row r="1233" spans="1:13" x14ac:dyDescent="0.3">
      <c r="A1233" t="s">
        <v>4503</v>
      </c>
      <c r="B1233">
        <v>2019</v>
      </c>
      <c r="C1233" t="s">
        <v>65</v>
      </c>
      <c r="D1233">
        <v>4</v>
      </c>
      <c r="E1233">
        <v>1</v>
      </c>
      <c r="F1233" t="s">
        <v>24</v>
      </c>
      <c r="G1233" t="s">
        <v>31</v>
      </c>
      <c r="H1233" t="s">
        <v>17</v>
      </c>
      <c r="I1233" t="s">
        <v>4725</v>
      </c>
      <c r="J1233" t="s">
        <v>4719</v>
      </c>
      <c r="K1233" t="s">
        <v>4720</v>
      </c>
      <c r="L1233" t="s">
        <v>4721</v>
      </c>
      <c r="M1233">
        <v>1</v>
      </c>
    </row>
    <row r="1234" spans="1:13" x14ac:dyDescent="0.3">
      <c r="A1234" t="s">
        <v>32488</v>
      </c>
      <c r="B1234">
        <v>2019</v>
      </c>
      <c r="C1234" t="s">
        <v>71</v>
      </c>
      <c r="D1234">
        <v>11</v>
      </c>
      <c r="E1234">
        <v>1</v>
      </c>
      <c r="F1234" t="s">
        <v>24</v>
      </c>
      <c r="G1234" t="s">
        <v>16</v>
      </c>
      <c r="H1234" t="s">
        <v>17</v>
      </c>
      <c r="I1234" t="s">
        <v>4727</v>
      </c>
      <c r="J1234" t="s">
        <v>320</v>
      </c>
      <c r="K1234" t="s">
        <v>321</v>
      </c>
      <c r="L1234" t="s">
        <v>322</v>
      </c>
      <c r="M1234">
        <v>1</v>
      </c>
    </row>
    <row r="1235" spans="1:13" x14ac:dyDescent="0.3">
      <c r="A1235" t="s">
        <v>4505</v>
      </c>
      <c r="B1235">
        <v>2019</v>
      </c>
      <c r="C1235" t="s">
        <v>65</v>
      </c>
      <c r="D1235">
        <v>3</v>
      </c>
      <c r="E1235">
        <v>2</v>
      </c>
      <c r="F1235" t="s">
        <v>24</v>
      </c>
      <c r="G1235" t="s">
        <v>16</v>
      </c>
      <c r="H1235" t="s">
        <v>17</v>
      </c>
      <c r="I1235" t="s">
        <v>4729</v>
      </c>
      <c r="J1235" t="s">
        <v>287</v>
      </c>
      <c r="K1235" t="s">
        <v>288</v>
      </c>
      <c r="L1235" t="s">
        <v>289</v>
      </c>
      <c r="M1235">
        <v>1</v>
      </c>
    </row>
    <row r="1236" spans="1:13" x14ac:dyDescent="0.3">
      <c r="A1236" t="s">
        <v>4510</v>
      </c>
      <c r="B1236">
        <v>2021</v>
      </c>
      <c r="C1236" t="s">
        <v>149</v>
      </c>
      <c r="D1236">
        <v>19</v>
      </c>
      <c r="E1236">
        <v>1</v>
      </c>
      <c r="F1236" t="s">
        <v>24</v>
      </c>
      <c r="G1236" t="s">
        <v>16</v>
      </c>
      <c r="H1236" t="s">
        <v>17</v>
      </c>
      <c r="I1236" t="s">
        <v>4731</v>
      </c>
      <c r="J1236" t="s">
        <v>171</v>
      </c>
      <c r="K1236" t="s">
        <v>172</v>
      </c>
      <c r="L1236" t="s">
        <v>173</v>
      </c>
      <c r="M1236">
        <v>1</v>
      </c>
    </row>
    <row r="1237" spans="1:13" x14ac:dyDescent="0.3">
      <c r="A1237" t="s">
        <v>4515</v>
      </c>
      <c r="B1237">
        <v>2018</v>
      </c>
      <c r="C1237" t="s">
        <v>344</v>
      </c>
      <c r="D1237">
        <v>25</v>
      </c>
      <c r="E1237">
        <v>1</v>
      </c>
      <c r="F1237" t="s">
        <v>24</v>
      </c>
      <c r="G1237" t="s">
        <v>16</v>
      </c>
      <c r="H1237" t="s">
        <v>17</v>
      </c>
      <c r="I1237" t="s">
        <v>4733</v>
      </c>
      <c r="J1237" t="s">
        <v>320</v>
      </c>
      <c r="K1237" t="s">
        <v>321</v>
      </c>
      <c r="L1237" t="s">
        <v>322</v>
      </c>
      <c r="M1237">
        <v>1</v>
      </c>
    </row>
    <row r="1238" spans="1:13" x14ac:dyDescent="0.3">
      <c r="A1238" t="s">
        <v>4519</v>
      </c>
      <c r="B1238">
        <v>2017</v>
      </c>
      <c r="C1238" t="s">
        <v>65</v>
      </c>
      <c r="D1238">
        <v>1</v>
      </c>
      <c r="E1238">
        <v>2</v>
      </c>
      <c r="F1238" t="s">
        <v>24</v>
      </c>
      <c r="G1238" t="s">
        <v>16</v>
      </c>
      <c r="H1238" t="s">
        <v>17</v>
      </c>
      <c r="I1238" t="s">
        <v>4735</v>
      </c>
      <c r="J1238" t="s">
        <v>4736</v>
      </c>
      <c r="K1238" t="s">
        <v>4737</v>
      </c>
      <c r="L1238" t="s">
        <v>4738</v>
      </c>
      <c r="M1238">
        <v>1</v>
      </c>
    </row>
    <row r="1239" spans="1:13" x14ac:dyDescent="0.3">
      <c r="A1239" t="s">
        <v>4524</v>
      </c>
      <c r="B1239">
        <v>2021</v>
      </c>
      <c r="C1239" t="s">
        <v>59</v>
      </c>
      <c r="D1239">
        <v>13</v>
      </c>
      <c r="E1239">
        <v>1</v>
      </c>
      <c r="F1239" t="s">
        <v>24</v>
      </c>
      <c r="G1239" t="s">
        <v>31</v>
      </c>
      <c r="H1239" t="s">
        <v>17</v>
      </c>
      <c r="I1239" t="s">
        <v>4740</v>
      </c>
      <c r="J1239" t="s">
        <v>4736</v>
      </c>
      <c r="K1239" t="s">
        <v>4737</v>
      </c>
      <c r="L1239" t="s">
        <v>4738</v>
      </c>
      <c r="M1239">
        <v>1</v>
      </c>
    </row>
    <row r="1240" spans="1:13" x14ac:dyDescent="0.3">
      <c r="A1240" t="s">
        <v>32489</v>
      </c>
      <c r="B1240">
        <v>2018</v>
      </c>
      <c r="C1240" t="s">
        <v>30</v>
      </c>
      <c r="D1240">
        <v>28</v>
      </c>
      <c r="E1240">
        <v>1</v>
      </c>
      <c r="F1240" t="s">
        <v>24</v>
      </c>
      <c r="G1240" t="s">
        <v>31</v>
      </c>
      <c r="H1240" t="s">
        <v>17</v>
      </c>
      <c r="I1240" t="s">
        <v>4742</v>
      </c>
      <c r="J1240" t="s">
        <v>4736</v>
      </c>
      <c r="K1240" t="s">
        <v>4737</v>
      </c>
      <c r="L1240" t="s">
        <v>4738</v>
      </c>
      <c r="M1240">
        <v>1</v>
      </c>
    </row>
    <row r="1241" spans="1:13" x14ac:dyDescent="0.3">
      <c r="A1241" t="s">
        <v>4525</v>
      </c>
      <c r="B1241">
        <v>2018</v>
      </c>
      <c r="C1241" t="s">
        <v>30</v>
      </c>
      <c r="D1241">
        <v>30</v>
      </c>
      <c r="E1241">
        <v>3</v>
      </c>
      <c r="F1241" t="s">
        <v>24</v>
      </c>
      <c r="G1241" t="s">
        <v>16</v>
      </c>
      <c r="H1241" t="s">
        <v>17</v>
      </c>
      <c r="I1241" t="s">
        <v>4744</v>
      </c>
      <c r="J1241" t="s">
        <v>4703</v>
      </c>
      <c r="K1241" t="s">
        <v>4704</v>
      </c>
      <c r="L1241" t="s">
        <v>4705</v>
      </c>
      <c r="M1241">
        <v>1</v>
      </c>
    </row>
    <row r="1242" spans="1:13" x14ac:dyDescent="0.3">
      <c r="A1242" t="s">
        <v>4527</v>
      </c>
      <c r="B1242">
        <v>2018</v>
      </c>
      <c r="C1242" t="s">
        <v>30</v>
      </c>
      <c r="D1242">
        <v>30</v>
      </c>
      <c r="E1242">
        <v>3</v>
      </c>
      <c r="F1242" t="s">
        <v>24</v>
      </c>
      <c r="G1242" t="s">
        <v>16</v>
      </c>
      <c r="H1242" t="s">
        <v>17</v>
      </c>
      <c r="I1242" t="s">
        <v>4746</v>
      </c>
      <c r="J1242" t="s">
        <v>4703</v>
      </c>
      <c r="K1242" t="s">
        <v>4704</v>
      </c>
      <c r="L1242" t="s">
        <v>4705</v>
      </c>
      <c r="M1242">
        <v>1</v>
      </c>
    </row>
    <row r="1243" spans="1:13" x14ac:dyDescent="0.3">
      <c r="A1243" t="s">
        <v>4532</v>
      </c>
      <c r="B1243">
        <v>2018</v>
      </c>
      <c r="C1243" t="s">
        <v>30</v>
      </c>
      <c r="D1243">
        <v>30</v>
      </c>
      <c r="E1243">
        <v>1</v>
      </c>
      <c r="F1243" t="s">
        <v>24</v>
      </c>
      <c r="G1243" t="s">
        <v>16</v>
      </c>
      <c r="H1243" t="s">
        <v>17</v>
      </c>
      <c r="I1243" t="s">
        <v>4744</v>
      </c>
      <c r="J1243" t="s">
        <v>4703</v>
      </c>
      <c r="K1243" t="s">
        <v>4704</v>
      </c>
      <c r="L1243" t="s">
        <v>4705</v>
      </c>
      <c r="M1243">
        <v>1</v>
      </c>
    </row>
    <row r="1244" spans="1:13" x14ac:dyDescent="0.3">
      <c r="A1244" t="s">
        <v>4534</v>
      </c>
      <c r="B1244">
        <v>2018</v>
      </c>
      <c r="C1244" t="s">
        <v>30</v>
      </c>
      <c r="D1244">
        <v>29</v>
      </c>
      <c r="E1244">
        <v>1</v>
      </c>
      <c r="F1244" t="s">
        <v>24</v>
      </c>
      <c r="G1244" t="s">
        <v>31</v>
      </c>
      <c r="H1244" t="s">
        <v>17</v>
      </c>
      <c r="I1244" t="s">
        <v>4749</v>
      </c>
      <c r="J1244" t="s">
        <v>320</v>
      </c>
      <c r="K1244" t="s">
        <v>321</v>
      </c>
      <c r="L1244" t="s">
        <v>322</v>
      </c>
      <c r="M1244">
        <v>1</v>
      </c>
    </row>
    <row r="1245" spans="1:13" x14ac:dyDescent="0.3">
      <c r="A1245" t="s">
        <v>4539</v>
      </c>
      <c r="B1245">
        <v>2018</v>
      </c>
      <c r="C1245" t="s">
        <v>30</v>
      </c>
      <c r="D1245">
        <v>30</v>
      </c>
      <c r="E1245">
        <v>1</v>
      </c>
      <c r="F1245" t="s">
        <v>24</v>
      </c>
      <c r="G1245" t="s">
        <v>16</v>
      </c>
      <c r="H1245" t="s">
        <v>17</v>
      </c>
      <c r="I1245" t="s">
        <v>4751</v>
      </c>
      <c r="J1245" t="s">
        <v>4752</v>
      </c>
      <c r="K1245" t="s">
        <v>4704</v>
      </c>
      <c r="L1245" t="s">
        <v>4705</v>
      </c>
      <c r="M1245">
        <v>1</v>
      </c>
    </row>
    <row r="1246" spans="1:13" x14ac:dyDescent="0.3">
      <c r="A1246" t="s">
        <v>4544</v>
      </c>
      <c r="B1246">
        <v>2019</v>
      </c>
      <c r="C1246" t="s">
        <v>30</v>
      </c>
      <c r="D1246">
        <v>30</v>
      </c>
      <c r="E1246">
        <v>2</v>
      </c>
      <c r="F1246" t="s">
        <v>24</v>
      </c>
      <c r="G1246" t="s">
        <v>16</v>
      </c>
      <c r="H1246" t="s">
        <v>17</v>
      </c>
      <c r="I1246" t="s">
        <v>4754</v>
      </c>
      <c r="J1246" t="s">
        <v>4755</v>
      </c>
      <c r="K1246" t="s">
        <v>4756</v>
      </c>
      <c r="L1246" t="s">
        <v>4757</v>
      </c>
      <c r="M1246">
        <v>1</v>
      </c>
    </row>
    <row r="1247" spans="1:13" x14ac:dyDescent="0.3">
      <c r="A1247" t="s">
        <v>4549</v>
      </c>
      <c r="B1247">
        <v>2019</v>
      </c>
      <c r="C1247" t="s">
        <v>138</v>
      </c>
      <c r="D1247">
        <v>51</v>
      </c>
      <c r="E1247">
        <v>5</v>
      </c>
      <c r="F1247" t="s">
        <v>24</v>
      </c>
      <c r="G1247" t="s">
        <v>31</v>
      </c>
      <c r="H1247" t="s">
        <v>17</v>
      </c>
      <c r="I1247" t="s">
        <v>4759</v>
      </c>
      <c r="J1247" t="s">
        <v>4760</v>
      </c>
      <c r="K1247" t="s">
        <v>4761</v>
      </c>
      <c r="L1247" t="s">
        <v>4762</v>
      </c>
      <c r="M1247">
        <v>1</v>
      </c>
    </row>
    <row r="1248" spans="1:13" x14ac:dyDescent="0.3">
      <c r="A1248" t="s">
        <v>4554</v>
      </c>
      <c r="B1248">
        <v>2018</v>
      </c>
      <c r="C1248" t="s">
        <v>53</v>
      </c>
      <c r="D1248">
        <v>36</v>
      </c>
      <c r="E1248">
        <v>11</v>
      </c>
      <c r="F1248" t="s">
        <v>24</v>
      </c>
      <c r="G1248" t="s">
        <v>31</v>
      </c>
      <c r="H1248" t="s">
        <v>17</v>
      </c>
      <c r="I1248" t="s">
        <v>4764</v>
      </c>
      <c r="J1248" t="s">
        <v>4765</v>
      </c>
      <c r="K1248" t="s">
        <v>4766</v>
      </c>
      <c r="L1248" t="s">
        <v>4767</v>
      </c>
      <c r="M1248">
        <v>1</v>
      </c>
    </row>
    <row r="1249" spans="1:13" x14ac:dyDescent="0.3">
      <c r="A1249" t="s">
        <v>4559</v>
      </c>
      <c r="B1249">
        <v>2020</v>
      </c>
      <c r="C1249" t="s">
        <v>138</v>
      </c>
      <c r="D1249">
        <v>1</v>
      </c>
      <c r="E1249">
        <v>2</v>
      </c>
      <c r="F1249" t="s">
        <v>24</v>
      </c>
      <c r="G1249" t="s">
        <v>16</v>
      </c>
      <c r="H1249" t="s">
        <v>17</v>
      </c>
      <c r="I1249" t="s">
        <v>4769</v>
      </c>
      <c r="J1249" t="s">
        <v>4566</v>
      </c>
      <c r="K1249" t="s">
        <v>4567</v>
      </c>
      <c r="L1249" t="s">
        <v>4568</v>
      </c>
      <c r="M1249">
        <v>1</v>
      </c>
    </row>
    <row r="1250" spans="1:13" x14ac:dyDescent="0.3">
      <c r="A1250" t="s">
        <v>4564</v>
      </c>
      <c r="B1250">
        <v>2018</v>
      </c>
      <c r="C1250" t="s">
        <v>71</v>
      </c>
      <c r="D1250">
        <v>11</v>
      </c>
      <c r="E1250">
        <v>3</v>
      </c>
      <c r="F1250" t="s">
        <v>15</v>
      </c>
      <c r="G1250" t="s">
        <v>31</v>
      </c>
      <c r="H1250" t="s">
        <v>17</v>
      </c>
      <c r="I1250" t="s">
        <v>4771</v>
      </c>
      <c r="J1250" t="s">
        <v>4772</v>
      </c>
      <c r="K1250" t="s">
        <v>4773</v>
      </c>
      <c r="L1250" t="s">
        <v>4774</v>
      </c>
      <c r="M1250">
        <v>1</v>
      </c>
    </row>
    <row r="1251" spans="1:13" x14ac:dyDescent="0.3">
      <c r="A1251" t="s">
        <v>4569</v>
      </c>
      <c r="B1251">
        <v>2019</v>
      </c>
      <c r="C1251" t="s">
        <v>30</v>
      </c>
      <c r="D1251">
        <v>28</v>
      </c>
      <c r="E1251">
        <v>3</v>
      </c>
      <c r="F1251" t="s">
        <v>24</v>
      </c>
      <c r="G1251" t="s">
        <v>16</v>
      </c>
      <c r="H1251" t="s">
        <v>17</v>
      </c>
      <c r="I1251" t="s">
        <v>4776</v>
      </c>
      <c r="J1251" t="s">
        <v>4708</v>
      </c>
      <c r="K1251" t="s">
        <v>4709</v>
      </c>
      <c r="L1251" t="s">
        <v>4710</v>
      </c>
      <c r="M1251">
        <v>1</v>
      </c>
    </row>
    <row r="1252" spans="1:13" x14ac:dyDescent="0.3">
      <c r="A1252" t="s">
        <v>4573</v>
      </c>
      <c r="B1252">
        <v>2019</v>
      </c>
      <c r="C1252" t="s">
        <v>65</v>
      </c>
      <c r="D1252">
        <v>5</v>
      </c>
      <c r="E1252">
        <v>3</v>
      </c>
      <c r="F1252" t="s">
        <v>24</v>
      </c>
      <c r="G1252" t="s">
        <v>16</v>
      </c>
      <c r="H1252" t="s">
        <v>17</v>
      </c>
      <c r="I1252" t="s">
        <v>4778</v>
      </c>
      <c r="J1252" t="s">
        <v>4779</v>
      </c>
      <c r="K1252" t="s">
        <v>4780</v>
      </c>
      <c r="L1252" t="s">
        <v>4781</v>
      </c>
      <c r="M1252">
        <v>1</v>
      </c>
    </row>
    <row r="1253" spans="1:13" x14ac:dyDescent="0.3">
      <c r="A1253" t="s">
        <v>4578</v>
      </c>
      <c r="B1253">
        <v>2018</v>
      </c>
      <c r="C1253" t="s">
        <v>30</v>
      </c>
      <c r="D1253">
        <v>31</v>
      </c>
      <c r="E1253">
        <v>5</v>
      </c>
      <c r="F1253" t="s">
        <v>24</v>
      </c>
      <c r="G1253" t="s">
        <v>16</v>
      </c>
      <c r="H1253" t="s">
        <v>17</v>
      </c>
      <c r="I1253" t="s">
        <v>4783</v>
      </c>
      <c r="J1253" t="s">
        <v>4566</v>
      </c>
      <c r="K1253" t="s">
        <v>4567</v>
      </c>
      <c r="L1253" t="s">
        <v>4568</v>
      </c>
      <c r="M1253">
        <v>1</v>
      </c>
    </row>
    <row r="1254" spans="1:13" x14ac:dyDescent="0.3">
      <c r="A1254" t="s">
        <v>4583</v>
      </c>
      <c r="B1254">
        <v>2018</v>
      </c>
      <c r="C1254" t="s">
        <v>344</v>
      </c>
      <c r="D1254">
        <v>25</v>
      </c>
      <c r="E1254">
        <v>2</v>
      </c>
      <c r="F1254" t="s">
        <v>15</v>
      </c>
      <c r="G1254" t="s">
        <v>31</v>
      </c>
      <c r="H1254" t="s">
        <v>17</v>
      </c>
      <c r="I1254" t="s">
        <v>4785</v>
      </c>
      <c r="J1254" t="s">
        <v>4566</v>
      </c>
      <c r="K1254" t="s">
        <v>4567</v>
      </c>
      <c r="L1254" t="s">
        <v>4568</v>
      </c>
      <c r="M1254">
        <v>1</v>
      </c>
    </row>
    <row r="1255" spans="1:13" x14ac:dyDescent="0.3">
      <c r="A1255" t="s">
        <v>4588</v>
      </c>
      <c r="B1255">
        <v>2018</v>
      </c>
      <c r="C1255" t="s">
        <v>30</v>
      </c>
      <c r="D1255">
        <v>27</v>
      </c>
      <c r="E1255">
        <v>11</v>
      </c>
      <c r="F1255" t="s">
        <v>24</v>
      </c>
      <c r="G1255" t="s">
        <v>16</v>
      </c>
      <c r="H1255" t="s">
        <v>17</v>
      </c>
      <c r="I1255" t="s">
        <v>4787</v>
      </c>
      <c r="J1255" t="s">
        <v>4788</v>
      </c>
      <c r="K1255" t="s">
        <v>4789</v>
      </c>
      <c r="L1255" t="s">
        <v>4790</v>
      </c>
      <c r="M1255">
        <v>1</v>
      </c>
    </row>
    <row r="1256" spans="1:13" x14ac:dyDescent="0.3">
      <c r="A1256" t="s">
        <v>4593</v>
      </c>
      <c r="B1256">
        <v>2018</v>
      </c>
      <c r="C1256" t="s">
        <v>30</v>
      </c>
      <c r="D1256">
        <v>30</v>
      </c>
      <c r="E1256">
        <v>1</v>
      </c>
      <c r="F1256" t="s">
        <v>24</v>
      </c>
      <c r="G1256" t="s">
        <v>31</v>
      </c>
      <c r="H1256" t="s">
        <v>17</v>
      </c>
      <c r="I1256" t="s">
        <v>4792</v>
      </c>
      <c r="J1256" t="s">
        <v>320</v>
      </c>
      <c r="K1256" t="s">
        <v>321</v>
      </c>
      <c r="L1256" t="s">
        <v>322</v>
      </c>
      <c r="M1256">
        <v>1</v>
      </c>
    </row>
    <row r="1257" spans="1:13" x14ac:dyDescent="0.3">
      <c r="A1257" t="s">
        <v>4598</v>
      </c>
      <c r="B1257">
        <v>2019</v>
      </c>
      <c r="C1257" t="s">
        <v>59</v>
      </c>
      <c r="D1257">
        <v>14</v>
      </c>
      <c r="E1257">
        <v>3</v>
      </c>
      <c r="F1257" t="s">
        <v>24</v>
      </c>
      <c r="G1257" t="s">
        <v>16</v>
      </c>
      <c r="H1257" t="s">
        <v>17</v>
      </c>
      <c r="I1257" t="s">
        <v>4794</v>
      </c>
      <c r="J1257" t="s">
        <v>4795</v>
      </c>
      <c r="K1257" t="s">
        <v>4796</v>
      </c>
      <c r="L1257" t="s">
        <v>4797</v>
      </c>
      <c r="M1257">
        <v>1</v>
      </c>
    </row>
    <row r="1258" spans="1:13" x14ac:dyDescent="0.3">
      <c r="A1258" t="s">
        <v>4603</v>
      </c>
      <c r="B1258">
        <v>2018</v>
      </c>
      <c r="C1258" t="s">
        <v>30</v>
      </c>
      <c r="D1258">
        <v>27</v>
      </c>
      <c r="E1258">
        <v>3</v>
      </c>
      <c r="F1258" t="s">
        <v>24</v>
      </c>
      <c r="G1258" t="s">
        <v>16</v>
      </c>
      <c r="H1258" t="s">
        <v>17</v>
      </c>
      <c r="I1258" t="s">
        <v>4799</v>
      </c>
      <c r="J1258" t="s">
        <v>4800</v>
      </c>
      <c r="K1258" t="s">
        <v>4801</v>
      </c>
      <c r="L1258" t="s">
        <v>4802</v>
      </c>
      <c r="M1258">
        <v>1</v>
      </c>
    </row>
    <row r="1259" spans="1:13" x14ac:dyDescent="0.3">
      <c r="A1259" t="s">
        <v>4608</v>
      </c>
      <c r="B1259">
        <v>2019</v>
      </c>
      <c r="C1259" t="s">
        <v>344</v>
      </c>
      <c r="D1259">
        <v>23</v>
      </c>
      <c r="E1259">
        <v>6</v>
      </c>
      <c r="F1259" t="s">
        <v>15</v>
      </c>
      <c r="G1259" t="s">
        <v>16</v>
      </c>
      <c r="H1259" t="s">
        <v>17</v>
      </c>
      <c r="I1259" t="s">
        <v>4804</v>
      </c>
      <c r="J1259" t="s">
        <v>4805</v>
      </c>
      <c r="K1259" t="s">
        <v>4806</v>
      </c>
      <c r="L1259" t="s">
        <v>4807</v>
      </c>
      <c r="M1259">
        <v>1</v>
      </c>
    </row>
    <row r="1260" spans="1:13" x14ac:dyDescent="0.3">
      <c r="A1260" t="s">
        <v>4613</v>
      </c>
      <c r="B1260">
        <v>2020</v>
      </c>
      <c r="C1260" t="s">
        <v>30</v>
      </c>
      <c r="D1260">
        <v>30</v>
      </c>
      <c r="E1260">
        <v>5</v>
      </c>
      <c r="F1260" t="s">
        <v>24</v>
      </c>
      <c r="G1260" t="s">
        <v>31</v>
      </c>
      <c r="H1260" t="s">
        <v>17</v>
      </c>
      <c r="I1260" t="s">
        <v>4809</v>
      </c>
      <c r="J1260" t="s">
        <v>4810</v>
      </c>
      <c r="K1260" t="s">
        <v>4811</v>
      </c>
      <c r="L1260" t="s">
        <v>4812</v>
      </c>
      <c r="M1260">
        <v>1</v>
      </c>
    </row>
    <row r="1261" spans="1:13" x14ac:dyDescent="0.3">
      <c r="A1261" t="s">
        <v>4618</v>
      </c>
      <c r="B1261">
        <v>2019</v>
      </c>
      <c r="C1261" t="s">
        <v>65</v>
      </c>
      <c r="D1261">
        <v>5</v>
      </c>
      <c r="E1261">
        <v>1</v>
      </c>
      <c r="F1261" t="s">
        <v>24</v>
      </c>
      <c r="G1261" t="s">
        <v>16</v>
      </c>
      <c r="H1261" t="s">
        <v>17</v>
      </c>
      <c r="I1261" t="s">
        <v>4814</v>
      </c>
      <c r="J1261" t="s">
        <v>287</v>
      </c>
      <c r="K1261" t="s">
        <v>288</v>
      </c>
      <c r="L1261" t="s">
        <v>289</v>
      </c>
      <c r="M1261">
        <v>1</v>
      </c>
    </row>
    <row r="1262" spans="1:13" x14ac:dyDescent="0.3">
      <c r="A1262" t="s">
        <v>4623</v>
      </c>
      <c r="B1262">
        <v>2018</v>
      </c>
      <c r="C1262" t="s">
        <v>149</v>
      </c>
      <c r="D1262">
        <v>21</v>
      </c>
      <c r="E1262">
        <v>2</v>
      </c>
      <c r="F1262" t="s">
        <v>24</v>
      </c>
      <c r="G1262" t="s">
        <v>31</v>
      </c>
      <c r="H1262" t="s">
        <v>17</v>
      </c>
      <c r="I1262" t="s">
        <v>4816</v>
      </c>
      <c r="J1262" t="s">
        <v>287</v>
      </c>
      <c r="K1262" t="s">
        <v>288</v>
      </c>
      <c r="L1262" t="s">
        <v>289</v>
      </c>
      <c r="M1262">
        <v>1</v>
      </c>
    </row>
    <row r="1263" spans="1:13" x14ac:dyDescent="0.3">
      <c r="A1263" t="s">
        <v>4628</v>
      </c>
      <c r="B1263">
        <v>2019</v>
      </c>
      <c r="C1263" t="s">
        <v>149</v>
      </c>
      <c r="D1263">
        <v>21</v>
      </c>
      <c r="E1263">
        <v>3</v>
      </c>
      <c r="F1263" t="s">
        <v>24</v>
      </c>
      <c r="G1263" t="s">
        <v>16</v>
      </c>
      <c r="H1263" t="s">
        <v>17</v>
      </c>
      <c r="I1263" t="s">
        <v>4818</v>
      </c>
      <c r="J1263" t="s">
        <v>4422</v>
      </c>
      <c r="K1263" t="s">
        <v>4423</v>
      </c>
      <c r="L1263" t="s">
        <v>4424</v>
      </c>
      <c r="M1263">
        <v>1</v>
      </c>
    </row>
    <row r="1264" spans="1:13" x14ac:dyDescent="0.3">
      <c r="A1264" t="s">
        <v>4633</v>
      </c>
      <c r="B1264">
        <v>2018</v>
      </c>
      <c r="C1264" t="s">
        <v>23</v>
      </c>
      <c r="D1264">
        <v>32</v>
      </c>
      <c r="E1264">
        <v>4</v>
      </c>
      <c r="F1264" t="s">
        <v>24</v>
      </c>
      <c r="G1264" t="s">
        <v>16</v>
      </c>
      <c r="H1264" t="s">
        <v>17</v>
      </c>
      <c r="I1264" t="s">
        <v>4820</v>
      </c>
      <c r="J1264" t="s">
        <v>1781</v>
      </c>
      <c r="K1264" t="s">
        <v>1782</v>
      </c>
      <c r="L1264" t="s">
        <v>1783</v>
      </c>
      <c r="M1264">
        <v>1</v>
      </c>
    </row>
    <row r="1265" spans="1:13" x14ac:dyDescent="0.3">
      <c r="A1265" t="s">
        <v>4638</v>
      </c>
      <c r="B1265">
        <v>2018</v>
      </c>
      <c r="C1265" t="s">
        <v>23</v>
      </c>
      <c r="D1265">
        <v>32</v>
      </c>
      <c r="E1265">
        <v>2</v>
      </c>
      <c r="F1265" t="s">
        <v>24</v>
      </c>
      <c r="G1265" t="s">
        <v>31</v>
      </c>
      <c r="H1265" t="s">
        <v>17</v>
      </c>
      <c r="I1265" t="s">
        <v>4822</v>
      </c>
      <c r="J1265" t="s">
        <v>4823</v>
      </c>
      <c r="K1265" t="s">
        <v>4824</v>
      </c>
      <c r="L1265" t="s">
        <v>4825</v>
      </c>
      <c r="M1265">
        <v>1</v>
      </c>
    </row>
    <row r="1266" spans="1:13" x14ac:dyDescent="0.3">
      <c r="A1266" t="s">
        <v>4643</v>
      </c>
      <c r="B1266">
        <v>2018</v>
      </c>
      <c r="C1266" t="s">
        <v>14</v>
      </c>
      <c r="D1266">
        <v>40</v>
      </c>
      <c r="E1266">
        <v>1</v>
      </c>
      <c r="F1266" t="s">
        <v>24</v>
      </c>
      <c r="G1266" t="s">
        <v>31</v>
      </c>
      <c r="H1266" t="s">
        <v>17</v>
      </c>
      <c r="I1266" t="s">
        <v>4827</v>
      </c>
      <c r="J1266" t="s">
        <v>287</v>
      </c>
      <c r="K1266" t="s">
        <v>288</v>
      </c>
      <c r="L1266" t="s">
        <v>289</v>
      </c>
      <c r="M1266">
        <v>1</v>
      </c>
    </row>
    <row r="1267" spans="1:13" x14ac:dyDescent="0.3">
      <c r="A1267" t="s">
        <v>4648</v>
      </c>
      <c r="B1267">
        <v>2017</v>
      </c>
      <c r="C1267" t="s">
        <v>53</v>
      </c>
      <c r="D1267">
        <v>38</v>
      </c>
      <c r="E1267">
        <v>4</v>
      </c>
      <c r="F1267" t="s">
        <v>24</v>
      </c>
      <c r="G1267" t="s">
        <v>31</v>
      </c>
      <c r="H1267" t="s">
        <v>17</v>
      </c>
      <c r="I1267" t="s">
        <v>4829</v>
      </c>
      <c r="J1267" t="s">
        <v>287</v>
      </c>
      <c r="K1267" t="s">
        <v>288</v>
      </c>
      <c r="L1267" t="s">
        <v>289</v>
      </c>
      <c r="M1267">
        <v>1</v>
      </c>
    </row>
    <row r="1268" spans="1:13" x14ac:dyDescent="0.3">
      <c r="A1268" t="s">
        <v>4653</v>
      </c>
      <c r="B1268">
        <v>2018</v>
      </c>
      <c r="C1268" t="s">
        <v>23</v>
      </c>
      <c r="D1268">
        <v>33</v>
      </c>
      <c r="E1268">
        <v>2</v>
      </c>
      <c r="F1268" t="s">
        <v>24</v>
      </c>
      <c r="G1268" t="s">
        <v>31</v>
      </c>
      <c r="H1268" t="s">
        <v>17</v>
      </c>
      <c r="I1268" t="s">
        <v>4831</v>
      </c>
      <c r="J1268" t="s">
        <v>4823</v>
      </c>
      <c r="K1268" t="s">
        <v>4824</v>
      </c>
      <c r="L1268" t="s">
        <v>4825</v>
      </c>
      <c r="M1268">
        <v>1</v>
      </c>
    </row>
    <row r="1269" spans="1:13" x14ac:dyDescent="0.3">
      <c r="A1269" t="s">
        <v>4658</v>
      </c>
      <c r="B1269">
        <v>2018</v>
      </c>
      <c r="C1269" t="s">
        <v>23</v>
      </c>
      <c r="D1269">
        <v>34</v>
      </c>
      <c r="E1269">
        <v>1</v>
      </c>
      <c r="F1269" t="s">
        <v>24</v>
      </c>
      <c r="G1269" t="s">
        <v>31</v>
      </c>
      <c r="H1269" t="s">
        <v>17</v>
      </c>
      <c r="I1269" t="s">
        <v>4833</v>
      </c>
      <c r="J1269" t="s">
        <v>287</v>
      </c>
      <c r="K1269" t="s">
        <v>288</v>
      </c>
      <c r="L1269" t="s">
        <v>289</v>
      </c>
      <c r="M1269">
        <v>1</v>
      </c>
    </row>
    <row r="1270" spans="1:13" x14ac:dyDescent="0.3">
      <c r="A1270" t="s">
        <v>4660</v>
      </c>
      <c r="B1270">
        <v>2020</v>
      </c>
      <c r="C1270" t="s">
        <v>82</v>
      </c>
      <c r="D1270">
        <v>6</v>
      </c>
      <c r="E1270">
        <v>5</v>
      </c>
      <c r="F1270" t="s">
        <v>24</v>
      </c>
      <c r="G1270" t="s">
        <v>31</v>
      </c>
      <c r="H1270" t="s">
        <v>17</v>
      </c>
      <c r="I1270" t="s">
        <v>4835</v>
      </c>
      <c r="J1270" t="s">
        <v>1690</v>
      </c>
      <c r="K1270" t="s">
        <v>1691</v>
      </c>
      <c r="L1270" t="s">
        <v>1692</v>
      </c>
      <c r="M1270">
        <v>1</v>
      </c>
    </row>
    <row r="1271" spans="1:13" x14ac:dyDescent="0.3">
      <c r="A1271" t="s">
        <v>4665</v>
      </c>
      <c r="B1271">
        <v>2019</v>
      </c>
      <c r="C1271" t="s">
        <v>149</v>
      </c>
      <c r="D1271">
        <v>20</v>
      </c>
      <c r="E1271">
        <v>1</v>
      </c>
      <c r="F1271" t="s">
        <v>24</v>
      </c>
      <c r="G1271" t="s">
        <v>16</v>
      </c>
      <c r="H1271" t="s">
        <v>17</v>
      </c>
      <c r="I1271" t="s">
        <v>4837</v>
      </c>
      <c r="J1271" t="s">
        <v>4838</v>
      </c>
      <c r="K1271" t="s">
        <v>4839</v>
      </c>
      <c r="L1271" t="s">
        <v>4840</v>
      </c>
      <c r="M1271">
        <v>1</v>
      </c>
    </row>
    <row r="1272" spans="1:13" x14ac:dyDescent="0.3">
      <c r="A1272" t="s">
        <v>4667</v>
      </c>
      <c r="B1272">
        <v>2019</v>
      </c>
      <c r="C1272" t="s">
        <v>71</v>
      </c>
      <c r="D1272">
        <v>12</v>
      </c>
      <c r="E1272">
        <v>4</v>
      </c>
      <c r="F1272" t="s">
        <v>24</v>
      </c>
      <c r="G1272" t="s">
        <v>16</v>
      </c>
      <c r="H1272" t="s">
        <v>17</v>
      </c>
      <c r="I1272" t="s">
        <v>4842</v>
      </c>
      <c r="J1272" t="s">
        <v>4843</v>
      </c>
      <c r="K1272" t="s">
        <v>4844</v>
      </c>
      <c r="L1272" t="s">
        <v>4845</v>
      </c>
      <c r="M1272">
        <v>1</v>
      </c>
    </row>
    <row r="1273" spans="1:13" x14ac:dyDescent="0.3">
      <c r="A1273" t="s">
        <v>4672</v>
      </c>
      <c r="B1273">
        <v>2020</v>
      </c>
      <c r="C1273" t="s">
        <v>65</v>
      </c>
      <c r="D1273">
        <v>3</v>
      </c>
      <c r="E1273">
        <v>1</v>
      </c>
      <c r="F1273" t="s">
        <v>24</v>
      </c>
      <c r="G1273" t="s">
        <v>16</v>
      </c>
      <c r="H1273" t="s">
        <v>17</v>
      </c>
      <c r="I1273" t="s">
        <v>4847</v>
      </c>
      <c r="J1273" t="s">
        <v>292</v>
      </c>
      <c r="K1273" t="s">
        <v>293</v>
      </c>
      <c r="L1273" t="s">
        <v>294</v>
      </c>
      <c r="M1273">
        <v>1</v>
      </c>
    </row>
    <row r="1274" spans="1:13" x14ac:dyDescent="0.3">
      <c r="A1274" t="s">
        <v>4674</v>
      </c>
      <c r="B1274">
        <v>2019</v>
      </c>
      <c r="C1274" t="s">
        <v>71</v>
      </c>
      <c r="D1274">
        <v>12</v>
      </c>
      <c r="E1274">
        <v>4</v>
      </c>
      <c r="F1274" t="s">
        <v>24</v>
      </c>
      <c r="G1274" t="s">
        <v>31</v>
      </c>
      <c r="H1274" t="s">
        <v>17</v>
      </c>
      <c r="I1274" t="s">
        <v>4842</v>
      </c>
      <c r="J1274" t="s">
        <v>4843</v>
      </c>
      <c r="K1274" t="s">
        <v>4844</v>
      </c>
      <c r="L1274" t="s">
        <v>4845</v>
      </c>
      <c r="M1274">
        <v>1</v>
      </c>
    </row>
    <row r="1275" spans="1:13" x14ac:dyDescent="0.3">
      <c r="A1275" t="s">
        <v>4676</v>
      </c>
      <c r="B1275">
        <v>2019</v>
      </c>
      <c r="C1275" t="s">
        <v>59</v>
      </c>
      <c r="D1275">
        <v>16</v>
      </c>
      <c r="E1275">
        <v>1</v>
      </c>
      <c r="F1275" t="s">
        <v>24</v>
      </c>
      <c r="G1275" t="s">
        <v>16</v>
      </c>
      <c r="H1275" t="s">
        <v>17</v>
      </c>
      <c r="I1275" t="s">
        <v>4850</v>
      </c>
      <c r="J1275" t="s">
        <v>4823</v>
      </c>
      <c r="K1275" t="s">
        <v>4824</v>
      </c>
      <c r="L1275" t="s">
        <v>4825</v>
      </c>
      <c r="M1275">
        <v>1</v>
      </c>
    </row>
    <row r="1276" spans="1:13" x14ac:dyDescent="0.3">
      <c r="A1276" t="s">
        <v>4677</v>
      </c>
      <c r="B1276">
        <v>2019</v>
      </c>
      <c r="C1276" t="s">
        <v>71</v>
      </c>
      <c r="D1276">
        <v>12</v>
      </c>
      <c r="E1276">
        <v>4</v>
      </c>
      <c r="F1276" t="s">
        <v>24</v>
      </c>
      <c r="G1276" t="s">
        <v>16</v>
      </c>
      <c r="H1276" t="s">
        <v>17</v>
      </c>
      <c r="I1276" t="s">
        <v>4842</v>
      </c>
      <c r="J1276" t="s">
        <v>4843</v>
      </c>
      <c r="K1276" t="s">
        <v>4844</v>
      </c>
      <c r="L1276" t="s">
        <v>4845</v>
      </c>
      <c r="M1276">
        <v>1</v>
      </c>
    </row>
    <row r="1277" spans="1:13" x14ac:dyDescent="0.3">
      <c r="A1277" t="s">
        <v>4682</v>
      </c>
      <c r="B1277">
        <v>2019</v>
      </c>
      <c r="C1277" t="s">
        <v>71</v>
      </c>
      <c r="D1277">
        <v>12</v>
      </c>
      <c r="E1277">
        <v>4</v>
      </c>
      <c r="F1277" t="s">
        <v>24</v>
      </c>
      <c r="G1277" t="s">
        <v>31</v>
      </c>
      <c r="H1277" t="s">
        <v>17</v>
      </c>
      <c r="I1277" t="s">
        <v>4842</v>
      </c>
      <c r="J1277" t="s">
        <v>4843</v>
      </c>
      <c r="K1277" t="s">
        <v>4844</v>
      </c>
      <c r="L1277" t="s">
        <v>4845</v>
      </c>
      <c r="M1277">
        <v>1</v>
      </c>
    </row>
    <row r="1278" spans="1:13" x14ac:dyDescent="0.3">
      <c r="A1278" t="s">
        <v>4687</v>
      </c>
      <c r="B1278">
        <v>2019</v>
      </c>
      <c r="C1278" t="s">
        <v>138</v>
      </c>
      <c r="D1278">
        <v>51</v>
      </c>
      <c r="E1278">
        <v>1</v>
      </c>
      <c r="F1278" t="s">
        <v>408</v>
      </c>
      <c r="G1278" t="s">
        <v>16</v>
      </c>
      <c r="H1278" t="s">
        <v>17</v>
      </c>
      <c r="I1278" t="s">
        <v>4854</v>
      </c>
      <c r="J1278" t="s">
        <v>4823</v>
      </c>
      <c r="K1278" t="s">
        <v>4824</v>
      </c>
      <c r="L1278" t="s">
        <v>4825</v>
      </c>
      <c r="M1278">
        <v>1</v>
      </c>
    </row>
    <row r="1279" spans="1:13" x14ac:dyDescent="0.3">
      <c r="A1279" t="s">
        <v>4689</v>
      </c>
      <c r="B1279">
        <v>2018</v>
      </c>
      <c r="C1279" t="s">
        <v>23</v>
      </c>
      <c r="D1279">
        <v>35</v>
      </c>
      <c r="E1279">
        <v>2</v>
      </c>
      <c r="F1279" t="s">
        <v>24</v>
      </c>
      <c r="G1279" t="s">
        <v>16</v>
      </c>
      <c r="H1279" t="s">
        <v>17</v>
      </c>
      <c r="I1279" t="s">
        <v>4856</v>
      </c>
      <c r="J1279" t="s">
        <v>4823</v>
      </c>
      <c r="K1279" t="s">
        <v>4824</v>
      </c>
      <c r="L1279" t="s">
        <v>4825</v>
      </c>
      <c r="M1279">
        <v>1</v>
      </c>
    </row>
    <row r="1280" spans="1:13" x14ac:dyDescent="0.3">
      <c r="A1280" t="s">
        <v>4694</v>
      </c>
      <c r="B1280">
        <v>2017</v>
      </c>
      <c r="C1280" t="s">
        <v>30</v>
      </c>
      <c r="D1280">
        <v>27</v>
      </c>
      <c r="E1280">
        <v>2</v>
      </c>
      <c r="F1280" t="s">
        <v>24</v>
      </c>
      <c r="G1280" t="s">
        <v>31</v>
      </c>
      <c r="H1280" t="s">
        <v>17</v>
      </c>
      <c r="I1280" t="s">
        <v>4858</v>
      </c>
      <c r="J1280" t="s">
        <v>1690</v>
      </c>
      <c r="K1280" t="s">
        <v>1691</v>
      </c>
      <c r="L1280" t="s">
        <v>1692</v>
      </c>
      <c r="M1280">
        <v>1</v>
      </c>
    </row>
    <row r="1281" spans="1:13" x14ac:dyDescent="0.3">
      <c r="A1281" t="s">
        <v>4696</v>
      </c>
      <c r="B1281">
        <v>2017</v>
      </c>
      <c r="C1281" t="s">
        <v>71</v>
      </c>
      <c r="D1281">
        <v>9</v>
      </c>
      <c r="E1281">
        <v>6</v>
      </c>
      <c r="F1281" t="s">
        <v>24</v>
      </c>
      <c r="G1281" t="s">
        <v>16</v>
      </c>
      <c r="H1281" t="s">
        <v>17</v>
      </c>
      <c r="I1281" t="s">
        <v>4860</v>
      </c>
      <c r="J1281" t="s">
        <v>4838</v>
      </c>
      <c r="K1281" t="s">
        <v>4839</v>
      </c>
      <c r="L1281" t="s">
        <v>4840</v>
      </c>
      <c r="M1281">
        <v>1</v>
      </c>
    </row>
    <row r="1282" spans="1:13" x14ac:dyDescent="0.3">
      <c r="A1282" t="s">
        <v>4701</v>
      </c>
      <c r="B1282">
        <v>2017</v>
      </c>
      <c r="C1282" t="s">
        <v>71</v>
      </c>
      <c r="D1282">
        <v>9</v>
      </c>
      <c r="E1282">
        <v>5</v>
      </c>
      <c r="F1282" t="s">
        <v>24</v>
      </c>
      <c r="G1282" t="s">
        <v>16</v>
      </c>
      <c r="H1282" t="s">
        <v>17</v>
      </c>
      <c r="I1282" t="s">
        <v>4862</v>
      </c>
      <c r="J1282" t="s">
        <v>1690</v>
      </c>
      <c r="K1282" t="s">
        <v>1691</v>
      </c>
      <c r="L1282" t="s">
        <v>1692</v>
      </c>
      <c r="M1282">
        <v>1</v>
      </c>
    </row>
    <row r="1283" spans="1:13" x14ac:dyDescent="0.3">
      <c r="A1283" t="s">
        <v>4706</v>
      </c>
      <c r="B1283">
        <v>2017</v>
      </c>
      <c r="C1283" t="s">
        <v>71</v>
      </c>
      <c r="D1283">
        <v>13</v>
      </c>
      <c r="E1283">
        <v>1</v>
      </c>
      <c r="F1283" t="s">
        <v>24</v>
      </c>
      <c r="G1283" t="s">
        <v>16</v>
      </c>
      <c r="H1283" t="s">
        <v>17</v>
      </c>
      <c r="I1283" t="s">
        <v>4864</v>
      </c>
      <c r="J1283" t="s">
        <v>4865</v>
      </c>
      <c r="K1283" t="s">
        <v>4866</v>
      </c>
      <c r="L1283" t="s">
        <v>4867</v>
      </c>
      <c r="M1283">
        <v>1</v>
      </c>
    </row>
    <row r="1284" spans="1:13" x14ac:dyDescent="0.3">
      <c r="A1284" t="s">
        <v>4711</v>
      </c>
      <c r="B1284">
        <v>2019</v>
      </c>
      <c r="C1284" t="s">
        <v>71</v>
      </c>
      <c r="D1284">
        <v>11</v>
      </c>
      <c r="E1284">
        <v>5</v>
      </c>
      <c r="F1284" t="s">
        <v>24</v>
      </c>
      <c r="G1284" t="s">
        <v>16</v>
      </c>
      <c r="H1284" t="s">
        <v>17</v>
      </c>
      <c r="I1284" t="s">
        <v>4842</v>
      </c>
      <c r="J1284" t="s">
        <v>4843</v>
      </c>
      <c r="K1284" t="s">
        <v>4844</v>
      </c>
      <c r="L1284" t="s">
        <v>4845</v>
      </c>
      <c r="M1284">
        <v>1</v>
      </c>
    </row>
    <row r="1285" spans="1:13" x14ac:dyDescent="0.3">
      <c r="A1285" t="s">
        <v>4713</v>
      </c>
      <c r="B1285">
        <v>2019</v>
      </c>
      <c r="C1285" t="s">
        <v>71</v>
      </c>
      <c r="D1285">
        <v>12</v>
      </c>
      <c r="E1285">
        <v>2</v>
      </c>
      <c r="F1285" t="s">
        <v>15</v>
      </c>
      <c r="G1285" t="s">
        <v>16</v>
      </c>
      <c r="H1285" t="s">
        <v>17</v>
      </c>
      <c r="I1285" t="s">
        <v>4870</v>
      </c>
      <c r="J1285" t="s">
        <v>1690</v>
      </c>
      <c r="K1285" t="s">
        <v>1691</v>
      </c>
      <c r="L1285" t="s">
        <v>1692</v>
      </c>
      <c r="M1285">
        <v>1</v>
      </c>
    </row>
    <row r="1286" spans="1:13" x14ac:dyDescent="0.3">
      <c r="A1286" t="s">
        <v>4715</v>
      </c>
      <c r="B1286">
        <v>2019</v>
      </c>
      <c r="C1286" t="s">
        <v>65</v>
      </c>
      <c r="D1286">
        <v>5</v>
      </c>
      <c r="E1286">
        <v>1</v>
      </c>
      <c r="F1286" t="s">
        <v>24</v>
      </c>
      <c r="G1286" t="s">
        <v>31</v>
      </c>
      <c r="H1286" t="s">
        <v>17</v>
      </c>
      <c r="I1286" t="s">
        <v>4872</v>
      </c>
      <c r="J1286" t="s">
        <v>287</v>
      </c>
      <c r="K1286" t="s">
        <v>288</v>
      </c>
      <c r="L1286" t="s">
        <v>289</v>
      </c>
      <c r="M1286">
        <v>1</v>
      </c>
    </row>
    <row r="1287" spans="1:13" x14ac:dyDescent="0.3">
      <c r="A1287" t="s">
        <v>4717</v>
      </c>
      <c r="B1287">
        <v>2018</v>
      </c>
      <c r="C1287" t="s">
        <v>30</v>
      </c>
      <c r="D1287">
        <v>30</v>
      </c>
      <c r="E1287">
        <v>7</v>
      </c>
      <c r="F1287" t="s">
        <v>24</v>
      </c>
      <c r="G1287" t="s">
        <v>16</v>
      </c>
      <c r="H1287" t="s">
        <v>17</v>
      </c>
      <c r="I1287" t="s">
        <v>4874</v>
      </c>
      <c r="J1287" t="s">
        <v>287</v>
      </c>
      <c r="K1287" t="s">
        <v>288</v>
      </c>
      <c r="L1287" t="s">
        <v>289</v>
      </c>
      <c r="M1287">
        <v>1</v>
      </c>
    </row>
    <row r="1288" spans="1:13" x14ac:dyDescent="0.3">
      <c r="A1288" t="s">
        <v>4722</v>
      </c>
      <c r="B1288">
        <v>2018</v>
      </c>
      <c r="C1288" t="s">
        <v>53</v>
      </c>
      <c r="D1288">
        <v>38</v>
      </c>
      <c r="E1288">
        <v>11</v>
      </c>
      <c r="F1288" t="s">
        <v>24</v>
      </c>
      <c r="G1288" t="s">
        <v>16</v>
      </c>
      <c r="H1288" t="s">
        <v>17</v>
      </c>
      <c r="I1288" t="s">
        <v>4876</v>
      </c>
      <c r="J1288" t="s">
        <v>4877</v>
      </c>
      <c r="K1288" t="s">
        <v>4878</v>
      </c>
      <c r="L1288" t="s">
        <v>4879</v>
      </c>
      <c r="M1288">
        <v>1</v>
      </c>
    </row>
    <row r="1289" spans="1:13" x14ac:dyDescent="0.3">
      <c r="A1289" t="s">
        <v>4724</v>
      </c>
      <c r="B1289">
        <v>2018</v>
      </c>
      <c r="C1289" t="s">
        <v>30</v>
      </c>
      <c r="D1289">
        <v>31</v>
      </c>
      <c r="E1289">
        <v>3</v>
      </c>
      <c r="F1289" t="s">
        <v>24</v>
      </c>
      <c r="G1289" t="s">
        <v>16</v>
      </c>
      <c r="H1289" t="s">
        <v>17</v>
      </c>
      <c r="I1289" t="s">
        <v>4881</v>
      </c>
      <c r="J1289" t="s">
        <v>4877</v>
      </c>
      <c r="K1289" t="s">
        <v>4878</v>
      </c>
      <c r="L1289" t="s">
        <v>4879</v>
      </c>
      <c r="M1289">
        <v>1</v>
      </c>
    </row>
    <row r="1290" spans="1:13" x14ac:dyDescent="0.3">
      <c r="A1290" t="s">
        <v>4726</v>
      </c>
      <c r="B1290">
        <v>2018</v>
      </c>
      <c r="C1290" t="s">
        <v>30</v>
      </c>
      <c r="D1290">
        <v>28</v>
      </c>
      <c r="E1290">
        <v>3</v>
      </c>
      <c r="F1290" t="s">
        <v>24</v>
      </c>
      <c r="G1290" t="s">
        <v>31</v>
      </c>
      <c r="H1290" t="s">
        <v>17</v>
      </c>
      <c r="I1290" t="s">
        <v>4883</v>
      </c>
      <c r="J1290" t="s">
        <v>4884</v>
      </c>
      <c r="K1290" t="s">
        <v>4885</v>
      </c>
      <c r="L1290" t="s">
        <v>4886</v>
      </c>
      <c r="M1290">
        <v>1</v>
      </c>
    </row>
    <row r="1291" spans="1:13" x14ac:dyDescent="0.3">
      <c r="A1291" t="s">
        <v>4728</v>
      </c>
      <c r="B1291">
        <v>2018</v>
      </c>
      <c r="C1291" t="s">
        <v>30</v>
      </c>
      <c r="D1291">
        <v>31</v>
      </c>
      <c r="E1291">
        <v>7</v>
      </c>
      <c r="F1291" t="s">
        <v>24</v>
      </c>
      <c r="G1291" t="s">
        <v>16</v>
      </c>
      <c r="H1291" t="s">
        <v>17</v>
      </c>
      <c r="I1291" t="s">
        <v>4881</v>
      </c>
      <c r="J1291" t="s">
        <v>4877</v>
      </c>
      <c r="K1291" t="s">
        <v>4878</v>
      </c>
      <c r="L1291" t="s">
        <v>4879</v>
      </c>
      <c r="M1291">
        <v>1</v>
      </c>
    </row>
    <row r="1292" spans="1:13" x14ac:dyDescent="0.3">
      <c r="A1292" t="s">
        <v>4730</v>
      </c>
      <c r="B1292">
        <v>2018</v>
      </c>
      <c r="C1292" t="s">
        <v>138</v>
      </c>
      <c r="D1292">
        <v>49</v>
      </c>
      <c r="E1292">
        <v>8</v>
      </c>
      <c r="F1292" t="s">
        <v>24</v>
      </c>
      <c r="G1292" t="s">
        <v>16</v>
      </c>
      <c r="H1292" t="s">
        <v>17</v>
      </c>
      <c r="I1292" t="s">
        <v>4889</v>
      </c>
      <c r="J1292" t="s">
        <v>4877</v>
      </c>
      <c r="K1292" t="s">
        <v>4878</v>
      </c>
      <c r="L1292" t="s">
        <v>4879</v>
      </c>
      <c r="M1292">
        <v>1</v>
      </c>
    </row>
    <row r="1293" spans="1:13" x14ac:dyDescent="0.3">
      <c r="A1293" t="s">
        <v>32490</v>
      </c>
      <c r="B1293">
        <v>2018</v>
      </c>
      <c r="C1293" t="s">
        <v>30</v>
      </c>
      <c r="D1293">
        <v>29</v>
      </c>
      <c r="E1293">
        <v>3</v>
      </c>
      <c r="F1293" t="s">
        <v>24</v>
      </c>
      <c r="G1293" t="s">
        <v>16</v>
      </c>
      <c r="H1293" t="s">
        <v>17</v>
      </c>
      <c r="I1293" t="s">
        <v>4891</v>
      </c>
      <c r="J1293" t="s">
        <v>4877</v>
      </c>
      <c r="K1293" t="s">
        <v>4878</v>
      </c>
      <c r="L1293" t="s">
        <v>4879</v>
      </c>
      <c r="M1293">
        <v>1</v>
      </c>
    </row>
    <row r="1294" spans="1:13" x14ac:dyDescent="0.3">
      <c r="A1294" t="s">
        <v>4732</v>
      </c>
      <c r="B1294">
        <v>2018</v>
      </c>
      <c r="C1294" t="s">
        <v>23</v>
      </c>
      <c r="D1294">
        <v>34</v>
      </c>
      <c r="E1294">
        <v>1</v>
      </c>
      <c r="F1294" t="s">
        <v>24</v>
      </c>
      <c r="G1294" t="s">
        <v>31</v>
      </c>
      <c r="H1294" t="s">
        <v>17</v>
      </c>
      <c r="I1294" t="s">
        <v>4893</v>
      </c>
      <c r="J1294" t="s">
        <v>4894</v>
      </c>
      <c r="K1294" t="s">
        <v>4895</v>
      </c>
      <c r="L1294" t="s">
        <v>4896</v>
      </c>
      <c r="M1294">
        <v>1</v>
      </c>
    </row>
    <row r="1295" spans="1:13" x14ac:dyDescent="0.3">
      <c r="A1295" t="s">
        <v>4734</v>
      </c>
      <c r="B1295">
        <v>2020</v>
      </c>
      <c r="C1295" t="s">
        <v>71</v>
      </c>
      <c r="D1295">
        <v>10</v>
      </c>
      <c r="E1295">
        <v>1</v>
      </c>
      <c r="F1295" t="s">
        <v>24</v>
      </c>
      <c r="G1295" t="s">
        <v>16</v>
      </c>
      <c r="H1295" t="s">
        <v>17</v>
      </c>
      <c r="I1295" t="s">
        <v>4898</v>
      </c>
      <c r="J1295" t="s">
        <v>73</v>
      </c>
      <c r="K1295" t="s">
        <v>74</v>
      </c>
      <c r="L1295" t="s">
        <v>75</v>
      </c>
      <c r="M1295">
        <v>1</v>
      </c>
    </row>
    <row r="1296" spans="1:13" x14ac:dyDescent="0.3">
      <c r="A1296" t="s">
        <v>4739</v>
      </c>
      <c r="B1296">
        <v>2021</v>
      </c>
      <c r="C1296" t="s">
        <v>30</v>
      </c>
      <c r="D1296">
        <v>27</v>
      </c>
      <c r="E1296">
        <v>8</v>
      </c>
      <c r="F1296" t="s">
        <v>24</v>
      </c>
      <c r="G1296" t="s">
        <v>16</v>
      </c>
      <c r="H1296" t="s">
        <v>17</v>
      </c>
      <c r="I1296" t="s">
        <v>4900</v>
      </c>
      <c r="J1296" t="s">
        <v>4884</v>
      </c>
      <c r="K1296" t="s">
        <v>4885</v>
      </c>
      <c r="L1296" t="s">
        <v>4886</v>
      </c>
      <c r="M1296">
        <v>1</v>
      </c>
    </row>
    <row r="1297" spans="1:13" x14ac:dyDescent="0.3">
      <c r="A1297" t="s">
        <v>4741</v>
      </c>
      <c r="B1297">
        <v>2019</v>
      </c>
      <c r="C1297" t="s">
        <v>71</v>
      </c>
      <c r="D1297">
        <v>12</v>
      </c>
      <c r="E1297">
        <v>1</v>
      </c>
      <c r="F1297" t="s">
        <v>24</v>
      </c>
      <c r="G1297" t="s">
        <v>16</v>
      </c>
      <c r="H1297" t="s">
        <v>17</v>
      </c>
      <c r="I1297" t="s">
        <v>4902</v>
      </c>
      <c r="J1297" t="s">
        <v>4903</v>
      </c>
      <c r="K1297" t="s">
        <v>4904</v>
      </c>
      <c r="L1297" t="s">
        <v>4905</v>
      </c>
      <c r="M1297">
        <v>1</v>
      </c>
    </row>
    <row r="1298" spans="1:13" x14ac:dyDescent="0.3">
      <c r="A1298" t="s">
        <v>4743</v>
      </c>
      <c r="B1298">
        <v>2019</v>
      </c>
      <c r="C1298" t="s">
        <v>344</v>
      </c>
      <c r="D1298">
        <v>26</v>
      </c>
      <c r="E1298">
        <v>1</v>
      </c>
      <c r="F1298" t="s">
        <v>24</v>
      </c>
      <c r="G1298" t="s">
        <v>16</v>
      </c>
      <c r="H1298" t="s">
        <v>17</v>
      </c>
      <c r="I1298" t="s">
        <v>4907</v>
      </c>
      <c r="J1298" t="s">
        <v>4877</v>
      </c>
      <c r="K1298" t="s">
        <v>4878</v>
      </c>
      <c r="L1298" t="s">
        <v>4879</v>
      </c>
      <c r="M1298">
        <v>1</v>
      </c>
    </row>
    <row r="1299" spans="1:13" x14ac:dyDescent="0.3">
      <c r="A1299" t="s">
        <v>4745</v>
      </c>
      <c r="B1299">
        <v>2018</v>
      </c>
      <c r="C1299" t="s">
        <v>344</v>
      </c>
      <c r="D1299">
        <v>23</v>
      </c>
      <c r="E1299">
        <v>1</v>
      </c>
      <c r="F1299" t="s">
        <v>24</v>
      </c>
      <c r="G1299" t="s">
        <v>31</v>
      </c>
      <c r="H1299" t="s">
        <v>17</v>
      </c>
      <c r="I1299" t="s">
        <v>4909</v>
      </c>
      <c r="J1299" t="s">
        <v>4877</v>
      </c>
      <c r="K1299" t="s">
        <v>4878</v>
      </c>
      <c r="L1299" t="s">
        <v>4879</v>
      </c>
      <c r="M1299">
        <v>1</v>
      </c>
    </row>
    <row r="1300" spans="1:13" x14ac:dyDescent="0.3">
      <c r="A1300" t="s">
        <v>4747</v>
      </c>
      <c r="B1300">
        <v>2017</v>
      </c>
      <c r="C1300" t="s">
        <v>23</v>
      </c>
      <c r="D1300">
        <v>34</v>
      </c>
      <c r="E1300">
        <v>2</v>
      </c>
      <c r="F1300" t="s">
        <v>24</v>
      </c>
      <c r="G1300" t="s">
        <v>16</v>
      </c>
      <c r="H1300" t="s">
        <v>17</v>
      </c>
      <c r="I1300" t="s">
        <v>4911</v>
      </c>
      <c r="J1300" t="s">
        <v>4894</v>
      </c>
      <c r="K1300" t="s">
        <v>4895</v>
      </c>
      <c r="L1300" t="s">
        <v>4896</v>
      </c>
      <c r="M1300">
        <v>1</v>
      </c>
    </row>
    <row r="1301" spans="1:13" x14ac:dyDescent="0.3">
      <c r="A1301" t="s">
        <v>4748</v>
      </c>
      <c r="B1301">
        <v>2018</v>
      </c>
      <c r="C1301" t="s">
        <v>71</v>
      </c>
      <c r="D1301">
        <v>12</v>
      </c>
      <c r="E1301">
        <v>1</v>
      </c>
      <c r="F1301" t="s">
        <v>24</v>
      </c>
      <c r="G1301" t="s">
        <v>16</v>
      </c>
      <c r="H1301" t="s">
        <v>17</v>
      </c>
      <c r="I1301" t="s">
        <v>4913</v>
      </c>
      <c r="J1301" t="s">
        <v>4914</v>
      </c>
      <c r="K1301" t="s">
        <v>4915</v>
      </c>
      <c r="L1301" t="s">
        <v>4916</v>
      </c>
      <c r="M1301">
        <v>1</v>
      </c>
    </row>
    <row r="1302" spans="1:13" x14ac:dyDescent="0.3">
      <c r="A1302" t="s">
        <v>4750</v>
      </c>
      <c r="B1302">
        <v>2017</v>
      </c>
      <c r="C1302" t="s">
        <v>30</v>
      </c>
      <c r="D1302">
        <v>28</v>
      </c>
      <c r="E1302">
        <v>1</v>
      </c>
      <c r="F1302" t="s">
        <v>24</v>
      </c>
      <c r="G1302" t="s">
        <v>31</v>
      </c>
      <c r="H1302" t="s">
        <v>17</v>
      </c>
      <c r="I1302" t="s">
        <v>4918</v>
      </c>
      <c r="J1302" t="s">
        <v>4877</v>
      </c>
      <c r="K1302" t="s">
        <v>4878</v>
      </c>
      <c r="L1302" t="s">
        <v>4879</v>
      </c>
      <c r="M1302">
        <v>1</v>
      </c>
    </row>
    <row r="1303" spans="1:13" x14ac:dyDescent="0.3">
      <c r="A1303" t="s">
        <v>4753</v>
      </c>
      <c r="B1303">
        <v>2018</v>
      </c>
      <c r="C1303" t="s">
        <v>53</v>
      </c>
      <c r="D1303">
        <v>36</v>
      </c>
      <c r="E1303">
        <v>2</v>
      </c>
      <c r="F1303" t="s">
        <v>24</v>
      </c>
      <c r="G1303" t="s">
        <v>16</v>
      </c>
      <c r="H1303" t="s">
        <v>17</v>
      </c>
      <c r="I1303" t="s">
        <v>4920</v>
      </c>
      <c r="J1303" t="s">
        <v>287</v>
      </c>
      <c r="K1303" t="s">
        <v>288</v>
      </c>
      <c r="L1303" t="s">
        <v>289</v>
      </c>
      <c r="M1303">
        <v>1</v>
      </c>
    </row>
    <row r="1304" spans="1:13" x14ac:dyDescent="0.3">
      <c r="A1304" t="s">
        <v>4758</v>
      </c>
      <c r="B1304">
        <v>2018</v>
      </c>
      <c r="C1304" t="s">
        <v>65</v>
      </c>
      <c r="D1304">
        <v>4</v>
      </c>
      <c r="E1304">
        <v>4</v>
      </c>
      <c r="F1304" t="s">
        <v>24</v>
      </c>
      <c r="G1304" t="s">
        <v>16</v>
      </c>
      <c r="H1304" t="s">
        <v>17</v>
      </c>
      <c r="I1304" t="s">
        <v>4922</v>
      </c>
      <c r="J1304" t="s">
        <v>4823</v>
      </c>
      <c r="K1304" t="s">
        <v>4824</v>
      </c>
      <c r="L1304" t="s">
        <v>4825</v>
      </c>
      <c r="M1304">
        <v>1</v>
      </c>
    </row>
    <row r="1305" spans="1:13" x14ac:dyDescent="0.3">
      <c r="A1305" t="s">
        <v>4763</v>
      </c>
      <c r="B1305">
        <v>2018</v>
      </c>
      <c r="C1305" t="s">
        <v>59</v>
      </c>
      <c r="D1305">
        <v>17</v>
      </c>
      <c r="E1305">
        <v>12</v>
      </c>
      <c r="F1305" t="s">
        <v>24</v>
      </c>
      <c r="G1305" t="s">
        <v>16</v>
      </c>
      <c r="H1305" t="s">
        <v>17</v>
      </c>
      <c r="I1305" t="s">
        <v>4924</v>
      </c>
      <c r="J1305" t="s">
        <v>4925</v>
      </c>
      <c r="K1305" t="s">
        <v>4926</v>
      </c>
      <c r="L1305" t="s">
        <v>4927</v>
      </c>
      <c r="M1305">
        <v>1</v>
      </c>
    </row>
    <row r="1306" spans="1:13" x14ac:dyDescent="0.3">
      <c r="A1306" t="s">
        <v>32491</v>
      </c>
      <c r="B1306">
        <v>2018</v>
      </c>
      <c r="C1306" t="s">
        <v>59</v>
      </c>
      <c r="D1306">
        <v>17</v>
      </c>
      <c r="E1306">
        <v>9</v>
      </c>
      <c r="F1306" t="s">
        <v>24</v>
      </c>
      <c r="G1306" t="s">
        <v>16</v>
      </c>
      <c r="H1306" t="s">
        <v>17</v>
      </c>
      <c r="I1306" t="s">
        <v>4924</v>
      </c>
      <c r="J1306" t="s">
        <v>4925</v>
      </c>
      <c r="K1306" t="s">
        <v>4926</v>
      </c>
      <c r="L1306" t="s">
        <v>4927</v>
      </c>
      <c r="M1306">
        <v>1</v>
      </c>
    </row>
    <row r="1307" spans="1:13" x14ac:dyDescent="0.3">
      <c r="A1307" t="s">
        <v>32492</v>
      </c>
      <c r="B1307">
        <v>2018</v>
      </c>
      <c r="C1307" t="s">
        <v>30</v>
      </c>
      <c r="D1307">
        <v>29</v>
      </c>
      <c r="E1307">
        <v>2</v>
      </c>
      <c r="F1307" t="s">
        <v>24</v>
      </c>
      <c r="G1307" t="s">
        <v>31</v>
      </c>
      <c r="H1307" t="s">
        <v>17</v>
      </c>
      <c r="I1307" t="s">
        <v>4930</v>
      </c>
      <c r="J1307" t="s">
        <v>4931</v>
      </c>
      <c r="K1307" t="s">
        <v>4932</v>
      </c>
      <c r="L1307" t="s">
        <v>4933</v>
      </c>
      <c r="M1307">
        <v>1</v>
      </c>
    </row>
    <row r="1308" spans="1:13" x14ac:dyDescent="0.3">
      <c r="A1308" t="s">
        <v>32493</v>
      </c>
      <c r="B1308">
        <v>2018</v>
      </c>
      <c r="C1308" t="s">
        <v>14</v>
      </c>
      <c r="D1308">
        <v>41</v>
      </c>
      <c r="E1308">
        <v>2</v>
      </c>
      <c r="F1308" t="s">
        <v>24</v>
      </c>
      <c r="G1308" t="s">
        <v>31</v>
      </c>
      <c r="H1308" t="s">
        <v>17</v>
      </c>
      <c r="I1308" t="s">
        <v>4935</v>
      </c>
      <c r="J1308" t="s">
        <v>4936</v>
      </c>
      <c r="K1308" t="s">
        <v>4937</v>
      </c>
      <c r="L1308" t="s">
        <v>4938</v>
      </c>
      <c r="M1308">
        <v>1</v>
      </c>
    </row>
    <row r="1309" spans="1:13" x14ac:dyDescent="0.3">
      <c r="A1309" t="s">
        <v>4768</v>
      </c>
      <c r="B1309">
        <v>2018</v>
      </c>
      <c r="C1309" t="s">
        <v>30</v>
      </c>
      <c r="D1309">
        <v>30</v>
      </c>
      <c r="E1309">
        <v>3</v>
      </c>
      <c r="F1309" t="s">
        <v>24</v>
      </c>
      <c r="G1309" t="s">
        <v>31</v>
      </c>
      <c r="H1309" t="s">
        <v>17</v>
      </c>
      <c r="I1309" t="s">
        <v>4940</v>
      </c>
      <c r="J1309" t="s">
        <v>4931</v>
      </c>
      <c r="K1309" t="s">
        <v>4932</v>
      </c>
      <c r="L1309" t="s">
        <v>4933</v>
      </c>
      <c r="M1309">
        <v>1</v>
      </c>
    </row>
    <row r="1310" spans="1:13" x14ac:dyDescent="0.3">
      <c r="A1310" t="s">
        <v>4770</v>
      </c>
      <c r="B1310">
        <v>2018</v>
      </c>
      <c r="C1310" t="s">
        <v>30</v>
      </c>
      <c r="D1310">
        <v>27</v>
      </c>
      <c r="E1310">
        <v>2</v>
      </c>
      <c r="F1310" t="s">
        <v>24</v>
      </c>
      <c r="G1310" t="s">
        <v>16</v>
      </c>
      <c r="H1310" t="s">
        <v>17</v>
      </c>
      <c r="I1310" t="s">
        <v>4942</v>
      </c>
      <c r="J1310" t="s">
        <v>4931</v>
      </c>
      <c r="K1310" t="s">
        <v>4932</v>
      </c>
      <c r="L1310" t="s">
        <v>4933</v>
      </c>
      <c r="M1310">
        <v>1</v>
      </c>
    </row>
    <row r="1311" spans="1:13" x14ac:dyDescent="0.3">
      <c r="A1311" t="s">
        <v>4775</v>
      </c>
      <c r="B1311">
        <v>2019</v>
      </c>
      <c r="C1311" t="s">
        <v>71</v>
      </c>
      <c r="D1311">
        <v>12</v>
      </c>
      <c r="E1311">
        <v>11</v>
      </c>
      <c r="F1311" t="s">
        <v>24</v>
      </c>
      <c r="G1311" t="s">
        <v>16</v>
      </c>
      <c r="H1311" t="s">
        <v>17</v>
      </c>
      <c r="I1311" t="s">
        <v>4944</v>
      </c>
      <c r="J1311" t="s">
        <v>4945</v>
      </c>
      <c r="K1311" t="s">
        <v>4946</v>
      </c>
      <c r="L1311" t="s">
        <v>4947</v>
      </c>
      <c r="M1311">
        <v>1</v>
      </c>
    </row>
    <row r="1312" spans="1:13" x14ac:dyDescent="0.3">
      <c r="A1312" t="s">
        <v>4777</v>
      </c>
      <c r="B1312">
        <v>2018</v>
      </c>
      <c r="C1312" t="s">
        <v>30</v>
      </c>
      <c r="D1312">
        <v>29</v>
      </c>
      <c r="E1312">
        <v>1</v>
      </c>
      <c r="F1312" t="s">
        <v>24</v>
      </c>
      <c r="G1312" t="s">
        <v>16</v>
      </c>
      <c r="H1312" t="s">
        <v>17</v>
      </c>
      <c r="I1312" t="s">
        <v>4949</v>
      </c>
      <c r="J1312" t="s">
        <v>4950</v>
      </c>
      <c r="K1312" t="s">
        <v>4951</v>
      </c>
      <c r="L1312" t="s">
        <v>4952</v>
      </c>
      <c r="M1312">
        <v>1</v>
      </c>
    </row>
    <row r="1313" spans="1:13" x14ac:dyDescent="0.3">
      <c r="A1313" t="s">
        <v>4782</v>
      </c>
      <c r="B1313">
        <v>2017</v>
      </c>
      <c r="C1313" t="s">
        <v>149</v>
      </c>
      <c r="D1313">
        <v>18</v>
      </c>
      <c r="E1313">
        <v>2</v>
      </c>
      <c r="F1313" t="s">
        <v>24</v>
      </c>
      <c r="G1313" t="s">
        <v>16</v>
      </c>
      <c r="H1313" t="s">
        <v>17</v>
      </c>
      <c r="I1313" t="s">
        <v>4954</v>
      </c>
      <c r="J1313" t="s">
        <v>4950</v>
      </c>
      <c r="K1313" t="s">
        <v>4951</v>
      </c>
      <c r="L1313" t="s">
        <v>4952</v>
      </c>
      <c r="M1313">
        <v>1</v>
      </c>
    </row>
    <row r="1314" spans="1:13" x14ac:dyDescent="0.3">
      <c r="A1314" t="s">
        <v>4784</v>
      </c>
      <c r="B1314">
        <v>2018</v>
      </c>
      <c r="C1314" t="s">
        <v>53</v>
      </c>
      <c r="D1314">
        <v>36</v>
      </c>
      <c r="E1314">
        <v>4</v>
      </c>
      <c r="F1314" t="s">
        <v>24</v>
      </c>
      <c r="G1314" t="s">
        <v>16</v>
      </c>
      <c r="H1314" t="s">
        <v>17</v>
      </c>
      <c r="I1314" t="s">
        <v>4956</v>
      </c>
      <c r="J1314" t="s">
        <v>287</v>
      </c>
      <c r="K1314" t="s">
        <v>288</v>
      </c>
      <c r="L1314" t="s">
        <v>289</v>
      </c>
      <c r="M1314">
        <v>1</v>
      </c>
    </row>
    <row r="1315" spans="1:13" x14ac:dyDescent="0.3">
      <c r="A1315" t="s">
        <v>4786</v>
      </c>
      <c r="B1315">
        <v>2018</v>
      </c>
      <c r="C1315" t="s">
        <v>30</v>
      </c>
      <c r="D1315">
        <v>29</v>
      </c>
      <c r="E1315">
        <v>2</v>
      </c>
      <c r="F1315" t="s">
        <v>24</v>
      </c>
      <c r="G1315" t="s">
        <v>16</v>
      </c>
      <c r="H1315" t="s">
        <v>17</v>
      </c>
      <c r="I1315" t="s">
        <v>4958</v>
      </c>
      <c r="J1315" t="s">
        <v>109</v>
      </c>
      <c r="K1315" t="s">
        <v>110</v>
      </c>
      <c r="L1315" t="s">
        <v>111</v>
      </c>
      <c r="M1315">
        <v>1</v>
      </c>
    </row>
    <row r="1316" spans="1:13" x14ac:dyDescent="0.3">
      <c r="A1316" t="s">
        <v>4791</v>
      </c>
      <c r="B1316">
        <v>2018</v>
      </c>
      <c r="C1316" t="s">
        <v>30</v>
      </c>
      <c r="D1316">
        <v>28</v>
      </c>
      <c r="E1316">
        <v>1</v>
      </c>
      <c r="F1316" t="s">
        <v>24</v>
      </c>
      <c r="G1316" t="s">
        <v>16</v>
      </c>
      <c r="H1316" t="s">
        <v>17</v>
      </c>
      <c r="I1316" t="s">
        <v>4960</v>
      </c>
      <c r="J1316" t="s">
        <v>4961</v>
      </c>
      <c r="K1316" t="s">
        <v>4962</v>
      </c>
      <c r="L1316" t="s">
        <v>4963</v>
      </c>
      <c r="M1316">
        <v>1</v>
      </c>
    </row>
    <row r="1317" spans="1:13" x14ac:dyDescent="0.3">
      <c r="A1317" t="s">
        <v>4793</v>
      </c>
      <c r="B1317">
        <v>2018</v>
      </c>
      <c r="C1317" t="s">
        <v>30</v>
      </c>
      <c r="D1317">
        <v>30</v>
      </c>
      <c r="E1317">
        <v>3</v>
      </c>
      <c r="F1317" t="s">
        <v>24</v>
      </c>
      <c r="G1317" t="s">
        <v>31</v>
      </c>
      <c r="H1317" t="s">
        <v>17</v>
      </c>
      <c r="I1317" t="s">
        <v>4965</v>
      </c>
      <c r="J1317" t="s">
        <v>109</v>
      </c>
      <c r="K1317" t="s">
        <v>110</v>
      </c>
      <c r="L1317" t="s">
        <v>111</v>
      </c>
      <c r="M1317">
        <v>1</v>
      </c>
    </row>
    <row r="1318" spans="1:13" x14ac:dyDescent="0.3">
      <c r="A1318" t="s">
        <v>4798</v>
      </c>
      <c r="B1318">
        <v>2018</v>
      </c>
      <c r="C1318" t="s">
        <v>14</v>
      </c>
      <c r="D1318">
        <v>42</v>
      </c>
      <c r="E1318">
        <v>1</v>
      </c>
      <c r="F1318" t="s">
        <v>24</v>
      </c>
      <c r="G1318" t="s">
        <v>16</v>
      </c>
      <c r="H1318" t="s">
        <v>17</v>
      </c>
      <c r="I1318" t="s">
        <v>4967</v>
      </c>
      <c r="J1318" t="s">
        <v>4968</v>
      </c>
      <c r="K1318" t="s">
        <v>3351</v>
      </c>
      <c r="L1318" t="s">
        <v>3352</v>
      </c>
      <c r="M1318">
        <v>1</v>
      </c>
    </row>
    <row r="1319" spans="1:13" x14ac:dyDescent="0.3">
      <c r="A1319" t="s">
        <v>4803</v>
      </c>
      <c r="B1319">
        <v>2018</v>
      </c>
      <c r="C1319" t="s">
        <v>30</v>
      </c>
      <c r="D1319">
        <v>29</v>
      </c>
      <c r="E1319">
        <v>3</v>
      </c>
      <c r="F1319" t="s">
        <v>24</v>
      </c>
      <c r="G1319" t="s">
        <v>31</v>
      </c>
      <c r="H1319" t="s">
        <v>17</v>
      </c>
      <c r="I1319" t="s">
        <v>4970</v>
      </c>
      <c r="J1319" t="s">
        <v>4971</v>
      </c>
      <c r="K1319" t="s">
        <v>4972</v>
      </c>
      <c r="L1319" t="s">
        <v>4973</v>
      </c>
      <c r="M1319">
        <v>1</v>
      </c>
    </row>
    <row r="1320" spans="1:13" x14ac:dyDescent="0.3">
      <c r="A1320" t="s">
        <v>4808</v>
      </c>
      <c r="B1320">
        <v>2018</v>
      </c>
      <c r="C1320" t="s">
        <v>14</v>
      </c>
      <c r="D1320">
        <v>44</v>
      </c>
      <c r="E1320">
        <v>1</v>
      </c>
      <c r="F1320" t="s">
        <v>24</v>
      </c>
      <c r="G1320" t="s">
        <v>31</v>
      </c>
      <c r="H1320" t="s">
        <v>17</v>
      </c>
      <c r="I1320" t="s">
        <v>4975</v>
      </c>
      <c r="J1320" t="s">
        <v>4976</v>
      </c>
      <c r="K1320" t="s">
        <v>4977</v>
      </c>
      <c r="L1320" t="s">
        <v>4978</v>
      </c>
      <c r="M1320">
        <v>1</v>
      </c>
    </row>
    <row r="1321" spans="1:13" x14ac:dyDescent="0.3">
      <c r="A1321" t="s">
        <v>4813</v>
      </c>
      <c r="B1321">
        <v>2019</v>
      </c>
      <c r="C1321" t="s">
        <v>14</v>
      </c>
      <c r="D1321">
        <v>44</v>
      </c>
      <c r="E1321">
        <v>1</v>
      </c>
      <c r="F1321" t="s">
        <v>24</v>
      </c>
      <c r="G1321" t="s">
        <v>31</v>
      </c>
      <c r="H1321" t="s">
        <v>17</v>
      </c>
      <c r="I1321" t="s">
        <v>4980</v>
      </c>
      <c r="J1321" t="s">
        <v>4981</v>
      </c>
      <c r="K1321" t="s">
        <v>4982</v>
      </c>
      <c r="L1321" t="s">
        <v>4983</v>
      </c>
      <c r="M1321">
        <v>1</v>
      </c>
    </row>
    <row r="1322" spans="1:13" x14ac:dyDescent="0.3">
      <c r="A1322" t="s">
        <v>4815</v>
      </c>
      <c r="B1322">
        <v>2019</v>
      </c>
      <c r="C1322" t="s">
        <v>14</v>
      </c>
      <c r="D1322">
        <v>43</v>
      </c>
      <c r="E1322">
        <v>1</v>
      </c>
      <c r="F1322" t="s">
        <v>24</v>
      </c>
      <c r="G1322" t="s">
        <v>16</v>
      </c>
      <c r="H1322" t="s">
        <v>17</v>
      </c>
      <c r="I1322" t="s">
        <v>4985</v>
      </c>
      <c r="J1322" t="s">
        <v>287</v>
      </c>
      <c r="K1322" t="s">
        <v>288</v>
      </c>
      <c r="L1322" t="s">
        <v>289</v>
      </c>
      <c r="M1322">
        <v>1</v>
      </c>
    </row>
    <row r="1323" spans="1:13" x14ac:dyDescent="0.3">
      <c r="A1323" t="s">
        <v>4817</v>
      </c>
      <c r="B1323">
        <v>2019</v>
      </c>
      <c r="C1323" t="s">
        <v>47</v>
      </c>
      <c r="D1323">
        <v>48</v>
      </c>
      <c r="E1323">
        <v>10</v>
      </c>
      <c r="F1323" t="s">
        <v>24</v>
      </c>
      <c r="G1323" t="s">
        <v>31</v>
      </c>
      <c r="H1323" t="s">
        <v>17</v>
      </c>
      <c r="I1323" t="s">
        <v>4987</v>
      </c>
      <c r="J1323" t="s">
        <v>4981</v>
      </c>
      <c r="K1323" t="s">
        <v>4982</v>
      </c>
      <c r="L1323" t="s">
        <v>4983</v>
      </c>
      <c r="M1323">
        <v>1</v>
      </c>
    </row>
    <row r="1324" spans="1:13" x14ac:dyDescent="0.3">
      <c r="A1324" t="s">
        <v>4819</v>
      </c>
      <c r="B1324">
        <v>2019</v>
      </c>
      <c r="C1324" t="s">
        <v>138</v>
      </c>
      <c r="D1324">
        <v>50</v>
      </c>
      <c r="E1324">
        <v>1</v>
      </c>
      <c r="F1324" t="s">
        <v>24</v>
      </c>
      <c r="G1324" t="s">
        <v>16</v>
      </c>
      <c r="H1324" t="s">
        <v>17</v>
      </c>
      <c r="I1324" t="s">
        <v>4989</v>
      </c>
      <c r="J1324" t="s">
        <v>109</v>
      </c>
      <c r="K1324" t="s">
        <v>110</v>
      </c>
      <c r="L1324" t="s">
        <v>111</v>
      </c>
      <c r="M1324">
        <v>1</v>
      </c>
    </row>
    <row r="1325" spans="1:13" x14ac:dyDescent="0.3">
      <c r="A1325" t="s">
        <v>4821</v>
      </c>
      <c r="B1325">
        <v>2021</v>
      </c>
      <c r="C1325" t="s">
        <v>65</v>
      </c>
      <c r="D1325">
        <v>1</v>
      </c>
      <c r="E1325">
        <v>1</v>
      </c>
      <c r="F1325" t="s">
        <v>24</v>
      </c>
      <c r="G1325" t="s">
        <v>31</v>
      </c>
      <c r="H1325" t="s">
        <v>17</v>
      </c>
      <c r="I1325" t="s">
        <v>4991</v>
      </c>
      <c r="J1325" t="s">
        <v>109</v>
      </c>
      <c r="K1325" t="s">
        <v>110</v>
      </c>
      <c r="L1325" t="s">
        <v>111</v>
      </c>
      <c r="M1325">
        <v>1</v>
      </c>
    </row>
    <row r="1326" spans="1:13" x14ac:dyDescent="0.3">
      <c r="A1326" t="s">
        <v>4826</v>
      </c>
      <c r="B1326">
        <v>2018</v>
      </c>
      <c r="C1326" t="s">
        <v>138</v>
      </c>
      <c r="D1326">
        <v>51</v>
      </c>
      <c r="E1326">
        <v>1</v>
      </c>
      <c r="F1326" t="s">
        <v>24</v>
      </c>
      <c r="G1326" t="s">
        <v>16</v>
      </c>
      <c r="H1326" t="s">
        <v>17</v>
      </c>
      <c r="I1326" t="s">
        <v>4993</v>
      </c>
      <c r="J1326" t="s">
        <v>109</v>
      </c>
      <c r="K1326" t="s">
        <v>110</v>
      </c>
      <c r="L1326" t="s">
        <v>111</v>
      </c>
      <c r="M1326">
        <v>1</v>
      </c>
    </row>
    <row r="1327" spans="1:13" x14ac:dyDescent="0.3">
      <c r="A1327" t="s">
        <v>4828</v>
      </c>
      <c r="B1327">
        <v>2017</v>
      </c>
      <c r="C1327" t="s">
        <v>23</v>
      </c>
      <c r="D1327">
        <v>33</v>
      </c>
      <c r="E1327">
        <v>1</v>
      </c>
      <c r="F1327" t="s">
        <v>24</v>
      </c>
      <c r="G1327" t="s">
        <v>31</v>
      </c>
      <c r="H1327" t="s">
        <v>17</v>
      </c>
      <c r="I1327" t="s">
        <v>4995</v>
      </c>
      <c r="J1327" t="s">
        <v>4996</v>
      </c>
      <c r="K1327" t="s">
        <v>4997</v>
      </c>
      <c r="L1327" t="s">
        <v>4998</v>
      </c>
      <c r="M1327">
        <v>1</v>
      </c>
    </row>
    <row r="1328" spans="1:13" x14ac:dyDescent="0.3">
      <c r="A1328" t="s">
        <v>4830</v>
      </c>
      <c r="B1328">
        <v>2017</v>
      </c>
      <c r="C1328" t="s">
        <v>23</v>
      </c>
      <c r="D1328">
        <v>33</v>
      </c>
      <c r="E1328">
        <v>4</v>
      </c>
      <c r="F1328" t="s">
        <v>24</v>
      </c>
      <c r="G1328" t="s">
        <v>31</v>
      </c>
      <c r="H1328" t="s">
        <v>17</v>
      </c>
      <c r="I1328" t="s">
        <v>5000</v>
      </c>
      <c r="J1328" t="s">
        <v>4996</v>
      </c>
      <c r="K1328" t="s">
        <v>4997</v>
      </c>
      <c r="L1328" t="s">
        <v>4998</v>
      </c>
      <c r="M1328">
        <v>1</v>
      </c>
    </row>
    <row r="1329" spans="1:13" x14ac:dyDescent="0.3">
      <c r="A1329" t="s">
        <v>4832</v>
      </c>
      <c r="B1329">
        <v>2018</v>
      </c>
      <c r="C1329" t="s">
        <v>344</v>
      </c>
      <c r="D1329">
        <v>22</v>
      </c>
      <c r="E1329">
        <v>4</v>
      </c>
      <c r="F1329" t="s">
        <v>24</v>
      </c>
      <c r="G1329" t="s">
        <v>16</v>
      </c>
      <c r="H1329" t="s">
        <v>17</v>
      </c>
      <c r="I1329" t="s">
        <v>5002</v>
      </c>
      <c r="J1329" t="s">
        <v>5003</v>
      </c>
      <c r="K1329" t="s">
        <v>5004</v>
      </c>
      <c r="L1329" t="s">
        <v>5005</v>
      </c>
      <c r="M1329">
        <v>1</v>
      </c>
    </row>
    <row r="1330" spans="1:13" x14ac:dyDescent="0.3">
      <c r="A1330" t="s">
        <v>4834</v>
      </c>
      <c r="B1330">
        <v>2017</v>
      </c>
      <c r="C1330" t="s">
        <v>47</v>
      </c>
      <c r="D1330">
        <v>46</v>
      </c>
      <c r="E1330">
        <v>1</v>
      </c>
      <c r="F1330" t="s">
        <v>24</v>
      </c>
      <c r="G1330" t="s">
        <v>31</v>
      </c>
      <c r="H1330" t="s">
        <v>17</v>
      </c>
      <c r="I1330" t="s">
        <v>5007</v>
      </c>
      <c r="J1330" t="s">
        <v>4976</v>
      </c>
      <c r="K1330" t="s">
        <v>4977</v>
      </c>
      <c r="L1330" t="s">
        <v>4978</v>
      </c>
      <c r="M1330">
        <v>1</v>
      </c>
    </row>
    <row r="1331" spans="1:13" x14ac:dyDescent="0.3">
      <c r="A1331" t="s">
        <v>4836</v>
      </c>
      <c r="B1331">
        <v>2017</v>
      </c>
      <c r="C1331" t="s">
        <v>59</v>
      </c>
      <c r="D1331">
        <v>15</v>
      </c>
      <c r="E1331">
        <v>1</v>
      </c>
      <c r="F1331" t="s">
        <v>24</v>
      </c>
      <c r="G1331" t="s">
        <v>16</v>
      </c>
      <c r="H1331" t="s">
        <v>17</v>
      </c>
      <c r="I1331" t="s">
        <v>5009</v>
      </c>
      <c r="J1331" t="s">
        <v>109</v>
      </c>
      <c r="K1331" t="s">
        <v>110</v>
      </c>
      <c r="L1331" t="s">
        <v>111</v>
      </c>
      <c r="M1331">
        <v>1</v>
      </c>
    </row>
    <row r="1332" spans="1:13" x14ac:dyDescent="0.3">
      <c r="A1332" t="s">
        <v>4841</v>
      </c>
      <c r="B1332">
        <v>2017</v>
      </c>
      <c r="C1332" t="s">
        <v>65</v>
      </c>
      <c r="D1332">
        <v>3</v>
      </c>
      <c r="E1332">
        <v>2</v>
      </c>
      <c r="F1332" t="s">
        <v>24</v>
      </c>
      <c r="G1332" t="s">
        <v>16</v>
      </c>
      <c r="H1332" t="s">
        <v>17</v>
      </c>
      <c r="I1332" t="s">
        <v>5011</v>
      </c>
      <c r="J1332" t="s">
        <v>5012</v>
      </c>
      <c r="K1332" t="s">
        <v>5013</v>
      </c>
      <c r="L1332" t="s">
        <v>5014</v>
      </c>
      <c r="M1332">
        <v>1</v>
      </c>
    </row>
    <row r="1333" spans="1:13" x14ac:dyDescent="0.3">
      <c r="A1333" t="s">
        <v>4846</v>
      </c>
      <c r="B1333">
        <v>2017</v>
      </c>
      <c r="C1333" t="s">
        <v>14</v>
      </c>
      <c r="D1333">
        <v>42</v>
      </c>
      <c r="E1333">
        <v>1</v>
      </c>
      <c r="F1333" t="s">
        <v>24</v>
      </c>
      <c r="G1333" t="s">
        <v>16</v>
      </c>
      <c r="H1333" t="s">
        <v>17</v>
      </c>
      <c r="I1333" t="s">
        <v>5016</v>
      </c>
      <c r="J1333" t="s">
        <v>109</v>
      </c>
      <c r="K1333" t="s">
        <v>110</v>
      </c>
      <c r="L1333" t="s">
        <v>111</v>
      </c>
      <c r="M1333">
        <v>1</v>
      </c>
    </row>
    <row r="1334" spans="1:13" x14ac:dyDescent="0.3">
      <c r="A1334" t="s">
        <v>4848</v>
      </c>
      <c r="B1334">
        <v>2017</v>
      </c>
      <c r="C1334" t="s">
        <v>23</v>
      </c>
      <c r="D1334">
        <v>33</v>
      </c>
      <c r="E1334">
        <v>2</v>
      </c>
      <c r="F1334" t="s">
        <v>24</v>
      </c>
      <c r="G1334" t="s">
        <v>16</v>
      </c>
      <c r="H1334" t="s">
        <v>17</v>
      </c>
      <c r="I1334" t="s">
        <v>5018</v>
      </c>
      <c r="J1334" t="s">
        <v>109</v>
      </c>
      <c r="K1334" t="s">
        <v>110</v>
      </c>
      <c r="L1334" t="s">
        <v>111</v>
      </c>
      <c r="M1334">
        <v>1</v>
      </c>
    </row>
    <row r="1335" spans="1:13" x14ac:dyDescent="0.3">
      <c r="A1335" t="s">
        <v>4849</v>
      </c>
      <c r="B1335">
        <v>2018</v>
      </c>
      <c r="C1335" t="s">
        <v>59</v>
      </c>
      <c r="D1335">
        <v>18</v>
      </c>
      <c r="E1335">
        <v>1</v>
      </c>
      <c r="F1335" t="s">
        <v>24</v>
      </c>
      <c r="G1335" t="s">
        <v>31</v>
      </c>
      <c r="H1335" t="s">
        <v>17</v>
      </c>
      <c r="I1335" t="s">
        <v>5020</v>
      </c>
      <c r="J1335" t="s">
        <v>5021</v>
      </c>
      <c r="K1335" t="s">
        <v>5022</v>
      </c>
      <c r="L1335" t="s">
        <v>5023</v>
      </c>
      <c r="M1335">
        <v>1</v>
      </c>
    </row>
    <row r="1336" spans="1:13" x14ac:dyDescent="0.3">
      <c r="A1336" t="s">
        <v>4851</v>
      </c>
      <c r="B1336">
        <v>2018</v>
      </c>
      <c r="C1336" t="s">
        <v>30</v>
      </c>
      <c r="D1336">
        <v>28</v>
      </c>
      <c r="E1336">
        <v>1</v>
      </c>
      <c r="F1336" t="s">
        <v>24</v>
      </c>
      <c r="G1336" t="s">
        <v>16</v>
      </c>
      <c r="H1336" t="s">
        <v>17</v>
      </c>
      <c r="I1336" t="s">
        <v>5025</v>
      </c>
      <c r="J1336" t="s">
        <v>5021</v>
      </c>
      <c r="K1336" t="s">
        <v>5022</v>
      </c>
      <c r="L1336" t="s">
        <v>5023</v>
      </c>
      <c r="M1336">
        <v>1</v>
      </c>
    </row>
    <row r="1337" spans="1:13" x14ac:dyDescent="0.3">
      <c r="A1337" t="s">
        <v>4852</v>
      </c>
      <c r="B1337">
        <v>2019</v>
      </c>
      <c r="C1337" t="s">
        <v>82</v>
      </c>
      <c r="D1337">
        <v>8</v>
      </c>
      <c r="E1337">
        <v>7</v>
      </c>
      <c r="F1337" t="s">
        <v>24</v>
      </c>
      <c r="G1337" t="s">
        <v>31</v>
      </c>
      <c r="H1337" t="s">
        <v>17</v>
      </c>
      <c r="I1337" t="s">
        <v>5027</v>
      </c>
      <c r="J1337" t="s">
        <v>1829</v>
      </c>
      <c r="K1337" t="s">
        <v>1830</v>
      </c>
      <c r="L1337" t="s">
        <v>1831</v>
      </c>
      <c r="M1337">
        <v>1</v>
      </c>
    </row>
    <row r="1338" spans="1:13" x14ac:dyDescent="0.3">
      <c r="A1338" t="s">
        <v>4853</v>
      </c>
      <c r="B1338">
        <v>2017</v>
      </c>
      <c r="C1338" t="s">
        <v>59</v>
      </c>
      <c r="D1338">
        <v>14</v>
      </c>
      <c r="E1338">
        <v>1</v>
      </c>
      <c r="F1338" t="s">
        <v>24</v>
      </c>
      <c r="G1338" t="s">
        <v>31</v>
      </c>
      <c r="H1338" t="s">
        <v>17</v>
      </c>
      <c r="I1338" t="s">
        <v>5029</v>
      </c>
      <c r="J1338" t="s">
        <v>5030</v>
      </c>
      <c r="K1338" t="s">
        <v>5031</v>
      </c>
      <c r="L1338" t="s">
        <v>5032</v>
      </c>
      <c r="M1338">
        <v>1</v>
      </c>
    </row>
    <row r="1339" spans="1:13" x14ac:dyDescent="0.3">
      <c r="A1339" t="s">
        <v>4855</v>
      </c>
      <c r="B1339">
        <v>2018</v>
      </c>
      <c r="C1339" t="s">
        <v>82</v>
      </c>
      <c r="D1339">
        <v>5</v>
      </c>
      <c r="E1339">
        <v>2</v>
      </c>
      <c r="F1339" t="s">
        <v>24</v>
      </c>
      <c r="G1339" t="s">
        <v>16</v>
      </c>
      <c r="H1339" t="s">
        <v>17</v>
      </c>
      <c r="I1339" t="s">
        <v>5034</v>
      </c>
      <c r="J1339" t="s">
        <v>5035</v>
      </c>
      <c r="K1339" t="s">
        <v>5036</v>
      </c>
      <c r="L1339" t="s">
        <v>5037</v>
      </c>
      <c r="M1339">
        <v>1</v>
      </c>
    </row>
    <row r="1340" spans="1:13" x14ac:dyDescent="0.3">
      <c r="A1340" t="s">
        <v>32494</v>
      </c>
      <c r="B1340">
        <v>2018</v>
      </c>
      <c r="C1340" t="s">
        <v>30</v>
      </c>
      <c r="D1340">
        <v>31</v>
      </c>
      <c r="E1340">
        <v>5</v>
      </c>
      <c r="F1340" t="s">
        <v>24</v>
      </c>
      <c r="G1340" t="s">
        <v>31</v>
      </c>
      <c r="H1340" t="s">
        <v>17</v>
      </c>
      <c r="I1340" t="s">
        <v>5039</v>
      </c>
      <c r="J1340" t="s">
        <v>5040</v>
      </c>
      <c r="K1340" t="s">
        <v>5041</v>
      </c>
      <c r="L1340" t="s">
        <v>5042</v>
      </c>
      <c r="M1340">
        <v>1</v>
      </c>
    </row>
    <row r="1341" spans="1:13" x14ac:dyDescent="0.3">
      <c r="A1341" t="s">
        <v>4857</v>
      </c>
      <c r="B1341">
        <v>2018</v>
      </c>
      <c r="C1341" t="s">
        <v>30</v>
      </c>
      <c r="D1341">
        <v>30</v>
      </c>
      <c r="E1341">
        <v>2</v>
      </c>
      <c r="F1341" t="s">
        <v>24</v>
      </c>
      <c r="G1341" t="s">
        <v>16</v>
      </c>
      <c r="H1341" t="s">
        <v>17</v>
      </c>
      <c r="I1341" t="s">
        <v>5044</v>
      </c>
      <c r="J1341" t="s">
        <v>5045</v>
      </c>
      <c r="K1341" t="s">
        <v>5046</v>
      </c>
      <c r="L1341" t="s">
        <v>5047</v>
      </c>
      <c r="M1341">
        <v>1</v>
      </c>
    </row>
    <row r="1342" spans="1:13" x14ac:dyDescent="0.3">
      <c r="A1342" t="s">
        <v>4859</v>
      </c>
      <c r="B1342">
        <v>2020</v>
      </c>
      <c r="C1342" t="s">
        <v>71</v>
      </c>
      <c r="D1342">
        <v>10</v>
      </c>
      <c r="E1342">
        <v>5</v>
      </c>
      <c r="F1342" t="s">
        <v>24</v>
      </c>
      <c r="G1342" t="s">
        <v>16</v>
      </c>
      <c r="H1342" t="s">
        <v>17</v>
      </c>
      <c r="I1342" t="s">
        <v>5049</v>
      </c>
      <c r="J1342" t="s">
        <v>78</v>
      </c>
      <c r="K1342" t="s">
        <v>79</v>
      </c>
      <c r="L1342" t="s">
        <v>80</v>
      </c>
      <c r="M1342">
        <v>1</v>
      </c>
    </row>
    <row r="1343" spans="1:13" x14ac:dyDescent="0.3">
      <c r="A1343" t="s">
        <v>4861</v>
      </c>
      <c r="B1343">
        <v>2020</v>
      </c>
      <c r="C1343" t="s">
        <v>71</v>
      </c>
      <c r="D1343">
        <v>12</v>
      </c>
      <c r="E1343">
        <v>1</v>
      </c>
      <c r="F1343" t="s">
        <v>24</v>
      </c>
      <c r="G1343" t="s">
        <v>31</v>
      </c>
      <c r="H1343" t="s">
        <v>17</v>
      </c>
      <c r="I1343" t="s">
        <v>5051</v>
      </c>
      <c r="J1343" t="s">
        <v>1690</v>
      </c>
      <c r="K1343" t="s">
        <v>1691</v>
      </c>
      <c r="L1343" t="s">
        <v>1692</v>
      </c>
      <c r="M1343">
        <v>1</v>
      </c>
    </row>
    <row r="1344" spans="1:13" x14ac:dyDescent="0.3">
      <c r="A1344" t="s">
        <v>4863</v>
      </c>
      <c r="B1344">
        <v>2021</v>
      </c>
      <c r="C1344" t="s">
        <v>149</v>
      </c>
      <c r="D1344">
        <v>21</v>
      </c>
      <c r="E1344">
        <v>1</v>
      </c>
      <c r="F1344" t="s">
        <v>24</v>
      </c>
      <c r="G1344" t="s">
        <v>16</v>
      </c>
      <c r="H1344" t="s">
        <v>17</v>
      </c>
      <c r="I1344" t="s">
        <v>5053</v>
      </c>
      <c r="J1344" t="s">
        <v>5054</v>
      </c>
      <c r="K1344" t="s">
        <v>79</v>
      </c>
      <c r="L1344" t="s">
        <v>80</v>
      </c>
      <c r="M1344">
        <v>1</v>
      </c>
    </row>
    <row r="1345" spans="1:13" x14ac:dyDescent="0.3">
      <c r="A1345" t="s">
        <v>4868</v>
      </c>
      <c r="B1345">
        <v>2020</v>
      </c>
      <c r="C1345" t="s">
        <v>82</v>
      </c>
      <c r="D1345">
        <v>6</v>
      </c>
      <c r="E1345">
        <v>1</v>
      </c>
      <c r="F1345" t="s">
        <v>24</v>
      </c>
      <c r="G1345" t="s">
        <v>16</v>
      </c>
      <c r="H1345" t="s">
        <v>17</v>
      </c>
      <c r="I1345" t="s">
        <v>5056</v>
      </c>
      <c r="J1345" t="s">
        <v>1690</v>
      </c>
      <c r="K1345" t="s">
        <v>1691</v>
      </c>
      <c r="L1345" t="s">
        <v>1692</v>
      </c>
      <c r="M1345">
        <v>1</v>
      </c>
    </row>
    <row r="1346" spans="1:13" x14ac:dyDescent="0.3">
      <c r="A1346" t="s">
        <v>4869</v>
      </c>
      <c r="B1346">
        <v>2020</v>
      </c>
      <c r="C1346" t="s">
        <v>344</v>
      </c>
      <c r="D1346">
        <v>25</v>
      </c>
      <c r="E1346">
        <v>1</v>
      </c>
      <c r="F1346" t="s">
        <v>15</v>
      </c>
      <c r="G1346" t="s">
        <v>31</v>
      </c>
      <c r="H1346" t="s">
        <v>17</v>
      </c>
      <c r="I1346" t="s">
        <v>5058</v>
      </c>
      <c r="J1346" t="s">
        <v>5035</v>
      </c>
      <c r="K1346" t="s">
        <v>5036</v>
      </c>
      <c r="L1346" t="s">
        <v>5037</v>
      </c>
      <c r="M1346">
        <v>1</v>
      </c>
    </row>
    <row r="1347" spans="1:13" x14ac:dyDescent="0.3">
      <c r="A1347" t="s">
        <v>4871</v>
      </c>
      <c r="B1347">
        <v>2020</v>
      </c>
      <c r="C1347" t="s">
        <v>71</v>
      </c>
      <c r="D1347">
        <v>10</v>
      </c>
      <c r="E1347">
        <v>1</v>
      </c>
      <c r="F1347" t="s">
        <v>24</v>
      </c>
      <c r="G1347" t="s">
        <v>31</v>
      </c>
      <c r="H1347" t="s">
        <v>17</v>
      </c>
      <c r="I1347" t="s">
        <v>5060</v>
      </c>
      <c r="J1347" t="s">
        <v>5035</v>
      </c>
      <c r="K1347" t="s">
        <v>5036</v>
      </c>
      <c r="L1347" t="s">
        <v>5037</v>
      </c>
      <c r="M1347">
        <v>1</v>
      </c>
    </row>
    <row r="1348" spans="1:13" x14ac:dyDescent="0.3">
      <c r="A1348" t="s">
        <v>4873</v>
      </c>
      <c r="B1348">
        <v>2019</v>
      </c>
      <c r="C1348" t="s">
        <v>149</v>
      </c>
      <c r="D1348">
        <v>22</v>
      </c>
      <c r="E1348">
        <v>2</v>
      </c>
      <c r="F1348" t="s">
        <v>408</v>
      </c>
      <c r="G1348" t="s">
        <v>31</v>
      </c>
      <c r="H1348" t="s">
        <v>17</v>
      </c>
      <c r="I1348" t="s">
        <v>5062</v>
      </c>
      <c r="J1348" t="s">
        <v>5063</v>
      </c>
      <c r="K1348" t="s">
        <v>5064</v>
      </c>
      <c r="L1348" t="s">
        <v>5065</v>
      </c>
      <c r="M1348">
        <v>1</v>
      </c>
    </row>
    <row r="1349" spans="1:13" x14ac:dyDescent="0.3">
      <c r="A1349" t="s">
        <v>4875</v>
      </c>
      <c r="B1349">
        <v>2018</v>
      </c>
      <c r="C1349" t="s">
        <v>53</v>
      </c>
      <c r="D1349">
        <v>39</v>
      </c>
      <c r="E1349">
        <v>1</v>
      </c>
      <c r="F1349" t="s">
        <v>24</v>
      </c>
      <c r="G1349" t="s">
        <v>31</v>
      </c>
      <c r="H1349" t="s">
        <v>17</v>
      </c>
      <c r="I1349" t="s">
        <v>5067</v>
      </c>
      <c r="J1349" t="s">
        <v>5035</v>
      </c>
      <c r="K1349" t="s">
        <v>5036</v>
      </c>
      <c r="L1349" t="s">
        <v>5037</v>
      </c>
      <c r="M1349">
        <v>1</v>
      </c>
    </row>
    <row r="1350" spans="1:13" x14ac:dyDescent="0.3">
      <c r="A1350" t="s">
        <v>4880</v>
      </c>
      <c r="B1350">
        <v>2018</v>
      </c>
      <c r="C1350" t="s">
        <v>14</v>
      </c>
      <c r="D1350">
        <v>41</v>
      </c>
      <c r="E1350">
        <v>4</v>
      </c>
      <c r="F1350" t="s">
        <v>15</v>
      </c>
      <c r="G1350" t="s">
        <v>16</v>
      </c>
      <c r="H1350" t="s">
        <v>17</v>
      </c>
      <c r="I1350" t="s">
        <v>5069</v>
      </c>
      <c r="J1350" t="s">
        <v>5035</v>
      </c>
      <c r="K1350" t="s">
        <v>5036</v>
      </c>
      <c r="L1350" t="s">
        <v>5037</v>
      </c>
      <c r="M1350">
        <v>1</v>
      </c>
    </row>
    <row r="1351" spans="1:13" x14ac:dyDescent="0.3">
      <c r="A1351" t="s">
        <v>4882</v>
      </c>
      <c r="B1351">
        <v>2018</v>
      </c>
      <c r="C1351" t="s">
        <v>30</v>
      </c>
      <c r="D1351">
        <v>29</v>
      </c>
      <c r="E1351">
        <v>4</v>
      </c>
      <c r="F1351" t="s">
        <v>24</v>
      </c>
      <c r="G1351" t="s">
        <v>16</v>
      </c>
      <c r="H1351" t="s">
        <v>17</v>
      </c>
      <c r="I1351" t="s">
        <v>5071</v>
      </c>
      <c r="J1351" t="s">
        <v>5035</v>
      </c>
      <c r="K1351" t="s">
        <v>5036</v>
      </c>
      <c r="L1351" t="s">
        <v>5037</v>
      </c>
      <c r="M1351">
        <v>1</v>
      </c>
    </row>
    <row r="1352" spans="1:13" x14ac:dyDescent="0.3">
      <c r="A1352" t="s">
        <v>4887</v>
      </c>
      <c r="B1352">
        <v>2018</v>
      </c>
      <c r="C1352" t="s">
        <v>14</v>
      </c>
      <c r="D1352">
        <v>43</v>
      </c>
      <c r="E1352">
        <v>1</v>
      </c>
      <c r="F1352" t="s">
        <v>24</v>
      </c>
      <c r="G1352" t="s">
        <v>31</v>
      </c>
      <c r="H1352" t="s">
        <v>17</v>
      </c>
      <c r="I1352" t="s">
        <v>5073</v>
      </c>
      <c r="J1352" t="s">
        <v>5074</v>
      </c>
      <c r="K1352" t="s">
        <v>5075</v>
      </c>
      <c r="L1352" t="s">
        <v>5076</v>
      </c>
      <c r="M1352">
        <v>1</v>
      </c>
    </row>
    <row r="1353" spans="1:13" x14ac:dyDescent="0.3">
      <c r="A1353" t="s">
        <v>4888</v>
      </c>
      <c r="B1353">
        <v>2018</v>
      </c>
      <c r="C1353" t="s">
        <v>14</v>
      </c>
      <c r="D1353">
        <v>40</v>
      </c>
      <c r="E1353">
        <v>2</v>
      </c>
      <c r="F1353" t="s">
        <v>24</v>
      </c>
      <c r="G1353" t="s">
        <v>16</v>
      </c>
      <c r="H1353" t="s">
        <v>17</v>
      </c>
      <c r="I1353" t="s">
        <v>5078</v>
      </c>
      <c r="J1353" t="s">
        <v>5035</v>
      </c>
      <c r="K1353" t="s">
        <v>5036</v>
      </c>
      <c r="L1353" t="s">
        <v>5037</v>
      </c>
      <c r="M1353">
        <v>1</v>
      </c>
    </row>
    <row r="1354" spans="1:13" x14ac:dyDescent="0.3">
      <c r="A1354" t="s">
        <v>4890</v>
      </c>
      <c r="B1354">
        <v>2018</v>
      </c>
      <c r="C1354" t="s">
        <v>47</v>
      </c>
      <c r="D1354">
        <v>44</v>
      </c>
      <c r="E1354">
        <v>2</v>
      </c>
      <c r="F1354" t="s">
        <v>24</v>
      </c>
      <c r="G1354" t="s">
        <v>16</v>
      </c>
      <c r="H1354" t="s">
        <v>17</v>
      </c>
      <c r="I1354" t="s">
        <v>5080</v>
      </c>
      <c r="J1354" t="s">
        <v>5035</v>
      </c>
      <c r="K1354" t="s">
        <v>5036</v>
      </c>
      <c r="L1354" t="s">
        <v>5037</v>
      </c>
      <c r="M1354">
        <v>1</v>
      </c>
    </row>
    <row r="1355" spans="1:13" x14ac:dyDescent="0.3">
      <c r="A1355" t="s">
        <v>4892</v>
      </c>
      <c r="B1355">
        <v>2018</v>
      </c>
      <c r="C1355" t="s">
        <v>47</v>
      </c>
      <c r="D1355">
        <v>44</v>
      </c>
      <c r="E1355">
        <v>2</v>
      </c>
      <c r="F1355" t="s">
        <v>24</v>
      </c>
      <c r="G1355" t="s">
        <v>16</v>
      </c>
      <c r="H1355" t="s">
        <v>17</v>
      </c>
      <c r="I1355" t="s">
        <v>5082</v>
      </c>
      <c r="J1355" t="s">
        <v>5035</v>
      </c>
      <c r="K1355" t="s">
        <v>5036</v>
      </c>
      <c r="L1355" t="s">
        <v>5037</v>
      </c>
      <c r="M1355">
        <v>1</v>
      </c>
    </row>
    <row r="1356" spans="1:13" x14ac:dyDescent="0.3">
      <c r="A1356" t="s">
        <v>4897</v>
      </c>
      <c r="B1356">
        <v>2018</v>
      </c>
      <c r="C1356" t="s">
        <v>30</v>
      </c>
      <c r="D1356">
        <v>29</v>
      </c>
      <c r="E1356">
        <v>8</v>
      </c>
      <c r="F1356" t="s">
        <v>24</v>
      </c>
      <c r="G1356" t="s">
        <v>31</v>
      </c>
      <c r="H1356" t="s">
        <v>17</v>
      </c>
      <c r="I1356" t="s">
        <v>5084</v>
      </c>
      <c r="J1356" t="s">
        <v>5035</v>
      </c>
      <c r="K1356" t="s">
        <v>5036</v>
      </c>
      <c r="L1356" t="s">
        <v>5037</v>
      </c>
      <c r="M1356">
        <v>1</v>
      </c>
    </row>
    <row r="1357" spans="1:13" x14ac:dyDescent="0.3">
      <c r="A1357" t="s">
        <v>4899</v>
      </c>
      <c r="B1357">
        <v>2018</v>
      </c>
      <c r="C1357" t="s">
        <v>71</v>
      </c>
      <c r="D1357">
        <v>12</v>
      </c>
      <c r="E1357">
        <v>5</v>
      </c>
      <c r="F1357" t="s">
        <v>24</v>
      </c>
      <c r="G1357" t="s">
        <v>31</v>
      </c>
      <c r="H1357" t="s">
        <v>17</v>
      </c>
      <c r="I1357" t="s">
        <v>5086</v>
      </c>
      <c r="J1357" t="s">
        <v>5035</v>
      </c>
      <c r="K1357" t="s">
        <v>5036</v>
      </c>
      <c r="L1357" t="s">
        <v>5037</v>
      </c>
      <c r="M1357">
        <v>1</v>
      </c>
    </row>
    <row r="1358" spans="1:13" x14ac:dyDescent="0.3">
      <c r="A1358" t="s">
        <v>32495</v>
      </c>
      <c r="B1358">
        <v>2017</v>
      </c>
      <c r="C1358" t="s">
        <v>59</v>
      </c>
      <c r="D1358">
        <v>16</v>
      </c>
      <c r="E1358">
        <v>3</v>
      </c>
      <c r="F1358" t="s">
        <v>15</v>
      </c>
      <c r="G1358" t="s">
        <v>16</v>
      </c>
      <c r="H1358" t="s">
        <v>17</v>
      </c>
      <c r="I1358" t="s">
        <v>5088</v>
      </c>
      <c r="J1358" t="s">
        <v>1567</v>
      </c>
      <c r="K1358" t="s">
        <v>1568</v>
      </c>
      <c r="L1358" t="s">
        <v>1569</v>
      </c>
      <c r="M1358">
        <v>1</v>
      </c>
    </row>
    <row r="1359" spans="1:13" x14ac:dyDescent="0.3">
      <c r="A1359" t="s">
        <v>4901</v>
      </c>
      <c r="B1359">
        <v>2017</v>
      </c>
      <c r="C1359" t="s">
        <v>344</v>
      </c>
      <c r="D1359">
        <v>24</v>
      </c>
      <c r="E1359">
        <v>1</v>
      </c>
      <c r="F1359" t="s">
        <v>15</v>
      </c>
      <c r="G1359" t="s">
        <v>31</v>
      </c>
      <c r="H1359" t="s">
        <v>17</v>
      </c>
      <c r="I1359" t="s">
        <v>5090</v>
      </c>
      <c r="J1359" t="s">
        <v>5035</v>
      </c>
      <c r="K1359" t="s">
        <v>5036</v>
      </c>
      <c r="L1359" t="s">
        <v>5037</v>
      </c>
      <c r="M1359">
        <v>1</v>
      </c>
    </row>
    <row r="1360" spans="1:13" x14ac:dyDescent="0.3">
      <c r="A1360" t="s">
        <v>4906</v>
      </c>
      <c r="B1360">
        <v>2018</v>
      </c>
      <c r="C1360" t="s">
        <v>344</v>
      </c>
      <c r="D1360">
        <v>23</v>
      </c>
      <c r="E1360">
        <v>1</v>
      </c>
      <c r="F1360" t="s">
        <v>24</v>
      </c>
      <c r="G1360" t="s">
        <v>16</v>
      </c>
      <c r="H1360" t="s">
        <v>17</v>
      </c>
      <c r="I1360" t="s">
        <v>5092</v>
      </c>
      <c r="J1360" t="s">
        <v>5093</v>
      </c>
      <c r="K1360" t="s">
        <v>5094</v>
      </c>
      <c r="L1360" t="s">
        <v>5095</v>
      </c>
      <c r="M1360">
        <v>1</v>
      </c>
    </row>
    <row r="1361" spans="1:13" x14ac:dyDescent="0.3">
      <c r="A1361" t="s">
        <v>32496</v>
      </c>
      <c r="B1361">
        <v>2018</v>
      </c>
      <c r="C1361" t="s">
        <v>59</v>
      </c>
      <c r="D1361">
        <v>16</v>
      </c>
      <c r="E1361">
        <v>2</v>
      </c>
      <c r="F1361" t="s">
        <v>24</v>
      </c>
      <c r="G1361" t="s">
        <v>31</v>
      </c>
      <c r="H1361" t="s">
        <v>17</v>
      </c>
      <c r="I1361" t="s">
        <v>5097</v>
      </c>
      <c r="J1361" t="s">
        <v>5035</v>
      </c>
      <c r="K1361" t="s">
        <v>5036</v>
      </c>
      <c r="L1361" t="s">
        <v>5037</v>
      </c>
      <c r="M1361">
        <v>1</v>
      </c>
    </row>
    <row r="1362" spans="1:13" x14ac:dyDescent="0.3">
      <c r="A1362" t="s">
        <v>4908</v>
      </c>
      <c r="B1362">
        <v>2018</v>
      </c>
      <c r="C1362" t="s">
        <v>71</v>
      </c>
      <c r="D1362">
        <v>11</v>
      </c>
      <c r="E1362">
        <v>1</v>
      </c>
      <c r="F1362" t="s">
        <v>24</v>
      </c>
      <c r="G1362" t="s">
        <v>31</v>
      </c>
      <c r="H1362" t="s">
        <v>17</v>
      </c>
      <c r="I1362" t="s">
        <v>5099</v>
      </c>
      <c r="J1362" t="s">
        <v>2121</v>
      </c>
      <c r="K1362" t="s">
        <v>2122</v>
      </c>
      <c r="L1362" t="s">
        <v>2123</v>
      </c>
      <c r="M1362">
        <v>1</v>
      </c>
    </row>
    <row r="1363" spans="1:13" x14ac:dyDescent="0.3">
      <c r="A1363" t="s">
        <v>4910</v>
      </c>
      <c r="B1363">
        <v>2017</v>
      </c>
      <c r="C1363" t="s">
        <v>65</v>
      </c>
      <c r="D1363">
        <v>2</v>
      </c>
      <c r="E1363">
        <v>2</v>
      </c>
      <c r="F1363" t="s">
        <v>24</v>
      </c>
      <c r="G1363" t="s">
        <v>31</v>
      </c>
      <c r="H1363" t="s">
        <v>17</v>
      </c>
      <c r="I1363" t="s">
        <v>5101</v>
      </c>
      <c r="J1363" t="s">
        <v>4877</v>
      </c>
      <c r="K1363" t="s">
        <v>4878</v>
      </c>
      <c r="L1363" t="s">
        <v>4879</v>
      </c>
      <c r="M1363">
        <v>1</v>
      </c>
    </row>
    <row r="1364" spans="1:13" x14ac:dyDescent="0.3">
      <c r="A1364" t="s">
        <v>4912</v>
      </c>
      <c r="B1364">
        <v>2017</v>
      </c>
      <c r="C1364" t="s">
        <v>30</v>
      </c>
      <c r="D1364">
        <v>30</v>
      </c>
      <c r="E1364">
        <v>4</v>
      </c>
      <c r="F1364" t="s">
        <v>15</v>
      </c>
      <c r="G1364" t="s">
        <v>31</v>
      </c>
      <c r="H1364" t="s">
        <v>17</v>
      </c>
      <c r="I1364" t="s">
        <v>5103</v>
      </c>
      <c r="J1364" t="s">
        <v>287</v>
      </c>
      <c r="K1364" t="s">
        <v>288</v>
      </c>
      <c r="L1364" t="s">
        <v>289</v>
      </c>
      <c r="M1364">
        <v>1</v>
      </c>
    </row>
    <row r="1365" spans="1:13" x14ac:dyDescent="0.3">
      <c r="A1365" t="s">
        <v>4917</v>
      </c>
      <c r="B1365">
        <v>2018</v>
      </c>
      <c r="C1365" t="s">
        <v>71</v>
      </c>
      <c r="D1365">
        <v>11</v>
      </c>
      <c r="E1365">
        <v>3</v>
      </c>
      <c r="F1365" t="s">
        <v>15</v>
      </c>
      <c r="G1365" t="s">
        <v>16</v>
      </c>
      <c r="H1365" t="s">
        <v>17</v>
      </c>
      <c r="I1365" t="s">
        <v>5105</v>
      </c>
      <c r="J1365" t="s">
        <v>5035</v>
      </c>
      <c r="K1365" t="s">
        <v>5036</v>
      </c>
      <c r="L1365" t="s">
        <v>5037</v>
      </c>
      <c r="M1365">
        <v>1</v>
      </c>
    </row>
    <row r="1366" spans="1:13" x14ac:dyDescent="0.3">
      <c r="A1366" t="s">
        <v>4919</v>
      </c>
      <c r="B1366">
        <v>2017</v>
      </c>
      <c r="C1366" t="s">
        <v>59</v>
      </c>
      <c r="D1366">
        <v>16</v>
      </c>
      <c r="E1366">
        <v>3</v>
      </c>
      <c r="F1366" t="s">
        <v>24</v>
      </c>
      <c r="G1366" t="s">
        <v>16</v>
      </c>
      <c r="H1366" t="s">
        <v>17</v>
      </c>
      <c r="I1366" t="s">
        <v>5107</v>
      </c>
      <c r="J1366" t="s">
        <v>1567</v>
      </c>
      <c r="K1366" t="s">
        <v>1568</v>
      </c>
      <c r="L1366" t="s">
        <v>1569</v>
      </c>
      <c r="M1366">
        <v>1</v>
      </c>
    </row>
    <row r="1367" spans="1:13" x14ac:dyDescent="0.3">
      <c r="A1367" t="s">
        <v>4921</v>
      </c>
      <c r="B1367">
        <v>2017</v>
      </c>
      <c r="C1367" t="s">
        <v>23</v>
      </c>
      <c r="D1367">
        <v>35</v>
      </c>
      <c r="E1367">
        <v>1</v>
      </c>
      <c r="F1367" t="s">
        <v>24</v>
      </c>
      <c r="G1367" t="s">
        <v>16</v>
      </c>
      <c r="H1367" t="s">
        <v>17</v>
      </c>
      <c r="I1367" t="s">
        <v>5109</v>
      </c>
      <c r="J1367" t="s">
        <v>5035</v>
      </c>
      <c r="K1367" t="s">
        <v>5036</v>
      </c>
      <c r="L1367" t="s">
        <v>5037</v>
      </c>
      <c r="M1367">
        <v>1</v>
      </c>
    </row>
    <row r="1368" spans="1:13" x14ac:dyDescent="0.3">
      <c r="A1368" t="s">
        <v>4923</v>
      </c>
      <c r="B1368">
        <v>2018</v>
      </c>
      <c r="C1368" t="s">
        <v>82</v>
      </c>
      <c r="D1368">
        <v>7</v>
      </c>
      <c r="E1368">
        <v>4</v>
      </c>
      <c r="F1368" t="s">
        <v>24</v>
      </c>
      <c r="G1368" t="s">
        <v>16</v>
      </c>
      <c r="H1368" t="s">
        <v>17</v>
      </c>
      <c r="I1368" t="s">
        <v>5111</v>
      </c>
      <c r="J1368" t="s">
        <v>5035</v>
      </c>
      <c r="K1368" t="s">
        <v>5036</v>
      </c>
      <c r="L1368" t="s">
        <v>5037</v>
      </c>
      <c r="M1368">
        <v>1</v>
      </c>
    </row>
    <row r="1369" spans="1:13" x14ac:dyDescent="0.3">
      <c r="A1369" t="s">
        <v>4928</v>
      </c>
      <c r="B1369">
        <v>2017</v>
      </c>
      <c r="C1369" t="s">
        <v>53</v>
      </c>
      <c r="D1369">
        <v>36</v>
      </c>
      <c r="E1369">
        <v>11</v>
      </c>
      <c r="F1369" t="s">
        <v>24</v>
      </c>
      <c r="G1369" t="s">
        <v>31</v>
      </c>
      <c r="H1369" t="s">
        <v>17</v>
      </c>
      <c r="I1369" t="s">
        <v>5113</v>
      </c>
      <c r="J1369" t="s">
        <v>5035</v>
      </c>
      <c r="K1369" t="s">
        <v>5036</v>
      </c>
      <c r="L1369" t="s">
        <v>5037</v>
      </c>
      <c r="M1369">
        <v>1</v>
      </c>
    </row>
    <row r="1370" spans="1:13" x14ac:dyDescent="0.3">
      <c r="A1370" t="s">
        <v>4929</v>
      </c>
      <c r="B1370">
        <v>2017</v>
      </c>
      <c r="C1370" t="s">
        <v>71</v>
      </c>
      <c r="D1370">
        <v>12</v>
      </c>
      <c r="E1370">
        <v>1</v>
      </c>
      <c r="F1370" t="s">
        <v>24</v>
      </c>
      <c r="G1370" t="s">
        <v>31</v>
      </c>
      <c r="H1370" t="s">
        <v>17</v>
      </c>
      <c r="I1370" t="s">
        <v>5115</v>
      </c>
      <c r="J1370" t="s">
        <v>1690</v>
      </c>
      <c r="K1370" t="s">
        <v>1691</v>
      </c>
      <c r="L1370" t="s">
        <v>1692</v>
      </c>
      <c r="M1370">
        <v>1</v>
      </c>
    </row>
    <row r="1371" spans="1:13" x14ac:dyDescent="0.3">
      <c r="A1371" t="s">
        <v>4934</v>
      </c>
      <c r="B1371">
        <v>2018</v>
      </c>
      <c r="C1371" t="s">
        <v>23</v>
      </c>
      <c r="D1371">
        <v>31</v>
      </c>
      <c r="E1371">
        <v>13</v>
      </c>
      <c r="F1371" t="s">
        <v>24</v>
      </c>
      <c r="G1371" t="s">
        <v>31</v>
      </c>
      <c r="H1371" t="s">
        <v>17</v>
      </c>
      <c r="I1371" t="s">
        <v>5117</v>
      </c>
      <c r="J1371" t="s">
        <v>1690</v>
      </c>
      <c r="K1371" t="s">
        <v>1691</v>
      </c>
      <c r="L1371" t="s">
        <v>1692</v>
      </c>
      <c r="M1371">
        <v>1</v>
      </c>
    </row>
    <row r="1372" spans="1:13" x14ac:dyDescent="0.3">
      <c r="A1372" t="s">
        <v>4939</v>
      </c>
      <c r="B1372">
        <v>2018</v>
      </c>
      <c r="C1372" t="s">
        <v>23</v>
      </c>
      <c r="D1372">
        <v>33</v>
      </c>
      <c r="E1372">
        <v>12</v>
      </c>
      <c r="F1372" t="s">
        <v>24</v>
      </c>
      <c r="G1372" t="s">
        <v>31</v>
      </c>
      <c r="H1372" t="s">
        <v>17</v>
      </c>
      <c r="I1372" t="s">
        <v>5119</v>
      </c>
      <c r="J1372" t="s">
        <v>5035</v>
      </c>
      <c r="K1372" t="s">
        <v>5036</v>
      </c>
      <c r="L1372" t="s">
        <v>5037</v>
      </c>
      <c r="M1372">
        <v>1</v>
      </c>
    </row>
    <row r="1373" spans="1:13" x14ac:dyDescent="0.3">
      <c r="A1373" t="s">
        <v>4941</v>
      </c>
      <c r="B1373">
        <v>2018</v>
      </c>
      <c r="C1373" t="s">
        <v>47</v>
      </c>
      <c r="D1373">
        <v>44</v>
      </c>
      <c r="E1373">
        <v>12</v>
      </c>
      <c r="F1373" t="s">
        <v>24</v>
      </c>
      <c r="G1373" t="s">
        <v>31</v>
      </c>
      <c r="H1373" t="s">
        <v>17</v>
      </c>
      <c r="I1373" t="s">
        <v>5121</v>
      </c>
      <c r="J1373" t="s">
        <v>5035</v>
      </c>
      <c r="K1373" t="s">
        <v>5036</v>
      </c>
      <c r="L1373" t="s">
        <v>5037</v>
      </c>
      <c r="M1373">
        <v>1</v>
      </c>
    </row>
    <row r="1374" spans="1:13" x14ac:dyDescent="0.3">
      <c r="A1374" t="s">
        <v>4943</v>
      </c>
      <c r="B1374">
        <v>2018</v>
      </c>
      <c r="C1374" t="s">
        <v>14</v>
      </c>
      <c r="D1374">
        <v>40</v>
      </c>
      <c r="E1374">
        <v>2</v>
      </c>
      <c r="F1374" t="s">
        <v>24</v>
      </c>
      <c r="G1374" t="s">
        <v>16</v>
      </c>
      <c r="H1374" t="s">
        <v>17</v>
      </c>
      <c r="I1374" t="s">
        <v>5123</v>
      </c>
      <c r="J1374" t="s">
        <v>1690</v>
      </c>
      <c r="K1374" t="s">
        <v>1691</v>
      </c>
      <c r="L1374" t="s">
        <v>1692</v>
      </c>
      <c r="M1374">
        <v>1</v>
      </c>
    </row>
    <row r="1375" spans="1:13" x14ac:dyDescent="0.3">
      <c r="A1375" t="s">
        <v>4948</v>
      </c>
      <c r="B1375">
        <v>2018</v>
      </c>
      <c r="C1375" t="s">
        <v>30</v>
      </c>
      <c r="D1375">
        <v>28</v>
      </c>
      <c r="E1375">
        <v>1</v>
      </c>
      <c r="F1375" t="s">
        <v>24</v>
      </c>
      <c r="G1375" t="s">
        <v>31</v>
      </c>
      <c r="H1375" t="s">
        <v>17</v>
      </c>
      <c r="I1375" t="s">
        <v>5125</v>
      </c>
      <c r="J1375" t="s">
        <v>4981</v>
      </c>
      <c r="K1375" t="s">
        <v>4982</v>
      </c>
      <c r="L1375" t="s">
        <v>4983</v>
      </c>
      <c r="M1375">
        <v>1</v>
      </c>
    </row>
    <row r="1376" spans="1:13" x14ac:dyDescent="0.3">
      <c r="A1376" t="s">
        <v>4953</v>
      </c>
      <c r="B1376">
        <v>2018</v>
      </c>
      <c r="C1376" t="s">
        <v>30</v>
      </c>
      <c r="D1376">
        <v>30</v>
      </c>
      <c r="E1376">
        <v>2</v>
      </c>
      <c r="F1376" t="s">
        <v>24</v>
      </c>
      <c r="G1376" t="s">
        <v>31</v>
      </c>
      <c r="H1376" t="s">
        <v>17</v>
      </c>
      <c r="I1376" t="s">
        <v>5127</v>
      </c>
      <c r="J1376" t="s">
        <v>109</v>
      </c>
      <c r="K1376" t="s">
        <v>110</v>
      </c>
      <c r="L1376" t="s">
        <v>111</v>
      </c>
      <c r="M1376">
        <v>1</v>
      </c>
    </row>
    <row r="1377" spans="1:13" x14ac:dyDescent="0.3">
      <c r="A1377" t="s">
        <v>4955</v>
      </c>
      <c r="B1377">
        <v>2018</v>
      </c>
      <c r="C1377" t="s">
        <v>30</v>
      </c>
      <c r="D1377">
        <v>30</v>
      </c>
      <c r="E1377">
        <v>1</v>
      </c>
      <c r="F1377" t="s">
        <v>24</v>
      </c>
      <c r="G1377" t="s">
        <v>16</v>
      </c>
      <c r="H1377" t="s">
        <v>17</v>
      </c>
      <c r="I1377" t="s">
        <v>5129</v>
      </c>
      <c r="J1377" t="s">
        <v>5130</v>
      </c>
      <c r="K1377" t="s">
        <v>5131</v>
      </c>
      <c r="L1377" t="s">
        <v>5132</v>
      </c>
      <c r="M1377">
        <v>1</v>
      </c>
    </row>
    <row r="1378" spans="1:13" x14ac:dyDescent="0.3">
      <c r="A1378" t="s">
        <v>4957</v>
      </c>
      <c r="B1378">
        <v>2018</v>
      </c>
      <c r="C1378" t="s">
        <v>30</v>
      </c>
      <c r="D1378">
        <v>28</v>
      </c>
      <c r="E1378">
        <v>2</v>
      </c>
      <c r="F1378" t="s">
        <v>24</v>
      </c>
      <c r="G1378" t="s">
        <v>16</v>
      </c>
      <c r="H1378" t="s">
        <v>17</v>
      </c>
      <c r="I1378" t="s">
        <v>5134</v>
      </c>
      <c r="J1378" t="s">
        <v>4961</v>
      </c>
      <c r="K1378" t="s">
        <v>4962</v>
      </c>
      <c r="L1378" t="s">
        <v>4963</v>
      </c>
      <c r="M1378">
        <v>1</v>
      </c>
    </row>
    <row r="1379" spans="1:13" x14ac:dyDescent="0.3">
      <c r="A1379" t="s">
        <v>4959</v>
      </c>
      <c r="B1379">
        <v>2019</v>
      </c>
      <c r="C1379" t="s">
        <v>65</v>
      </c>
      <c r="D1379">
        <v>4</v>
      </c>
      <c r="E1379">
        <v>4</v>
      </c>
      <c r="F1379" t="s">
        <v>24</v>
      </c>
      <c r="G1379" t="s">
        <v>31</v>
      </c>
      <c r="H1379" t="s">
        <v>17</v>
      </c>
      <c r="I1379" t="s">
        <v>5136</v>
      </c>
      <c r="J1379" t="s">
        <v>156</v>
      </c>
      <c r="K1379" t="s">
        <v>157</v>
      </c>
      <c r="L1379" t="s">
        <v>158</v>
      </c>
      <c r="M1379">
        <v>1</v>
      </c>
    </row>
    <row r="1380" spans="1:13" x14ac:dyDescent="0.3">
      <c r="A1380" t="s">
        <v>4964</v>
      </c>
      <c r="B1380">
        <v>2018</v>
      </c>
      <c r="C1380" t="s">
        <v>23</v>
      </c>
      <c r="D1380">
        <v>32</v>
      </c>
      <c r="E1380">
        <v>1</v>
      </c>
      <c r="F1380" t="s">
        <v>24</v>
      </c>
      <c r="G1380" t="s">
        <v>31</v>
      </c>
      <c r="H1380" t="s">
        <v>17</v>
      </c>
      <c r="I1380" t="s">
        <v>5138</v>
      </c>
      <c r="J1380" t="s">
        <v>5074</v>
      </c>
      <c r="K1380" t="s">
        <v>5075</v>
      </c>
      <c r="L1380" t="s">
        <v>5076</v>
      </c>
      <c r="M1380">
        <v>1</v>
      </c>
    </row>
    <row r="1381" spans="1:13" x14ac:dyDescent="0.3">
      <c r="A1381" t="s">
        <v>4966</v>
      </c>
      <c r="B1381">
        <v>2018</v>
      </c>
      <c r="C1381" t="s">
        <v>53</v>
      </c>
      <c r="D1381">
        <v>38</v>
      </c>
      <c r="E1381">
        <v>5</v>
      </c>
      <c r="F1381" t="s">
        <v>24</v>
      </c>
      <c r="G1381" t="s">
        <v>31</v>
      </c>
      <c r="H1381" t="s">
        <v>17</v>
      </c>
      <c r="I1381" t="s">
        <v>5140</v>
      </c>
      <c r="J1381" t="s">
        <v>5141</v>
      </c>
      <c r="K1381" t="s">
        <v>5142</v>
      </c>
      <c r="L1381" t="s">
        <v>5143</v>
      </c>
      <c r="M1381">
        <v>1</v>
      </c>
    </row>
    <row r="1382" spans="1:13" x14ac:dyDescent="0.3">
      <c r="A1382" t="s">
        <v>4969</v>
      </c>
      <c r="B1382">
        <v>2017</v>
      </c>
      <c r="C1382" t="s">
        <v>59</v>
      </c>
      <c r="D1382">
        <v>14</v>
      </c>
      <c r="E1382">
        <v>2</v>
      </c>
      <c r="F1382" t="s">
        <v>24</v>
      </c>
      <c r="G1382" t="s">
        <v>31</v>
      </c>
      <c r="H1382" t="s">
        <v>17</v>
      </c>
      <c r="I1382" t="s">
        <v>5145</v>
      </c>
      <c r="J1382" t="s">
        <v>5146</v>
      </c>
      <c r="K1382" t="s">
        <v>5147</v>
      </c>
      <c r="L1382" t="s">
        <v>5148</v>
      </c>
      <c r="M1382">
        <v>1</v>
      </c>
    </row>
    <row r="1383" spans="1:13" x14ac:dyDescent="0.3">
      <c r="A1383" t="s">
        <v>4974</v>
      </c>
      <c r="B1383">
        <v>2019</v>
      </c>
      <c r="C1383" t="s">
        <v>59</v>
      </c>
      <c r="D1383">
        <v>17</v>
      </c>
      <c r="E1383">
        <v>4</v>
      </c>
      <c r="F1383" t="s">
        <v>24</v>
      </c>
      <c r="G1383" t="s">
        <v>31</v>
      </c>
      <c r="H1383" t="s">
        <v>17</v>
      </c>
      <c r="I1383" t="s">
        <v>5150</v>
      </c>
      <c r="J1383" t="s">
        <v>5035</v>
      </c>
      <c r="K1383" t="s">
        <v>5036</v>
      </c>
      <c r="L1383" t="s">
        <v>5037</v>
      </c>
      <c r="M1383">
        <v>1</v>
      </c>
    </row>
    <row r="1384" spans="1:13" x14ac:dyDescent="0.3">
      <c r="A1384" t="s">
        <v>4979</v>
      </c>
      <c r="B1384">
        <v>2018</v>
      </c>
      <c r="C1384" t="s">
        <v>23</v>
      </c>
      <c r="D1384">
        <v>32</v>
      </c>
      <c r="E1384">
        <v>8</v>
      </c>
      <c r="F1384" t="s">
        <v>24</v>
      </c>
      <c r="G1384" t="s">
        <v>31</v>
      </c>
      <c r="H1384" t="s">
        <v>17</v>
      </c>
      <c r="I1384" t="s">
        <v>5152</v>
      </c>
      <c r="J1384" t="s">
        <v>489</v>
      </c>
      <c r="K1384" t="s">
        <v>490</v>
      </c>
      <c r="L1384" t="s">
        <v>491</v>
      </c>
      <c r="M1384">
        <v>1</v>
      </c>
    </row>
    <row r="1385" spans="1:13" x14ac:dyDescent="0.3">
      <c r="A1385" t="s">
        <v>4984</v>
      </c>
      <c r="B1385">
        <v>2018</v>
      </c>
      <c r="C1385" t="s">
        <v>344</v>
      </c>
      <c r="D1385">
        <v>26</v>
      </c>
      <c r="E1385">
        <v>2</v>
      </c>
      <c r="F1385" t="s">
        <v>24</v>
      </c>
      <c r="G1385" t="s">
        <v>16</v>
      </c>
      <c r="H1385" t="s">
        <v>17</v>
      </c>
      <c r="I1385" t="s">
        <v>5154</v>
      </c>
      <c r="J1385" t="s">
        <v>2128</v>
      </c>
      <c r="K1385" t="s">
        <v>2129</v>
      </c>
      <c r="L1385" t="s">
        <v>2130</v>
      </c>
      <c r="M1385">
        <v>1</v>
      </c>
    </row>
    <row r="1386" spans="1:13" x14ac:dyDescent="0.3">
      <c r="A1386" t="s">
        <v>4986</v>
      </c>
      <c r="B1386">
        <v>2018</v>
      </c>
      <c r="C1386" t="s">
        <v>30</v>
      </c>
      <c r="D1386">
        <v>30</v>
      </c>
      <c r="E1386">
        <v>2</v>
      </c>
      <c r="F1386" t="s">
        <v>24</v>
      </c>
      <c r="G1386" t="s">
        <v>31</v>
      </c>
      <c r="H1386" t="s">
        <v>17</v>
      </c>
      <c r="I1386" t="s">
        <v>5156</v>
      </c>
      <c r="J1386" t="s">
        <v>2128</v>
      </c>
      <c r="K1386" t="s">
        <v>2129</v>
      </c>
      <c r="L1386" t="s">
        <v>2130</v>
      </c>
      <c r="M1386">
        <v>1</v>
      </c>
    </row>
    <row r="1387" spans="1:13" x14ac:dyDescent="0.3">
      <c r="A1387" t="s">
        <v>4988</v>
      </c>
      <c r="B1387">
        <v>2018</v>
      </c>
      <c r="C1387" t="s">
        <v>30</v>
      </c>
      <c r="D1387">
        <v>27</v>
      </c>
      <c r="E1387">
        <v>1</v>
      </c>
      <c r="F1387" t="s">
        <v>24</v>
      </c>
      <c r="G1387" t="s">
        <v>16</v>
      </c>
      <c r="H1387" t="s">
        <v>17</v>
      </c>
      <c r="I1387" t="s">
        <v>5158</v>
      </c>
      <c r="J1387" t="s">
        <v>2121</v>
      </c>
      <c r="K1387" t="s">
        <v>2122</v>
      </c>
      <c r="L1387" t="s">
        <v>2123</v>
      </c>
      <c r="M1387">
        <v>1</v>
      </c>
    </row>
    <row r="1388" spans="1:13" x14ac:dyDescent="0.3">
      <c r="A1388" t="s">
        <v>4990</v>
      </c>
      <c r="B1388">
        <v>2018</v>
      </c>
      <c r="C1388" t="s">
        <v>30</v>
      </c>
      <c r="D1388">
        <v>29</v>
      </c>
      <c r="E1388">
        <v>2</v>
      </c>
      <c r="F1388" t="s">
        <v>24</v>
      </c>
      <c r="G1388" t="s">
        <v>16</v>
      </c>
      <c r="H1388" t="s">
        <v>17</v>
      </c>
      <c r="I1388" t="s">
        <v>5160</v>
      </c>
      <c r="J1388" t="s">
        <v>5161</v>
      </c>
      <c r="K1388" t="s">
        <v>5162</v>
      </c>
      <c r="L1388" t="s">
        <v>5163</v>
      </c>
      <c r="M1388">
        <v>1</v>
      </c>
    </row>
    <row r="1389" spans="1:13" x14ac:dyDescent="0.3">
      <c r="A1389" t="s">
        <v>4992</v>
      </c>
      <c r="B1389">
        <v>2019</v>
      </c>
      <c r="C1389" t="s">
        <v>82</v>
      </c>
      <c r="D1389">
        <v>8</v>
      </c>
      <c r="E1389">
        <v>1</v>
      </c>
      <c r="F1389" t="s">
        <v>24</v>
      </c>
      <c r="G1389" t="s">
        <v>16</v>
      </c>
      <c r="H1389" t="s">
        <v>17</v>
      </c>
      <c r="I1389" t="s">
        <v>5165</v>
      </c>
      <c r="J1389" t="s">
        <v>5161</v>
      </c>
      <c r="K1389" t="s">
        <v>5162</v>
      </c>
      <c r="L1389" t="s">
        <v>5163</v>
      </c>
      <c r="M1389">
        <v>1</v>
      </c>
    </row>
    <row r="1390" spans="1:13" x14ac:dyDescent="0.3">
      <c r="A1390" t="s">
        <v>4994</v>
      </c>
      <c r="B1390">
        <v>2020</v>
      </c>
      <c r="C1390" t="s">
        <v>71</v>
      </c>
      <c r="D1390">
        <v>13</v>
      </c>
      <c r="E1390">
        <v>1</v>
      </c>
      <c r="F1390" t="s">
        <v>24</v>
      </c>
      <c r="G1390" t="s">
        <v>31</v>
      </c>
      <c r="H1390" t="s">
        <v>17</v>
      </c>
      <c r="I1390" t="s">
        <v>5167</v>
      </c>
      <c r="J1390" t="s">
        <v>2121</v>
      </c>
      <c r="K1390" t="s">
        <v>2122</v>
      </c>
      <c r="L1390" t="s">
        <v>2123</v>
      </c>
      <c r="M1390">
        <v>1</v>
      </c>
    </row>
    <row r="1391" spans="1:13" x14ac:dyDescent="0.3">
      <c r="A1391" t="s">
        <v>4999</v>
      </c>
      <c r="B1391">
        <v>2019</v>
      </c>
      <c r="C1391" t="s">
        <v>30</v>
      </c>
      <c r="D1391">
        <v>27</v>
      </c>
      <c r="E1391">
        <v>1</v>
      </c>
      <c r="F1391" t="s">
        <v>24</v>
      </c>
      <c r="G1391" t="s">
        <v>31</v>
      </c>
      <c r="H1391" t="s">
        <v>17</v>
      </c>
      <c r="I1391" t="s">
        <v>5169</v>
      </c>
      <c r="J1391" t="s">
        <v>2121</v>
      </c>
      <c r="K1391" t="s">
        <v>2122</v>
      </c>
      <c r="L1391" t="s">
        <v>2123</v>
      </c>
      <c r="M1391">
        <v>1</v>
      </c>
    </row>
    <row r="1392" spans="1:13" x14ac:dyDescent="0.3">
      <c r="A1392" t="s">
        <v>5001</v>
      </c>
      <c r="B1392">
        <v>2019</v>
      </c>
      <c r="C1392" t="s">
        <v>30</v>
      </c>
      <c r="D1392">
        <v>30</v>
      </c>
      <c r="E1392">
        <v>4</v>
      </c>
      <c r="F1392" t="s">
        <v>24</v>
      </c>
      <c r="G1392" t="s">
        <v>16</v>
      </c>
      <c r="H1392" t="s">
        <v>17</v>
      </c>
      <c r="I1392" t="s">
        <v>5171</v>
      </c>
      <c r="J1392" t="s">
        <v>5161</v>
      </c>
      <c r="K1392" t="s">
        <v>5162</v>
      </c>
      <c r="L1392" t="s">
        <v>5163</v>
      </c>
      <c r="M1392">
        <v>1</v>
      </c>
    </row>
    <row r="1393" spans="1:13" x14ac:dyDescent="0.3">
      <c r="A1393" t="s">
        <v>5006</v>
      </c>
      <c r="B1393">
        <v>2019</v>
      </c>
      <c r="C1393" t="s">
        <v>47</v>
      </c>
      <c r="D1393">
        <v>48</v>
      </c>
      <c r="E1393">
        <v>4</v>
      </c>
      <c r="F1393" t="s">
        <v>24</v>
      </c>
      <c r="G1393" t="s">
        <v>16</v>
      </c>
      <c r="H1393" t="s">
        <v>17</v>
      </c>
      <c r="I1393" t="s">
        <v>5173</v>
      </c>
      <c r="J1393" t="s">
        <v>1690</v>
      </c>
      <c r="K1393" t="s">
        <v>1691</v>
      </c>
      <c r="L1393" t="s">
        <v>1692</v>
      </c>
      <c r="M1393">
        <v>1</v>
      </c>
    </row>
    <row r="1394" spans="1:13" x14ac:dyDescent="0.3">
      <c r="A1394" t="s">
        <v>5008</v>
      </c>
      <c r="B1394">
        <v>2019</v>
      </c>
      <c r="C1394" t="s">
        <v>47</v>
      </c>
      <c r="D1394">
        <v>48</v>
      </c>
      <c r="E1394">
        <v>2</v>
      </c>
      <c r="F1394" t="s">
        <v>24</v>
      </c>
      <c r="G1394" t="s">
        <v>31</v>
      </c>
      <c r="H1394" t="s">
        <v>17</v>
      </c>
      <c r="I1394" t="s">
        <v>5173</v>
      </c>
      <c r="J1394" t="s">
        <v>1690</v>
      </c>
      <c r="K1394" t="s">
        <v>1691</v>
      </c>
      <c r="L1394" t="s">
        <v>1692</v>
      </c>
      <c r="M1394">
        <v>1</v>
      </c>
    </row>
    <row r="1395" spans="1:13" x14ac:dyDescent="0.3">
      <c r="A1395" t="s">
        <v>5010</v>
      </c>
      <c r="B1395">
        <v>2019</v>
      </c>
      <c r="C1395" t="s">
        <v>82</v>
      </c>
      <c r="D1395">
        <v>5</v>
      </c>
      <c r="E1395">
        <v>6</v>
      </c>
      <c r="F1395" t="s">
        <v>24</v>
      </c>
      <c r="G1395" t="s">
        <v>16</v>
      </c>
      <c r="H1395" t="s">
        <v>17</v>
      </c>
      <c r="I1395" t="s">
        <v>5176</v>
      </c>
      <c r="J1395" t="s">
        <v>287</v>
      </c>
      <c r="K1395" t="s">
        <v>288</v>
      </c>
      <c r="L1395" t="s">
        <v>289</v>
      </c>
      <c r="M1395">
        <v>1</v>
      </c>
    </row>
    <row r="1396" spans="1:13" x14ac:dyDescent="0.3">
      <c r="A1396" t="s">
        <v>5015</v>
      </c>
      <c r="B1396">
        <v>2019</v>
      </c>
      <c r="C1396" t="s">
        <v>82</v>
      </c>
      <c r="D1396">
        <v>6</v>
      </c>
      <c r="E1396">
        <v>4</v>
      </c>
      <c r="F1396" t="s">
        <v>24</v>
      </c>
      <c r="G1396" t="s">
        <v>31</v>
      </c>
      <c r="H1396" t="s">
        <v>17</v>
      </c>
      <c r="I1396" t="s">
        <v>5178</v>
      </c>
      <c r="J1396" t="s">
        <v>5179</v>
      </c>
      <c r="K1396" t="s">
        <v>5180</v>
      </c>
      <c r="L1396" t="s">
        <v>5181</v>
      </c>
      <c r="M1396">
        <v>1</v>
      </c>
    </row>
    <row r="1397" spans="1:13" x14ac:dyDescent="0.3">
      <c r="A1397" t="s">
        <v>5017</v>
      </c>
      <c r="B1397">
        <v>2019</v>
      </c>
      <c r="C1397" t="s">
        <v>65</v>
      </c>
      <c r="D1397">
        <v>1</v>
      </c>
      <c r="E1397">
        <v>1</v>
      </c>
      <c r="F1397" t="s">
        <v>24</v>
      </c>
      <c r="G1397" t="s">
        <v>31</v>
      </c>
      <c r="H1397" t="s">
        <v>17</v>
      </c>
      <c r="I1397" t="s">
        <v>5183</v>
      </c>
      <c r="J1397" t="s">
        <v>1829</v>
      </c>
      <c r="K1397" t="s">
        <v>1830</v>
      </c>
      <c r="L1397" t="s">
        <v>1831</v>
      </c>
      <c r="M1397">
        <v>1</v>
      </c>
    </row>
    <row r="1398" spans="1:13" x14ac:dyDescent="0.3">
      <c r="A1398" t="s">
        <v>5019</v>
      </c>
      <c r="B1398">
        <v>2018</v>
      </c>
      <c r="C1398" t="s">
        <v>65</v>
      </c>
      <c r="D1398">
        <v>4</v>
      </c>
      <c r="E1398">
        <v>5</v>
      </c>
      <c r="F1398" t="s">
        <v>24</v>
      </c>
      <c r="G1398" t="s">
        <v>31</v>
      </c>
      <c r="H1398" t="s">
        <v>17</v>
      </c>
      <c r="I1398" t="s">
        <v>5185</v>
      </c>
      <c r="J1398" t="s">
        <v>5186</v>
      </c>
      <c r="K1398" t="s">
        <v>5187</v>
      </c>
      <c r="L1398" t="s">
        <v>5188</v>
      </c>
      <c r="M1398">
        <v>1</v>
      </c>
    </row>
    <row r="1399" spans="1:13" x14ac:dyDescent="0.3">
      <c r="A1399" t="s">
        <v>5024</v>
      </c>
      <c r="B1399">
        <v>2018</v>
      </c>
      <c r="C1399" t="s">
        <v>30</v>
      </c>
      <c r="D1399">
        <v>28</v>
      </c>
      <c r="E1399">
        <v>2</v>
      </c>
      <c r="F1399" t="s">
        <v>24</v>
      </c>
      <c r="G1399" t="s">
        <v>16</v>
      </c>
      <c r="H1399" t="s">
        <v>17</v>
      </c>
      <c r="I1399" t="s">
        <v>5190</v>
      </c>
      <c r="J1399" t="s">
        <v>5191</v>
      </c>
      <c r="K1399" t="s">
        <v>5192</v>
      </c>
      <c r="L1399" t="s">
        <v>5193</v>
      </c>
      <c r="M1399">
        <v>1</v>
      </c>
    </row>
    <row r="1400" spans="1:13" x14ac:dyDescent="0.3">
      <c r="A1400" t="s">
        <v>5026</v>
      </c>
      <c r="B1400">
        <v>2018</v>
      </c>
      <c r="C1400" t="s">
        <v>30</v>
      </c>
      <c r="D1400">
        <v>27</v>
      </c>
      <c r="E1400">
        <v>2</v>
      </c>
      <c r="F1400" t="s">
        <v>24</v>
      </c>
      <c r="G1400" t="s">
        <v>16</v>
      </c>
      <c r="H1400" t="s">
        <v>17</v>
      </c>
      <c r="I1400" t="s">
        <v>5195</v>
      </c>
      <c r="J1400" t="s">
        <v>1690</v>
      </c>
      <c r="K1400" t="s">
        <v>1691</v>
      </c>
      <c r="L1400" t="s">
        <v>1692</v>
      </c>
      <c r="M1400">
        <v>1</v>
      </c>
    </row>
    <row r="1401" spans="1:13" x14ac:dyDescent="0.3">
      <c r="A1401" t="s">
        <v>5028</v>
      </c>
      <c r="B1401">
        <v>2019</v>
      </c>
      <c r="C1401" t="s">
        <v>82</v>
      </c>
      <c r="D1401">
        <v>9</v>
      </c>
      <c r="E1401">
        <v>1</v>
      </c>
      <c r="F1401" t="s">
        <v>24</v>
      </c>
      <c r="G1401" t="s">
        <v>16</v>
      </c>
      <c r="H1401" t="s">
        <v>17</v>
      </c>
      <c r="I1401" t="s">
        <v>5197</v>
      </c>
      <c r="J1401" t="s">
        <v>1744</v>
      </c>
      <c r="K1401" t="s">
        <v>1745</v>
      </c>
      <c r="L1401" t="s">
        <v>1746</v>
      </c>
      <c r="M1401">
        <v>1</v>
      </c>
    </row>
    <row r="1402" spans="1:13" x14ac:dyDescent="0.3">
      <c r="A1402" t="s">
        <v>32497</v>
      </c>
      <c r="B1402">
        <v>2019</v>
      </c>
      <c r="C1402" t="s">
        <v>82</v>
      </c>
      <c r="D1402">
        <v>6</v>
      </c>
      <c r="E1402">
        <v>1</v>
      </c>
      <c r="F1402" t="s">
        <v>24</v>
      </c>
      <c r="G1402" t="s">
        <v>31</v>
      </c>
      <c r="H1402" t="s">
        <v>17</v>
      </c>
      <c r="I1402" t="s">
        <v>5199</v>
      </c>
      <c r="J1402" t="s">
        <v>4961</v>
      </c>
      <c r="K1402" t="s">
        <v>4962</v>
      </c>
      <c r="L1402" t="s">
        <v>4963</v>
      </c>
      <c r="M1402">
        <v>1</v>
      </c>
    </row>
    <row r="1403" spans="1:13" x14ac:dyDescent="0.3">
      <c r="A1403" t="s">
        <v>5033</v>
      </c>
      <c r="B1403">
        <v>2020</v>
      </c>
      <c r="C1403" t="s">
        <v>71</v>
      </c>
      <c r="D1403">
        <v>12</v>
      </c>
      <c r="E1403">
        <v>1</v>
      </c>
      <c r="F1403" t="s">
        <v>24</v>
      </c>
      <c r="G1403" t="s">
        <v>16</v>
      </c>
      <c r="H1403" t="s">
        <v>17</v>
      </c>
      <c r="I1403" t="s">
        <v>5201</v>
      </c>
      <c r="J1403" t="s">
        <v>4961</v>
      </c>
      <c r="K1403" t="s">
        <v>4962</v>
      </c>
      <c r="L1403" t="s">
        <v>4963</v>
      </c>
      <c r="M1403">
        <v>1</v>
      </c>
    </row>
    <row r="1404" spans="1:13" x14ac:dyDescent="0.3">
      <c r="A1404" t="s">
        <v>5038</v>
      </c>
      <c r="B1404">
        <v>2020</v>
      </c>
      <c r="C1404" t="s">
        <v>138</v>
      </c>
      <c r="D1404">
        <v>50</v>
      </c>
      <c r="E1404">
        <v>1</v>
      </c>
      <c r="F1404" t="s">
        <v>24</v>
      </c>
      <c r="G1404" t="s">
        <v>16</v>
      </c>
      <c r="H1404" t="s">
        <v>17</v>
      </c>
      <c r="I1404" t="s">
        <v>5203</v>
      </c>
      <c r="J1404" t="s">
        <v>4961</v>
      </c>
      <c r="K1404" t="s">
        <v>4962</v>
      </c>
      <c r="L1404" t="s">
        <v>4963</v>
      </c>
      <c r="M1404">
        <v>1</v>
      </c>
    </row>
    <row r="1405" spans="1:13" x14ac:dyDescent="0.3">
      <c r="A1405" t="s">
        <v>5043</v>
      </c>
      <c r="B1405">
        <v>2019</v>
      </c>
      <c r="C1405" t="s">
        <v>138</v>
      </c>
      <c r="D1405">
        <v>51</v>
      </c>
      <c r="E1405">
        <v>1</v>
      </c>
      <c r="F1405" t="s">
        <v>24</v>
      </c>
      <c r="G1405" t="s">
        <v>31</v>
      </c>
      <c r="H1405" t="s">
        <v>17</v>
      </c>
      <c r="I1405" t="s">
        <v>5205</v>
      </c>
      <c r="J1405" t="s">
        <v>1690</v>
      </c>
      <c r="K1405" t="s">
        <v>1691</v>
      </c>
      <c r="L1405" t="s">
        <v>1692</v>
      </c>
      <c r="M1405">
        <v>1</v>
      </c>
    </row>
    <row r="1406" spans="1:13" x14ac:dyDescent="0.3">
      <c r="A1406" t="s">
        <v>5048</v>
      </c>
      <c r="B1406">
        <v>2021</v>
      </c>
      <c r="C1406" t="s">
        <v>138</v>
      </c>
      <c r="D1406">
        <v>49</v>
      </c>
      <c r="E1406">
        <v>2</v>
      </c>
      <c r="F1406" t="s">
        <v>24</v>
      </c>
      <c r="G1406" t="s">
        <v>31</v>
      </c>
      <c r="H1406" t="s">
        <v>17</v>
      </c>
      <c r="I1406" t="s">
        <v>5207</v>
      </c>
      <c r="J1406" t="s">
        <v>4981</v>
      </c>
      <c r="K1406" t="s">
        <v>4982</v>
      </c>
      <c r="L1406" t="s">
        <v>4983</v>
      </c>
      <c r="M1406">
        <v>1</v>
      </c>
    </row>
    <row r="1407" spans="1:13" x14ac:dyDescent="0.3">
      <c r="A1407" t="s">
        <v>5050</v>
      </c>
      <c r="B1407">
        <v>2021</v>
      </c>
      <c r="C1407" t="s">
        <v>138</v>
      </c>
      <c r="D1407">
        <v>49</v>
      </c>
      <c r="E1407">
        <v>2</v>
      </c>
      <c r="F1407" t="s">
        <v>24</v>
      </c>
      <c r="G1407" t="s">
        <v>16</v>
      </c>
      <c r="H1407" t="s">
        <v>17</v>
      </c>
      <c r="I1407" t="s">
        <v>5201</v>
      </c>
      <c r="J1407" t="s">
        <v>4961</v>
      </c>
      <c r="K1407" t="s">
        <v>4962</v>
      </c>
      <c r="L1407" t="s">
        <v>4963</v>
      </c>
      <c r="M1407">
        <v>1</v>
      </c>
    </row>
    <row r="1408" spans="1:13" x14ac:dyDescent="0.3">
      <c r="A1408" t="s">
        <v>5052</v>
      </c>
      <c r="B1408">
        <v>2019</v>
      </c>
      <c r="C1408" t="s">
        <v>47</v>
      </c>
      <c r="D1408">
        <v>47</v>
      </c>
      <c r="E1408">
        <v>1</v>
      </c>
      <c r="F1408" t="s">
        <v>24</v>
      </c>
      <c r="G1408" t="s">
        <v>16</v>
      </c>
      <c r="H1408" t="s">
        <v>17</v>
      </c>
      <c r="I1408" t="s">
        <v>5210</v>
      </c>
      <c r="J1408" t="s">
        <v>5211</v>
      </c>
      <c r="K1408" t="s">
        <v>5212</v>
      </c>
      <c r="L1408" t="s">
        <v>5213</v>
      </c>
      <c r="M1408">
        <v>1</v>
      </c>
    </row>
    <row r="1409" spans="1:13" x14ac:dyDescent="0.3">
      <c r="A1409" t="s">
        <v>5055</v>
      </c>
      <c r="B1409">
        <v>2018</v>
      </c>
      <c r="C1409" t="s">
        <v>30</v>
      </c>
      <c r="D1409">
        <v>31</v>
      </c>
      <c r="E1409">
        <v>1</v>
      </c>
      <c r="F1409" t="s">
        <v>24</v>
      </c>
      <c r="G1409" t="s">
        <v>31</v>
      </c>
      <c r="H1409" t="s">
        <v>17</v>
      </c>
      <c r="I1409" t="s">
        <v>5215</v>
      </c>
      <c r="J1409" t="s">
        <v>109</v>
      </c>
      <c r="K1409" t="s">
        <v>110</v>
      </c>
      <c r="L1409" t="s">
        <v>111</v>
      </c>
      <c r="M1409">
        <v>1</v>
      </c>
    </row>
    <row r="1410" spans="1:13" x14ac:dyDescent="0.3">
      <c r="A1410" t="s">
        <v>5057</v>
      </c>
      <c r="B1410">
        <v>2018</v>
      </c>
      <c r="C1410" t="s">
        <v>23</v>
      </c>
      <c r="D1410">
        <v>31</v>
      </c>
      <c r="E1410">
        <v>1</v>
      </c>
      <c r="F1410" t="s">
        <v>24</v>
      </c>
      <c r="G1410" t="s">
        <v>16</v>
      </c>
      <c r="H1410" t="s">
        <v>17</v>
      </c>
      <c r="I1410" t="s">
        <v>5217</v>
      </c>
      <c r="J1410" t="s">
        <v>5218</v>
      </c>
      <c r="K1410" t="s">
        <v>5219</v>
      </c>
      <c r="L1410" t="s">
        <v>5220</v>
      </c>
      <c r="M1410">
        <v>1</v>
      </c>
    </row>
    <row r="1411" spans="1:13" x14ac:dyDescent="0.3">
      <c r="A1411" t="s">
        <v>5059</v>
      </c>
      <c r="B1411">
        <v>2019</v>
      </c>
      <c r="C1411" t="s">
        <v>65</v>
      </c>
      <c r="D1411">
        <v>5</v>
      </c>
      <c r="E1411">
        <v>1</v>
      </c>
      <c r="F1411" t="s">
        <v>24</v>
      </c>
      <c r="G1411" t="s">
        <v>31</v>
      </c>
      <c r="H1411" t="s">
        <v>17</v>
      </c>
      <c r="I1411" t="s">
        <v>5222</v>
      </c>
      <c r="J1411" t="s">
        <v>2093</v>
      </c>
      <c r="K1411" t="s">
        <v>2094</v>
      </c>
      <c r="L1411" t="s">
        <v>2095</v>
      </c>
      <c r="M1411">
        <v>1</v>
      </c>
    </row>
    <row r="1412" spans="1:13" x14ac:dyDescent="0.3">
      <c r="A1412" t="s">
        <v>5061</v>
      </c>
      <c r="B1412">
        <v>2018</v>
      </c>
      <c r="C1412" t="s">
        <v>71</v>
      </c>
      <c r="D1412">
        <v>11</v>
      </c>
      <c r="E1412">
        <v>4</v>
      </c>
      <c r="F1412" t="s">
        <v>15</v>
      </c>
      <c r="G1412" t="s">
        <v>16</v>
      </c>
      <c r="H1412" t="s">
        <v>17</v>
      </c>
      <c r="I1412" t="s">
        <v>5224</v>
      </c>
      <c r="J1412" t="s">
        <v>5225</v>
      </c>
      <c r="K1412" t="s">
        <v>5226</v>
      </c>
      <c r="L1412" t="s">
        <v>5227</v>
      </c>
      <c r="M1412">
        <v>1</v>
      </c>
    </row>
    <row r="1413" spans="1:13" x14ac:dyDescent="0.3">
      <c r="A1413" t="s">
        <v>5066</v>
      </c>
      <c r="B1413">
        <v>2018</v>
      </c>
      <c r="C1413" t="s">
        <v>47</v>
      </c>
      <c r="D1413">
        <v>48</v>
      </c>
      <c r="E1413">
        <v>3</v>
      </c>
      <c r="F1413" t="s">
        <v>15</v>
      </c>
      <c r="G1413" t="s">
        <v>16</v>
      </c>
      <c r="H1413" t="s">
        <v>17</v>
      </c>
      <c r="I1413" t="s">
        <v>5229</v>
      </c>
      <c r="J1413" t="s">
        <v>5230</v>
      </c>
      <c r="K1413" t="s">
        <v>5231</v>
      </c>
      <c r="L1413" t="s">
        <v>5232</v>
      </c>
      <c r="M1413">
        <v>1</v>
      </c>
    </row>
    <row r="1414" spans="1:13" x14ac:dyDescent="0.3">
      <c r="A1414" t="s">
        <v>5068</v>
      </c>
      <c r="B1414">
        <v>2018</v>
      </c>
      <c r="C1414" t="s">
        <v>23</v>
      </c>
      <c r="D1414">
        <v>33</v>
      </c>
      <c r="E1414">
        <v>3</v>
      </c>
      <c r="F1414" t="s">
        <v>15</v>
      </c>
      <c r="G1414" t="s">
        <v>31</v>
      </c>
      <c r="H1414" t="s">
        <v>17</v>
      </c>
      <c r="I1414" t="s">
        <v>5234</v>
      </c>
      <c r="J1414" t="s">
        <v>5235</v>
      </c>
      <c r="K1414" t="s">
        <v>5236</v>
      </c>
      <c r="L1414" t="s">
        <v>5237</v>
      </c>
      <c r="M1414">
        <v>1</v>
      </c>
    </row>
    <row r="1415" spans="1:13" x14ac:dyDescent="0.3">
      <c r="A1415" t="s">
        <v>5070</v>
      </c>
      <c r="B1415">
        <v>2020</v>
      </c>
      <c r="C1415" t="s">
        <v>71</v>
      </c>
      <c r="D1415">
        <v>10</v>
      </c>
      <c r="E1415">
        <v>1</v>
      </c>
      <c r="F1415" t="s">
        <v>24</v>
      </c>
      <c r="G1415" t="s">
        <v>16</v>
      </c>
      <c r="H1415" t="s">
        <v>17</v>
      </c>
      <c r="I1415" t="s">
        <v>5239</v>
      </c>
      <c r="J1415" t="s">
        <v>5240</v>
      </c>
      <c r="K1415" t="s">
        <v>5241</v>
      </c>
      <c r="L1415" t="s">
        <v>5242</v>
      </c>
      <c r="M1415">
        <v>1</v>
      </c>
    </row>
    <row r="1416" spans="1:13" x14ac:dyDescent="0.3">
      <c r="A1416" t="s">
        <v>5072</v>
      </c>
      <c r="B1416">
        <v>2017</v>
      </c>
      <c r="C1416" t="s">
        <v>23</v>
      </c>
      <c r="D1416">
        <v>34</v>
      </c>
      <c r="E1416">
        <v>1</v>
      </c>
      <c r="F1416" t="s">
        <v>15</v>
      </c>
      <c r="G1416" t="s">
        <v>31</v>
      </c>
      <c r="H1416" t="s">
        <v>17</v>
      </c>
      <c r="I1416" t="s">
        <v>5244</v>
      </c>
      <c r="J1416" t="s">
        <v>5245</v>
      </c>
      <c r="K1416" t="s">
        <v>5246</v>
      </c>
      <c r="L1416" t="s">
        <v>5247</v>
      </c>
      <c r="M1416">
        <v>1</v>
      </c>
    </row>
    <row r="1417" spans="1:13" x14ac:dyDescent="0.3">
      <c r="A1417" t="s">
        <v>5077</v>
      </c>
      <c r="B1417">
        <v>2017</v>
      </c>
      <c r="C1417" t="s">
        <v>149</v>
      </c>
      <c r="D1417">
        <v>22</v>
      </c>
      <c r="E1417">
        <v>5</v>
      </c>
      <c r="F1417" t="s">
        <v>187</v>
      </c>
      <c r="G1417" t="s">
        <v>16</v>
      </c>
      <c r="H1417" t="s">
        <v>17</v>
      </c>
      <c r="I1417" t="s">
        <v>5249</v>
      </c>
      <c r="J1417" t="s">
        <v>5250</v>
      </c>
      <c r="K1417" t="s">
        <v>5251</v>
      </c>
      <c r="L1417" t="s">
        <v>5252</v>
      </c>
      <c r="M1417">
        <v>1</v>
      </c>
    </row>
    <row r="1418" spans="1:13" x14ac:dyDescent="0.3">
      <c r="A1418" t="s">
        <v>5079</v>
      </c>
      <c r="B1418">
        <v>2019</v>
      </c>
      <c r="C1418" t="s">
        <v>149</v>
      </c>
      <c r="D1418">
        <v>18</v>
      </c>
      <c r="E1418">
        <v>3</v>
      </c>
      <c r="F1418" t="s">
        <v>15</v>
      </c>
      <c r="G1418" t="s">
        <v>16</v>
      </c>
      <c r="H1418" t="s">
        <v>17</v>
      </c>
      <c r="I1418" t="s">
        <v>5254</v>
      </c>
      <c r="J1418" t="s">
        <v>5255</v>
      </c>
      <c r="K1418" t="s">
        <v>5256</v>
      </c>
      <c r="L1418" t="s">
        <v>5257</v>
      </c>
      <c r="M1418">
        <v>1</v>
      </c>
    </row>
    <row r="1419" spans="1:13" x14ac:dyDescent="0.3">
      <c r="A1419" t="s">
        <v>5081</v>
      </c>
      <c r="B1419">
        <v>2020</v>
      </c>
      <c r="C1419" t="s">
        <v>344</v>
      </c>
      <c r="D1419">
        <v>26</v>
      </c>
      <c r="E1419">
        <v>1</v>
      </c>
      <c r="F1419" t="s">
        <v>24</v>
      </c>
      <c r="G1419" t="s">
        <v>31</v>
      </c>
      <c r="H1419" t="s">
        <v>17</v>
      </c>
      <c r="I1419" t="s">
        <v>5259</v>
      </c>
      <c r="J1419" t="s">
        <v>5260</v>
      </c>
      <c r="K1419" t="s">
        <v>5261</v>
      </c>
      <c r="L1419" t="s">
        <v>1788</v>
      </c>
      <c r="M1419">
        <v>1</v>
      </c>
    </row>
    <row r="1420" spans="1:13" x14ac:dyDescent="0.3">
      <c r="A1420" t="s">
        <v>5083</v>
      </c>
      <c r="B1420">
        <v>2017</v>
      </c>
      <c r="C1420" t="s">
        <v>65</v>
      </c>
      <c r="D1420">
        <v>1</v>
      </c>
      <c r="E1420">
        <v>2</v>
      </c>
      <c r="F1420" t="s">
        <v>15</v>
      </c>
      <c r="G1420" t="s">
        <v>16</v>
      </c>
      <c r="H1420" t="s">
        <v>17</v>
      </c>
      <c r="I1420" t="s">
        <v>5263</v>
      </c>
      <c r="J1420" t="s">
        <v>5264</v>
      </c>
      <c r="K1420" t="s">
        <v>5265</v>
      </c>
      <c r="L1420" t="s">
        <v>5266</v>
      </c>
      <c r="M1420">
        <v>1</v>
      </c>
    </row>
    <row r="1421" spans="1:13" x14ac:dyDescent="0.3">
      <c r="A1421" t="s">
        <v>5085</v>
      </c>
      <c r="B1421">
        <v>2019</v>
      </c>
      <c r="C1421" t="s">
        <v>14</v>
      </c>
      <c r="D1421">
        <v>44</v>
      </c>
      <c r="E1421">
        <v>2</v>
      </c>
      <c r="F1421" t="s">
        <v>15</v>
      </c>
      <c r="G1421" t="s">
        <v>16</v>
      </c>
      <c r="H1421" t="s">
        <v>17</v>
      </c>
      <c r="I1421" t="s">
        <v>5268</v>
      </c>
      <c r="J1421" t="s">
        <v>5269</v>
      </c>
      <c r="K1421" t="s">
        <v>5270</v>
      </c>
      <c r="L1421" t="s">
        <v>5271</v>
      </c>
      <c r="M1421">
        <v>1</v>
      </c>
    </row>
    <row r="1422" spans="1:13" x14ac:dyDescent="0.3">
      <c r="A1422" t="s">
        <v>5087</v>
      </c>
      <c r="B1422">
        <v>2018</v>
      </c>
      <c r="C1422" t="s">
        <v>47</v>
      </c>
      <c r="D1422">
        <v>47</v>
      </c>
      <c r="E1422">
        <v>3</v>
      </c>
      <c r="F1422" t="s">
        <v>15</v>
      </c>
      <c r="G1422" t="s">
        <v>16</v>
      </c>
      <c r="H1422" t="s">
        <v>17</v>
      </c>
      <c r="I1422" t="s">
        <v>5273</v>
      </c>
      <c r="J1422" t="s">
        <v>5274</v>
      </c>
      <c r="K1422" t="s">
        <v>5275</v>
      </c>
      <c r="L1422" t="s">
        <v>5276</v>
      </c>
      <c r="M1422">
        <v>1</v>
      </c>
    </row>
    <row r="1423" spans="1:13" x14ac:dyDescent="0.3">
      <c r="A1423" t="s">
        <v>5089</v>
      </c>
      <c r="B1423">
        <v>2018</v>
      </c>
      <c r="C1423" t="s">
        <v>138</v>
      </c>
      <c r="D1423">
        <v>52</v>
      </c>
      <c r="E1423">
        <v>6</v>
      </c>
      <c r="F1423" t="s">
        <v>15</v>
      </c>
      <c r="G1423" t="s">
        <v>16</v>
      </c>
      <c r="H1423" t="s">
        <v>17</v>
      </c>
      <c r="I1423" t="s">
        <v>5278</v>
      </c>
      <c r="J1423" t="s">
        <v>5279</v>
      </c>
      <c r="K1423" t="s">
        <v>5280</v>
      </c>
      <c r="L1423" t="s">
        <v>5281</v>
      </c>
      <c r="M1423">
        <v>1</v>
      </c>
    </row>
    <row r="1424" spans="1:13" x14ac:dyDescent="0.3">
      <c r="A1424" t="s">
        <v>5091</v>
      </c>
      <c r="B1424">
        <v>2018</v>
      </c>
      <c r="C1424" t="s">
        <v>138</v>
      </c>
      <c r="D1424">
        <v>52</v>
      </c>
      <c r="E1424">
        <v>3</v>
      </c>
      <c r="F1424" t="s">
        <v>15</v>
      </c>
      <c r="G1424" t="s">
        <v>16</v>
      </c>
      <c r="H1424" t="s">
        <v>17</v>
      </c>
      <c r="I1424" t="s">
        <v>5283</v>
      </c>
      <c r="J1424" t="s">
        <v>5279</v>
      </c>
      <c r="K1424" t="s">
        <v>5280</v>
      </c>
      <c r="L1424" t="s">
        <v>5281</v>
      </c>
      <c r="M1424">
        <v>1</v>
      </c>
    </row>
    <row r="1425" spans="1:13" x14ac:dyDescent="0.3">
      <c r="A1425" t="s">
        <v>5096</v>
      </c>
      <c r="B1425">
        <v>2018</v>
      </c>
      <c r="C1425" t="s">
        <v>149</v>
      </c>
      <c r="D1425">
        <v>18</v>
      </c>
      <c r="E1425">
        <v>4</v>
      </c>
      <c r="F1425" t="s">
        <v>24</v>
      </c>
      <c r="G1425" t="s">
        <v>31</v>
      </c>
      <c r="H1425" t="s">
        <v>17</v>
      </c>
      <c r="I1425" t="s">
        <v>5285</v>
      </c>
      <c r="J1425" t="s">
        <v>5286</v>
      </c>
      <c r="K1425" t="s">
        <v>5287</v>
      </c>
      <c r="L1425" t="s">
        <v>4107</v>
      </c>
      <c r="M1425">
        <v>1</v>
      </c>
    </row>
    <row r="1426" spans="1:13" x14ac:dyDescent="0.3">
      <c r="A1426" t="s">
        <v>5098</v>
      </c>
      <c r="B1426">
        <v>2018</v>
      </c>
      <c r="C1426" t="s">
        <v>149</v>
      </c>
      <c r="D1426">
        <v>20</v>
      </c>
      <c r="E1426">
        <v>3</v>
      </c>
      <c r="F1426" t="s">
        <v>24</v>
      </c>
      <c r="G1426" t="s">
        <v>16</v>
      </c>
      <c r="H1426" t="s">
        <v>17</v>
      </c>
      <c r="I1426" t="s">
        <v>5289</v>
      </c>
      <c r="J1426" t="s">
        <v>2700</v>
      </c>
      <c r="K1426" t="s">
        <v>2701</v>
      </c>
      <c r="L1426" t="s">
        <v>2702</v>
      </c>
      <c r="M1426">
        <v>1</v>
      </c>
    </row>
    <row r="1427" spans="1:13" x14ac:dyDescent="0.3">
      <c r="A1427" t="s">
        <v>5100</v>
      </c>
      <c r="B1427">
        <v>2017</v>
      </c>
      <c r="C1427" t="s">
        <v>59</v>
      </c>
      <c r="D1427">
        <v>16</v>
      </c>
      <c r="E1427">
        <v>1</v>
      </c>
      <c r="F1427" t="s">
        <v>24</v>
      </c>
      <c r="G1427" t="s">
        <v>31</v>
      </c>
      <c r="H1427" t="s">
        <v>17</v>
      </c>
      <c r="I1427" t="s">
        <v>5291</v>
      </c>
      <c r="J1427" t="s">
        <v>2700</v>
      </c>
      <c r="K1427" t="s">
        <v>2701</v>
      </c>
      <c r="L1427" t="s">
        <v>2702</v>
      </c>
      <c r="M1427">
        <v>1</v>
      </c>
    </row>
    <row r="1428" spans="1:13" x14ac:dyDescent="0.3">
      <c r="A1428" t="s">
        <v>5102</v>
      </c>
      <c r="B1428">
        <v>2019</v>
      </c>
      <c r="C1428" t="s">
        <v>82</v>
      </c>
      <c r="D1428">
        <v>7</v>
      </c>
      <c r="E1428">
        <v>1</v>
      </c>
      <c r="F1428" t="s">
        <v>618</v>
      </c>
      <c r="G1428" t="s">
        <v>16</v>
      </c>
      <c r="H1428" t="s">
        <v>17</v>
      </c>
      <c r="I1428" t="s">
        <v>5293</v>
      </c>
      <c r="J1428" t="s">
        <v>5294</v>
      </c>
      <c r="K1428" t="s">
        <v>5295</v>
      </c>
      <c r="L1428" t="s">
        <v>5296</v>
      </c>
      <c r="M1428">
        <v>1</v>
      </c>
    </row>
    <row r="1429" spans="1:13" x14ac:dyDescent="0.3">
      <c r="A1429" t="s">
        <v>5104</v>
      </c>
      <c r="B1429">
        <v>2018</v>
      </c>
      <c r="C1429" t="s">
        <v>47</v>
      </c>
      <c r="D1429">
        <v>46</v>
      </c>
      <c r="E1429">
        <v>3</v>
      </c>
      <c r="F1429" t="s">
        <v>15</v>
      </c>
      <c r="G1429" t="s">
        <v>16</v>
      </c>
      <c r="H1429" t="s">
        <v>17</v>
      </c>
      <c r="I1429" t="s">
        <v>5298</v>
      </c>
      <c r="J1429" t="s">
        <v>5299</v>
      </c>
      <c r="K1429" t="s">
        <v>5300</v>
      </c>
      <c r="L1429" t="s">
        <v>5301</v>
      </c>
      <c r="M1429">
        <v>1</v>
      </c>
    </row>
    <row r="1430" spans="1:13" x14ac:dyDescent="0.3">
      <c r="A1430" t="s">
        <v>5106</v>
      </c>
      <c r="B1430">
        <v>2017</v>
      </c>
      <c r="C1430" t="s">
        <v>23</v>
      </c>
      <c r="D1430">
        <v>32</v>
      </c>
      <c r="E1430">
        <v>2</v>
      </c>
      <c r="F1430" t="s">
        <v>24</v>
      </c>
      <c r="G1430" t="s">
        <v>16</v>
      </c>
      <c r="H1430" t="s">
        <v>17</v>
      </c>
      <c r="I1430" t="s">
        <v>5303</v>
      </c>
      <c r="J1430" t="s">
        <v>1690</v>
      </c>
      <c r="K1430" t="s">
        <v>1691</v>
      </c>
      <c r="L1430" t="s">
        <v>1692</v>
      </c>
      <c r="M1430">
        <v>1</v>
      </c>
    </row>
    <row r="1431" spans="1:13" x14ac:dyDescent="0.3">
      <c r="A1431" t="s">
        <v>5108</v>
      </c>
      <c r="B1431">
        <v>2018</v>
      </c>
      <c r="C1431" t="s">
        <v>65</v>
      </c>
      <c r="D1431">
        <v>4</v>
      </c>
      <c r="E1431">
        <v>3</v>
      </c>
      <c r="F1431" t="s">
        <v>15</v>
      </c>
      <c r="G1431" t="s">
        <v>16</v>
      </c>
      <c r="H1431" t="s">
        <v>17</v>
      </c>
      <c r="I1431" t="s">
        <v>5305</v>
      </c>
      <c r="J1431" t="s">
        <v>5306</v>
      </c>
      <c r="K1431" t="s">
        <v>5307</v>
      </c>
      <c r="L1431" t="s">
        <v>5308</v>
      </c>
      <c r="M1431">
        <v>1</v>
      </c>
    </row>
    <row r="1432" spans="1:13" x14ac:dyDescent="0.3">
      <c r="A1432" t="s">
        <v>5110</v>
      </c>
      <c r="B1432">
        <v>2017</v>
      </c>
      <c r="C1432" t="s">
        <v>30</v>
      </c>
      <c r="D1432">
        <v>28</v>
      </c>
      <c r="E1432">
        <v>1</v>
      </c>
      <c r="F1432" t="s">
        <v>24</v>
      </c>
      <c r="G1432" t="s">
        <v>31</v>
      </c>
      <c r="H1432" t="s">
        <v>17</v>
      </c>
      <c r="I1432" t="s">
        <v>5310</v>
      </c>
      <c r="J1432" t="s">
        <v>5286</v>
      </c>
      <c r="K1432" t="s">
        <v>5287</v>
      </c>
      <c r="L1432" t="s">
        <v>4107</v>
      </c>
      <c r="M1432">
        <v>1</v>
      </c>
    </row>
    <row r="1433" spans="1:13" x14ac:dyDescent="0.3">
      <c r="A1433" t="s">
        <v>5112</v>
      </c>
      <c r="B1433">
        <v>2018</v>
      </c>
      <c r="C1433" t="s">
        <v>14</v>
      </c>
      <c r="D1433">
        <v>40</v>
      </c>
      <c r="E1433">
        <v>1</v>
      </c>
      <c r="F1433" t="s">
        <v>24</v>
      </c>
      <c r="G1433" t="s">
        <v>16</v>
      </c>
      <c r="H1433" t="s">
        <v>17</v>
      </c>
      <c r="I1433" t="s">
        <v>5312</v>
      </c>
      <c r="J1433" t="s">
        <v>5286</v>
      </c>
      <c r="K1433" t="s">
        <v>5287</v>
      </c>
      <c r="L1433" t="s">
        <v>4107</v>
      </c>
      <c r="M1433">
        <v>1</v>
      </c>
    </row>
    <row r="1434" spans="1:13" x14ac:dyDescent="0.3">
      <c r="A1434" t="s">
        <v>5114</v>
      </c>
      <c r="B1434">
        <v>2018</v>
      </c>
      <c r="C1434" t="s">
        <v>344</v>
      </c>
      <c r="D1434">
        <v>26</v>
      </c>
      <c r="E1434">
        <v>1</v>
      </c>
      <c r="F1434" t="s">
        <v>24</v>
      </c>
      <c r="G1434" t="s">
        <v>31</v>
      </c>
      <c r="H1434" t="s">
        <v>17</v>
      </c>
      <c r="I1434" t="s">
        <v>5314</v>
      </c>
      <c r="J1434" t="s">
        <v>2643</v>
      </c>
      <c r="K1434" t="s">
        <v>2644</v>
      </c>
      <c r="L1434" t="s">
        <v>80</v>
      </c>
      <c r="M1434">
        <v>1</v>
      </c>
    </row>
    <row r="1435" spans="1:13" x14ac:dyDescent="0.3">
      <c r="A1435" t="s">
        <v>5116</v>
      </c>
      <c r="B1435">
        <v>2019</v>
      </c>
      <c r="C1435" t="s">
        <v>65</v>
      </c>
      <c r="D1435">
        <v>2</v>
      </c>
      <c r="E1435">
        <v>2</v>
      </c>
      <c r="F1435" t="s">
        <v>24</v>
      </c>
      <c r="G1435" t="s">
        <v>31</v>
      </c>
      <c r="H1435" t="s">
        <v>17</v>
      </c>
      <c r="I1435" t="s">
        <v>5316</v>
      </c>
      <c r="J1435" t="s">
        <v>2676</v>
      </c>
      <c r="K1435" t="s">
        <v>2677</v>
      </c>
      <c r="L1435" t="s">
        <v>2678</v>
      </c>
      <c r="M1435">
        <v>1</v>
      </c>
    </row>
    <row r="1436" spans="1:13" x14ac:dyDescent="0.3">
      <c r="A1436" t="s">
        <v>5118</v>
      </c>
      <c r="B1436">
        <v>2020</v>
      </c>
      <c r="C1436" t="s">
        <v>53</v>
      </c>
      <c r="D1436">
        <v>36</v>
      </c>
      <c r="E1436">
        <v>1</v>
      </c>
      <c r="F1436" t="s">
        <v>24</v>
      </c>
      <c r="G1436" t="s">
        <v>31</v>
      </c>
      <c r="H1436" t="s">
        <v>17</v>
      </c>
      <c r="I1436" t="s">
        <v>5318</v>
      </c>
      <c r="J1436" t="s">
        <v>2643</v>
      </c>
      <c r="K1436" t="s">
        <v>2644</v>
      </c>
      <c r="L1436" t="s">
        <v>80</v>
      </c>
      <c r="M1436">
        <v>1</v>
      </c>
    </row>
    <row r="1437" spans="1:13" x14ac:dyDescent="0.3">
      <c r="A1437" t="s">
        <v>5120</v>
      </c>
      <c r="B1437">
        <v>2020</v>
      </c>
      <c r="C1437" t="s">
        <v>138</v>
      </c>
      <c r="D1437">
        <v>1</v>
      </c>
      <c r="E1437">
        <v>7</v>
      </c>
      <c r="F1437" t="s">
        <v>24</v>
      </c>
      <c r="G1437" t="s">
        <v>16</v>
      </c>
      <c r="H1437" t="s">
        <v>17</v>
      </c>
      <c r="I1437" t="s">
        <v>5320</v>
      </c>
      <c r="J1437" t="s">
        <v>2653</v>
      </c>
      <c r="K1437" t="s">
        <v>2654</v>
      </c>
      <c r="L1437" t="s">
        <v>2655</v>
      </c>
      <c r="M1437">
        <v>1</v>
      </c>
    </row>
    <row r="1438" spans="1:13" x14ac:dyDescent="0.3">
      <c r="A1438" t="s">
        <v>5122</v>
      </c>
      <c r="B1438">
        <v>2019</v>
      </c>
      <c r="C1438" t="s">
        <v>138</v>
      </c>
      <c r="D1438">
        <v>51</v>
      </c>
      <c r="E1438">
        <v>2</v>
      </c>
      <c r="F1438" t="s">
        <v>24</v>
      </c>
      <c r="G1438" t="s">
        <v>16</v>
      </c>
      <c r="H1438" t="s">
        <v>17</v>
      </c>
      <c r="I1438" t="s">
        <v>5322</v>
      </c>
      <c r="J1438" t="s">
        <v>2676</v>
      </c>
      <c r="K1438" t="s">
        <v>2677</v>
      </c>
      <c r="L1438" t="s">
        <v>2678</v>
      </c>
      <c r="M1438">
        <v>1</v>
      </c>
    </row>
    <row r="1439" spans="1:13" x14ac:dyDescent="0.3">
      <c r="A1439" t="s">
        <v>5124</v>
      </c>
      <c r="B1439">
        <v>2019</v>
      </c>
      <c r="C1439" t="s">
        <v>59</v>
      </c>
      <c r="D1439">
        <v>18</v>
      </c>
      <c r="E1439">
        <v>7</v>
      </c>
      <c r="F1439" t="s">
        <v>15</v>
      </c>
      <c r="G1439" t="s">
        <v>16</v>
      </c>
      <c r="H1439" t="s">
        <v>17</v>
      </c>
      <c r="I1439" t="s">
        <v>5324</v>
      </c>
      <c r="J1439" t="s">
        <v>5325</v>
      </c>
      <c r="K1439" t="s">
        <v>5326</v>
      </c>
      <c r="L1439" t="s">
        <v>5327</v>
      </c>
      <c r="M1439">
        <v>1</v>
      </c>
    </row>
    <row r="1440" spans="1:13" x14ac:dyDescent="0.3">
      <c r="A1440" t="s">
        <v>5126</v>
      </c>
      <c r="B1440">
        <v>2018</v>
      </c>
      <c r="C1440" t="s">
        <v>344</v>
      </c>
      <c r="D1440">
        <v>26</v>
      </c>
      <c r="E1440">
        <v>1</v>
      </c>
      <c r="F1440" t="s">
        <v>24</v>
      </c>
      <c r="G1440" t="s">
        <v>31</v>
      </c>
      <c r="H1440" t="s">
        <v>17</v>
      </c>
      <c r="I1440" t="s">
        <v>5329</v>
      </c>
      <c r="J1440" t="s">
        <v>1781</v>
      </c>
      <c r="K1440" t="s">
        <v>1782</v>
      </c>
      <c r="L1440" t="s">
        <v>1783</v>
      </c>
      <c r="M1440">
        <v>1</v>
      </c>
    </row>
    <row r="1441" spans="1:13" x14ac:dyDescent="0.3">
      <c r="A1441" t="s">
        <v>5128</v>
      </c>
      <c r="B1441">
        <v>2017</v>
      </c>
      <c r="C1441" t="s">
        <v>53</v>
      </c>
      <c r="D1441">
        <v>36</v>
      </c>
      <c r="E1441">
        <v>2</v>
      </c>
      <c r="F1441" t="s">
        <v>187</v>
      </c>
      <c r="G1441" t="s">
        <v>16</v>
      </c>
      <c r="H1441" t="s">
        <v>17</v>
      </c>
      <c r="I1441" t="s">
        <v>5331</v>
      </c>
      <c r="J1441" t="s">
        <v>5332</v>
      </c>
      <c r="K1441" t="s">
        <v>5333</v>
      </c>
      <c r="L1441" t="s">
        <v>5334</v>
      </c>
      <c r="M1441">
        <v>1</v>
      </c>
    </row>
    <row r="1442" spans="1:13" x14ac:dyDescent="0.3">
      <c r="A1442" t="s">
        <v>5133</v>
      </c>
      <c r="B1442">
        <v>2017</v>
      </c>
      <c r="C1442" t="s">
        <v>14</v>
      </c>
      <c r="D1442">
        <v>43</v>
      </c>
      <c r="E1442">
        <v>2</v>
      </c>
      <c r="F1442" t="s">
        <v>15</v>
      </c>
      <c r="G1442" t="s">
        <v>16</v>
      </c>
      <c r="H1442" t="s">
        <v>17</v>
      </c>
      <c r="I1442" t="s">
        <v>5336</v>
      </c>
      <c r="J1442" t="s">
        <v>5337</v>
      </c>
      <c r="K1442" t="s">
        <v>5338</v>
      </c>
      <c r="L1442" t="s">
        <v>5339</v>
      </c>
      <c r="M1442">
        <v>1</v>
      </c>
    </row>
    <row r="1443" spans="1:13" x14ac:dyDescent="0.3">
      <c r="A1443" t="s">
        <v>5135</v>
      </c>
      <c r="B1443">
        <v>2018</v>
      </c>
      <c r="C1443" t="s">
        <v>53</v>
      </c>
      <c r="D1443">
        <v>38</v>
      </c>
      <c r="E1443">
        <v>1</v>
      </c>
      <c r="F1443" t="s">
        <v>15</v>
      </c>
      <c r="G1443" t="s">
        <v>31</v>
      </c>
      <c r="H1443" t="s">
        <v>17</v>
      </c>
      <c r="I1443" t="s">
        <v>5341</v>
      </c>
      <c r="J1443" t="s">
        <v>5337</v>
      </c>
      <c r="K1443" t="s">
        <v>5338</v>
      </c>
      <c r="L1443" t="s">
        <v>5339</v>
      </c>
      <c r="M1443">
        <v>1</v>
      </c>
    </row>
    <row r="1444" spans="1:13" x14ac:dyDescent="0.3">
      <c r="A1444" t="s">
        <v>5137</v>
      </c>
      <c r="B1444">
        <v>2018</v>
      </c>
      <c r="C1444" t="s">
        <v>30</v>
      </c>
      <c r="D1444">
        <v>29</v>
      </c>
      <c r="E1444">
        <v>1</v>
      </c>
      <c r="F1444" t="s">
        <v>24</v>
      </c>
      <c r="G1444" t="s">
        <v>31</v>
      </c>
      <c r="H1444" t="s">
        <v>17</v>
      </c>
      <c r="I1444" t="s">
        <v>5343</v>
      </c>
      <c r="J1444" t="s">
        <v>5344</v>
      </c>
      <c r="K1444" t="s">
        <v>5345</v>
      </c>
      <c r="L1444" t="s">
        <v>5346</v>
      </c>
      <c r="M1444">
        <v>1</v>
      </c>
    </row>
    <row r="1445" spans="1:13" x14ac:dyDescent="0.3">
      <c r="A1445" t="s">
        <v>5139</v>
      </c>
      <c r="B1445">
        <v>2017</v>
      </c>
      <c r="C1445" t="s">
        <v>71</v>
      </c>
      <c r="D1445">
        <v>12</v>
      </c>
      <c r="E1445">
        <v>1</v>
      </c>
      <c r="F1445" t="s">
        <v>15</v>
      </c>
      <c r="G1445" t="s">
        <v>16</v>
      </c>
      <c r="H1445" t="s">
        <v>17</v>
      </c>
      <c r="I1445" t="s">
        <v>5348</v>
      </c>
      <c r="J1445" t="s">
        <v>5349</v>
      </c>
      <c r="K1445" t="s">
        <v>5350</v>
      </c>
      <c r="L1445" t="s">
        <v>5351</v>
      </c>
      <c r="M1445">
        <v>1</v>
      </c>
    </row>
    <row r="1446" spans="1:13" x14ac:dyDescent="0.3">
      <c r="A1446" t="s">
        <v>5144</v>
      </c>
      <c r="B1446">
        <v>2017</v>
      </c>
      <c r="C1446" t="s">
        <v>71</v>
      </c>
      <c r="D1446">
        <v>12</v>
      </c>
      <c r="E1446">
        <v>2</v>
      </c>
      <c r="F1446" t="s">
        <v>15</v>
      </c>
      <c r="G1446" t="s">
        <v>31</v>
      </c>
      <c r="H1446" t="s">
        <v>17</v>
      </c>
      <c r="I1446" t="s">
        <v>5348</v>
      </c>
      <c r="J1446" t="s">
        <v>5349</v>
      </c>
      <c r="K1446" t="s">
        <v>5350</v>
      </c>
      <c r="L1446" t="s">
        <v>5351</v>
      </c>
      <c r="M1446">
        <v>1</v>
      </c>
    </row>
    <row r="1447" spans="1:13" x14ac:dyDescent="0.3">
      <c r="A1447" t="s">
        <v>5149</v>
      </c>
      <c r="B1447">
        <v>2017</v>
      </c>
      <c r="C1447" t="s">
        <v>149</v>
      </c>
      <c r="D1447">
        <v>19</v>
      </c>
      <c r="E1447">
        <v>3</v>
      </c>
      <c r="F1447" t="s">
        <v>15</v>
      </c>
      <c r="G1447" t="s">
        <v>16</v>
      </c>
      <c r="H1447" t="s">
        <v>17</v>
      </c>
      <c r="I1447" t="s">
        <v>5354</v>
      </c>
      <c r="J1447" t="s">
        <v>5349</v>
      </c>
      <c r="K1447" t="s">
        <v>5350</v>
      </c>
      <c r="L1447" t="s">
        <v>5351</v>
      </c>
      <c r="M1447">
        <v>1</v>
      </c>
    </row>
    <row r="1448" spans="1:13" x14ac:dyDescent="0.3">
      <c r="A1448" t="s">
        <v>5151</v>
      </c>
      <c r="B1448">
        <v>2018</v>
      </c>
      <c r="C1448" t="s">
        <v>30</v>
      </c>
      <c r="D1448">
        <v>28</v>
      </c>
      <c r="E1448">
        <v>3</v>
      </c>
      <c r="F1448" t="s">
        <v>15</v>
      </c>
      <c r="G1448" t="s">
        <v>31</v>
      </c>
      <c r="H1448" t="s">
        <v>17</v>
      </c>
      <c r="I1448" t="s">
        <v>5356</v>
      </c>
      <c r="J1448" t="s">
        <v>287</v>
      </c>
      <c r="K1448" t="s">
        <v>288</v>
      </c>
      <c r="L1448" t="s">
        <v>289</v>
      </c>
      <c r="M1448">
        <v>1</v>
      </c>
    </row>
    <row r="1449" spans="1:13" x14ac:dyDescent="0.3">
      <c r="A1449" t="s">
        <v>5153</v>
      </c>
      <c r="B1449">
        <v>2018</v>
      </c>
      <c r="C1449" t="s">
        <v>30</v>
      </c>
      <c r="D1449">
        <v>29</v>
      </c>
      <c r="E1449">
        <v>3</v>
      </c>
      <c r="F1449" t="s">
        <v>15</v>
      </c>
      <c r="G1449" t="s">
        <v>16</v>
      </c>
      <c r="H1449" t="s">
        <v>17</v>
      </c>
      <c r="I1449" t="s">
        <v>5358</v>
      </c>
      <c r="J1449" t="s">
        <v>287</v>
      </c>
      <c r="K1449" t="s">
        <v>288</v>
      </c>
      <c r="L1449" t="s">
        <v>289</v>
      </c>
      <c r="M1449">
        <v>1</v>
      </c>
    </row>
    <row r="1450" spans="1:13" x14ac:dyDescent="0.3">
      <c r="A1450" t="s">
        <v>5155</v>
      </c>
      <c r="B1450">
        <v>2018</v>
      </c>
      <c r="C1450" t="s">
        <v>30</v>
      </c>
      <c r="D1450">
        <v>28</v>
      </c>
      <c r="E1450">
        <v>4</v>
      </c>
      <c r="F1450" t="s">
        <v>15</v>
      </c>
      <c r="G1450" t="s">
        <v>16</v>
      </c>
      <c r="H1450" t="s">
        <v>17</v>
      </c>
      <c r="I1450" t="s">
        <v>5360</v>
      </c>
      <c r="J1450" t="s">
        <v>287</v>
      </c>
      <c r="K1450" t="s">
        <v>288</v>
      </c>
      <c r="L1450" t="s">
        <v>289</v>
      </c>
      <c r="M1450">
        <v>1</v>
      </c>
    </row>
    <row r="1451" spans="1:13" x14ac:dyDescent="0.3">
      <c r="A1451" t="s">
        <v>5157</v>
      </c>
      <c r="B1451">
        <v>2018</v>
      </c>
      <c r="C1451" t="s">
        <v>30</v>
      </c>
      <c r="D1451">
        <v>28</v>
      </c>
      <c r="E1451">
        <v>3</v>
      </c>
      <c r="F1451" t="s">
        <v>15</v>
      </c>
      <c r="G1451" t="s">
        <v>16</v>
      </c>
      <c r="H1451" t="s">
        <v>17</v>
      </c>
      <c r="I1451" t="s">
        <v>5360</v>
      </c>
      <c r="J1451" t="s">
        <v>287</v>
      </c>
      <c r="K1451" t="s">
        <v>288</v>
      </c>
      <c r="L1451" t="s">
        <v>289</v>
      </c>
      <c r="M1451">
        <v>1</v>
      </c>
    </row>
    <row r="1452" spans="1:13" x14ac:dyDescent="0.3">
      <c r="A1452" t="s">
        <v>5159</v>
      </c>
      <c r="B1452">
        <v>2018</v>
      </c>
      <c r="C1452" t="s">
        <v>30</v>
      </c>
      <c r="D1452">
        <v>28</v>
      </c>
      <c r="E1452">
        <v>3</v>
      </c>
      <c r="F1452" t="s">
        <v>15</v>
      </c>
      <c r="G1452" t="s">
        <v>31</v>
      </c>
      <c r="H1452" t="s">
        <v>17</v>
      </c>
      <c r="I1452" t="s">
        <v>5360</v>
      </c>
      <c r="J1452" t="s">
        <v>287</v>
      </c>
      <c r="K1452" t="s">
        <v>288</v>
      </c>
      <c r="L1452" t="s">
        <v>289</v>
      </c>
      <c r="M1452">
        <v>1</v>
      </c>
    </row>
    <row r="1453" spans="1:13" x14ac:dyDescent="0.3">
      <c r="A1453" t="s">
        <v>5164</v>
      </c>
      <c r="B1453">
        <v>2017</v>
      </c>
      <c r="C1453" t="s">
        <v>82</v>
      </c>
      <c r="D1453">
        <v>5</v>
      </c>
      <c r="E1453">
        <v>4</v>
      </c>
      <c r="F1453" t="s">
        <v>15</v>
      </c>
      <c r="G1453" t="s">
        <v>31</v>
      </c>
      <c r="H1453" t="s">
        <v>17</v>
      </c>
      <c r="I1453" t="s">
        <v>5364</v>
      </c>
      <c r="J1453" t="s">
        <v>5365</v>
      </c>
      <c r="K1453" t="s">
        <v>5366</v>
      </c>
      <c r="L1453" t="s">
        <v>5367</v>
      </c>
      <c r="M1453">
        <v>1</v>
      </c>
    </row>
    <row r="1454" spans="1:13" x14ac:dyDescent="0.3">
      <c r="A1454" t="s">
        <v>5166</v>
      </c>
      <c r="B1454">
        <v>2018</v>
      </c>
      <c r="C1454" t="s">
        <v>71</v>
      </c>
      <c r="D1454">
        <v>10</v>
      </c>
      <c r="E1454">
        <v>2</v>
      </c>
      <c r="F1454" t="s">
        <v>24</v>
      </c>
      <c r="G1454" t="s">
        <v>16</v>
      </c>
      <c r="H1454" t="s">
        <v>17</v>
      </c>
      <c r="I1454" t="s">
        <v>5369</v>
      </c>
      <c r="J1454" t="s">
        <v>5370</v>
      </c>
      <c r="K1454" t="s">
        <v>5371</v>
      </c>
      <c r="L1454" t="s">
        <v>5372</v>
      </c>
      <c r="M1454">
        <v>1</v>
      </c>
    </row>
    <row r="1455" spans="1:13" x14ac:dyDescent="0.3">
      <c r="A1455" t="s">
        <v>5168</v>
      </c>
      <c r="B1455">
        <v>2018</v>
      </c>
      <c r="C1455" t="s">
        <v>71</v>
      </c>
      <c r="D1455">
        <v>12</v>
      </c>
      <c r="E1455">
        <v>4</v>
      </c>
      <c r="F1455" t="s">
        <v>15</v>
      </c>
      <c r="G1455" t="s">
        <v>16</v>
      </c>
      <c r="H1455" t="s">
        <v>17</v>
      </c>
      <c r="I1455" t="s">
        <v>5374</v>
      </c>
      <c r="J1455" t="s">
        <v>5375</v>
      </c>
      <c r="K1455" t="s">
        <v>5376</v>
      </c>
      <c r="L1455" t="s">
        <v>5377</v>
      </c>
      <c r="M1455">
        <v>1</v>
      </c>
    </row>
    <row r="1456" spans="1:13" x14ac:dyDescent="0.3">
      <c r="A1456" t="s">
        <v>5170</v>
      </c>
      <c r="B1456">
        <v>2018</v>
      </c>
      <c r="C1456" t="s">
        <v>82</v>
      </c>
      <c r="D1456">
        <v>6</v>
      </c>
      <c r="E1456">
        <v>7</v>
      </c>
      <c r="F1456" t="s">
        <v>15</v>
      </c>
      <c r="G1456" t="s">
        <v>31</v>
      </c>
      <c r="H1456" t="s">
        <v>17</v>
      </c>
      <c r="I1456" t="s">
        <v>5379</v>
      </c>
      <c r="J1456" t="s">
        <v>5380</v>
      </c>
      <c r="K1456" t="s">
        <v>5381</v>
      </c>
      <c r="L1456" t="s">
        <v>5382</v>
      </c>
      <c r="M1456">
        <v>1</v>
      </c>
    </row>
    <row r="1457" spans="1:13" x14ac:dyDescent="0.3">
      <c r="A1457" t="s">
        <v>5172</v>
      </c>
      <c r="B1457">
        <v>2018</v>
      </c>
      <c r="C1457" t="s">
        <v>47</v>
      </c>
      <c r="D1457">
        <v>47</v>
      </c>
      <c r="E1457">
        <v>3</v>
      </c>
      <c r="F1457" t="s">
        <v>15</v>
      </c>
      <c r="G1457" t="s">
        <v>16</v>
      </c>
      <c r="H1457" t="s">
        <v>17</v>
      </c>
      <c r="I1457" t="s">
        <v>5384</v>
      </c>
      <c r="J1457" t="s">
        <v>5385</v>
      </c>
      <c r="K1457" t="s">
        <v>5386</v>
      </c>
      <c r="L1457" t="s">
        <v>5387</v>
      </c>
      <c r="M1457">
        <v>1</v>
      </c>
    </row>
    <row r="1458" spans="1:13" x14ac:dyDescent="0.3">
      <c r="A1458" t="s">
        <v>5174</v>
      </c>
      <c r="B1458">
        <v>2018</v>
      </c>
      <c r="C1458" t="s">
        <v>30</v>
      </c>
      <c r="D1458">
        <v>30</v>
      </c>
      <c r="E1458">
        <v>4</v>
      </c>
      <c r="F1458" t="s">
        <v>24</v>
      </c>
      <c r="G1458" t="s">
        <v>16</v>
      </c>
      <c r="H1458" t="s">
        <v>17</v>
      </c>
      <c r="I1458" t="s">
        <v>5389</v>
      </c>
      <c r="J1458" t="s">
        <v>5390</v>
      </c>
      <c r="K1458" t="s">
        <v>5391</v>
      </c>
      <c r="L1458" t="s">
        <v>5392</v>
      </c>
      <c r="M1458">
        <v>1</v>
      </c>
    </row>
    <row r="1459" spans="1:13" x14ac:dyDescent="0.3">
      <c r="A1459" t="s">
        <v>5175</v>
      </c>
      <c r="B1459">
        <v>2019</v>
      </c>
      <c r="C1459" t="s">
        <v>149</v>
      </c>
      <c r="D1459">
        <v>19</v>
      </c>
      <c r="E1459">
        <v>1</v>
      </c>
      <c r="F1459" t="s">
        <v>24</v>
      </c>
      <c r="G1459" t="s">
        <v>16</v>
      </c>
      <c r="H1459" t="s">
        <v>17</v>
      </c>
      <c r="I1459" t="s">
        <v>5394</v>
      </c>
      <c r="J1459" t="s">
        <v>5395</v>
      </c>
      <c r="K1459" t="s">
        <v>5396</v>
      </c>
      <c r="L1459" t="s">
        <v>5397</v>
      </c>
      <c r="M1459">
        <v>1</v>
      </c>
    </row>
    <row r="1460" spans="1:13" x14ac:dyDescent="0.3">
      <c r="A1460" t="s">
        <v>5177</v>
      </c>
      <c r="B1460">
        <v>2019</v>
      </c>
      <c r="C1460" t="s">
        <v>23</v>
      </c>
      <c r="D1460">
        <v>34</v>
      </c>
      <c r="E1460">
        <v>2</v>
      </c>
      <c r="F1460" t="s">
        <v>24</v>
      </c>
      <c r="G1460" t="s">
        <v>16</v>
      </c>
      <c r="H1460" t="s">
        <v>17</v>
      </c>
      <c r="I1460" t="s">
        <v>5399</v>
      </c>
      <c r="J1460" t="s">
        <v>4066</v>
      </c>
      <c r="K1460" t="s">
        <v>4067</v>
      </c>
      <c r="L1460" t="s">
        <v>4068</v>
      </c>
      <c r="M1460">
        <v>1</v>
      </c>
    </row>
    <row r="1461" spans="1:13" x14ac:dyDescent="0.3">
      <c r="A1461" t="s">
        <v>5182</v>
      </c>
      <c r="B1461">
        <v>2019</v>
      </c>
      <c r="C1461" t="s">
        <v>65</v>
      </c>
      <c r="D1461">
        <v>3</v>
      </c>
      <c r="E1461">
        <v>7</v>
      </c>
      <c r="F1461" t="s">
        <v>15</v>
      </c>
      <c r="G1461" t="s">
        <v>31</v>
      </c>
      <c r="H1461" t="s">
        <v>17</v>
      </c>
      <c r="I1461" t="s">
        <v>5401</v>
      </c>
      <c r="J1461" t="s">
        <v>5402</v>
      </c>
      <c r="K1461" t="s">
        <v>5403</v>
      </c>
      <c r="L1461" t="s">
        <v>5404</v>
      </c>
      <c r="M1461">
        <v>1</v>
      </c>
    </row>
    <row r="1462" spans="1:13" x14ac:dyDescent="0.3">
      <c r="A1462" t="s">
        <v>5184</v>
      </c>
      <c r="B1462">
        <v>2020</v>
      </c>
      <c r="C1462" t="s">
        <v>65</v>
      </c>
      <c r="D1462">
        <v>1</v>
      </c>
      <c r="E1462">
        <v>3</v>
      </c>
      <c r="F1462" t="s">
        <v>15</v>
      </c>
      <c r="G1462" t="s">
        <v>31</v>
      </c>
      <c r="H1462" t="s">
        <v>17</v>
      </c>
      <c r="I1462" t="s">
        <v>5406</v>
      </c>
      <c r="J1462" t="s">
        <v>5407</v>
      </c>
      <c r="K1462" t="s">
        <v>5408</v>
      </c>
      <c r="L1462" t="s">
        <v>5409</v>
      </c>
      <c r="M1462">
        <v>1</v>
      </c>
    </row>
    <row r="1463" spans="1:13" x14ac:dyDescent="0.3">
      <c r="A1463" t="s">
        <v>5189</v>
      </c>
      <c r="B1463">
        <v>2018</v>
      </c>
      <c r="C1463" t="s">
        <v>14</v>
      </c>
      <c r="D1463">
        <v>43</v>
      </c>
      <c r="E1463">
        <v>8</v>
      </c>
      <c r="F1463" t="s">
        <v>15</v>
      </c>
      <c r="G1463" t="s">
        <v>16</v>
      </c>
      <c r="H1463" t="s">
        <v>17</v>
      </c>
      <c r="I1463" t="s">
        <v>5411</v>
      </c>
      <c r="J1463" t="s">
        <v>5412</v>
      </c>
      <c r="K1463" t="s">
        <v>5413</v>
      </c>
      <c r="L1463" t="s">
        <v>5414</v>
      </c>
      <c r="M1463">
        <v>1</v>
      </c>
    </row>
    <row r="1464" spans="1:13" x14ac:dyDescent="0.3">
      <c r="A1464" t="s">
        <v>5194</v>
      </c>
      <c r="B1464">
        <v>2018</v>
      </c>
      <c r="C1464" t="s">
        <v>14</v>
      </c>
      <c r="D1464">
        <v>43</v>
      </c>
      <c r="E1464">
        <v>7</v>
      </c>
      <c r="F1464" t="s">
        <v>15</v>
      </c>
      <c r="G1464" t="s">
        <v>31</v>
      </c>
      <c r="H1464" t="s">
        <v>17</v>
      </c>
      <c r="I1464" t="s">
        <v>5411</v>
      </c>
      <c r="J1464" t="s">
        <v>5412</v>
      </c>
      <c r="K1464" t="s">
        <v>5413</v>
      </c>
      <c r="L1464" t="s">
        <v>5414</v>
      </c>
      <c r="M1464">
        <v>1</v>
      </c>
    </row>
    <row r="1465" spans="1:13" x14ac:dyDescent="0.3">
      <c r="A1465" t="s">
        <v>5196</v>
      </c>
      <c r="B1465">
        <v>2018</v>
      </c>
      <c r="C1465" t="s">
        <v>14</v>
      </c>
      <c r="D1465">
        <v>43</v>
      </c>
      <c r="E1465">
        <v>8</v>
      </c>
      <c r="F1465" t="s">
        <v>15</v>
      </c>
      <c r="G1465" t="s">
        <v>31</v>
      </c>
      <c r="H1465" t="s">
        <v>17</v>
      </c>
      <c r="I1465" t="s">
        <v>5411</v>
      </c>
      <c r="J1465" t="s">
        <v>5412</v>
      </c>
      <c r="K1465" t="s">
        <v>5413</v>
      </c>
      <c r="L1465" t="s">
        <v>5414</v>
      </c>
      <c r="M1465">
        <v>1</v>
      </c>
    </row>
    <row r="1466" spans="1:13" x14ac:dyDescent="0.3">
      <c r="A1466" t="s">
        <v>5198</v>
      </c>
      <c r="B1466">
        <v>2018</v>
      </c>
      <c r="C1466" t="s">
        <v>65</v>
      </c>
      <c r="D1466">
        <v>2</v>
      </c>
      <c r="E1466">
        <v>4</v>
      </c>
      <c r="F1466" t="s">
        <v>15</v>
      </c>
      <c r="G1466" t="s">
        <v>31</v>
      </c>
      <c r="H1466" t="s">
        <v>17</v>
      </c>
      <c r="I1466" t="s">
        <v>5418</v>
      </c>
      <c r="J1466" t="s">
        <v>5419</v>
      </c>
      <c r="K1466" t="s">
        <v>5420</v>
      </c>
      <c r="L1466" t="s">
        <v>5421</v>
      </c>
      <c r="M1466">
        <v>1</v>
      </c>
    </row>
    <row r="1467" spans="1:13" x14ac:dyDescent="0.3">
      <c r="A1467" t="s">
        <v>5200</v>
      </c>
      <c r="B1467">
        <v>2017</v>
      </c>
      <c r="C1467" t="s">
        <v>23</v>
      </c>
      <c r="D1467">
        <v>35</v>
      </c>
      <c r="E1467">
        <v>1</v>
      </c>
      <c r="F1467" t="s">
        <v>15</v>
      </c>
      <c r="G1467" t="s">
        <v>31</v>
      </c>
      <c r="H1467" t="s">
        <v>17</v>
      </c>
      <c r="I1467" t="s">
        <v>5423</v>
      </c>
      <c r="J1467" t="s">
        <v>5424</v>
      </c>
      <c r="K1467" t="s">
        <v>5425</v>
      </c>
      <c r="L1467" t="s">
        <v>5426</v>
      </c>
      <c r="M1467">
        <v>1</v>
      </c>
    </row>
    <row r="1468" spans="1:13" x14ac:dyDescent="0.3">
      <c r="A1468" t="s">
        <v>5202</v>
      </c>
      <c r="B1468">
        <v>2019</v>
      </c>
      <c r="C1468" t="s">
        <v>71</v>
      </c>
      <c r="D1468">
        <v>10</v>
      </c>
      <c r="E1468">
        <v>3</v>
      </c>
      <c r="F1468" t="s">
        <v>15</v>
      </c>
      <c r="G1468" t="s">
        <v>16</v>
      </c>
      <c r="H1468" t="s">
        <v>17</v>
      </c>
      <c r="I1468" t="s">
        <v>5428</v>
      </c>
      <c r="J1468" t="s">
        <v>5429</v>
      </c>
      <c r="K1468" t="s">
        <v>5430</v>
      </c>
      <c r="L1468" t="s">
        <v>5431</v>
      </c>
      <c r="M1468">
        <v>1</v>
      </c>
    </row>
    <row r="1469" spans="1:13" x14ac:dyDescent="0.3">
      <c r="A1469" t="s">
        <v>5204</v>
      </c>
      <c r="B1469">
        <v>2018</v>
      </c>
      <c r="C1469" t="s">
        <v>138</v>
      </c>
      <c r="D1469">
        <v>49</v>
      </c>
      <c r="E1469">
        <v>1</v>
      </c>
      <c r="F1469" t="s">
        <v>15</v>
      </c>
      <c r="G1469" t="s">
        <v>31</v>
      </c>
      <c r="H1469" t="s">
        <v>17</v>
      </c>
      <c r="I1469" t="s">
        <v>5433</v>
      </c>
      <c r="J1469" t="s">
        <v>5434</v>
      </c>
      <c r="K1469" t="s">
        <v>5435</v>
      </c>
      <c r="L1469" t="s">
        <v>5436</v>
      </c>
      <c r="M1469">
        <v>1</v>
      </c>
    </row>
    <row r="1470" spans="1:13" x14ac:dyDescent="0.3">
      <c r="A1470" t="s">
        <v>5206</v>
      </c>
      <c r="B1470">
        <v>2017</v>
      </c>
      <c r="C1470" t="s">
        <v>47</v>
      </c>
      <c r="D1470">
        <v>46</v>
      </c>
      <c r="E1470">
        <v>3</v>
      </c>
      <c r="F1470" t="s">
        <v>15</v>
      </c>
      <c r="G1470" t="s">
        <v>16</v>
      </c>
      <c r="H1470" t="s">
        <v>17</v>
      </c>
      <c r="I1470" t="s">
        <v>5438</v>
      </c>
      <c r="J1470" t="s">
        <v>5439</v>
      </c>
      <c r="K1470" t="s">
        <v>5440</v>
      </c>
      <c r="L1470" t="s">
        <v>5441</v>
      </c>
      <c r="M1470">
        <v>1</v>
      </c>
    </row>
    <row r="1471" spans="1:13" x14ac:dyDescent="0.3">
      <c r="A1471" t="s">
        <v>5208</v>
      </c>
      <c r="B1471">
        <v>2020</v>
      </c>
      <c r="C1471" t="s">
        <v>30</v>
      </c>
      <c r="D1471">
        <v>28</v>
      </c>
      <c r="E1471">
        <v>4</v>
      </c>
      <c r="F1471" t="s">
        <v>15</v>
      </c>
      <c r="G1471" t="s">
        <v>16</v>
      </c>
      <c r="H1471" t="s">
        <v>17</v>
      </c>
      <c r="I1471" t="s">
        <v>5443</v>
      </c>
      <c r="J1471" t="s">
        <v>5444</v>
      </c>
      <c r="K1471" t="s">
        <v>5445</v>
      </c>
      <c r="L1471" t="s">
        <v>5446</v>
      </c>
      <c r="M1471">
        <v>1</v>
      </c>
    </row>
    <row r="1472" spans="1:13" x14ac:dyDescent="0.3">
      <c r="A1472" t="s">
        <v>5209</v>
      </c>
      <c r="B1472">
        <v>2019</v>
      </c>
      <c r="C1472" t="s">
        <v>47</v>
      </c>
      <c r="D1472">
        <v>48</v>
      </c>
      <c r="E1472">
        <v>1</v>
      </c>
      <c r="F1472" t="s">
        <v>15</v>
      </c>
      <c r="G1472" t="s">
        <v>31</v>
      </c>
      <c r="H1472" t="s">
        <v>17</v>
      </c>
      <c r="I1472" t="s">
        <v>5448</v>
      </c>
      <c r="J1472" t="s">
        <v>5449</v>
      </c>
      <c r="K1472" t="s">
        <v>5450</v>
      </c>
      <c r="L1472" t="s">
        <v>5451</v>
      </c>
      <c r="M1472">
        <v>1</v>
      </c>
    </row>
    <row r="1473" spans="1:13" x14ac:dyDescent="0.3">
      <c r="A1473" t="s">
        <v>5214</v>
      </c>
      <c r="B1473">
        <v>2018</v>
      </c>
      <c r="C1473" t="s">
        <v>65</v>
      </c>
      <c r="D1473">
        <v>2</v>
      </c>
      <c r="E1473">
        <v>5</v>
      </c>
      <c r="F1473" t="s">
        <v>15</v>
      </c>
      <c r="G1473" t="s">
        <v>16</v>
      </c>
      <c r="H1473" t="s">
        <v>17</v>
      </c>
      <c r="I1473" t="s">
        <v>5453</v>
      </c>
      <c r="J1473" t="s">
        <v>5454</v>
      </c>
      <c r="K1473" t="s">
        <v>5455</v>
      </c>
      <c r="L1473" t="s">
        <v>5456</v>
      </c>
      <c r="M1473">
        <v>1</v>
      </c>
    </row>
    <row r="1474" spans="1:13" x14ac:dyDescent="0.3">
      <c r="A1474" t="s">
        <v>5216</v>
      </c>
      <c r="B1474">
        <v>2017</v>
      </c>
      <c r="C1474" t="s">
        <v>23</v>
      </c>
      <c r="D1474">
        <v>34</v>
      </c>
      <c r="E1474">
        <v>1</v>
      </c>
      <c r="F1474" t="s">
        <v>24</v>
      </c>
      <c r="G1474" t="s">
        <v>16</v>
      </c>
      <c r="H1474" t="s">
        <v>17</v>
      </c>
      <c r="I1474" t="s">
        <v>5458</v>
      </c>
      <c r="J1474" t="s">
        <v>1690</v>
      </c>
      <c r="K1474" t="s">
        <v>1691</v>
      </c>
      <c r="L1474" t="s">
        <v>1692</v>
      </c>
      <c r="M1474">
        <v>1</v>
      </c>
    </row>
    <row r="1475" spans="1:13" x14ac:dyDescent="0.3">
      <c r="A1475" t="s">
        <v>5221</v>
      </c>
      <c r="B1475">
        <v>2020</v>
      </c>
      <c r="C1475" t="s">
        <v>82</v>
      </c>
      <c r="D1475">
        <v>8</v>
      </c>
      <c r="E1475">
        <v>1</v>
      </c>
      <c r="F1475" t="s">
        <v>24</v>
      </c>
      <c r="G1475" t="s">
        <v>31</v>
      </c>
      <c r="H1475" t="s">
        <v>17</v>
      </c>
      <c r="I1475" t="s">
        <v>5460</v>
      </c>
      <c r="J1475" t="s">
        <v>5461</v>
      </c>
      <c r="K1475" t="s">
        <v>5462</v>
      </c>
      <c r="L1475" t="s">
        <v>5463</v>
      </c>
      <c r="M1475">
        <v>1</v>
      </c>
    </row>
    <row r="1476" spans="1:13" x14ac:dyDescent="0.3">
      <c r="A1476" t="s">
        <v>5223</v>
      </c>
      <c r="B1476">
        <v>2017</v>
      </c>
      <c r="C1476" t="s">
        <v>71</v>
      </c>
      <c r="D1476">
        <v>12</v>
      </c>
      <c r="E1476">
        <v>4</v>
      </c>
      <c r="F1476" t="s">
        <v>15</v>
      </c>
      <c r="G1476" t="s">
        <v>16</v>
      </c>
      <c r="H1476" t="s">
        <v>17</v>
      </c>
      <c r="I1476" t="s">
        <v>5465</v>
      </c>
      <c r="J1476" t="s">
        <v>5466</v>
      </c>
      <c r="K1476" t="s">
        <v>5467</v>
      </c>
      <c r="L1476" t="s">
        <v>5468</v>
      </c>
      <c r="M1476">
        <v>1</v>
      </c>
    </row>
    <row r="1477" spans="1:13" x14ac:dyDescent="0.3">
      <c r="A1477" t="s">
        <v>5228</v>
      </c>
      <c r="B1477">
        <v>2019</v>
      </c>
      <c r="C1477" t="s">
        <v>14</v>
      </c>
      <c r="D1477">
        <v>43</v>
      </c>
      <c r="E1477">
        <v>1</v>
      </c>
      <c r="F1477" t="s">
        <v>24</v>
      </c>
      <c r="G1477" t="s">
        <v>16</v>
      </c>
      <c r="H1477" t="s">
        <v>17</v>
      </c>
      <c r="I1477" t="s">
        <v>5470</v>
      </c>
      <c r="J1477" t="s">
        <v>1690</v>
      </c>
      <c r="K1477" t="s">
        <v>1691</v>
      </c>
      <c r="L1477" t="s">
        <v>1692</v>
      </c>
      <c r="M1477">
        <v>1</v>
      </c>
    </row>
    <row r="1478" spans="1:13" x14ac:dyDescent="0.3">
      <c r="A1478" t="s">
        <v>5233</v>
      </c>
      <c r="B1478">
        <v>2017</v>
      </c>
      <c r="C1478" t="s">
        <v>23</v>
      </c>
      <c r="D1478">
        <v>34</v>
      </c>
      <c r="E1478">
        <v>1</v>
      </c>
      <c r="F1478" t="s">
        <v>15</v>
      </c>
      <c r="G1478" t="s">
        <v>31</v>
      </c>
      <c r="H1478" t="s">
        <v>17</v>
      </c>
      <c r="I1478" t="s">
        <v>5472</v>
      </c>
      <c r="J1478" t="s">
        <v>5245</v>
      </c>
      <c r="K1478" t="s">
        <v>5246</v>
      </c>
      <c r="L1478" t="s">
        <v>5247</v>
      </c>
      <c r="M1478">
        <v>1</v>
      </c>
    </row>
    <row r="1479" spans="1:13" x14ac:dyDescent="0.3">
      <c r="A1479" t="s">
        <v>5238</v>
      </c>
      <c r="B1479">
        <v>2019</v>
      </c>
      <c r="C1479" t="s">
        <v>65</v>
      </c>
      <c r="D1479">
        <v>3</v>
      </c>
      <c r="E1479">
        <v>2</v>
      </c>
      <c r="F1479" t="s">
        <v>15</v>
      </c>
      <c r="G1479" t="s">
        <v>16</v>
      </c>
      <c r="H1479" t="s">
        <v>17</v>
      </c>
      <c r="I1479" t="s">
        <v>5474</v>
      </c>
      <c r="J1479" t="s">
        <v>5475</v>
      </c>
      <c r="K1479" t="s">
        <v>5476</v>
      </c>
      <c r="L1479" t="s">
        <v>5477</v>
      </c>
      <c r="M1479">
        <v>1</v>
      </c>
    </row>
    <row r="1480" spans="1:13" x14ac:dyDescent="0.3">
      <c r="A1480" t="s">
        <v>5243</v>
      </c>
      <c r="B1480">
        <v>2019</v>
      </c>
      <c r="C1480" t="s">
        <v>47</v>
      </c>
      <c r="D1480">
        <v>45</v>
      </c>
      <c r="E1480">
        <v>1</v>
      </c>
      <c r="F1480" t="s">
        <v>15</v>
      </c>
      <c r="G1480" t="s">
        <v>31</v>
      </c>
      <c r="H1480" t="s">
        <v>17</v>
      </c>
      <c r="I1480" t="s">
        <v>5479</v>
      </c>
      <c r="J1480" t="s">
        <v>5269</v>
      </c>
      <c r="K1480" t="s">
        <v>5270</v>
      </c>
      <c r="L1480" t="s">
        <v>5271</v>
      </c>
      <c r="M1480">
        <v>1</v>
      </c>
    </row>
    <row r="1481" spans="1:13" x14ac:dyDescent="0.3">
      <c r="A1481" t="s">
        <v>5248</v>
      </c>
      <c r="B1481">
        <v>2019</v>
      </c>
      <c r="C1481" t="s">
        <v>47</v>
      </c>
      <c r="D1481">
        <v>45</v>
      </c>
      <c r="E1481">
        <v>3</v>
      </c>
      <c r="F1481" t="s">
        <v>15</v>
      </c>
      <c r="G1481" t="s">
        <v>16</v>
      </c>
      <c r="H1481" t="s">
        <v>17</v>
      </c>
      <c r="I1481" t="s">
        <v>5481</v>
      </c>
      <c r="J1481" t="s">
        <v>5269</v>
      </c>
      <c r="K1481" t="s">
        <v>5270</v>
      </c>
      <c r="L1481" t="s">
        <v>5271</v>
      </c>
      <c r="M1481">
        <v>1</v>
      </c>
    </row>
    <row r="1482" spans="1:13" x14ac:dyDescent="0.3">
      <c r="A1482" t="s">
        <v>32498</v>
      </c>
      <c r="B1482">
        <v>2021</v>
      </c>
      <c r="C1482" t="s">
        <v>65</v>
      </c>
      <c r="D1482">
        <v>1</v>
      </c>
      <c r="E1482">
        <v>1</v>
      </c>
      <c r="F1482" t="s">
        <v>24</v>
      </c>
      <c r="G1482" t="s">
        <v>16</v>
      </c>
      <c r="H1482" t="s">
        <v>17</v>
      </c>
      <c r="I1482" t="s">
        <v>5483</v>
      </c>
      <c r="J1482" t="s">
        <v>1744</v>
      </c>
      <c r="K1482" t="s">
        <v>1745</v>
      </c>
      <c r="L1482" t="s">
        <v>1746</v>
      </c>
      <c r="M1482">
        <v>1</v>
      </c>
    </row>
    <row r="1483" spans="1:13" x14ac:dyDescent="0.3">
      <c r="A1483" t="s">
        <v>32499</v>
      </c>
      <c r="B1483">
        <v>2018</v>
      </c>
      <c r="C1483" t="s">
        <v>53</v>
      </c>
      <c r="D1483">
        <v>37</v>
      </c>
      <c r="E1483">
        <v>17</v>
      </c>
      <c r="F1483" t="s">
        <v>15</v>
      </c>
      <c r="G1483" t="s">
        <v>16</v>
      </c>
      <c r="H1483" t="s">
        <v>17</v>
      </c>
      <c r="I1483" t="s">
        <v>5485</v>
      </c>
      <c r="J1483" t="s">
        <v>5486</v>
      </c>
      <c r="K1483" t="s">
        <v>5487</v>
      </c>
      <c r="L1483" t="s">
        <v>5488</v>
      </c>
      <c r="M1483">
        <v>1</v>
      </c>
    </row>
    <row r="1484" spans="1:13" x14ac:dyDescent="0.3">
      <c r="A1484" t="s">
        <v>5253</v>
      </c>
      <c r="B1484">
        <v>2018</v>
      </c>
      <c r="C1484" t="s">
        <v>30</v>
      </c>
      <c r="D1484">
        <v>30</v>
      </c>
      <c r="E1484">
        <v>5</v>
      </c>
      <c r="F1484" t="s">
        <v>15</v>
      </c>
      <c r="G1484" t="s">
        <v>31</v>
      </c>
      <c r="H1484" t="s">
        <v>17</v>
      </c>
      <c r="I1484" t="s">
        <v>5490</v>
      </c>
      <c r="J1484" t="s">
        <v>5294</v>
      </c>
      <c r="K1484" t="s">
        <v>5295</v>
      </c>
      <c r="L1484" t="s">
        <v>5296</v>
      </c>
      <c r="M1484">
        <v>1</v>
      </c>
    </row>
    <row r="1485" spans="1:13" x14ac:dyDescent="0.3">
      <c r="A1485" t="s">
        <v>5258</v>
      </c>
      <c r="B1485">
        <v>2018</v>
      </c>
      <c r="C1485" t="s">
        <v>30</v>
      </c>
      <c r="D1485">
        <v>30</v>
      </c>
      <c r="E1485">
        <v>10</v>
      </c>
      <c r="F1485" t="s">
        <v>15</v>
      </c>
      <c r="G1485" t="s">
        <v>16</v>
      </c>
      <c r="H1485" t="s">
        <v>17</v>
      </c>
      <c r="I1485" t="s">
        <v>5492</v>
      </c>
      <c r="J1485" t="s">
        <v>5294</v>
      </c>
      <c r="K1485" t="s">
        <v>5295</v>
      </c>
      <c r="L1485" t="s">
        <v>5296</v>
      </c>
      <c r="M1485">
        <v>1</v>
      </c>
    </row>
    <row r="1486" spans="1:13" x14ac:dyDescent="0.3">
      <c r="A1486" t="s">
        <v>5262</v>
      </c>
      <c r="B1486">
        <v>2018</v>
      </c>
      <c r="C1486" t="s">
        <v>71</v>
      </c>
      <c r="D1486">
        <v>12</v>
      </c>
      <c r="E1486">
        <v>3</v>
      </c>
      <c r="F1486" t="s">
        <v>24</v>
      </c>
      <c r="G1486" t="s">
        <v>16</v>
      </c>
      <c r="H1486" t="s">
        <v>5494</v>
      </c>
      <c r="I1486" t="s">
        <v>5495</v>
      </c>
      <c r="J1486" t="s">
        <v>5496</v>
      </c>
      <c r="K1486" t="s">
        <v>5497</v>
      </c>
      <c r="L1486" t="s">
        <v>5498</v>
      </c>
      <c r="M1486">
        <v>1</v>
      </c>
    </row>
    <row r="1487" spans="1:13" x14ac:dyDescent="0.3">
      <c r="A1487" t="s">
        <v>5267</v>
      </c>
      <c r="B1487">
        <v>2018</v>
      </c>
      <c r="C1487" t="s">
        <v>30</v>
      </c>
      <c r="D1487">
        <v>29</v>
      </c>
      <c r="E1487">
        <v>7</v>
      </c>
      <c r="F1487" t="s">
        <v>15</v>
      </c>
      <c r="G1487" t="s">
        <v>31</v>
      </c>
      <c r="H1487" t="s">
        <v>5494</v>
      </c>
      <c r="I1487" t="s">
        <v>5500</v>
      </c>
      <c r="J1487" t="s">
        <v>5501</v>
      </c>
      <c r="K1487" t="s">
        <v>5502</v>
      </c>
      <c r="L1487" t="s">
        <v>5503</v>
      </c>
      <c r="M1487">
        <v>1</v>
      </c>
    </row>
    <row r="1488" spans="1:13" x14ac:dyDescent="0.3">
      <c r="A1488" t="s">
        <v>5272</v>
      </c>
      <c r="B1488">
        <v>2019</v>
      </c>
      <c r="C1488" t="s">
        <v>65</v>
      </c>
      <c r="D1488">
        <v>4</v>
      </c>
      <c r="E1488">
        <v>5</v>
      </c>
      <c r="F1488" t="s">
        <v>24</v>
      </c>
      <c r="G1488" t="s">
        <v>31</v>
      </c>
      <c r="H1488" t="s">
        <v>5494</v>
      </c>
      <c r="I1488" t="s">
        <v>5505</v>
      </c>
      <c r="J1488" t="s">
        <v>5506</v>
      </c>
      <c r="K1488" t="s">
        <v>5507</v>
      </c>
      <c r="L1488" t="s">
        <v>5508</v>
      </c>
      <c r="M1488">
        <v>1</v>
      </c>
    </row>
    <row r="1489" spans="1:13" x14ac:dyDescent="0.3">
      <c r="A1489" t="s">
        <v>5277</v>
      </c>
      <c r="B1489">
        <v>2019</v>
      </c>
      <c r="C1489" t="s">
        <v>71</v>
      </c>
      <c r="D1489">
        <v>9</v>
      </c>
      <c r="E1489">
        <v>4</v>
      </c>
      <c r="F1489" t="s">
        <v>24</v>
      </c>
      <c r="G1489" t="s">
        <v>16</v>
      </c>
      <c r="H1489" t="s">
        <v>5494</v>
      </c>
      <c r="I1489" t="s">
        <v>5510</v>
      </c>
      <c r="J1489" t="s">
        <v>5511</v>
      </c>
      <c r="K1489" t="s">
        <v>5512</v>
      </c>
      <c r="L1489" t="s">
        <v>5513</v>
      </c>
      <c r="M1489">
        <v>1</v>
      </c>
    </row>
    <row r="1490" spans="1:13" x14ac:dyDescent="0.3">
      <c r="A1490" t="s">
        <v>5282</v>
      </c>
      <c r="B1490">
        <v>2018</v>
      </c>
      <c r="C1490" t="s">
        <v>138</v>
      </c>
      <c r="D1490">
        <v>51</v>
      </c>
      <c r="E1490">
        <v>5</v>
      </c>
      <c r="F1490" t="s">
        <v>15</v>
      </c>
      <c r="G1490" t="s">
        <v>16</v>
      </c>
      <c r="H1490" t="s">
        <v>5494</v>
      </c>
      <c r="I1490" t="s">
        <v>5515</v>
      </c>
      <c r="J1490" t="s">
        <v>5516</v>
      </c>
      <c r="K1490" t="s">
        <v>5517</v>
      </c>
      <c r="L1490" t="s">
        <v>5518</v>
      </c>
      <c r="M1490">
        <v>1</v>
      </c>
    </row>
    <row r="1491" spans="1:13" x14ac:dyDescent="0.3">
      <c r="A1491" t="s">
        <v>5284</v>
      </c>
      <c r="B1491">
        <v>2018</v>
      </c>
      <c r="C1491" t="s">
        <v>138</v>
      </c>
      <c r="D1491">
        <v>52</v>
      </c>
      <c r="E1491">
        <v>4</v>
      </c>
      <c r="F1491" t="s">
        <v>15</v>
      </c>
      <c r="G1491" t="s">
        <v>16</v>
      </c>
      <c r="H1491" t="s">
        <v>5494</v>
      </c>
      <c r="I1491" t="s">
        <v>5520</v>
      </c>
      <c r="J1491" t="s">
        <v>5521</v>
      </c>
      <c r="K1491" t="s">
        <v>5522</v>
      </c>
      <c r="L1491" t="s">
        <v>5523</v>
      </c>
      <c r="M1491">
        <v>1</v>
      </c>
    </row>
    <row r="1492" spans="1:13" x14ac:dyDescent="0.3">
      <c r="A1492" t="s">
        <v>32500</v>
      </c>
      <c r="B1492">
        <v>2019</v>
      </c>
      <c r="C1492" t="s">
        <v>65</v>
      </c>
      <c r="D1492">
        <v>2</v>
      </c>
      <c r="E1492">
        <v>4</v>
      </c>
      <c r="F1492" t="s">
        <v>187</v>
      </c>
      <c r="G1492" t="s">
        <v>31</v>
      </c>
      <c r="H1492" t="s">
        <v>5494</v>
      </c>
      <c r="I1492" t="s">
        <v>5525</v>
      </c>
      <c r="J1492" t="s">
        <v>5526</v>
      </c>
      <c r="K1492" t="s">
        <v>5527</v>
      </c>
      <c r="L1492" t="s">
        <v>5528</v>
      </c>
      <c r="M1492">
        <v>1</v>
      </c>
    </row>
    <row r="1493" spans="1:13" x14ac:dyDescent="0.3">
      <c r="A1493" t="s">
        <v>5288</v>
      </c>
      <c r="B1493">
        <v>2019</v>
      </c>
      <c r="C1493" t="s">
        <v>65</v>
      </c>
      <c r="D1493">
        <v>5</v>
      </c>
      <c r="E1493">
        <v>5</v>
      </c>
      <c r="F1493" t="s">
        <v>24</v>
      </c>
      <c r="G1493" t="s">
        <v>16</v>
      </c>
      <c r="H1493" t="s">
        <v>5494</v>
      </c>
      <c r="I1493" t="s">
        <v>5530</v>
      </c>
      <c r="J1493" t="s">
        <v>5531</v>
      </c>
      <c r="K1493" t="s">
        <v>5532</v>
      </c>
      <c r="L1493" t="s">
        <v>5533</v>
      </c>
      <c r="M1493">
        <v>1</v>
      </c>
    </row>
    <row r="1494" spans="1:13" x14ac:dyDescent="0.3">
      <c r="A1494" t="s">
        <v>5290</v>
      </c>
      <c r="B1494">
        <v>2018</v>
      </c>
      <c r="C1494" t="s">
        <v>30</v>
      </c>
      <c r="D1494">
        <v>29</v>
      </c>
      <c r="E1494">
        <v>6</v>
      </c>
      <c r="F1494" t="s">
        <v>24</v>
      </c>
      <c r="G1494" t="s">
        <v>16</v>
      </c>
      <c r="H1494" t="s">
        <v>5494</v>
      </c>
      <c r="I1494" t="s">
        <v>5535</v>
      </c>
      <c r="J1494" t="s">
        <v>5536</v>
      </c>
      <c r="K1494" t="s">
        <v>5537</v>
      </c>
      <c r="L1494" t="s">
        <v>5538</v>
      </c>
      <c r="M1494">
        <v>1</v>
      </c>
    </row>
    <row r="1495" spans="1:13" x14ac:dyDescent="0.3">
      <c r="A1495" t="s">
        <v>5292</v>
      </c>
      <c r="B1495">
        <v>2019</v>
      </c>
      <c r="C1495" t="s">
        <v>65</v>
      </c>
      <c r="D1495">
        <v>5</v>
      </c>
      <c r="E1495">
        <v>2</v>
      </c>
      <c r="F1495" t="s">
        <v>24</v>
      </c>
      <c r="G1495" t="s">
        <v>31</v>
      </c>
      <c r="H1495" t="s">
        <v>5494</v>
      </c>
      <c r="I1495" t="s">
        <v>5540</v>
      </c>
      <c r="J1495" t="s">
        <v>5541</v>
      </c>
      <c r="K1495" t="s">
        <v>5542</v>
      </c>
      <c r="L1495" t="s">
        <v>5543</v>
      </c>
      <c r="M1495">
        <v>1</v>
      </c>
    </row>
    <row r="1496" spans="1:13" x14ac:dyDescent="0.3">
      <c r="A1496" t="s">
        <v>5297</v>
      </c>
      <c r="B1496">
        <v>2018</v>
      </c>
      <c r="C1496" t="s">
        <v>138</v>
      </c>
      <c r="D1496">
        <v>52</v>
      </c>
      <c r="E1496">
        <v>3</v>
      </c>
      <c r="F1496" t="s">
        <v>24</v>
      </c>
      <c r="G1496" t="s">
        <v>16</v>
      </c>
      <c r="H1496" t="s">
        <v>5494</v>
      </c>
      <c r="I1496" t="s">
        <v>5545</v>
      </c>
      <c r="J1496" t="s">
        <v>5546</v>
      </c>
      <c r="K1496" t="s">
        <v>5547</v>
      </c>
      <c r="L1496" t="s">
        <v>5548</v>
      </c>
      <c r="M1496">
        <v>1</v>
      </c>
    </row>
    <row r="1497" spans="1:13" x14ac:dyDescent="0.3">
      <c r="A1497" t="s">
        <v>5302</v>
      </c>
      <c r="B1497">
        <v>2019</v>
      </c>
      <c r="C1497" t="s">
        <v>65</v>
      </c>
      <c r="D1497">
        <v>4</v>
      </c>
      <c r="E1497">
        <v>5</v>
      </c>
      <c r="F1497" t="s">
        <v>24</v>
      </c>
      <c r="G1497" t="s">
        <v>31</v>
      </c>
      <c r="H1497" t="s">
        <v>5494</v>
      </c>
      <c r="I1497" t="s">
        <v>5550</v>
      </c>
      <c r="J1497" t="s">
        <v>5551</v>
      </c>
      <c r="K1497" t="s">
        <v>5552</v>
      </c>
      <c r="L1497" t="s">
        <v>5553</v>
      </c>
      <c r="M1497">
        <v>1</v>
      </c>
    </row>
    <row r="1498" spans="1:13" x14ac:dyDescent="0.3">
      <c r="A1498" t="s">
        <v>5304</v>
      </c>
      <c r="B1498">
        <v>2018</v>
      </c>
      <c r="C1498" t="s">
        <v>23</v>
      </c>
      <c r="D1498">
        <v>33</v>
      </c>
      <c r="E1498">
        <v>1</v>
      </c>
      <c r="F1498" t="s">
        <v>24</v>
      </c>
      <c r="G1498" t="s">
        <v>16</v>
      </c>
      <c r="H1498" t="s">
        <v>5494</v>
      </c>
      <c r="I1498" t="s">
        <v>5555</v>
      </c>
      <c r="J1498" t="s">
        <v>5556</v>
      </c>
      <c r="K1498" t="s">
        <v>5557</v>
      </c>
      <c r="L1498" t="s">
        <v>5558</v>
      </c>
      <c r="M1498">
        <v>1</v>
      </c>
    </row>
    <row r="1499" spans="1:13" x14ac:dyDescent="0.3">
      <c r="A1499" t="s">
        <v>5309</v>
      </c>
      <c r="B1499">
        <v>2020</v>
      </c>
      <c r="C1499" t="s">
        <v>65</v>
      </c>
      <c r="D1499">
        <v>3</v>
      </c>
      <c r="E1499">
        <v>1</v>
      </c>
      <c r="F1499" t="s">
        <v>24</v>
      </c>
      <c r="G1499" t="s">
        <v>31</v>
      </c>
      <c r="H1499" t="s">
        <v>5494</v>
      </c>
      <c r="I1499" t="s">
        <v>5560</v>
      </c>
      <c r="J1499" t="s">
        <v>5561</v>
      </c>
      <c r="K1499" t="s">
        <v>5562</v>
      </c>
      <c r="L1499" t="s">
        <v>5563</v>
      </c>
      <c r="M1499">
        <v>1</v>
      </c>
    </row>
    <row r="1500" spans="1:13" x14ac:dyDescent="0.3">
      <c r="A1500" t="s">
        <v>5311</v>
      </c>
      <c r="B1500">
        <v>2019</v>
      </c>
      <c r="C1500" t="s">
        <v>82</v>
      </c>
      <c r="D1500">
        <v>5</v>
      </c>
      <c r="E1500">
        <v>1</v>
      </c>
      <c r="F1500" t="s">
        <v>24</v>
      </c>
      <c r="G1500" t="s">
        <v>31</v>
      </c>
      <c r="H1500" t="s">
        <v>5494</v>
      </c>
      <c r="I1500" t="s">
        <v>5565</v>
      </c>
      <c r="J1500" t="s">
        <v>5561</v>
      </c>
      <c r="K1500" t="s">
        <v>5562</v>
      </c>
      <c r="L1500" t="s">
        <v>5563</v>
      </c>
      <c r="M1500">
        <v>1</v>
      </c>
    </row>
    <row r="1501" spans="1:13" x14ac:dyDescent="0.3">
      <c r="A1501" t="s">
        <v>5313</v>
      </c>
      <c r="B1501">
        <v>2018</v>
      </c>
      <c r="C1501" t="s">
        <v>138</v>
      </c>
      <c r="D1501">
        <v>51</v>
      </c>
      <c r="E1501">
        <v>2</v>
      </c>
      <c r="F1501" t="s">
        <v>24</v>
      </c>
      <c r="G1501" t="s">
        <v>31</v>
      </c>
      <c r="H1501" t="s">
        <v>5494</v>
      </c>
      <c r="I1501" t="s">
        <v>5567</v>
      </c>
      <c r="J1501" t="s">
        <v>5568</v>
      </c>
      <c r="K1501" t="s">
        <v>5569</v>
      </c>
      <c r="L1501" t="s">
        <v>5570</v>
      </c>
      <c r="M1501">
        <v>1</v>
      </c>
    </row>
    <row r="1502" spans="1:13" x14ac:dyDescent="0.3">
      <c r="A1502" t="s">
        <v>32501</v>
      </c>
      <c r="B1502">
        <v>2018</v>
      </c>
      <c r="C1502" t="s">
        <v>138</v>
      </c>
      <c r="D1502">
        <v>52</v>
      </c>
      <c r="E1502">
        <v>1</v>
      </c>
      <c r="F1502" t="s">
        <v>24</v>
      </c>
      <c r="G1502" t="s">
        <v>16</v>
      </c>
      <c r="H1502" t="s">
        <v>5494</v>
      </c>
      <c r="I1502" t="s">
        <v>5572</v>
      </c>
      <c r="J1502" t="s">
        <v>5573</v>
      </c>
      <c r="K1502" t="s">
        <v>5574</v>
      </c>
      <c r="L1502" t="s">
        <v>5575</v>
      </c>
      <c r="M1502">
        <v>1</v>
      </c>
    </row>
    <row r="1503" spans="1:13" x14ac:dyDescent="0.3">
      <c r="A1503" t="s">
        <v>5315</v>
      </c>
      <c r="B1503">
        <v>2019</v>
      </c>
      <c r="C1503" t="s">
        <v>65</v>
      </c>
      <c r="D1503">
        <v>5</v>
      </c>
      <c r="E1503">
        <v>1</v>
      </c>
      <c r="F1503" t="s">
        <v>24</v>
      </c>
      <c r="G1503" t="s">
        <v>16</v>
      </c>
      <c r="H1503" t="s">
        <v>5494</v>
      </c>
      <c r="I1503" t="s">
        <v>5577</v>
      </c>
      <c r="J1503" t="s">
        <v>5578</v>
      </c>
      <c r="K1503" t="s">
        <v>5579</v>
      </c>
      <c r="L1503" t="s">
        <v>5580</v>
      </c>
      <c r="M1503">
        <v>1</v>
      </c>
    </row>
    <row r="1504" spans="1:13" x14ac:dyDescent="0.3">
      <c r="A1504" t="s">
        <v>5317</v>
      </c>
      <c r="B1504">
        <v>2019</v>
      </c>
      <c r="C1504" t="s">
        <v>71</v>
      </c>
      <c r="D1504">
        <v>9</v>
      </c>
      <c r="E1504">
        <v>2</v>
      </c>
      <c r="F1504" t="s">
        <v>24</v>
      </c>
      <c r="G1504" t="s">
        <v>16</v>
      </c>
      <c r="H1504" t="s">
        <v>5494</v>
      </c>
      <c r="I1504" t="s">
        <v>5582</v>
      </c>
      <c r="J1504" t="s">
        <v>5583</v>
      </c>
      <c r="K1504" t="s">
        <v>5584</v>
      </c>
      <c r="L1504" t="s">
        <v>5585</v>
      </c>
      <c r="M1504">
        <v>1</v>
      </c>
    </row>
    <row r="1505" spans="1:13" x14ac:dyDescent="0.3">
      <c r="A1505" t="s">
        <v>5319</v>
      </c>
      <c r="B1505">
        <v>2018</v>
      </c>
      <c r="C1505" t="s">
        <v>138</v>
      </c>
      <c r="D1505">
        <v>52</v>
      </c>
      <c r="E1505">
        <v>1</v>
      </c>
      <c r="F1505" t="s">
        <v>15</v>
      </c>
      <c r="G1505" t="s">
        <v>16</v>
      </c>
      <c r="H1505" t="s">
        <v>5494</v>
      </c>
      <c r="I1505" t="s">
        <v>5587</v>
      </c>
      <c r="J1505" t="s">
        <v>5588</v>
      </c>
      <c r="K1505" t="s">
        <v>5589</v>
      </c>
      <c r="L1505" t="s">
        <v>5590</v>
      </c>
      <c r="M1505">
        <v>1</v>
      </c>
    </row>
    <row r="1506" spans="1:13" x14ac:dyDescent="0.3">
      <c r="A1506" t="s">
        <v>5321</v>
      </c>
      <c r="B1506">
        <v>2019</v>
      </c>
      <c r="C1506" t="s">
        <v>82</v>
      </c>
      <c r="D1506">
        <v>6</v>
      </c>
      <c r="E1506">
        <v>1</v>
      </c>
      <c r="F1506" t="s">
        <v>24</v>
      </c>
      <c r="G1506" t="s">
        <v>16</v>
      </c>
      <c r="H1506" t="s">
        <v>5494</v>
      </c>
      <c r="I1506" t="s">
        <v>5592</v>
      </c>
      <c r="J1506" t="s">
        <v>5593</v>
      </c>
      <c r="K1506" t="s">
        <v>5594</v>
      </c>
      <c r="L1506" t="s">
        <v>5595</v>
      </c>
      <c r="M1506">
        <v>1</v>
      </c>
    </row>
    <row r="1507" spans="1:13" x14ac:dyDescent="0.3">
      <c r="A1507" t="s">
        <v>5323</v>
      </c>
      <c r="B1507">
        <v>2019</v>
      </c>
      <c r="C1507" t="s">
        <v>71</v>
      </c>
      <c r="D1507">
        <v>13</v>
      </c>
      <c r="E1507">
        <v>1</v>
      </c>
      <c r="F1507" t="s">
        <v>15</v>
      </c>
      <c r="G1507" t="s">
        <v>31</v>
      </c>
      <c r="H1507" t="s">
        <v>5494</v>
      </c>
      <c r="I1507" t="s">
        <v>5597</v>
      </c>
      <c r="J1507" t="s">
        <v>5598</v>
      </c>
      <c r="K1507" t="s">
        <v>5599</v>
      </c>
      <c r="L1507" t="s">
        <v>5600</v>
      </c>
      <c r="M1507">
        <v>1</v>
      </c>
    </row>
    <row r="1508" spans="1:13" x14ac:dyDescent="0.3">
      <c r="A1508" t="s">
        <v>5328</v>
      </c>
      <c r="B1508">
        <v>2019</v>
      </c>
      <c r="C1508" t="s">
        <v>65</v>
      </c>
      <c r="D1508">
        <v>3</v>
      </c>
      <c r="E1508">
        <v>1</v>
      </c>
      <c r="F1508" t="s">
        <v>15</v>
      </c>
      <c r="G1508" t="s">
        <v>31</v>
      </c>
      <c r="H1508" t="s">
        <v>5494</v>
      </c>
      <c r="I1508" t="s">
        <v>5602</v>
      </c>
      <c r="J1508" t="s">
        <v>5603</v>
      </c>
      <c r="K1508" t="s">
        <v>5604</v>
      </c>
      <c r="L1508" t="s">
        <v>5605</v>
      </c>
      <c r="M1508">
        <v>1</v>
      </c>
    </row>
    <row r="1509" spans="1:13" x14ac:dyDescent="0.3">
      <c r="A1509" t="s">
        <v>5330</v>
      </c>
      <c r="B1509">
        <v>2019</v>
      </c>
      <c r="C1509" t="s">
        <v>344</v>
      </c>
      <c r="D1509">
        <v>26</v>
      </c>
      <c r="E1509">
        <v>2</v>
      </c>
      <c r="F1509" t="s">
        <v>15</v>
      </c>
      <c r="G1509" t="s">
        <v>31</v>
      </c>
      <c r="H1509" t="s">
        <v>5494</v>
      </c>
      <c r="I1509" t="s">
        <v>5607</v>
      </c>
      <c r="J1509" t="s">
        <v>5608</v>
      </c>
      <c r="K1509" t="s">
        <v>5609</v>
      </c>
      <c r="L1509" t="s">
        <v>5610</v>
      </c>
      <c r="M1509">
        <v>1</v>
      </c>
    </row>
    <row r="1510" spans="1:13" x14ac:dyDescent="0.3">
      <c r="A1510" t="s">
        <v>5335</v>
      </c>
      <c r="B1510">
        <v>2017</v>
      </c>
      <c r="C1510" t="s">
        <v>149</v>
      </c>
      <c r="D1510">
        <v>19</v>
      </c>
      <c r="E1510">
        <v>4</v>
      </c>
      <c r="F1510" t="s">
        <v>187</v>
      </c>
      <c r="G1510" t="s">
        <v>16</v>
      </c>
      <c r="H1510" t="s">
        <v>5494</v>
      </c>
      <c r="I1510" t="s">
        <v>5612</v>
      </c>
      <c r="J1510" t="s">
        <v>5613</v>
      </c>
      <c r="K1510" t="s">
        <v>5614</v>
      </c>
      <c r="L1510" t="s">
        <v>5615</v>
      </c>
      <c r="M1510">
        <v>1</v>
      </c>
    </row>
    <row r="1511" spans="1:13" x14ac:dyDescent="0.3">
      <c r="A1511" t="s">
        <v>5340</v>
      </c>
      <c r="B1511">
        <v>2019</v>
      </c>
      <c r="C1511" t="s">
        <v>65</v>
      </c>
      <c r="D1511">
        <v>5</v>
      </c>
      <c r="E1511">
        <v>1</v>
      </c>
      <c r="F1511" t="s">
        <v>15</v>
      </c>
      <c r="G1511" t="s">
        <v>31</v>
      </c>
      <c r="H1511" t="s">
        <v>5494</v>
      </c>
      <c r="I1511" t="s">
        <v>5617</v>
      </c>
      <c r="J1511" t="s">
        <v>5618</v>
      </c>
      <c r="K1511" t="s">
        <v>5619</v>
      </c>
      <c r="L1511" t="s">
        <v>5620</v>
      </c>
      <c r="M1511">
        <v>1</v>
      </c>
    </row>
    <row r="1512" spans="1:13" x14ac:dyDescent="0.3">
      <c r="A1512" t="s">
        <v>5342</v>
      </c>
      <c r="B1512">
        <v>2018</v>
      </c>
      <c r="C1512" t="s">
        <v>138</v>
      </c>
      <c r="D1512">
        <v>51</v>
      </c>
      <c r="E1512">
        <v>1</v>
      </c>
      <c r="F1512" t="s">
        <v>24</v>
      </c>
      <c r="G1512" t="s">
        <v>16</v>
      </c>
      <c r="H1512" t="s">
        <v>5494</v>
      </c>
      <c r="I1512" t="s">
        <v>5622</v>
      </c>
      <c r="J1512" t="s">
        <v>5623</v>
      </c>
      <c r="K1512" t="s">
        <v>5624</v>
      </c>
      <c r="L1512" t="s">
        <v>5625</v>
      </c>
      <c r="M1512">
        <v>1</v>
      </c>
    </row>
    <row r="1513" spans="1:13" x14ac:dyDescent="0.3">
      <c r="A1513" t="s">
        <v>5347</v>
      </c>
      <c r="B1513">
        <v>2018</v>
      </c>
      <c r="C1513" t="s">
        <v>138</v>
      </c>
      <c r="D1513">
        <v>51</v>
      </c>
      <c r="E1513">
        <v>2</v>
      </c>
      <c r="F1513" t="s">
        <v>618</v>
      </c>
      <c r="G1513" t="s">
        <v>16</v>
      </c>
      <c r="H1513" t="s">
        <v>5494</v>
      </c>
      <c r="I1513" t="s">
        <v>5627</v>
      </c>
      <c r="J1513" t="s">
        <v>5628</v>
      </c>
      <c r="K1513" t="s">
        <v>5629</v>
      </c>
      <c r="L1513" t="s">
        <v>5630</v>
      </c>
      <c r="M1513">
        <v>1</v>
      </c>
    </row>
    <row r="1514" spans="1:13" x14ac:dyDescent="0.3">
      <c r="A1514" t="s">
        <v>5352</v>
      </c>
      <c r="B1514">
        <v>2018</v>
      </c>
      <c r="C1514" t="s">
        <v>138</v>
      </c>
      <c r="D1514">
        <v>52</v>
      </c>
      <c r="E1514">
        <v>1</v>
      </c>
      <c r="F1514" t="s">
        <v>15</v>
      </c>
      <c r="G1514" t="s">
        <v>31</v>
      </c>
      <c r="H1514" t="s">
        <v>5494</v>
      </c>
      <c r="I1514" t="s">
        <v>5632</v>
      </c>
      <c r="J1514" t="s">
        <v>5633</v>
      </c>
      <c r="K1514" t="s">
        <v>5634</v>
      </c>
      <c r="L1514" t="s">
        <v>5635</v>
      </c>
      <c r="M1514">
        <v>1</v>
      </c>
    </row>
    <row r="1515" spans="1:13" x14ac:dyDescent="0.3">
      <c r="A1515" t="s">
        <v>5353</v>
      </c>
      <c r="B1515">
        <v>2018</v>
      </c>
      <c r="C1515" t="s">
        <v>30</v>
      </c>
      <c r="D1515">
        <v>30</v>
      </c>
      <c r="E1515">
        <v>5</v>
      </c>
      <c r="F1515" t="s">
        <v>24</v>
      </c>
      <c r="G1515" t="s">
        <v>31</v>
      </c>
      <c r="H1515" t="s">
        <v>5494</v>
      </c>
      <c r="I1515" t="s">
        <v>5637</v>
      </c>
      <c r="J1515" t="s">
        <v>5638</v>
      </c>
      <c r="K1515" t="s">
        <v>5639</v>
      </c>
      <c r="L1515" t="s">
        <v>5640</v>
      </c>
      <c r="M1515">
        <v>1</v>
      </c>
    </row>
    <row r="1516" spans="1:13" x14ac:dyDescent="0.3">
      <c r="A1516" t="s">
        <v>5355</v>
      </c>
      <c r="B1516">
        <v>2018</v>
      </c>
      <c r="C1516" t="s">
        <v>30</v>
      </c>
      <c r="D1516">
        <v>29</v>
      </c>
      <c r="E1516">
        <v>5</v>
      </c>
      <c r="F1516" t="s">
        <v>24</v>
      </c>
      <c r="G1516" t="s">
        <v>31</v>
      </c>
      <c r="H1516" t="s">
        <v>5494</v>
      </c>
      <c r="I1516" t="s">
        <v>5642</v>
      </c>
      <c r="J1516" t="s">
        <v>5643</v>
      </c>
      <c r="K1516" t="s">
        <v>5644</v>
      </c>
      <c r="L1516" t="s">
        <v>5645</v>
      </c>
      <c r="M1516">
        <v>1</v>
      </c>
    </row>
    <row r="1517" spans="1:13" x14ac:dyDescent="0.3">
      <c r="A1517" t="s">
        <v>5357</v>
      </c>
      <c r="B1517">
        <v>2018</v>
      </c>
      <c r="C1517" t="s">
        <v>30</v>
      </c>
      <c r="D1517">
        <v>29</v>
      </c>
      <c r="E1517">
        <v>2</v>
      </c>
      <c r="F1517" t="s">
        <v>24</v>
      </c>
      <c r="G1517" t="s">
        <v>31</v>
      </c>
      <c r="H1517" t="s">
        <v>5494</v>
      </c>
      <c r="I1517" t="s">
        <v>5647</v>
      </c>
      <c r="J1517" t="s">
        <v>5648</v>
      </c>
      <c r="K1517" t="s">
        <v>5649</v>
      </c>
      <c r="L1517" t="s">
        <v>5650</v>
      </c>
      <c r="M1517">
        <v>1</v>
      </c>
    </row>
    <row r="1518" spans="1:13" x14ac:dyDescent="0.3">
      <c r="A1518" t="s">
        <v>5359</v>
      </c>
      <c r="B1518">
        <v>2018</v>
      </c>
      <c r="C1518" t="s">
        <v>30</v>
      </c>
      <c r="D1518">
        <v>29</v>
      </c>
      <c r="E1518">
        <v>1</v>
      </c>
      <c r="F1518" t="s">
        <v>24</v>
      </c>
      <c r="G1518" t="s">
        <v>31</v>
      </c>
      <c r="H1518" t="s">
        <v>5494</v>
      </c>
      <c r="I1518" t="s">
        <v>5652</v>
      </c>
      <c r="J1518" t="s">
        <v>5653</v>
      </c>
      <c r="K1518" t="s">
        <v>5654</v>
      </c>
      <c r="L1518" t="s">
        <v>5655</v>
      </c>
      <c r="M1518">
        <v>1</v>
      </c>
    </row>
    <row r="1519" spans="1:13" x14ac:dyDescent="0.3">
      <c r="A1519" t="s">
        <v>5361</v>
      </c>
      <c r="B1519">
        <v>2018</v>
      </c>
      <c r="C1519" t="s">
        <v>30</v>
      </c>
      <c r="D1519">
        <v>30</v>
      </c>
      <c r="E1519">
        <v>2</v>
      </c>
      <c r="F1519" t="s">
        <v>24</v>
      </c>
      <c r="G1519" t="s">
        <v>31</v>
      </c>
      <c r="H1519" t="s">
        <v>5494</v>
      </c>
      <c r="I1519" t="s">
        <v>5657</v>
      </c>
      <c r="J1519" t="s">
        <v>5658</v>
      </c>
      <c r="K1519" t="s">
        <v>5659</v>
      </c>
      <c r="L1519" t="s">
        <v>3155</v>
      </c>
      <c r="M1519">
        <v>1</v>
      </c>
    </row>
    <row r="1520" spans="1:13" x14ac:dyDescent="0.3">
      <c r="A1520" t="s">
        <v>5362</v>
      </c>
      <c r="B1520">
        <v>2018</v>
      </c>
      <c r="C1520" t="s">
        <v>344</v>
      </c>
      <c r="D1520">
        <v>25</v>
      </c>
      <c r="E1520">
        <v>3</v>
      </c>
      <c r="F1520" t="s">
        <v>24</v>
      </c>
      <c r="G1520" t="s">
        <v>31</v>
      </c>
      <c r="H1520" t="s">
        <v>5494</v>
      </c>
      <c r="I1520" t="s">
        <v>5661</v>
      </c>
      <c r="J1520" t="s">
        <v>5662</v>
      </c>
      <c r="K1520" t="s">
        <v>5663</v>
      </c>
      <c r="L1520" t="s">
        <v>5664</v>
      </c>
      <c r="M1520">
        <v>1</v>
      </c>
    </row>
    <row r="1521" spans="1:13" x14ac:dyDescent="0.3">
      <c r="A1521" t="s">
        <v>5363</v>
      </c>
      <c r="B1521">
        <v>2018</v>
      </c>
      <c r="C1521" t="s">
        <v>344</v>
      </c>
      <c r="D1521">
        <v>25</v>
      </c>
      <c r="E1521">
        <v>2</v>
      </c>
      <c r="F1521" t="s">
        <v>24</v>
      </c>
      <c r="G1521" t="s">
        <v>16</v>
      </c>
      <c r="H1521" t="s">
        <v>5494</v>
      </c>
      <c r="I1521" t="s">
        <v>5666</v>
      </c>
      <c r="J1521" t="s">
        <v>5662</v>
      </c>
      <c r="K1521" t="s">
        <v>5663</v>
      </c>
      <c r="L1521" t="s">
        <v>5664</v>
      </c>
      <c r="M1521">
        <v>1</v>
      </c>
    </row>
    <row r="1522" spans="1:13" x14ac:dyDescent="0.3">
      <c r="A1522" t="s">
        <v>5368</v>
      </c>
      <c r="B1522">
        <v>2018</v>
      </c>
      <c r="C1522" t="s">
        <v>344</v>
      </c>
      <c r="D1522">
        <v>23</v>
      </c>
      <c r="E1522">
        <v>2</v>
      </c>
      <c r="F1522" t="s">
        <v>24</v>
      </c>
      <c r="G1522" t="s">
        <v>16</v>
      </c>
      <c r="H1522" t="s">
        <v>5494</v>
      </c>
      <c r="I1522" t="s">
        <v>5668</v>
      </c>
      <c r="J1522" t="s">
        <v>1806</v>
      </c>
      <c r="K1522" t="s">
        <v>1807</v>
      </c>
      <c r="L1522" t="s">
        <v>1808</v>
      </c>
      <c r="M1522">
        <v>1</v>
      </c>
    </row>
    <row r="1523" spans="1:13" x14ac:dyDescent="0.3">
      <c r="A1523" t="s">
        <v>5373</v>
      </c>
      <c r="B1523">
        <v>2018</v>
      </c>
      <c r="C1523" t="s">
        <v>30</v>
      </c>
      <c r="D1523">
        <v>29</v>
      </c>
      <c r="E1523">
        <v>4</v>
      </c>
      <c r="F1523" t="s">
        <v>24</v>
      </c>
      <c r="G1523" t="s">
        <v>16</v>
      </c>
      <c r="H1523" t="s">
        <v>5494</v>
      </c>
      <c r="I1523" t="s">
        <v>5670</v>
      </c>
      <c r="J1523" t="s">
        <v>5671</v>
      </c>
      <c r="K1523" t="s">
        <v>5672</v>
      </c>
      <c r="L1523" t="s">
        <v>5673</v>
      </c>
      <c r="M1523">
        <v>1</v>
      </c>
    </row>
    <row r="1524" spans="1:13" x14ac:dyDescent="0.3">
      <c r="A1524" t="s">
        <v>5378</v>
      </c>
      <c r="B1524">
        <v>2018</v>
      </c>
      <c r="C1524" t="s">
        <v>138</v>
      </c>
      <c r="D1524">
        <v>52</v>
      </c>
      <c r="E1524">
        <v>4</v>
      </c>
      <c r="F1524" t="s">
        <v>24</v>
      </c>
      <c r="G1524" t="s">
        <v>16</v>
      </c>
      <c r="H1524" t="s">
        <v>5494</v>
      </c>
      <c r="I1524" t="s">
        <v>5675</v>
      </c>
      <c r="J1524" t="s">
        <v>5676</v>
      </c>
      <c r="K1524" t="s">
        <v>5677</v>
      </c>
      <c r="L1524" t="s">
        <v>5678</v>
      </c>
      <c r="M1524">
        <v>1</v>
      </c>
    </row>
    <row r="1525" spans="1:13" x14ac:dyDescent="0.3">
      <c r="A1525" t="s">
        <v>5383</v>
      </c>
      <c r="B1525">
        <v>2019</v>
      </c>
      <c r="C1525" t="s">
        <v>82</v>
      </c>
      <c r="D1525">
        <v>5</v>
      </c>
      <c r="E1525">
        <v>1</v>
      </c>
      <c r="F1525" t="s">
        <v>24</v>
      </c>
      <c r="G1525" t="s">
        <v>16</v>
      </c>
      <c r="H1525" t="s">
        <v>5494</v>
      </c>
      <c r="I1525" t="s">
        <v>5680</v>
      </c>
      <c r="J1525" t="s">
        <v>5681</v>
      </c>
      <c r="K1525" t="s">
        <v>5682</v>
      </c>
      <c r="L1525" t="s">
        <v>5683</v>
      </c>
      <c r="M1525">
        <v>1</v>
      </c>
    </row>
    <row r="1526" spans="1:13" x14ac:dyDescent="0.3">
      <c r="A1526" t="s">
        <v>5388</v>
      </c>
      <c r="B1526">
        <v>2019</v>
      </c>
      <c r="C1526" t="s">
        <v>65</v>
      </c>
      <c r="D1526">
        <v>4</v>
      </c>
      <c r="E1526">
        <v>1</v>
      </c>
      <c r="F1526" t="s">
        <v>24</v>
      </c>
      <c r="G1526" t="s">
        <v>16</v>
      </c>
      <c r="H1526" t="s">
        <v>5494</v>
      </c>
      <c r="I1526" t="s">
        <v>5685</v>
      </c>
      <c r="J1526" t="s">
        <v>5686</v>
      </c>
      <c r="K1526" t="s">
        <v>5687</v>
      </c>
      <c r="L1526" t="s">
        <v>5688</v>
      </c>
      <c r="M1526">
        <v>1</v>
      </c>
    </row>
    <row r="1527" spans="1:13" x14ac:dyDescent="0.3">
      <c r="A1527" t="s">
        <v>5393</v>
      </c>
      <c r="B1527">
        <v>2019</v>
      </c>
      <c r="C1527" t="s">
        <v>71</v>
      </c>
      <c r="D1527">
        <v>9</v>
      </c>
      <c r="E1527">
        <v>2</v>
      </c>
      <c r="F1527" t="s">
        <v>24</v>
      </c>
      <c r="G1527" t="s">
        <v>31</v>
      </c>
      <c r="H1527" t="s">
        <v>5494</v>
      </c>
      <c r="I1527" t="s">
        <v>5690</v>
      </c>
      <c r="J1527" t="s">
        <v>5691</v>
      </c>
      <c r="K1527" t="s">
        <v>5692</v>
      </c>
      <c r="L1527" t="s">
        <v>5693</v>
      </c>
      <c r="M1527">
        <v>1</v>
      </c>
    </row>
    <row r="1528" spans="1:13" x14ac:dyDescent="0.3">
      <c r="A1528" t="s">
        <v>5398</v>
      </c>
      <c r="B1528">
        <v>2019</v>
      </c>
      <c r="C1528" t="s">
        <v>149</v>
      </c>
      <c r="D1528">
        <v>18</v>
      </c>
      <c r="E1528">
        <v>1</v>
      </c>
      <c r="F1528" t="s">
        <v>24</v>
      </c>
      <c r="G1528" t="s">
        <v>31</v>
      </c>
      <c r="H1528" t="s">
        <v>5494</v>
      </c>
      <c r="I1528" t="s">
        <v>5695</v>
      </c>
      <c r="J1528" t="s">
        <v>5696</v>
      </c>
      <c r="K1528" t="s">
        <v>5697</v>
      </c>
      <c r="L1528" t="s">
        <v>5698</v>
      </c>
      <c r="M1528">
        <v>1</v>
      </c>
    </row>
    <row r="1529" spans="1:13" x14ac:dyDescent="0.3">
      <c r="A1529" t="s">
        <v>5400</v>
      </c>
      <c r="B1529">
        <v>2019</v>
      </c>
      <c r="C1529" t="s">
        <v>82</v>
      </c>
      <c r="D1529">
        <v>9</v>
      </c>
      <c r="E1529">
        <v>4</v>
      </c>
      <c r="F1529" t="s">
        <v>24</v>
      </c>
      <c r="G1529" t="s">
        <v>31</v>
      </c>
      <c r="H1529" t="s">
        <v>5494</v>
      </c>
      <c r="I1529" t="s">
        <v>5700</v>
      </c>
      <c r="J1529" t="s">
        <v>5701</v>
      </c>
      <c r="K1529" t="s">
        <v>5702</v>
      </c>
      <c r="L1529" t="s">
        <v>5703</v>
      </c>
      <c r="M1529">
        <v>1</v>
      </c>
    </row>
    <row r="1530" spans="1:13" x14ac:dyDescent="0.3">
      <c r="A1530" t="s">
        <v>5405</v>
      </c>
      <c r="B1530">
        <v>2018</v>
      </c>
      <c r="C1530" t="s">
        <v>138</v>
      </c>
      <c r="D1530">
        <v>51</v>
      </c>
      <c r="E1530">
        <v>1</v>
      </c>
      <c r="F1530" t="s">
        <v>24</v>
      </c>
      <c r="G1530" t="s">
        <v>31</v>
      </c>
      <c r="H1530" t="s">
        <v>5494</v>
      </c>
      <c r="I1530" t="s">
        <v>5705</v>
      </c>
      <c r="J1530" t="s">
        <v>5706</v>
      </c>
      <c r="K1530" t="s">
        <v>5707</v>
      </c>
      <c r="L1530" t="s">
        <v>5708</v>
      </c>
      <c r="M1530">
        <v>1</v>
      </c>
    </row>
    <row r="1531" spans="1:13" x14ac:dyDescent="0.3">
      <c r="A1531" t="s">
        <v>5410</v>
      </c>
      <c r="B1531">
        <v>2019</v>
      </c>
      <c r="C1531" t="s">
        <v>65</v>
      </c>
      <c r="D1531">
        <v>4</v>
      </c>
      <c r="E1531">
        <v>1</v>
      </c>
      <c r="F1531" t="s">
        <v>24</v>
      </c>
      <c r="G1531" t="s">
        <v>31</v>
      </c>
      <c r="H1531" t="s">
        <v>5494</v>
      </c>
      <c r="I1531" t="s">
        <v>5710</v>
      </c>
      <c r="J1531" t="s">
        <v>5711</v>
      </c>
      <c r="K1531" t="s">
        <v>5712</v>
      </c>
      <c r="L1531" t="s">
        <v>5713</v>
      </c>
      <c r="M1531">
        <v>1</v>
      </c>
    </row>
    <row r="1532" spans="1:13" x14ac:dyDescent="0.3">
      <c r="A1532" t="s">
        <v>5415</v>
      </c>
      <c r="B1532">
        <v>2019</v>
      </c>
      <c r="C1532" t="s">
        <v>71</v>
      </c>
      <c r="D1532">
        <v>9</v>
      </c>
      <c r="E1532">
        <v>3</v>
      </c>
      <c r="F1532" t="s">
        <v>24</v>
      </c>
      <c r="G1532" t="s">
        <v>31</v>
      </c>
      <c r="H1532" t="s">
        <v>5494</v>
      </c>
      <c r="I1532" t="s">
        <v>5715</v>
      </c>
      <c r="J1532" t="s">
        <v>5716</v>
      </c>
      <c r="K1532" t="s">
        <v>5717</v>
      </c>
      <c r="L1532" t="s">
        <v>5718</v>
      </c>
      <c r="M1532">
        <v>1</v>
      </c>
    </row>
    <row r="1533" spans="1:13" x14ac:dyDescent="0.3">
      <c r="A1533" t="s">
        <v>5416</v>
      </c>
      <c r="B1533">
        <v>2018</v>
      </c>
      <c r="C1533" t="s">
        <v>30</v>
      </c>
      <c r="D1533">
        <v>29</v>
      </c>
      <c r="E1533">
        <v>5</v>
      </c>
      <c r="F1533" t="s">
        <v>24</v>
      </c>
      <c r="G1533" t="s">
        <v>31</v>
      </c>
      <c r="H1533" t="s">
        <v>5494</v>
      </c>
      <c r="I1533" t="s">
        <v>5720</v>
      </c>
      <c r="J1533" t="s">
        <v>5721</v>
      </c>
      <c r="K1533" t="s">
        <v>5722</v>
      </c>
      <c r="L1533" t="s">
        <v>5723</v>
      </c>
      <c r="M1533">
        <v>1</v>
      </c>
    </row>
    <row r="1534" spans="1:13" x14ac:dyDescent="0.3">
      <c r="A1534" t="s">
        <v>5417</v>
      </c>
      <c r="B1534">
        <v>2019</v>
      </c>
      <c r="C1534" t="s">
        <v>59</v>
      </c>
      <c r="D1534">
        <v>15</v>
      </c>
      <c r="E1534">
        <v>8</v>
      </c>
      <c r="F1534" t="s">
        <v>24</v>
      </c>
      <c r="G1534" t="s">
        <v>16</v>
      </c>
      <c r="H1534" t="s">
        <v>5494</v>
      </c>
      <c r="I1534" t="s">
        <v>5725</v>
      </c>
      <c r="J1534" t="s">
        <v>5726</v>
      </c>
      <c r="K1534" t="s">
        <v>5727</v>
      </c>
      <c r="L1534" t="s">
        <v>5728</v>
      </c>
      <c r="M1534">
        <v>1</v>
      </c>
    </row>
    <row r="1535" spans="1:13" x14ac:dyDescent="0.3">
      <c r="A1535" t="s">
        <v>5422</v>
      </c>
      <c r="B1535">
        <v>2019</v>
      </c>
      <c r="C1535" t="s">
        <v>71</v>
      </c>
      <c r="D1535">
        <v>10</v>
      </c>
      <c r="E1535">
        <v>4</v>
      </c>
      <c r="F1535" t="s">
        <v>24</v>
      </c>
      <c r="G1535" t="s">
        <v>16</v>
      </c>
      <c r="H1535" t="s">
        <v>5494</v>
      </c>
      <c r="I1535" t="s">
        <v>5730</v>
      </c>
      <c r="J1535" t="s">
        <v>5731</v>
      </c>
      <c r="K1535" t="s">
        <v>5732</v>
      </c>
      <c r="L1535" t="s">
        <v>5733</v>
      </c>
      <c r="M1535">
        <v>1</v>
      </c>
    </row>
    <row r="1536" spans="1:13" x14ac:dyDescent="0.3">
      <c r="A1536" t="s">
        <v>5427</v>
      </c>
      <c r="B1536">
        <v>2019</v>
      </c>
      <c r="C1536" t="s">
        <v>65</v>
      </c>
      <c r="D1536">
        <v>4</v>
      </c>
      <c r="E1536">
        <v>1</v>
      </c>
      <c r="F1536" t="s">
        <v>24</v>
      </c>
      <c r="G1536" t="s">
        <v>16</v>
      </c>
      <c r="H1536" t="s">
        <v>5494</v>
      </c>
      <c r="I1536" t="s">
        <v>5735</v>
      </c>
      <c r="J1536" t="s">
        <v>5561</v>
      </c>
      <c r="K1536" t="s">
        <v>5562</v>
      </c>
      <c r="L1536" t="s">
        <v>5563</v>
      </c>
      <c r="M1536">
        <v>1</v>
      </c>
    </row>
    <row r="1537" spans="1:13" x14ac:dyDescent="0.3">
      <c r="A1537" t="s">
        <v>5432</v>
      </c>
      <c r="B1537">
        <v>2019</v>
      </c>
      <c r="C1537" t="s">
        <v>71</v>
      </c>
      <c r="D1537">
        <v>13</v>
      </c>
      <c r="E1537">
        <v>1</v>
      </c>
      <c r="F1537" t="s">
        <v>187</v>
      </c>
      <c r="G1537" t="s">
        <v>16</v>
      </c>
      <c r="H1537" t="s">
        <v>5494</v>
      </c>
      <c r="I1537" t="s">
        <v>5737</v>
      </c>
      <c r="J1537" t="s">
        <v>5738</v>
      </c>
      <c r="K1537" t="s">
        <v>5739</v>
      </c>
      <c r="L1537" t="s">
        <v>5740</v>
      </c>
      <c r="M1537">
        <v>1</v>
      </c>
    </row>
    <row r="1538" spans="1:13" x14ac:dyDescent="0.3">
      <c r="A1538" t="s">
        <v>5437</v>
      </c>
      <c r="B1538">
        <v>2017</v>
      </c>
      <c r="C1538" t="s">
        <v>82</v>
      </c>
      <c r="D1538">
        <v>6</v>
      </c>
      <c r="E1538">
        <v>4</v>
      </c>
      <c r="F1538" t="s">
        <v>24</v>
      </c>
      <c r="G1538" t="s">
        <v>16</v>
      </c>
      <c r="H1538" t="s">
        <v>5494</v>
      </c>
      <c r="I1538" t="s">
        <v>5742</v>
      </c>
      <c r="J1538" t="s">
        <v>5743</v>
      </c>
      <c r="K1538" t="s">
        <v>5744</v>
      </c>
      <c r="L1538" t="s">
        <v>5745</v>
      </c>
      <c r="M1538">
        <v>1</v>
      </c>
    </row>
    <row r="1539" spans="1:13" x14ac:dyDescent="0.3">
      <c r="A1539" t="s">
        <v>5442</v>
      </c>
      <c r="B1539">
        <v>2017</v>
      </c>
      <c r="C1539" t="s">
        <v>82</v>
      </c>
      <c r="D1539">
        <v>6</v>
      </c>
      <c r="E1539">
        <v>3</v>
      </c>
      <c r="F1539" t="s">
        <v>24</v>
      </c>
      <c r="G1539" t="s">
        <v>31</v>
      </c>
      <c r="H1539" t="s">
        <v>5494</v>
      </c>
      <c r="I1539" t="s">
        <v>5747</v>
      </c>
      <c r="J1539" t="s">
        <v>5748</v>
      </c>
      <c r="K1539" t="s">
        <v>5749</v>
      </c>
      <c r="L1539" t="s">
        <v>5750</v>
      </c>
      <c r="M1539">
        <v>1</v>
      </c>
    </row>
    <row r="1540" spans="1:13" x14ac:dyDescent="0.3">
      <c r="A1540" t="s">
        <v>5447</v>
      </c>
      <c r="B1540">
        <v>2019</v>
      </c>
      <c r="C1540" t="s">
        <v>71</v>
      </c>
      <c r="D1540">
        <v>9</v>
      </c>
      <c r="E1540">
        <v>4</v>
      </c>
      <c r="F1540" t="s">
        <v>24</v>
      </c>
      <c r="G1540" t="s">
        <v>31</v>
      </c>
      <c r="H1540" t="s">
        <v>5494</v>
      </c>
      <c r="I1540" t="s">
        <v>5752</v>
      </c>
      <c r="J1540" t="s">
        <v>5753</v>
      </c>
      <c r="K1540" t="s">
        <v>5754</v>
      </c>
      <c r="L1540" t="s">
        <v>5755</v>
      </c>
      <c r="M1540">
        <v>1</v>
      </c>
    </row>
    <row r="1541" spans="1:13" x14ac:dyDescent="0.3">
      <c r="A1541" t="s">
        <v>5452</v>
      </c>
      <c r="B1541">
        <v>2018</v>
      </c>
      <c r="C1541" t="s">
        <v>138</v>
      </c>
      <c r="D1541">
        <v>51</v>
      </c>
      <c r="E1541">
        <v>1</v>
      </c>
      <c r="F1541" t="s">
        <v>15</v>
      </c>
      <c r="G1541" t="s">
        <v>31</v>
      </c>
      <c r="H1541" t="s">
        <v>5494</v>
      </c>
      <c r="I1541" t="s">
        <v>5757</v>
      </c>
      <c r="J1541" t="s">
        <v>5758</v>
      </c>
      <c r="K1541" t="s">
        <v>5759</v>
      </c>
      <c r="L1541" t="s">
        <v>5760</v>
      </c>
      <c r="M1541">
        <v>1</v>
      </c>
    </row>
    <row r="1542" spans="1:13" x14ac:dyDescent="0.3">
      <c r="A1542" t="s">
        <v>5457</v>
      </c>
      <c r="B1542">
        <v>2019</v>
      </c>
      <c r="C1542" t="s">
        <v>65</v>
      </c>
      <c r="D1542">
        <v>3</v>
      </c>
      <c r="E1542">
        <v>1</v>
      </c>
      <c r="F1542" t="s">
        <v>15</v>
      </c>
      <c r="G1542" t="s">
        <v>16</v>
      </c>
      <c r="H1542" t="s">
        <v>5494</v>
      </c>
      <c r="I1542" t="s">
        <v>5762</v>
      </c>
      <c r="J1542" t="s">
        <v>5763</v>
      </c>
      <c r="K1542" t="s">
        <v>5764</v>
      </c>
      <c r="L1542" t="s">
        <v>5765</v>
      </c>
      <c r="M1542">
        <v>1</v>
      </c>
    </row>
    <row r="1543" spans="1:13" x14ac:dyDescent="0.3">
      <c r="A1543" t="s">
        <v>32502</v>
      </c>
      <c r="B1543">
        <v>2018</v>
      </c>
      <c r="C1543" t="s">
        <v>30</v>
      </c>
      <c r="D1543">
        <v>29</v>
      </c>
      <c r="E1543">
        <v>4</v>
      </c>
      <c r="F1543" t="s">
        <v>24</v>
      </c>
      <c r="G1543" t="s">
        <v>16</v>
      </c>
      <c r="H1543" t="s">
        <v>5494</v>
      </c>
      <c r="I1543" t="s">
        <v>5767</v>
      </c>
      <c r="J1543" t="s">
        <v>5768</v>
      </c>
      <c r="K1543" t="s">
        <v>5769</v>
      </c>
      <c r="L1543" t="s">
        <v>5770</v>
      </c>
      <c r="M1543">
        <v>1</v>
      </c>
    </row>
    <row r="1544" spans="1:13" x14ac:dyDescent="0.3">
      <c r="A1544" t="s">
        <v>5459</v>
      </c>
      <c r="B1544">
        <v>2018</v>
      </c>
      <c r="C1544" t="s">
        <v>30</v>
      </c>
      <c r="D1544">
        <v>28</v>
      </c>
      <c r="E1544">
        <v>2</v>
      </c>
      <c r="F1544" t="s">
        <v>15</v>
      </c>
      <c r="G1544" t="s">
        <v>31</v>
      </c>
      <c r="H1544" t="s">
        <v>5494</v>
      </c>
      <c r="I1544" t="s">
        <v>5772</v>
      </c>
      <c r="J1544" t="s">
        <v>5773</v>
      </c>
      <c r="K1544" t="s">
        <v>5774</v>
      </c>
      <c r="L1544" t="s">
        <v>5775</v>
      </c>
      <c r="M1544">
        <v>1</v>
      </c>
    </row>
    <row r="1545" spans="1:13" x14ac:dyDescent="0.3">
      <c r="A1545" t="s">
        <v>5464</v>
      </c>
      <c r="B1545">
        <v>2018</v>
      </c>
      <c r="C1545" t="s">
        <v>344</v>
      </c>
      <c r="D1545">
        <v>26</v>
      </c>
      <c r="E1545">
        <v>4</v>
      </c>
      <c r="F1545" t="s">
        <v>15</v>
      </c>
      <c r="G1545" t="s">
        <v>16</v>
      </c>
      <c r="H1545" t="s">
        <v>5494</v>
      </c>
      <c r="I1545" t="s">
        <v>5777</v>
      </c>
      <c r="J1545" t="s">
        <v>5773</v>
      </c>
      <c r="K1545" t="s">
        <v>5774</v>
      </c>
      <c r="L1545" t="s">
        <v>5775</v>
      </c>
      <c r="M1545">
        <v>1</v>
      </c>
    </row>
    <row r="1546" spans="1:13" x14ac:dyDescent="0.3">
      <c r="A1546" t="s">
        <v>5469</v>
      </c>
      <c r="B1546">
        <v>2019</v>
      </c>
      <c r="C1546" t="s">
        <v>65</v>
      </c>
      <c r="D1546">
        <v>3</v>
      </c>
      <c r="E1546">
        <v>3</v>
      </c>
      <c r="F1546" t="s">
        <v>15</v>
      </c>
      <c r="G1546" t="s">
        <v>16</v>
      </c>
      <c r="H1546" t="s">
        <v>5494</v>
      </c>
      <c r="I1546" t="s">
        <v>5779</v>
      </c>
      <c r="J1546" t="s">
        <v>5780</v>
      </c>
      <c r="K1546" t="s">
        <v>5781</v>
      </c>
      <c r="L1546" t="s">
        <v>5782</v>
      </c>
      <c r="M1546">
        <v>1</v>
      </c>
    </row>
    <row r="1547" spans="1:13" x14ac:dyDescent="0.3">
      <c r="A1547" t="s">
        <v>5471</v>
      </c>
      <c r="B1547">
        <v>2018</v>
      </c>
      <c r="C1547" t="s">
        <v>344</v>
      </c>
      <c r="D1547">
        <v>26</v>
      </c>
      <c r="E1547">
        <v>4</v>
      </c>
      <c r="F1547" t="s">
        <v>15</v>
      </c>
      <c r="G1547" t="s">
        <v>16</v>
      </c>
      <c r="H1547" t="s">
        <v>5494</v>
      </c>
      <c r="I1547" t="s">
        <v>5784</v>
      </c>
      <c r="J1547" t="s">
        <v>5773</v>
      </c>
      <c r="K1547" t="s">
        <v>5774</v>
      </c>
      <c r="L1547" t="s">
        <v>5775</v>
      </c>
      <c r="M1547">
        <v>1</v>
      </c>
    </row>
    <row r="1548" spans="1:13" x14ac:dyDescent="0.3">
      <c r="A1548" t="s">
        <v>5473</v>
      </c>
      <c r="B1548">
        <v>2017</v>
      </c>
      <c r="C1548" t="s">
        <v>59</v>
      </c>
      <c r="D1548">
        <v>15</v>
      </c>
      <c r="E1548">
        <v>2</v>
      </c>
      <c r="F1548" t="s">
        <v>187</v>
      </c>
      <c r="G1548" t="s">
        <v>31</v>
      </c>
      <c r="H1548" t="s">
        <v>5494</v>
      </c>
      <c r="I1548" t="s">
        <v>5786</v>
      </c>
      <c r="J1548" t="s">
        <v>5787</v>
      </c>
      <c r="K1548" t="s">
        <v>5788</v>
      </c>
      <c r="L1548" t="s">
        <v>5789</v>
      </c>
      <c r="M1548">
        <v>1</v>
      </c>
    </row>
    <row r="1549" spans="1:13" x14ac:dyDescent="0.3">
      <c r="A1549" t="s">
        <v>5478</v>
      </c>
      <c r="B1549">
        <v>2017</v>
      </c>
      <c r="C1549" t="s">
        <v>71</v>
      </c>
      <c r="D1549">
        <v>10</v>
      </c>
      <c r="E1549">
        <v>1</v>
      </c>
      <c r="F1549" t="s">
        <v>24</v>
      </c>
      <c r="G1549" t="s">
        <v>16</v>
      </c>
      <c r="H1549" t="s">
        <v>5494</v>
      </c>
      <c r="I1549" t="s">
        <v>5791</v>
      </c>
      <c r="J1549" t="s">
        <v>5593</v>
      </c>
      <c r="K1549" t="s">
        <v>5594</v>
      </c>
      <c r="L1549" t="s">
        <v>5595</v>
      </c>
      <c r="M1549">
        <v>1</v>
      </c>
    </row>
    <row r="1550" spans="1:13" x14ac:dyDescent="0.3">
      <c r="A1550" t="s">
        <v>5480</v>
      </c>
      <c r="B1550">
        <v>2018</v>
      </c>
      <c r="C1550" t="s">
        <v>138</v>
      </c>
      <c r="D1550">
        <v>52</v>
      </c>
      <c r="E1550">
        <v>1</v>
      </c>
      <c r="F1550" t="s">
        <v>15</v>
      </c>
      <c r="G1550" t="s">
        <v>31</v>
      </c>
      <c r="H1550" t="s">
        <v>5494</v>
      </c>
      <c r="I1550" t="s">
        <v>5793</v>
      </c>
      <c r="J1550" t="s">
        <v>5794</v>
      </c>
      <c r="K1550" t="s">
        <v>5795</v>
      </c>
      <c r="L1550" t="s">
        <v>5796</v>
      </c>
      <c r="M1550">
        <v>1</v>
      </c>
    </row>
    <row r="1551" spans="1:13" x14ac:dyDescent="0.3">
      <c r="A1551" t="s">
        <v>5482</v>
      </c>
      <c r="B1551">
        <v>2019</v>
      </c>
      <c r="C1551" t="s">
        <v>65</v>
      </c>
      <c r="D1551">
        <v>5</v>
      </c>
      <c r="E1551">
        <v>2</v>
      </c>
      <c r="F1551" t="s">
        <v>24</v>
      </c>
      <c r="G1551" t="s">
        <v>16</v>
      </c>
      <c r="H1551" t="s">
        <v>5494</v>
      </c>
      <c r="I1551" t="s">
        <v>5798</v>
      </c>
      <c r="J1551" t="s">
        <v>5799</v>
      </c>
      <c r="K1551" t="s">
        <v>5800</v>
      </c>
      <c r="L1551" t="s">
        <v>5801</v>
      </c>
      <c r="M1551">
        <v>1</v>
      </c>
    </row>
    <row r="1552" spans="1:13" x14ac:dyDescent="0.3">
      <c r="A1552" t="s">
        <v>5484</v>
      </c>
      <c r="B1552">
        <v>2017</v>
      </c>
      <c r="C1552" t="s">
        <v>53</v>
      </c>
      <c r="D1552">
        <v>39</v>
      </c>
      <c r="E1552">
        <v>2</v>
      </c>
      <c r="F1552" t="s">
        <v>15</v>
      </c>
      <c r="G1552" t="s">
        <v>31</v>
      </c>
      <c r="H1552" t="s">
        <v>5494</v>
      </c>
      <c r="I1552" t="s">
        <v>5803</v>
      </c>
      <c r="J1552" t="s">
        <v>5804</v>
      </c>
      <c r="K1552" t="s">
        <v>5805</v>
      </c>
      <c r="L1552" t="s">
        <v>5806</v>
      </c>
      <c r="M1552">
        <v>1</v>
      </c>
    </row>
    <row r="1553" spans="1:13" x14ac:dyDescent="0.3">
      <c r="A1553" t="s">
        <v>5489</v>
      </c>
      <c r="B1553">
        <v>2018</v>
      </c>
      <c r="C1553" t="s">
        <v>344</v>
      </c>
      <c r="D1553">
        <v>25</v>
      </c>
      <c r="E1553">
        <v>3</v>
      </c>
      <c r="F1553" t="s">
        <v>15</v>
      </c>
      <c r="G1553" t="s">
        <v>16</v>
      </c>
      <c r="H1553" t="s">
        <v>5494</v>
      </c>
      <c r="I1553" t="s">
        <v>5808</v>
      </c>
      <c r="J1553" t="s">
        <v>5809</v>
      </c>
      <c r="K1553" t="s">
        <v>5810</v>
      </c>
      <c r="L1553" t="s">
        <v>5811</v>
      </c>
      <c r="M1553">
        <v>1</v>
      </c>
    </row>
    <row r="1554" spans="1:13" x14ac:dyDescent="0.3">
      <c r="A1554" t="s">
        <v>5491</v>
      </c>
      <c r="B1554">
        <v>2019</v>
      </c>
      <c r="C1554" t="s">
        <v>59</v>
      </c>
      <c r="D1554">
        <v>16</v>
      </c>
      <c r="E1554">
        <v>5</v>
      </c>
      <c r="F1554" t="s">
        <v>24</v>
      </c>
      <c r="G1554" t="s">
        <v>16</v>
      </c>
      <c r="H1554" t="s">
        <v>5494</v>
      </c>
      <c r="I1554" t="s">
        <v>5813</v>
      </c>
      <c r="J1554" t="s">
        <v>5814</v>
      </c>
      <c r="K1554" t="s">
        <v>5815</v>
      </c>
      <c r="L1554" t="s">
        <v>5816</v>
      </c>
      <c r="M1554">
        <v>1</v>
      </c>
    </row>
    <row r="1555" spans="1:13" x14ac:dyDescent="0.3">
      <c r="A1555" t="s">
        <v>5493</v>
      </c>
      <c r="B1555">
        <v>2017</v>
      </c>
      <c r="C1555" t="s">
        <v>59</v>
      </c>
      <c r="D1555">
        <v>17</v>
      </c>
      <c r="E1555">
        <v>1</v>
      </c>
      <c r="F1555" t="s">
        <v>24</v>
      </c>
      <c r="G1555" t="s">
        <v>16</v>
      </c>
      <c r="H1555" t="s">
        <v>5494</v>
      </c>
      <c r="I1555" t="s">
        <v>5818</v>
      </c>
      <c r="J1555" t="s">
        <v>5819</v>
      </c>
      <c r="K1555" t="s">
        <v>5820</v>
      </c>
      <c r="L1555" t="s">
        <v>5821</v>
      </c>
      <c r="M1555">
        <v>1</v>
      </c>
    </row>
    <row r="1556" spans="1:13" x14ac:dyDescent="0.3">
      <c r="A1556" t="s">
        <v>5499</v>
      </c>
      <c r="B1556">
        <v>2019</v>
      </c>
      <c r="C1556" t="s">
        <v>138</v>
      </c>
      <c r="D1556">
        <v>49</v>
      </c>
      <c r="E1556">
        <v>2</v>
      </c>
      <c r="F1556" t="s">
        <v>24</v>
      </c>
      <c r="G1556" t="s">
        <v>16</v>
      </c>
      <c r="H1556" t="s">
        <v>5494</v>
      </c>
      <c r="I1556" t="s">
        <v>5823</v>
      </c>
      <c r="J1556" t="s">
        <v>5824</v>
      </c>
      <c r="K1556" t="s">
        <v>5825</v>
      </c>
      <c r="L1556" t="s">
        <v>5826</v>
      </c>
      <c r="M1556">
        <v>1</v>
      </c>
    </row>
    <row r="1557" spans="1:13" x14ac:dyDescent="0.3">
      <c r="A1557" t="s">
        <v>5504</v>
      </c>
      <c r="B1557">
        <v>2020</v>
      </c>
      <c r="C1557" t="s">
        <v>65</v>
      </c>
      <c r="D1557">
        <v>3</v>
      </c>
      <c r="E1557">
        <v>1</v>
      </c>
      <c r="F1557" t="s">
        <v>24</v>
      </c>
      <c r="G1557" t="s">
        <v>16</v>
      </c>
      <c r="H1557" t="s">
        <v>5494</v>
      </c>
      <c r="I1557" t="s">
        <v>5828</v>
      </c>
      <c r="J1557" t="s">
        <v>5829</v>
      </c>
      <c r="K1557" t="s">
        <v>5830</v>
      </c>
      <c r="L1557" t="s">
        <v>5831</v>
      </c>
      <c r="M1557">
        <v>1</v>
      </c>
    </row>
    <row r="1558" spans="1:13" x14ac:dyDescent="0.3">
      <c r="A1558" t="s">
        <v>5509</v>
      </c>
      <c r="B1558">
        <v>2018</v>
      </c>
      <c r="C1558" t="s">
        <v>30</v>
      </c>
      <c r="D1558">
        <v>29</v>
      </c>
      <c r="E1558">
        <v>6</v>
      </c>
      <c r="F1558" t="s">
        <v>187</v>
      </c>
      <c r="G1558" t="s">
        <v>31</v>
      </c>
      <c r="H1558" t="s">
        <v>5494</v>
      </c>
      <c r="I1558" t="s">
        <v>5833</v>
      </c>
      <c r="J1558" t="s">
        <v>5834</v>
      </c>
      <c r="K1558" t="s">
        <v>5835</v>
      </c>
      <c r="L1558" t="s">
        <v>5836</v>
      </c>
      <c r="M1558">
        <v>1</v>
      </c>
    </row>
    <row r="1559" spans="1:13" x14ac:dyDescent="0.3">
      <c r="A1559" t="s">
        <v>5514</v>
      </c>
      <c r="B1559">
        <v>2018</v>
      </c>
      <c r="C1559" t="s">
        <v>30</v>
      </c>
      <c r="D1559">
        <v>30</v>
      </c>
      <c r="E1559">
        <v>5</v>
      </c>
      <c r="F1559" t="s">
        <v>24</v>
      </c>
      <c r="G1559" t="s">
        <v>16</v>
      </c>
      <c r="H1559" t="s">
        <v>5494</v>
      </c>
      <c r="I1559" t="s">
        <v>5838</v>
      </c>
      <c r="J1559" t="s">
        <v>5839</v>
      </c>
      <c r="K1559" t="s">
        <v>5840</v>
      </c>
      <c r="L1559" t="s">
        <v>5841</v>
      </c>
      <c r="M1559">
        <v>1</v>
      </c>
    </row>
    <row r="1560" spans="1:13" x14ac:dyDescent="0.3">
      <c r="A1560" t="s">
        <v>5519</v>
      </c>
      <c r="B1560">
        <v>2019</v>
      </c>
      <c r="C1560" t="s">
        <v>65</v>
      </c>
      <c r="D1560">
        <v>3</v>
      </c>
      <c r="E1560">
        <v>8</v>
      </c>
      <c r="F1560" t="s">
        <v>24</v>
      </c>
      <c r="G1560" t="s">
        <v>16</v>
      </c>
      <c r="H1560" t="s">
        <v>5494</v>
      </c>
      <c r="I1560" t="s">
        <v>5843</v>
      </c>
      <c r="J1560" t="s">
        <v>5844</v>
      </c>
      <c r="K1560" t="s">
        <v>5845</v>
      </c>
      <c r="L1560" t="s">
        <v>5846</v>
      </c>
      <c r="M1560">
        <v>1</v>
      </c>
    </row>
    <row r="1561" spans="1:13" x14ac:dyDescent="0.3">
      <c r="A1561" t="s">
        <v>32503</v>
      </c>
      <c r="B1561">
        <v>2018</v>
      </c>
      <c r="C1561" t="s">
        <v>30</v>
      </c>
      <c r="D1561">
        <v>29</v>
      </c>
      <c r="E1561">
        <v>8</v>
      </c>
      <c r="F1561" t="s">
        <v>24</v>
      </c>
      <c r="G1561" t="s">
        <v>16</v>
      </c>
      <c r="H1561" t="s">
        <v>5494</v>
      </c>
      <c r="I1561" t="s">
        <v>5848</v>
      </c>
      <c r="J1561" t="s">
        <v>5849</v>
      </c>
      <c r="K1561" t="s">
        <v>5850</v>
      </c>
      <c r="L1561" t="s">
        <v>5851</v>
      </c>
      <c r="M1561">
        <v>1</v>
      </c>
    </row>
    <row r="1562" spans="1:13" x14ac:dyDescent="0.3">
      <c r="A1562" t="s">
        <v>5524</v>
      </c>
      <c r="B1562">
        <v>2018</v>
      </c>
      <c r="C1562" t="s">
        <v>30</v>
      </c>
      <c r="D1562">
        <v>29</v>
      </c>
      <c r="E1562">
        <v>8</v>
      </c>
      <c r="F1562" t="s">
        <v>24</v>
      </c>
      <c r="G1562" t="s">
        <v>16</v>
      </c>
      <c r="H1562" t="s">
        <v>5494</v>
      </c>
      <c r="I1562" t="s">
        <v>5853</v>
      </c>
      <c r="J1562" t="s">
        <v>5854</v>
      </c>
      <c r="K1562" t="s">
        <v>5855</v>
      </c>
      <c r="L1562" t="s">
        <v>5856</v>
      </c>
      <c r="M1562">
        <v>1</v>
      </c>
    </row>
    <row r="1563" spans="1:13" x14ac:dyDescent="0.3">
      <c r="A1563" t="s">
        <v>5529</v>
      </c>
      <c r="B1563">
        <v>2019</v>
      </c>
      <c r="C1563" t="s">
        <v>65</v>
      </c>
      <c r="D1563">
        <v>5</v>
      </c>
      <c r="E1563">
        <v>4</v>
      </c>
      <c r="F1563" t="s">
        <v>24</v>
      </c>
      <c r="G1563" t="s">
        <v>16</v>
      </c>
      <c r="H1563" t="s">
        <v>5494</v>
      </c>
      <c r="I1563" t="s">
        <v>5858</v>
      </c>
      <c r="J1563" t="s">
        <v>5859</v>
      </c>
      <c r="K1563" t="s">
        <v>5860</v>
      </c>
      <c r="L1563" t="s">
        <v>5861</v>
      </c>
      <c r="M1563">
        <v>1</v>
      </c>
    </row>
    <row r="1564" spans="1:13" x14ac:dyDescent="0.3">
      <c r="A1564" t="s">
        <v>5534</v>
      </c>
      <c r="B1564">
        <v>2017</v>
      </c>
      <c r="C1564" t="s">
        <v>82</v>
      </c>
      <c r="D1564">
        <v>6</v>
      </c>
      <c r="E1564">
        <v>6</v>
      </c>
      <c r="F1564" t="s">
        <v>24</v>
      </c>
      <c r="G1564" t="s">
        <v>16</v>
      </c>
      <c r="H1564" t="s">
        <v>5494</v>
      </c>
      <c r="I1564" t="s">
        <v>5863</v>
      </c>
      <c r="J1564" t="s">
        <v>5864</v>
      </c>
      <c r="K1564" t="s">
        <v>5865</v>
      </c>
      <c r="L1564" t="s">
        <v>5866</v>
      </c>
      <c r="M1564">
        <v>1</v>
      </c>
    </row>
    <row r="1565" spans="1:13" x14ac:dyDescent="0.3">
      <c r="A1565" t="s">
        <v>5539</v>
      </c>
      <c r="B1565">
        <v>2019</v>
      </c>
      <c r="C1565" t="s">
        <v>65</v>
      </c>
      <c r="D1565">
        <v>5</v>
      </c>
      <c r="E1565">
        <v>3</v>
      </c>
      <c r="F1565" t="s">
        <v>24</v>
      </c>
      <c r="G1565" t="s">
        <v>16</v>
      </c>
      <c r="H1565" t="s">
        <v>5494</v>
      </c>
      <c r="I1565" t="s">
        <v>5868</v>
      </c>
      <c r="J1565" t="s">
        <v>5869</v>
      </c>
      <c r="K1565" t="s">
        <v>5870</v>
      </c>
      <c r="L1565" t="s">
        <v>5871</v>
      </c>
      <c r="M1565">
        <v>1</v>
      </c>
    </row>
    <row r="1566" spans="1:13" x14ac:dyDescent="0.3">
      <c r="A1566" t="s">
        <v>5544</v>
      </c>
      <c r="B1566">
        <v>2019</v>
      </c>
      <c r="C1566" t="s">
        <v>65</v>
      </c>
      <c r="D1566">
        <v>3</v>
      </c>
      <c r="E1566">
        <v>1</v>
      </c>
      <c r="F1566" t="s">
        <v>24</v>
      </c>
      <c r="G1566" t="s">
        <v>16</v>
      </c>
      <c r="H1566" t="s">
        <v>5494</v>
      </c>
      <c r="I1566" t="s">
        <v>5873</v>
      </c>
      <c r="J1566" t="s">
        <v>5874</v>
      </c>
      <c r="K1566" t="s">
        <v>5875</v>
      </c>
      <c r="L1566" t="s">
        <v>5876</v>
      </c>
      <c r="M1566">
        <v>1</v>
      </c>
    </row>
    <row r="1567" spans="1:13" x14ac:dyDescent="0.3">
      <c r="A1567" t="s">
        <v>5549</v>
      </c>
      <c r="B1567">
        <v>2019</v>
      </c>
      <c r="C1567" t="s">
        <v>82</v>
      </c>
      <c r="D1567">
        <v>9</v>
      </c>
      <c r="E1567">
        <v>3</v>
      </c>
      <c r="F1567" t="s">
        <v>24</v>
      </c>
      <c r="G1567" t="s">
        <v>16</v>
      </c>
      <c r="H1567" t="s">
        <v>5494</v>
      </c>
      <c r="I1567" t="s">
        <v>5878</v>
      </c>
      <c r="J1567" t="s">
        <v>5879</v>
      </c>
      <c r="K1567" t="s">
        <v>5880</v>
      </c>
      <c r="L1567" t="s">
        <v>5881</v>
      </c>
      <c r="M1567">
        <v>1</v>
      </c>
    </row>
    <row r="1568" spans="1:13" x14ac:dyDescent="0.3">
      <c r="A1568" t="s">
        <v>5554</v>
      </c>
      <c r="B1568">
        <v>2020</v>
      </c>
      <c r="C1568" t="s">
        <v>65</v>
      </c>
      <c r="D1568">
        <v>3</v>
      </c>
      <c r="E1568">
        <v>2</v>
      </c>
      <c r="F1568" t="s">
        <v>24</v>
      </c>
      <c r="G1568" t="s">
        <v>31</v>
      </c>
      <c r="H1568" t="s">
        <v>5494</v>
      </c>
      <c r="I1568" t="s">
        <v>5883</v>
      </c>
      <c r="J1568" t="s">
        <v>5884</v>
      </c>
      <c r="K1568" t="s">
        <v>5885</v>
      </c>
      <c r="L1568" t="s">
        <v>5446</v>
      </c>
      <c r="M1568">
        <v>1</v>
      </c>
    </row>
    <row r="1569" spans="1:13" x14ac:dyDescent="0.3">
      <c r="A1569" t="s">
        <v>5559</v>
      </c>
      <c r="B1569">
        <v>2020</v>
      </c>
      <c r="C1569" t="s">
        <v>65</v>
      </c>
      <c r="D1569">
        <v>3</v>
      </c>
      <c r="E1569">
        <v>1</v>
      </c>
      <c r="F1569" t="s">
        <v>24</v>
      </c>
      <c r="G1569" t="s">
        <v>31</v>
      </c>
      <c r="H1569" t="s">
        <v>5494</v>
      </c>
      <c r="I1569" t="s">
        <v>5887</v>
      </c>
      <c r="J1569" t="s">
        <v>5884</v>
      </c>
      <c r="K1569" t="s">
        <v>5885</v>
      </c>
      <c r="L1569" t="s">
        <v>5446</v>
      </c>
      <c r="M1569">
        <v>1</v>
      </c>
    </row>
    <row r="1570" spans="1:13" x14ac:dyDescent="0.3">
      <c r="A1570" t="s">
        <v>5564</v>
      </c>
      <c r="B1570">
        <v>2019</v>
      </c>
      <c r="C1570" t="s">
        <v>65</v>
      </c>
      <c r="D1570">
        <v>2</v>
      </c>
      <c r="E1570">
        <v>1</v>
      </c>
      <c r="F1570" t="s">
        <v>24</v>
      </c>
      <c r="G1570" t="s">
        <v>31</v>
      </c>
      <c r="H1570" t="s">
        <v>5494</v>
      </c>
      <c r="I1570" t="s">
        <v>5889</v>
      </c>
      <c r="J1570" t="s">
        <v>5890</v>
      </c>
      <c r="K1570" t="s">
        <v>5891</v>
      </c>
      <c r="L1570" t="s">
        <v>5892</v>
      </c>
      <c r="M1570">
        <v>1</v>
      </c>
    </row>
    <row r="1571" spans="1:13" x14ac:dyDescent="0.3">
      <c r="A1571" t="s">
        <v>5566</v>
      </c>
      <c r="B1571">
        <v>2019</v>
      </c>
      <c r="C1571" t="s">
        <v>71</v>
      </c>
      <c r="D1571">
        <v>13</v>
      </c>
      <c r="E1571">
        <v>1</v>
      </c>
      <c r="F1571" t="s">
        <v>24</v>
      </c>
      <c r="G1571" t="s">
        <v>31</v>
      </c>
      <c r="H1571" t="s">
        <v>5494</v>
      </c>
      <c r="I1571" t="s">
        <v>5894</v>
      </c>
      <c r="J1571" t="s">
        <v>5895</v>
      </c>
      <c r="K1571" t="s">
        <v>5896</v>
      </c>
      <c r="L1571" t="s">
        <v>5897</v>
      </c>
      <c r="M1571">
        <v>1</v>
      </c>
    </row>
    <row r="1572" spans="1:13" x14ac:dyDescent="0.3">
      <c r="A1572" t="s">
        <v>5571</v>
      </c>
      <c r="B1572">
        <v>2019</v>
      </c>
      <c r="C1572" t="s">
        <v>82</v>
      </c>
      <c r="D1572">
        <v>8</v>
      </c>
      <c r="E1572">
        <v>3</v>
      </c>
      <c r="F1572" t="s">
        <v>24</v>
      </c>
      <c r="G1572" t="s">
        <v>31</v>
      </c>
      <c r="H1572" t="s">
        <v>5494</v>
      </c>
      <c r="I1572" t="s">
        <v>5899</v>
      </c>
      <c r="J1572" t="s">
        <v>5900</v>
      </c>
      <c r="K1572" t="s">
        <v>5901</v>
      </c>
      <c r="L1572" t="s">
        <v>5902</v>
      </c>
      <c r="M1572">
        <v>1</v>
      </c>
    </row>
    <row r="1573" spans="1:13" x14ac:dyDescent="0.3">
      <c r="A1573" t="s">
        <v>5576</v>
      </c>
      <c r="B1573">
        <v>2019</v>
      </c>
      <c r="C1573" t="s">
        <v>344</v>
      </c>
      <c r="D1573">
        <v>25</v>
      </c>
      <c r="E1573">
        <v>3</v>
      </c>
      <c r="F1573" t="s">
        <v>24</v>
      </c>
      <c r="G1573" t="s">
        <v>31</v>
      </c>
      <c r="H1573" t="s">
        <v>5494</v>
      </c>
      <c r="I1573" t="s">
        <v>5904</v>
      </c>
      <c r="J1573" t="s">
        <v>5905</v>
      </c>
      <c r="K1573" t="s">
        <v>5906</v>
      </c>
      <c r="L1573" t="s">
        <v>5907</v>
      </c>
      <c r="M1573">
        <v>1</v>
      </c>
    </row>
    <row r="1574" spans="1:13" x14ac:dyDescent="0.3">
      <c r="A1574" t="s">
        <v>5581</v>
      </c>
      <c r="B1574">
        <v>2019</v>
      </c>
      <c r="C1574" t="s">
        <v>82</v>
      </c>
      <c r="D1574">
        <v>7</v>
      </c>
      <c r="E1574">
        <v>1</v>
      </c>
      <c r="F1574" t="s">
        <v>24</v>
      </c>
      <c r="G1574" t="s">
        <v>31</v>
      </c>
      <c r="H1574" t="s">
        <v>5494</v>
      </c>
      <c r="I1574" t="s">
        <v>5909</v>
      </c>
      <c r="J1574" t="s">
        <v>5536</v>
      </c>
      <c r="K1574" t="s">
        <v>5537</v>
      </c>
      <c r="L1574" t="s">
        <v>5538</v>
      </c>
      <c r="M1574">
        <v>1</v>
      </c>
    </row>
    <row r="1575" spans="1:13" x14ac:dyDescent="0.3">
      <c r="A1575" t="s">
        <v>5586</v>
      </c>
      <c r="B1575">
        <v>2018</v>
      </c>
      <c r="C1575" t="s">
        <v>59</v>
      </c>
      <c r="D1575">
        <v>17</v>
      </c>
      <c r="E1575">
        <v>5</v>
      </c>
      <c r="F1575" t="s">
        <v>24</v>
      </c>
      <c r="G1575" t="s">
        <v>16</v>
      </c>
      <c r="H1575" t="s">
        <v>5494</v>
      </c>
      <c r="I1575" t="s">
        <v>5911</v>
      </c>
      <c r="J1575" t="s">
        <v>5912</v>
      </c>
      <c r="K1575" t="s">
        <v>5913</v>
      </c>
      <c r="L1575" t="s">
        <v>5914</v>
      </c>
      <c r="M1575">
        <v>1</v>
      </c>
    </row>
    <row r="1576" spans="1:13" x14ac:dyDescent="0.3">
      <c r="A1576" t="s">
        <v>5591</v>
      </c>
      <c r="B1576">
        <v>2018</v>
      </c>
      <c r="C1576" t="s">
        <v>23</v>
      </c>
      <c r="D1576">
        <v>34</v>
      </c>
      <c r="E1576">
        <v>1</v>
      </c>
      <c r="F1576" t="s">
        <v>24</v>
      </c>
      <c r="G1576" t="s">
        <v>16</v>
      </c>
      <c r="H1576" t="s">
        <v>5494</v>
      </c>
      <c r="I1576" t="s">
        <v>5916</v>
      </c>
      <c r="J1576" t="s">
        <v>5917</v>
      </c>
      <c r="K1576" t="s">
        <v>5918</v>
      </c>
      <c r="L1576" t="s">
        <v>5919</v>
      </c>
      <c r="M1576">
        <v>1</v>
      </c>
    </row>
    <row r="1577" spans="1:13" x14ac:dyDescent="0.3">
      <c r="A1577" t="s">
        <v>5596</v>
      </c>
      <c r="B1577">
        <v>2017</v>
      </c>
      <c r="C1577" t="s">
        <v>71</v>
      </c>
      <c r="D1577">
        <v>13</v>
      </c>
      <c r="E1577">
        <v>2</v>
      </c>
      <c r="F1577" t="s">
        <v>24</v>
      </c>
      <c r="G1577" t="s">
        <v>16</v>
      </c>
      <c r="H1577" t="s">
        <v>5494</v>
      </c>
      <c r="I1577" t="s">
        <v>5921</v>
      </c>
      <c r="J1577" t="s">
        <v>5922</v>
      </c>
      <c r="K1577" t="s">
        <v>5923</v>
      </c>
      <c r="L1577" t="s">
        <v>5924</v>
      </c>
      <c r="M1577">
        <v>1</v>
      </c>
    </row>
    <row r="1578" spans="1:13" x14ac:dyDescent="0.3">
      <c r="A1578" t="s">
        <v>5601</v>
      </c>
      <c r="B1578">
        <v>2018</v>
      </c>
      <c r="C1578" t="s">
        <v>30</v>
      </c>
      <c r="D1578">
        <v>31</v>
      </c>
      <c r="E1578">
        <v>2</v>
      </c>
      <c r="F1578" t="s">
        <v>24</v>
      </c>
      <c r="G1578" t="s">
        <v>31</v>
      </c>
      <c r="H1578" t="s">
        <v>5494</v>
      </c>
      <c r="I1578" t="s">
        <v>5926</v>
      </c>
      <c r="J1578" t="s">
        <v>156</v>
      </c>
      <c r="K1578" t="s">
        <v>157</v>
      </c>
      <c r="L1578" t="s">
        <v>158</v>
      </c>
      <c r="M1578">
        <v>1</v>
      </c>
    </row>
    <row r="1579" spans="1:13" x14ac:dyDescent="0.3">
      <c r="A1579" t="s">
        <v>5606</v>
      </c>
      <c r="B1579">
        <v>2018</v>
      </c>
      <c r="C1579" t="s">
        <v>30</v>
      </c>
      <c r="D1579">
        <v>28</v>
      </c>
      <c r="E1579">
        <v>2</v>
      </c>
      <c r="F1579" t="s">
        <v>15</v>
      </c>
      <c r="G1579" t="s">
        <v>31</v>
      </c>
      <c r="H1579" t="s">
        <v>5494</v>
      </c>
      <c r="I1579" t="s">
        <v>5928</v>
      </c>
      <c r="J1579" t="s">
        <v>5929</v>
      </c>
      <c r="K1579" t="s">
        <v>5930</v>
      </c>
      <c r="L1579" t="s">
        <v>5931</v>
      </c>
      <c r="M1579">
        <v>1</v>
      </c>
    </row>
    <row r="1580" spans="1:13" x14ac:dyDescent="0.3">
      <c r="A1580" t="s">
        <v>5611</v>
      </c>
      <c r="B1580">
        <v>2018</v>
      </c>
      <c r="C1580" t="s">
        <v>138</v>
      </c>
      <c r="D1580">
        <v>51</v>
      </c>
      <c r="E1580">
        <v>1</v>
      </c>
      <c r="F1580" t="s">
        <v>24</v>
      </c>
      <c r="G1580" t="s">
        <v>31</v>
      </c>
      <c r="H1580" t="s">
        <v>5494</v>
      </c>
      <c r="I1580" t="s">
        <v>5933</v>
      </c>
      <c r="J1580" t="s">
        <v>5934</v>
      </c>
      <c r="K1580" t="s">
        <v>5935</v>
      </c>
      <c r="L1580" t="s">
        <v>5936</v>
      </c>
      <c r="M1580">
        <v>1</v>
      </c>
    </row>
    <row r="1581" spans="1:13" x14ac:dyDescent="0.3">
      <c r="A1581" t="s">
        <v>5616</v>
      </c>
      <c r="B1581">
        <v>2018</v>
      </c>
      <c r="C1581" t="s">
        <v>59</v>
      </c>
      <c r="D1581">
        <v>15</v>
      </c>
      <c r="E1581">
        <v>2</v>
      </c>
      <c r="F1581" t="s">
        <v>24</v>
      </c>
      <c r="G1581" t="s">
        <v>31</v>
      </c>
      <c r="H1581" t="s">
        <v>5494</v>
      </c>
      <c r="I1581" t="s">
        <v>5938</v>
      </c>
      <c r="J1581" t="s">
        <v>5939</v>
      </c>
      <c r="K1581" t="s">
        <v>5940</v>
      </c>
      <c r="L1581" t="s">
        <v>5941</v>
      </c>
      <c r="M1581">
        <v>1</v>
      </c>
    </row>
    <row r="1582" spans="1:13" x14ac:dyDescent="0.3">
      <c r="A1582" t="s">
        <v>5621</v>
      </c>
      <c r="B1582">
        <v>2018</v>
      </c>
      <c r="C1582" t="s">
        <v>30</v>
      </c>
      <c r="D1582">
        <v>28</v>
      </c>
      <c r="E1582">
        <v>5</v>
      </c>
      <c r="F1582" t="s">
        <v>24</v>
      </c>
      <c r="G1582" t="s">
        <v>31</v>
      </c>
      <c r="H1582" t="s">
        <v>5494</v>
      </c>
      <c r="I1582" t="s">
        <v>5943</v>
      </c>
      <c r="J1582" t="s">
        <v>5944</v>
      </c>
      <c r="K1582" t="s">
        <v>5945</v>
      </c>
      <c r="L1582" t="s">
        <v>5946</v>
      </c>
      <c r="M1582">
        <v>1</v>
      </c>
    </row>
    <row r="1583" spans="1:13" x14ac:dyDescent="0.3">
      <c r="A1583" t="s">
        <v>5626</v>
      </c>
      <c r="B1583">
        <v>2019</v>
      </c>
      <c r="C1583" t="s">
        <v>71</v>
      </c>
      <c r="D1583">
        <v>10</v>
      </c>
      <c r="E1583">
        <v>1</v>
      </c>
      <c r="F1583" t="s">
        <v>24</v>
      </c>
      <c r="G1583" t="s">
        <v>16</v>
      </c>
      <c r="H1583" t="s">
        <v>5494</v>
      </c>
      <c r="I1583" t="s">
        <v>5948</v>
      </c>
      <c r="J1583" t="s">
        <v>5949</v>
      </c>
      <c r="K1583" t="s">
        <v>5950</v>
      </c>
      <c r="L1583" t="s">
        <v>5951</v>
      </c>
      <c r="M1583">
        <v>1</v>
      </c>
    </row>
    <row r="1584" spans="1:13" x14ac:dyDescent="0.3">
      <c r="A1584" t="s">
        <v>5631</v>
      </c>
      <c r="B1584">
        <v>2019</v>
      </c>
      <c r="C1584" t="s">
        <v>14</v>
      </c>
      <c r="D1584">
        <v>44</v>
      </c>
      <c r="E1584">
        <v>1</v>
      </c>
      <c r="F1584" t="s">
        <v>24</v>
      </c>
      <c r="G1584" t="s">
        <v>16</v>
      </c>
      <c r="H1584" t="s">
        <v>5494</v>
      </c>
      <c r="I1584" t="s">
        <v>5953</v>
      </c>
      <c r="J1584" t="s">
        <v>5954</v>
      </c>
      <c r="K1584" t="s">
        <v>5955</v>
      </c>
      <c r="L1584" t="s">
        <v>5956</v>
      </c>
      <c r="M1584">
        <v>1</v>
      </c>
    </row>
    <row r="1585" spans="1:13" x14ac:dyDescent="0.3">
      <c r="A1585" t="s">
        <v>5636</v>
      </c>
      <c r="B1585">
        <v>2017</v>
      </c>
      <c r="C1585" t="s">
        <v>71</v>
      </c>
      <c r="D1585">
        <v>10</v>
      </c>
      <c r="E1585">
        <v>1</v>
      </c>
      <c r="F1585" t="s">
        <v>187</v>
      </c>
      <c r="G1585" t="s">
        <v>16</v>
      </c>
      <c r="H1585" t="s">
        <v>5494</v>
      </c>
      <c r="I1585" t="s">
        <v>5958</v>
      </c>
      <c r="J1585" t="s">
        <v>5568</v>
      </c>
      <c r="K1585" t="s">
        <v>5569</v>
      </c>
      <c r="L1585" t="s">
        <v>5570</v>
      </c>
      <c r="M1585">
        <v>1</v>
      </c>
    </row>
    <row r="1586" spans="1:13" x14ac:dyDescent="0.3">
      <c r="A1586" t="s">
        <v>5641</v>
      </c>
      <c r="B1586">
        <v>2017</v>
      </c>
      <c r="C1586" t="s">
        <v>71</v>
      </c>
      <c r="D1586">
        <v>11</v>
      </c>
      <c r="E1586">
        <v>2</v>
      </c>
      <c r="F1586" t="s">
        <v>24</v>
      </c>
      <c r="G1586" t="s">
        <v>16</v>
      </c>
      <c r="H1586" t="s">
        <v>5494</v>
      </c>
      <c r="I1586" t="s">
        <v>5960</v>
      </c>
      <c r="J1586" t="s">
        <v>5961</v>
      </c>
      <c r="K1586" t="s">
        <v>5962</v>
      </c>
      <c r="L1586" t="s">
        <v>5963</v>
      </c>
      <c r="M1586">
        <v>1</v>
      </c>
    </row>
    <row r="1587" spans="1:13" x14ac:dyDescent="0.3">
      <c r="A1587" t="s">
        <v>5646</v>
      </c>
      <c r="B1587">
        <v>2017</v>
      </c>
      <c r="C1587" t="s">
        <v>82</v>
      </c>
      <c r="D1587">
        <v>6</v>
      </c>
      <c r="E1587">
        <v>2</v>
      </c>
      <c r="F1587" t="s">
        <v>24</v>
      </c>
      <c r="G1587" t="s">
        <v>16</v>
      </c>
      <c r="H1587" t="s">
        <v>5494</v>
      </c>
      <c r="I1587" t="s">
        <v>5965</v>
      </c>
      <c r="J1587" t="s">
        <v>5966</v>
      </c>
      <c r="K1587" t="s">
        <v>5967</v>
      </c>
      <c r="L1587" t="s">
        <v>5968</v>
      </c>
      <c r="M1587">
        <v>1</v>
      </c>
    </row>
    <row r="1588" spans="1:13" x14ac:dyDescent="0.3">
      <c r="A1588" t="s">
        <v>5651</v>
      </c>
      <c r="B1588">
        <v>2017</v>
      </c>
      <c r="C1588" t="s">
        <v>82</v>
      </c>
      <c r="D1588">
        <v>6</v>
      </c>
      <c r="E1588">
        <v>1</v>
      </c>
      <c r="F1588" t="s">
        <v>24</v>
      </c>
      <c r="G1588" t="s">
        <v>16</v>
      </c>
      <c r="H1588" t="s">
        <v>5494</v>
      </c>
      <c r="I1588" t="s">
        <v>5970</v>
      </c>
      <c r="J1588" t="s">
        <v>5971</v>
      </c>
      <c r="K1588" t="s">
        <v>5972</v>
      </c>
      <c r="L1588" t="s">
        <v>5973</v>
      </c>
      <c r="M1588">
        <v>1</v>
      </c>
    </row>
    <row r="1589" spans="1:13" x14ac:dyDescent="0.3">
      <c r="A1589" t="s">
        <v>5656</v>
      </c>
      <c r="B1589">
        <v>2018</v>
      </c>
      <c r="C1589" t="s">
        <v>30</v>
      </c>
      <c r="D1589">
        <v>29</v>
      </c>
      <c r="E1589">
        <v>1</v>
      </c>
      <c r="F1589" t="s">
        <v>24</v>
      </c>
      <c r="G1589" t="s">
        <v>31</v>
      </c>
      <c r="H1589" t="s">
        <v>5494</v>
      </c>
      <c r="I1589" t="s">
        <v>5975</v>
      </c>
      <c r="J1589" t="s">
        <v>5976</v>
      </c>
      <c r="K1589" t="s">
        <v>5977</v>
      </c>
      <c r="L1589" t="s">
        <v>5978</v>
      </c>
      <c r="M1589">
        <v>1</v>
      </c>
    </row>
    <row r="1590" spans="1:13" x14ac:dyDescent="0.3">
      <c r="A1590" t="s">
        <v>5660</v>
      </c>
      <c r="B1590">
        <v>2019</v>
      </c>
      <c r="C1590" t="s">
        <v>82</v>
      </c>
      <c r="D1590">
        <v>5</v>
      </c>
      <c r="E1590">
        <v>4</v>
      </c>
      <c r="F1590" t="s">
        <v>24</v>
      </c>
      <c r="G1590" t="s">
        <v>31</v>
      </c>
      <c r="H1590" t="s">
        <v>5494</v>
      </c>
      <c r="I1590" t="s">
        <v>5980</v>
      </c>
      <c r="J1590" t="s">
        <v>5981</v>
      </c>
      <c r="K1590" t="s">
        <v>5982</v>
      </c>
      <c r="L1590" t="s">
        <v>3825</v>
      </c>
      <c r="M1590">
        <v>1</v>
      </c>
    </row>
    <row r="1591" spans="1:13" x14ac:dyDescent="0.3">
      <c r="A1591" t="s">
        <v>5665</v>
      </c>
      <c r="B1591">
        <v>2019</v>
      </c>
      <c r="C1591" t="s">
        <v>59</v>
      </c>
      <c r="D1591">
        <v>16</v>
      </c>
      <c r="E1591">
        <v>2</v>
      </c>
      <c r="F1591" t="s">
        <v>24</v>
      </c>
      <c r="G1591" t="s">
        <v>16</v>
      </c>
      <c r="H1591" t="s">
        <v>5494</v>
      </c>
      <c r="I1591" t="s">
        <v>5984</v>
      </c>
      <c r="J1591" t="s">
        <v>5985</v>
      </c>
      <c r="K1591" t="s">
        <v>5986</v>
      </c>
      <c r="L1591" t="s">
        <v>5987</v>
      </c>
      <c r="M1591">
        <v>1</v>
      </c>
    </row>
    <row r="1592" spans="1:13" x14ac:dyDescent="0.3">
      <c r="A1592" t="s">
        <v>5667</v>
      </c>
      <c r="B1592">
        <v>2017</v>
      </c>
      <c r="C1592" t="s">
        <v>59</v>
      </c>
      <c r="D1592">
        <v>14</v>
      </c>
      <c r="E1592">
        <v>4</v>
      </c>
      <c r="F1592" t="s">
        <v>24</v>
      </c>
      <c r="G1592" t="s">
        <v>31</v>
      </c>
      <c r="H1592" t="s">
        <v>5494</v>
      </c>
      <c r="I1592" t="s">
        <v>5989</v>
      </c>
      <c r="J1592" t="s">
        <v>5990</v>
      </c>
      <c r="K1592" t="s">
        <v>5991</v>
      </c>
      <c r="L1592" t="s">
        <v>5992</v>
      </c>
      <c r="M1592">
        <v>1</v>
      </c>
    </row>
    <row r="1593" spans="1:13" x14ac:dyDescent="0.3">
      <c r="A1593" t="s">
        <v>5669</v>
      </c>
      <c r="B1593">
        <v>2019</v>
      </c>
      <c r="C1593" t="s">
        <v>65</v>
      </c>
      <c r="D1593">
        <v>2</v>
      </c>
      <c r="E1593">
        <v>2</v>
      </c>
      <c r="F1593" t="s">
        <v>24</v>
      </c>
      <c r="G1593" t="s">
        <v>16</v>
      </c>
      <c r="H1593" t="s">
        <v>5494</v>
      </c>
      <c r="I1593" t="s">
        <v>5994</v>
      </c>
      <c r="J1593" t="s">
        <v>5995</v>
      </c>
      <c r="K1593" t="s">
        <v>5996</v>
      </c>
      <c r="L1593" t="s">
        <v>5997</v>
      </c>
      <c r="M1593">
        <v>1</v>
      </c>
    </row>
    <row r="1594" spans="1:13" x14ac:dyDescent="0.3">
      <c r="A1594" t="s">
        <v>5674</v>
      </c>
      <c r="B1594">
        <v>2018</v>
      </c>
      <c r="C1594" t="s">
        <v>23</v>
      </c>
      <c r="D1594">
        <v>32</v>
      </c>
      <c r="E1594">
        <v>1</v>
      </c>
      <c r="F1594" t="s">
        <v>24</v>
      </c>
      <c r="G1594" t="s">
        <v>16</v>
      </c>
      <c r="H1594" t="s">
        <v>5494</v>
      </c>
      <c r="I1594" t="s">
        <v>5999</v>
      </c>
      <c r="J1594" t="s">
        <v>156</v>
      </c>
      <c r="K1594" t="s">
        <v>157</v>
      </c>
      <c r="L1594" t="s">
        <v>158</v>
      </c>
      <c r="M1594">
        <v>1</v>
      </c>
    </row>
    <row r="1595" spans="1:13" x14ac:dyDescent="0.3">
      <c r="A1595" t="s">
        <v>5679</v>
      </c>
      <c r="B1595">
        <v>2018</v>
      </c>
      <c r="C1595" t="s">
        <v>59</v>
      </c>
      <c r="D1595">
        <v>17</v>
      </c>
      <c r="E1595">
        <v>2</v>
      </c>
      <c r="F1595" t="s">
        <v>24</v>
      </c>
      <c r="G1595" t="s">
        <v>16</v>
      </c>
      <c r="H1595" t="s">
        <v>5494</v>
      </c>
      <c r="I1595" t="s">
        <v>6001</v>
      </c>
      <c r="J1595" t="s">
        <v>3563</v>
      </c>
      <c r="K1595" t="s">
        <v>3564</v>
      </c>
      <c r="L1595" t="s">
        <v>3565</v>
      </c>
      <c r="M1595">
        <v>1</v>
      </c>
    </row>
    <row r="1596" spans="1:13" x14ac:dyDescent="0.3">
      <c r="A1596" t="s">
        <v>5684</v>
      </c>
      <c r="B1596">
        <v>2019</v>
      </c>
      <c r="C1596" t="s">
        <v>65</v>
      </c>
      <c r="D1596">
        <v>3</v>
      </c>
      <c r="E1596">
        <v>2</v>
      </c>
      <c r="F1596" t="s">
        <v>15</v>
      </c>
      <c r="G1596" t="s">
        <v>16</v>
      </c>
      <c r="H1596" t="s">
        <v>5494</v>
      </c>
      <c r="I1596" t="s">
        <v>6003</v>
      </c>
      <c r="J1596" t="s">
        <v>5536</v>
      </c>
      <c r="K1596" t="s">
        <v>5537</v>
      </c>
      <c r="L1596" t="s">
        <v>5538</v>
      </c>
      <c r="M1596">
        <v>1</v>
      </c>
    </row>
    <row r="1597" spans="1:13" x14ac:dyDescent="0.3">
      <c r="A1597" t="s">
        <v>5689</v>
      </c>
      <c r="B1597">
        <v>2018</v>
      </c>
      <c r="C1597" t="s">
        <v>138</v>
      </c>
      <c r="D1597">
        <v>52</v>
      </c>
      <c r="E1597">
        <v>1</v>
      </c>
      <c r="F1597" t="s">
        <v>24</v>
      </c>
      <c r="G1597" t="s">
        <v>16</v>
      </c>
      <c r="H1597" t="s">
        <v>5494</v>
      </c>
      <c r="I1597" t="s">
        <v>6005</v>
      </c>
      <c r="J1597" t="s">
        <v>6006</v>
      </c>
      <c r="K1597" t="s">
        <v>6007</v>
      </c>
      <c r="L1597" t="s">
        <v>6008</v>
      </c>
      <c r="M1597">
        <v>1</v>
      </c>
    </row>
    <row r="1598" spans="1:13" x14ac:dyDescent="0.3">
      <c r="A1598" t="s">
        <v>5694</v>
      </c>
      <c r="B1598">
        <v>2018</v>
      </c>
      <c r="C1598" t="s">
        <v>138</v>
      </c>
      <c r="D1598">
        <v>52</v>
      </c>
      <c r="E1598">
        <v>8</v>
      </c>
      <c r="F1598" t="s">
        <v>24</v>
      </c>
      <c r="G1598" t="s">
        <v>16</v>
      </c>
      <c r="H1598" t="s">
        <v>5494</v>
      </c>
      <c r="I1598" t="s">
        <v>6010</v>
      </c>
      <c r="J1598" t="s">
        <v>6011</v>
      </c>
      <c r="K1598" t="s">
        <v>6012</v>
      </c>
      <c r="L1598" t="s">
        <v>6013</v>
      </c>
      <c r="M1598">
        <v>1</v>
      </c>
    </row>
    <row r="1599" spans="1:13" x14ac:dyDescent="0.3">
      <c r="A1599" t="s">
        <v>5699</v>
      </c>
      <c r="B1599">
        <v>2019</v>
      </c>
      <c r="C1599" t="s">
        <v>138</v>
      </c>
      <c r="D1599">
        <v>1</v>
      </c>
      <c r="E1599">
        <v>2</v>
      </c>
      <c r="F1599" t="s">
        <v>15</v>
      </c>
      <c r="G1599" t="s">
        <v>16</v>
      </c>
      <c r="H1599" t="s">
        <v>5494</v>
      </c>
      <c r="I1599" t="s">
        <v>6015</v>
      </c>
      <c r="J1599" t="s">
        <v>6016</v>
      </c>
      <c r="K1599" t="s">
        <v>6017</v>
      </c>
      <c r="L1599" t="s">
        <v>6018</v>
      </c>
      <c r="M1599">
        <v>1</v>
      </c>
    </row>
    <row r="1600" spans="1:13" x14ac:dyDescent="0.3">
      <c r="A1600" t="s">
        <v>5704</v>
      </c>
      <c r="B1600">
        <v>2019</v>
      </c>
      <c r="C1600" t="s">
        <v>82</v>
      </c>
      <c r="D1600">
        <v>7</v>
      </c>
      <c r="E1600">
        <v>2</v>
      </c>
      <c r="F1600" t="s">
        <v>24</v>
      </c>
      <c r="G1600" t="s">
        <v>16</v>
      </c>
      <c r="H1600" t="s">
        <v>5494</v>
      </c>
      <c r="I1600" t="s">
        <v>6020</v>
      </c>
      <c r="J1600" t="s">
        <v>6021</v>
      </c>
      <c r="K1600" t="s">
        <v>6022</v>
      </c>
      <c r="L1600" t="s">
        <v>6023</v>
      </c>
      <c r="M1600">
        <v>1</v>
      </c>
    </row>
    <row r="1601" spans="1:13" x14ac:dyDescent="0.3">
      <c r="A1601" t="s">
        <v>5709</v>
      </c>
      <c r="B1601">
        <v>2019</v>
      </c>
      <c r="C1601" t="s">
        <v>65</v>
      </c>
      <c r="D1601">
        <v>3</v>
      </c>
      <c r="E1601">
        <v>2</v>
      </c>
      <c r="F1601" t="s">
        <v>24</v>
      </c>
      <c r="G1601" t="s">
        <v>31</v>
      </c>
      <c r="H1601" t="s">
        <v>5494</v>
      </c>
      <c r="I1601" t="s">
        <v>6025</v>
      </c>
      <c r="J1601" t="s">
        <v>6026</v>
      </c>
      <c r="K1601" t="s">
        <v>6027</v>
      </c>
      <c r="L1601" t="s">
        <v>6028</v>
      </c>
      <c r="M1601">
        <v>1</v>
      </c>
    </row>
    <row r="1602" spans="1:13" x14ac:dyDescent="0.3">
      <c r="A1602" t="s">
        <v>5714</v>
      </c>
      <c r="B1602">
        <v>2019</v>
      </c>
      <c r="C1602" t="s">
        <v>65</v>
      </c>
      <c r="D1602">
        <v>4</v>
      </c>
      <c r="E1602">
        <v>2</v>
      </c>
      <c r="F1602" t="s">
        <v>24</v>
      </c>
      <c r="G1602" t="s">
        <v>31</v>
      </c>
      <c r="H1602" t="s">
        <v>5494</v>
      </c>
      <c r="I1602" t="s">
        <v>6030</v>
      </c>
      <c r="J1602" t="s">
        <v>5561</v>
      </c>
      <c r="K1602" t="s">
        <v>5562</v>
      </c>
      <c r="L1602" t="s">
        <v>5563</v>
      </c>
      <c r="M1602">
        <v>1</v>
      </c>
    </row>
    <row r="1603" spans="1:13" x14ac:dyDescent="0.3">
      <c r="A1603" t="s">
        <v>5719</v>
      </c>
      <c r="B1603">
        <v>2019</v>
      </c>
      <c r="C1603" t="s">
        <v>59</v>
      </c>
      <c r="D1603">
        <v>16</v>
      </c>
      <c r="E1603">
        <v>4</v>
      </c>
      <c r="F1603" t="s">
        <v>187</v>
      </c>
      <c r="G1603" t="s">
        <v>16</v>
      </c>
      <c r="H1603" t="s">
        <v>5494</v>
      </c>
      <c r="I1603" t="s">
        <v>6032</v>
      </c>
      <c r="J1603" t="s">
        <v>6033</v>
      </c>
      <c r="K1603" t="s">
        <v>6034</v>
      </c>
      <c r="L1603" t="s">
        <v>6035</v>
      </c>
      <c r="M1603">
        <v>1</v>
      </c>
    </row>
    <row r="1604" spans="1:13" x14ac:dyDescent="0.3">
      <c r="A1604" t="s">
        <v>5724</v>
      </c>
      <c r="B1604">
        <v>2019</v>
      </c>
      <c r="C1604" t="s">
        <v>71</v>
      </c>
      <c r="D1604">
        <v>10</v>
      </c>
      <c r="E1604">
        <v>5</v>
      </c>
      <c r="F1604" t="s">
        <v>24</v>
      </c>
      <c r="G1604" t="s">
        <v>16</v>
      </c>
      <c r="H1604" t="s">
        <v>5494</v>
      </c>
      <c r="I1604" t="s">
        <v>6037</v>
      </c>
      <c r="J1604" t="s">
        <v>6038</v>
      </c>
      <c r="K1604" t="s">
        <v>6039</v>
      </c>
      <c r="L1604" t="s">
        <v>6040</v>
      </c>
      <c r="M1604">
        <v>1</v>
      </c>
    </row>
    <row r="1605" spans="1:13" x14ac:dyDescent="0.3">
      <c r="A1605" t="s">
        <v>5729</v>
      </c>
      <c r="B1605">
        <v>2019</v>
      </c>
      <c r="C1605" t="s">
        <v>59</v>
      </c>
      <c r="D1605">
        <v>16</v>
      </c>
      <c r="E1605">
        <v>1</v>
      </c>
      <c r="F1605" t="s">
        <v>24</v>
      </c>
      <c r="G1605" t="s">
        <v>31</v>
      </c>
      <c r="H1605" t="s">
        <v>5494</v>
      </c>
      <c r="I1605" t="s">
        <v>6042</v>
      </c>
      <c r="J1605" t="s">
        <v>6043</v>
      </c>
      <c r="K1605" t="s">
        <v>6044</v>
      </c>
      <c r="L1605" t="s">
        <v>6045</v>
      </c>
      <c r="M1605">
        <v>1</v>
      </c>
    </row>
    <row r="1606" spans="1:13" x14ac:dyDescent="0.3">
      <c r="A1606" t="s">
        <v>5734</v>
      </c>
      <c r="B1606">
        <v>2019</v>
      </c>
      <c r="C1606" t="s">
        <v>65</v>
      </c>
      <c r="D1606">
        <v>3</v>
      </c>
      <c r="E1606">
        <v>1</v>
      </c>
      <c r="F1606" t="s">
        <v>15</v>
      </c>
      <c r="G1606" t="s">
        <v>31</v>
      </c>
      <c r="H1606" t="s">
        <v>5494</v>
      </c>
      <c r="I1606" t="s">
        <v>6047</v>
      </c>
      <c r="J1606" t="s">
        <v>6048</v>
      </c>
      <c r="K1606" t="s">
        <v>6049</v>
      </c>
      <c r="L1606" t="s">
        <v>6050</v>
      </c>
      <c r="M1606">
        <v>1</v>
      </c>
    </row>
    <row r="1607" spans="1:13" x14ac:dyDescent="0.3">
      <c r="A1607" t="s">
        <v>5736</v>
      </c>
      <c r="B1607">
        <v>2018</v>
      </c>
      <c r="C1607" t="s">
        <v>30</v>
      </c>
      <c r="D1607">
        <v>27</v>
      </c>
      <c r="E1607">
        <v>1</v>
      </c>
      <c r="F1607" t="s">
        <v>24</v>
      </c>
      <c r="G1607" t="s">
        <v>31</v>
      </c>
      <c r="H1607" t="s">
        <v>5494</v>
      </c>
      <c r="I1607" t="s">
        <v>6052</v>
      </c>
      <c r="J1607" t="s">
        <v>6053</v>
      </c>
      <c r="K1607" t="s">
        <v>6054</v>
      </c>
      <c r="L1607" t="s">
        <v>6055</v>
      </c>
      <c r="M1607">
        <v>1</v>
      </c>
    </row>
    <row r="1608" spans="1:13" x14ac:dyDescent="0.3">
      <c r="A1608" t="s">
        <v>5741</v>
      </c>
      <c r="B1608">
        <v>2017</v>
      </c>
      <c r="C1608" t="s">
        <v>82</v>
      </c>
      <c r="D1608">
        <v>8</v>
      </c>
      <c r="E1608">
        <v>8</v>
      </c>
      <c r="F1608" t="s">
        <v>24</v>
      </c>
      <c r="G1608" t="s">
        <v>31</v>
      </c>
      <c r="H1608" t="s">
        <v>5494</v>
      </c>
      <c r="I1608" t="s">
        <v>6057</v>
      </c>
      <c r="J1608" t="s">
        <v>6058</v>
      </c>
      <c r="K1608" t="s">
        <v>6059</v>
      </c>
      <c r="L1608" t="s">
        <v>6060</v>
      </c>
      <c r="M1608">
        <v>1</v>
      </c>
    </row>
    <row r="1609" spans="1:13" x14ac:dyDescent="0.3">
      <c r="A1609" t="s">
        <v>5746</v>
      </c>
      <c r="B1609">
        <v>2017</v>
      </c>
      <c r="C1609" t="s">
        <v>71</v>
      </c>
      <c r="D1609">
        <v>11</v>
      </c>
      <c r="E1609">
        <v>2</v>
      </c>
      <c r="F1609" t="s">
        <v>24</v>
      </c>
      <c r="G1609" t="s">
        <v>31</v>
      </c>
      <c r="H1609" t="s">
        <v>5494</v>
      </c>
      <c r="I1609" t="s">
        <v>6062</v>
      </c>
      <c r="J1609" t="s">
        <v>6063</v>
      </c>
      <c r="K1609" t="s">
        <v>6064</v>
      </c>
      <c r="L1609" t="s">
        <v>6065</v>
      </c>
      <c r="M1609">
        <v>1</v>
      </c>
    </row>
    <row r="1610" spans="1:13" x14ac:dyDescent="0.3">
      <c r="A1610" t="s">
        <v>5751</v>
      </c>
      <c r="B1610">
        <v>2017</v>
      </c>
      <c r="C1610" t="s">
        <v>71</v>
      </c>
      <c r="D1610">
        <v>11</v>
      </c>
      <c r="E1610">
        <v>2</v>
      </c>
      <c r="F1610" t="s">
        <v>24</v>
      </c>
      <c r="G1610" t="s">
        <v>16</v>
      </c>
      <c r="H1610" t="s">
        <v>5494</v>
      </c>
      <c r="I1610" t="s">
        <v>6067</v>
      </c>
      <c r="J1610" t="s">
        <v>6068</v>
      </c>
      <c r="K1610" t="s">
        <v>6069</v>
      </c>
      <c r="L1610" t="s">
        <v>6070</v>
      </c>
      <c r="M1610">
        <v>1</v>
      </c>
    </row>
    <row r="1611" spans="1:13" x14ac:dyDescent="0.3">
      <c r="A1611" t="s">
        <v>5756</v>
      </c>
      <c r="B1611">
        <v>2018</v>
      </c>
      <c r="C1611" t="s">
        <v>30</v>
      </c>
      <c r="D1611">
        <v>27</v>
      </c>
      <c r="E1611">
        <v>2</v>
      </c>
      <c r="F1611" t="s">
        <v>24</v>
      </c>
      <c r="G1611" t="s">
        <v>16</v>
      </c>
      <c r="H1611" t="s">
        <v>5494</v>
      </c>
      <c r="I1611" t="s">
        <v>6072</v>
      </c>
      <c r="J1611" t="s">
        <v>6073</v>
      </c>
      <c r="K1611" t="s">
        <v>6074</v>
      </c>
      <c r="L1611" t="s">
        <v>6075</v>
      </c>
      <c r="M1611">
        <v>1</v>
      </c>
    </row>
    <row r="1612" spans="1:13" x14ac:dyDescent="0.3">
      <c r="A1612" t="s">
        <v>5761</v>
      </c>
      <c r="B1612">
        <v>2017</v>
      </c>
      <c r="C1612" t="s">
        <v>30</v>
      </c>
      <c r="D1612">
        <v>28</v>
      </c>
      <c r="E1612">
        <v>8</v>
      </c>
      <c r="F1612" t="s">
        <v>24</v>
      </c>
      <c r="G1612" t="s">
        <v>31</v>
      </c>
      <c r="H1612" t="s">
        <v>5494</v>
      </c>
      <c r="I1612" t="s">
        <v>6077</v>
      </c>
      <c r="J1612" t="s">
        <v>6078</v>
      </c>
      <c r="K1612" t="s">
        <v>6079</v>
      </c>
      <c r="L1612" t="s">
        <v>6080</v>
      </c>
      <c r="M1612">
        <v>1</v>
      </c>
    </row>
    <row r="1613" spans="1:13" x14ac:dyDescent="0.3">
      <c r="A1613" t="s">
        <v>5766</v>
      </c>
      <c r="B1613">
        <v>2017</v>
      </c>
      <c r="C1613" t="s">
        <v>59</v>
      </c>
      <c r="D1613">
        <v>14</v>
      </c>
      <c r="E1613">
        <v>7</v>
      </c>
      <c r="F1613" t="s">
        <v>24</v>
      </c>
      <c r="G1613" t="s">
        <v>31</v>
      </c>
      <c r="H1613" t="s">
        <v>5494</v>
      </c>
      <c r="I1613" t="s">
        <v>6082</v>
      </c>
      <c r="J1613" t="s">
        <v>5536</v>
      </c>
      <c r="K1613" t="s">
        <v>5537</v>
      </c>
      <c r="L1613" t="s">
        <v>5538</v>
      </c>
      <c r="M1613">
        <v>1</v>
      </c>
    </row>
    <row r="1614" spans="1:13" x14ac:dyDescent="0.3">
      <c r="A1614" t="s">
        <v>5771</v>
      </c>
      <c r="B1614">
        <v>2017</v>
      </c>
      <c r="C1614" t="s">
        <v>59</v>
      </c>
      <c r="D1614">
        <v>16</v>
      </c>
      <c r="E1614">
        <v>5</v>
      </c>
      <c r="F1614" t="s">
        <v>24</v>
      </c>
      <c r="G1614" t="s">
        <v>31</v>
      </c>
      <c r="H1614" t="s">
        <v>5494</v>
      </c>
      <c r="I1614" t="s">
        <v>6084</v>
      </c>
      <c r="J1614" t="s">
        <v>5905</v>
      </c>
      <c r="K1614" t="s">
        <v>5906</v>
      </c>
      <c r="L1614" t="s">
        <v>5907</v>
      </c>
      <c r="M1614">
        <v>1</v>
      </c>
    </row>
    <row r="1615" spans="1:13" x14ac:dyDescent="0.3">
      <c r="A1615" t="s">
        <v>5776</v>
      </c>
      <c r="B1615">
        <v>2018</v>
      </c>
      <c r="C1615" t="s">
        <v>14</v>
      </c>
      <c r="D1615">
        <v>44</v>
      </c>
      <c r="E1615">
        <v>7</v>
      </c>
      <c r="F1615" t="s">
        <v>24</v>
      </c>
      <c r="G1615" t="s">
        <v>31</v>
      </c>
      <c r="H1615" t="s">
        <v>5494</v>
      </c>
      <c r="I1615" t="s">
        <v>6086</v>
      </c>
      <c r="J1615" t="s">
        <v>5819</v>
      </c>
      <c r="K1615" t="s">
        <v>5820</v>
      </c>
      <c r="L1615" t="s">
        <v>5821</v>
      </c>
      <c r="M1615">
        <v>1</v>
      </c>
    </row>
    <row r="1616" spans="1:13" x14ac:dyDescent="0.3">
      <c r="A1616" t="s">
        <v>5778</v>
      </c>
      <c r="B1616">
        <v>2018</v>
      </c>
      <c r="C1616" t="s">
        <v>30</v>
      </c>
      <c r="D1616">
        <v>31</v>
      </c>
      <c r="E1616">
        <v>3</v>
      </c>
      <c r="F1616" t="s">
        <v>24</v>
      </c>
      <c r="G1616" t="s">
        <v>31</v>
      </c>
      <c r="H1616" t="s">
        <v>5494</v>
      </c>
      <c r="I1616" t="s">
        <v>6088</v>
      </c>
      <c r="J1616" t="s">
        <v>6089</v>
      </c>
      <c r="K1616" t="s">
        <v>6090</v>
      </c>
      <c r="L1616" t="s">
        <v>6091</v>
      </c>
      <c r="M1616">
        <v>1</v>
      </c>
    </row>
    <row r="1617" spans="1:13" x14ac:dyDescent="0.3">
      <c r="A1617" t="s">
        <v>5783</v>
      </c>
      <c r="B1617">
        <v>2018</v>
      </c>
      <c r="C1617" t="s">
        <v>30</v>
      </c>
      <c r="D1617">
        <v>31</v>
      </c>
      <c r="E1617">
        <v>3</v>
      </c>
      <c r="F1617" t="s">
        <v>24</v>
      </c>
      <c r="G1617" t="s">
        <v>31</v>
      </c>
      <c r="H1617" t="s">
        <v>5494</v>
      </c>
      <c r="I1617" t="s">
        <v>6093</v>
      </c>
      <c r="J1617" t="s">
        <v>6094</v>
      </c>
      <c r="K1617" t="s">
        <v>6095</v>
      </c>
      <c r="L1617" t="s">
        <v>6096</v>
      </c>
      <c r="M1617">
        <v>1</v>
      </c>
    </row>
    <row r="1618" spans="1:13" x14ac:dyDescent="0.3">
      <c r="A1618" t="s">
        <v>5785</v>
      </c>
      <c r="B1618">
        <v>2018</v>
      </c>
      <c r="C1618" t="s">
        <v>23</v>
      </c>
      <c r="D1618">
        <v>33</v>
      </c>
      <c r="E1618">
        <v>1</v>
      </c>
      <c r="F1618" t="s">
        <v>24</v>
      </c>
      <c r="G1618" t="s">
        <v>31</v>
      </c>
      <c r="H1618" t="s">
        <v>5494</v>
      </c>
      <c r="I1618" t="s">
        <v>6098</v>
      </c>
      <c r="J1618" t="s">
        <v>6099</v>
      </c>
      <c r="K1618" t="s">
        <v>6100</v>
      </c>
      <c r="L1618" t="s">
        <v>6101</v>
      </c>
      <c r="M1618">
        <v>1</v>
      </c>
    </row>
    <row r="1619" spans="1:13" x14ac:dyDescent="0.3">
      <c r="A1619" t="s">
        <v>5790</v>
      </c>
      <c r="B1619">
        <v>2018</v>
      </c>
      <c r="C1619" t="s">
        <v>53</v>
      </c>
      <c r="D1619">
        <v>36</v>
      </c>
      <c r="E1619">
        <v>3</v>
      </c>
      <c r="F1619" t="s">
        <v>24</v>
      </c>
      <c r="G1619" t="s">
        <v>16</v>
      </c>
      <c r="H1619" t="s">
        <v>5494</v>
      </c>
      <c r="I1619" t="s">
        <v>6103</v>
      </c>
      <c r="J1619" t="s">
        <v>6104</v>
      </c>
      <c r="K1619" t="s">
        <v>6105</v>
      </c>
      <c r="L1619" t="s">
        <v>6106</v>
      </c>
      <c r="M1619">
        <v>1</v>
      </c>
    </row>
    <row r="1620" spans="1:13" x14ac:dyDescent="0.3">
      <c r="A1620" t="s">
        <v>5792</v>
      </c>
      <c r="B1620">
        <v>2018</v>
      </c>
      <c r="C1620" t="s">
        <v>30</v>
      </c>
      <c r="D1620">
        <v>29</v>
      </c>
      <c r="E1620">
        <v>4</v>
      </c>
      <c r="F1620" t="s">
        <v>24</v>
      </c>
      <c r="G1620" t="s">
        <v>31</v>
      </c>
      <c r="H1620" t="s">
        <v>5494</v>
      </c>
      <c r="I1620" t="s">
        <v>6108</v>
      </c>
      <c r="J1620" t="s">
        <v>6109</v>
      </c>
      <c r="K1620" t="s">
        <v>6110</v>
      </c>
      <c r="L1620" t="s">
        <v>6111</v>
      </c>
      <c r="M1620">
        <v>1</v>
      </c>
    </row>
    <row r="1621" spans="1:13" x14ac:dyDescent="0.3">
      <c r="A1621" t="s">
        <v>5797</v>
      </c>
      <c r="B1621">
        <v>2018</v>
      </c>
      <c r="C1621" t="s">
        <v>30</v>
      </c>
      <c r="D1621">
        <v>30</v>
      </c>
      <c r="E1621">
        <v>4</v>
      </c>
      <c r="F1621" t="s">
        <v>24</v>
      </c>
      <c r="G1621" t="s">
        <v>31</v>
      </c>
      <c r="H1621" t="s">
        <v>5494</v>
      </c>
      <c r="I1621" t="s">
        <v>6113</v>
      </c>
      <c r="J1621" t="s">
        <v>6114</v>
      </c>
      <c r="K1621" t="s">
        <v>6115</v>
      </c>
      <c r="L1621" t="s">
        <v>6116</v>
      </c>
      <c r="M1621">
        <v>1</v>
      </c>
    </row>
    <row r="1622" spans="1:13" x14ac:dyDescent="0.3">
      <c r="A1622" t="s">
        <v>5802</v>
      </c>
      <c r="B1622">
        <v>2018</v>
      </c>
      <c r="C1622" t="s">
        <v>30</v>
      </c>
      <c r="D1622">
        <v>30</v>
      </c>
      <c r="E1622">
        <v>3</v>
      </c>
      <c r="F1622" t="s">
        <v>24</v>
      </c>
      <c r="G1622" t="s">
        <v>16</v>
      </c>
      <c r="H1622" t="s">
        <v>5494</v>
      </c>
      <c r="I1622" t="s">
        <v>6118</v>
      </c>
      <c r="J1622" t="s">
        <v>6119</v>
      </c>
      <c r="K1622" t="s">
        <v>6120</v>
      </c>
      <c r="L1622" t="s">
        <v>6121</v>
      </c>
      <c r="M1622">
        <v>1</v>
      </c>
    </row>
    <row r="1623" spans="1:13" x14ac:dyDescent="0.3">
      <c r="A1623" t="s">
        <v>5807</v>
      </c>
      <c r="B1623">
        <v>2018</v>
      </c>
      <c r="C1623" t="s">
        <v>23</v>
      </c>
      <c r="D1623">
        <v>32</v>
      </c>
      <c r="E1623">
        <v>1</v>
      </c>
      <c r="F1623" t="s">
        <v>24</v>
      </c>
      <c r="G1623" t="s">
        <v>31</v>
      </c>
      <c r="H1623" t="s">
        <v>5494</v>
      </c>
      <c r="I1623" t="s">
        <v>6123</v>
      </c>
      <c r="J1623" t="s">
        <v>3563</v>
      </c>
      <c r="K1623" t="s">
        <v>3564</v>
      </c>
      <c r="L1623" t="s">
        <v>3565</v>
      </c>
      <c r="M1623">
        <v>1</v>
      </c>
    </row>
    <row r="1624" spans="1:13" x14ac:dyDescent="0.3">
      <c r="A1624" t="s">
        <v>5812</v>
      </c>
      <c r="B1624">
        <v>2018</v>
      </c>
      <c r="C1624" t="s">
        <v>30</v>
      </c>
      <c r="D1624">
        <v>28</v>
      </c>
      <c r="E1624">
        <v>2</v>
      </c>
      <c r="F1624" t="s">
        <v>24</v>
      </c>
      <c r="G1624" t="s">
        <v>31</v>
      </c>
      <c r="H1624" t="s">
        <v>5494</v>
      </c>
      <c r="I1624" t="s">
        <v>6125</v>
      </c>
      <c r="J1624" t="s">
        <v>292</v>
      </c>
      <c r="K1624" t="s">
        <v>293</v>
      </c>
      <c r="L1624" t="s">
        <v>294</v>
      </c>
      <c r="M1624">
        <v>1</v>
      </c>
    </row>
    <row r="1625" spans="1:13" x14ac:dyDescent="0.3">
      <c r="A1625" t="s">
        <v>5817</v>
      </c>
      <c r="B1625">
        <v>2018</v>
      </c>
      <c r="C1625" t="s">
        <v>23</v>
      </c>
      <c r="D1625">
        <v>35</v>
      </c>
      <c r="E1625">
        <v>1</v>
      </c>
      <c r="F1625" t="s">
        <v>24</v>
      </c>
      <c r="G1625" t="s">
        <v>16</v>
      </c>
      <c r="H1625" t="s">
        <v>5494</v>
      </c>
      <c r="I1625" t="s">
        <v>6127</v>
      </c>
      <c r="J1625" t="s">
        <v>6128</v>
      </c>
      <c r="K1625" t="s">
        <v>6129</v>
      </c>
      <c r="L1625" t="s">
        <v>6130</v>
      </c>
      <c r="M1625">
        <v>1</v>
      </c>
    </row>
    <row r="1626" spans="1:13" x14ac:dyDescent="0.3">
      <c r="A1626" t="s">
        <v>5822</v>
      </c>
      <c r="B1626">
        <v>2018</v>
      </c>
      <c r="C1626" t="s">
        <v>23</v>
      </c>
      <c r="D1626">
        <v>32</v>
      </c>
      <c r="E1626">
        <v>2</v>
      </c>
      <c r="F1626" t="s">
        <v>24</v>
      </c>
      <c r="G1626" t="s">
        <v>31</v>
      </c>
      <c r="H1626" t="s">
        <v>5494</v>
      </c>
      <c r="I1626" t="s">
        <v>6132</v>
      </c>
      <c r="J1626" t="s">
        <v>1588</v>
      </c>
      <c r="K1626" t="s">
        <v>1589</v>
      </c>
      <c r="L1626" t="s">
        <v>1590</v>
      </c>
      <c r="M1626">
        <v>1</v>
      </c>
    </row>
    <row r="1627" spans="1:13" x14ac:dyDescent="0.3">
      <c r="A1627" t="s">
        <v>5827</v>
      </c>
      <c r="B1627">
        <v>2019</v>
      </c>
      <c r="C1627" t="s">
        <v>82</v>
      </c>
      <c r="D1627">
        <v>6</v>
      </c>
      <c r="E1627">
        <v>2</v>
      </c>
      <c r="F1627" t="s">
        <v>24</v>
      </c>
      <c r="G1627" t="s">
        <v>31</v>
      </c>
      <c r="H1627" t="s">
        <v>5494</v>
      </c>
      <c r="I1627" t="s">
        <v>6134</v>
      </c>
      <c r="J1627" t="s">
        <v>6135</v>
      </c>
      <c r="K1627" t="s">
        <v>6136</v>
      </c>
      <c r="L1627" t="s">
        <v>6137</v>
      </c>
      <c r="M1627">
        <v>1</v>
      </c>
    </row>
    <row r="1628" spans="1:13" x14ac:dyDescent="0.3">
      <c r="A1628" t="s">
        <v>5832</v>
      </c>
      <c r="B1628">
        <v>2021</v>
      </c>
      <c r="C1628" t="s">
        <v>344</v>
      </c>
      <c r="D1628">
        <v>23</v>
      </c>
      <c r="E1628">
        <v>1</v>
      </c>
      <c r="F1628" t="s">
        <v>24</v>
      </c>
      <c r="G1628" t="s">
        <v>16</v>
      </c>
      <c r="H1628" t="s">
        <v>5494</v>
      </c>
      <c r="I1628" t="s">
        <v>6139</v>
      </c>
      <c r="J1628" t="s">
        <v>6140</v>
      </c>
      <c r="K1628" t="s">
        <v>6141</v>
      </c>
      <c r="L1628" t="s">
        <v>6142</v>
      </c>
      <c r="M1628">
        <v>1</v>
      </c>
    </row>
    <row r="1629" spans="1:13" x14ac:dyDescent="0.3">
      <c r="A1629" t="s">
        <v>5837</v>
      </c>
      <c r="B1629">
        <v>2021</v>
      </c>
      <c r="C1629" t="s">
        <v>59</v>
      </c>
      <c r="D1629">
        <v>14</v>
      </c>
      <c r="E1629">
        <v>2</v>
      </c>
      <c r="F1629" t="s">
        <v>24</v>
      </c>
      <c r="G1629" t="s">
        <v>16</v>
      </c>
      <c r="H1629" t="s">
        <v>5494</v>
      </c>
      <c r="I1629" t="s">
        <v>6144</v>
      </c>
      <c r="J1629" t="s">
        <v>6145</v>
      </c>
      <c r="K1629" t="s">
        <v>6146</v>
      </c>
      <c r="L1629" t="s">
        <v>6147</v>
      </c>
      <c r="M1629">
        <v>1</v>
      </c>
    </row>
    <row r="1630" spans="1:13" x14ac:dyDescent="0.3">
      <c r="A1630" t="s">
        <v>5842</v>
      </c>
      <c r="B1630">
        <v>2021</v>
      </c>
      <c r="C1630" t="s">
        <v>47</v>
      </c>
      <c r="D1630">
        <v>46</v>
      </c>
      <c r="E1630">
        <v>3</v>
      </c>
      <c r="F1630" t="s">
        <v>24</v>
      </c>
      <c r="G1630" t="s">
        <v>16</v>
      </c>
      <c r="H1630" t="s">
        <v>5494</v>
      </c>
      <c r="I1630" t="s">
        <v>6149</v>
      </c>
      <c r="J1630" t="s">
        <v>5593</v>
      </c>
      <c r="K1630" t="s">
        <v>5594</v>
      </c>
      <c r="L1630" t="s">
        <v>5595</v>
      </c>
      <c r="M1630">
        <v>1</v>
      </c>
    </row>
    <row r="1631" spans="1:13" x14ac:dyDescent="0.3">
      <c r="A1631" t="s">
        <v>5847</v>
      </c>
      <c r="B1631">
        <v>2020</v>
      </c>
      <c r="C1631" t="s">
        <v>53</v>
      </c>
      <c r="D1631">
        <v>39</v>
      </c>
      <c r="E1631">
        <v>1</v>
      </c>
      <c r="F1631" t="s">
        <v>15</v>
      </c>
      <c r="G1631" t="s">
        <v>31</v>
      </c>
      <c r="H1631" t="s">
        <v>5494</v>
      </c>
      <c r="I1631" t="s">
        <v>6151</v>
      </c>
      <c r="J1631" t="s">
        <v>6152</v>
      </c>
      <c r="K1631" t="s">
        <v>6153</v>
      </c>
      <c r="L1631" t="s">
        <v>6154</v>
      </c>
      <c r="M1631">
        <v>1</v>
      </c>
    </row>
    <row r="1632" spans="1:13" x14ac:dyDescent="0.3">
      <c r="A1632" t="s">
        <v>5852</v>
      </c>
      <c r="B1632">
        <v>2021</v>
      </c>
      <c r="C1632" t="s">
        <v>149</v>
      </c>
      <c r="D1632">
        <v>20</v>
      </c>
      <c r="E1632">
        <v>1</v>
      </c>
      <c r="F1632" t="s">
        <v>24</v>
      </c>
      <c r="G1632" t="s">
        <v>16</v>
      </c>
      <c r="H1632" t="s">
        <v>5494</v>
      </c>
      <c r="I1632" t="s">
        <v>6156</v>
      </c>
      <c r="J1632" t="s">
        <v>6157</v>
      </c>
      <c r="K1632" t="s">
        <v>6158</v>
      </c>
      <c r="L1632" t="s">
        <v>6159</v>
      </c>
      <c r="M1632">
        <v>1</v>
      </c>
    </row>
    <row r="1633" spans="1:13" x14ac:dyDescent="0.3">
      <c r="A1633" t="s">
        <v>5857</v>
      </c>
      <c r="B1633">
        <v>2020</v>
      </c>
      <c r="C1633" t="s">
        <v>47</v>
      </c>
      <c r="D1633">
        <v>45</v>
      </c>
      <c r="E1633">
        <v>1</v>
      </c>
      <c r="F1633" t="s">
        <v>24</v>
      </c>
      <c r="G1633" t="s">
        <v>31</v>
      </c>
      <c r="H1633" t="s">
        <v>5494</v>
      </c>
      <c r="I1633" t="s">
        <v>6161</v>
      </c>
      <c r="J1633" t="s">
        <v>6162</v>
      </c>
      <c r="K1633" t="s">
        <v>6163</v>
      </c>
      <c r="L1633" t="s">
        <v>6164</v>
      </c>
      <c r="M1633">
        <v>1</v>
      </c>
    </row>
    <row r="1634" spans="1:13" x14ac:dyDescent="0.3">
      <c r="A1634" t="s">
        <v>5862</v>
      </c>
      <c r="B1634">
        <v>2020</v>
      </c>
      <c r="C1634" t="s">
        <v>14</v>
      </c>
      <c r="D1634">
        <v>44</v>
      </c>
      <c r="E1634">
        <v>7</v>
      </c>
      <c r="F1634" t="s">
        <v>15</v>
      </c>
      <c r="G1634" t="s">
        <v>31</v>
      </c>
      <c r="H1634" t="s">
        <v>5494</v>
      </c>
      <c r="I1634" t="s">
        <v>6166</v>
      </c>
      <c r="J1634" t="s">
        <v>6167</v>
      </c>
      <c r="K1634" t="s">
        <v>6168</v>
      </c>
      <c r="L1634" t="s">
        <v>6169</v>
      </c>
      <c r="M1634">
        <v>1</v>
      </c>
    </row>
    <row r="1635" spans="1:13" x14ac:dyDescent="0.3">
      <c r="A1635" t="s">
        <v>5867</v>
      </c>
      <c r="B1635">
        <v>2020</v>
      </c>
      <c r="C1635" t="s">
        <v>30</v>
      </c>
      <c r="D1635">
        <v>30</v>
      </c>
      <c r="E1635">
        <v>2</v>
      </c>
      <c r="F1635" t="s">
        <v>15</v>
      </c>
      <c r="G1635" t="s">
        <v>16</v>
      </c>
      <c r="H1635" t="s">
        <v>5494</v>
      </c>
      <c r="I1635" t="s">
        <v>6171</v>
      </c>
      <c r="J1635" t="s">
        <v>6172</v>
      </c>
      <c r="K1635" t="s">
        <v>6173</v>
      </c>
      <c r="L1635" t="s">
        <v>6174</v>
      </c>
      <c r="M1635">
        <v>1</v>
      </c>
    </row>
    <row r="1636" spans="1:13" x14ac:dyDescent="0.3">
      <c r="A1636" t="s">
        <v>5872</v>
      </c>
      <c r="B1636">
        <v>2021</v>
      </c>
      <c r="C1636" t="s">
        <v>59</v>
      </c>
      <c r="D1636">
        <v>14</v>
      </c>
      <c r="E1636">
        <v>4</v>
      </c>
      <c r="F1636" t="s">
        <v>15</v>
      </c>
      <c r="G1636" t="s">
        <v>31</v>
      </c>
      <c r="H1636" t="s">
        <v>5494</v>
      </c>
      <c r="I1636" t="s">
        <v>6176</v>
      </c>
      <c r="J1636" t="s">
        <v>6177</v>
      </c>
      <c r="K1636" t="s">
        <v>6178</v>
      </c>
      <c r="L1636" t="s">
        <v>6179</v>
      </c>
      <c r="M1636">
        <v>1</v>
      </c>
    </row>
    <row r="1637" spans="1:13" x14ac:dyDescent="0.3">
      <c r="A1637" t="s">
        <v>5877</v>
      </c>
      <c r="B1637">
        <v>2020</v>
      </c>
      <c r="C1637" t="s">
        <v>14</v>
      </c>
      <c r="D1637">
        <v>43</v>
      </c>
      <c r="E1637">
        <v>6</v>
      </c>
      <c r="F1637" t="s">
        <v>24</v>
      </c>
      <c r="G1637" t="s">
        <v>31</v>
      </c>
      <c r="H1637" t="s">
        <v>5494</v>
      </c>
      <c r="I1637" t="s">
        <v>6181</v>
      </c>
      <c r="J1637" t="s">
        <v>6182</v>
      </c>
      <c r="K1637" t="s">
        <v>6183</v>
      </c>
      <c r="L1637" t="s">
        <v>6184</v>
      </c>
      <c r="M1637">
        <v>1</v>
      </c>
    </row>
    <row r="1638" spans="1:13" x14ac:dyDescent="0.3">
      <c r="A1638" t="s">
        <v>5882</v>
      </c>
      <c r="B1638">
        <v>2021</v>
      </c>
      <c r="C1638" t="s">
        <v>59</v>
      </c>
      <c r="D1638">
        <v>16</v>
      </c>
      <c r="E1638">
        <v>1</v>
      </c>
      <c r="F1638" t="s">
        <v>24</v>
      </c>
      <c r="G1638" t="s">
        <v>16</v>
      </c>
      <c r="H1638" t="s">
        <v>5494</v>
      </c>
      <c r="I1638" t="s">
        <v>6186</v>
      </c>
      <c r="J1638" t="s">
        <v>6187</v>
      </c>
      <c r="K1638" t="s">
        <v>6188</v>
      </c>
      <c r="L1638" t="s">
        <v>6189</v>
      </c>
      <c r="M1638">
        <v>1</v>
      </c>
    </row>
    <row r="1639" spans="1:13" x14ac:dyDescent="0.3">
      <c r="A1639" t="s">
        <v>5886</v>
      </c>
      <c r="B1639">
        <v>2018</v>
      </c>
      <c r="C1639" t="s">
        <v>14</v>
      </c>
      <c r="D1639">
        <v>41</v>
      </c>
      <c r="E1639">
        <v>3</v>
      </c>
      <c r="F1639" t="s">
        <v>187</v>
      </c>
      <c r="G1639" t="s">
        <v>31</v>
      </c>
      <c r="H1639" t="s">
        <v>5494</v>
      </c>
      <c r="I1639" t="s">
        <v>6191</v>
      </c>
      <c r="J1639" t="s">
        <v>6192</v>
      </c>
      <c r="K1639" t="s">
        <v>6193</v>
      </c>
      <c r="L1639" t="s">
        <v>6194</v>
      </c>
      <c r="M1639">
        <v>1</v>
      </c>
    </row>
    <row r="1640" spans="1:13" x14ac:dyDescent="0.3">
      <c r="A1640" t="s">
        <v>5888</v>
      </c>
      <c r="B1640">
        <v>2018</v>
      </c>
      <c r="C1640" t="s">
        <v>47</v>
      </c>
      <c r="D1640">
        <v>46</v>
      </c>
      <c r="E1640">
        <v>2</v>
      </c>
      <c r="F1640" t="s">
        <v>24</v>
      </c>
      <c r="G1640" t="s">
        <v>31</v>
      </c>
      <c r="H1640" t="s">
        <v>5494</v>
      </c>
      <c r="I1640" t="s">
        <v>6196</v>
      </c>
      <c r="J1640" t="s">
        <v>5799</v>
      </c>
      <c r="K1640" t="s">
        <v>5800</v>
      </c>
      <c r="L1640" t="s">
        <v>5801</v>
      </c>
      <c r="M1640">
        <v>1</v>
      </c>
    </row>
    <row r="1641" spans="1:13" x14ac:dyDescent="0.3">
      <c r="A1641" t="s">
        <v>5893</v>
      </c>
      <c r="B1641">
        <v>2017</v>
      </c>
      <c r="C1641" t="s">
        <v>82</v>
      </c>
      <c r="D1641">
        <v>8</v>
      </c>
      <c r="E1641">
        <v>3</v>
      </c>
      <c r="F1641" t="s">
        <v>24</v>
      </c>
      <c r="G1641" t="s">
        <v>31</v>
      </c>
      <c r="H1641" t="s">
        <v>5494</v>
      </c>
      <c r="I1641" t="s">
        <v>6198</v>
      </c>
      <c r="J1641" t="s">
        <v>5799</v>
      </c>
      <c r="K1641" t="s">
        <v>5800</v>
      </c>
      <c r="L1641" t="s">
        <v>5801</v>
      </c>
      <c r="M1641">
        <v>1</v>
      </c>
    </row>
    <row r="1642" spans="1:13" x14ac:dyDescent="0.3">
      <c r="A1642" t="s">
        <v>5898</v>
      </c>
      <c r="B1642">
        <v>2018</v>
      </c>
      <c r="C1642" t="s">
        <v>53</v>
      </c>
      <c r="D1642">
        <v>36</v>
      </c>
      <c r="E1642">
        <v>3</v>
      </c>
      <c r="F1642" t="s">
        <v>24</v>
      </c>
      <c r="G1642" t="s">
        <v>31</v>
      </c>
      <c r="H1642" t="s">
        <v>5494</v>
      </c>
      <c r="I1642" t="s">
        <v>6200</v>
      </c>
      <c r="J1642" t="s">
        <v>5711</v>
      </c>
      <c r="K1642" t="s">
        <v>5712</v>
      </c>
      <c r="L1642" t="s">
        <v>5713</v>
      </c>
      <c r="M1642">
        <v>1</v>
      </c>
    </row>
    <row r="1643" spans="1:13" x14ac:dyDescent="0.3">
      <c r="A1643" t="s">
        <v>5903</v>
      </c>
      <c r="B1643">
        <v>2020</v>
      </c>
      <c r="C1643" t="s">
        <v>71</v>
      </c>
      <c r="D1643">
        <v>12</v>
      </c>
      <c r="E1643">
        <v>2</v>
      </c>
      <c r="F1643" t="s">
        <v>24</v>
      </c>
      <c r="G1643" t="s">
        <v>16</v>
      </c>
      <c r="H1643" t="s">
        <v>5494</v>
      </c>
      <c r="I1643" t="s">
        <v>6202</v>
      </c>
      <c r="J1643" t="s">
        <v>5711</v>
      </c>
      <c r="K1643" t="s">
        <v>5712</v>
      </c>
      <c r="L1643" t="s">
        <v>5713</v>
      </c>
      <c r="M1643">
        <v>1</v>
      </c>
    </row>
    <row r="1644" spans="1:13" x14ac:dyDescent="0.3">
      <c r="A1644" t="s">
        <v>5908</v>
      </c>
      <c r="B1644">
        <v>2018</v>
      </c>
      <c r="C1644" t="s">
        <v>23</v>
      </c>
      <c r="D1644">
        <v>31</v>
      </c>
      <c r="E1644">
        <v>1</v>
      </c>
      <c r="F1644" t="s">
        <v>24</v>
      </c>
      <c r="G1644" t="s">
        <v>31</v>
      </c>
      <c r="H1644" t="s">
        <v>5494</v>
      </c>
      <c r="I1644" t="s">
        <v>6204</v>
      </c>
      <c r="J1644" t="s">
        <v>6205</v>
      </c>
      <c r="K1644" t="s">
        <v>6206</v>
      </c>
      <c r="L1644" t="s">
        <v>6207</v>
      </c>
      <c r="M1644">
        <v>1</v>
      </c>
    </row>
    <row r="1645" spans="1:13" x14ac:dyDescent="0.3">
      <c r="A1645" t="s">
        <v>5910</v>
      </c>
      <c r="B1645">
        <v>2019</v>
      </c>
      <c r="C1645" t="s">
        <v>65</v>
      </c>
      <c r="D1645">
        <v>2</v>
      </c>
      <c r="E1645">
        <v>1</v>
      </c>
      <c r="F1645" t="s">
        <v>24</v>
      </c>
      <c r="G1645" t="s">
        <v>16</v>
      </c>
      <c r="H1645" t="s">
        <v>5494</v>
      </c>
      <c r="I1645" t="s">
        <v>6209</v>
      </c>
      <c r="J1645" t="s">
        <v>6210</v>
      </c>
      <c r="K1645" t="s">
        <v>6211</v>
      </c>
      <c r="L1645" t="s">
        <v>6212</v>
      </c>
      <c r="M1645">
        <v>1</v>
      </c>
    </row>
    <row r="1646" spans="1:13" x14ac:dyDescent="0.3">
      <c r="A1646" t="s">
        <v>5915</v>
      </c>
      <c r="B1646">
        <v>2018</v>
      </c>
      <c r="C1646" t="s">
        <v>23</v>
      </c>
      <c r="D1646">
        <v>31</v>
      </c>
      <c r="E1646">
        <v>1</v>
      </c>
      <c r="F1646" t="s">
        <v>24</v>
      </c>
      <c r="G1646" t="s">
        <v>31</v>
      </c>
      <c r="H1646" t="s">
        <v>5494</v>
      </c>
      <c r="I1646" t="s">
        <v>6214</v>
      </c>
      <c r="J1646" t="s">
        <v>6210</v>
      </c>
      <c r="K1646" t="s">
        <v>6211</v>
      </c>
      <c r="L1646" t="s">
        <v>6212</v>
      </c>
      <c r="M1646">
        <v>1</v>
      </c>
    </row>
    <row r="1647" spans="1:13" x14ac:dyDescent="0.3">
      <c r="A1647" t="s">
        <v>5920</v>
      </c>
      <c r="B1647">
        <v>2018</v>
      </c>
      <c r="C1647" t="s">
        <v>14</v>
      </c>
      <c r="D1647">
        <v>40</v>
      </c>
      <c r="E1647">
        <v>1</v>
      </c>
      <c r="F1647" t="s">
        <v>24</v>
      </c>
      <c r="G1647" t="s">
        <v>31</v>
      </c>
      <c r="H1647" t="s">
        <v>5494</v>
      </c>
      <c r="I1647" t="s">
        <v>6216</v>
      </c>
      <c r="J1647" t="s">
        <v>6217</v>
      </c>
      <c r="K1647" t="s">
        <v>6218</v>
      </c>
      <c r="L1647" t="s">
        <v>6219</v>
      </c>
      <c r="M1647">
        <v>1</v>
      </c>
    </row>
    <row r="1648" spans="1:13" x14ac:dyDescent="0.3">
      <c r="A1648" t="s">
        <v>5925</v>
      </c>
      <c r="B1648">
        <v>2020</v>
      </c>
      <c r="C1648" t="s">
        <v>71</v>
      </c>
      <c r="D1648">
        <v>11</v>
      </c>
      <c r="E1648">
        <v>6</v>
      </c>
      <c r="F1648" t="s">
        <v>24</v>
      </c>
      <c r="G1648" t="s">
        <v>16</v>
      </c>
      <c r="H1648" t="s">
        <v>5494</v>
      </c>
      <c r="I1648" t="s">
        <v>6221</v>
      </c>
      <c r="J1648" t="s">
        <v>5753</v>
      </c>
      <c r="K1648" t="s">
        <v>5754</v>
      </c>
      <c r="L1648" t="s">
        <v>5755</v>
      </c>
      <c r="M1648">
        <v>1</v>
      </c>
    </row>
    <row r="1649" spans="1:13" x14ac:dyDescent="0.3">
      <c r="A1649" t="s">
        <v>5927</v>
      </c>
      <c r="B1649">
        <v>2019</v>
      </c>
      <c r="C1649" t="s">
        <v>53</v>
      </c>
      <c r="D1649">
        <v>36</v>
      </c>
      <c r="E1649">
        <v>1</v>
      </c>
      <c r="F1649" t="s">
        <v>24</v>
      </c>
      <c r="G1649" t="s">
        <v>16</v>
      </c>
      <c r="H1649" t="s">
        <v>5494</v>
      </c>
      <c r="I1649" t="s">
        <v>6223</v>
      </c>
      <c r="J1649" t="s">
        <v>5561</v>
      </c>
      <c r="K1649" t="s">
        <v>5562</v>
      </c>
      <c r="L1649" t="s">
        <v>5563</v>
      </c>
      <c r="M1649">
        <v>1</v>
      </c>
    </row>
    <row r="1650" spans="1:13" x14ac:dyDescent="0.3">
      <c r="A1650" t="s">
        <v>5932</v>
      </c>
      <c r="B1650">
        <v>2018</v>
      </c>
      <c r="C1650" t="s">
        <v>23</v>
      </c>
      <c r="D1650">
        <v>32</v>
      </c>
      <c r="E1650">
        <v>6</v>
      </c>
      <c r="F1650" t="s">
        <v>24</v>
      </c>
      <c r="G1650" t="s">
        <v>16</v>
      </c>
      <c r="H1650" t="s">
        <v>5494</v>
      </c>
      <c r="I1650" t="s">
        <v>6225</v>
      </c>
      <c r="J1650" t="s">
        <v>6226</v>
      </c>
      <c r="K1650" t="s">
        <v>6227</v>
      </c>
      <c r="L1650" t="s">
        <v>6228</v>
      </c>
      <c r="M1650">
        <v>1</v>
      </c>
    </row>
    <row r="1651" spans="1:13" x14ac:dyDescent="0.3">
      <c r="A1651" t="s">
        <v>5937</v>
      </c>
      <c r="B1651">
        <v>2018</v>
      </c>
      <c r="C1651" t="s">
        <v>344</v>
      </c>
      <c r="D1651">
        <v>26</v>
      </c>
      <c r="E1651">
        <v>1</v>
      </c>
      <c r="F1651" t="s">
        <v>24</v>
      </c>
      <c r="G1651" t="s">
        <v>16</v>
      </c>
      <c r="H1651" t="s">
        <v>5494</v>
      </c>
      <c r="I1651" t="s">
        <v>6230</v>
      </c>
      <c r="J1651" t="s">
        <v>6231</v>
      </c>
      <c r="K1651" t="s">
        <v>6232</v>
      </c>
      <c r="L1651" t="s">
        <v>6233</v>
      </c>
      <c r="M1651">
        <v>1</v>
      </c>
    </row>
    <row r="1652" spans="1:13" x14ac:dyDescent="0.3">
      <c r="A1652" t="s">
        <v>5942</v>
      </c>
      <c r="B1652">
        <v>2018</v>
      </c>
      <c r="C1652" t="s">
        <v>23</v>
      </c>
      <c r="D1652">
        <v>31</v>
      </c>
      <c r="E1652">
        <v>2</v>
      </c>
      <c r="F1652" t="s">
        <v>24</v>
      </c>
      <c r="G1652" t="s">
        <v>31</v>
      </c>
      <c r="H1652" t="s">
        <v>5494</v>
      </c>
      <c r="I1652" t="s">
        <v>6235</v>
      </c>
      <c r="J1652" t="s">
        <v>6231</v>
      </c>
      <c r="K1652" t="s">
        <v>6232</v>
      </c>
      <c r="L1652" t="s">
        <v>6233</v>
      </c>
      <c r="M1652">
        <v>1</v>
      </c>
    </row>
    <row r="1653" spans="1:13" x14ac:dyDescent="0.3">
      <c r="A1653" t="s">
        <v>5947</v>
      </c>
      <c r="B1653">
        <v>2018</v>
      </c>
      <c r="C1653" t="s">
        <v>23</v>
      </c>
      <c r="D1653">
        <v>32</v>
      </c>
      <c r="E1653">
        <v>4</v>
      </c>
      <c r="F1653" t="s">
        <v>24</v>
      </c>
      <c r="G1653" t="s">
        <v>31</v>
      </c>
      <c r="H1653" t="s">
        <v>5494</v>
      </c>
      <c r="I1653" t="s">
        <v>6237</v>
      </c>
      <c r="J1653" t="s">
        <v>6231</v>
      </c>
      <c r="K1653" t="s">
        <v>6232</v>
      </c>
      <c r="L1653" t="s">
        <v>6233</v>
      </c>
      <c r="M1653">
        <v>1</v>
      </c>
    </row>
    <row r="1654" spans="1:13" x14ac:dyDescent="0.3">
      <c r="A1654" t="s">
        <v>32504</v>
      </c>
      <c r="B1654">
        <v>2017</v>
      </c>
      <c r="C1654" t="s">
        <v>14</v>
      </c>
      <c r="D1654">
        <v>42</v>
      </c>
      <c r="E1654">
        <v>1</v>
      </c>
      <c r="F1654" t="s">
        <v>408</v>
      </c>
      <c r="G1654" t="s">
        <v>16</v>
      </c>
      <c r="H1654" t="s">
        <v>5494</v>
      </c>
      <c r="I1654" t="s">
        <v>6239</v>
      </c>
      <c r="J1654" t="s">
        <v>6240</v>
      </c>
      <c r="K1654" t="s">
        <v>6241</v>
      </c>
      <c r="L1654" t="s">
        <v>6242</v>
      </c>
      <c r="M1654">
        <v>1</v>
      </c>
    </row>
    <row r="1655" spans="1:13" x14ac:dyDescent="0.3">
      <c r="A1655" t="s">
        <v>5952</v>
      </c>
      <c r="B1655">
        <v>2021</v>
      </c>
      <c r="C1655" t="s">
        <v>82</v>
      </c>
      <c r="D1655">
        <v>6</v>
      </c>
      <c r="E1655">
        <v>2</v>
      </c>
      <c r="F1655" t="s">
        <v>24</v>
      </c>
      <c r="G1655" t="s">
        <v>16</v>
      </c>
      <c r="H1655" t="s">
        <v>5494</v>
      </c>
      <c r="I1655" t="s">
        <v>6244</v>
      </c>
      <c r="J1655" t="s">
        <v>6240</v>
      </c>
      <c r="K1655" t="s">
        <v>6241</v>
      </c>
      <c r="L1655" t="s">
        <v>6242</v>
      </c>
      <c r="M1655">
        <v>1</v>
      </c>
    </row>
    <row r="1656" spans="1:13" x14ac:dyDescent="0.3">
      <c r="A1656" t="s">
        <v>5957</v>
      </c>
      <c r="B1656">
        <v>2017</v>
      </c>
      <c r="C1656" t="s">
        <v>149</v>
      </c>
      <c r="D1656">
        <v>20</v>
      </c>
      <c r="E1656">
        <v>2</v>
      </c>
      <c r="F1656" t="s">
        <v>24</v>
      </c>
      <c r="G1656" t="s">
        <v>16</v>
      </c>
      <c r="H1656" t="s">
        <v>5494</v>
      </c>
      <c r="I1656" t="s">
        <v>6246</v>
      </c>
      <c r="J1656" t="s">
        <v>6247</v>
      </c>
      <c r="K1656" t="s">
        <v>6248</v>
      </c>
      <c r="L1656" t="s">
        <v>6249</v>
      </c>
      <c r="M1656">
        <v>1</v>
      </c>
    </row>
    <row r="1657" spans="1:13" x14ac:dyDescent="0.3">
      <c r="A1657" t="s">
        <v>5959</v>
      </c>
      <c r="B1657">
        <v>2019</v>
      </c>
      <c r="C1657" t="s">
        <v>138</v>
      </c>
      <c r="D1657">
        <v>51</v>
      </c>
      <c r="E1657">
        <v>3</v>
      </c>
      <c r="F1657" t="s">
        <v>24</v>
      </c>
      <c r="G1657" t="s">
        <v>31</v>
      </c>
      <c r="H1657" t="s">
        <v>5494</v>
      </c>
      <c r="I1657" t="s">
        <v>6251</v>
      </c>
      <c r="J1657" t="s">
        <v>5593</v>
      </c>
      <c r="K1657" t="s">
        <v>5594</v>
      </c>
      <c r="L1657" t="s">
        <v>5595</v>
      </c>
      <c r="M1657">
        <v>1</v>
      </c>
    </row>
    <row r="1658" spans="1:13" x14ac:dyDescent="0.3">
      <c r="A1658" t="s">
        <v>5964</v>
      </c>
      <c r="B1658">
        <v>2019</v>
      </c>
      <c r="C1658" t="s">
        <v>71</v>
      </c>
      <c r="D1658">
        <v>12</v>
      </c>
      <c r="E1658">
        <v>4</v>
      </c>
      <c r="F1658" t="s">
        <v>24</v>
      </c>
      <c r="G1658" t="s">
        <v>16</v>
      </c>
      <c r="H1658" t="s">
        <v>5494</v>
      </c>
      <c r="I1658" t="s">
        <v>6253</v>
      </c>
      <c r="J1658" t="s">
        <v>6254</v>
      </c>
      <c r="K1658" t="s">
        <v>6255</v>
      </c>
      <c r="L1658" t="s">
        <v>6256</v>
      </c>
      <c r="M1658">
        <v>1</v>
      </c>
    </row>
    <row r="1659" spans="1:13" x14ac:dyDescent="0.3">
      <c r="A1659" t="s">
        <v>5969</v>
      </c>
      <c r="B1659">
        <v>2019</v>
      </c>
      <c r="C1659" t="s">
        <v>23</v>
      </c>
      <c r="D1659">
        <v>35</v>
      </c>
      <c r="E1659">
        <v>1</v>
      </c>
      <c r="F1659" t="s">
        <v>24</v>
      </c>
      <c r="G1659" t="s">
        <v>16</v>
      </c>
      <c r="H1659" t="s">
        <v>5494</v>
      </c>
      <c r="I1659" t="s">
        <v>6258</v>
      </c>
      <c r="J1659" t="s">
        <v>5186</v>
      </c>
      <c r="K1659" t="s">
        <v>5187</v>
      </c>
      <c r="L1659" t="s">
        <v>5188</v>
      </c>
      <c r="M1659">
        <v>1</v>
      </c>
    </row>
    <row r="1660" spans="1:13" x14ac:dyDescent="0.3">
      <c r="A1660" t="s">
        <v>5974</v>
      </c>
      <c r="B1660">
        <v>2019</v>
      </c>
      <c r="C1660" t="s">
        <v>59</v>
      </c>
      <c r="D1660">
        <v>14</v>
      </c>
      <c r="E1660">
        <v>2</v>
      </c>
      <c r="F1660" t="s">
        <v>24</v>
      </c>
      <c r="G1660" t="s">
        <v>16</v>
      </c>
      <c r="H1660" t="s">
        <v>5494</v>
      </c>
      <c r="I1660" t="s">
        <v>6260</v>
      </c>
      <c r="J1660" t="s">
        <v>5593</v>
      </c>
      <c r="K1660" t="s">
        <v>5594</v>
      </c>
      <c r="L1660" t="s">
        <v>5595</v>
      </c>
      <c r="M1660">
        <v>1</v>
      </c>
    </row>
    <row r="1661" spans="1:13" x14ac:dyDescent="0.3">
      <c r="A1661" t="s">
        <v>5979</v>
      </c>
      <c r="B1661">
        <v>2019</v>
      </c>
      <c r="C1661" t="s">
        <v>53</v>
      </c>
      <c r="D1661">
        <v>38</v>
      </c>
      <c r="E1661">
        <v>4</v>
      </c>
      <c r="F1661" t="s">
        <v>24</v>
      </c>
      <c r="G1661" t="s">
        <v>31</v>
      </c>
      <c r="H1661" t="s">
        <v>5494</v>
      </c>
      <c r="I1661" t="s">
        <v>6262</v>
      </c>
      <c r="J1661" t="s">
        <v>5653</v>
      </c>
      <c r="K1661" t="s">
        <v>5654</v>
      </c>
      <c r="L1661" t="s">
        <v>5655</v>
      </c>
      <c r="M1661">
        <v>1</v>
      </c>
    </row>
    <row r="1662" spans="1:13" x14ac:dyDescent="0.3">
      <c r="A1662" t="s">
        <v>5983</v>
      </c>
      <c r="B1662">
        <v>2018</v>
      </c>
      <c r="C1662" t="s">
        <v>14</v>
      </c>
      <c r="D1662">
        <v>41</v>
      </c>
      <c r="E1662">
        <v>5</v>
      </c>
      <c r="F1662" t="s">
        <v>24</v>
      </c>
      <c r="G1662" t="s">
        <v>16</v>
      </c>
      <c r="H1662" t="s">
        <v>5494</v>
      </c>
      <c r="I1662" t="s">
        <v>6264</v>
      </c>
      <c r="J1662" t="s">
        <v>1866</v>
      </c>
      <c r="K1662" t="s">
        <v>1867</v>
      </c>
      <c r="L1662" t="s">
        <v>1868</v>
      </c>
      <c r="M1662">
        <v>1</v>
      </c>
    </row>
    <row r="1663" spans="1:13" x14ac:dyDescent="0.3">
      <c r="A1663" t="s">
        <v>5988</v>
      </c>
      <c r="B1663">
        <v>2020</v>
      </c>
      <c r="C1663" t="s">
        <v>65</v>
      </c>
      <c r="D1663">
        <v>2</v>
      </c>
      <c r="E1663">
        <v>6</v>
      </c>
      <c r="F1663" t="s">
        <v>24</v>
      </c>
      <c r="G1663" t="s">
        <v>16</v>
      </c>
      <c r="H1663" t="s">
        <v>5494</v>
      </c>
      <c r="I1663" t="s">
        <v>6266</v>
      </c>
      <c r="J1663" t="s">
        <v>6267</v>
      </c>
      <c r="K1663" t="s">
        <v>6268</v>
      </c>
      <c r="L1663" t="s">
        <v>6269</v>
      </c>
      <c r="M1663">
        <v>1</v>
      </c>
    </row>
    <row r="1664" spans="1:13" x14ac:dyDescent="0.3">
      <c r="A1664" t="s">
        <v>5993</v>
      </c>
      <c r="B1664">
        <v>2019</v>
      </c>
      <c r="C1664" t="s">
        <v>30</v>
      </c>
      <c r="D1664">
        <v>27</v>
      </c>
      <c r="E1664">
        <v>1</v>
      </c>
      <c r="F1664" t="s">
        <v>24</v>
      </c>
      <c r="G1664" t="s">
        <v>16</v>
      </c>
      <c r="H1664" t="s">
        <v>5494</v>
      </c>
      <c r="I1664" t="s">
        <v>6271</v>
      </c>
      <c r="J1664" t="s">
        <v>1866</v>
      </c>
      <c r="K1664" t="s">
        <v>1867</v>
      </c>
      <c r="L1664" t="s">
        <v>1868</v>
      </c>
      <c r="M1664">
        <v>1</v>
      </c>
    </row>
    <row r="1665" spans="1:13" x14ac:dyDescent="0.3">
      <c r="A1665" t="s">
        <v>5998</v>
      </c>
      <c r="B1665">
        <v>2018</v>
      </c>
      <c r="C1665" t="s">
        <v>23</v>
      </c>
      <c r="D1665">
        <v>35</v>
      </c>
      <c r="E1665">
        <v>6</v>
      </c>
      <c r="F1665" t="s">
        <v>24</v>
      </c>
      <c r="G1665" t="s">
        <v>31</v>
      </c>
      <c r="H1665" t="s">
        <v>5494</v>
      </c>
      <c r="I1665" t="s">
        <v>6273</v>
      </c>
      <c r="J1665" t="s">
        <v>6267</v>
      </c>
      <c r="K1665" t="s">
        <v>6268</v>
      </c>
      <c r="L1665" t="s">
        <v>6269</v>
      </c>
      <c r="M1665">
        <v>1</v>
      </c>
    </row>
    <row r="1666" spans="1:13" x14ac:dyDescent="0.3">
      <c r="A1666" t="s">
        <v>6000</v>
      </c>
      <c r="B1666">
        <v>2020</v>
      </c>
      <c r="C1666" t="s">
        <v>65</v>
      </c>
      <c r="D1666">
        <v>1</v>
      </c>
      <c r="E1666">
        <v>1</v>
      </c>
      <c r="F1666" t="s">
        <v>24</v>
      </c>
      <c r="G1666" t="s">
        <v>16</v>
      </c>
      <c r="H1666" t="s">
        <v>5494</v>
      </c>
      <c r="I1666" t="s">
        <v>6275</v>
      </c>
      <c r="J1666" t="s">
        <v>6276</v>
      </c>
      <c r="K1666" t="s">
        <v>6277</v>
      </c>
      <c r="L1666" t="s">
        <v>6278</v>
      </c>
      <c r="M1666">
        <v>1</v>
      </c>
    </row>
    <row r="1667" spans="1:13" x14ac:dyDescent="0.3">
      <c r="A1667" t="s">
        <v>32505</v>
      </c>
      <c r="B1667">
        <v>2018</v>
      </c>
      <c r="C1667" t="s">
        <v>23</v>
      </c>
      <c r="D1667">
        <v>34</v>
      </c>
      <c r="E1667">
        <v>6</v>
      </c>
      <c r="F1667" t="s">
        <v>24</v>
      </c>
      <c r="G1667" t="s">
        <v>16</v>
      </c>
      <c r="H1667" t="s">
        <v>5494</v>
      </c>
      <c r="I1667" t="s">
        <v>6280</v>
      </c>
      <c r="J1667" t="s">
        <v>6254</v>
      </c>
      <c r="K1667" t="s">
        <v>6255</v>
      </c>
      <c r="L1667" t="s">
        <v>6256</v>
      </c>
      <c r="M1667">
        <v>1</v>
      </c>
    </row>
    <row r="1668" spans="1:13" x14ac:dyDescent="0.3">
      <c r="A1668" t="s">
        <v>6002</v>
      </c>
      <c r="B1668">
        <v>2018</v>
      </c>
      <c r="C1668" t="s">
        <v>53</v>
      </c>
      <c r="D1668">
        <v>38</v>
      </c>
      <c r="E1668">
        <v>6</v>
      </c>
      <c r="F1668" t="s">
        <v>24</v>
      </c>
      <c r="G1668" t="s">
        <v>16</v>
      </c>
      <c r="H1668" t="s">
        <v>5494</v>
      </c>
      <c r="I1668" t="s">
        <v>6282</v>
      </c>
      <c r="J1668" t="s">
        <v>6283</v>
      </c>
      <c r="K1668" t="s">
        <v>6284</v>
      </c>
      <c r="L1668" t="s">
        <v>6285</v>
      </c>
      <c r="M1668">
        <v>1</v>
      </c>
    </row>
    <row r="1669" spans="1:13" x14ac:dyDescent="0.3">
      <c r="A1669" t="s">
        <v>6004</v>
      </c>
      <c r="B1669">
        <v>2018</v>
      </c>
      <c r="C1669" t="s">
        <v>344</v>
      </c>
      <c r="D1669">
        <v>26</v>
      </c>
      <c r="E1669">
        <v>1</v>
      </c>
      <c r="F1669" t="s">
        <v>24</v>
      </c>
      <c r="G1669" t="s">
        <v>16</v>
      </c>
      <c r="H1669" t="s">
        <v>5494</v>
      </c>
      <c r="I1669" t="s">
        <v>6287</v>
      </c>
      <c r="J1669" t="s">
        <v>6283</v>
      </c>
      <c r="K1669" t="s">
        <v>6284</v>
      </c>
      <c r="L1669" t="s">
        <v>6285</v>
      </c>
      <c r="M1669">
        <v>1</v>
      </c>
    </row>
    <row r="1670" spans="1:13" x14ac:dyDescent="0.3">
      <c r="A1670" t="s">
        <v>6009</v>
      </c>
      <c r="B1670">
        <v>2018</v>
      </c>
      <c r="C1670" t="s">
        <v>23</v>
      </c>
      <c r="D1670">
        <v>34</v>
      </c>
      <c r="E1670">
        <v>1</v>
      </c>
      <c r="F1670" t="s">
        <v>24</v>
      </c>
      <c r="G1670" t="s">
        <v>16</v>
      </c>
      <c r="H1670" t="s">
        <v>5494</v>
      </c>
      <c r="I1670" t="s">
        <v>6289</v>
      </c>
      <c r="J1670" t="s">
        <v>6283</v>
      </c>
      <c r="K1670" t="s">
        <v>6284</v>
      </c>
      <c r="L1670" t="s">
        <v>6285</v>
      </c>
      <c r="M1670">
        <v>1</v>
      </c>
    </row>
    <row r="1671" spans="1:13" x14ac:dyDescent="0.3">
      <c r="A1671" t="s">
        <v>6014</v>
      </c>
      <c r="B1671">
        <v>2019</v>
      </c>
      <c r="C1671" t="s">
        <v>82</v>
      </c>
      <c r="D1671">
        <v>7</v>
      </c>
      <c r="E1671">
        <v>2</v>
      </c>
      <c r="F1671" t="s">
        <v>24</v>
      </c>
      <c r="G1671" t="s">
        <v>16</v>
      </c>
      <c r="H1671" t="s">
        <v>5494</v>
      </c>
      <c r="I1671" t="s">
        <v>6291</v>
      </c>
      <c r="J1671" t="s">
        <v>6292</v>
      </c>
      <c r="K1671" t="s">
        <v>6293</v>
      </c>
      <c r="L1671" t="s">
        <v>6294</v>
      </c>
      <c r="M1671">
        <v>1</v>
      </c>
    </row>
    <row r="1672" spans="1:13" x14ac:dyDescent="0.3">
      <c r="A1672" t="s">
        <v>6019</v>
      </c>
      <c r="B1672">
        <v>2020</v>
      </c>
      <c r="C1672" t="s">
        <v>65</v>
      </c>
      <c r="D1672">
        <v>4</v>
      </c>
      <c r="E1672">
        <v>2</v>
      </c>
      <c r="F1672" t="s">
        <v>24</v>
      </c>
      <c r="G1672" t="s">
        <v>16</v>
      </c>
      <c r="H1672" t="s">
        <v>5494</v>
      </c>
      <c r="I1672" t="s">
        <v>6296</v>
      </c>
      <c r="J1672" t="s">
        <v>3563</v>
      </c>
      <c r="K1672" t="s">
        <v>3564</v>
      </c>
      <c r="L1672" t="s">
        <v>3565</v>
      </c>
      <c r="M1672">
        <v>1</v>
      </c>
    </row>
    <row r="1673" spans="1:13" x14ac:dyDescent="0.3">
      <c r="A1673" t="s">
        <v>6024</v>
      </c>
      <c r="B1673">
        <v>2019</v>
      </c>
      <c r="C1673" t="s">
        <v>23</v>
      </c>
      <c r="D1673">
        <v>34</v>
      </c>
      <c r="E1673">
        <v>2</v>
      </c>
      <c r="F1673" t="s">
        <v>24</v>
      </c>
      <c r="G1673" t="s">
        <v>16</v>
      </c>
      <c r="H1673" t="s">
        <v>5494</v>
      </c>
      <c r="I1673" t="s">
        <v>6298</v>
      </c>
      <c r="J1673" t="s">
        <v>5536</v>
      </c>
      <c r="K1673" t="s">
        <v>5537</v>
      </c>
      <c r="L1673" t="s">
        <v>5538</v>
      </c>
      <c r="M1673">
        <v>1</v>
      </c>
    </row>
    <row r="1674" spans="1:13" x14ac:dyDescent="0.3">
      <c r="A1674" t="s">
        <v>6029</v>
      </c>
      <c r="B1674">
        <v>2019</v>
      </c>
      <c r="C1674" t="s">
        <v>23</v>
      </c>
      <c r="D1674">
        <v>34</v>
      </c>
      <c r="E1674">
        <v>1</v>
      </c>
      <c r="F1674" t="s">
        <v>24</v>
      </c>
      <c r="G1674" t="s">
        <v>16</v>
      </c>
      <c r="H1674" t="s">
        <v>5494</v>
      </c>
      <c r="I1674" t="s">
        <v>6300</v>
      </c>
      <c r="J1674" t="s">
        <v>5536</v>
      </c>
      <c r="K1674" t="s">
        <v>5537</v>
      </c>
      <c r="L1674" t="s">
        <v>5538</v>
      </c>
      <c r="M1674">
        <v>1</v>
      </c>
    </row>
    <row r="1675" spans="1:13" x14ac:dyDescent="0.3">
      <c r="A1675" t="s">
        <v>6031</v>
      </c>
      <c r="B1675">
        <v>2019</v>
      </c>
      <c r="C1675" t="s">
        <v>23</v>
      </c>
      <c r="D1675">
        <v>35</v>
      </c>
      <c r="E1675">
        <v>2</v>
      </c>
      <c r="F1675" t="s">
        <v>24</v>
      </c>
      <c r="G1675" t="s">
        <v>16</v>
      </c>
      <c r="H1675" t="s">
        <v>5494</v>
      </c>
      <c r="I1675" t="s">
        <v>6302</v>
      </c>
      <c r="J1675" t="s">
        <v>5536</v>
      </c>
      <c r="K1675" t="s">
        <v>5537</v>
      </c>
      <c r="L1675" t="s">
        <v>5538</v>
      </c>
      <c r="M1675">
        <v>1</v>
      </c>
    </row>
    <row r="1676" spans="1:13" x14ac:dyDescent="0.3">
      <c r="A1676" t="s">
        <v>6036</v>
      </c>
      <c r="B1676">
        <v>2019</v>
      </c>
      <c r="C1676" t="s">
        <v>344</v>
      </c>
      <c r="D1676">
        <v>26</v>
      </c>
      <c r="E1676">
        <v>1</v>
      </c>
      <c r="F1676" t="s">
        <v>24</v>
      </c>
      <c r="G1676" t="s">
        <v>31</v>
      </c>
      <c r="H1676" t="s">
        <v>5494</v>
      </c>
      <c r="I1676" t="s">
        <v>6304</v>
      </c>
      <c r="J1676" t="s">
        <v>6043</v>
      </c>
      <c r="K1676" t="s">
        <v>6044</v>
      </c>
      <c r="L1676" t="s">
        <v>6045</v>
      </c>
      <c r="M1676">
        <v>1</v>
      </c>
    </row>
    <row r="1677" spans="1:13" x14ac:dyDescent="0.3">
      <c r="A1677" t="s">
        <v>6041</v>
      </c>
      <c r="B1677">
        <v>2019</v>
      </c>
      <c r="C1677" t="s">
        <v>53</v>
      </c>
      <c r="D1677">
        <v>38</v>
      </c>
      <c r="E1677">
        <v>1</v>
      </c>
      <c r="F1677" t="s">
        <v>24</v>
      </c>
      <c r="G1677" t="s">
        <v>16</v>
      </c>
      <c r="H1677" t="s">
        <v>5494</v>
      </c>
      <c r="I1677" t="s">
        <v>6306</v>
      </c>
      <c r="J1677" t="s">
        <v>6307</v>
      </c>
      <c r="K1677" t="s">
        <v>6308</v>
      </c>
      <c r="L1677" t="s">
        <v>6309</v>
      </c>
      <c r="M1677">
        <v>1</v>
      </c>
    </row>
    <row r="1678" spans="1:13" x14ac:dyDescent="0.3">
      <c r="A1678" t="s">
        <v>6046</v>
      </c>
      <c r="B1678">
        <v>2019</v>
      </c>
      <c r="C1678" t="s">
        <v>138</v>
      </c>
      <c r="D1678">
        <v>51</v>
      </c>
      <c r="E1678">
        <v>2</v>
      </c>
      <c r="F1678" t="s">
        <v>24</v>
      </c>
      <c r="G1678" t="s">
        <v>31</v>
      </c>
      <c r="H1678" t="s">
        <v>5494</v>
      </c>
      <c r="I1678" t="s">
        <v>6311</v>
      </c>
      <c r="J1678" t="s">
        <v>6312</v>
      </c>
      <c r="K1678" t="s">
        <v>6313</v>
      </c>
      <c r="L1678" t="s">
        <v>6314</v>
      </c>
      <c r="M1678">
        <v>1</v>
      </c>
    </row>
    <row r="1679" spans="1:13" x14ac:dyDescent="0.3">
      <c r="A1679" t="s">
        <v>6051</v>
      </c>
      <c r="B1679">
        <v>2019</v>
      </c>
      <c r="C1679" t="s">
        <v>23</v>
      </c>
      <c r="D1679">
        <v>35</v>
      </c>
      <c r="E1679">
        <v>2</v>
      </c>
      <c r="F1679" t="s">
        <v>24</v>
      </c>
      <c r="G1679" t="s">
        <v>16</v>
      </c>
      <c r="H1679" t="s">
        <v>5494</v>
      </c>
      <c r="I1679" t="s">
        <v>6316</v>
      </c>
      <c r="J1679" t="s">
        <v>6317</v>
      </c>
      <c r="K1679" t="s">
        <v>6318</v>
      </c>
      <c r="L1679" t="s">
        <v>6319</v>
      </c>
      <c r="M1679">
        <v>1</v>
      </c>
    </row>
    <row r="1680" spans="1:13" x14ac:dyDescent="0.3">
      <c r="A1680" t="s">
        <v>6056</v>
      </c>
      <c r="B1680">
        <v>2020</v>
      </c>
      <c r="C1680" t="s">
        <v>65</v>
      </c>
      <c r="D1680">
        <v>3</v>
      </c>
      <c r="E1680">
        <v>2</v>
      </c>
      <c r="F1680" t="s">
        <v>24</v>
      </c>
      <c r="G1680" t="s">
        <v>16</v>
      </c>
      <c r="H1680" t="s">
        <v>5494</v>
      </c>
      <c r="I1680" t="s">
        <v>6321</v>
      </c>
      <c r="J1680" t="s">
        <v>6317</v>
      </c>
      <c r="K1680" t="s">
        <v>6318</v>
      </c>
      <c r="L1680" t="s">
        <v>6319</v>
      </c>
      <c r="M1680">
        <v>1</v>
      </c>
    </row>
    <row r="1681" spans="1:13" x14ac:dyDescent="0.3">
      <c r="A1681" t="s">
        <v>6061</v>
      </c>
      <c r="B1681">
        <v>2019</v>
      </c>
      <c r="C1681" t="s">
        <v>14</v>
      </c>
      <c r="D1681">
        <v>42</v>
      </c>
      <c r="E1681">
        <v>1</v>
      </c>
      <c r="F1681" t="s">
        <v>24</v>
      </c>
      <c r="G1681" t="s">
        <v>31</v>
      </c>
      <c r="H1681" t="s">
        <v>5494</v>
      </c>
      <c r="I1681" t="s">
        <v>6323</v>
      </c>
      <c r="J1681" t="s">
        <v>6324</v>
      </c>
      <c r="K1681" t="s">
        <v>6325</v>
      </c>
      <c r="L1681" t="s">
        <v>6326</v>
      </c>
      <c r="M1681">
        <v>1</v>
      </c>
    </row>
    <row r="1682" spans="1:13" x14ac:dyDescent="0.3">
      <c r="A1682" t="s">
        <v>6066</v>
      </c>
      <c r="B1682">
        <v>2018</v>
      </c>
      <c r="C1682" t="s">
        <v>47</v>
      </c>
      <c r="D1682">
        <v>48</v>
      </c>
      <c r="E1682">
        <v>4</v>
      </c>
      <c r="F1682" t="s">
        <v>24</v>
      </c>
      <c r="G1682" t="s">
        <v>16</v>
      </c>
      <c r="H1682" t="s">
        <v>5494</v>
      </c>
      <c r="I1682" t="s">
        <v>6328</v>
      </c>
      <c r="J1682" t="s">
        <v>6329</v>
      </c>
      <c r="K1682" t="s">
        <v>6330</v>
      </c>
      <c r="L1682" t="s">
        <v>6331</v>
      </c>
      <c r="M1682">
        <v>1</v>
      </c>
    </row>
    <row r="1683" spans="1:13" x14ac:dyDescent="0.3">
      <c r="A1683" t="s">
        <v>6071</v>
      </c>
      <c r="B1683">
        <v>2018</v>
      </c>
      <c r="C1683" t="s">
        <v>30</v>
      </c>
      <c r="D1683">
        <v>30</v>
      </c>
      <c r="E1683">
        <v>1</v>
      </c>
      <c r="F1683" t="s">
        <v>24</v>
      </c>
      <c r="G1683" t="s">
        <v>31</v>
      </c>
      <c r="H1683" t="s">
        <v>5494</v>
      </c>
      <c r="I1683" t="s">
        <v>6333</v>
      </c>
      <c r="J1683" t="s">
        <v>6334</v>
      </c>
      <c r="K1683" t="s">
        <v>6335</v>
      </c>
      <c r="L1683" t="s">
        <v>6336</v>
      </c>
      <c r="M1683">
        <v>1</v>
      </c>
    </row>
    <row r="1684" spans="1:13" x14ac:dyDescent="0.3">
      <c r="A1684" t="s">
        <v>6076</v>
      </c>
      <c r="B1684">
        <v>2019</v>
      </c>
      <c r="C1684" t="s">
        <v>149</v>
      </c>
      <c r="D1684">
        <v>20</v>
      </c>
      <c r="E1684">
        <v>1</v>
      </c>
      <c r="F1684" t="s">
        <v>24</v>
      </c>
      <c r="G1684" t="s">
        <v>16</v>
      </c>
      <c r="H1684" t="s">
        <v>5494</v>
      </c>
      <c r="I1684" t="s">
        <v>6338</v>
      </c>
      <c r="J1684" t="s">
        <v>6339</v>
      </c>
      <c r="K1684" t="s">
        <v>6340</v>
      </c>
      <c r="L1684" t="s">
        <v>6341</v>
      </c>
      <c r="M1684">
        <v>1</v>
      </c>
    </row>
    <row r="1685" spans="1:13" x14ac:dyDescent="0.3">
      <c r="A1685" t="s">
        <v>6081</v>
      </c>
      <c r="B1685">
        <v>2018</v>
      </c>
      <c r="C1685" t="s">
        <v>53</v>
      </c>
      <c r="D1685">
        <v>36</v>
      </c>
      <c r="E1685">
        <v>2</v>
      </c>
      <c r="F1685" t="s">
        <v>24</v>
      </c>
      <c r="G1685" t="s">
        <v>16</v>
      </c>
      <c r="H1685" t="s">
        <v>5494</v>
      </c>
      <c r="I1685" t="s">
        <v>6343</v>
      </c>
      <c r="J1685" t="s">
        <v>3563</v>
      </c>
      <c r="K1685" t="s">
        <v>3564</v>
      </c>
      <c r="L1685" t="s">
        <v>3565</v>
      </c>
      <c r="M1685">
        <v>1</v>
      </c>
    </row>
    <row r="1686" spans="1:13" x14ac:dyDescent="0.3">
      <c r="A1686" t="s">
        <v>6083</v>
      </c>
      <c r="B1686">
        <v>2018</v>
      </c>
      <c r="C1686" t="s">
        <v>53</v>
      </c>
      <c r="D1686">
        <v>36</v>
      </c>
      <c r="E1686">
        <v>3</v>
      </c>
      <c r="F1686" t="s">
        <v>24</v>
      </c>
      <c r="G1686" t="s">
        <v>31</v>
      </c>
      <c r="H1686" t="s">
        <v>5494</v>
      </c>
      <c r="I1686" t="s">
        <v>6345</v>
      </c>
      <c r="J1686" t="s">
        <v>6346</v>
      </c>
      <c r="K1686" t="s">
        <v>6347</v>
      </c>
      <c r="L1686" t="s">
        <v>6348</v>
      </c>
      <c r="M1686">
        <v>1</v>
      </c>
    </row>
    <row r="1687" spans="1:13" x14ac:dyDescent="0.3">
      <c r="A1687" t="s">
        <v>6085</v>
      </c>
      <c r="B1687">
        <v>2019</v>
      </c>
      <c r="C1687" t="s">
        <v>47</v>
      </c>
      <c r="D1687">
        <v>46</v>
      </c>
      <c r="E1687">
        <v>1</v>
      </c>
      <c r="F1687" t="s">
        <v>24</v>
      </c>
      <c r="G1687" t="s">
        <v>31</v>
      </c>
      <c r="H1687" t="s">
        <v>5494</v>
      </c>
      <c r="I1687" t="s">
        <v>6350</v>
      </c>
      <c r="J1687" t="s">
        <v>6351</v>
      </c>
      <c r="K1687" t="s">
        <v>6352</v>
      </c>
      <c r="L1687" t="s">
        <v>6353</v>
      </c>
      <c r="M1687">
        <v>1</v>
      </c>
    </row>
    <row r="1688" spans="1:13" x14ac:dyDescent="0.3">
      <c r="A1688" t="s">
        <v>6087</v>
      </c>
      <c r="B1688">
        <v>2019</v>
      </c>
      <c r="C1688" t="s">
        <v>82</v>
      </c>
      <c r="D1688">
        <v>7</v>
      </c>
      <c r="E1688">
        <v>1</v>
      </c>
      <c r="F1688" t="s">
        <v>24</v>
      </c>
      <c r="G1688" t="s">
        <v>31</v>
      </c>
      <c r="H1688" t="s">
        <v>5494</v>
      </c>
      <c r="I1688" t="s">
        <v>6355</v>
      </c>
      <c r="J1688" t="s">
        <v>6356</v>
      </c>
      <c r="K1688" t="s">
        <v>6115</v>
      </c>
      <c r="L1688" t="s">
        <v>6116</v>
      </c>
      <c r="M1688">
        <v>1</v>
      </c>
    </row>
    <row r="1689" spans="1:13" x14ac:dyDescent="0.3">
      <c r="A1689" t="s">
        <v>6092</v>
      </c>
      <c r="B1689">
        <v>2019</v>
      </c>
      <c r="C1689" t="s">
        <v>82</v>
      </c>
      <c r="D1689">
        <v>9</v>
      </c>
      <c r="E1689">
        <v>2</v>
      </c>
      <c r="F1689" t="s">
        <v>24</v>
      </c>
      <c r="G1689" t="s">
        <v>31</v>
      </c>
      <c r="H1689" t="s">
        <v>5494</v>
      </c>
      <c r="I1689" t="s">
        <v>6358</v>
      </c>
      <c r="J1689" t="s">
        <v>6359</v>
      </c>
      <c r="K1689" t="s">
        <v>6360</v>
      </c>
      <c r="L1689" t="s">
        <v>6361</v>
      </c>
      <c r="M1689">
        <v>1</v>
      </c>
    </row>
    <row r="1690" spans="1:13" x14ac:dyDescent="0.3">
      <c r="A1690" t="s">
        <v>6097</v>
      </c>
      <c r="B1690">
        <v>2018</v>
      </c>
      <c r="C1690" t="s">
        <v>30</v>
      </c>
      <c r="D1690">
        <v>30</v>
      </c>
      <c r="E1690">
        <v>1</v>
      </c>
      <c r="F1690" t="s">
        <v>24</v>
      </c>
      <c r="G1690" t="s">
        <v>31</v>
      </c>
      <c r="H1690" t="s">
        <v>5494</v>
      </c>
      <c r="I1690" t="s">
        <v>6363</v>
      </c>
      <c r="J1690" t="s">
        <v>6364</v>
      </c>
      <c r="K1690" t="s">
        <v>6365</v>
      </c>
      <c r="L1690" t="s">
        <v>6366</v>
      </c>
      <c r="M1690">
        <v>1</v>
      </c>
    </row>
    <row r="1691" spans="1:13" x14ac:dyDescent="0.3">
      <c r="A1691" t="s">
        <v>6102</v>
      </c>
      <c r="B1691">
        <v>2018</v>
      </c>
      <c r="C1691" t="s">
        <v>138</v>
      </c>
      <c r="D1691">
        <v>52</v>
      </c>
      <c r="E1691">
        <v>1</v>
      </c>
      <c r="F1691" t="s">
        <v>24</v>
      </c>
      <c r="G1691" t="s">
        <v>31</v>
      </c>
      <c r="H1691" t="s">
        <v>5494</v>
      </c>
      <c r="I1691" t="s">
        <v>6368</v>
      </c>
      <c r="J1691" t="s">
        <v>6369</v>
      </c>
      <c r="K1691" t="s">
        <v>6370</v>
      </c>
      <c r="L1691" t="s">
        <v>6371</v>
      </c>
      <c r="M1691">
        <v>1</v>
      </c>
    </row>
    <row r="1692" spans="1:13" x14ac:dyDescent="0.3">
      <c r="A1692" t="s">
        <v>6107</v>
      </c>
      <c r="B1692">
        <v>2018</v>
      </c>
      <c r="C1692" t="s">
        <v>138</v>
      </c>
      <c r="D1692">
        <v>51</v>
      </c>
      <c r="E1692">
        <v>1</v>
      </c>
      <c r="F1692" t="s">
        <v>24</v>
      </c>
      <c r="G1692" t="s">
        <v>16</v>
      </c>
      <c r="H1692" t="s">
        <v>5494</v>
      </c>
      <c r="I1692" t="s">
        <v>6373</v>
      </c>
      <c r="J1692" t="s">
        <v>6374</v>
      </c>
      <c r="K1692" t="s">
        <v>6375</v>
      </c>
      <c r="L1692" t="s">
        <v>6376</v>
      </c>
      <c r="M1692">
        <v>1</v>
      </c>
    </row>
    <row r="1693" spans="1:13" x14ac:dyDescent="0.3">
      <c r="A1693" t="s">
        <v>6112</v>
      </c>
      <c r="B1693">
        <v>2019</v>
      </c>
      <c r="C1693" t="s">
        <v>14</v>
      </c>
      <c r="D1693">
        <v>44</v>
      </c>
      <c r="E1693">
        <v>2</v>
      </c>
      <c r="F1693" t="s">
        <v>24</v>
      </c>
      <c r="G1693" t="s">
        <v>16</v>
      </c>
      <c r="H1693" t="s">
        <v>5494</v>
      </c>
      <c r="I1693" t="s">
        <v>6378</v>
      </c>
      <c r="J1693" t="s">
        <v>6021</v>
      </c>
      <c r="K1693" t="s">
        <v>6022</v>
      </c>
      <c r="L1693" t="s">
        <v>6023</v>
      </c>
      <c r="M1693">
        <v>1</v>
      </c>
    </row>
    <row r="1694" spans="1:13" x14ac:dyDescent="0.3">
      <c r="A1694" t="s">
        <v>6117</v>
      </c>
      <c r="B1694">
        <v>2019</v>
      </c>
      <c r="C1694" t="s">
        <v>71</v>
      </c>
      <c r="D1694">
        <v>12</v>
      </c>
      <c r="E1694">
        <v>3</v>
      </c>
      <c r="F1694" t="s">
        <v>24</v>
      </c>
      <c r="G1694" t="s">
        <v>16</v>
      </c>
      <c r="H1694" t="s">
        <v>5494</v>
      </c>
      <c r="I1694" t="s">
        <v>6380</v>
      </c>
      <c r="J1694" t="s">
        <v>6099</v>
      </c>
      <c r="K1694" t="s">
        <v>6100</v>
      </c>
      <c r="L1694" t="s">
        <v>6101</v>
      </c>
      <c r="M1694">
        <v>1</v>
      </c>
    </row>
    <row r="1695" spans="1:13" x14ac:dyDescent="0.3">
      <c r="A1695" t="s">
        <v>6122</v>
      </c>
      <c r="B1695">
        <v>2019</v>
      </c>
      <c r="C1695" t="s">
        <v>71</v>
      </c>
      <c r="D1695">
        <v>11</v>
      </c>
      <c r="E1695">
        <v>4</v>
      </c>
      <c r="F1695" t="s">
        <v>24</v>
      </c>
      <c r="G1695" t="s">
        <v>16</v>
      </c>
      <c r="H1695" t="s">
        <v>5494</v>
      </c>
      <c r="I1695" t="s">
        <v>6382</v>
      </c>
      <c r="J1695" t="s">
        <v>6145</v>
      </c>
      <c r="K1695" t="s">
        <v>6146</v>
      </c>
      <c r="L1695" t="s">
        <v>6147</v>
      </c>
      <c r="M1695">
        <v>1</v>
      </c>
    </row>
    <row r="1696" spans="1:13" x14ac:dyDescent="0.3">
      <c r="A1696" t="s">
        <v>6124</v>
      </c>
      <c r="B1696">
        <v>2018</v>
      </c>
      <c r="C1696" t="s">
        <v>14</v>
      </c>
      <c r="D1696">
        <v>43</v>
      </c>
      <c r="E1696">
        <v>5</v>
      </c>
      <c r="F1696" t="s">
        <v>24</v>
      </c>
      <c r="G1696" t="s">
        <v>16</v>
      </c>
      <c r="H1696" t="s">
        <v>5494</v>
      </c>
      <c r="I1696" t="s">
        <v>6384</v>
      </c>
      <c r="J1696" t="s">
        <v>5593</v>
      </c>
      <c r="K1696" t="s">
        <v>5594</v>
      </c>
      <c r="L1696" t="s">
        <v>5595</v>
      </c>
      <c r="M1696">
        <v>1</v>
      </c>
    </row>
    <row r="1697" spans="1:13" x14ac:dyDescent="0.3">
      <c r="A1697" t="s">
        <v>6126</v>
      </c>
      <c r="B1697">
        <v>2020</v>
      </c>
      <c r="C1697" t="s">
        <v>82</v>
      </c>
      <c r="D1697">
        <v>8</v>
      </c>
      <c r="E1697">
        <v>7</v>
      </c>
      <c r="F1697" t="s">
        <v>24</v>
      </c>
      <c r="G1697" t="s">
        <v>31</v>
      </c>
      <c r="H1697" t="s">
        <v>5494</v>
      </c>
      <c r="I1697" t="s">
        <v>6386</v>
      </c>
      <c r="J1697" t="s">
        <v>5799</v>
      </c>
      <c r="K1697" t="s">
        <v>5800</v>
      </c>
      <c r="L1697" t="s">
        <v>5801</v>
      </c>
      <c r="M1697">
        <v>1</v>
      </c>
    </row>
    <row r="1698" spans="1:13" x14ac:dyDescent="0.3">
      <c r="A1698" t="s">
        <v>6131</v>
      </c>
      <c r="B1698">
        <v>2018</v>
      </c>
      <c r="C1698" t="s">
        <v>14</v>
      </c>
      <c r="D1698">
        <v>43</v>
      </c>
      <c r="E1698">
        <v>9</v>
      </c>
      <c r="F1698" t="s">
        <v>24</v>
      </c>
      <c r="G1698" t="s">
        <v>31</v>
      </c>
      <c r="H1698" t="s">
        <v>5494</v>
      </c>
      <c r="I1698" t="s">
        <v>6388</v>
      </c>
      <c r="J1698" t="s">
        <v>5593</v>
      </c>
      <c r="K1698" t="s">
        <v>5594</v>
      </c>
      <c r="L1698" t="s">
        <v>5595</v>
      </c>
      <c r="M1698">
        <v>1</v>
      </c>
    </row>
    <row r="1699" spans="1:13" x14ac:dyDescent="0.3">
      <c r="A1699" t="s">
        <v>6133</v>
      </c>
      <c r="B1699">
        <v>2018</v>
      </c>
      <c r="C1699" t="s">
        <v>14</v>
      </c>
      <c r="D1699">
        <v>43</v>
      </c>
      <c r="E1699">
        <v>7</v>
      </c>
      <c r="F1699" t="s">
        <v>24</v>
      </c>
      <c r="G1699" t="s">
        <v>16</v>
      </c>
      <c r="H1699" t="s">
        <v>5494</v>
      </c>
      <c r="I1699" t="s">
        <v>6390</v>
      </c>
      <c r="J1699" t="s">
        <v>5593</v>
      </c>
      <c r="K1699" t="s">
        <v>5594</v>
      </c>
      <c r="L1699" t="s">
        <v>5595</v>
      </c>
      <c r="M1699">
        <v>1</v>
      </c>
    </row>
    <row r="1700" spans="1:13" x14ac:dyDescent="0.3">
      <c r="A1700" t="s">
        <v>6138</v>
      </c>
      <c r="B1700">
        <v>2019</v>
      </c>
      <c r="C1700" t="s">
        <v>71</v>
      </c>
      <c r="D1700">
        <v>11</v>
      </c>
      <c r="E1700">
        <v>3</v>
      </c>
      <c r="F1700" t="s">
        <v>24</v>
      </c>
      <c r="G1700" t="s">
        <v>31</v>
      </c>
      <c r="H1700" t="s">
        <v>5494</v>
      </c>
      <c r="I1700" t="s">
        <v>6392</v>
      </c>
      <c r="J1700" t="s">
        <v>6393</v>
      </c>
      <c r="K1700" t="s">
        <v>6394</v>
      </c>
      <c r="L1700" t="s">
        <v>6395</v>
      </c>
      <c r="M1700">
        <v>1</v>
      </c>
    </row>
    <row r="1701" spans="1:13" x14ac:dyDescent="0.3">
      <c r="A1701" t="s">
        <v>6143</v>
      </c>
      <c r="B1701">
        <v>2019</v>
      </c>
      <c r="C1701" t="s">
        <v>138</v>
      </c>
      <c r="D1701">
        <v>51</v>
      </c>
      <c r="E1701">
        <v>1</v>
      </c>
      <c r="F1701" t="s">
        <v>24</v>
      </c>
      <c r="G1701" t="s">
        <v>31</v>
      </c>
      <c r="H1701" t="s">
        <v>5494</v>
      </c>
      <c r="I1701" t="s">
        <v>6397</v>
      </c>
      <c r="J1701" t="s">
        <v>5593</v>
      </c>
      <c r="K1701" t="s">
        <v>5594</v>
      </c>
      <c r="L1701" t="s">
        <v>5595</v>
      </c>
      <c r="M1701">
        <v>1</v>
      </c>
    </row>
    <row r="1702" spans="1:13" x14ac:dyDescent="0.3">
      <c r="A1702" t="s">
        <v>6148</v>
      </c>
      <c r="B1702">
        <v>2019</v>
      </c>
      <c r="C1702" t="s">
        <v>138</v>
      </c>
      <c r="D1702">
        <v>52</v>
      </c>
      <c r="E1702">
        <v>1</v>
      </c>
      <c r="F1702" t="s">
        <v>24</v>
      </c>
      <c r="G1702" t="s">
        <v>31</v>
      </c>
      <c r="H1702" t="s">
        <v>5494</v>
      </c>
      <c r="I1702" t="s">
        <v>6399</v>
      </c>
      <c r="J1702" t="s">
        <v>5593</v>
      </c>
      <c r="K1702" t="s">
        <v>5594</v>
      </c>
      <c r="L1702" t="s">
        <v>5595</v>
      </c>
      <c r="M1702">
        <v>1</v>
      </c>
    </row>
    <row r="1703" spans="1:13" x14ac:dyDescent="0.3">
      <c r="A1703" t="s">
        <v>6150</v>
      </c>
      <c r="B1703">
        <v>2018</v>
      </c>
      <c r="C1703" t="s">
        <v>30</v>
      </c>
      <c r="D1703">
        <v>29</v>
      </c>
      <c r="E1703">
        <v>5</v>
      </c>
      <c r="F1703" t="s">
        <v>24</v>
      </c>
      <c r="G1703" t="s">
        <v>31</v>
      </c>
      <c r="H1703" t="s">
        <v>5494</v>
      </c>
      <c r="I1703" t="s">
        <v>6401</v>
      </c>
      <c r="J1703" t="s">
        <v>6402</v>
      </c>
      <c r="K1703" t="s">
        <v>6403</v>
      </c>
      <c r="L1703" t="s">
        <v>6404</v>
      </c>
      <c r="M1703">
        <v>1</v>
      </c>
    </row>
    <row r="1704" spans="1:13" x14ac:dyDescent="0.3">
      <c r="A1704" t="s">
        <v>6155</v>
      </c>
      <c r="B1704">
        <v>2018</v>
      </c>
      <c r="C1704" t="s">
        <v>138</v>
      </c>
      <c r="D1704">
        <v>48</v>
      </c>
      <c r="E1704">
        <v>2</v>
      </c>
      <c r="F1704" t="s">
        <v>24</v>
      </c>
      <c r="G1704" t="s">
        <v>16</v>
      </c>
      <c r="H1704" t="s">
        <v>5494</v>
      </c>
      <c r="I1704" t="s">
        <v>6406</v>
      </c>
      <c r="J1704" t="s">
        <v>6407</v>
      </c>
      <c r="K1704" t="s">
        <v>6408</v>
      </c>
      <c r="L1704" t="s">
        <v>6409</v>
      </c>
      <c r="M1704">
        <v>1</v>
      </c>
    </row>
    <row r="1705" spans="1:13" x14ac:dyDescent="0.3">
      <c r="A1705" t="s">
        <v>6160</v>
      </c>
      <c r="B1705">
        <v>2018</v>
      </c>
      <c r="C1705" t="s">
        <v>23</v>
      </c>
      <c r="D1705">
        <v>33</v>
      </c>
      <c r="E1705">
        <v>2</v>
      </c>
      <c r="F1705" t="s">
        <v>24</v>
      </c>
      <c r="G1705" t="s">
        <v>16</v>
      </c>
      <c r="H1705" t="s">
        <v>5494</v>
      </c>
      <c r="I1705" t="s">
        <v>6411</v>
      </c>
      <c r="J1705" t="s">
        <v>6402</v>
      </c>
      <c r="K1705" t="s">
        <v>6403</v>
      </c>
      <c r="L1705" t="s">
        <v>6404</v>
      </c>
      <c r="M1705">
        <v>1</v>
      </c>
    </row>
    <row r="1706" spans="1:13" x14ac:dyDescent="0.3">
      <c r="A1706" t="s">
        <v>6165</v>
      </c>
      <c r="B1706">
        <v>2019</v>
      </c>
      <c r="C1706" t="s">
        <v>71</v>
      </c>
      <c r="D1706">
        <v>13</v>
      </c>
      <c r="E1706">
        <v>1</v>
      </c>
      <c r="F1706" t="s">
        <v>24</v>
      </c>
      <c r="G1706" t="s">
        <v>16</v>
      </c>
      <c r="H1706" t="s">
        <v>5494</v>
      </c>
      <c r="I1706" t="s">
        <v>6413</v>
      </c>
      <c r="J1706" t="s">
        <v>6414</v>
      </c>
      <c r="K1706" t="s">
        <v>6415</v>
      </c>
      <c r="L1706" t="s">
        <v>6416</v>
      </c>
      <c r="M1706">
        <v>1</v>
      </c>
    </row>
    <row r="1707" spans="1:13" x14ac:dyDescent="0.3">
      <c r="A1707" t="s">
        <v>6170</v>
      </c>
      <c r="B1707">
        <v>2019</v>
      </c>
      <c r="C1707" t="s">
        <v>138</v>
      </c>
      <c r="D1707">
        <v>50</v>
      </c>
      <c r="E1707">
        <v>4</v>
      </c>
      <c r="F1707" t="s">
        <v>24</v>
      </c>
      <c r="G1707" t="s">
        <v>16</v>
      </c>
      <c r="H1707" t="s">
        <v>5494</v>
      </c>
      <c r="I1707" t="s">
        <v>6418</v>
      </c>
      <c r="J1707" t="s">
        <v>6419</v>
      </c>
      <c r="K1707" t="s">
        <v>6420</v>
      </c>
      <c r="L1707" t="s">
        <v>6421</v>
      </c>
      <c r="M1707">
        <v>1</v>
      </c>
    </row>
    <row r="1708" spans="1:13" x14ac:dyDescent="0.3">
      <c r="A1708" t="s">
        <v>6175</v>
      </c>
      <c r="B1708">
        <v>2018</v>
      </c>
      <c r="C1708" t="s">
        <v>14</v>
      </c>
      <c r="D1708">
        <v>43</v>
      </c>
      <c r="E1708">
        <v>1</v>
      </c>
      <c r="F1708" t="s">
        <v>24</v>
      </c>
      <c r="G1708" t="s">
        <v>16</v>
      </c>
      <c r="H1708" t="s">
        <v>5494</v>
      </c>
      <c r="I1708" t="s">
        <v>6423</v>
      </c>
      <c r="J1708" t="s">
        <v>5561</v>
      </c>
      <c r="K1708" t="s">
        <v>5562</v>
      </c>
      <c r="L1708" t="s">
        <v>5563</v>
      </c>
      <c r="M1708">
        <v>1</v>
      </c>
    </row>
    <row r="1709" spans="1:13" x14ac:dyDescent="0.3">
      <c r="A1709" t="s">
        <v>6180</v>
      </c>
      <c r="B1709">
        <v>2018</v>
      </c>
      <c r="C1709" t="s">
        <v>30</v>
      </c>
      <c r="D1709">
        <v>31</v>
      </c>
      <c r="E1709">
        <v>1</v>
      </c>
      <c r="F1709" t="s">
        <v>24</v>
      </c>
      <c r="G1709" t="s">
        <v>31</v>
      </c>
      <c r="H1709" t="s">
        <v>5494</v>
      </c>
      <c r="I1709" t="s">
        <v>6425</v>
      </c>
      <c r="J1709" t="s">
        <v>6414</v>
      </c>
      <c r="K1709" t="s">
        <v>6415</v>
      </c>
      <c r="L1709" t="s">
        <v>6416</v>
      </c>
      <c r="M1709">
        <v>1</v>
      </c>
    </row>
    <row r="1710" spans="1:13" x14ac:dyDescent="0.3">
      <c r="A1710" t="s">
        <v>6185</v>
      </c>
      <c r="B1710">
        <v>2018</v>
      </c>
      <c r="C1710" t="s">
        <v>138</v>
      </c>
      <c r="D1710">
        <v>49</v>
      </c>
      <c r="E1710">
        <v>2</v>
      </c>
      <c r="F1710" t="s">
        <v>15</v>
      </c>
      <c r="G1710" t="s">
        <v>16</v>
      </c>
      <c r="H1710" t="s">
        <v>5494</v>
      </c>
      <c r="I1710" t="s">
        <v>6427</v>
      </c>
      <c r="J1710" t="s">
        <v>6414</v>
      </c>
      <c r="K1710" t="s">
        <v>6415</v>
      </c>
      <c r="L1710" t="s">
        <v>6416</v>
      </c>
      <c r="M1710">
        <v>1</v>
      </c>
    </row>
    <row r="1711" spans="1:13" x14ac:dyDescent="0.3">
      <c r="A1711" t="s">
        <v>6190</v>
      </c>
      <c r="B1711">
        <v>2018</v>
      </c>
      <c r="C1711" t="s">
        <v>23</v>
      </c>
      <c r="D1711">
        <v>32</v>
      </c>
      <c r="E1711">
        <v>7</v>
      </c>
      <c r="F1711" t="s">
        <v>24</v>
      </c>
      <c r="G1711" t="s">
        <v>31</v>
      </c>
      <c r="H1711" t="s">
        <v>5494</v>
      </c>
      <c r="I1711" t="s">
        <v>6429</v>
      </c>
      <c r="J1711" t="s">
        <v>6430</v>
      </c>
      <c r="K1711" t="s">
        <v>6431</v>
      </c>
      <c r="L1711" t="s">
        <v>6432</v>
      </c>
      <c r="M1711">
        <v>1</v>
      </c>
    </row>
    <row r="1712" spans="1:13" x14ac:dyDescent="0.3">
      <c r="A1712" t="s">
        <v>6195</v>
      </c>
      <c r="B1712">
        <v>2018</v>
      </c>
      <c r="C1712" t="s">
        <v>14</v>
      </c>
      <c r="D1712">
        <v>43</v>
      </c>
      <c r="E1712">
        <v>6</v>
      </c>
      <c r="F1712" t="s">
        <v>24</v>
      </c>
      <c r="G1712" t="s">
        <v>16</v>
      </c>
      <c r="H1712" t="s">
        <v>5494</v>
      </c>
      <c r="I1712" t="s">
        <v>6434</v>
      </c>
      <c r="J1712" t="s">
        <v>6435</v>
      </c>
      <c r="K1712" t="s">
        <v>6436</v>
      </c>
      <c r="L1712" t="s">
        <v>6437</v>
      </c>
      <c r="M1712">
        <v>1</v>
      </c>
    </row>
    <row r="1713" spans="1:13" x14ac:dyDescent="0.3">
      <c r="A1713" t="s">
        <v>6197</v>
      </c>
      <c r="B1713">
        <v>2019</v>
      </c>
      <c r="C1713" t="s">
        <v>59</v>
      </c>
      <c r="D1713">
        <v>14</v>
      </c>
      <c r="E1713">
        <v>4</v>
      </c>
      <c r="F1713" t="s">
        <v>24</v>
      </c>
      <c r="G1713" t="s">
        <v>16</v>
      </c>
      <c r="H1713" t="s">
        <v>5494</v>
      </c>
      <c r="I1713" t="s">
        <v>6439</v>
      </c>
      <c r="J1713" t="s">
        <v>6419</v>
      </c>
      <c r="K1713" t="s">
        <v>6420</v>
      </c>
      <c r="L1713" t="s">
        <v>6421</v>
      </c>
      <c r="M1713">
        <v>1</v>
      </c>
    </row>
    <row r="1714" spans="1:13" x14ac:dyDescent="0.3">
      <c r="A1714" t="s">
        <v>6199</v>
      </c>
      <c r="B1714">
        <v>2018</v>
      </c>
      <c r="C1714" t="s">
        <v>71</v>
      </c>
      <c r="D1714">
        <v>13</v>
      </c>
      <c r="E1714">
        <v>1</v>
      </c>
      <c r="F1714" t="s">
        <v>24</v>
      </c>
      <c r="G1714" t="s">
        <v>31</v>
      </c>
      <c r="H1714" t="s">
        <v>5494</v>
      </c>
      <c r="I1714" t="s">
        <v>6441</v>
      </c>
      <c r="J1714" t="s">
        <v>6442</v>
      </c>
      <c r="K1714" t="s">
        <v>6443</v>
      </c>
      <c r="L1714" t="s">
        <v>6444</v>
      </c>
      <c r="M1714">
        <v>1</v>
      </c>
    </row>
    <row r="1715" spans="1:13" x14ac:dyDescent="0.3">
      <c r="A1715" t="s">
        <v>6201</v>
      </c>
      <c r="B1715">
        <v>2018</v>
      </c>
      <c r="C1715" t="s">
        <v>71</v>
      </c>
      <c r="D1715">
        <v>13</v>
      </c>
      <c r="E1715">
        <v>2</v>
      </c>
      <c r="F1715" t="s">
        <v>24</v>
      </c>
      <c r="G1715" t="s">
        <v>31</v>
      </c>
      <c r="H1715" t="s">
        <v>5494</v>
      </c>
      <c r="I1715" t="s">
        <v>6446</v>
      </c>
      <c r="J1715" t="s">
        <v>6447</v>
      </c>
      <c r="K1715" t="s">
        <v>6448</v>
      </c>
      <c r="L1715" t="s">
        <v>6449</v>
      </c>
      <c r="M1715">
        <v>1</v>
      </c>
    </row>
    <row r="1716" spans="1:13" x14ac:dyDescent="0.3">
      <c r="A1716" t="s">
        <v>6203</v>
      </c>
      <c r="B1716">
        <v>2018</v>
      </c>
      <c r="C1716" t="s">
        <v>23</v>
      </c>
      <c r="D1716">
        <v>33</v>
      </c>
      <c r="E1716">
        <v>1</v>
      </c>
      <c r="F1716" t="s">
        <v>24</v>
      </c>
      <c r="G1716" t="s">
        <v>16</v>
      </c>
      <c r="H1716" t="s">
        <v>5494</v>
      </c>
      <c r="I1716" t="s">
        <v>6451</v>
      </c>
      <c r="J1716" t="s">
        <v>6452</v>
      </c>
      <c r="K1716" t="s">
        <v>6453</v>
      </c>
      <c r="L1716" t="s">
        <v>6454</v>
      </c>
      <c r="M1716">
        <v>1</v>
      </c>
    </row>
    <row r="1717" spans="1:13" x14ac:dyDescent="0.3">
      <c r="A1717" t="s">
        <v>6208</v>
      </c>
      <c r="B1717">
        <v>2018</v>
      </c>
      <c r="C1717" t="s">
        <v>53</v>
      </c>
      <c r="D1717">
        <v>37</v>
      </c>
      <c r="E1717">
        <v>5</v>
      </c>
      <c r="F1717" t="s">
        <v>24</v>
      </c>
      <c r="G1717" t="s">
        <v>31</v>
      </c>
      <c r="H1717" t="s">
        <v>5494</v>
      </c>
      <c r="I1717" t="s">
        <v>6456</v>
      </c>
      <c r="J1717" t="s">
        <v>6457</v>
      </c>
      <c r="K1717" t="s">
        <v>6458</v>
      </c>
      <c r="L1717" t="s">
        <v>6459</v>
      </c>
      <c r="M1717">
        <v>1</v>
      </c>
    </row>
    <row r="1718" spans="1:13" x14ac:dyDescent="0.3">
      <c r="A1718" t="s">
        <v>6213</v>
      </c>
      <c r="B1718">
        <v>2018</v>
      </c>
      <c r="C1718" t="s">
        <v>23</v>
      </c>
      <c r="D1718">
        <v>34</v>
      </c>
      <c r="E1718">
        <v>2</v>
      </c>
      <c r="F1718" t="s">
        <v>24</v>
      </c>
      <c r="G1718" t="s">
        <v>31</v>
      </c>
      <c r="H1718" t="s">
        <v>5494</v>
      </c>
      <c r="I1718" t="s">
        <v>6461</v>
      </c>
      <c r="J1718" t="s">
        <v>6457</v>
      </c>
      <c r="K1718" t="s">
        <v>6458</v>
      </c>
      <c r="L1718" t="s">
        <v>6459</v>
      </c>
      <c r="M1718">
        <v>1</v>
      </c>
    </row>
    <row r="1719" spans="1:13" x14ac:dyDescent="0.3">
      <c r="A1719" t="s">
        <v>6215</v>
      </c>
      <c r="B1719">
        <v>2018</v>
      </c>
      <c r="C1719" t="s">
        <v>53</v>
      </c>
      <c r="D1719">
        <v>38</v>
      </c>
      <c r="E1719">
        <v>3</v>
      </c>
      <c r="F1719" t="s">
        <v>24</v>
      </c>
      <c r="G1719" t="s">
        <v>16</v>
      </c>
      <c r="H1719" t="s">
        <v>5494</v>
      </c>
      <c r="I1719" t="s">
        <v>6463</v>
      </c>
      <c r="J1719" t="s">
        <v>6464</v>
      </c>
      <c r="K1719" t="s">
        <v>6465</v>
      </c>
      <c r="L1719" t="s">
        <v>6466</v>
      </c>
      <c r="M1719">
        <v>1</v>
      </c>
    </row>
    <row r="1720" spans="1:13" x14ac:dyDescent="0.3">
      <c r="A1720" t="s">
        <v>6220</v>
      </c>
      <c r="B1720">
        <v>2018</v>
      </c>
      <c r="C1720" t="s">
        <v>53</v>
      </c>
      <c r="D1720">
        <v>38</v>
      </c>
      <c r="E1720">
        <v>1</v>
      </c>
      <c r="F1720" t="s">
        <v>24</v>
      </c>
      <c r="G1720" t="s">
        <v>16</v>
      </c>
      <c r="H1720" t="s">
        <v>5494</v>
      </c>
      <c r="I1720" t="s">
        <v>6468</v>
      </c>
      <c r="J1720" t="s">
        <v>6469</v>
      </c>
      <c r="K1720" t="s">
        <v>6470</v>
      </c>
      <c r="L1720" t="s">
        <v>6471</v>
      </c>
      <c r="M1720">
        <v>1</v>
      </c>
    </row>
    <row r="1721" spans="1:13" x14ac:dyDescent="0.3">
      <c r="A1721" t="s">
        <v>6222</v>
      </c>
      <c r="B1721">
        <v>2018</v>
      </c>
      <c r="C1721" t="s">
        <v>53</v>
      </c>
      <c r="D1721">
        <v>37</v>
      </c>
      <c r="E1721">
        <v>7</v>
      </c>
      <c r="F1721" t="s">
        <v>24</v>
      </c>
      <c r="G1721" t="s">
        <v>16</v>
      </c>
      <c r="H1721" t="s">
        <v>5494</v>
      </c>
      <c r="I1721" t="s">
        <v>6473</v>
      </c>
      <c r="J1721" t="s">
        <v>156</v>
      </c>
      <c r="K1721" t="s">
        <v>157</v>
      </c>
      <c r="L1721" t="s">
        <v>158</v>
      </c>
      <c r="M1721">
        <v>1</v>
      </c>
    </row>
    <row r="1722" spans="1:13" x14ac:dyDescent="0.3">
      <c r="A1722" t="s">
        <v>6224</v>
      </c>
      <c r="B1722">
        <v>2021</v>
      </c>
      <c r="C1722" t="s">
        <v>65</v>
      </c>
      <c r="D1722">
        <v>2</v>
      </c>
      <c r="E1722">
        <v>1</v>
      </c>
      <c r="F1722" t="s">
        <v>24</v>
      </c>
      <c r="G1722" t="s">
        <v>16</v>
      </c>
      <c r="H1722" t="s">
        <v>5494</v>
      </c>
      <c r="I1722" t="s">
        <v>6475</v>
      </c>
      <c r="J1722" t="s">
        <v>6435</v>
      </c>
      <c r="K1722" t="s">
        <v>6436</v>
      </c>
      <c r="L1722" t="s">
        <v>6437</v>
      </c>
      <c r="M1722">
        <v>1</v>
      </c>
    </row>
    <row r="1723" spans="1:13" x14ac:dyDescent="0.3">
      <c r="A1723" t="s">
        <v>6229</v>
      </c>
      <c r="B1723">
        <v>2019</v>
      </c>
      <c r="C1723" t="s">
        <v>138</v>
      </c>
      <c r="D1723">
        <v>49</v>
      </c>
      <c r="E1723">
        <v>2</v>
      </c>
      <c r="F1723" t="s">
        <v>24</v>
      </c>
      <c r="G1723" t="s">
        <v>31</v>
      </c>
      <c r="H1723" t="s">
        <v>5494</v>
      </c>
      <c r="I1723" t="s">
        <v>6477</v>
      </c>
      <c r="J1723" t="s">
        <v>6435</v>
      </c>
      <c r="K1723" t="s">
        <v>6436</v>
      </c>
      <c r="L1723" t="s">
        <v>6437</v>
      </c>
      <c r="M1723">
        <v>1</v>
      </c>
    </row>
    <row r="1724" spans="1:13" x14ac:dyDescent="0.3">
      <c r="A1724" t="s">
        <v>6234</v>
      </c>
      <c r="B1724">
        <v>2018</v>
      </c>
      <c r="C1724" t="s">
        <v>23</v>
      </c>
      <c r="D1724">
        <v>35</v>
      </c>
      <c r="E1724">
        <v>1</v>
      </c>
      <c r="F1724" t="s">
        <v>24</v>
      </c>
      <c r="G1724" t="s">
        <v>31</v>
      </c>
      <c r="H1724" t="s">
        <v>5494</v>
      </c>
      <c r="I1724" t="s">
        <v>6479</v>
      </c>
      <c r="J1724" t="s">
        <v>6480</v>
      </c>
      <c r="K1724" t="s">
        <v>6481</v>
      </c>
      <c r="L1724" t="s">
        <v>6482</v>
      </c>
      <c r="M1724">
        <v>1</v>
      </c>
    </row>
    <row r="1725" spans="1:13" x14ac:dyDescent="0.3">
      <c r="A1725" t="s">
        <v>6236</v>
      </c>
      <c r="B1725">
        <v>2019</v>
      </c>
      <c r="C1725" t="s">
        <v>71</v>
      </c>
      <c r="D1725">
        <v>10</v>
      </c>
      <c r="E1725">
        <v>1</v>
      </c>
      <c r="F1725" t="s">
        <v>24</v>
      </c>
      <c r="G1725" t="s">
        <v>31</v>
      </c>
      <c r="H1725" t="s">
        <v>5494</v>
      </c>
      <c r="I1725" t="s">
        <v>6484</v>
      </c>
      <c r="J1725" t="s">
        <v>6485</v>
      </c>
      <c r="K1725" t="s">
        <v>6486</v>
      </c>
      <c r="L1725" t="s">
        <v>6487</v>
      </c>
      <c r="M1725">
        <v>1</v>
      </c>
    </row>
    <row r="1726" spans="1:13" x14ac:dyDescent="0.3">
      <c r="A1726" t="s">
        <v>6238</v>
      </c>
      <c r="B1726">
        <v>2018</v>
      </c>
      <c r="C1726" t="s">
        <v>14</v>
      </c>
      <c r="D1726">
        <v>41</v>
      </c>
      <c r="E1726">
        <v>4</v>
      </c>
      <c r="F1726" t="s">
        <v>24</v>
      </c>
      <c r="G1726" t="s">
        <v>31</v>
      </c>
      <c r="H1726" t="s">
        <v>5494</v>
      </c>
      <c r="I1726" t="s">
        <v>6489</v>
      </c>
      <c r="J1726" t="s">
        <v>6490</v>
      </c>
      <c r="K1726" t="s">
        <v>6491</v>
      </c>
      <c r="L1726" t="s">
        <v>6492</v>
      </c>
      <c r="M1726">
        <v>1</v>
      </c>
    </row>
    <row r="1727" spans="1:13" x14ac:dyDescent="0.3">
      <c r="A1727" t="s">
        <v>6243</v>
      </c>
      <c r="B1727">
        <v>2019</v>
      </c>
      <c r="C1727" t="s">
        <v>14</v>
      </c>
      <c r="D1727">
        <v>44</v>
      </c>
      <c r="E1727">
        <v>5</v>
      </c>
      <c r="F1727" t="s">
        <v>24</v>
      </c>
      <c r="G1727" t="s">
        <v>16</v>
      </c>
      <c r="H1727" t="s">
        <v>5494</v>
      </c>
      <c r="I1727" t="s">
        <v>6494</v>
      </c>
      <c r="J1727" t="s">
        <v>6495</v>
      </c>
      <c r="K1727" t="s">
        <v>6496</v>
      </c>
      <c r="L1727" t="s">
        <v>6497</v>
      </c>
      <c r="M1727">
        <v>1</v>
      </c>
    </row>
    <row r="1728" spans="1:13" x14ac:dyDescent="0.3">
      <c r="A1728" t="s">
        <v>6245</v>
      </c>
      <c r="B1728">
        <v>2018</v>
      </c>
      <c r="C1728" t="s">
        <v>53</v>
      </c>
      <c r="D1728">
        <v>37</v>
      </c>
      <c r="E1728">
        <v>1</v>
      </c>
      <c r="F1728" t="s">
        <v>24</v>
      </c>
      <c r="G1728" t="s">
        <v>31</v>
      </c>
      <c r="H1728" t="s">
        <v>5494</v>
      </c>
      <c r="I1728" t="s">
        <v>6499</v>
      </c>
      <c r="J1728" t="s">
        <v>6500</v>
      </c>
      <c r="K1728" t="s">
        <v>6501</v>
      </c>
      <c r="L1728" t="s">
        <v>6502</v>
      </c>
      <c r="M1728">
        <v>1</v>
      </c>
    </row>
    <row r="1729" spans="1:13" x14ac:dyDescent="0.3">
      <c r="A1729" t="s">
        <v>32506</v>
      </c>
      <c r="B1729">
        <v>2018</v>
      </c>
      <c r="C1729" t="s">
        <v>23</v>
      </c>
      <c r="D1729">
        <v>33</v>
      </c>
      <c r="E1729">
        <v>8</v>
      </c>
      <c r="F1729" t="s">
        <v>24</v>
      </c>
      <c r="G1729" t="s">
        <v>16</v>
      </c>
      <c r="H1729" t="s">
        <v>5494</v>
      </c>
      <c r="I1729" t="s">
        <v>6504</v>
      </c>
      <c r="J1729" t="s">
        <v>6505</v>
      </c>
      <c r="K1729" t="s">
        <v>6458</v>
      </c>
      <c r="L1729" t="s">
        <v>6506</v>
      </c>
      <c r="M1729">
        <v>1</v>
      </c>
    </row>
    <row r="1730" spans="1:13" x14ac:dyDescent="0.3">
      <c r="A1730" t="s">
        <v>6250</v>
      </c>
      <c r="B1730">
        <v>2018</v>
      </c>
      <c r="C1730" t="s">
        <v>23</v>
      </c>
      <c r="D1730">
        <v>32</v>
      </c>
      <c r="E1730">
        <v>5</v>
      </c>
      <c r="F1730" t="s">
        <v>24</v>
      </c>
      <c r="G1730" t="s">
        <v>16</v>
      </c>
      <c r="H1730" t="s">
        <v>5494</v>
      </c>
      <c r="I1730" t="s">
        <v>6508</v>
      </c>
      <c r="J1730" t="s">
        <v>6509</v>
      </c>
      <c r="K1730" t="s">
        <v>6510</v>
      </c>
      <c r="L1730" t="s">
        <v>6511</v>
      </c>
      <c r="M1730">
        <v>1</v>
      </c>
    </row>
    <row r="1731" spans="1:13" x14ac:dyDescent="0.3">
      <c r="A1731" t="s">
        <v>6252</v>
      </c>
      <c r="B1731">
        <v>2019</v>
      </c>
      <c r="C1731" t="s">
        <v>65</v>
      </c>
      <c r="D1731">
        <v>2</v>
      </c>
      <c r="E1731">
        <v>2</v>
      </c>
      <c r="F1731" t="s">
        <v>24</v>
      </c>
      <c r="G1731" t="s">
        <v>16</v>
      </c>
      <c r="H1731" t="s">
        <v>5494</v>
      </c>
      <c r="I1731" t="s">
        <v>6513</v>
      </c>
      <c r="J1731" t="s">
        <v>6514</v>
      </c>
      <c r="K1731" t="s">
        <v>6515</v>
      </c>
      <c r="L1731" t="s">
        <v>6516</v>
      </c>
      <c r="M1731">
        <v>1</v>
      </c>
    </row>
    <row r="1732" spans="1:13" x14ac:dyDescent="0.3">
      <c r="A1732" t="s">
        <v>32507</v>
      </c>
      <c r="B1732">
        <v>2018</v>
      </c>
      <c r="C1732" t="s">
        <v>14</v>
      </c>
      <c r="D1732">
        <v>40</v>
      </c>
      <c r="E1732">
        <v>2</v>
      </c>
      <c r="F1732" t="s">
        <v>24</v>
      </c>
      <c r="G1732" t="s">
        <v>16</v>
      </c>
      <c r="H1732" t="s">
        <v>5494</v>
      </c>
      <c r="I1732" t="s">
        <v>6518</v>
      </c>
      <c r="J1732" t="s">
        <v>6435</v>
      </c>
      <c r="K1732" t="s">
        <v>6436</v>
      </c>
      <c r="L1732" t="s">
        <v>6437</v>
      </c>
      <c r="M1732">
        <v>1</v>
      </c>
    </row>
    <row r="1733" spans="1:13" x14ac:dyDescent="0.3">
      <c r="A1733" t="s">
        <v>6257</v>
      </c>
      <c r="B1733">
        <v>2018</v>
      </c>
      <c r="C1733" t="s">
        <v>14</v>
      </c>
      <c r="D1733">
        <v>41</v>
      </c>
      <c r="E1733">
        <v>7</v>
      </c>
      <c r="F1733" t="s">
        <v>24</v>
      </c>
      <c r="G1733" t="s">
        <v>31</v>
      </c>
      <c r="H1733" t="s">
        <v>5494</v>
      </c>
      <c r="I1733" t="s">
        <v>6520</v>
      </c>
      <c r="J1733" t="s">
        <v>5561</v>
      </c>
      <c r="K1733" t="s">
        <v>5562</v>
      </c>
      <c r="L1733" t="s">
        <v>5563</v>
      </c>
      <c r="M1733">
        <v>1</v>
      </c>
    </row>
    <row r="1734" spans="1:13" x14ac:dyDescent="0.3">
      <c r="A1734" t="s">
        <v>6259</v>
      </c>
      <c r="B1734">
        <v>2018</v>
      </c>
      <c r="C1734" t="s">
        <v>47</v>
      </c>
      <c r="D1734">
        <v>46</v>
      </c>
      <c r="E1734">
        <v>6</v>
      </c>
      <c r="F1734" t="s">
        <v>24</v>
      </c>
      <c r="G1734" t="s">
        <v>16</v>
      </c>
      <c r="H1734" t="s">
        <v>5494</v>
      </c>
      <c r="I1734" t="s">
        <v>6522</v>
      </c>
      <c r="J1734" t="s">
        <v>6523</v>
      </c>
      <c r="K1734" t="s">
        <v>6524</v>
      </c>
      <c r="L1734" t="s">
        <v>6525</v>
      </c>
      <c r="M1734">
        <v>1</v>
      </c>
    </row>
    <row r="1735" spans="1:13" x14ac:dyDescent="0.3">
      <c r="A1735" t="s">
        <v>6261</v>
      </c>
      <c r="B1735">
        <v>2019</v>
      </c>
      <c r="C1735" t="s">
        <v>71</v>
      </c>
      <c r="D1735">
        <v>11</v>
      </c>
      <c r="E1735">
        <v>1</v>
      </c>
      <c r="F1735" t="s">
        <v>24</v>
      </c>
      <c r="G1735" t="s">
        <v>31</v>
      </c>
      <c r="H1735" t="s">
        <v>5494</v>
      </c>
      <c r="I1735" t="s">
        <v>6527</v>
      </c>
      <c r="J1735" t="s">
        <v>6528</v>
      </c>
      <c r="K1735" t="s">
        <v>6529</v>
      </c>
      <c r="L1735" t="s">
        <v>6530</v>
      </c>
      <c r="M1735">
        <v>1</v>
      </c>
    </row>
    <row r="1736" spans="1:13" x14ac:dyDescent="0.3">
      <c r="A1736" t="s">
        <v>6263</v>
      </c>
      <c r="B1736">
        <v>2019</v>
      </c>
      <c r="C1736" t="s">
        <v>47</v>
      </c>
      <c r="D1736">
        <v>48</v>
      </c>
      <c r="E1736">
        <v>1</v>
      </c>
      <c r="F1736" t="s">
        <v>24</v>
      </c>
      <c r="G1736" t="s">
        <v>16</v>
      </c>
      <c r="H1736" t="s">
        <v>5494</v>
      </c>
      <c r="I1736" t="s">
        <v>6532</v>
      </c>
      <c r="J1736" t="s">
        <v>6533</v>
      </c>
      <c r="K1736" t="s">
        <v>6534</v>
      </c>
      <c r="L1736" t="s">
        <v>6535</v>
      </c>
      <c r="M1736">
        <v>1</v>
      </c>
    </row>
    <row r="1737" spans="1:13" x14ac:dyDescent="0.3">
      <c r="A1737" t="s">
        <v>6265</v>
      </c>
      <c r="B1737">
        <v>2018</v>
      </c>
      <c r="C1737" t="s">
        <v>23</v>
      </c>
      <c r="D1737">
        <v>35</v>
      </c>
      <c r="E1737">
        <v>3</v>
      </c>
      <c r="F1737" t="s">
        <v>24</v>
      </c>
      <c r="G1737" t="s">
        <v>31</v>
      </c>
      <c r="H1737" t="s">
        <v>5494</v>
      </c>
      <c r="I1737" t="s">
        <v>6537</v>
      </c>
      <c r="J1737" t="s">
        <v>6538</v>
      </c>
      <c r="K1737" t="s">
        <v>6539</v>
      </c>
      <c r="L1737" t="s">
        <v>6540</v>
      </c>
      <c r="M1737">
        <v>1</v>
      </c>
    </row>
    <row r="1738" spans="1:13" x14ac:dyDescent="0.3">
      <c r="A1738" t="s">
        <v>6270</v>
      </c>
      <c r="B1738">
        <v>2020</v>
      </c>
      <c r="C1738" t="s">
        <v>82</v>
      </c>
      <c r="D1738">
        <v>7</v>
      </c>
      <c r="E1738">
        <v>1</v>
      </c>
      <c r="F1738" t="s">
        <v>24</v>
      </c>
      <c r="G1738" t="s">
        <v>16</v>
      </c>
      <c r="H1738" t="s">
        <v>5494</v>
      </c>
      <c r="I1738" t="s">
        <v>6542</v>
      </c>
      <c r="J1738" t="s">
        <v>6543</v>
      </c>
      <c r="K1738" t="s">
        <v>6544</v>
      </c>
      <c r="L1738" t="s">
        <v>6545</v>
      </c>
      <c r="M1738">
        <v>1</v>
      </c>
    </row>
    <row r="1739" spans="1:13" x14ac:dyDescent="0.3">
      <c r="A1739" t="s">
        <v>6272</v>
      </c>
      <c r="B1739">
        <v>2018</v>
      </c>
      <c r="C1739" t="s">
        <v>14</v>
      </c>
      <c r="D1739">
        <v>43</v>
      </c>
      <c r="E1739">
        <v>1</v>
      </c>
      <c r="F1739" t="s">
        <v>24</v>
      </c>
      <c r="G1739" t="s">
        <v>16</v>
      </c>
      <c r="H1739" t="s">
        <v>5494</v>
      </c>
      <c r="I1739" t="s">
        <v>6547</v>
      </c>
      <c r="J1739" t="s">
        <v>6099</v>
      </c>
      <c r="K1739" t="s">
        <v>6100</v>
      </c>
      <c r="L1739" t="s">
        <v>6101</v>
      </c>
      <c r="M1739">
        <v>1</v>
      </c>
    </row>
    <row r="1740" spans="1:13" x14ac:dyDescent="0.3">
      <c r="A1740" t="s">
        <v>6274</v>
      </c>
      <c r="B1740">
        <v>2018</v>
      </c>
      <c r="C1740" t="s">
        <v>14</v>
      </c>
      <c r="D1740">
        <v>40</v>
      </c>
      <c r="E1740">
        <v>2</v>
      </c>
      <c r="F1740" t="s">
        <v>24</v>
      </c>
      <c r="G1740" t="s">
        <v>16</v>
      </c>
      <c r="H1740" t="s">
        <v>5494</v>
      </c>
      <c r="I1740" t="s">
        <v>6549</v>
      </c>
      <c r="J1740" t="s">
        <v>6550</v>
      </c>
      <c r="K1740" t="s">
        <v>6115</v>
      </c>
      <c r="L1740" t="s">
        <v>6116</v>
      </c>
      <c r="M1740">
        <v>1</v>
      </c>
    </row>
    <row r="1741" spans="1:13" x14ac:dyDescent="0.3">
      <c r="A1741" t="s">
        <v>6279</v>
      </c>
      <c r="B1741">
        <v>2018</v>
      </c>
      <c r="C1741" t="s">
        <v>14</v>
      </c>
      <c r="D1741">
        <v>43</v>
      </c>
      <c r="E1741">
        <v>4</v>
      </c>
      <c r="F1741" t="s">
        <v>24</v>
      </c>
      <c r="G1741" t="s">
        <v>16</v>
      </c>
      <c r="H1741" t="s">
        <v>5494</v>
      </c>
      <c r="I1741" t="s">
        <v>6552</v>
      </c>
      <c r="J1741" t="s">
        <v>6553</v>
      </c>
      <c r="K1741" t="s">
        <v>6554</v>
      </c>
      <c r="L1741" t="s">
        <v>6555</v>
      </c>
      <c r="M1741">
        <v>1</v>
      </c>
    </row>
    <row r="1742" spans="1:13" x14ac:dyDescent="0.3">
      <c r="A1742" t="s">
        <v>6281</v>
      </c>
      <c r="B1742">
        <v>2018</v>
      </c>
      <c r="C1742" t="s">
        <v>30</v>
      </c>
      <c r="D1742">
        <v>30</v>
      </c>
      <c r="E1742">
        <v>5</v>
      </c>
      <c r="F1742" t="s">
        <v>24</v>
      </c>
      <c r="G1742" t="s">
        <v>16</v>
      </c>
      <c r="H1742" t="s">
        <v>5494</v>
      </c>
      <c r="I1742" t="s">
        <v>6557</v>
      </c>
      <c r="J1742" t="s">
        <v>6558</v>
      </c>
      <c r="K1742" t="s">
        <v>6559</v>
      </c>
      <c r="L1742" t="s">
        <v>6560</v>
      </c>
      <c r="M1742">
        <v>1</v>
      </c>
    </row>
    <row r="1743" spans="1:13" x14ac:dyDescent="0.3">
      <c r="A1743" t="s">
        <v>6286</v>
      </c>
      <c r="B1743">
        <v>2018</v>
      </c>
      <c r="C1743" t="s">
        <v>23</v>
      </c>
      <c r="D1743">
        <v>33</v>
      </c>
      <c r="E1743">
        <v>1</v>
      </c>
      <c r="F1743" t="s">
        <v>24</v>
      </c>
      <c r="G1743" t="s">
        <v>16</v>
      </c>
      <c r="H1743" t="s">
        <v>5494</v>
      </c>
      <c r="I1743" t="s">
        <v>6562</v>
      </c>
      <c r="J1743" t="s">
        <v>6563</v>
      </c>
      <c r="K1743" t="s">
        <v>6564</v>
      </c>
      <c r="L1743" t="s">
        <v>6565</v>
      </c>
      <c r="M1743">
        <v>1</v>
      </c>
    </row>
    <row r="1744" spans="1:13" x14ac:dyDescent="0.3">
      <c r="A1744" t="s">
        <v>6288</v>
      </c>
      <c r="B1744">
        <v>2020</v>
      </c>
      <c r="C1744" t="s">
        <v>65</v>
      </c>
      <c r="D1744">
        <v>1</v>
      </c>
      <c r="E1744">
        <v>7</v>
      </c>
      <c r="F1744" t="s">
        <v>24</v>
      </c>
      <c r="G1744" t="s">
        <v>31</v>
      </c>
      <c r="H1744" t="s">
        <v>5494</v>
      </c>
      <c r="I1744" t="s">
        <v>6567</v>
      </c>
      <c r="J1744" t="s">
        <v>6568</v>
      </c>
      <c r="K1744" t="s">
        <v>6569</v>
      </c>
      <c r="L1744" t="s">
        <v>6570</v>
      </c>
      <c r="M1744">
        <v>1</v>
      </c>
    </row>
    <row r="1745" spans="1:13" x14ac:dyDescent="0.3">
      <c r="A1745" t="s">
        <v>6290</v>
      </c>
      <c r="B1745">
        <v>2018</v>
      </c>
      <c r="C1745" t="s">
        <v>53</v>
      </c>
      <c r="D1745">
        <v>36</v>
      </c>
      <c r="E1745">
        <v>1</v>
      </c>
      <c r="F1745" t="s">
        <v>24</v>
      </c>
      <c r="G1745" t="s">
        <v>31</v>
      </c>
      <c r="H1745" t="s">
        <v>5494</v>
      </c>
      <c r="I1745" t="s">
        <v>6572</v>
      </c>
      <c r="J1745" t="s">
        <v>6099</v>
      </c>
      <c r="K1745" t="s">
        <v>6100</v>
      </c>
      <c r="L1745" t="s">
        <v>6101</v>
      </c>
      <c r="M1745">
        <v>1</v>
      </c>
    </row>
    <row r="1746" spans="1:13" x14ac:dyDescent="0.3">
      <c r="A1746" t="s">
        <v>6295</v>
      </c>
      <c r="B1746">
        <v>2018</v>
      </c>
      <c r="C1746" t="s">
        <v>23</v>
      </c>
      <c r="D1746">
        <v>32</v>
      </c>
      <c r="E1746">
        <v>2</v>
      </c>
      <c r="F1746" t="s">
        <v>24</v>
      </c>
      <c r="G1746" t="s">
        <v>31</v>
      </c>
      <c r="H1746" t="s">
        <v>5494</v>
      </c>
      <c r="I1746" t="s">
        <v>6574</v>
      </c>
      <c r="J1746" t="s">
        <v>6575</v>
      </c>
      <c r="K1746" t="s">
        <v>6576</v>
      </c>
      <c r="L1746" t="s">
        <v>6577</v>
      </c>
      <c r="M1746">
        <v>1</v>
      </c>
    </row>
    <row r="1747" spans="1:13" x14ac:dyDescent="0.3">
      <c r="A1747" t="s">
        <v>6297</v>
      </c>
      <c r="B1747">
        <v>2019</v>
      </c>
      <c r="C1747" t="s">
        <v>71</v>
      </c>
      <c r="D1747">
        <v>11</v>
      </c>
      <c r="E1747">
        <v>2</v>
      </c>
      <c r="F1747" t="s">
        <v>24</v>
      </c>
      <c r="G1747" t="s">
        <v>16</v>
      </c>
      <c r="H1747" t="s">
        <v>5494</v>
      </c>
      <c r="I1747" t="s">
        <v>6579</v>
      </c>
      <c r="J1747" t="s">
        <v>5799</v>
      </c>
      <c r="K1747" t="s">
        <v>5800</v>
      </c>
      <c r="L1747" t="s">
        <v>5801</v>
      </c>
      <c r="M1747">
        <v>1</v>
      </c>
    </row>
    <row r="1748" spans="1:13" x14ac:dyDescent="0.3">
      <c r="A1748" t="s">
        <v>6299</v>
      </c>
      <c r="B1748">
        <v>2019</v>
      </c>
      <c r="C1748" t="s">
        <v>149</v>
      </c>
      <c r="D1748">
        <v>19</v>
      </c>
      <c r="E1748">
        <v>3</v>
      </c>
      <c r="F1748" t="s">
        <v>24</v>
      </c>
      <c r="G1748" t="s">
        <v>16</v>
      </c>
      <c r="H1748" t="s">
        <v>5494</v>
      </c>
      <c r="I1748" t="s">
        <v>6581</v>
      </c>
      <c r="J1748" t="s">
        <v>6582</v>
      </c>
      <c r="K1748" t="s">
        <v>6583</v>
      </c>
      <c r="L1748" t="s">
        <v>6584</v>
      </c>
      <c r="M1748">
        <v>1</v>
      </c>
    </row>
    <row r="1749" spans="1:13" x14ac:dyDescent="0.3">
      <c r="A1749" t="s">
        <v>6301</v>
      </c>
      <c r="B1749">
        <v>2020</v>
      </c>
      <c r="C1749" t="s">
        <v>65</v>
      </c>
      <c r="D1749">
        <v>3</v>
      </c>
      <c r="E1749">
        <v>3</v>
      </c>
      <c r="F1749" t="s">
        <v>24</v>
      </c>
      <c r="G1749" t="s">
        <v>16</v>
      </c>
      <c r="H1749" t="s">
        <v>5494</v>
      </c>
      <c r="I1749" t="s">
        <v>6586</v>
      </c>
      <c r="J1749" t="s">
        <v>5561</v>
      </c>
      <c r="K1749" t="s">
        <v>5562</v>
      </c>
      <c r="L1749" t="s">
        <v>5563</v>
      </c>
      <c r="M1749">
        <v>1</v>
      </c>
    </row>
    <row r="1750" spans="1:13" x14ac:dyDescent="0.3">
      <c r="A1750" t="s">
        <v>6303</v>
      </c>
      <c r="B1750">
        <v>2020</v>
      </c>
      <c r="C1750" t="s">
        <v>65</v>
      </c>
      <c r="D1750">
        <v>3</v>
      </c>
      <c r="E1750">
        <v>5</v>
      </c>
      <c r="F1750" t="s">
        <v>24</v>
      </c>
      <c r="G1750" t="s">
        <v>16</v>
      </c>
      <c r="H1750" t="s">
        <v>5494</v>
      </c>
      <c r="I1750" t="s">
        <v>6588</v>
      </c>
      <c r="J1750" t="s">
        <v>5561</v>
      </c>
      <c r="K1750" t="s">
        <v>5562</v>
      </c>
      <c r="L1750" t="s">
        <v>5563</v>
      </c>
      <c r="M1750">
        <v>1</v>
      </c>
    </row>
    <row r="1751" spans="1:13" x14ac:dyDescent="0.3">
      <c r="A1751" t="s">
        <v>6305</v>
      </c>
      <c r="B1751">
        <v>2019</v>
      </c>
      <c r="C1751" t="s">
        <v>82</v>
      </c>
      <c r="D1751">
        <v>6</v>
      </c>
      <c r="E1751">
        <v>2</v>
      </c>
      <c r="F1751" t="s">
        <v>24</v>
      </c>
      <c r="G1751" t="s">
        <v>16</v>
      </c>
      <c r="H1751" t="s">
        <v>5494</v>
      </c>
      <c r="I1751" t="s">
        <v>6590</v>
      </c>
      <c r="J1751" t="s">
        <v>6591</v>
      </c>
      <c r="K1751" t="s">
        <v>6592</v>
      </c>
      <c r="L1751" t="s">
        <v>6593</v>
      </c>
      <c r="M1751">
        <v>1</v>
      </c>
    </row>
    <row r="1752" spans="1:13" x14ac:dyDescent="0.3">
      <c r="A1752" t="s">
        <v>6310</v>
      </c>
      <c r="B1752">
        <v>2019</v>
      </c>
      <c r="C1752" t="s">
        <v>82</v>
      </c>
      <c r="D1752">
        <v>7</v>
      </c>
      <c r="E1752">
        <v>4</v>
      </c>
      <c r="F1752" t="s">
        <v>24</v>
      </c>
      <c r="G1752" t="s">
        <v>16</v>
      </c>
      <c r="H1752" t="s">
        <v>5494</v>
      </c>
      <c r="I1752" t="s">
        <v>6595</v>
      </c>
      <c r="J1752" t="s">
        <v>6596</v>
      </c>
      <c r="K1752" t="s">
        <v>6597</v>
      </c>
      <c r="L1752" t="s">
        <v>6598</v>
      </c>
      <c r="M1752">
        <v>1</v>
      </c>
    </row>
    <row r="1753" spans="1:13" x14ac:dyDescent="0.3">
      <c r="A1753" t="s">
        <v>32508</v>
      </c>
      <c r="B1753">
        <v>2017</v>
      </c>
      <c r="C1753" t="s">
        <v>344</v>
      </c>
      <c r="D1753">
        <v>26</v>
      </c>
      <c r="E1753">
        <v>2</v>
      </c>
      <c r="F1753" t="s">
        <v>24</v>
      </c>
      <c r="G1753" t="s">
        <v>16</v>
      </c>
      <c r="H1753" t="s">
        <v>5494</v>
      </c>
      <c r="I1753" t="s">
        <v>6600</v>
      </c>
      <c r="J1753" t="s">
        <v>6601</v>
      </c>
      <c r="K1753" t="s">
        <v>6602</v>
      </c>
      <c r="L1753" t="s">
        <v>6603</v>
      </c>
      <c r="M1753">
        <v>1</v>
      </c>
    </row>
    <row r="1754" spans="1:13" x14ac:dyDescent="0.3">
      <c r="A1754" t="s">
        <v>6315</v>
      </c>
      <c r="B1754">
        <v>2019</v>
      </c>
      <c r="C1754" t="s">
        <v>14</v>
      </c>
      <c r="D1754">
        <v>44</v>
      </c>
      <c r="E1754">
        <v>1</v>
      </c>
      <c r="F1754" t="s">
        <v>24</v>
      </c>
      <c r="G1754" t="s">
        <v>16</v>
      </c>
      <c r="H1754" t="s">
        <v>5494</v>
      </c>
      <c r="I1754" t="s">
        <v>6605</v>
      </c>
      <c r="J1754" t="s">
        <v>6601</v>
      </c>
      <c r="K1754" t="s">
        <v>6602</v>
      </c>
      <c r="L1754" t="s">
        <v>6603</v>
      </c>
      <c r="M1754">
        <v>1</v>
      </c>
    </row>
    <row r="1755" spans="1:13" x14ac:dyDescent="0.3">
      <c r="A1755" t="s">
        <v>6320</v>
      </c>
      <c r="B1755">
        <v>2018</v>
      </c>
      <c r="C1755" t="s">
        <v>53</v>
      </c>
      <c r="D1755">
        <v>39</v>
      </c>
      <c r="E1755">
        <v>4</v>
      </c>
      <c r="F1755" t="s">
        <v>24</v>
      </c>
      <c r="G1755" t="s">
        <v>16</v>
      </c>
      <c r="H1755" t="s">
        <v>5494</v>
      </c>
      <c r="I1755" t="s">
        <v>6607</v>
      </c>
      <c r="J1755" t="s">
        <v>5561</v>
      </c>
      <c r="K1755" t="s">
        <v>5562</v>
      </c>
      <c r="L1755" t="s">
        <v>5563</v>
      </c>
      <c r="M1755">
        <v>1</v>
      </c>
    </row>
    <row r="1756" spans="1:13" x14ac:dyDescent="0.3">
      <c r="A1756" t="s">
        <v>32509</v>
      </c>
      <c r="B1756">
        <v>2019</v>
      </c>
      <c r="C1756" t="s">
        <v>59</v>
      </c>
      <c r="D1756">
        <v>14</v>
      </c>
      <c r="E1756">
        <v>4</v>
      </c>
      <c r="F1756" t="s">
        <v>15</v>
      </c>
      <c r="G1756" t="s">
        <v>31</v>
      </c>
      <c r="H1756" t="s">
        <v>5494</v>
      </c>
      <c r="I1756" t="s">
        <v>6609</v>
      </c>
      <c r="J1756" t="s">
        <v>6610</v>
      </c>
      <c r="K1756" t="s">
        <v>6611</v>
      </c>
      <c r="L1756" t="s">
        <v>6612</v>
      </c>
      <c r="M1756">
        <v>1</v>
      </c>
    </row>
    <row r="1757" spans="1:13" x14ac:dyDescent="0.3">
      <c r="A1757" t="s">
        <v>6322</v>
      </c>
      <c r="B1757">
        <v>2019</v>
      </c>
      <c r="C1757" t="s">
        <v>23</v>
      </c>
      <c r="D1757">
        <v>32</v>
      </c>
      <c r="E1757">
        <v>2</v>
      </c>
      <c r="F1757" t="s">
        <v>24</v>
      </c>
      <c r="G1757" t="s">
        <v>16</v>
      </c>
      <c r="H1757" t="s">
        <v>5494</v>
      </c>
      <c r="I1757" t="s">
        <v>6614</v>
      </c>
      <c r="J1757" t="s">
        <v>6615</v>
      </c>
      <c r="K1757" t="s">
        <v>6616</v>
      </c>
      <c r="L1757" t="s">
        <v>6617</v>
      </c>
      <c r="M1757">
        <v>1</v>
      </c>
    </row>
    <row r="1758" spans="1:13" x14ac:dyDescent="0.3">
      <c r="A1758" t="s">
        <v>6327</v>
      </c>
      <c r="B1758">
        <v>2020</v>
      </c>
      <c r="C1758" t="s">
        <v>65</v>
      </c>
      <c r="D1758">
        <v>1</v>
      </c>
      <c r="E1758">
        <v>2</v>
      </c>
      <c r="F1758" t="s">
        <v>24</v>
      </c>
      <c r="G1758" t="s">
        <v>16</v>
      </c>
      <c r="H1758" t="s">
        <v>5494</v>
      </c>
      <c r="I1758" t="s">
        <v>6619</v>
      </c>
      <c r="J1758" t="s">
        <v>6620</v>
      </c>
      <c r="K1758" t="s">
        <v>6621</v>
      </c>
      <c r="L1758" t="s">
        <v>6622</v>
      </c>
      <c r="M1758">
        <v>1</v>
      </c>
    </row>
    <row r="1759" spans="1:13" x14ac:dyDescent="0.3">
      <c r="A1759" t="s">
        <v>6332</v>
      </c>
      <c r="B1759">
        <v>2017</v>
      </c>
      <c r="C1759" t="s">
        <v>149</v>
      </c>
      <c r="D1759">
        <v>19</v>
      </c>
      <c r="E1759">
        <v>5</v>
      </c>
      <c r="F1759" t="s">
        <v>24</v>
      </c>
      <c r="G1759" t="s">
        <v>31</v>
      </c>
      <c r="H1759" t="s">
        <v>5494</v>
      </c>
      <c r="I1759" t="s">
        <v>6624</v>
      </c>
      <c r="J1759" t="s">
        <v>6625</v>
      </c>
      <c r="K1759" t="s">
        <v>6626</v>
      </c>
      <c r="L1759" t="s">
        <v>6627</v>
      </c>
      <c r="M1759">
        <v>1</v>
      </c>
    </row>
    <row r="1760" spans="1:13" x14ac:dyDescent="0.3">
      <c r="A1760" t="s">
        <v>6337</v>
      </c>
      <c r="B1760">
        <v>2019</v>
      </c>
      <c r="C1760" t="s">
        <v>23</v>
      </c>
      <c r="D1760">
        <v>35</v>
      </c>
      <c r="E1760">
        <v>1</v>
      </c>
      <c r="F1760" t="s">
        <v>24</v>
      </c>
      <c r="G1760" t="s">
        <v>31</v>
      </c>
      <c r="H1760" t="s">
        <v>5494</v>
      </c>
      <c r="I1760" t="s">
        <v>6629</v>
      </c>
      <c r="J1760" t="s">
        <v>6630</v>
      </c>
      <c r="K1760" t="s">
        <v>6631</v>
      </c>
      <c r="L1760" t="s">
        <v>6632</v>
      </c>
      <c r="M1760">
        <v>1</v>
      </c>
    </row>
    <row r="1761" spans="1:13" x14ac:dyDescent="0.3">
      <c r="A1761" t="s">
        <v>6342</v>
      </c>
      <c r="B1761">
        <v>2019</v>
      </c>
      <c r="C1761" t="s">
        <v>149</v>
      </c>
      <c r="D1761">
        <v>22</v>
      </c>
      <c r="E1761">
        <v>1</v>
      </c>
      <c r="F1761" t="s">
        <v>24</v>
      </c>
      <c r="G1761" t="s">
        <v>31</v>
      </c>
      <c r="H1761" t="s">
        <v>5494</v>
      </c>
      <c r="I1761" t="s">
        <v>6634</v>
      </c>
      <c r="J1761" t="s">
        <v>6053</v>
      </c>
      <c r="K1761" t="s">
        <v>6054</v>
      </c>
      <c r="L1761" t="s">
        <v>6055</v>
      </c>
      <c r="M1761">
        <v>1</v>
      </c>
    </row>
    <row r="1762" spans="1:13" x14ac:dyDescent="0.3">
      <c r="A1762" t="s">
        <v>6344</v>
      </c>
      <c r="B1762">
        <v>2019</v>
      </c>
      <c r="C1762" t="s">
        <v>30</v>
      </c>
      <c r="D1762">
        <v>29</v>
      </c>
      <c r="E1762">
        <v>1</v>
      </c>
      <c r="F1762" t="s">
        <v>15</v>
      </c>
      <c r="G1762" t="s">
        <v>31</v>
      </c>
      <c r="H1762" t="s">
        <v>5494</v>
      </c>
      <c r="I1762" t="s">
        <v>6636</v>
      </c>
      <c r="J1762" t="s">
        <v>6637</v>
      </c>
      <c r="K1762" t="s">
        <v>6638</v>
      </c>
      <c r="L1762" t="s">
        <v>6639</v>
      </c>
      <c r="M1762">
        <v>1</v>
      </c>
    </row>
    <row r="1763" spans="1:13" x14ac:dyDescent="0.3">
      <c r="A1763" t="s">
        <v>6349</v>
      </c>
      <c r="B1763">
        <v>2019</v>
      </c>
      <c r="C1763" t="s">
        <v>14</v>
      </c>
      <c r="D1763">
        <v>40</v>
      </c>
      <c r="E1763">
        <v>1</v>
      </c>
      <c r="F1763" t="s">
        <v>24</v>
      </c>
      <c r="G1763" t="s">
        <v>16</v>
      </c>
      <c r="H1763" t="s">
        <v>5494</v>
      </c>
      <c r="I1763" t="s">
        <v>6641</v>
      </c>
      <c r="J1763" t="s">
        <v>5561</v>
      </c>
      <c r="K1763" t="s">
        <v>5562</v>
      </c>
      <c r="L1763" t="s">
        <v>5563</v>
      </c>
      <c r="M1763">
        <v>1</v>
      </c>
    </row>
    <row r="1764" spans="1:13" x14ac:dyDescent="0.3">
      <c r="A1764" t="s">
        <v>6354</v>
      </c>
      <c r="B1764">
        <v>2017</v>
      </c>
      <c r="C1764" t="s">
        <v>59</v>
      </c>
      <c r="D1764">
        <v>16</v>
      </c>
      <c r="E1764">
        <v>2</v>
      </c>
      <c r="F1764" t="s">
        <v>24</v>
      </c>
      <c r="G1764" t="s">
        <v>31</v>
      </c>
      <c r="H1764" t="s">
        <v>5494</v>
      </c>
      <c r="I1764" t="s">
        <v>6643</v>
      </c>
      <c r="J1764" t="s">
        <v>6644</v>
      </c>
      <c r="K1764" t="s">
        <v>6645</v>
      </c>
      <c r="L1764" t="s">
        <v>6646</v>
      </c>
      <c r="M1764">
        <v>1</v>
      </c>
    </row>
    <row r="1765" spans="1:13" x14ac:dyDescent="0.3">
      <c r="A1765" t="s">
        <v>6357</v>
      </c>
      <c r="B1765">
        <v>2018</v>
      </c>
      <c r="C1765" t="s">
        <v>23</v>
      </c>
      <c r="D1765">
        <v>32</v>
      </c>
      <c r="E1765">
        <v>4</v>
      </c>
      <c r="F1765" t="s">
        <v>24</v>
      </c>
      <c r="G1765" t="s">
        <v>16</v>
      </c>
      <c r="H1765" t="s">
        <v>5494</v>
      </c>
      <c r="I1765" t="s">
        <v>6648</v>
      </c>
      <c r="J1765" t="s">
        <v>5653</v>
      </c>
      <c r="K1765" t="s">
        <v>5654</v>
      </c>
      <c r="L1765" t="s">
        <v>5655</v>
      </c>
      <c r="M1765">
        <v>1</v>
      </c>
    </row>
    <row r="1766" spans="1:13" x14ac:dyDescent="0.3">
      <c r="A1766" t="s">
        <v>6362</v>
      </c>
      <c r="B1766">
        <v>2019</v>
      </c>
      <c r="C1766" t="s">
        <v>53</v>
      </c>
      <c r="D1766">
        <v>37</v>
      </c>
      <c r="E1766">
        <v>4</v>
      </c>
      <c r="F1766" t="s">
        <v>24</v>
      </c>
      <c r="G1766" t="s">
        <v>31</v>
      </c>
      <c r="H1766" t="s">
        <v>5494</v>
      </c>
      <c r="I1766" t="s">
        <v>6650</v>
      </c>
      <c r="J1766" t="s">
        <v>6119</v>
      </c>
      <c r="K1766" t="s">
        <v>6120</v>
      </c>
      <c r="L1766" t="s">
        <v>6121</v>
      </c>
      <c r="M1766">
        <v>1</v>
      </c>
    </row>
    <row r="1767" spans="1:13" x14ac:dyDescent="0.3">
      <c r="A1767" t="s">
        <v>6367</v>
      </c>
      <c r="B1767">
        <v>2019</v>
      </c>
      <c r="C1767" t="s">
        <v>138</v>
      </c>
      <c r="D1767">
        <v>51</v>
      </c>
      <c r="E1767">
        <v>1</v>
      </c>
      <c r="F1767" t="s">
        <v>24</v>
      </c>
      <c r="G1767" t="s">
        <v>31</v>
      </c>
      <c r="H1767" t="s">
        <v>5494</v>
      </c>
      <c r="I1767" t="s">
        <v>6652</v>
      </c>
      <c r="J1767" t="s">
        <v>6653</v>
      </c>
      <c r="K1767" t="s">
        <v>6654</v>
      </c>
      <c r="L1767" t="s">
        <v>6655</v>
      </c>
      <c r="M1767">
        <v>1</v>
      </c>
    </row>
    <row r="1768" spans="1:13" x14ac:dyDescent="0.3">
      <c r="A1768" t="s">
        <v>6372</v>
      </c>
      <c r="B1768">
        <v>2018</v>
      </c>
      <c r="C1768" t="s">
        <v>23</v>
      </c>
      <c r="D1768">
        <v>32</v>
      </c>
      <c r="E1768">
        <v>1</v>
      </c>
      <c r="F1768" t="s">
        <v>24</v>
      </c>
      <c r="G1768" t="s">
        <v>31</v>
      </c>
      <c r="H1768" t="s">
        <v>5494</v>
      </c>
      <c r="I1768" t="s">
        <v>6657</v>
      </c>
      <c r="J1768" t="s">
        <v>6658</v>
      </c>
      <c r="K1768" t="s">
        <v>6659</v>
      </c>
      <c r="L1768" t="s">
        <v>6660</v>
      </c>
      <c r="M1768">
        <v>1</v>
      </c>
    </row>
    <row r="1769" spans="1:13" x14ac:dyDescent="0.3">
      <c r="A1769" t="s">
        <v>6377</v>
      </c>
      <c r="B1769">
        <v>2018</v>
      </c>
      <c r="C1769" t="s">
        <v>53</v>
      </c>
      <c r="D1769">
        <v>36</v>
      </c>
      <c r="E1769">
        <v>1</v>
      </c>
      <c r="F1769" t="s">
        <v>24</v>
      </c>
      <c r="G1769" t="s">
        <v>31</v>
      </c>
      <c r="H1769" t="s">
        <v>5494</v>
      </c>
      <c r="I1769" t="s">
        <v>6662</v>
      </c>
      <c r="J1769" t="s">
        <v>6663</v>
      </c>
      <c r="K1769" t="s">
        <v>6664</v>
      </c>
      <c r="L1769" t="s">
        <v>6665</v>
      </c>
      <c r="M1769">
        <v>1</v>
      </c>
    </row>
    <row r="1770" spans="1:13" x14ac:dyDescent="0.3">
      <c r="A1770" t="s">
        <v>6379</v>
      </c>
      <c r="B1770">
        <v>2018</v>
      </c>
      <c r="C1770" t="s">
        <v>23</v>
      </c>
      <c r="D1770">
        <v>31</v>
      </c>
      <c r="E1770">
        <v>1</v>
      </c>
      <c r="F1770" t="s">
        <v>24</v>
      </c>
      <c r="G1770" t="s">
        <v>31</v>
      </c>
      <c r="H1770" t="s">
        <v>5494</v>
      </c>
      <c r="I1770" t="s">
        <v>6667</v>
      </c>
      <c r="J1770" t="s">
        <v>6668</v>
      </c>
      <c r="K1770" t="s">
        <v>6602</v>
      </c>
      <c r="L1770" t="s">
        <v>6603</v>
      </c>
      <c r="M1770">
        <v>1</v>
      </c>
    </row>
    <row r="1771" spans="1:13" x14ac:dyDescent="0.3">
      <c r="A1771" t="s">
        <v>6381</v>
      </c>
      <c r="B1771">
        <v>2019</v>
      </c>
      <c r="C1771" t="s">
        <v>30</v>
      </c>
      <c r="D1771">
        <v>28</v>
      </c>
      <c r="E1771">
        <v>1</v>
      </c>
      <c r="F1771" t="s">
        <v>24</v>
      </c>
      <c r="G1771" t="s">
        <v>16</v>
      </c>
      <c r="H1771" t="s">
        <v>5494</v>
      </c>
      <c r="I1771" t="s">
        <v>6670</v>
      </c>
      <c r="J1771" t="s">
        <v>5561</v>
      </c>
      <c r="K1771" t="s">
        <v>5562</v>
      </c>
      <c r="L1771" t="s">
        <v>5563</v>
      </c>
      <c r="M1771">
        <v>1</v>
      </c>
    </row>
    <row r="1772" spans="1:13" x14ac:dyDescent="0.3">
      <c r="A1772" t="s">
        <v>6383</v>
      </c>
      <c r="B1772">
        <v>2018</v>
      </c>
      <c r="C1772" t="s">
        <v>53</v>
      </c>
      <c r="D1772">
        <v>37</v>
      </c>
      <c r="E1772">
        <v>6</v>
      </c>
      <c r="F1772" t="s">
        <v>24</v>
      </c>
      <c r="G1772" t="s">
        <v>16</v>
      </c>
      <c r="H1772" t="s">
        <v>5494</v>
      </c>
      <c r="I1772" t="s">
        <v>6672</v>
      </c>
      <c r="J1772" t="s">
        <v>5561</v>
      </c>
      <c r="K1772" t="s">
        <v>5562</v>
      </c>
      <c r="L1772" t="s">
        <v>5563</v>
      </c>
      <c r="M1772">
        <v>1</v>
      </c>
    </row>
    <row r="1773" spans="1:13" x14ac:dyDescent="0.3">
      <c r="A1773" t="s">
        <v>6385</v>
      </c>
      <c r="B1773">
        <v>2018</v>
      </c>
      <c r="C1773" t="s">
        <v>30</v>
      </c>
      <c r="D1773">
        <v>30</v>
      </c>
      <c r="E1773">
        <v>1</v>
      </c>
      <c r="F1773" t="s">
        <v>24</v>
      </c>
      <c r="G1773" t="s">
        <v>16</v>
      </c>
      <c r="H1773" t="s">
        <v>5494</v>
      </c>
      <c r="I1773" t="s">
        <v>6674</v>
      </c>
      <c r="J1773" t="s">
        <v>6675</v>
      </c>
      <c r="K1773" t="s">
        <v>6676</v>
      </c>
      <c r="L1773" t="s">
        <v>6677</v>
      </c>
      <c r="M1773">
        <v>1</v>
      </c>
    </row>
    <row r="1774" spans="1:13" x14ac:dyDescent="0.3">
      <c r="A1774" t="s">
        <v>6387</v>
      </c>
      <c r="B1774">
        <v>2020</v>
      </c>
      <c r="C1774" t="s">
        <v>71</v>
      </c>
      <c r="D1774">
        <v>12</v>
      </c>
      <c r="E1774">
        <v>1</v>
      </c>
      <c r="F1774" t="s">
        <v>24</v>
      </c>
      <c r="G1774" t="s">
        <v>31</v>
      </c>
      <c r="H1774" t="s">
        <v>5494</v>
      </c>
      <c r="I1774" t="s">
        <v>6679</v>
      </c>
      <c r="J1774" t="s">
        <v>6680</v>
      </c>
      <c r="K1774" t="s">
        <v>6681</v>
      </c>
      <c r="L1774" t="s">
        <v>6682</v>
      </c>
      <c r="M1774">
        <v>1</v>
      </c>
    </row>
    <row r="1775" spans="1:13" x14ac:dyDescent="0.3">
      <c r="A1775" t="s">
        <v>6389</v>
      </c>
      <c r="B1775">
        <v>2018</v>
      </c>
      <c r="C1775" t="s">
        <v>53</v>
      </c>
      <c r="D1775">
        <v>36</v>
      </c>
      <c r="E1775">
        <v>2</v>
      </c>
      <c r="F1775" t="s">
        <v>24</v>
      </c>
      <c r="G1775" t="s">
        <v>31</v>
      </c>
      <c r="H1775" t="s">
        <v>5494</v>
      </c>
      <c r="I1775" t="s">
        <v>6684</v>
      </c>
      <c r="J1775" t="s">
        <v>6685</v>
      </c>
      <c r="K1775" t="s">
        <v>6686</v>
      </c>
      <c r="L1775" t="s">
        <v>6687</v>
      </c>
      <c r="M1775">
        <v>1</v>
      </c>
    </row>
    <row r="1776" spans="1:13" x14ac:dyDescent="0.3">
      <c r="A1776" t="s">
        <v>6391</v>
      </c>
      <c r="B1776">
        <v>2019</v>
      </c>
      <c r="C1776" t="s">
        <v>138</v>
      </c>
      <c r="D1776">
        <v>51</v>
      </c>
      <c r="E1776">
        <v>9</v>
      </c>
      <c r="F1776" t="s">
        <v>24</v>
      </c>
      <c r="G1776" t="s">
        <v>16</v>
      </c>
      <c r="H1776" t="s">
        <v>5494</v>
      </c>
      <c r="I1776" t="s">
        <v>6689</v>
      </c>
      <c r="J1776" t="s">
        <v>6690</v>
      </c>
      <c r="K1776" t="s">
        <v>6691</v>
      </c>
      <c r="L1776" t="s">
        <v>6692</v>
      </c>
      <c r="M1776">
        <v>1</v>
      </c>
    </row>
    <row r="1777" spans="1:13" x14ac:dyDescent="0.3">
      <c r="A1777" t="s">
        <v>6396</v>
      </c>
      <c r="B1777">
        <v>2018</v>
      </c>
      <c r="C1777" t="s">
        <v>149</v>
      </c>
      <c r="D1777">
        <v>21</v>
      </c>
      <c r="E1777">
        <v>1</v>
      </c>
      <c r="F1777" t="s">
        <v>24</v>
      </c>
      <c r="G1777" t="s">
        <v>16</v>
      </c>
      <c r="H1777" t="s">
        <v>5494</v>
      </c>
      <c r="I1777" t="s">
        <v>6694</v>
      </c>
      <c r="J1777" t="s">
        <v>6695</v>
      </c>
      <c r="K1777" t="s">
        <v>6696</v>
      </c>
      <c r="L1777" t="s">
        <v>6697</v>
      </c>
      <c r="M1777">
        <v>1</v>
      </c>
    </row>
    <row r="1778" spans="1:13" x14ac:dyDescent="0.3">
      <c r="A1778" t="s">
        <v>6398</v>
      </c>
      <c r="B1778">
        <v>2017</v>
      </c>
      <c r="C1778" t="s">
        <v>59</v>
      </c>
      <c r="D1778">
        <v>17</v>
      </c>
      <c r="E1778">
        <v>5</v>
      </c>
      <c r="F1778" t="s">
        <v>24</v>
      </c>
      <c r="G1778" t="s">
        <v>16</v>
      </c>
      <c r="H1778" t="s">
        <v>5494</v>
      </c>
      <c r="I1778" t="s">
        <v>6699</v>
      </c>
      <c r="J1778" t="s">
        <v>5556</v>
      </c>
      <c r="K1778" t="s">
        <v>5557</v>
      </c>
      <c r="L1778" t="s">
        <v>5558</v>
      </c>
      <c r="M1778">
        <v>1</v>
      </c>
    </row>
    <row r="1779" spans="1:13" x14ac:dyDescent="0.3">
      <c r="A1779" t="s">
        <v>6400</v>
      </c>
      <c r="B1779">
        <v>2019</v>
      </c>
      <c r="C1779" t="s">
        <v>71</v>
      </c>
      <c r="D1779">
        <v>11</v>
      </c>
      <c r="E1779">
        <v>1</v>
      </c>
      <c r="F1779" t="s">
        <v>24</v>
      </c>
      <c r="G1779" t="s">
        <v>16</v>
      </c>
      <c r="H1779" t="s">
        <v>5494</v>
      </c>
      <c r="I1779" t="s">
        <v>6701</v>
      </c>
      <c r="J1779" t="s">
        <v>6702</v>
      </c>
      <c r="K1779" t="s">
        <v>6703</v>
      </c>
      <c r="L1779" t="s">
        <v>6704</v>
      </c>
      <c r="M1779">
        <v>1</v>
      </c>
    </row>
    <row r="1780" spans="1:13" x14ac:dyDescent="0.3">
      <c r="A1780" t="s">
        <v>6405</v>
      </c>
      <c r="B1780">
        <v>2020</v>
      </c>
      <c r="C1780" t="s">
        <v>65</v>
      </c>
      <c r="D1780">
        <v>3</v>
      </c>
      <c r="E1780">
        <v>2</v>
      </c>
      <c r="F1780" t="s">
        <v>24</v>
      </c>
      <c r="G1780" t="s">
        <v>16</v>
      </c>
      <c r="H1780" t="s">
        <v>5494</v>
      </c>
      <c r="I1780" t="s">
        <v>6706</v>
      </c>
      <c r="J1780" t="s">
        <v>6128</v>
      </c>
      <c r="K1780" t="s">
        <v>6129</v>
      </c>
      <c r="L1780" t="s">
        <v>6130</v>
      </c>
      <c r="M1780">
        <v>1</v>
      </c>
    </row>
    <row r="1781" spans="1:13" x14ac:dyDescent="0.3">
      <c r="A1781" t="s">
        <v>6410</v>
      </c>
      <c r="B1781">
        <v>2019</v>
      </c>
      <c r="C1781" t="s">
        <v>71</v>
      </c>
      <c r="D1781">
        <v>13</v>
      </c>
      <c r="E1781">
        <v>6</v>
      </c>
      <c r="F1781" t="s">
        <v>24</v>
      </c>
      <c r="G1781" t="s">
        <v>31</v>
      </c>
      <c r="H1781" t="s">
        <v>5494</v>
      </c>
      <c r="I1781" t="s">
        <v>6708</v>
      </c>
      <c r="J1781" t="s">
        <v>6709</v>
      </c>
      <c r="K1781" t="s">
        <v>6710</v>
      </c>
      <c r="L1781" t="s">
        <v>6711</v>
      </c>
      <c r="M1781">
        <v>1</v>
      </c>
    </row>
    <row r="1782" spans="1:13" x14ac:dyDescent="0.3">
      <c r="A1782" t="s">
        <v>6412</v>
      </c>
      <c r="B1782">
        <v>2019</v>
      </c>
      <c r="C1782" t="s">
        <v>71</v>
      </c>
      <c r="D1782">
        <v>13</v>
      </c>
      <c r="E1782">
        <v>2</v>
      </c>
      <c r="F1782" t="s">
        <v>24</v>
      </c>
      <c r="G1782" t="s">
        <v>31</v>
      </c>
      <c r="H1782" t="s">
        <v>5494</v>
      </c>
      <c r="I1782" t="s">
        <v>6713</v>
      </c>
      <c r="J1782" t="s">
        <v>6644</v>
      </c>
      <c r="K1782" t="s">
        <v>6645</v>
      </c>
      <c r="L1782" t="s">
        <v>6646</v>
      </c>
      <c r="M1782">
        <v>1</v>
      </c>
    </row>
    <row r="1783" spans="1:13" x14ac:dyDescent="0.3">
      <c r="A1783" t="s">
        <v>6417</v>
      </c>
      <c r="B1783">
        <v>2019</v>
      </c>
      <c r="C1783" t="s">
        <v>71</v>
      </c>
      <c r="D1783">
        <v>13</v>
      </c>
      <c r="E1783">
        <v>6</v>
      </c>
      <c r="F1783" t="s">
        <v>24</v>
      </c>
      <c r="G1783" t="s">
        <v>31</v>
      </c>
      <c r="H1783" t="s">
        <v>5494</v>
      </c>
      <c r="I1783" t="s">
        <v>6715</v>
      </c>
      <c r="J1783" t="s">
        <v>6716</v>
      </c>
      <c r="K1783" t="s">
        <v>6717</v>
      </c>
      <c r="L1783" t="s">
        <v>6718</v>
      </c>
      <c r="M1783">
        <v>1</v>
      </c>
    </row>
    <row r="1784" spans="1:13" x14ac:dyDescent="0.3">
      <c r="A1784" t="s">
        <v>6422</v>
      </c>
      <c r="B1784">
        <v>2019</v>
      </c>
      <c r="C1784" t="s">
        <v>344</v>
      </c>
      <c r="D1784">
        <v>25</v>
      </c>
      <c r="E1784">
        <v>3</v>
      </c>
      <c r="F1784" t="s">
        <v>24</v>
      </c>
      <c r="G1784" t="s">
        <v>16</v>
      </c>
      <c r="H1784" t="s">
        <v>5494</v>
      </c>
      <c r="I1784" t="s">
        <v>6720</v>
      </c>
      <c r="J1784" t="s">
        <v>5561</v>
      </c>
      <c r="K1784" t="s">
        <v>5562</v>
      </c>
      <c r="L1784" t="s">
        <v>5563</v>
      </c>
      <c r="M1784">
        <v>1</v>
      </c>
    </row>
    <row r="1785" spans="1:13" x14ac:dyDescent="0.3">
      <c r="A1785" t="s">
        <v>6424</v>
      </c>
      <c r="B1785">
        <v>2019</v>
      </c>
      <c r="C1785" t="s">
        <v>71</v>
      </c>
      <c r="D1785">
        <v>10</v>
      </c>
      <c r="E1785">
        <v>4</v>
      </c>
      <c r="F1785" t="s">
        <v>24</v>
      </c>
      <c r="G1785" t="s">
        <v>31</v>
      </c>
      <c r="H1785" t="s">
        <v>5494</v>
      </c>
      <c r="I1785" t="s">
        <v>6722</v>
      </c>
      <c r="J1785" t="s">
        <v>6723</v>
      </c>
      <c r="K1785" t="s">
        <v>6724</v>
      </c>
      <c r="L1785" t="s">
        <v>6725</v>
      </c>
      <c r="M1785">
        <v>1</v>
      </c>
    </row>
    <row r="1786" spans="1:13" x14ac:dyDescent="0.3">
      <c r="A1786" t="s">
        <v>6426</v>
      </c>
      <c r="B1786">
        <v>2019</v>
      </c>
      <c r="C1786" t="s">
        <v>82</v>
      </c>
      <c r="D1786">
        <v>7</v>
      </c>
      <c r="E1786">
        <v>1</v>
      </c>
      <c r="F1786" t="s">
        <v>24</v>
      </c>
      <c r="G1786" t="s">
        <v>16</v>
      </c>
      <c r="H1786" t="s">
        <v>5494</v>
      </c>
      <c r="I1786" t="s">
        <v>6727</v>
      </c>
      <c r="J1786" t="s">
        <v>6728</v>
      </c>
      <c r="K1786" t="s">
        <v>6729</v>
      </c>
      <c r="L1786" t="s">
        <v>6730</v>
      </c>
      <c r="M1786">
        <v>1</v>
      </c>
    </row>
    <row r="1787" spans="1:13" x14ac:dyDescent="0.3">
      <c r="A1787" t="s">
        <v>6428</v>
      </c>
      <c r="B1787">
        <v>2019</v>
      </c>
      <c r="C1787" t="s">
        <v>82</v>
      </c>
      <c r="D1787">
        <v>7</v>
      </c>
      <c r="E1787">
        <v>3</v>
      </c>
      <c r="F1787" t="s">
        <v>24</v>
      </c>
      <c r="G1787" t="s">
        <v>16</v>
      </c>
      <c r="H1787" t="s">
        <v>5494</v>
      </c>
      <c r="I1787" t="s">
        <v>6732</v>
      </c>
      <c r="J1787" t="s">
        <v>6733</v>
      </c>
      <c r="K1787" t="s">
        <v>6734</v>
      </c>
      <c r="L1787" t="s">
        <v>6735</v>
      </c>
      <c r="M1787">
        <v>1</v>
      </c>
    </row>
    <row r="1788" spans="1:13" x14ac:dyDescent="0.3">
      <c r="A1788" t="s">
        <v>6433</v>
      </c>
      <c r="B1788">
        <v>2019</v>
      </c>
      <c r="C1788" t="s">
        <v>65</v>
      </c>
      <c r="D1788">
        <v>2</v>
      </c>
      <c r="E1788">
        <v>1</v>
      </c>
      <c r="F1788" t="s">
        <v>24</v>
      </c>
      <c r="G1788" t="s">
        <v>16</v>
      </c>
      <c r="H1788" t="s">
        <v>5494</v>
      </c>
      <c r="I1788" t="s">
        <v>6737</v>
      </c>
      <c r="J1788" t="s">
        <v>6738</v>
      </c>
      <c r="K1788" t="s">
        <v>6739</v>
      </c>
      <c r="L1788" t="s">
        <v>6740</v>
      </c>
      <c r="M1788">
        <v>1</v>
      </c>
    </row>
    <row r="1789" spans="1:13" x14ac:dyDescent="0.3">
      <c r="A1789" t="s">
        <v>6438</v>
      </c>
      <c r="B1789">
        <v>2019</v>
      </c>
      <c r="C1789" t="s">
        <v>59</v>
      </c>
      <c r="D1789">
        <v>17</v>
      </c>
      <c r="E1789">
        <v>2</v>
      </c>
      <c r="F1789" t="s">
        <v>24</v>
      </c>
      <c r="G1789" t="s">
        <v>31</v>
      </c>
      <c r="H1789" t="s">
        <v>5494</v>
      </c>
      <c r="I1789" t="s">
        <v>6742</v>
      </c>
      <c r="J1789" t="s">
        <v>6743</v>
      </c>
      <c r="K1789" t="s">
        <v>6645</v>
      </c>
      <c r="L1789" t="s">
        <v>6744</v>
      </c>
      <c r="M1789">
        <v>1</v>
      </c>
    </row>
    <row r="1790" spans="1:13" x14ac:dyDescent="0.3">
      <c r="A1790" t="s">
        <v>6440</v>
      </c>
      <c r="B1790">
        <v>2019</v>
      </c>
      <c r="C1790" t="s">
        <v>71</v>
      </c>
      <c r="D1790">
        <v>10</v>
      </c>
      <c r="E1790">
        <v>3</v>
      </c>
      <c r="F1790" t="s">
        <v>24</v>
      </c>
      <c r="G1790" t="s">
        <v>16</v>
      </c>
      <c r="H1790" t="s">
        <v>5494</v>
      </c>
      <c r="I1790" t="s">
        <v>6746</v>
      </c>
      <c r="J1790" t="s">
        <v>6709</v>
      </c>
      <c r="K1790" t="s">
        <v>6710</v>
      </c>
      <c r="L1790" t="s">
        <v>6711</v>
      </c>
      <c r="M1790">
        <v>1</v>
      </c>
    </row>
    <row r="1791" spans="1:13" x14ac:dyDescent="0.3">
      <c r="A1791" t="s">
        <v>6445</v>
      </c>
      <c r="B1791">
        <v>2019</v>
      </c>
      <c r="C1791" t="s">
        <v>14</v>
      </c>
      <c r="D1791">
        <v>44</v>
      </c>
      <c r="E1791">
        <v>1</v>
      </c>
      <c r="F1791" t="s">
        <v>24</v>
      </c>
      <c r="G1791" t="s">
        <v>31</v>
      </c>
      <c r="H1791" t="s">
        <v>5494</v>
      </c>
      <c r="I1791" t="s">
        <v>6748</v>
      </c>
      <c r="J1791" t="s">
        <v>6749</v>
      </c>
      <c r="K1791" t="s">
        <v>6750</v>
      </c>
      <c r="L1791" t="s">
        <v>6751</v>
      </c>
      <c r="M1791">
        <v>1</v>
      </c>
    </row>
    <row r="1792" spans="1:13" x14ac:dyDescent="0.3">
      <c r="A1792" t="s">
        <v>6450</v>
      </c>
      <c r="B1792">
        <v>2019</v>
      </c>
      <c r="C1792" t="s">
        <v>14</v>
      </c>
      <c r="D1792">
        <v>44</v>
      </c>
      <c r="E1792">
        <v>4</v>
      </c>
      <c r="F1792" t="s">
        <v>24</v>
      </c>
      <c r="G1792" t="s">
        <v>31</v>
      </c>
      <c r="H1792" t="s">
        <v>5494</v>
      </c>
      <c r="I1792" t="s">
        <v>6748</v>
      </c>
      <c r="J1792" t="s">
        <v>6749</v>
      </c>
      <c r="K1792" t="s">
        <v>6750</v>
      </c>
      <c r="L1792" t="s">
        <v>6751</v>
      </c>
      <c r="M1792">
        <v>1</v>
      </c>
    </row>
    <row r="1793" spans="1:13" x14ac:dyDescent="0.3">
      <c r="A1793" t="s">
        <v>6455</v>
      </c>
      <c r="B1793">
        <v>2019</v>
      </c>
      <c r="C1793" t="s">
        <v>47</v>
      </c>
      <c r="D1793">
        <v>47</v>
      </c>
      <c r="E1793">
        <v>5</v>
      </c>
      <c r="F1793" t="s">
        <v>24</v>
      </c>
      <c r="G1793" t="s">
        <v>16</v>
      </c>
      <c r="H1793" t="s">
        <v>5494</v>
      </c>
      <c r="I1793" t="s">
        <v>6754</v>
      </c>
      <c r="J1793" t="s">
        <v>6755</v>
      </c>
      <c r="K1793" t="s">
        <v>6756</v>
      </c>
      <c r="L1793" t="s">
        <v>6757</v>
      </c>
      <c r="M1793">
        <v>1</v>
      </c>
    </row>
    <row r="1794" spans="1:13" x14ac:dyDescent="0.3">
      <c r="A1794" t="s">
        <v>6460</v>
      </c>
      <c r="B1794">
        <v>2018</v>
      </c>
      <c r="C1794" t="s">
        <v>23</v>
      </c>
      <c r="D1794">
        <v>32</v>
      </c>
      <c r="E1794">
        <v>1</v>
      </c>
      <c r="F1794" t="s">
        <v>24</v>
      </c>
      <c r="G1794" t="s">
        <v>31</v>
      </c>
      <c r="H1794" t="s">
        <v>5494</v>
      </c>
      <c r="I1794" t="s">
        <v>6759</v>
      </c>
      <c r="J1794" t="s">
        <v>6760</v>
      </c>
      <c r="K1794" t="s">
        <v>6761</v>
      </c>
      <c r="L1794" t="s">
        <v>6762</v>
      </c>
      <c r="M1794">
        <v>1</v>
      </c>
    </row>
    <row r="1795" spans="1:13" x14ac:dyDescent="0.3">
      <c r="A1795" t="s">
        <v>6462</v>
      </c>
      <c r="B1795">
        <v>2020</v>
      </c>
      <c r="C1795" t="s">
        <v>71</v>
      </c>
      <c r="D1795">
        <v>10</v>
      </c>
      <c r="E1795">
        <v>2</v>
      </c>
      <c r="F1795" t="s">
        <v>24</v>
      </c>
      <c r="G1795" t="s">
        <v>31</v>
      </c>
      <c r="H1795" t="s">
        <v>5494</v>
      </c>
      <c r="I1795" t="s">
        <v>6764</v>
      </c>
      <c r="J1795" t="s">
        <v>5536</v>
      </c>
      <c r="K1795" t="s">
        <v>5537</v>
      </c>
      <c r="L1795" t="s">
        <v>5538</v>
      </c>
      <c r="M1795">
        <v>1</v>
      </c>
    </row>
    <row r="1796" spans="1:13" x14ac:dyDescent="0.3">
      <c r="A1796" t="s">
        <v>6467</v>
      </c>
      <c r="B1796">
        <v>2019</v>
      </c>
      <c r="C1796" t="s">
        <v>59</v>
      </c>
      <c r="D1796">
        <v>17</v>
      </c>
      <c r="E1796">
        <v>4</v>
      </c>
      <c r="F1796" t="s">
        <v>24</v>
      </c>
      <c r="G1796" t="s">
        <v>31</v>
      </c>
      <c r="H1796" t="s">
        <v>5494</v>
      </c>
      <c r="I1796" t="s">
        <v>6766</v>
      </c>
      <c r="J1796" t="s">
        <v>6680</v>
      </c>
      <c r="K1796" t="s">
        <v>6681</v>
      </c>
      <c r="L1796" t="s">
        <v>6682</v>
      </c>
      <c r="M1796">
        <v>1</v>
      </c>
    </row>
    <row r="1797" spans="1:13" x14ac:dyDescent="0.3">
      <c r="A1797" t="s">
        <v>6472</v>
      </c>
      <c r="B1797">
        <v>2018</v>
      </c>
      <c r="C1797" t="s">
        <v>344</v>
      </c>
      <c r="D1797">
        <v>26</v>
      </c>
      <c r="E1797">
        <v>2</v>
      </c>
      <c r="F1797" t="s">
        <v>24</v>
      </c>
      <c r="G1797" t="s">
        <v>16</v>
      </c>
      <c r="H1797" t="s">
        <v>5494</v>
      </c>
      <c r="I1797" t="s">
        <v>6768</v>
      </c>
      <c r="J1797" t="s">
        <v>6769</v>
      </c>
      <c r="K1797" t="s">
        <v>6770</v>
      </c>
      <c r="L1797" t="s">
        <v>6771</v>
      </c>
      <c r="M1797">
        <v>1</v>
      </c>
    </row>
    <row r="1798" spans="1:13" x14ac:dyDescent="0.3">
      <c r="A1798" t="s">
        <v>6474</v>
      </c>
      <c r="B1798">
        <v>2018</v>
      </c>
      <c r="C1798" t="s">
        <v>14</v>
      </c>
      <c r="D1798">
        <v>40</v>
      </c>
      <c r="E1798">
        <v>1</v>
      </c>
      <c r="F1798" t="s">
        <v>24</v>
      </c>
      <c r="G1798" t="s">
        <v>31</v>
      </c>
      <c r="H1798" t="s">
        <v>5494</v>
      </c>
      <c r="I1798" t="s">
        <v>6773</v>
      </c>
      <c r="J1798" t="s">
        <v>6774</v>
      </c>
      <c r="K1798" t="s">
        <v>6775</v>
      </c>
      <c r="L1798" t="s">
        <v>6040</v>
      </c>
      <c r="M1798">
        <v>1</v>
      </c>
    </row>
    <row r="1799" spans="1:13" x14ac:dyDescent="0.3">
      <c r="A1799" t="s">
        <v>6476</v>
      </c>
      <c r="B1799">
        <v>2021</v>
      </c>
      <c r="C1799" t="s">
        <v>59</v>
      </c>
      <c r="D1799">
        <v>16</v>
      </c>
      <c r="E1799">
        <v>1</v>
      </c>
      <c r="F1799" t="s">
        <v>24</v>
      </c>
      <c r="G1799" t="s">
        <v>16</v>
      </c>
      <c r="H1799" t="s">
        <v>5494</v>
      </c>
      <c r="I1799" t="s">
        <v>6777</v>
      </c>
      <c r="J1799" t="s">
        <v>6778</v>
      </c>
      <c r="K1799" t="s">
        <v>6779</v>
      </c>
      <c r="L1799" t="s">
        <v>6780</v>
      </c>
      <c r="M1799">
        <v>1</v>
      </c>
    </row>
    <row r="1800" spans="1:13" x14ac:dyDescent="0.3">
      <c r="A1800" t="s">
        <v>6478</v>
      </c>
      <c r="B1800">
        <v>2018</v>
      </c>
      <c r="C1800" t="s">
        <v>53</v>
      </c>
      <c r="D1800">
        <v>39</v>
      </c>
      <c r="E1800">
        <v>3</v>
      </c>
      <c r="F1800" t="s">
        <v>24</v>
      </c>
      <c r="G1800" t="s">
        <v>16</v>
      </c>
      <c r="H1800" t="s">
        <v>5494</v>
      </c>
      <c r="I1800" t="s">
        <v>6782</v>
      </c>
      <c r="J1800" t="s">
        <v>6783</v>
      </c>
      <c r="K1800" t="s">
        <v>6784</v>
      </c>
      <c r="L1800" t="s">
        <v>6785</v>
      </c>
      <c r="M1800">
        <v>1</v>
      </c>
    </row>
    <row r="1801" spans="1:13" x14ac:dyDescent="0.3">
      <c r="A1801" t="s">
        <v>6483</v>
      </c>
      <c r="B1801">
        <v>2018</v>
      </c>
      <c r="C1801" t="s">
        <v>14</v>
      </c>
      <c r="D1801">
        <v>41</v>
      </c>
      <c r="E1801">
        <v>3</v>
      </c>
      <c r="F1801" t="s">
        <v>24</v>
      </c>
      <c r="G1801" t="s">
        <v>16</v>
      </c>
      <c r="H1801" t="s">
        <v>5494</v>
      </c>
      <c r="I1801" t="s">
        <v>6787</v>
      </c>
      <c r="J1801" t="s">
        <v>6615</v>
      </c>
      <c r="K1801" t="s">
        <v>6616</v>
      </c>
      <c r="L1801" t="s">
        <v>6617</v>
      </c>
      <c r="M1801">
        <v>1</v>
      </c>
    </row>
    <row r="1802" spans="1:13" x14ac:dyDescent="0.3">
      <c r="A1802" t="s">
        <v>6488</v>
      </c>
      <c r="B1802">
        <v>2019</v>
      </c>
      <c r="C1802" t="s">
        <v>30</v>
      </c>
      <c r="D1802">
        <v>28</v>
      </c>
      <c r="E1802">
        <v>3</v>
      </c>
      <c r="F1802" t="s">
        <v>24</v>
      </c>
      <c r="G1802" t="s">
        <v>31</v>
      </c>
      <c r="H1802" t="s">
        <v>5494</v>
      </c>
      <c r="I1802" t="s">
        <v>6789</v>
      </c>
      <c r="J1802" t="s">
        <v>6790</v>
      </c>
      <c r="K1802" t="s">
        <v>6791</v>
      </c>
      <c r="L1802" t="s">
        <v>6792</v>
      </c>
      <c r="M1802">
        <v>1</v>
      </c>
    </row>
    <row r="1803" spans="1:13" x14ac:dyDescent="0.3">
      <c r="A1803" t="s">
        <v>6493</v>
      </c>
      <c r="B1803">
        <v>2018</v>
      </c>
      <c r="C1803" t="s">
        <v>53</v>
      </c>
      <c r="D1803">
        <v>37</v>
      </c>
      <c r="E1803">
        <v>2</v>
      </c>
      <c r="F1803" t="s">
        <v>24</v>
      </c>
      <c r="G1803" t="s">
        <v>16</v>
      </c>
      <c r="H1803" t="s">
        <v>5494</v>
      </c>
      <c r="I1803" t="s">
        <v>6794</v>
      </c>
      <c r="J1803" t="s">
        <v>6795</v>
      </c>
      <c r="K1803" t="s">
        <v>6796</v>
      </c>
      <c r="L1803" t="s">
        <v>6797</v>
      </c>
      <c r="M1803">
        <v>1</v>
      </c>
    </row>
    <row r="1804" spans="1:13" x14ac:dyDescent="0.3">
      <c r="A1804" t="s">
        <v>6498</v>
      </c>
      <c r="B1804">
        <v>2018</v>
      </c>
      <c r="C1804" t="s">
        <v>344</v>
      </c>
      <c r="D1804">
        <v>24</v>
      </c>
      <c r="E1804">
        <v>1</v>
      </c>
      <c r="F1804" t="s">
        <v>24</v>
      </c>
      <c r="G1804" t="s">
        <v>16</v>
      </c>
      <c r="H1804" t="s">
        <v>5494</v>
      </c>
      <c r="I1804" t="s">
        <v>6799</v>
      </c>
      <c r="J1804" t="s">
        <v>6800</v>
      </c>
      <c r="K1804" t="s">
        <v>6801</v>
      </c>
      <c r="L1804" t="s">
        <v>6802</v>
      </c>
      <c r="M1804">
        <v>1</v>
      </c>
    </row>
    <row r="1805" spans="1:13" x14ac:dyDescent="0.3">
      <c r="A1805" t="s">
        <v>6503</v>
      </c>
      <c r="B1805">
        <v>2017</v>
      </c>
      <c r="C1805" t="s">
        <v>149</v>
      </c>
      <c r="D1805">
        <v>19</v>
      </c>
      <c r="E1805">
        <v>2</v>
      </c>
      <c r="F1805" t="s">
        <v>24</v>
      </c>
      <c r="G1805" t="s">
        <v>16</v>
      </c>
      <c r="H1805" t="s">
        <v>5494</v>
      </c>
      <c r="I1805" t="s">
        <v>6804</v>
      </c>
      <c r="J1805" t="s">
        <v>6805</v>
      </c>
      <c r="K1805" t="s">
        <v>6806</v>
      </c>
      <c r="L1805" t="s">
        <v>6807</v>
      </c>
      <c r="M1805">
        <v>1</v>
      </c>
    </row>
    <row r="1806" spans="1:13" x14ac:dyDescent="0.3">
      <c r="A1806" t="s">
        <v>6507</v>
      </c>
      <c r="B1806">
        <v>2018</v>
      </c>
      <c r="C1806" t="s">
        <v>53</v>
      </c>
      <c r="D1806">
        <v>39</v>
      </c>
      <c r="E1806">
        <v>4</v>
      </c>
      <c r="F1806" t="s">
        <v>24</v>
      </c>
      <c r="G1806" t="s">
        <v>31</v>
      </c>
      <c r="H1806" t="s">
        <v>5494</v>
      </c>
      <c r="I1806" t="s">
        <v>6809</v>
      </c>
      <c r="J1806" t="s">
        <v>6810</v>
      </c>
      <c r="K1806" t="s">
        <v>6811</v>
      </c>
      <c r="L1806" t="s">
        <v>6812</v>
      </c>
      <c r="M1806">
        <v>1</v>
      </c>
    </row>
    <row r="1807" spans="1:13" x14ac:dyDescent="0.3">
      <c r="A1807" t="s">
        <v>6512</v>
      </c>
      <c r="B1807">
        <v>2018</v>
      </c>
      <c r="C1807" t="s">
        <v>23</v>
      </c>
      <c r="D1807">
        <v>31</v>
      </c>
      <c r="E1807">
        <v>5</v>
      </c>
      <c r="F1807" t="s">
        <v>24</v>
      </c>
      <c r="G1807" t="s">
        <v>31</v>
      </c>
      <c r="H1807" t="s">
        <v>5494</v>
      </c>
      <c r="I1807" t="s">
        <v>6814</v>
      </c>
      <c r="J1807" t="s">
        <v>6815</v>
      </c>
      <c r="K1807" t="s">
        <v>6816</v>
      </c>
      <c r="L1807" t="s">
        <v>6817</v>
      </c>
      <c r="M1807">
        <v>1</v>
      </c>
    </row>
    <row r="1808" spans="1:13" x14ac:dyDescent="0.3">
      <c r="A1808" t="s">
        <v>6517</v>
      </c>
      <c r="B1808">
        <v>2018</v>
      </c>
      <c r="C1808" t="s">
        <v>30</v>
      </c>
      <c r="D1808">
        <v>28</v>
      </c>
      <c r="E1808">
        <v>1</v>
      </c>
      <c r="F1808" t="s">
        <v>24</v>
      </c>
      <c r="G1808" t="s">
        <v>16</v>
      </c>
      <c r="H1808" t="s">
        <v>5494</v>
      </c>
      <c r="I1808" t="s">
        <v>6819</v>
      </c>
      <c r="J1808" t="s">
        <v>6820</v>
      </c>
      <c r="K1808" t="s">
        <v>6821</v>
      </c>
      <c r="L1808" t="s">
        <v>6822</v>
      </c>
      <c r="M1808">
        <v>1</v>
      </c>
    </row>
    <row r="1809" spans="1:13" x14ac:dyDescent="0.3">
      <c r="A1809" t="s">
        <v>6519</v>
      </c>
      <c r="B1809">
        <v>2018</v>
      </c>
      <c r="C1809" t="s">
        <v>23</v>
      </c>
      <c r="D1809">
        <v>33</v>
      </c>
      <c r="E1809">
        <v>1</v>
      </c>
      <c r="F1809" t="s">
        <v>24</v>
      </c>
      <c r="G1809" t="s">
        <v>16</v>
      </c>
      <c r="H1809" t="s">
        <v>5494</v>
      </c>
      <c r="I1809" t="s">
        <v>6824</v>
      </c>
      <c r="J1809" t="s">
        <v>6825</v>
      </c>
      <c r="K1809" t="s">
        <v>6826</v>
      </c>
      <c r="L1809" t="s">
        <v>6827</v>
      </c>
      <c r="M1809">
        <v>1</v>
      </c>
    </row>
    <row r="1810" spans="1:13" x14ac:dyDescent="0.3">
      <c r="A1810" t="s">
        <v>6521</v>
      </c>
      <c r="B1810">
        <v>2018</v>
      </c>
      <c r="C1810" t="s">
        <v>138</v>
      </c>
      <c r="D1810">
        <v>52</v>
      </c>
      <c r="E1810">
        <v>1</v>
      </c>
      <c r="F1810" t="s">
        <v>24</v>
      </c>
      <c r="G1810" t="s">
        <v>16</v>
      </c>
      <c r="H1810" t="s">
        <v>5494</v>
      </c>
      <c r="I1810" t="s">
        <v>6829</v>
      </c>
      <c r="J1810" t="s">
        <v>6830</v>
      </c>
      <c r="K1810" t="s">
        <v>6831</v>
      </c>
      <c r="L1810" t="s">
        <v>6832</v>
      </c>
      <c r="M1810">
        <v>1</v>
      </c>
    </row>
    <row r="1811" spans="1:13" x14ac:dyDescent="0.3">
      <c r="A1811" t="s">
        <v>6526</v>
      </c>
      <c r="B1811">
        <v>2019</v>
      </c>
      <c r="C1811" t="s">
        <v>23</v>
      </c>
      <c r="D1811">
        <v>35</v>
      </c>
      <c r="E1811">
        <v>4</v>
      </c>
      <c r="F1811" t="s">
        <v>24</v>
      </c>
      <c r="G1811" t="s">
        <v>31</v>
      </c>
      <c r="H1811" t="s">
        <v>5494</v>
      </c>
      <c r="I1811" t="s">
        <v>6834</v>
      </c>
      <c r="J1811" t="s">
        <v>6835</v>
      </c>
      <c r="K1811" t="s">
        <v>6836</v>
      </c>
      <c r="L1811" t="s">
        <v>6837</v>
      </c>
      <c r="M1811">
        <v>1</v>
      </c>
    </row>
    <row r="1812" spans="1:13" x14ac:dyDescent="0.3">
      <c r="A1812" t="s">
        <v>6531</v>
      </c>
      <c r="B1812">
        <v>2019</v>
      </c>
      <c r="C1812" t="s">
        <v>59</v>
      </c>
      <c r="D1812">
        <v>15</v>
      </c>
      <c r="E1812">
        <v>1</v>
      </c>
      <c r="F1812" t="s">
        <v>24</v>
      </c>
      <c r="G1812" t="s">
        <v>16</v>
      </c>
      <c r="H1812" t="s">
        <v>5494</v>
      </c>
      <c r="I1812" t="s">
        <v>6839</v>
      </c>
      <c r="J1812" t="s">
        <v>6840</v>
      </c>
      <c r="K1812" t="s">
        <v>6841</v>
      </c>
      <c r="L1812" t="s">
        <v>6842</v>
      </c>
      <c r="M1812">
        <v>1</v>
      </c>
    </row>
    <row r="1813" spans="1:13" x14ac:dyDescent="0.3">
      <c r="A1813" t="s">
        <v>6536</v>
      </c>
      <c r="B1813">
        <v>2019</v>
      </c>
      <c r="C1813" t="s">
        <v>23</v>
      </c>
      <c r="D1813">
        <v>35</v>
      </c>
      <c r="E1813">
        <v>5</v>
      </c>
      <c r="F1813" t="s">
        <v>24</v>
      </c>
      <c r="G1813" t="s">
        <v>31</v>
      </c>
      <c r="H1813" t="s">
        <v>5494</v>
      </c>
      <c r="I1813" t="s">
        <v>6844</v>
      </c>
      <c r="J1813" t="s">
        <v>6845</v>
      </c>
      <c r="K1813" t="s">
        <v>6801</v>
      </c>
      <c r="L1813" t="s">
        <v>6846</v>
      </c>
      <c r="M1813">
        <v>1</v>
      </c>
    </row>
    <row r="1814" spans="1:13" x14ac:dyDescent="0.3">
      <c r="A1814" t="s">
        <v>6541</v>
      </c>
      <c r="B1814">
        <v>2019</v>
      </c>
      <c r="C1814" t="s">
        <v>30</v>
      </c>
      <c r="D1814">
        <v>30</v>
      </c>
      <c r="E1814">
        <v>3</v>
      </c>
      <c r="F1814" t="s">
        <v>24</v>
      </c>
      <c r="G1814" t="s">
        <v>31</v>
      </c>
      <c r="H1814" t="s">
        <v>5494</v>
      </c>
      <c r="I1814" t="s">
        <v>6848</v>
      </c>
      <c r="J1814" t="s">
        <v>6849</v>
      </c>
      <c r="K1814" t="s">
        <v>6850</v>
      </c>
      <c r="L1814" t="s">
        <v>6851</v>
      </c>
      <c r="M1814">
        <v>1</v>
      </c>
    </row>
    <row r="1815" spans="1:13" x14ac:dyDescent="0.3">
      <c r="A1815" t="s">
        <v>6546</v>
      </c>
      <c r="B1815">
        <v>2019</v>
      </c>
      <c r="C1815" t="s">
        <v>138</v>
      </c>
      <c r="D1815">
        <v>49</v>
      </c>
      <c r="E1815">
        <v>1</v>
      </c>
      <c r="F1815" t="s">
        <v>24</v>
      </c>
      <c r="G1815" t="s">
        <v>16</v>
      </c>
      <c r="H1815" t="s">
        <v>5494</v>
      </c>
      <c r="I1815" t="s">
        <v>6853</v>
      </c>
      <c r="J1815" t="s">
        <v>6709</v>
      </c>
      <c r="K1815" t="s">
        <v>6710</v>
      </c>
      <c r="L1815" t="s">
        <v>6711</v>
      </c>
      <c r="M1815">
        <v>1</v>
      </c>
    </row>
    <row r="1816" spans="1:13" x14ac:dyDescent="0.3">
      <c r="A1816" t="s">
        <v>6548</v>
      </c>
      <c r="B1816">
        <v>2018</v>
      </c>
      <c r="C1816" t="s">
        <v>59</v>
      </c>
      <c r="D1816">
        <v>17</v>
      </c>
      <c r="E1816">
        <v>2</v>
      </c>
      <c r="F1816" t="s">
        <v>24</v>
      </c>
      <c r="G1816" t="s">
        <v>31</v>
      </c>
      <c r="H1816" t="s">
        <v>5494</v>
      </c>
      <c r="I1816" t="s">
        <v>6855</v>
      </c>
      <c r="J1816" t="s">
        <v>6856</v>
      </c>
      <c r="K1816" t="s">
        <v>6857</v>
      </c>
      <c r="L1816" t="s">
        <v>6858</v>
      </c>
      <c r="M1816">
        <v>1</v>
      </c>
    </row>
    <row r="1817" spans="1:13" x14ac:dyDescent="0.3">
      <c r="A1817" t="s">
        <v>6551</v>
      </c>
      <c r="B1817">
        <v>2019</v>
      </c>
      <c r="C1817" t="s">
        <v>30</v>
      </c>
      <c r="D1817">
        <v>30</v>
      </c>
      <c r="E1817">
        <v>4</v>
      </c>
      <c r="F1817" t="s">
        <v>24</v>
      </c>
      <c r="G1817" t="s">
        <v>31</v>
      </c>
      <c r="H1817" t="s">
        <v>5494</v>
      </c>
      <c r="I1817" t="s">
        <v>6860</v>
      </c>
      <c r="J1817" t="s">
        <v>5561</v>
      </c>
      <c r="K1817" t="s">
        <v>5562</v>
      </c>
      <c r="L1817" t="s">
        <v>5563</v>
      </c>
      <c r="M1817">
        <v>1</v>
      </c>
    </row>
    <row r="1818" spans="1:13" x14ac:dyDescent="0.3">
      <c r="A1818" t="s">
        <v>6556</v>
      </c>
      <c r="B1818">
        <v>2018</v>
      </c>
      <c r="C1818" t="s">
        <v>30</v>
      </c>
      <c r="D1818">
        <v>30</v>
      </c>
      <c r="E1818">
        <v>1</v>
      </c>
      <c r="F1818" t="s">
        <v>24</v>
      </c>
      <c r="G1818" t="s">
        <v>31</v>
      </c>
      <c r="H1818" t="s">
        <v>5494</v>
      </c>
      <c r="I1818" t="s">
        <v>6862</v>
      </c>
      <c r="J1818" t="s">
        <v>5506</v>
      </c>
      <c r="K1818" t="s">
        <v>5507</v>
      </c>
      <c r="L1818" t="s">
        <v>5508</v>
      </c>
      <c r="M1818">
        <v>1</v>
      </c>
    </row>
    <row r="1819" spans="1:13" x14ac:dyDescent="0.3">
      <c r="A1819" t="s">
        <v>6561</v>
      </c>
      <c r="B1819">
        <v>2019</v>
      </c>
      <c r="C1819" t="s">
        <v>47</v>
      </c>
      <c r="D1819">
        <v>45</v>
      </c>
      <c r="E1819">
        <v>1</v>
      </c>
      <c r="F1819" t="s">
        <v>24</v>
      </c>
      <c r="G1819" t="s">
        <v>31</v>
      </c>
      <c r="H1819" t="s">
        <v>5494</v>
      </c>
      <c r="I1819" t="s">
        <v>6864</v>
      </c>
      <c r="J1819" t="s">
        <v>6630</v>
      </c>
      <c r="K1819" t="s">
        <v>6631</v>
      </c>
      <c r="L1819" t="s">
        <v>6632</v>
      </c>
      <c r="M1819">
        <v>1</v>
      </c>
    </row>
    <row r="1820" spans="1:13" x14ac:dyDescent="0.3">
      <c r="A1820" t="s">
        <v>6566</v>
      </c>
      <c r="B1820">
        <v>2018</v>
      </c>
      <c r="C1820" t="s">
        <v>23</v>
      </c>
      <c r="D1820">
        <v>32</v>
      </c>
      <c r="E1820">
        <v>6</v>
      </c>
      <c r="F1820" t="s">
        <v>187</v>
      </c>
      <c r="G1820" t="s">
        <v>31</v>
      </c>
      <c r="H1820" t="s">
        <v>5494</v>
      </c>
      <c r="I1820" t="s">
        <v>6866</v>
      </c>
      <c r="J1820" t="s">
        <v>6867</v>
      </c>
      <c r="K1820" t="s">
        <v>6868</v>
      </c>
      <c r="L1820" t="s">
        <v>6869</v>
      </c>
      <c r="M1820">
        <v>1</v>
      </c>
    </row>
    <row r="1821" spans="1:13" x14ac:dyDescent="0.3">
      <c r="A1821" t="s">
        <v>6571</v>
      </c>
      <c r="B1821">
        <v>2018</v>
      </c>
      <c r="C1821" t="s">
        <v>23</v>
      </c>
      <c r="D1821">
        <v>31</v>
      </c>
      <c r="E1821">
        <v>6</v>
      </c>
      <c r="F1821" t="s">
        <v>24</v>
      </c>
      <c r="G1821" t="s">
        <v>16</v>
      </c>
      <c r="H1821" t="s">
        <v>5494</v>
      </c>
      <c r="I1821" t="s">
        <v>6871</v>
      </c>
      <c r="J1821" t="s">
        <v>6872</v>
      </c>
      <c r="K1821" t="s">
        <v>6873</v>
      </c>
      <c r="L1821" t="s">
        <v>6874</v>
      </c>
      <c r="M1821">
        <v>1</v>
      </c>
    </row>
    <row r="1822" spans="1:13" x14ac:dyDescent="0.3">
      <c r="A1822" t="s">
        <v>6573</v>
      </c>
      <c r="B1822">
        <v>2018</v>
      </c>
      <c r="C1822" t="s">
        <v>30</v>
      </c>
      <c r="D1822">
        <v>29</v>
      </c>
      <c r="E1822">
        <v>1</v>
      </c>
      <c r="F1822" t="s">
        <v>24</v>
      </c>
      <c r="G1822" t="s">
        <v>31</v>
      </c>
      <c r="H1822" t="s">
        <v>5494</v>
      </c>
      <c r="I1822" t="s">
        <v>6876</v>
      </c>
      <c r="J1822" t="s">
        <v>6877</v>
      </c>
      <c r="K1822" t="s">
        <v>6878</v>
      </c>
      <c r="L1822" t="s">
        <v>6879</v>
      </c>
      <c r="M1822">
        <v>1</v>
      </c>
    </row>
    <row r="1823" spans="1:13" x14ac:dyDescent="0.3">
      <c r="A1823" t="s">
        <v>6578</v>
      </c>
      <c r="B1823">
        <v>2019</v>
      </c>
      <c r="C1823" t="s">
        <v>344</v>
      </c>
      <c r="D1823">
        <v>24</v>
      </c>
      <c r="E1823">
        <v>2</v>
      </c>
      <c r="F1823" t="s">
        <v>24</v>
      </c>
      <c r="G1823" t="s">
        <v>31</v>
      </c>
      <c r="H1823" t="s">
        <v>5494</v>
      </c>
      <c r="I1823" t="s">
        <v>6881</v>
      </c>
      <c r="J1823" t="s">
        <v>6882</v>
      </c>
      <c r="K1823" t="s">
        <v>6883</v>
      </c>
      <c r="L1823" t="s">
        <v>6884</v>
      </c>
      <c r="M1823">
        <v>1</v>
      </c>
    </row>
    <row r="1824" spans="1:13" x14ac:dyDescent="0.3">
      <c r="A1824" t="s">
        <v>6580</v>
      </c>
      <c r="B1824">
        <v>2018</v>
      </c>
      <c r="C1824" t="s">
        <v>23</v>
      </c>
      <c r="D1824">
        <v>31</v>
      </c>
      <c r="E1824">
        <v>9</v>
      </c>
      <c r="F1824" t="s">
        <v>24</v>
      </c>
      <c r="G1824" t="s">
        <v>31</v>
      </c>
      <c r="H1824" t="s">
        <v>5494</v>
      </c>
      <c r="I1824" t="s">
        <v>6886</v>
      </c>
      <c r="J1824" t="s">
        <v>6887</v>
      </c>
      <c r="K1824" t="s">
        <v>6888</v>
      </c>
      <c r="L1824" t="s">
        <v>6889</v>
      </c>
      <c r="M1824">
        <v>1</v>
      </c>
    </row>
    <row r="1825" spans="1:13" x14ac:dyDescent="0.3">
      <c r="A1825" t="s">
        <v>6585</v>
      </c>
      <c r="B1825">
        <v>2019</v>
      </c>
      <c r="C1825" t="s">
        <v>53</v>
      </c>
      <c r="D1825">
        <v>38</v>
      </c>
      <c r="E1825">
        <v>3</v>
      </c>
      <c r="F1825" t="s">
        <v>24</v>
      </c>
      <c r="G1825" t="s">
        <v>16</v>
      </c>
      <c r="H1825" t="s">
        <v>5494</v>
      </c>
      <c r="I1825" t="s">
        <v>6891</v>
      </c>
      <c r="J1825" t="s">
        <v>5561</v>
      </c>
      <c r="K1825" t="s">
        <v>5562</v>
      </c>
      <c r="L1825" t="s">
        <v>5563</v>
      </c>
      <c r="M1825">
        <v>1</v>
      </c>
    </row>
    <row r="1826" spans="1:13" x14ac:dyDescent="0.3">
      <c r="A1826" t="s">
        <v>6587</v>
      </c>
      <c r="B1826">
        <v>2018</v>
      </c>
      <c r="C1826" t="s">
        <v>23</v>
      </c>
      <c r="D1826">
        <v>32</v>
      </c>
      <c r="E1826">
        <v>7</v>
      </c>
      <c r="F1826" t="s">
        <v>24</v>
      </c>
      <c r="G1826" t="s">
        <v>31</v>
      </c>
      <c r="H1826" t="s">
        <v>5494</v>
      </c>
      <c r="I1826" t="s">
        <v>6893</v>
      </c>
      <c r="J1826" t="s">
        <v>6709</v>
      </c>
      <c r="K1826" t="s">
        <v>6710</v>
      </c>
      <c r="L1826" t="s">
        <v>6711</v>
      </c>
      <c r="M1826">
        <v>1</v>
      </c>
    </row>
    <row r="1827" spans="1:13" x14ac:dyDescent="0.3">
      <c r="A1827" t="s">
        <v>6589</v>
      </c>
      <c r="B1827">
        <v>2019</v>
      </c>
      <c r="C1827" t="s">
        <v>47</v>
      </c>
      <c r="D1827">
        <v>46</v>
      </c>
      <c r="E1827">
        <v>1</v>
      </c>
      <c r="F1827" t="s">
        <v>24</v>
      </c>
      <c r="G1827" t="s">
        <v>16</v>
      </c>
      <c r="H1827" t="s">
        <v>5494</v>
      </c>
      <c r="I1827" t="s">
        <v>6895</v>
      </c>
      <c r="J1827" t="s">
        <v>6896</v>
      </c>
      <c r="K1827" t="s">
        <v>6897</v>
      </c>
      <c r="L1827" t="s">
        <v>6898</v>
      </c>
      <c r="M1827">
        <v>1</v>
      </c>
    </row>
    <row r="1828" spans="1:13" x14ac:dyDescent="0.3">
      <c r="A1828" t="s">
        <v>32510</v>
      </c>
      <c r="B1828">
        <v>2019</v>
      </c>
      <c r="C1828" t="s">
        <v>47</v>
      </c>
      <c r="D1828">
        <v>46</v>
      </c>
      <c r="E1828">
        <v>3</v>
      </c>
      <c r="F1828" t="s">
        <v>24</v>
      </c>
      <c r="G1828" t="s">
        <v>16</v>
      </c>
      <c r="H1828" t="s">
        <v>5494</v>
      </c>
      <c r="I1828" t="s">
        <v>6900</v>
      </c>
      <c r="J1828" t="s">
        <v>6901</v>
      </c>
      <c r="K1828" t="s">
        <v>6902</v>
      </c>
      <c r="L1828" t="s">
        <v>6903</v>
      </c>
      <c r="M1828">
        <v>1</v>
      </c>
    </row>
    <row r="1829" spans="1:13" x14ac:dyDescent="0.3">
      <c r="A1829" t="s">
        <v>6594</v>
      </c>
      <c r="B1829">
        <v>2019</v>
      </c>
      <c r="C1829" t="s">
        <v>138</v>
      </c>
      <c r="D1829">
        <v>52</v>
      </c>
      <c r="E1829">
        <v>1</v>
      </c>
      <c r="F1829" t="s">
        <v>24</v>
      </c>
      <c r="G1829" t="s">
        <v>31</v>
      </c>
      <c r="H1829" t="s">
        <v>5494</v>
      </c>
      <c r="I1829" t="s">
        <v>6905</v>
      </c>
      <c r="J1829" t="s">
        <v>6906</v>
      </c>
      <c r="K1829" t="s">
        <v>6907</v>
      </c>
      <c r="L1829" t="s">
        <v>6908</v>
      </c>
      <c r="M1829">
        <v>1</v>
      </c>
    </row>
    <row r="1830" spans="1:13" x14ac:dyDescent="0.3">
      <c r="A1830" t="s">
        <v>6599</v>
      </c>
      <c r="B1830">
        <v>2018</v>
      </c>
      <c r="C1830" t="s">
        <v>30</v>
      </c>
      <c r="D1830">
        <v>27</v>
      </c>
      <c r="E1830">
        <v>1</v>
      </c>
      <c r="F1830" t="s">
        <v>24</v>
      </c>
      <c r="G1830" t="s">
        <v>31</v>
      </c>
      <c r="H1830" t="s">
        <v>5494</v>
      </c>
      <c r="I1830" t="s">
        <v>6910</v>
      </c>
      <c r="J1830" t="s">
        <v>6911</v>
      </c>
      <c r="K1830" t="s">
        <v>6912</v>
      </c>
      <c r="L1830" t="s">
        <v>6913</v>
      </c>
      <c r="M1830">
        <v>1</v>
      </c>
    </row>
    <row r="1831" spans="1:13" x14ac:dyDescent="0.3">
      <c r="A1831" t="s">
        <v>6604</v>
      </c>
      <c r="B1831">
        <v>2018</v>
      </c>
      <c r="C1831" t="s">
        <v>23</v>
      </c>
      <c r="D1831">
        <v>31</v>
      </c>
      <c r="E1831">
        <v>1</v>
      </c>
      <c r="F1831" t="s">
        <v>24</v>
      </c>
      <c r="G1831" t="s">
        <v>31</v>
      </c>
      <c r="H1831" t="s">
        <v>5494</v>
      </c>
      <c r="I1831" t="s">
        <v>6915</v>
      </c>
      <c r="J1831" t="s">
        <v>6916</v>
      </c>
      <c r="K1831" t="s">
        <v>6917</v>
      </c>
      <c r="L1831" t="s">
        <v>5688</v>
      </c>
      <c r="M1831">
        <v>1</v>
      </c>
    </row>
    <row r="1832" spans="1:13" x14ac:dyDescent="0.3">
      <c r="A1832" t="s">
        <v>6606</v>
      </c>
      <c r="B1832">
        <v>2018</v>
      </c>
      <c r="C1832" t="s">
        <v>23</v>
      </c>
      <c r="D1832">
        <v>33</v>
      </c>
      <c r="E1832">
        <v>1</v>
      </c>
      <c r="F1832" t="s">
        <v>24</v>
      </c>
      <c r="G1832" t="s">
        <v>31</v>
      </c>
      <c r="H1832" t="s">
        <v>5494</v>
      </c>
      <c r="I1832" t="s">
        <v>6919</v>
      </c>
      <c r="J1832" t="s">
        <v>6920</v>
      </c>
      <c r="K1832" t="s">
        <v>6921</v>
      </c>
      <c r="L1832" t="s">
        <v>6922</v>
      </c>
      <c r="M1832">
        <v>1</v>
      </c>
    </row>
    <row r="1833" spans="1:13" x14ac:dyDescent="0.3">
      <c r="A1833" t="s">
        <v>6608</v>
      </c>
      <c r="B1833">
        <v>2019</v>
      </c>
      <c r="C1833" t="s">
        <v>138</v>
      </c>
      <c r="D1833">
        <v>50</v>
      </c>
      <c r="E1833">
        <v>1</v>
      </c>
      <c r="F1833" t="s">
        <v>24</v>
      </c>
      <c r="G1833" t="s">
        <v>16</v>
      </c>
      <c r="H1833" t="s">
        <v>5494</v>
      </c>
      <c r="I1833" t="s">
        <v>6924</v>
      </c>
      <c r="J1833" t="s">
        <v>6925</v>
      </c>
      <c r="K1833" t="s">
        <v>6926</v>
      </c>
      <c r="L1833" t="s">
        <v>6927</v>
      </c>
      <c r="M1833">
        <v>1</v>
      </c>
    </row>
    <row r="1834" spans="1:13" x14ac:dyDescent="0.3">
      <c r="A1834" t="s">
        <v>6613</v>
      </c>
      <c r="B1834">
        <v>2019</v>
      </c>
      <c r="C1834" t="s">
        <v>138</v>
      </c>
      <c r="D1834">
        <v>52</v>
      </c>
      <c r="E1834">
        <v>1</v>
      </c>
      <c r="F1834" t="s">
        <v>24</v>
      </c>
      <c r="G1834" t="s">
        <v>31</v>
      </c>
      <c r="H1834" t="s">
        <v>5494</v>
      </c>
      <c r="I1834" t="s">
        <v>6929</v>
      </c>
      <c r="J1834" t="s">
        <v>6925</v>
      </c>
      <c r="K1834" t="s">
        <v>6926</v>
      </c>
      <c r="L1834" t="s">
        <v>6927</v>
      </c>
      <c r="M1834">
        <v>1</v>
      </c>
    </row>
    <row r="1835" spans="1:13" x14ac:dyDescent="0.3">
      <c r="A1835" t="s">
        <v>6618</v>
      </c>
      <c r="B1835">
        <v>2018</v>
      </c>
      <c r="C1835" t="s">
        <v>47</v>
      </c>
      <c r="D1835">
        <v>45</v>
      </c>
      <c r="E1835">
        <v>1</v>
      </c>
      <c r="F1835" t="s">
        <v>24</v>
      </c>
      <c r="G1835" t="s">
        <v>31</v>
      </c>
      <c r="H1835" t="s">
        <v>5494</v>
      </c>
      <c r="I1835" t="s">
        <v>6931</v>
      </c>
      <c r="J1835" t="s">
        <v>6932</v>
      </c>
      <c r="K1835" t="s">
        <v>6933</v>
      </c>
      <c r="L1835" t="s">
        <v>6934</v>
      </c>
      <c r="M1835">
        <v>1</v>
      </c>
    </row>
    <row r="1836" spans="1:13" x14ac:dyDescent="0.3">
      <c r="A1836" t="s">
        <v>6623</v>
      </c>
      <c r="B1836">
        <v>2018</v>
      </c>
      <c r="C1836" t="s">
        <v>14</v>
      </c>
      <c r="D1836">
        <v>40</v>
      </c>
      <c r="E1836">
        <v>1</v>
      </c>
      <c r="F1836" t="s">
        <v>24</v>
      </c>
      <c r="G1836" t="s">
        <v>31</v>
      </c>
      <c r="H1836" t="s">
        <v>5494</v>
      </c>
      <c r="I1836" t="s">
        <v>6936</v>
      </c>
      <c r="J1836" t="s">
        <v>6937</v>
      </c>
      <c r="K1836" t="s">
        <v>6938</v>
      </c>
      <c r="L1836" t="s">
        <v>6939</v>
      </c>
      <c r="M1836">
        <v>1</v>
      </c>
    </row>
    <row r="1837" spans="1:13" x14ac:dyDescent="0.3">
      <c r="A1837" t="s">
        <v>6628</v>
      </c>
      <c r="B1837">
        <v>2018</v>
      </c>
      <c r="C1837" t="s">
        <v>30</v>
      </c>
      <c r="D1837">
        <v>31</v>
      </c>
      <c r="E1837">
        <v>1</v>
      </c>
      <c r="F1837" t="s">
        <v>24</v>
      </c>
      <c r="G1837" t="s">
        <v>31</v>
      </c>
      <c r="H1837" t="s">
        <v>5494</v>
      </c>
      <c r="I1837" t="s">
        <v>6941</v>
      </c>
      <c r="J1837" t="s">
        <v>6925</v>
      </c>
      <c r="K1837" t="s">
        <v>6926</v>
      </c>
      <c r="L1837" t="s">
        <v>6927</v>
      </c>
      <c r="M1837">
        <v>1</v>
      </c>
    </row>
    <row r="1838" spans="1:13" x14ac:dyDescent="0.3">
      <c r="A1838" t="s">
        <v>6633</v>
      </c>
      <c r="B1838">
        <v>2018</v>
      </c>
      <c r="C1838" t="s">
        <v>53</v>
      </c>
      <c r="D1838">
        <v>36</v>
      </c>
      <c r="E1838">
        <v>1</v>
      </c>
      <c r="F1838" t="s">
        <v>24</v>
      </c>
      <c r="G1838" t="s">
        <v>16</v>
      </c>
      <c r="H1838" t="s">
        <v>5494</v>
      </c>
      <c r="I1838" t="s">
        <v>6943</v>
      </c>
      <c r="J1838" t="s">
        <v>5869</v>
      </c>
      <c r="K1838" t="s">
        <v>5870</v>
      </c>
      <c r="L1838" t="s">
        <v>5871</v>
      </c>
      <c r="M1838">
        <v>1</v>
      </c>
    </row>
    <row r="1839" spans="1:13" x14ac:dyDescent="0.3">
      <c r="A1839" t="s">
        <v>6635</v>
      </c>
      <c r="B1839">
        <v>2020</v>
      </c>
      <c r="C1839" t="s">
        <v>53</v>
      </c>
      <c r="D1839">
        <v>38</v>
      </c>
      <c r="E1839">
        <v>2</v>
      </c>
      <c r="F1839" t="s">
        <v>24</v>
      </c>
      <c r="G1839" t="s">
        <v>16</v>
      </c>
      <c r="H1839" t="s">
        <v>5494</v>
      </c>
      <c r="I1839" t="s">
        <v>6945</v>
      </c>
      <c r="J1839" t="s">
        <v>6946</v>
      </c>
      <c r="K1839" t="s">
        <v>6947</v>
      </c>
      <c r="L1839" t="s">
        <v>6948</v>
      </c>
      <c r="M1839">
        <v>1</v>
      </c>
    </row>
    <row r="1840" spans="1:13" x14ac:dyDescent="0.3">
      <c r="A1840" t="s">
        <v>6640</v>
      </c>
      <c r="B1840">
        <v>2018</v>
      </c>
      <c r="C1840" t="s">
        <v>59</v>
      </c>
      <c r="D1840">
        <v>14</v>
      </c>
      <c r="E1840">
        <v>4</v>
      </c>
      <c r="F1840" t="s">
        <v>24</v>
      </c>
      <c r="G1840" t="s">
        <v>31</v>
      </c>
      <c r="H1840" t="s">
        <v>5494</v>
      </c>
      <c r="I1840" t="s">
        <v>6950</v>
      </c>
      <c r="J1840" t="s">
        <v>6951</v>
      </c>
      <c r="K1840" t="s">
        <v>6952</v>
      </c>
      <c r="L1840" t="s">
        <v>6953</v>
      </c>
      <c r="M1840">
        <v>1</v>
      </c>
    </row>
    <row r="1841" spans="1:13" x14ac:dyDescent="0.3">
      <c r="A1841" t="s">
        <v>6642</v>
      </c>
      <c r="B1841">
        <v>2019</v>
      </c>
      <c r="C1841" t="s">
        <v>47</v>
      </c>
      <c r="D1841">
        <v>45</v>
      </c>
      <c r="E1841">
        <v>1</v>
      </c>
      <c r="F1841" t="s">
        <v>24</v>
      </c>
      <c r="G1841" t="s">
        <v>31</v>
      </c>
      <c r="H1841" t="s">
        <v>5494</v>
      </c>
      <c r="I1841" t="s">
        <v>6955</v>
      </c>
      <c r="J1841" t="s">
        <v>5869</v>
      </c>
      <c r="K1841" t="s">
        <v>5870</v>
      </c>
      <c r="L1841" t="s">
        <v>5871</v>
      </c>
      <c r="M1841">
        <v>1</v>
      </c>
    </row>
    <row r="1842" spans="1:13" x14ac:dyDescent="0.3">
      <c r="A1842" t="s">
        <v>6647</v>
      </c>
      <c r="B1842">
        <v>2018</v>
      </c>
      <c r="C1842" t="s">
        <v>344</v>
      </c>
      <c r="D1842">
        <v>25</v>
      </c>
      <c r="E1842">
        <v>1</v>
      </c>
      <c r="F1842" t="s">
        <v>24</v>
      </c>
      <c r="G1842" t="s">
        <v>31</v>
      </c>
      <c r="H1842" t="s">
        <v>5494</v>
      </c>
      <c r="I1842" t="s">
        <v>6957</v>
      </c>
      <c r="J1842" t="s">
        <v>6958</v>
      </c>
      <c r="K1842" t="s">
        <v>6959</v>
      </c>
      <c r="L1842" t="s">
        <v>6960</v>
      </c>
      <c r="M1842">
        <v>1</v>
      </c>
    </row>
    <row r="1843" spans="1:13" x14ac:dyDescent="0.3">
      <c r="A1843" t="s">
        <v>6649</v>
      </c>
      <c r="B1843">
        <v>2018</v>
      </c>
      <c r="C1843" t="s">
        <v>65</v>
      </c>
      <c r="D1843">
        <v>3</v>
      </c>
      <c r="E1843">
        <v>1</v>
      </c>
      <c r="F1843" t="s">
        <v>24</v>
      </c>
      <c r="G1843" t="s">
        <v>16</v>
      </c>
      <c r="H1843" t="s">
        <v>5494</v>
      </c>
      <c r="I1843" t="s">
        <v>6962</v>
      </c>
      <c r="J1843" t="s">
        <v>6128</v>
      </c>
      <c r="K1843" t="s">
        <v>6129</v>
      </c>
      <c r="L1843" t="s">
        <v>6130</v>
      </c>
      <c r="M1843">
        <v>1</v>
      </c>
    </row>
    <row r="1844" spans="1:13" x14ac:dyDescent="0.3">
      <c r="A1844" t="s">
        <v>6651</v>
      </c>
      <c r="B1844">
        <v>2018</v>
      </c>
      <c r="C1844" t="s">
        <v>23</v>
      </c>
      <c r="D1844">
        <v>34</v>
      </c>
      <c r="E1844">
        <v>1</v>
      </c>
      <c r="F1844" t="s">
        <v>24</v>
      </c>
      <c r="G1844" t="s">
        <v>16</v>
      </c>
      <c r="H1844" t="s">
        <v>5494</v>
      </c>
      <c r="I1844" t="s">
        <v>6964</v>
      </c>
      <c r="J1844" t="s">
        <v>6128</v>
      </c>
      <c r="K1844" t="s">
        <v>6129</v>
      </c>
      <c r="L1844" t="s">
        <v>6130</v>
      </c>
      <c r="M1844">
        <v>1</v>
      </c>
    </row>
    <row r="1845" spans="1:13" x14ac:dyDescent="0.3">
      <c r="A1845" t="s">
        <v>6656</v>
      </c>
      <c r="B1845">
        <v>2019</v>
      </c>
      <c r="C1845" t="s">
        <v>59</v>
      </c>
      <c r="D1845">
        <v>16</v>
      </c>
      <c r="E1845">
        <v>2</v>
      </c>
      <c r="F1845" t="s">
        <v>24</v>
      </c>
      <c r="G1845" t="s">
        <v>16</v>
      </c>
      <c r="H1845" t="s">
        <v>5494</v>
      </c>
      <c r="I1845" t="s">
        <v>6966</v>
      </c>
      <c r="J1845" t="s">
        <v>6967</v>
      </c>
      <c r="K1845" t="s">
        <v>6968</v>
      </c>
      <c r="L1845" t="s">
        <v>6969</v>
      </c>
      <c r="M1845">
        <v>1</v>
      </c>
    </row>
    <row r="1846" spans="1:13" x14ac:dyDescent="0.3">
      <c r="A1846" t="s">
        <v>6661</v>
      </c>
      <c r="B1846">
        <v>2019</v>
      </c>
      <c r="C1846" t="s">
        <v>59</v>
      </c>
      <c r="D1846">
        <v>14</v>
      </c>
      <c r="E1846">
        <v>1</v>
      </c>
      <c r="F1846" t="s">
        <v>24</v>
      </c>
      <c r="G1846" t="s">
        <v>16</v>
      </c>
      <c r="H1846" t="s">
        <v>5494</v>
      </c>
      <c r="I1846" t="s">
        <v>6971</v>
      </c>
      <c r="J1846" t="s">
        <v>6972</v>
      </c>
      <c r="K1846" t="s">
        <v>6973</v>
      </c>
      <c r="L1846" t="s">
        <v>6974</v>
      </c>
      <c r="M1846">
        <v>1</v>
      </c>
    </row>
    <row r="1847" spans="1:13" x14ac:dyDescent="0.3">
      <c r="A1847" t="s">
        <v>6666</v>
      </c>
      <c r="B1847">
        <v>2020</v>
      </c>
      <c r="C1847" t="s">
        <v>138</v>
      </c>
      <c r="D1847">
        <v>1</v>
      </c>
      <c r="E1847">
        <v>3</v>
      </c>
      <c r="F1847" t="s">
        <v>24</v>
      </c>
      <c r="G1847" t="s">
        <v>31</v>
      </c>
      <c r="H1847" t="s">
        <v>5494</v>
      </c>
      <c r="I1847" t="s">
        <v>6976</v>
      </c>
      <c r="J1847" t="s">
        <v>5561</v>
      </c>
      <c r="K1847" t="s">
        <v>5562</v>
      </c>
      <c r="L1847" t="s">
        <v>5563</v>
      </c>
      <c r="M1847">
        <v>1</v>
      </c>
    </row>
    <row r="1848" spans="1:13" x14ac:dyDescent="0.3">
      <c r="A1848" t="s">
        <v>6669</v>
      </c>
      <c r="B1848">
        <v>2018</v>
      </c>
      <c r="C1848" t="s">
        <v>59</v>
      </c>
      <c r="D1848">
        <v>14</v>
      </c>
      <c r="E1848">
        <v>4</v>
      </c>
      <c r="F1848" t="s">
        <v>24</v>
      </c>
      <c r="G1848" t="s">
        <v>31</v>
      </c>
      <c r="H1848" t="s">
        <v>5494</v>
      </c>
      <c r="I1848" t="s">
        <v>6978</v>
      </c>
      <c r="J1848" t="s">
        <v>6979</v>
      </c>
      <c r="K1848" t="s">
        <v>6980</v>
      </c>
      <c r="L1848" t="s">
        <v>6981</v>
      </c>
      <c r="M1848">
        <v>1</v>
      </c>
    </row>
    <row r="1849" spans="1:13" x14ac:dyDescent="0.3">
      <c r="A1849" t="s">
        <v>6671</v>
      </c>
      <c r="B1849">
        <v>2019</v>
      </c>
      <c r="C1849" t="s">
        <v>47</v>
      </c>
      <c r="D1849">
        <v>45</v>
      </c>
      <c r="E1849">
        <v>2</v>
      </c>
      <c r="F1849" t="s">
        <v>24</v>
      </c>
      <c r="G1849" t="s">
        <v>31</v>
      </c>
      <c r="H1849" t="s">
        <v>5494</v>
      </c>
      <c r="I1849" t="s">
        <v>6983</v>
      </c>
      <c r="J1849" t="s">
        <v>5561</v>
      </c>
      <c r="K1849" t="s">
        <v>5562</v>
      </c>
      <c r="L1849" t="s">
        <v>5563</v>
      </c>
      <c r="M1849">
        <v>1</v>
      </c>
    </row>
    <row r="1850" spans="1:13" x14ac:dyDescent="0.3">
      <c r="A1850" t="s">
        <v>32511</v>
      </c>
      <c r="B1850">
        <v>2019</v>
      </c>
      <c r="C1850" t="s">
        <v>138</v>
      </c>
      <c r="D1850">
        <v>50</v>
      </c>
      <c r="E1850">
        <v>2</v>
      </c>
      <c r="F1850" t="s">
        <v>24</v>
      </c>
      <c r="G1850" t="s">
        <v>31</v>
      </c>
      <c r="H1850" t="s">
        <v>5494</v>
      </c>
      <c r="I1850" t="s">
        <v>6985</v>
      </c>
      <c r="J1850" t="s">
        <v>6986</v>
      </c>
      <c r="K1850" t="s">
        <v>6987</v>
      </c>
      <c r="L1850" t="s">
        <v>6988</v>
      </c>
      <c r="M1850">
        <v>1</v>
      </c>
    </row>
    <row r="1851" spans="1:13" x14ac:dyDescent="0.3">
      <c r="A1851" t="s">
        <v>6673</v>
      </c>
      <c r="B1851">
        <v>2018</v>
      </c>
      <c r="C1851" t="s">
        <v>30</v>
      </c>
      <c r="D1851">
        <v>29</v>
      </c>
      <c r="E1851">
        <v>1</v>
      </c>
      <c r="F1851" t="s">
        <v>24</v>
      </c>
      <c r="G1851" t="s">
        <v>16</v>
      </c>
      <c r="H1851" t="s">
        <v>5494</v>
      </c>
      <c r="I1851" t="s">
        <v>6990</v>
      </c>
      <c r="J1851" t="s">
        <v>6128</v>
      </c>
      <c r="K1851" t="s">
        <v>6129</v>
      </c>
      <c r="L1851" t="s">
        <v>6130</v>
      </c>
      <c r="M1851">
        <v>1</v>
      </c>
    </row>
    <row r="1852" spans="1:13" x14ac:dyDescent="0.3">
      <c r="A1852" t="s">
        <v>6678</v>
      </c>
      <c r="B1852">
        <v>2018</v>
      </c>
      <c r="C1852" t="s">
        <v>30</v>
      </c>
      <c r="D1852">
        <v>30</v>
      </c>
      <c r="E1852">
        <v>11</v>
      </c>
      <c r="F1852" t="s">
        <v>24</v>
      </c>
      <c r="G1852" t="s">
        <v>16</v>
      </c>
      <c r="H1852" t="s">
        <v>5494</v>
      </c>
      <c r="I1852" t="s">
        <v>6992</v>
      </c>
      <c r="J1852" t="s">
        <v>6993</v>
      </c>
      <c r="K1852" t="s">
        <v>6994</v>
      </c>
      <c r="L1852" t="s">
        <v>6995</v>
      </c>
      <c r="M1852">
        <v>1</v>
      </c>
    </row>
    <row r="1853" spans="1:13" x14ac:dyDescent="0.3">
      <c r="A1853" t="s">
        <v>6683</v>
      </c>
      <c r="B1853">
        <v>2019</v>
      </c>
      <c r="C1853" t="s">
        <v>138</v>
      </c>
      <c r="D1853">
        <v>52</v>
      </c>
      <c r="E1853">
        <v>6</v>
      </c>
      <c r="F1853" t="s">
        <v>24</v>
      </c>
      <c r="G1853" t="s">
        <v>16</v>
      </c>
      <c r="H1853" t="s">
        <v>5494</v>
      </c>
      <c r="I1853" t="s">
        <v>6997</v>
      </c>
      <c r="J1853" t="s">
        <v>5561</v>
      </c>
      <c r="K1853" t="s">
        <v>5562</v>
      </c>
      <c r="L1853" t="s">
        <v>5563</v>
      </c>
      <c r="M1853">
        <v>1</v>
      </c>
    </row>
    <row r="1854" spans="1:13" x14ac:dyDescent="0.3">
      <c r="A1854" t="s">
        <v>6688</v>
      </c>
      <c r="B1854">
        <v>2020</v>
      </c>
      <c r="C1854" t="s">
        <v>65</v>
      </c>
      <c r="D1854">
        <v>3</v>
      </c>
      <c r="E1854">
        <v>3</v>
      </c>
      <c r="F1854" t="s">
        <v>187</v>
      </c>
      <c r="G1854" t="s">
        <v>31</v>
      </c>
      <c r="H1854" t="s">
        <v>5494</v>
      </c>
      <c r="I1854" t="s">
        <v>6999</v>
      </c>
      <c r="J1854" t="s">
        <v>6979</v>
      </c>
      <c r="K1854" t="s">
        <v>6980</v>
      </c>
      <c r="L1854" t="s">
        <v>6981</v>
      </c>
      <c r="M1854">
        <v>1</v>
      </c>
    </row>
    <row r="1855" spans="1:13" x14ac:dyDescent="0.3">
      <c r="A1855" t="s">
        <v>6693</v>
      </c>
      <c r="B1855">
        <v>2018</v>
      </c>
      <c r="C1855" t="s">
        <v>53</v>
      </c>
      <c r="D1855">
        <v>38</v>
      </c>
      <c r="E1855">
        <v>3</v>
      </c>
      <c r="F1855" t="s">
        <v>24</v>
      </c>
      <c r="G1855" t="s">
        <v>31</v>
      </c>
      <c r="H1855" t="s">
        <v>5494</v>
      </c>
      <c r="I1855" t="s">
        <v>7001</v>
      </c>
      <c r="J1855" t="s">
        <v>6128</v>
      </c>
      <c r="K1855" t="s">
        <v>6129</v>
      </c>
      <c r="L1855" t="s">
        <v>6130</v>
      </c>
      <c r="M1855">
        <v>1</v>
      </c>
    </row>
    <row r="1856" spans="1:13" x14ac:dyDescent="0.3">
      <c r="A1856" t="s">
        <v>6698</v>
      </c>
      <c r="B1856">
        <v>2018</v>
      </c>
      <c r="C1856" t="s">
        <v>23</v>
      </c>
      <c r="D1856">
        <v>35</v>
      </c>
      <c r="E1856">
        <v>4</v>
      </c>
      <c r="F1856" t="s">
        <v>24</v>
      </c>
      <c r="G1856" t="s">
        <v>31</v>
      </c>
      <c r="H1856" t="s">
        <v>5494</v>
      </c>
      <c r="I1856" t="s">
        <v>7003</v>
      </c>
      <c r="J1856" t="s">
        <v>6128</v>
      </c>
      <c r="K1856" t="s">
        <v>6129</v>
      </c>
      <c r="L1856" t="s">
        <v>6130</v>
      </c>
      <c r="M1856">
        <v>1</v>
      </c>
    </row>
    <row r="1857" spans="1:13" x14ac:dyDescent="0.3">
      <c r="A1857" t="s">
        <v>6700</v>
      </c>
      <c r="B1857">
        <v>2018</v>
      </c>
      <c r="C1857" t="s">
        <v>71</v>
      </c>
      <c r="D1857">
        <v>11</v>
      </c>
      <c r="E1857">
        <v>5</v>
      </c>
      <c r="F1857" t="s">
        <v>24</v>
      </c>
      <c r="G1857" t="s">
        <v>16</v>
      </c>
      <c r="H1857" t="s">
        <v>5494</v>
      </c>
      <c r="I1857" t="s">
        <v>7005</v>
      </c>
      <c r="J1857" t="s">
        <v>7006</v>
      </c>
      <c r="K1857" t="s">
        <v>7007</v>
      </c>
      <c r="L1857" t="s">
        <v>7008</v>
      </c>
      <c r="M1857">
        <v>1</v>
      </c>
    </row>
    <row r="1858" spans="1:13" x14ac:dyDescent="0.3">
      <c r="A1858" t="s">
        <v>6705</v>
      </c>
      <c r="B1858">
        <v>2018</v>
      </c>
      <c r="C1858" t="s">
        <v>53</v>
      </c>
      <c r="D1858">
        <v>36</v>
      </c>
      <c r="E1858">
        <v>1</v>
      </c>
      <c r="F1858" t="s">
        <v>24</v>
      </c>
      <c r="G1858" t="s">
        <v>16</v>
      </c>
      <c r="H1858" t="s">
        <v>5494</v>
      </c>
      <c r="I1858" t="s">
        <v>7010</v>
      </c>
      <c r="J1858" t="s">
        <v>6128</v>
      </c>
      <c r="K1858" t="s">
        <v>6129</v>
      </c>
      <c r="L1858" t="s">
        <v>6130</v>
      </c>
      <c r="M1858">
        <v>1</v>
      </c>
    </row>
    <row r="1859" spans="1:13" x14ac:dyDescent="0.3">
      <c r="A1859" t="s">
        <v>6707</v>
      </c>
      <c r="B1859">
        <v>2018</v>
      </c>
      <c r="C1859" t="s">
        <v>53</v>
      </c>
      <c r="D1859">
        <v>37</v>
      </c>
      <c r="E1859">
        <v>2</v>
      </c>
      <c r="F1859" t="s">
        <v>24</v>
      </c>
      <c r="G1859" t="s">
        <v>31</v>
      </c>
      <c r="H1859" t="s">
        <v>5494</v>
      </c>
      <c r="I1859" t="s">
        <v>7012</v>
      </c>
      <c r="J1859" t="s">
        <v>6128</v>
      </c>
      <c r="K1859" t="s">
        <v>6129</v>
      </c>
      <c r="L1859" t="s">
        <v>6130</v>
      </c>
      <c r="M1859">
        <v>1</v>
      </c>
    </row>
    <row r="1860" spans="1:13" x14ac:dyDescent="0.3">
      <c r="A1860" t="s">
        <v>6712</v>
      </c>
      <c r="B1860">
        <v>2018</v>
      </c>
      <c r="C1860" t="s">
        <v>138</v>
      </c>
      <c r="D1860">
        <v>50</v>
      </c>
      <c r="E1860">
        <v>3</v>
      </c>
      <c r="F1860" t="s">
        <v>24</v>
      </c>
      <c r="G1860" t="s">
        <v>16</v>
      </c>
      <c r="H1860" t="s">
        <v>5494</v>
      </c>
      <c r="I1860" t="s">
        <v>7014</v>
      </c>
      <c r="J1860" t="s">
        <v>7015</v>
      </c>
      <c r="K1860" t="s">
        <v>7016</v>
      </c>
      <c r="L1860" t="s">
        <v>7017</v>
      </c>
      <c r="M1860">
        <v>1</v>
      </c>
    </row>
    <row r="1861" spans="1:13" x14ac:dyDescent="0.3">
      <c r="A1861" t="s">
        <v>6714</v>
      </c>
      <c r="B1861">
        <v>2018</v>
      </c>
      <c r="C1861" t="s">
        <v>30</v>
      </c>
      <c r="D1861">
        <v>30</v>
      </c>
      <c r="E1861">
        <v>10</v>
      </c>
      <c r="F1861" t="s">
        <v>24</v>
      </c>
      <c r="G1861" t="s">
        <v>16</v>
      </c>
      <c r="H1861" t="s">
        <v>5494</v>
      </c>
      <c r="I1861" t="s">
        <v>7019</v>
      </c>
      <c r="J1861" t="s">
        <v>7020</v>
      </c>
      <c r="K1861" t="s">
        <v>7021</v>
      </c>
      <c r="L1861" t="s">
        <v>7022</v>
      </c>
      <c r="M1861">
        <v>1</v>
      </c>
    </row>
    <row r="1862" spans="1:13" x14ac:dyDescent="0.3">
      <c r="A1862" t="s">
        <v>6719</v>
      </c>
      <c r="B1862">
        <v>2018</v>
      </c>
      <c r="C1862" t="s">
        <v>14</v>
      </c>
      <c r="D1862">
        <v>41</v>
      </c>
      <c r="E1862">
        <v>2</v>
      </c>
      <c r="F1862" t="s">
        <v>24</v>
      </c>
      <c r="G1862" t="s">
        <v>16</v>
      </c>
      <c r="H1862" t="s">
        <v>5494</v>
      </c>
      <c r="I1862" t="s">
        <v>7024</v>
      </c>
      <c r="J1862" t="s">
        <v>7025</v>
      </c>
      <c r="K1862" t="s">
        <v>7026</v>
      </c>
      <c r="L1862" t="s">
        <v>7027</v>
      </c>
      <c r="M1862">
        <v>1</v>
      </c>
    </row>
    <row r="1863" spans="1:13" x14ac:dyDescent="0.3">
      <c r="A1863" t="s">
        <v>6721</v>
      </c>
      <c r="B1863">
        <v>2018</v>
      </c>
      <c r="C1863" t="s">
        <v>23</v>
      </c>
      <c r="D1863">
        <v>32</v>
      </c>
      <c r="E1863">
        <v>1</v>
      </c>
      <c r="F1863" t="s">
        <v>24</v>
      </c>
      <c r="G1863" t="s">
        <v>16</v>
      </c>
      <c r="H1863" t="s">
        <v>5494</v>
      </c>
      <c r="I1863" t="s">
        <v>7029</v>
      </c>
      <c r="J1863" t="s">
        <v>6128</v>
      </c>
      <c r="K1863" t="s">
        <v>6129</v>
      </c>
      <c r="L1863" t="s">
        <v>6130</v>
      </c>
      <c r="M1863">
        <v>1</v>
      </c>
    </row>
    <row r="1864" spans="1:13" x14ac:dyDescent="0.3">
      <c r="A1864" t="s">
        <v>6726</v>
      </c>
      <c r="B1864">
        <v>2018</v>
      </c>
      <c r="C1864" t="s">
        <v>23</v>
      </c>
      <c r="D1864">
        <v>32</v>
      </c>
      <c r="E1864">
        <v>5</v>
      </c>
      <c r="F1864" t="s">
        <v>24</v>
      </c>
      <c r="G1864" t="s">
        <v>31</v>
      </c>
      <c r="H1864" t="s">
        <v>5494</v>
      </c>
      <c r="I1864" t="s">
        <v>7031</v>
      </c>
      <c r="J1864" t="s">
        <v>7032</v>
      </c>
      <c r="K1864" t="s">
        <v>6729</v>
      </c>
      <c r="L1864" t="s">
        <v>3947</v>
      </c>
      <c r="M1864">
        <v>1</v>
      </c>
    </row>
    <row r="1865" spans="1:13" x14ac:dyDescent="0.3">
      <c r="A1865" t="s">
        <v>6731</v>
      </c>
      <c r="B1865">
        <v>2019</v>
      </c>
      <c r="C1865" t="s">
        <v>23</v>
      </c>
      <c r="D1865">
        <v>34</v>
      </c>
      <c r="E1865">
        <v>2</v>
      </c>
      <c r="F1865" t="s">
        <v>24</v>
      </c>
      <c r="G1865" t="s">
        <v>31</v>
      </c>
      <c r="H1865" t="s">
        <v>5494</v>
      </c>
      <c r="I1865" t="s">
        <v>7034</v>
      </c>
      <c r="J1865" t="s">
        <v>7035</v>
      </c>
      <c r="K1865" t="s">
        <v>7036</v>
      </c>
      <c r="L1865" t="s">
        <v>7037</v>
      </c>
      <c r="M1865">
        <v>1</v>
      </c>
    </row>
    <row r="1866" spans="1:13" x14ac:dyDescent="0.3">
      <c r="A1866" t="s">
        <v>6736</v>
      </c>
      <c r="B1866">
        <v>2019</v>
      </c>
      <c r="C1866" t="s">
        <v>71</v>
      </c>
      <c r="D1866">
        <v>11</v>
      </c>
      <c r="E1866">
        <v>1</v>
      </c>
      <c r="F1866" t="s">
        <v>24</v>
      </c>
      <c r="G1866" t="s">
        <v>16</v>
      </c>
      <c r="H1866" t="s">
        <v>5494</v>
      </c>
      <c r="I1866" t="s">
        <v>7039</v>
      </c>
      <c r="J1866" t="s">
        <v>7040</v>
      </c>
      <c r="K1866" t="s">
        <v>7041</v>
      </c>
      <c r="L1866" t="s">
        <v>7042</v>
      </c>
      <c r="M1866">
        <v>1</v>
      </c>
    </row>
    <row r="1867" spans="1:13" x14ac:dyDescent="0.3">
      <c r="A1867" t="s">
        <v>6741</v>
      </c>
      <c r="B1867">
        <v>2018</v>
      </c>
      <c r="C1867" t="s">
        <v>23</v>
      </c>
      <c r="D1867">
        <v>34</v>
      </c>
      <c r="E1867">
        <v>5</v>
      </c>
      <c r="F1867" t="s">
        <v>24</v>
      </c>
      <c r="G1867" t="s">
        <v>31</v>
      </c>
      <c r="H1867" t="s">
        <v>5494</v>
      </c>
      <c r="I1867" t="s">
        <v>7044</v>
      </c>
      <c r="J1867" t="s">
        <v>7045</v>
      </c>
      <c r="K1867" t="s">
        <v>7046</v>
      </c>
      <c r="L1867" t="s">
        <v>7047</v>
      </c>
      <c r="M1867">
        <v>1</v>
      </c>
    </row>
    <row r="1868" spans="1:13" x14ac:dyDescent="0.3">
      <c r="A1868" t="s">
        <v>6745</v>
      </c>
      <c r="B1868">
        <v>2018</v>
      </c>
      <c r="C1868" t="s">
        <v>30</v>
      </c>
      <c r="D1868">
        <v>30</v>
      </c>
      <c r="E1868">
        <v>1</v>
      </c>
      <c r="F1868" t="s">
        <v>24</v>
      </c>
      <c r="G1868" t="s">
        <v>31</v>
      </c>
      <c r="H1868" t="s">
        <v>5494</v>
      </c>
      <c r="I1868" t="s">
        <v>7049</v>
      </c>
      <c r="J1868" t="s">
        <v>7050</v>
      </c>
      <c r="K1868" t="s">
        <v>7051</v>
      </c>
      <c r="L1868" t="s">
        <v>7052</v>
      </c>
      <c r="M1868">
        <v>1</v>
      </c>
    </row>
    <row r="1869" spans="1:13" x14ac:dyDescent="0.3">
      <c r="A1869" t="s">
        <v>6747</v>
      </c>
      <c r="B1869">
        <v>2019</v>
      </c>
      <c r="C1869" t="s">
        <v>59</v>
      </c>
      <c r="D1869">
        <v>15</v>
      </c>
      <c r="E1869">
        <v>1</v>
      </c>
      <c r="F1869" t="s">
        <v>24</v>
      </c>
      <c r="G1869" t="s">
        <v>31</v>
      </c>
      <c r="H1869" t="s">
        <v>5494</v>
      </c>
      <c r="I1869" t="s">
        <v>7054</v>
      </c>
      <c r="J1869" t="s">
        <v>7055</v>
      </c>
      <c r="K1869" t="s">
        <v>7056</v>
      </c>
      <c r="L1869" t="s">
        <v>7057</v>
      </c>
      <c r="M1869">
        <v>1</v>
      </c>
    </row>
    <row r="1870" spans="1:13" x14ac:dyDescent="0.3">
      <c r="A1870" t="s">
        <v>6752</v>
      </c>
      <c r="B1870">
        <v>2019</v>
      </c>
      <c r="C1870" t="s">
        <v>47</v>
      </c>
      <c r="D1870">
        <v>45</v>
      </c>
      <c r="E1870">
        <v>1</v>
      </c>
      <c r="F1870" t="s">
        <v>24</v>
      </c>
      <c r="G1870" t="s">
        <v>31</v>
      </c>
      <c r="H1870" t="s">
        <v>5494</v>
      </c>
      <c r="I1870" t="s">
        <v>7059</v>
      </c>
      <c r="J1870" t="s">
        <v>7060</v>
      </c>
      <c r="K1870" t="s">
        <v>7061</v>
      </c>
      <c r="L1870" t="s">
        <v>7062</v>
      </c>
      <c r="M1870">
        <v>1</v>
      </c>
    </row>
    <row r="1871" spans="1:13" x14ac:dyDescent="0.3">
      <c r="A1871" t="s">
        <v>6753</v>
      </c>
      <c r="B1871">
        <v>2019</v>
      </c>
      <c r="C1871" t="s">
        <v>30</v>
      </c>
      <c r="D1871">
        <v>28</v>
      </c>
      <c r="E1871">
        <v>5</v>
      </c>
      <c r="F1871" t="s">
        <v>24</v>
      </c>
      <c r="G1871" t="s">
        <v>31</v>
      </c>
      <c r="H1871" t="s">
        <v>5494</v>
      </c>
      <c r="I1871" t="s">
        <v>7064</v>
      </c>
      <c r="J1871" t="s">
        <v>7065</v>
      </c>
      <c r="K1871" t="s">
        <v>7066</v>
      </c>
      <c r="L1871" t="s">
        <v>7067</v>
      </c>
      <c r="M1871">
        <v>1</v>
      </c>
    </row>
    <row r="1872" spans="1:13" x14ac:dyDescent="0.3">
      <c r="A1872" t="s">
        <v>6758</v>
      </c>
      <c r="B1872">
        <v>2018</v>
      </c>
      <c r="C1872" t="s">
        <v>53</v>
      </c>
      <c r="D1872">
        <v>36</v>
      </c>
      <c r="E1872">
        <v>2</v>
      </c>
      <c r="F1872" t="s">
        <v>24</v>
      </c>
      <c r="G1872" t="s">
        <v>16</v>
      </c>
      <c r="H1872" t="s">
        <v>5494</v>
      </c>
      <c r="I1872" t="s">
        <v>7069</v>
      </c>
      <c r="J1872" t="s">
        <v>7065</v>
      </c>
      <c r="K1872" t="s">
        <v>7066</v>
      </c>
      <c r="L1872" t="s">
        <v>7067</v>
      </c>
      <c r="M1872">
        <v>1</v>
      </c>
    </row>
    <row r="1873" spans="1:13" x14ac:dyDescent="0.3">
      <c r="A1873" t="s">
        <v>6763</v>
      </c>
      <c r="B1873">
        <v>2021</v>
      </c>
      <c r="C1873" t="s">
        <v>65</v>
      </c>
      <c r="D1873">
        <v>2</v>
      </c>
      <c r="E1873">
        <v>1</v>
      </c>
      <c r="F1873" t="s">
        <v>24</v>
      </c>
      <c r="G1873" t="s">
        <v>16</v>
      </c>
      <c r="H1873" t="s">
        <v>5494</v>
      </c>
      <c r="I1873" t="s">
        <v>7071</v>
      </c>
      <c r="J1873" t="s">
        <v>7072</v>
      </c>
      <c r="K1873" t="s">
        <v>7073</v>
      </c>
      <c r="L1873" t="s">
        <v>7074</v>
      </c>
      <c r="M1873">
        <v>1</v>
      </c>
    </row>
    <row r="1874" spans="1:13" x14ac:dyDescent="0.3">
      <c r="A1874" t="s">
        <v>6765</v>
      </c>
      <c r="B1874">
        <v>2018</v>
      </c>
      <c r="C1874" t="s">
        <v>23</v>
      </c>
      <c r="D1874">
        <v>32</v>
      </c>
      <c r="E1874">
        <v>1</v>
      </c>
      <c r="F1874" t="s">
        <v>24</v>
      </c>
      <c r="G1874" t="s">
        <v>31</v>
      </c>
      <c r="H1874" t="s">
        <v>5494</v>
      </c>
      <c r="I1874" t="s">
        <v>7076</v>
      </c>
      <c r="J1874" t="s">
        <v>7077</v>
      </c>
      <c r="K1874" t="s">
        <v>7078</v>
      </c>
      <c r="L1874" t="s">
        <v>7079</v>
      </c>
      <c r="M1874">
        <v>1</v>
      </c>
    </row>
    <row r="1875" spans="1:13" x14ac:dyDescent="0.3">
      <c r="A1875" t="s">
        <v>6767</v>
      </c>
      <c r="B1875">
        <v>2018</v>
      </c>
      <c r="C1875" t="s">
        <v>23</v>
      </c>
      <c r="D1875">
        <v>33</v>
      </c>
      <c r="E1875">
        <v>7</v>
      </c>
      <c r="F1875" t="s">
        <v>24</v>
      </c>
      <c r="G1875" t="s">
        <v>16</v>
      </c>
      <c r="H1875" t="s">
        <v>5494</v>
      </c>
      <c r="I1875" t="s">
        <v>7081</v>
      </c>
      <c r="J1875" t="s">
        <v>7082</v>
      </c>
      <c r="K1875" t="s">
        <v>7083</v>
      </c>
      <c r="L1875" t="s">
        <v>7084</v>
      </c>
      <c r="M1875">
        <v>1</v>
      </c>
    </row>
    <row r="1876" spans="1:13" x14ac:dyDescent="0.3">
      <c r="A1876" t="s">
        <v>6772</v>
      </c>
      <c r="B1876">
        <v>2019</v>
      </c>
      <c r="C1876" t="s">
        <v>149</v>
      </c>
      <c r="D1876">
        <v>22</v>
      </c>
      <c r="E1876">
        <v>1</v>
      </c>
      <c r="F1876" t="s">
        <v>24</v>
      </c>
      <c r="G1876" t="s">
        <v>31</v>
      </c>
      <c r="H1876" t="s">
        <v>5494</v>
      </c>
      <c r="I1876" t="s">
        <v>7086</v>
      </c>
      <c r="J1876" t="s">
        <v>7087</v>
      </c>
      <c r="K1876" t="s">
        <v>7016</v>
      </c>
      <c r="L1876" t="s">
        <v>7088</v>
      </c>
      <c r="M1876">
        <v>1</v>
      </c>
    </row>
    <row r="1877" spans="1:13" x14ac:dyDescent="0.3">
      <c r="A1877" t="s">
        <v>6776</v>
      </c>
      <c r="B1877">
        <v>2019</v>
      </c>
      <c r="C1877" t="s">
        <v>344</v>
      </c>
      <c r="D1877">
        <v>26</v>
      </c>
      <c r="E1877">
        <v>3</v>
      </c>
      <c r="F1877" t="s">
        <v>618</v>
      </c>
      <c r="G1877" t="s">
        <v>31</v>
      </c>
      <c r="H1877" t="s">
        <v>5494</v>
      </c>
      <c r="I1877" t="s">
        <v>7090</v>
      </c>
      <c r="J1877" t="s">
        <v>5561</v>
      </c>
      <c r="K1877" t="s">
        <v>5562</v>
      </c>
      <c r="L1877" t="s">
        <v>5563</v>
      </c>
      <c r="M1877">
        <v>1</v>
      </c>
    </row>
    <row r="1878" spans="1:13" x14ac:dyDescent="0.3">
      <c r="A1878" t="s">
        <v>6781</v>
      </c>
      <c r="B1878">
        <v>2019</v>
      </c>
      <c r="C1878" t="s">
        <v>47</v>
      </c>
      <c r="D1878">
        <v>45</v>
      </c>
      <c r="E1878">
        <v>2</v>
      </c>
      <c r="F1878" t="s">
        <v>24</v>
      </c>
      <c r="G1878" t="s">
        <v>16</v>
      </c>
      <c r="H1878" t="s">
        <v>5494</v>
      </c>
      <c r="I1878" t="s">
        <v>7092</v>
      </c>
      <c r="J1878" t="s">
        <v>7093</v>
      </c>
      <c r="K1878" t="s">
        <v>7094</v>
      </c>
      <c r="L1878" t="s">
        <v>7095</v>
      </c>
      <c r="M1878">
        <v>1</v>
      </c>
    </row>
    <row r="1879" spans="1:13" x14ac:dyDescent="0.3">
      <c r="A1879" t="s">
        <v>6786</v>
      </c>
      <c r="B1879">
        <v>2018</v>
      </c>
      <c r="C1879" t="s">
        <v>138</v>
      </c>
      <c r="D1879">
        <v>50</v>
      </c>
      <c r="E1879">
        <v>1</v>
      </c>
      <c r="F1879" t="s">
        <v>24</v>
      </c>
      <c r="G1879" t="s">
        <v>31</v>
      </c>
      <c r="H1879" t="s">
        <v>5494</v>
      </c>
      <c r="I1879" t="s">
        <v>7097</v>
      </c>
      <c r="J1879" t="s">
        <v>7098</v>
      </c>
      <c r="K1879" t="s">
        <v>7099</v>
      </c>
      <c r="L1879" t="s">
        <v>7100</v>
      </c>
      <c r="M1879">
        <v>1</v>
      </c>
    </row>
    <row r="1880" spans="1:13" x14ac:dyDescent="0.3">
      <c r="A1880" t="s">
        <v>6788</v>
      </c>
      <c r="B1880">
        <v>2019</v>
      </c>
      <c r="C1880" t="s">
        <v>47</v>
      </c>
      <c r="D1880">
        <v>45</v>
      </c>
      <c r="E1880">
        <v>1</v>
      </c>
      <c r="F1880" t="s">
        <v>24</v>
      </c>
      <c r="G1880" t="s">
        <v>31</v>
      </c>
      <c r="H1880" t="s">
        <v>5494</v>
      </c>
      <c r="I1880" t="s">
        <v>7102</v>
      </c>
      <c r="J1880" t="s">
        <v>7103</v>
      </c>
      <c r="K1880" t="s">
        <v>7104</v>
      </c>
      <c r="L1880" t="s">
        <v>3895</v>
      </c>
      <c r="M1880">
        <v>1</v>
      </c>
    </row>
    <row r="1881" spans="1:13" x14ac:dyDescent="0.3">
      <c r="A1881" t="s">
        <v>6793</v>
      </c>
      <c r="B1881">
        <v>2019</v>
      </c>
      <c r="C1881" t="s">
        <v>30</v>
      </c>
      <c r="D1881">
        <v>28</v>
      </c>
      <c r="E1881">
        <v>2</v>
      </c>
      <c r="F1881" t="s">
        <v>24</v>
      </c>
      <c r="G1881" t="s">
        <v>31</v>
      </c>
      <c r="H1881" t="s">
        <v>5494</v>
      </c>
      <c r="I1881" t="s">
        <v>7106</v>
      </c>
      <c r="J1881" t="s">
        <v>7107</v>
      </c>
      <c r="K1881" t="s">
        <v>7108</v>
      </c>
      <c r="L1881" t="s">
        <v>7109</v>
      </c>
      <c r="M1881">
        <v>1</v>
      </c>
    </row>
    <row r="1882" spans="1:13" x14ac:dyDescent="0.3">
      <c r="A1882" t="s">
        <v>6798</v>
      </c>
      <c r="B1882">
        <v>2019</v>
      </c>
      <c r="C1882" t="s">
        <v>71</v>
      </c>
      <c r="D1882">
        <v>10</v>
      </c>
      <c r="E1882">
        <v>1</v>
      </c>
      <c r="F1882" t="s">
        <v>24</v>
      </c>
      <c r="G1882" t="s">
        <v>16</v>
      </c>
      <c r="H1882" t="s">
        <v>5494</v>
      </c>
      <c r="I1882" t="s">
        <v>7111</v>
      </c>
      <c r="J1882" t="s">
        <v>7112</v>
      </c>
      <c r="K1882" t="s">
        <v>7113</v>
      </c>
      <c r="L1882" t="s">
        <v>7114</v>
      </c>
      <c r="M1882">
        <v>1</v>
      </c>
    </row>
    <row r="1883" spans="1:13" x14ac:dyDescent="0.3">
      <c r="A1883" t="s">
        <v>6803</v>
      </c>
      <c r="B1883">
        <v>2019</v>
      </c>
      <c r="C1883" t="s">
        <v>14</v>
      </c>
      <c r="D1883">
        <v>44</v>
      </c>
      <c r="E1883">
        <v>1</v>
      </c>
      <c r="F1883" t="s">
        <v>24</v>
      </c>
      <c r="G1883" t="s">
        <v>31</v>
      </c>
      <c r="H1883" t="s">
        <v>5494</v>
      </c>
      <c r="I1883" t="s">
        <v>7116</v>
      </c>
      <c r="J1883" t="s">
        <v>7117</v>
      </c>
      <c r="K1883" t="s">
        <v>7118</v>
      </c>
      <c r="L1883" t="s">
        <v>7119</v>
      </c>
      <c r="M1883">
        <v>1</v>
      </c>
    </row>
    <row r="1884" spans="1:13" x14ac:dyDescent="0.3">
      <c r="A1884" t="s">
        <v>6808</v>
      </c>
      <c r="B1884">
        <v>2018</v>
      </c>
      <c r="C1884" t="s">
        <v>65</v>
      </c>
      <c r="D1884">
        <v>1</v>
      </c>
      <c r="E1884">
        <v>2</v>
      </c>
      <c r="F1884" t="s">
        <v>24</v>
      </c>
      <c r="G1884" t="s">
        <v>16</v>
      </c>
      <c r="H1884" t="s">
        <v>5494</v>
      </c>
      <c r="I1884" t="s">
        <v>7121</v>
      </c>
      <c r="J1884" t="s">
        <v>7122</v>
      </c>
      <c r="K1884" t="s">
        <v>7123</v>
      </c>
      <c r="L1884" t="s">
        <v>7124</v>
      </c>
      <c r="M1884">
        <v>1</v>
      </c>
    </row>
    <row r="1885" spans="1:13" x14ac:dyDescent="0.3">
      <c r="A1885" t="s">
        <v>6813</v>
      </c>
      <c r="B1885">
        <v>2020</v>
      </c>
      <c r="C1885" t="s">
        <v>65</v>
      </c>
      <c r="D1885">
        <v>1</v>
      </c>
      <c r="E1885">
        <v>1</v>
      </c>
      <c r="F1885" t="s">
        <v>24</v>
      </c>
      <c r="G1885" t="s">
        <v>16</v>
      </c>
      <c r="H1885" t="s">
        <v>5494</v>
      </c>
      <c r="I1885" t="s">
        <v>7126</v>
      </c>
      <c r="J1885" t="s">
        <v>7127</v>
      </c>
      <c r="K1885" t="s">
        <v>7128</v>
      </c>
      <c r="L1885" t="s">
        <v>7129</v>
      </c>
      <c r="M1885">
        <v>1</v>
      </c>
    </row>
    <row r="1886" spans="1:13" x14ac:dyDescent="0.3">
      <c r="A1886" t="s">
        <v>6818</v>
      </c>
      <c r="B1886">
        <v>2019</v>
      </c>
      <c r="C1886" t="s">
        <v>138</v>
      </c>
      <c r="D1886">
        <v>50</v>
      </c>
      <c r="E1886">
        <v>1</v>
      </c>
      <c r="F1886" t="s">
        <v>24</v>
      </c>
      <c r="G1886" t="s">
        <v>16</v>
      </c>
      <c r="H1886" t="s">
        <v>5494</v>
      </c>
      <c r="I1886" t="s">
        <v>7131</v>
      </c>
      <c r="J1886" t="s">
        <v>7132</v>
      </c>
      <c r="K1886" t="s">
        <v>7133</v>
      </c>
      <c r="L1886" t="s">
        <v>7134</v>
      </c>
      <c r="M1886">
        <v>1</v>
      </c>
    </row>
    <row r="1887" spans="1:13" x14ac:dyDescent="0.3">
      <c r="A1887" t="s">
        <v>6823</v>
      </c>
      <c r="B1887">
        <v>2020</v>
      </c>
      <c r="C1887" t="s">
        <v>65</v>
      </c>
      <c r="D1887">
        <v>4</v>
      </c>
      <c r="E1887">
        <v>1</v>
      </c>
      <c r="F1887" t="s">
        <v>24</v>
      </c>
      <c r="G1887" t="s">
        <v>16</v>
      </c>
      <c r="H1887" t="s">
        <v>5494</v>
      </c>
      <c r="I1887" t="s">
        <v>7136</v>
      </c>
      <c r="J1887" t="s">
        <v>6709</v>
      </c>
      <c r="K1887" t="s">
        <v>6710</v>
      </c>
      <c r="L1887" t="s">
        <v>6711</v>
      </c>
      <c r="M1887">
        <v>1</v>
      </c>
    </row>
    <row r="1888" spans="1:13" x14ac:dyDescent="0.3">
      <c r="A1888" t="s">
        <v>6828</v>
      </c>
      <c r="B1888">
        <v>2020</v>
      </c>
      <c r="C1888" t="s">
        <v>138</v>
      </c>
      <c r="D1888">
        <v>1</v>
      </c>
      <c r="E1888">
        <v>1</v>
      </c>
      <c r="F1888" t="s">
        <v>24</v>
      </c>
      <c r="G1888" t="s">
        <v>16</v>
      </c>
      <c r="H1888" t="s">
        <v>5494</v>
      </c>
      <c r="I1888" t="s">
        <v>7138</v>
      </c>
      <c r="J1888" t="s">
        <v>7045</v>
      </c>
      <c r="K1888" t="s">
        <v>7046</v>
      </c>
      <c r="L1888" t="s">
        <v>7047</v>
      </c>
      <c r="M1888">
        <v>1</v>
      </c>
    </row>
    <row r="1889" spans="1:13" x14ac:dyDescent="0.3">
      <c r="A1889" t="s">
        <v>6833</v>
      </c>
      <c r="B1889">
        <v>2021</v>
      </c>
      <c r="C1889" t="s">
        <v>65</v>
      </c>
      <c r="D1889">
        <v>2</v>
      </c>
      <c r="E1889">
        <v>1</v>
      </c>
      <c r="F1889" t="s">
        <v>24</v>
      </c>
      <c r="G1889" t="s">
        <v>31</v>
      </c>
      <c r="H1889" t="s">
        <v>5494</v>
      </c>
      <c r="I1889" t="s">
        <v>7140</v>
      </c>
      <c r="J1889" t="s">
        <v>7141</v>
      </c>
      <c r="K1889" t="s">
        <v>7142</v>
      </c>
      <c r="L1889" t="s">
        <v>7143</v>
      </c>
      <c r="M1889">
        <v>1</v>
      </c>
    </row>
    <row r="1890" spans="1:13" x14ac:dyDescent="0.3">
      <c r="A1890" t="s">
        <v>6838</v>
      </c>
      <c r="B1890">
        <v>2019</v>
      </c>
      <c r="C1890" t="s">
        <v>65</v>
      </c>
      <c r="D1890">
        <v>1</v>
      </c>
      <c r="E1890">
        <v>3</v>
      </c>
      <c r="F1890" t="s">
        <v>24</v>
      </c>
      <c r="G1890" t="s">
        <v>31</v>
      </c>
      <c r="H1890" t="s">
        <v>5494</v>
      </c>
      <c r="I1890" t="s">
        <v>7145</v>
      </c>
      <c r="J1890" t="s">
        <v>7146</v>
      </c>
      <c r="K1890" t="s">
        <v>7147</v>
      </c>
      <c r="L1890" t="s">
        <v>7148</v>
      </c>
      <c r="M1890">
        <v>1</v>
      </c>
    </row>
    <row r="1891" spans="1:13" x14ac:dyDescent="0.3">
      <c r="A1891" t="s">
        <v>6843</v>
      </c>
      <c r="B1891">
        <v>2017</v>
      </c>
      <c r="C1891" t="s">
        <v>53</v>
      </c>
      <c r="D1891">
        <v>39</v>
      </c>
      <c r="E1891">
        <v>5</v>
      </c>
      <c r="F1891" t="s">
        <v>24</v>
      </c>
      <c r="G1891" t="s">
        <v>31</v>
      </c>
      <c r="H1891" t="s">
        <v>5494</v>
      </c>
      <c r="I1891" t="s">
        <v>7150</v>
      </c>
      <c r="J1891" t="s">
        <v>7151</v>
      </c>
      <c r="K1891" t="s">
        <v>7152</v>
      </c>
      <c r="L1891" t="s">
        <v>7153</v>
      </c>
      <c r="M1891">
        <v>1</v>
      </c>
    </row>
    <row r="1892" spans="1:13" x14ac:dyDescent="0.3">
      <c r="A1892" t="s">
        <v>6847</v>
      </c>
      <c r="B1892">
        <v>2018</v>
      </c>
      <c r="C1892" t="s">
        <v>53</v>
      </c>
      <c r="D1892">
        <v>39</v>
      </c>
      <c r="E1892">
        <v>3</v>
      </c>
      <c r="F1892" t="s">
        <v>24</v>
      </c>
      <c r="G1892" t="s">
        <v>31</v>
      </c>
      <c r="H1892" t="s">
        <v>5494</v>
      </c>
      <c r="I1892" t="s">
        <v>7155</v>
      </c>
      <c r="J1892" t="s">
        <v>7098</v>
      </c>
      <c r="K1892" t="s">
        <v>7099</v>
      </c>
      <c r="L1892" t="s">
        <v>7100</v>
      </c>
      <c r="M1892">
        <v>1</v>
      </c>
    </row>
    <row r="1893" spans="1:13" x14ac:dyDescent="0.3">
      <c r="A1893" t="s">
        <v>6852</v>
      </c>
      <c r="B1893">
        <v>2018</v>
      </c>
      <c r="C1893" t="s">
        <v>30</v>
      </c>
      <c r="D1893">
        <v>30</v>
      </c>
      <c r="E1893">
        <v>1</v>
      </c>
      <c r="F1893" t="s">
        <v>24</v>
      </c>
      <c r="G1893" t="s">
        <v>16</v>
      </c>
      <c r="H1893" t="s">
        <v>5494</v>
      </c>
      <c r="I1893" t="s">
        <v>7157</v>
      </c>
      <c r="J1893" t="s">
        <v>7158</v>
      </c>
      <c r="K1893" t="s">
        <v>7159</v>
      </c>
      <c r="L1893" t="s">
        <v>7160</v>
      </c>
      <c r="M1893">
        <v>1</v>
      </c>
    </row>
    <row r="1894" spans="1:13" x14ac:dyDescent="0.3">
      <c r="A1894" t="s">
        <v>6854</v>
      </c>
      <c r="B1894">
        <v>2018</v>
      </c>
      <c r="C1894" t="s">
        <v>30</v>
      </c>
      <c r="D1894">
        <v>29</v>
      </c>
      <c r="E1894">
        <v>4</v>
      </c>
      <c r="F1894" t="s">
        <v>24</v>
      </c>
      <c r="G1894" t="s">
        <v>16</v>
      </c>
      <c r="H1894" t="s">
        <v>5494</v>
      </c>
      <c r="I1894" t="s">
        <v>7162</v>
      </c>
      <c r="J1894" t="s">
        <v>5648</v>
      </c>
      <c r="K1894" t="s">
        <v>5649</v>
      </c>
      <c r="L1894" t="s">
        <v>5650</v>
      </c>
      <c r="M1894">
        <v>1</v>
      </c>
    </row>
    <row r="1895" spans="1:13" x14ac:dyDescent="0.3">
      <c r="A1895" t="s">
        <v>6859</v>
      </c>
      <c r="B1895">
        <v>2018</v>
      </c>
      <c r="C1895" t="s">
        <v>53</v>
      </c>
      <c r="D1895">
        <v>36</v>
      </c>
      <c r="E1895">
        <v>10</v>
      </c>
      <c r="F1895" t="s">
        <v>24</v>
      </c>
      <c r="G1895" t="s">
        <v>16</v>
      </c>
      <c r="H1895" t="s">
        <v>5494</v>
      </c>
      <c r="I1895" t="s">
        <v>7164</v>
      </c>
      <c r="J1895" t="s">
        <v>7165</v>
      </c>
      <c r="K1895" t="s">
        <v>7166</v>
      </c>
      <c r="L1895" t="s">
        <v>7109</v>
      </c>
      <c r="M1895">
        <v>1</v>
      </c>
    </row>
    <row r="1896" spans="1:13" x14ac:dyDescent="0.3">
      <c r="A1896" t="s">
        <v>6861</v>
      </c>
      <c r="B1896">
        <v>2018</v>
      </c>
      <c r="C1896" t="s">
        <v>53</v>
      </c>
      <c r="D1896">
        <v>37</v>
      </c>
      <c r="E1896">
        <v>4</v>
      </c>
      <c r="F1896" t="s">
        <v>24</v>
      </c>
      <c r="G1896" t="s">
        <v>31</v>
      </c>
      <c r="H1896" t="s">
        <v>5494</v>
      </c>
      <c r="I1896" t="s">
        <v>7168</v>
      </c>
      <c r="J1896" t="s">
        <v>7169</v>
      </c>
      <c r="K1896" t="s">
        <v>7170</v>
      </c>
      <c r="L1896" t="s">
        <v>7171</v>
      </c>
      <c r="M1896">
        <v>1</v>
      </c>
    </row>
    <row r="1897" spans="1:13" x14ac:dyDescent="0.3">
      <c r="A1897" t="s">
        <v>6863</v>
      </c>
      <c r="B1897">
        <v>2019</v>
      </c>
      <c r="C1897" t="s">
        <v>47</v>
      </c>
      <c r="D1897">
        <v>47</v>
      </c>
      <c r="E1897">
        <v>1</v>
      </c>
      <c r="F1897" t="s">
        <v>24</v>
      </c>
      <c r="G1897" t="s">
        <v>31</v>
      </c>
      <c r="H1897" t="s">
        <v>5494</v>
      </c>
      <c r="I1897" t="s">
        <v>7173</v>
      </c>
      <c r="J1897" t="s">
        <v>7174</v>
      </c>
      <c r="K1897" t="s">
        <v>7175</v>
      </c>
      <c r="L1897" t="s">
        <v>7176</v>
      </c>
      <c r="M1897">
        <v>1</v>
      </c>
    </row>
    <row r="1898" spans="1:13" x14ac:dyDescent="0.3">
      <c r="A1898" t="s">
        <v>6865</v>
      </c>
      <c r="B1898">
        <v>2018</v>
      </c>
      <c r="C1898" t="s">
        <v>14</v>
      </c>
      <c r="D1898">
        <v>40</v>
      </c>
      <c r="E1898">
        <v>1</v>
      </c>
      <c r="F1898" t="s">
        <v>24</v>
      </c>
      <c r="G1898" t="s">
        <v>31</v>
      </c>
      <c r="H1898" t="s">
        <v>5494</v>
      </c>
      <c r="I1898" t="s">
        <v>7178</v>
      </c>
      <c r="J1898" t="s">
        <v>7179</v>
      </c>
      <c r="K1898" t="s">
        <v>7180</v>
      </c>
      <c r="L1898" t="s">
        <v>7181</v>
      </c>
      <c r="M1898">
        <v>1</v>
      </c>
    </row>
    <row r="1899" spans="1:13" x14ac:dyDescent="0.3">
      <c r="A1899" t="s">
        <v>6870</v>
      </c>
      <c r="B1899">
        <v>2018</v>
      </c>
      <c r="C1899" t="s">
        <v>53</v>
      </c>
      <c r="D1899">
        <v>36</v>
      </c>
      <c r="E1899">
        <v>1</v>
      </c>
      <c r="F1899" t="s">
        <v>24</v>
      </c>
      <c r="G1899" t="s">
        <v>16</v>
      </c>
      <c r="H1899" t="s">
        <v>5494</v>
      </c>
      <c r="I1899" t="s">
        <v>7183</v>
      </c>
      <c r="J1899" t="s">
        <v>7169</v>
      </c>
      <c r="K1899" t="s">
        <v>7170</v>
      </c>
      <c r="L1899" t="s">
        <v>7171</v>
      </c>
      <c r="M1899">
        <v>1</v>
      </c>
    </row>
    <row r="1900" spans="1:13" x14ac:dyDescent="0.3">
      <c r="A1900" t="s">
        <v>6875</v>
      </c>
      <c r="B1900">
        <v>2018</v>
      </c>
      <c r="C1900" t="s">
        <v>23</v>
      </c>
      <c r="D1900">
        <v>33</v>
      </c>
      <c r="E1900">
        <v>4</v>
      </c>
      <c r="F1900" t="s">
        <v>24</v>
      </c>
      <c r="G1900" t="s">
        <v>31</v>
      </c>
      <c r="H1900" t="s">
        <v>5494</v>
      </c>
      <c r="I1900" t="s">
        <v>7185</v>
      </c>
      <c r="J1900" t="s">
        <v>7186</v>
      </c>
      <c r="K1900" t="s">
        <v>7187</v>
      </c>
      <c r="L1900" t="s">
        <v>7188</v>
      </c>
      <c r="M1900">
        <v>1</v>
      </c>
    </row>
    <row r="1901" spans="1:13" x14ac:dyDescent="0.3">
      <c r="A1901" t="s">
        <v>6880</v>
      </c>
      <c r="B1901">
        <v>2018</v>
      </c>
      <c r="C1901" t="s">
        <v>23</v>
      </c>
      <c r="D1901">
        <v>35</v>
      </c>
      <c r="E1901">
        <v>1</v>
      </c>
      <c r="F1901" t="s">
        <v>24</v>
      </c>
      <c r="G1901" t="s">
        <v>31</v>
      </c>
      <c r="H1901" t="s">
        <v>5494</v>
      </c>
      <c r="I1901" t="s">
        <v>7190</v>
      </c>
      <c r="J1901" t="s">
        <v>7191</v>
      </c>
      <c r="K1901" t="s">
        <v>7192</v>
      </c>
      <c r="L1901" t="s">
        <v>7193</v>
      </c>
      <c r="M1901">
        <v>1</v>
      </c>
    </row>
    <row r="1902" spans="1:13" x14ac:dyDescent="0.3">
      <c r="A1902" t="s">
        <v>6885</v>
      </c>
      <c r="B1902">
        <v>2018</v>
      </c>
      <c r="C1902" t="s">
        <v>30</v>
      </c>
      <c r="D1902">
        <v>30</v>
      </c>
      <c r="E1902">
        <v>1</v>
      </c>
      <c r="F1902" t="s">
        <v>24</v>
      </c>
      <c r="G1902" t="s">
        <v>16</v>
      </c>
      <c r="H1902" t="s">
        <v>5494</v>
      </c>
      <c r="I1902" t="s">
        <v>7195</v>
      </c>
      <c r="J1902" t="s">
        <v>7196</v>
      </c>
      <c r="K1902" t="s">
        <v>7197</v>
      </c>
      <c r="L1902" t="s">
        <v>7198</v>
      </c>
      <c r="M1902">
        <v>1</v>
      </c>
    </row>
    <row r="1903" spans="1:13" x14ac:dyDescent="0.3">
      <c r="A1903" t="s">
        <v>6890</v>
      </c>
      <c r="B1903">
        <v>2018</v>
      </c>
      <c r="C1903" t="s">
        <v>71</v>
      </c>
      <c r="D1903">
        <v>12</v>
      </c>
      <c r="E1903">
        <v>3</v>
      </c>
      <c r="F1903" t="s">
        <v>24</v>
      </c>
      <c r="G1903" t="s">
        <v>16</v>
      </c>
      <c r="H1903" t="s">
        <v>5494</v>
      </c>
      <c r="I1903" t="s">
        <v>7200</v>
      </c>
      <c r="J1903" t="s">
        <v>7201</v>
      </c>
      <c r="K1903" t="s">
        <v>7202</v>
      </c>
      <c r="L1903" t="s">
        <v>7203</v>
      </c>
      <c r="M1903">
        <v>1</v>
      </c>
    </row>
    <row r="1904" spans="1:13" x14ac:dyDescent="0.3">
      <c r="A1904" t="s">
        <v>6892</v>
      </c>
      <c r="B1904">
        <v>2019</v>
      </c>
      <c r="C1904" t="s">
        <v>71</v>
      </c>
      <c r="D1904">
        <v>11</v>
      </c>
      <c r="E1904">
        <v>4</v>
      </c>
      <c r="F1904" t="s">
        <v>24</v>
      </c>
      <c r="G1904" t="s">
        <v>16</v>
      </c>
      <c r="H1904" t="s">
        <v>5494</v>
      </c>
      <c r="I1904" t="s">
        <v>6701</v>
      </c>
      <c r="J1904" t="s">
        <v>6702</v>
      </c>
      <c r="K1904" t="s">
        <v>6703</v>
      </c>
      <c r="L1904" t="s">
        <v>6704</v>
      </c>
      <c r="M1904">
        <v>1</v>
      </c>
    </row>
    <row r="1905" spans="1:13" x14ac:dyDescent="0.3">
      <c r="A1905" t="s">
        <v>6894</v>
      </c>
      <c r="B1905">
        <v>2018</v>
      </c>
      <c r="C1905" t="s">
        <v>30</v>
      </c>
      <c r="D1905">
        <v>30</v>
      </c>
      <c r="E1905">
        <v>3</v>
      </c>
      <c r="F1905" t="s">
        <v>24</v>
      </c>
      <c r="G1905" t="s">
        <v>31</v>
      </c>
      <c r="H1905" t="s">
        <v>5494</v>
      </c>
      <c r="I1905" t="s">
        <v>7206</v>
      </c>
      <c r="J1905" t="s">
        <v>6702</v>
      </c>
      <c r="K1905" t="s">
        <v>6703</v>
      </c>
      <c r="L1905" t="s">
        <v>6704</v>
      </c>
      <c r="M1905">
        <v>1</v>
      </c>
    </row>
    <row r="1906" spans="1:13" x14ac:dyDescent="0.3">
      <c r="A1906" t="s">
        <v>6899</v>
      </c>
      <c r="B1906">
        <v>2018</v>
      </c>
      <c r="C1906" t="s">
        <v>23</v>
      </c>
      <c r="D1906">
        <v>32</v>
      </c>
      <c r="E1906">
        <v>1</v>
      </c>
      <c r="F1906" t="s">
        <v>24</v>
      </c>
      <c r="G1906" t="s">
        <v>16</v>
      </c>
      <c r="H1906" t="s">
        <v>5494</v>
      </c>
      <c r="I1906" t="s">
        <v>7208</v>
      </c>
      <c r="J1906" t="s">
        <v>7209</v>
      </c>
      <c r="K1906" t="s">
        <v>7210</v>
      </c>
      <c r="L1906" t="s">
        <v>7211</v>
      </c>
      <c r="M1906">
        <v>1</v>
      </c>
    </row>
    <row r="1907" spans="1:13" x14ac:dyDescent="0.3">
      <c r="A1907" t="s">
        <v>6904</v>
      </c>
      <c r="B1907">
        <v>2019</v>
      </c>
      <c r="C1907" t="s">
        <v>47</v>
      </c>
      <c r="D1907">
        <v>45</v>
      </c>
      <c r="E1907">
        <v>7</v>
      </c>
      <c r="F1907" t="s">
        <v>24</v>
      </c>
      <c r="G1907" t="s">
        <v>16</v>
      </c>
      <c r="H1907" t="s">
        <v>5494</v>
      </c>
      <c r="I1907" t="s">
        <v>7213</v>
      </c>
      <c r="J1907" t="s">
        <v>7214</v>
      </c>
      <c r="K1907" t="s">
        <v>7215</v>
      </c>
      <c r="L1907" t="s">
        <v>7216</v>
      </c>
      <c r="M1907">
        <v>1</v>
      </c>
    </row>
    <row r="1908" spans="1:13" x14ac:dyDescent="0.3">
      <c r="A1908" t="s">
        <v>6909</v>
      </c>
      <c r="B1908">
        <v>2019</v>
      </c>
      <c r="C1908" t="s">
        <v>47</v>
      </c>
      <c r="D1908">
        <v>46</v>
      </c>
      <c r="E1908">
        <v>1</v>
      </c>
      <c r="F1908" t="s">
        <v>24</v>
      </c>
      <c r="G1908" t="s">
        <v>16</v>
      </c>
      <c r="H1908" t="s">
        <v>5494</v>
      </c>
      <c r="I1908" t="s">
        <v>7218</v>
      </c>
      <c r="J1908" t="s">
        <v>7219</v>
      </c>
      <c r="K1908" t="s">
        <v>7220</v>
      </c>
      <c r="L1908" t="s">
        <v>7221</v>
      </c>
      <c r="M1908">
        <v>1</v>
      </c>
    </row>
    <row r="1909" spans="1:13" x14ac:dyDescent="0.3">
      <c r="A1909" t="s">
        <v>6914</v>
      </c>
      <c r="B1909">
        <v>2018</v>
      </c>
      <c r="C1909" t="s">
        <v>23</v>
      </c>
      <c r="D1909">
        <v>32</v>
      </c>
      <c r="E1909">
        <v>7</v>
      </c>
      <c r="F1909" t="s">
        <v>24</v>
      </c>
      <c r="G1909" t="s">
        <v>31</v>
      </c>
      <c r="H1909" t="s">
        <v>5494</v>
      </c>
      <c r="I1909" t="s">
        <v>7223</v>
      </c>
      <c r="J1909" t="s">
        <v>7209</v>
      </c>
      <c r="K1909" t="s">
        <v>7210</v>
      </c>
      <c r="L1909" t="s">
        <v>7211</v>
      </c>
      <c r="M1909">
        <v>1</v>
      </c>
    </row>
    <row r="1910" spans="1:13" x14ac:dyDescent="0.3">
      <c r="A1910" t="s">
        <v>6918</v>
      </c>
      <c r="B1910">
        <v>2018</v>
      </c>
      <c r="C1910" t="s">
        <v>47</v>
      </c>
      <c r="D1910">
        <v>45</v>
      </c>
      <c r="E1910">
        <v>12</v>
      </c>
      <c r="F1910" t="s">
        <v>24</v>
      </c>
      <c r="G1910" t="s">
        <v>31</v>
      </c>
      <c r="H1910" t="s">
        <v>5494</v>
      </c>
      <c r="I1910" t="s">
        <v>7225</v>
      </c>
      <c r="J1910" t="s">
        <v>7226</v>
      </c>
      <c r="K1910" t="s">
        <v>7227</v>
      </c>
      <c r="L1910" t="s">
        <v>3775</v>
      </c>
      <c r="M1910">
        <v>1</v>
      </c>
    </row>
    <row r="1911" spans="1:13" x14ac:dyDescent="0.3">
      <c r="A1911" t="s">
        <v>6923</v>
      </c>
      <c r="B1911">
        <v>2019</v>
      </c>
      <c r="C1911" t="s">
        <v>30</v>
      </c>
      <c r="D1911">
        <v>27</v>
      </c>
      <c r="E1911">
        <v>3</v>
      </c>
      <c r="F1911" t="s">
        <v>24</v>
      </c>
      <c r="G1911" t="s">
        <v>16</v>
      </c>
      <c r="H1911" t="s">
        <v>5494</v>
      </c>
      <c r="I1911" t="s">
        <v>7229</v>
      </c>
      <c r="J1911" t="s">
        <v>5561</v>
      </c>
      <c r="K1911" t="s">
        <v>5562</v>
      </c>
      <c r="L1911" t="s">
        <v>5563</v>
      </c>
      <c r="M1911">
        <v>1</v>
      </c>
    </row>
    <row r="1912" spans="1:13" x14ac:dyDescent="0.3">
      <c r="A1912" t="s">
        <v>6928</v>
      </c>
      <c r="B1912">
        <v>2017</v>
      </c>
      <c r="C1912" t="s">
        <v>14</v>
      </c>
      <c r="D1912">
        <v>42</v>
      </c>
      <c r="E1912">
        <v>3</v>
      </c>
      <c r="F1912" t="s">
        <v>24</v>
      </c>
      <c r="G1912" t="s">
        <v>31</v>
      </c>
      <c r="H1912" t="s">
        <v>5494</v>
      </c>
      <c r="I1912" t="s">
        <v>7231</v>
      </c>
      <c r="J1912" t="s">
        <v>7232</v>
      </c>
      <c r="K1912" t="s">
        <v>7233</v>
      </c>
      <c r="L1912" t="s">
        <v>7234</v>
      </c>
      <c r="M1912">
        <v>1</v>
      </c>
    </row>
    <row r="1913" spans="1:13" x14ac:dyDescent="0.3">
      <c r="A1913" t="s">
        <v>6930</v>
      </c>
      <c r="B1913">
        <v>2019</v>
      </c>
      <c r="C1913" t="s">
        <v>344</v>
      </c>
      <c r="D1913">
        <v>26</v>
      </c>
      <c r="E1913">
        <v>1</v>
      </c>
      <c r="F1913" t="s">
        <v>24</v>
      </c>
      <c r="G1913" t="s">
        <v>31</v>
      </c>
      <c r="H1913" t="s">
        <v>5494</v>
      </c>
      <c r="I1913" t="s">
        <v>7236</v>
      </c>
      <c r="J1913" t="s">
        <v>6738</v>
      </c>
      <c r="K1913" t="s">
        <v>6739</v>
      </c>
      <c r="L1913" t="s">
        <v>6740</v>
      </c>
      <c r="M1913">
        <v>1</v>
      </c>
    </row>
    <row r="1914" spans="1:13" x14ac:dyDescent="0.3">
      <c r="A1914" t="s">
        <v>6935</v>
      </c>
      <c r="B1914">
        <v>2020</v>
      </c>
      <c r="C1914" t="s">
        <v>65</v>
      </c>
      <c r="D1914">
        <v>2</v>
      </c>
      <c r="E1914">
        <v>1</v>
      </c>
      <c r="F1914" t="s">
        <v>24</v>
      </c>
      <c r="G1914" t="s">
        <v>16</v>
      </c>
      <c r="H1914" t="s">
        <v>5494</v>
      </c>
      <c r="I1914" t="s">
        <v>7238</v>
      </c>
      <c r="J1914" t="s">
        <v>7239</v>
      </c>
      <c r="K1914" t="s">
        <v>7240</v>
      </c>
      <c r="L1914" t="s">
        <v>7241</v>
      </c>
      <c r="M1914">
        <v>1</v>
      </c>
    </row>
    <row r="1915" spans="1:13" x14ac:dyDescent="0.3">
      <c r="A1915" t="s">
        <v>6940</v>
      </c>
      <c r="B1915">
        <v>2020</v>
      </c>
      <c r="C1915" t="s">
        <v>82</v>
      </c>
      <c r="D1915">
        <v>7</v>
      </c>
      <c r="E1915">
        <v>3</v>
      </c>
      <c r="F1915" t="s">
        <v>24</v>
      </c>
      <c r="G1915" t="s">
        <v>16</v>
      </c>
      <c r="H1915" t="s">
        <v>5494</v>
      </c>
      <c r="I1915" t="s">
        <v>7243</v>
      </c>
      <c r="J1915" t="s">
        <v>6702</v>
      </c>
      <c r="K1915" t="s">
        <v>6703</v>
      </c>
      <c r="L1915" t="s">
        <v>6704</v>
      </c>
      <c r="M1915">
        <v>1</v>
      </c>
    </row>
    <row r="1916" spans="1:13" x14ac:dyDescent="0.3">
      <c r="A1916" t="s">
        <v>6942</v>
      </c>
      <c r="B1916">
        <v>2020</v>
      </c>
      <c r="C1916" t="s">
        <v>65</v>
      </c>
      <c r="D1916">
        <v>2</v>
      </c>
      <c r="E1916">
        <v>1</v>
      </c>
      <c r="F1916" t="s">
        <v>24</v>
      </c>
      <c r="G1916" t="s">
        <v>31</v>
      </c>
      <c r="H1916" t="s">
        <v>5494</v>
      </c>
      <c r="I1916" t="s">
        <v>7245</v>
      </c>
      <c r="J1916" t="s">
        <v>6625</v>
      </c>
      <c r="K1916" t="s">
        <v>6626</v>
      </c>
      <c r="L1916" t="s">
        <v>6627</v>
      </c>
      <c r="M1916">
        <v>1</v>
      </c>
    </row>
    <row r="1917" spans="1:13" x14ac:dyDescent="0.3">
      <c r="A1917" t="s">
        <v>6944</v>
      </c>
      <c r="B1917">
        <v>2017</v>
      </c>
      <c r="C1917" t="s">
        <v>23</v>
      </c>
      <c r="D1917">
        <v>35</v>
      </c>
      <c r="E1917">
        <v>3</v>
      </c>
      <c r="F1917" t="s">
        <v>24</v>
      </c>
      <c r="G1917" t="s">
        <v>31</v>
      </c>
      <c r="H1917" t="s">
        <v>5494</v>
      </c>
      <c r="I1917" t="s">
        <v>7247</v>
      </c>
      <c r="J1917" t="s">
        <v>6709</v>
      </c>
      <c r="K1917" t="s">
        <v>6710</v>
      </c>
      <c r="L1917" t="s">
        <v>6711</v>
      </c>
      <c r="M1917">
        <v>1</v>
      </c>
    </row>
    <row r="1918" spans="1:13" x14ac:dyDescent="0.3">
      <c r="A1918" t="s">
        <v>6949</v>
      </c>
      <c r="B1918">
        <v>2018</v>
      </c>
      <c r="C1918" t="s">
        <v>47</v>
      </c>
      <c r="D1918">
        <v>46</v>
      </c>
      <c r="E1918">
        <v>1</v>
      </c>
      <c r="F1918" t="s">
        <v>24</v>
      </c>
      <c r="G1918" t="s">
        <v>16</v>
      </c>
      <c r="H1918" t="s">
        <v>5494</v>
      </c>
      <c r="I1918" t="s">
        <v>7249</v>
      </c>
      <c r="J1918" t="s">
        <v>5905</v>
      </c>
      <c r="K1918" t="s">
        <v>5906</v>
      </c>
      <c r="L1918" t="s">
        <v>5907</v>
      </c>
      <c r="M1918">
        <v>1</v>
      </c>
    </row>
    <row r="1919" spans="1:13" x14ac:dyDescent="0.3">
      <c r="A1919" t="s">
        <v>6954</v>
      </c>
      <c r="B1919">
        <v>2019</v>
      </c>
      <c r="C1919" t="s">
        <v>59</v>
      </c>
      <c r="D1919">
        <v>14</v>
      </c>
      <c r="E1919">
        <v>2</v>
      </c>
      <c r="F1919" t="s">
        <v>15</v>
      </c>
      <c r="G1919" t="s">
        <v>31</v>
      </c>
      <c r="H1919" t="s">
        <v>5494</v>
      </c>
      <c r="I1919" t="s">
        <v>7251</v>
      </c>
      <c r="J1919" t="s">
        <v>7252</v>
      </c>
      <c r="K1919" t="s">
        <v>7253</v>
      </c>
      <c r="L1919" t="s">
        <v>7254</v>
      </c>
      <c r="M1919">
        <v>1</v>
      </c>
    </row>
    <row r="1920" spans="1:13" x14ac:dyDescent="0.3">
      <c r="A1920" t="s">
        <v>32512</v>
      </c>
      <c r="B1920">
        <v>2018</v>
      </c>
      <c r="C1920" t="s">
        <v>138</v>
      </c>
      <c r="D1920">
        <v>51</v>
      </c>
      <c r="E1920">
        <v>3</v>
      </c>
      <c r="F1920" t="s">
        <v>24</v>
      </c>
      <c r="G1920" t="s">
        <v>31</v>
      </c>
      <c r="H1920" t="s">
        <v>5494</v>
      </c>
      <c r="I1920" t="s">
        <v>7256</v>
      </c>
      <c r="J1920" t="s">
        <v>5849</v>
      </c>
      <c r="K1920" t="s">
        <v>5850</v>
      </c>
      <c r="L1920" t="s">
        <v>5851</v>
      </c>
      <c r="M1920">
        <v>1</v>
      </c>
    </row>
    <row r="1921" spans="1:13" x14ac:dyDescent="0.3">
      <c r="A1921" t="s">
        <v>6956</v>
      </c>
      <c r="B1921">
        <v>2019</v>
      </c>
      <c r="C1921" t="s">
        <v>14</v>
      </c>
      <c r="D1921">
        <v>43</v>
      </c>
      <c r="E1921">
        <v>1</v>
      </c>
      <c r="F1921" t="s">
        <v>24</v>
      </c>
      <c r="G1921" t="s">
        <v>16</v>
      </c>
      <c r="H1921" t="s">
        <v>5494</v>
      </c>
      <c r="I1921" t="s">
        <v>7258</v>
      </c>
      <c r="J1921" t="s">
        <v>7259</v>
      </c>
      <c r="K1921" t="s">
        <v>7260</v>
      </c>
      <c r="L1921" t="s">
        <v>7261</v>
      </c>
      <c r="M1921">
        <v>1</v>
      </c>
    </row>
    <row r="1922" spans="1:13" x14ac:dyDescent="0.3">
      <c r="A1922" t="s">
        <v>6961</v>
      </c>
      <c r="B1922">
        <v>2019</v>
      </c>
      <c r="C1922" t="s">
        <v>65</v>
      </c>
      <c r="D1922">
        <v>2</v>
      </c>
      <c r="E1922">
        <v>1</v>
      </c>
      <c r="F1922" t="s">
        <v>24</v>
      </c>
      <c r="G1922" t="s">
        <v>31</v>
      </c>
      <c r="H1922" t="s">
        <v>5494</v>
      </c>
      <c r="I1922" t="s">
        <v>7263</v>
      </c>
      <c r="J1922" t="s">
        <v>7264</v>
      </c>
      <c r="K1922" t="s">
        <v>7265</v>
      </c>
      <c r="L1922" t="s">
        <v>7266</v>
      </c>
      <c r="M1922">
        <v>1</v>
      </c>
    </row>
    <row r="1923" spans="1:13" x14ac:dyDescent="0.3">
      <c r="A1923" t="s">
        <v>6963</v>
      </c>
      <c r="B1923">
        <v>2019</v>
      </c>
      <c r="C1923" t="s">
        <v>71</v>
      </c>
      <c r="D1923">
        <v>11</v>
      </c>
      <c r="E1923">
        <v>4</v>
      </c>
      <c r="F1923" t="s">
        <v>24</v>
      </c>
      <c r="G1923" t="s">
        <v>16</v>
      </c>
      <c r="H1923" t="s">
        <v>5494</v>
      </c>
      <c r="I1923" t="s">
        <v>7268</v>
      </c>
      <c r="J1923" t="s">
        <v>7269</v>
      </c>
      <c r="K1923" t="s">
        <v>7270</v>
      </c>
      <c r="L1923" t="s">
        <v>7271</v>
      </c>
      <c r="M1923">
        <v>1</v>
      </c>
    </row>
    <row r="1924" spans="1:13" x14ac:dyDescent="0.3">
      <c r="A1924" t="s">
        <v>6965</v>
      </c>
      <c r="B1924">
        <v>2019</v>
      </c>
      <c r="C1924" t="s">
        <v>30</v>
      </c>
      <c r="D1924">
        <v>29</v>
      </c>
      <c r="E1924">
        <v>4</v>
      </c>
      <c r="F1924" t="s">
        <v>24</v>
      </c>
      <c r="G1924" t="s">
        <v>16</v>
      </c>
      <c r="H1924" t="s">
        <v>5494</v>
      </c>
      <c r="I1924" t="s">
        <v>7273</v>
      </c>
      <c r="J1924" t="s">
        <v>5874</v>
      </c>
      <c r="K1924" t="s">
        <v>5875</v>
      </c>
      <c r="L1924" t="s">
        <v>5876</v>
      </c>
      <c r="M1924">
        <v>1</v>
      </c>
    </row>
    <row r="1925" spans="1:13" x14ac:dyDescent="0.3">
      <c r="A1925" t="s">
        <v>6970</v>
      </c>
      <c r="B1925">
        <v>2019</v>
      </c>
      <c r="C1925" t="s">
        <v>71</v>
      </c>
      <c r="D1925">
        <v>13</v>
      </c>
      <c r="E1925">
        <v>3</v>
      </c>
      <c r="F1925" t="s">
        <v>24</v>
      </c>
      <c r="G1925" t="s">
        <v>31</v>
      </c>
      <c r="H1925" t="s">
        <v>5494</v>
      </c>
      <c r="I1925" t="s">
        <v>7275</v>
      </c>
      <c r="J1925" t="s">
        <v>7276</v>
      </c>
      <c r="K1925" t="s">
        <v>7277</v>
      </c>
      <c r="L1925" t="s">
        <v>7278</v>
      </c>
      <c r="M1925">
        <v>1</v>
      </c>
    </row>
    <row r="1926" spans="1:13" x14ac:dyDescent="0.3">
      <c r="A1926" t="s">
        <v>6975</v>
      </c>
      <c r="B1926">
        <v>2018</v>
      </c>
      <c r="C1926" t="s">
        <v>14</v>
      </c>
      <c r="D1926">
        <v>41</v>
      </c>
      <c r="E1926">
        <v>3</v>
      </c>
      <c r="F1926" t="s">
        <v>24</v>
      </c>
      <c r="G1926" t="s">
        <v>16</v>
      </c>
      <c r="H1926" t="s">
        <v>5494</v>
      </c>
      <c r="I1926" t="s">
        <v>7280</v>
      </c>
      <c r="J1926" t="s">
        <v>7281</v>
      </c>
      <c r="K1926" t="s">
        <v>7282</v>
      </c>
      <c r="L1926" t="s">
        <v>7283</v>
      </c>
      <c r="M1926">
        <v>1</v>
      </c>
    </row>
    <row r="1927" spans="1:13" x14ac:dyDescent="0.3">
      <c r="A1927" t="s">
        <v>6977</v>
      </c>
      <c r="B1927">
        <v>2020</v>
      </c>
      <c r="C1927" t="s">
        <v>71</v>
      </c>
      <c r="D1927">
        <v>10</v>
      </c>
      <c r="E1927">
        <v>7</v>
      </c>
      <c r="F1927" t="s">
        <v>24</v>
      </c>
      <c r="G1927" t="s">
        <v>31</v>
      </c>
      <c r="H1927" t="s">
        <v>5494</v>
      </c>
      <c r="I1927" t="s">
        <v>7285</v>
      </c>
      <c r="J1927" t="s">
        <v>7286</v>
      </c>
      <c r="K1927" t="s">
        <v>7287</v>
      </c>
      <c r="L1927" t="s">
        <v>7288</v>
      </c>
      <c r="M1927">
        <v>1</v>
      </c>
    </row>
    <row r="1928" spans="1:13" x14ac:dyDescent="0.3">
      <c r="A1928" t="s">
        <v>6982</v>
      </c>
      <c r="B1928">
        <v>2018</v>
      </c>
      <c r="C1928" t="s">
        <v>30</v>
      </c>
      <c r="D1928">
        <v>28</v>
      </c>
      <c r="E1928">
        <v>6</v>
      </c>
      <c r="F1928" t="s">
        <v>24</v>
      </c>
      <c r="G1928" t="s">
        <v>31</v>
      </c>
      <c r="H1928" t="s">
        <v>5494</v>
      </c>
      <c r="I1928" t="s">
        <v>7290</v>
      </c>
      <c r="J1928" t="s">
        <v>5849</v>
      </c>
      <c r="K1928" t="s">
        <v>5850</v>
      </c>
      <c r="L1928" t="s">
        <v>5851</v>
      </c>
      <c r="M1928">
        <v>1</v>
      </c>
    </row>
    <row r="1929" spans="1:13" x14ac:dyDescent="0.3">
      <c r="A1929" t="s">
        <v>6984</v>
      </c>
      <c r="B1929">
        <v>2019</v>
      </c>
      <c r="C1929" t="s">
        <v>59</v>
      </c>
      <c r="D1929">
        <v>15</v>
      </c>
      <c r="E1929">
        <v>10</v>
      </c>
      <c r="F1929" t="s">
        <v>24</v>
      </c>
      <c r="G1929" t="s">
        <v>31</v>
      </c>
      <c r="H1929" t="s">
        <v>5494</v>
      </c>
      <c r="I1929" t="s">
        <v>7292</v>
      </c>
      <c r="J1929" t="s">
        <v>5849</v>
      </c>
      <c r="K1929" t="s">
        <v>5850</v>
      </c>
      <c r="L1929" t="s">
        <v>5851</v>
      </c>
      <c r="M1929">
        <v>1</v>
      </c>
    </row>
    <row r="1930" spans="1:13" x14ac:dyDescent="0.3">
      <c r="A1930" t="s">
        <v>6989</v>
      </c>
      <c r="B1930">
        <v>2018</v>
      </c>
      <c r="C1930" t="s">
        <v>30</v>
      </c>
      <c r="D1930">
        <v>31</v>
      </c>
      <c r="E1930">
        <v>1</v>
      </c>
      <c r="F1930" t="s">
        <v>24</v>
      </c>
      <c r="G1930" t="s">
        <v>16</v>
      </c>
      <c r="H1930" t="s">
        <v>5494</v>
      </c>
      <c r="I1930" t="s">
        <v>7294</v>
      </c>
      <c r="J1930" t="s">
        <v>5849</v>
      </c>
      <c r="K1930" t="s">
        <v>5850</v>
      </c>
      <c r="L1930" t="s">
        <v>5851</v>
      </c>
      <c r="M1930">
        <v>1</v>
      </c>
    </row>
    <row r="1931" spans="1:13" x14ac:dyDescent="0.3">
      <c r="A1931" t="s">
        <v>6991</v>
      </c>
      <c r="B1931">
        <v>2017</v>
      </c>
      <c r="C1931" t="s">
        <v>47</v>
      </c>
      <c r="D1931">
        <v>48</v>
      </c>
      <c r="E1931">
        <v>1</v>
      </c>
      <c r="F1931" t="s">
        <v>15</v>
      </c>
      <c r="G1931" t="s">
        <v>16</v>
      </c>
      <c r="H1931" t="s">
        <v>5494</v>
      </c>
      <c r="I1931" t="s">
        <v>7296</v>
      </c>
      <c r="J1931" t="s">
        <v>5849</v>
      </c>
      <c r="K1931" t="s">
        <v>5850</v>
      </c>
      <c r="L1931" t="s">
        <v>5851</v>
      </c>
      <c r="M1931">
        <v>1</v>
      </c>
    </row>
    <row r="1932" spans="1:13" x14ac:dyDescent="0.3">
      <c r="A1932" t="s">
        <v>6996</v>
      </c>
      <c r="B1932">
        <v>2018</v>
      </c>
      <c r="C1932" t="s">
        <v>30</v>
      </c>
      <c r="D1932">
        <v>29</v>
      </c>
      <c r="E1932">
        <v>3</v>
      </c>
      <c r="F1932" t="s">
        <v>24</v>
      </c>
      <c r="G1932" t="s">
        <v>31</v>
      </c>
      <c r="H1932" t="s">
        <v>5494</v>
      </c>
      <c r="I1932" t="s">
        <v>7298</v>
      </c>
      <c r="J1932" t="s">
        <v>5874</v>
      </c>
      <c r="K1932" t="s">
        <v>5875</v>
      </c>
      <c r="L1932" t="s">
        <v>5876</v>
      </c>
      <c r="M1932">
        <v>1</v>
      </c>
    </row>
    <row r="1933" spans="1:13" x14ac:dyDescent="0.3">
      <c r="A1933" t="s">
        <v>6998</v>
      </c>
      <c r="B1933">
        <v>2017</v>
      </c>
      <c r="C1933" t="s">
        <v>344</v>
      </c>
      <c r="D1933">
        <v>24</v>
      </c>
      <c r="E1933">
        <v>2</v>
      </c>
      <c r="F1933" t="s">
        <v>24</v>
      </c>
      <c r="G1933" t="s">
        <v>16</v>
      </c>
      <c r="H1933" t="s">
        <v>5494</v>
      </c>
      <c r="I1933" t="s">
        <v>7300</v>
      </c>
      <c r="J1933" t="s">
        <v>7301</v>
      </c>
      <c r="K1933" t="s">
        <v>7302</v>
      </c>
      <c r="L1933" t="s">
        <v>7303</v>
      </c>
      <c r="M1933">
        <v>1</v>
      </c>
    </row>
    <row r="1934" spans="1:13" x14ac:dyDescent="0.3">
      <c r="A1934" t="s">
        <v>7000</v>
      </c>
      <c r="B1934">
        <v>2017</v>
      </c>
      <c r="C1934" t="s">
        <v>59</v>
      </c>
      <c r="D1934">
        <v>17</v>
      </c>
      <c r="E1934">
        <v>3</v>
      </c>
      <c r="F1934" t="s">
        <v>24</v>
      </c>
      <c r="G1934" t="s">
        <v>31</v>
      </c>
      <c r="H1934" t="s">
        <v>5494</v>
      </c>
      <c r="I1934" t="s">
        <v>7305</v>
      </c>
      <c r="J1934" t="s">
        <v>5949</v>
      </c>
      <c r="K1934" t="s">
        <v>5950</v>
      </c>
      <c r="L1934" t="s">
        <v>5951</v>
      </c>
      <c r="M1934">
        <v>1</v>
      </c>
    </row>
    <row r="1935" spans="1:13" x14ac:dyDescent="0.3">
      <c r="A1935" t="s">
        <v>7002</v>
      </c>
      <c r="B1935">
        <v>2019</v>
      </c>
      <c r="C1935" t="s">
        <v>30</v>
      </c>
      <c r="D1935">
        <v>29</v>
      </c>
      <c r="E1935">
        <v>1</v>
      </c>
      <c r="F1935" t="s">
        <v>24</v>
      </c>
      <c r="G1935" t="s">
        <v>31</v>
      </c>
      <c r="H1935" t="s">
        <v>5494</v>
      </c>
      <c r="I1935" t="s">
        <v>7307</v>
      </c>
      <c r="J1935" t="s">
        <v>7269</v>
      </c>
      <c r="K1935" t="s">
        <v>7270</v>
      </c>
      <c r="L1935" t="s">
        <v>7271</v>
      </c>
      <c r="M1935">
        <v>1</v>
      </c>
    </row>
    <row r="1936" spans="1:13" x14ac:dyDescent="0.3">
      <c r="A1936" t="s">
        <v>7004</v>
      </c>
      <c r="B1936">
        <v>2019</v>
      </c>
      <c r="C1936" t="s">
        <v>71</v>
      </c>
      <c r="D1936">
        <v>10</v>
      </c>
      <c r="E1936">
        <v>6</v>
      </c>
      <c r="F1936" t="s">
        <v>24</v>
      </c>
      <c r="G1936" t="s">
        <v>16</v>
      </c>
      <c r="H1936" t="s">
        <v>5494</v>
      </c>
      <c r="I1936" t="s">
        <v>7309</v>
      </c>
      <c r="J1936" t="s">
        <v>7281</v>
      </c>
      <c r="K1936" t="s">
        <v>7282</v>
      </c>
      <c r="L1936" t="s">
        <v>7283</v>
      </c>
      <c r="M1936">
        <v>1</v>
      </c>
    </row>
    <row r="1937" spans="1:13" x14ac:dyDescent="0.3">
      <c r="A1937" t="s">
        <v>7009</v>
      </c>
      <c r="B1937">
        <v>2018</v>
      </c>
      <c r="C1937" t="s">
        <v>344</v>
      </c>
      <c r="D1937">
        <v>25</v>
      </c>
      <c r="E1937">
        <v>1</v>
      </c>
      <c r="F1937" t="s">
        <v>24</v>
      </c>
      <c r="G1937" t="s">
        <v>31</v>
      </c>
      <c r="H1937" t="s">
        <v>5494</v>
      </c>
      <c r="I1937" t="s">
        <v>7311</v>
      </c>
      <c r="J1937" t="s">
        <v>5874</v>
      </c>
      <c r="K1937" t="s">
        <v>5875</v>
      </c>
      <c r="L1937" t="s">
        <v>5876</v>
      </c>
      <c r="M1937">
        <v>1</v>
      </c>
    </row>
    <row r="1938" spans="1:13" x14ac:dyDescent="0.3">
      <c r="A1938" t="s">
        <v>7011</v>
      </c>
      <c r="B1938">
        <v>2019</v>
      </c>
      <c r="C1938" t="s">
        <v>59</v>
      </c>
      <c r="D1938">
        <v>18</v>
      </c>
      <c r="E1938">
        <v>3</v>
      </c>
      <c r="F1938" t="s">
        <v>24</v>
      </c>
      <c r="G1938" t="s">
        <v>16</v>
      </c>
      <c r="H1938" t="s">
        <v>5494</v>
      </c>
      <c r="I1938" t="s">
        <v>7313</v>
      </c>
      <c r="J1938" t="s">
        <v>7314</v>
      </c>
      <c r="K1938" t="s">
        <v>7315</v>
      </c>
      <c r="L1938" t="s">
        <v>7316</v>
      </c>
      <c r="M1938">
        <v>1</v>
      </c>
    </row>
    <row r="1939" spans="1:13" x14ac:dyDescent="0.3">
      <c r="A1939" t="s">
        <v>7013</v>
      </c>
      <c r="B1939">
        <v>2018</v>
      </c>
      <c r="C1939" t="s">
        <v>47</v>
      </c>
      <c r="D1939">
        <v>46</v>
      </c>
      <c r="E1939">
        <v>3</v>
      </c>
      <c r="F1939" t="s">
        <v>24</v>
      </c>
      <c r="G1939" t="s">
        <v>16</v>
      </c>
      <c r="H1939" t="s">
        <v>5494</v>
      </c>
      <c r="I1939" t="s">
        <v>7318</v>
      </c>
      <c r="J1939" t="s">
        <v>7319</v>
      </c>
      <c r="K1939" t="s">
        <v>7320</v>
      </c>
      <c r="L1939" t="s">
        <v>1394</v>
      </c>
      <c r="M1939">
        <v>1</v>
      </c>
    </row>
    <row r="1940" spans="1:13" x14ac:dyDescent="0.3">
      <c r="A1940" t="s">
        <v>7018</v>
      </c>
      <c r="B1940">
        <v>2019</v>
      </c>
      <c r="C1940" t="s">
        <v>47</v>
      </c>
      <c r="D1940">
        <v>47</v>
      </c>
      <c r="E1940">
        <v>1</v>
      </c>
      <c r="F1940" t="s">
        <v>24</v>
      </c>
      <c r="G1940" t="s">
        <v>16</v>
      </c>
      <c r="H1940" t="s">
        <v>5494</v>
      </c>
      <c r="I1940" t="s">
        <v>7322</v>
      </c>
      <c r="J1940" t="s">
        <v>7323</v>
      </c>
      <c r="K1940" t="s">
        <v>7324</v>
      </c>
      <c r="L1940" t="s">
        <v>7325</v>
      </c>
      <c r="M1940">
        <v>1</v>
      </c>
    </row>
    <row r="1941" spans="1:13" x14ac:dyDescent="0.3">
      <c r="A1941" t="s">
        <v>7023</v>
      </c>
      <c r="B1941">
        <v>2019</v>
      </c>
      <c r="C1941" t="s">
        <v>71</v>
      </c>
      <c r="D1941">
        <v>11</v>
      </c>
      <c r="E1941">
        <v>4</v>
      </c>
      <c r="F1941" t="s">
        <v>187</v>
      </c>
      <c r="G1941" t="s">
        <v>31</v>
      </c>
      <c r="H1941" t="s">
        <v>5494</v>
      </c>
      <c r="I1941" t="s">
        <v>7327</v>
      </c>
      <c r="J1941" t="s">
        <v>7328</v>
      </c>
      <c r="K1941" t="s">
        <v>7329</v>
      </c>
      <c r="L1941" t="s">
        <v>7330</v>
      </c>
      <c r="M1941">
        <v>1</v>
      </c>
    </row>
    <row r="1942" spans="1:13" x14ac:dyDescent="0.3">
      <c r="A1942" t="s">
        <v>7028</v>
      </c>
      <c r="B1942">
        <v>2019</v>
      </c>
      <c r="C1942" t="s">
        <v>59</v>
      </c>
      <c r="D1942">
        <v>16</v>
      </c>
      <c r="E1942">
        <v>2</v>
      </c>
      <c r="F1942" t="s">
        <v>24</v>
      </c>
      <c r="G1942" t="s">
        <v>16</v>
      </c>
      <c r="H1942" t="s">
        <v>5494</v>
      </c>
      <c r="I1942" t="s">
        <v>7332</v>
      </c>
      <c r="J1942" t="s">
        <v>7333</v>
      </c>
      <c r="K1942" t="s">
        <v>7334</v>
      </c>
      <c r="L1942" t="s">
        <v>5876</v>
      </c>
      <c r="M1942">
        <v>1</v>
      </c>
    </row>
    <row r="1943" spans="1:13" x14ac:dyDescent="0.3">
      <c r="A1943" t="s">
        <v>7030</v>
      </c>
      <c r="B1943">
        <v>2019</v>
      </c>
      <c r="C1943" t="s">
        <v>47</v>
      </c>
      <c r="D1943">
        <v>47</v>
      </c>
      <c r="E1943">
        <v>1</v>
      </c>
      <c r="F1943" t="s">
        <v>24</v>
      </c>
      <c r="G1943" t="s">
        <v>31</v>
      </c>
      <c r="H1943" t="s">
        <v>5494</v>
      </c>
      <c r="I1943" t="s">
        <v>7336</v>
      </c>
      <c r="J1943" t="s">
        <v>7276</v>
      </c>
      <c r="K1943" t="s">
        <v>7277</v>
      </c>
      <c r="L1943" t="s">
        <v>7278</v>
      </c>
      <c r="M1943">
        <v>1</v>
      </c>
    </row>
    <row r="1944" spans="1:13" x14ac:dyDescent="0.3">
      <c r="A1944" t="s">
        <v>7033</v>
      </c>
      <c r="B1944">
        <v>2019</v>
      </c>
      <c r="C1944" t="s">
        <v>23</v>
      </c>
      <c r="D1944">
        <v>33</v>
      </c>
      <c r="E1944">
        <v>2</v>
      </c>
      <c r="F1944" t="s">
        <v>24</v>
      </c>
      <c r="G1944" t="s">
        <v>16</v>
      </c>
      <c r="H1944" t="s">
        <v>5494</v>
      </c>
      <c r="I1944" t="s">
        <v>7338</v>
      </c>
      <c r="J1944" t="s">
        <v>7339</v>
      </c>
      <c r="K1944" t="s">
        <v>7340</v>
      </c>
      <c r="L1944" t="s">
        <v>7341</v>
      </c>
      <c r="M1944">
        <v>1</v>
      </c>
    </row>
    <row r="1945" spans="1:13" x14ac:dyDescent="0.3">
      <c r="A1945" t="s">
        <v>7038</v>
      </c>
      <c r="B1945">
        <v>2019</v>
      </c>
      <c r="C1945" t="s">
        <v>71</v>
      </c>
      <c r="D1945">
        <v>11</v>
      </c>
      <c r="E1945">
        <v>5</v>
      </c>
      <c r="F1945" t="s">
        <v>24</v>
      </c>
      <c r="G1945" t="s">
        <v>16</v>
      </c>
      <c r="H1945" t="s">
        <v>5494</v>
      </c>
      <c r="I1945" t="s">
        <v>7343</v>
      </c>
      <c r="J1945" t="s">
        <v>7344</v>
      </c>
      <c r="K1945" t="s">
        <v>7345</v>
      </c>
      <c r="L1945" t="s">
        <v>5590</v>
      </c>
      <c r="M1945">
        <v>1</v>
      </c>
    </row>
    <row r="1946" spans="1:13" x14ac:dyDescent="0.3">
      <c r="A1946" t="s">
        <v>7043</v>
      </c>
      <c r="B1946">
        <v>2019</v>
      </c>
      <c r="C1946" t="s">
        <v>59</v>
      </c>
      <c r="D1946">
        <v>14</v>
      </c>
      <c r="E1946">
        <v>1</v>
      </c>
      <c r="F1946" t="s">
        <v>24</v>
      </c>
      <c r="G1946" t="s">
        <v>31</v>
      </c>
      <c r="H1946" t="s">
        <v>5494</v>
      </c>
      <c r="I1946" t="s">
        <v>7347</v>
      </c>
      <c r="J1946" t="s">
        <v>7348</v>
      </c>
      <c r="K1946" t="s">
        <v>7349</v>
      </c>
      <c r="L1946" t="s">
        <v>7350</v>
      </c>
      <c r="M1946">
        <v>1</v>
      </c>
    </row>
    <row r="1947" spans="1:13" x14ac:dyDescent="0.3">
      <c r="A1947" t="s">
        <v>7048</v>
      </c>
      <c r="B1947">
        <v>2018</v>
      </c>
      <c r="C1947" t="s">
        <v>23</v>
      </c>
      <c r="D1947">
        <v>31</v>
      </c>
      <c r="E1947">
        <v>4</v>
      </c>
      <c r="F1947" t="s">
        <v>24</v>
      </c>
      <c r="G1947" t="s">
        <v>16</v>
      </c>
      <c r="H1947" t="s">
        <v>5494</v>
      </c>
      <c r="I1947" t="s">
        <v>7352</v>
      </c>
      <c r="J1947" t="s">
        <v>7353</v>
      </c>
      <c r="K1947" t="s">
        <v>7354</v>
      </c>
      <c r="L1947" t="s">
        <v>7355</v>
      </c>
      <c r="M1947">
        <v>1</v>
      </c>
    </row>
    <row r="1948" spans="1:13" x14ac:dyDescent="0.3">
      <c r="A1948" t="s">
        <v>7053</v>
      </c>
      <c r="B1948">
        <v>2017</v>
      </c>
      <c r="C1948" t="s">
        <v>14</v>
      </c>
      <c r="D1948">
        <v>42</v>
      </c>
      <c r="E1948">
        <v>2</v>
      </c>
      <c r="F1948" t="s">
        <v>24</v>
      </c>
      <c r="G1948" t="s">
        <v>16</v>
      </c>
      <c r="H1948" t="s">
        <v>5494</v>
      </c>
      <c r="I1948" t="s">
        <v>7357</v>
      </c>
      <c r="J1948" t="s">
        <v>5849</v>
      </c>
      <c r="K1948" t="s">
        <v>5850</v>
      </c>
      <c r="L1948" t="s">
        <v>5851</v>
      </c>
      <c r="M1948">
        <v>1</v>
      </c>
    </row>
    <row r="1949" spans="1:13" x14ac:dyDescent="0.3">
      <c r="A1949" t="s">
        <v>7058</v>
      </c>
      <c r="B1949">
        <v>2019</v>
      </c>
      <c r="C1949" t="s">
        <v>23</v>
      </c>
      <c r="D1949">
        <v>35</v>
      </c>
      <c r="E1949">
        <v>1</v>
      </c>
      <c r="F1949" t="s">
        <v>24</v>
      </c>
      <c r="G1949" t="s">
        <v>31</v>
      </c>
      <c r="H1949" t="s">
        <v>5494</v>
      </c>
      <c r="I1949" t="s">
        <v>7359</v>
      </c>
      <c r="J1949" t="s">
        <v>5849</v>
      </c>
      <c r="K1949" t="s">
        <v>5850</v>
      </c>
      <c r="L1949" t="s">
        <v>5851</v>
      </c>
      <c r="M1949">
        <v>1</v>
      </c>
    </row>
    <row r="1950" spans="1:13" x14ac:dyDescent="0.3">
      <c r="A1950" t="s">
        <v>7063</v>
      </c>
      <c r="B1950">
        <v>2018</v>
      </c>
      <c r="C1950" t="s">
        <v>53</v>
      </c>
      <c r="D1950">
        <v>36</v>
      </c>
      <c r="E1950">
        <v>2</v>
      </c>
      <c r="F1950" t="s">
        <v>24</v>
      </c>
      <c r="G1950" t="s">
        <v>16</v>
      </c>
      <c r="H1950" t="s">
        <v>5494</v>
      </c>
      <c r="I1950" t="s">
        <v>7361</v>
      </c>
      <c r="J1950" t="s">
        <v>6346</v>
      </c>
      <c r="K1950" t="s">
        <v>6347</v>
      </c>
      <c r="L1950" t="s">
        <v>6348</v>
      </c>
      <c r="M1950">
        <v>1</v>
      </c>
    </row>
    <row r="1951" spans="1:13" x14ac:dyDescent="0.3">
      <c r="A1951" t="s">
        <v>7068</v>
      </c>
      <c r="B1951">
        <v>2018</v>
      </c>
      <c r="C1951" t="s">
        <v>14</v>
      </c>
      <c r="D1951">
        <v>44</v>
      </c>
      <c r="E1951">
        <v>7</v>
      </c>
      <c r="F1951" t="s">
        <v>24</v>
      </c>
      <c r="G1951" t="s">
        <v>31</v>
      </c>
      <c r="H1951" t="s">
        <v>5494</v>
      </c>
      <c r="I1951" t="s">
        <v>7363</v>
      </c>
      <c r="J1951" t="s">
        <v>7364</v>
      </c>
      <c r="K1951" t="s">
        <v>7365</v>
      </c>
      <c r="L1951" t="s">
        <v>7366</v>
      </c>
      <c r="M1951">
        <v>1</v>
      </c>
    </row>
    <row r="1952" spans="1:13" x14ac:dyDescent="0.3">
      <c r="A1952" t="s">
        <v>7070</v>
      </c>
      <c r="B1952">
        <v>2019</v>
      </c>
      <c r="C1952" t="s">
        <v>30</v>
      </c>
      <c r="D1952">
        <v>27</v>
      </c>
      <c r="E1952">
        <v>3</v>
      </c>
      <c r="F1952" t="s">
        <v>24</v>
      </c>
      <c r="G1952" t="s">
        <v>16</v>
      </c>
      <c r="H1952" t="s">
        <v>5494</v>
      </c>
      <c r="I1952" t="s">
        <v>7368</v>
      </c>
      <c r="J1952" t="s">
        <v>7364</v>
      </c>
      <c r="K1952" t="s">
        <v>7365</v>
      </c>
      <c r="L1952" t="s">
        <v>7366</v>
      </c>
      <c r="M1952">
        <v>1</v>
      </c>
    </row>
    <row r="1953" spans="1:13" x14ac:dyDescent="0.3">
      <c r="A1953" t="s">
        <v>7075</v>
      </c>
      <c r="B1953">
        <v>2018</v>
      </c>
      <c r="C1953" t="s">
        <v>23</v>
      </c>
      <c r="D1953">
        <v>35</v>
      </c>
      <c r="E1953">
        <v>6</v>
      </c>
      <c r="F1953" t="s">
        <v>24</v>
      </c>
      <c r="G1953" t="s">
        <v>31</v>
      </c>
      <c r="H1953" t="s">
        <v>5494</v>
      </c>
      <c r="I1953" t="s">
        <v>7370</v>
      </c>
      <c r="J1953" t="s">
        <v>5819</v>
      </c>
      <c r="K1953" t="s">
        <v>5820</v>
      </c>
      <c r="L1953" t="s">
        <v>5821</v>
      </c>
      <c r="M1953">
        <v>1</v>
      </c>
    </row>
    <row r="1954" spans="1:13" x14ac:dyDescent="0.3">
      <c r="A1954" t="s">
        <v>7080</v>
      </c>
      <c r="B1954">
        <v>2018</v>
      </c>
      <c r="C1954" t="s">
        <v>23</v>
      </c>
      <c r="D1954">
        <v>35</v>
      </c>
      <c r="E1954">
        <v>4</v>
      </c>
      <c r="F1954" t="s">
        <v>24</v>
      </c>
      <c r="G1954" t="s">
        <v>16</v>
      </c>
      <c r="H1954" t="s">
        <v>5494</v>
      </c>
      <c r="I1954" t="s">
        <v>7370</v>
      </c>
      <c r="J1954" t="s">
        <v>5819</v>
      </c>
      <c r="K1954" t="s">
        <v>5820</v>
      </c>
      <c r="L1954" t="s">
        <v>5821</v>
      </c>
      <c r="M1954">
        <v>1</v>
      </c>
    </row>
    <row r="1955" spans="1:13" x14ac:dyDescent="0.3">
      <c r="A1955" t="s">
        <v>7085</v>
      </c>
      <c r="B1955">
        <v>2019</v>
      </c>
      <c r="C1955" t="s">
        <v>14</v>
      </c>
      <c r="D1955">
        <v>43</v>
      </c>
      <c r="E1955">
        <v>1</v>
      </c>
      <c r="F1955" t="s">
        <v>24</v>
      </c>
      <c r="G1955" t="s">
        <v>16</v>
      </c>
      <c r="H1955" t="s">
        <v>5494</v>
      </c>
      <c r="I1955" t="s">
        <v>7373</v>
      </c>
      <c r="J1955" t="s">
        <v>7364</v>
      </c>
      <c r="K1955" t="s">
        <v>7365</v>
      </c>
      <c r="L1955" t="s">
        <v>7366</v>
      </c>
      <c r="M1955">
        <v>1</v>
      </c>
    </row>
    <row r="1956" spans="1:13" x14ac:dyDescent="0.3">
      <c r="A1956" t="s">
        <v>7089</v>
      </c>
      <c r="B1956">
        <v>2018</v>
      </c>
      <c r="C1956" t="s">
        <v>30</v>
      </c>
      <c r="D1956">
        <v>31</v>
      </c>
      <c r="E1956">
        <v>2</v>
      </c>
      <c r="F1956" t="s">
        <v>24</v>
      </c>
      <c r="G1956" t="s">
        <v>31</v>
      </c>
      <c r="H1956" t="s">
        <v>5494</v>
      </c>
      <c r="I1956" t="s">
        <v>7375</v>
      </c>
      <c r="J1956" t="s">
        <v>7376</v>
      </c>
      <c r="K1956" t="s">
        <v>7377</v>
      </c>
      <c r="L1956" t="s">
        <v>7378</v>
      </c>
      <c r="M1956">
        <v>1</v>
      </c>
    </row>
    <row r="1957" spans="1:13" x14ac:dyDescent="0.3">
      <c r="A1957" t="s">
        <v>7091</v>
      </c>
      <c r="B1957">
        <v>2019</v>
      </c>
      <c r="C1957" t="s">
        <v>71</v>
      </c>
      <c r="D1957">
        <v>12</v>
      </c>
      <c r="E1957">
        <v>4</v>
      </c>
      <c r="F1957" t="s">
        <v>187</v>
      </c>
      <c r="G1957" t="s">
        <v>31</v>
      </c>
      <c r="H1957" t="s">
        <v>5494</v>
      </c>
      <c r="I1957" t="s">
        <v>7380</v>
      </c>
      <c r="J1957" t="s">
        <v>7381</v>
      </c>
      <c r="K1957" t="s">
        <v>7382</v>
      </c>
      <c r="L1957" t="s">
        <v>7383</v>
      </c>
      <c r="M1957">
        <v>1</v>
      </c>
    </row>
    <row r="1958" spans="1:13" x14ac:dyDescent="0.3">
      <c r="A1958" t="s">
        <v>7096</v>
      </c>
      <c r="B1958">
        <v>2018</v>
      </c>
      <c r="C1958" t="s">
        <v>14</v>
      </c>
      <c r="D1958">
        <v>44</v>
      </c>
      <c r="E1958">
        <v>7</v>
      </c>
      <c r="F1958" t="s">
        <v>24</v>
      </c>
      <c r="G1958" t="s">
        <v>16</v>
      </c>
      <c r="H1958" t="s">
        <v>5494</v>
      </c>
      <c r="I1958" t="s">
        <v>7385</v>
      </c>
      <c r="J1958" t="s">
        <v>7259</v>
      </c>
      <c r="K1958" t="s">
        <v>7260</v>
      </c>
      <c r="L1958" t="s">
        <v>7261</v>
      </c>
      <c r="M1958">
        <v>1</v>
      </c>
    </row>
    <row r="1959" spans="1:13" x14ac:dyDescent="0.3">
      <c r="A1959" t="s">
        <v>7101</v>
      </c>
      <c r="B1959">
        <v>2018</v>
      </c>
      <c r="C1959" t="s">
        <v>30</v>
      </c>
      <c r="D1959">
        <v>28</v>
      </c>
      <c r="E1959">
        <v>1</v>
      </c>
      <c r="F1959" t="s">
        <v>24</v>
      </c>
      <c r="G1959" t="s">
        <v>31</v>
      </c>
      <c r="H1959" t="s">
        <v>5494</v>
      </c>
      <c r="I1959" t="s">
        <v>7387</v>
      </c>
      <c r="J1959" t="s">
        <v>7388</v>
      </c>
      <c r="K1959" t="s">
        <v>7389</v>
      </c>
      <c r="L1959" t="s">
        <v>7390</v>
      </c>
      <c r="M1959">
        <v>1</v>
      </c>
    </row>
    <row r="1960" spans="1:13" x14ac:dyDescent="0.3">
      <c r="A1960" t="s">
        <v>7105</v>
      </c>
      <c r="B1960">
        <v>2018</v>
      </c>
      <c r="C1960" t="s">
        <v>47</v>
      </c>
      <c r="D1960">
        <v>44</v>
      </c>
      <c r="E1960">
        <v>5</v>
      </c>
      <c r="F1960" t="s">
        <v>24</v>
      </c>
      <c r="G1960" t="s">
        <v>16</v>
      </c>
      <c r="H1960" t="s">
        <v>5494</v>
      </c>
      <c r="I1960" t="s">
        <v>7392</v>
      </c>
      <c r="J1960" t="s">
        <v>5849</v>
      </c>
      <c r="K1960" t="s">
        <v>5850</v>
      </c>
      <c r="L1960" t="s">
        <v>5851</v>
      </c>
      <c r="M1960">
        <v>1</v>
      </c>
    </row>
    <row r="1961" spans="1:13" x14ac:dyDescent="0.3">
      <c r="A1961" t="s">
        <v>7110</v>
      </c>
      <c r="B1961">
        <v>2020</v>
      </c>
      <c r="C1961" t="s">
        <v>71</v>
      </c>
      <c r="D1961">
        <v>10</v>
      </c>
      <c r="E1961">
        <v>1</v>
      </c>
      <c r="F1961" t="s">
        <v>24</v>
      </c>
      <c r="G1961" t="s">
        <v>31</v>
      </c>
      <c r="H1961" t="s">
        <v>5494</v>
      </c>
      <c r="I1961" t="s">
        <v>7394</v>
      </c>
      <c r="J1961" t="s">
        <v>7395</v>
      </c>
      <c r="K1961" t="s">
        <v>7396</v>
      </c>
      <c r="L1961" t="s">
        <v>7397</v>
      </c>
      <c r="M1961">
        <v>1</v>
      </c>
    </row>
    <row r="1962" spans="1:13" x14ac:dyDescent="0.3">
      <c r="A1962" t="s">
        <v>7115</v>
      </c>
      <c r="B1962">
        <v>2018</v>
      </c>
      <c r="C1962" t="s">
        <v>14</v>
      </c>
      <c r="D1962">
        <v>40</v>
      </c>
      <c r="E1962">
        <v>3</v>
      </c>
      <c r="F1962" t="s">
        <v>24</v>
      </c>
      <c r="G1962" t="s">
        <v>16</v>
      </c>
      <c r="H1962" t="s">
        <v>5494</v>
      </c>
      <c r="I1962" t="s">
        <v>7399</v>
      </c>
      <c r="J1962" t="s">
        <v>7400</v>
      </c>
      <c r="K1962" t="s">
        <v>7401</v>
      </c>
      <c r="L1962" t="s">
        <v>7402</v>
      </c>
      <c r="M1962">
        <v>1</v>
      </c>
    </row>
    <row r="1963" spans="1:13" x14ac:dyDescent="0.3">
      <c r="A1963" t="s">
        <v>7120</v>
      </c>
      <c r="B1963">
        <v>2018</v>
      </c>
      <c r="C1963" t="s">
        <v>53</v>
      </c>
      <c r="D1963">
        <v>36</v>
      </c>
      <c r="E1963">
        <v>1</v>
      </c>
      <c r="F1963" t="s">
        <v>24</v>
      </c>
      <c r="G1963" t="s">
        <v>16</v>
      </c>
      <c r="H1963" t="s">
        <v>5494</v>
      </c>
      <c r="I1963" t="s">
        <v>7404</v>
      </c>
      <c r="J1963" t="s">
        <v>5849</v>
      </c>
      <c r="K1963" t="s">
        <v>5850</v>
      </c>
      <c r="L1963" t="s">
        <v>5851</v>
      </c>
      <c r="M1963">
        <v>1</v>
      </c>
    </row>
    <row r="1964" spans="1:13" x14ac:dyDescent="0.3">
      <c r="A1964" t="s">
        <v>7125</v>
      </c>
      <c r="B1964">
        <v>2018</v>
      </c>
      <c r="C1964" t="s">
        <v>30</v>
      </c>
      <c r="D1964">
        <v>28</v>
      </c>
      <c r="E1964">
        <v>9</v>
      </c>
      <c r="F1964" t="s">
        <v>24</v>
      </c>
      <c r="G1964" t="s">
        <v>31</v>
      </c>
      <c r="H1964" t="s">
        <v>5494</v>
      </c>
      <c r="I1964" t="s">
        <v>7406</v>
      </c>
      <c r="J1964" t="s">
        <v>7281</v>
      </c>
      <c r="K1964" t="s">
        <v>7282</v>
      </c>
      <c r="L1964" t="s">
        <v>7283</v>
      </c>
      <c r="M1964">
        <v>1</v>
      </c>
    </row>
    <row r="1965" spans="1:13" x14ac:dyDescent="0.3">
      <c r="A1965" t="s">
        <v>7130</v>
      </c>
      <c r="B1965">
        <v>2019</v>
      </c>
      <c r="C1965" t="s">
        <v>71</v>
      </c>
      <c r="D1965">
        <v>13</v>
      </c>
      <c r="E1965">
        <v>1</v>
      </c>
      <c r="F1965" t="s">
        <v>24</v>
      </c>
      <c r="G1965" t="s">
        <v>31</v>
      </c>
      <c r="H1965" t="s">
        <v>5494</v>
      </c>
      <c r="I1965" t="s">
        <v>7408</v>
      </c>
      <c r="J1965" t="s">
        <v>5849</v>
      </c>
      <c r="K1965" t="s">
        <v>5850</v>
      </c>
      <c r="L1965" t="s">
        <v>5851</v>
      </c>
      <c r="M1965">
        <v>1</v>
      </c>
    </row>
    <row r="1966" spans="1:13" x14ac:dyDescent="0.3">
      <c r="A1966" t="s">
        <v>7135</v>
      </c>
      <c r="B1966">
        <v>2019</v>
      </c>
      <c r="C1966" t="s">
        <v>30</v>
      </c>
      <c r="D1966">
        <v>29</v>
      </c>
      <c r="E1966">
        <v>3</v>
      </c>
      <c r="F1966" t="s">
        <v>24</v>
      </c>
      <c r="G1966" t="s">
        <v>16</v>
      </c>
      <c r="H1966" t="s">
        <v>5494</v>
      </c>
      <c r="I1966" t="s">
        <v>7410</v>
      </c>
      <c r="J1966" t="s">
        <v>7269</v>
      </c>
      <c r="K1966" t="s">
        <v>7270</v>
      </c>
      <c r="L1966" t="s">
        <v>7271</v>
      </c>
      <c r="M1966">
        <v>1</v>
      </c>
    </row>
    <row r="1967" spans="1:13" x14ac:dyDescent="0.3">
      <c r="A1967" t="s">
        <v>7137</v>
      </c>
      <c r="B1967">
        <v>2019</v>
      </c>
      <c r="C1967" t="s">
        <v>14</v>
      </c>
      <c r="D1967">
        <v>41</v>
      </c>
      <c r="E1967">
        <v>1</v>
      </c>
      <c r="F1967" t="s">
        <v>24</v>
      </c>
      <c r="G1967" t="s">
        <v>31</v>
      </c>
      <c r="H1967" t="s">
        <v>5494</v>
      </c>
      <c r="I1967" t="s">
        <v>7412</v>
      </c>
      <c r="J1967" t="s">
        <v>7413</v>
      </c>
      <c r="K1967" t="s">
        <v>7414</v>
      </c>
      <c r="L1967" t="s">
        <v>7415</v>
      </c>
      <c r="M1967">
        <v>1</v>
      </c>
    </row>
    <row r="1968" spans="1:13" x14ac:dyDescent="0.3">
      <c r="A1968" t="s">
        <v>7139</v>
      </c>
      <c r="B1968">
        <v>2019</v>
      </c>
      <c r="C1968" t="s">
        <v>23</v>
      </c>
      <c r="D1968">
        <v>31</v>
      </c>
      <c r="E1968">
        <v>1</v>
      </c>
      <c r="F1968" t="s">
        <v>24</v>
      </c>
      <c r="G1968" t="s">
        <v>31</v>
      </c>
      <c r="H1968" t="s">
        <v>5494</v>
      </c>
      <c r="I1968" t="s">
        <v>7417</v>
      </c>
      <c r="J1968" t="s">
        <v>5849</v>
      </c>
      <c r="K1968" t="s">
        <v>5850</v>
      </c>
      <c r="L1968" t="s">
        <v>5851</v>
      </c>
      <c r="M1968">
        <v>1</v>
      </c>
    </row>
    <row r="1969" spans="1:13" x14ac:dyDescent="0.3">
      <c r="A1969" t="s">
        <v>7144</v>
      </c>
      <c r="B1969">
        <v>2020</v>
      </c>
      <c r="C1969" t="s">
        <v>65</v>
      </c>
      <c r="D1969">
        <v>1</v>
      </c>
      <c r="E1969">
        <v>1</v>
      </c>
      <c r="F1969" t="s">
        <v>15</v>
      </c>
      <c r="G1969" t="s">
        <v>16</v>
      </c>
      <c r="H1969" t="s">
        <v>5494</v>
      </c>
      <c r="I1969" t="s">
        <v>7419</v>
      </c>
      <c r="J1969" t="s">
        <v>7420</v>
      </c>
      <c r="K1969" t="s">
        <v>7421</v>
      </c>
      <c r="L1969" t="s">
        <v>7422</v>
      </c>
      <c r="M1969">
        <v>1</v>
      </c>
    </row>
    <row r="1970" spans="1:13" x14ac:dyDescent="0.3">
      <c r="A1970" t="s">
        <v>7149</v>
      </c>
      <c r="B1970">
        <v>2019</v>
      </c>
      <c r="C1970" t="s">
        <v>65</v>
      </c>
      <c r="D1970">
        <v>2</v>
      </c>
      <c r="E1970">
        <v>5</v>
      </c>
      <c r="F1970" t="s">
        <v>24</v>
      </c>
      <c r="G1970" t="s">
        <v>16</v>
      </c>
      <c r="H1970" t="s">
        <v>5494</v>
      </c>
      <c r="I1970" t="s">
        <v>7424</v>
      </c>
      <c r="J1970" t="s">
        <v>7425</v>
      </c>
      <c r="K1970" t="s">
        <v>7426</v>
      </c>
      <c r="L1970" t="s">
        <v>7427</v>
      </c>
      <c r="M1970">
        <v>1</v>
      </c>
    </row>
    <row r="1971" spans="1:13" x14ac:dyDescent="0.3">
      <c r="A1971" t="s">
        <v>7154</v>
      </c>
      <c r="B1971">
        <v>2019</v>
      </c>
      <c r="C1971" t="s">
        <v>71</v>
      </c>
      <c r="D1971">
        <v>10</v>
      </c>
      <c r="E1971">
        <v>2</v>
      </c>
      <c r="F1971" t="s">
        <v>24</v>
      </c>
      <c r="G1971" t="s">
        <v>16</v>
      </c>
      <c r="H1971" t="s">
        <v>5494</v>
      </c>
      <c r="I1971" t="s">
        <v>7429</v>
      </c>
      <c r="J1971" t="s">
        <v>6346</v>
      </c>
      <c r="K1971" t="s">
        <v>6347</v>
      </c>
      <c r="L1971" t="s">
        <v>6348</v>
      </c>
      <c r="M1971">
        <v>1</v>
      </c>
    </row>
    <row r="1972" spans="1:13" x14ac:dyDescent="0.3">
      <c r="A1972" t="s">
        <v>7156</v>
      </c>
      <c r="B1972">
        <v>2019</v>
      </c>
      <c r="C1972" t="s">
        <v>82</v>
      </c>
      <c r="D1972">
        <v>7</v>
      </c>
      <c r="E1972">
        <v>2</v>
      </c>
      <c r="F1972" t="s">
        <v>24</v>
      </c>
      <c r="G1972" t="s">
        <v>16</v>
      </c>
      <c r="H1972" t="s">
        <v>5494</v>
      </c>
      <c r="I1972" t="s">
        <v>7431</v>
      </c>
      <c r="J1972" t="s">
        <v>7432</v>
      </c>
      <c r="K1972" t="s">
        <v>7433</v>
      </c>
      <c r="L1972" t="s">
        <v>7434</v>
      </c>
      <c r="M1972">
        <v>1</v>
      </c>
    </row>
    <row r="1973" spans="1:13" x14ac:dyDescent="0.3">
      <c r="A1973" t="s">
        <v>7161</v>
      </c>
      <c r="B1973">
        <v>2019</v>
      </c>
      <c r="C1973" t="s">
        <v>82</v>
      </c>
      <c r="D1973">
        <v>7</v>
      </c>
      <c r="E1973">
        <v>2</v>
      </c>
      <c r="F1973" t="s">
        <v>24</v>
      </c>
      <c r="G1973" t="s">
        <v>16</v>
      </c>
      <c r="H1973" t="s">
        <v>5494</v>
      </c>
      <c r="I1973" t="s">
        <v>7436</v>
      </c>
      <c r="J1973" t="s">
        <v>7437</v>
      </c>
      <c r="K1973" t="s">
        <v>7438</v>
      </c>
      <c r="L1973" t="s">
        <v>7439</v>
      </c>
      <c r="M1973">
        <v>1</v>
      </c>
    </row>
    <row r="1974" spans="1:13" x14ac:dyDescent="0.3">
      <c r="A1974" t="s">
        <v>7163</v>
      </c>
      <c r="B1974">
        <v>2018</v>
      </c>
      <c r="C1974" t="s">
        <v>138</v>
      </c>
      <c r="D1974">
        <v>51</v>
      </c>
      <c r="E1974">
        <v>1</v>
      </c>
      <c r="F1974" t="s">
        <v>24</v>
      </c>
      <c r="G1974" t="s">
        <v>16</v>
      </c>
      <c r="H1974" t="s">
        <v>5494</v>
      </c>
      <c r="I1974" t="s">
        <v>7441</v>
      </c>
      <c r="J1974" t="s">
        <v>7442</v>
      </c>
      <c r="K1974" t="s">
        <v>7443</v>
      </c>
      <c r="L1974" t="s">
        <v>7444</v>
      </c>
      <c r="M1974">
        <v>1</v>
      </c>
    </row>
    <row r="1975" spans="1:13" x14ac:dyDescent="0.3">
      <c r="A1975" t="s">
        <v>7167</v>
      </c>
      <c r="B1975">
        <v>2018</v>
      </c>
      <c r="C1975" t="s">
        <v>138</v>
      </c>
      <c r="D1975">
        <v>51</v>
      </c>
      <c r="E1975">
        <v>1</v>
      </c>
      <c r="F1975" t="s">
        <v>24</v>
      </c>
      <c r="G1975" t="s">
        <v>31</v>
      </c>
      <c r="H1975" t="s">
        <v>5494</v>
      </c>
      <c r="I1975" t="s">
        <v>7446</v>
      </c>
      <c r="J1975" t="s">
        <v>7447</v>
      </c>
      <c r="K1975" t="s">
        <v>7448</v>
      </c>
      <c r="L1975" t="s">
        <v>7449</v>
      </c>
      <c r="M1975">
        <v>1</v>
      </c>
    </row>
    <row r="1976" spans="1:13" x14ac:dyDescent="0.3">
      <c r="A1976" t="s">
        <v>7172</v>
      </c>
      <c r="B1976">
        <v>2019</v>
      </c>
      <c r="C1976" t="s">
        <v>65</v>
      </c>
      <c r="D1976">
        <v>2</v>
      </c>
      <c r="E1976">
        <v>6</v>
      </c>
      <c r="F1976" t="s">
        <v>24</v>
      </c>
      <c r="G1976" t="s">
        <v>31</v>
      </c>
      <c r="H1976" t="s">
        <v>5494</v>
      </c>
      <c r="I1976" t="s">
        <v>7451</v>
      </c>
      <c r="J1976" t="s">
        <v>5676</v>
      </c>
      <c r="K1976" t="s">
        <v>5677</v>
      </c>
      <c r="L1976" t="s">
        <v>5678</v>
      </c>
      <c r="M1976">
        <v>1</v>
      </c>
    </row>
    <row r="1977" spans="1:13" x14ac:dyDescent="0.3">
      <c r="A1977" t="s">
        <v>7177</v>
      </c>
      <c r="B1977">
        <v>2019</v>
      </c>
      <c r="C1977" t="s">
        <v>82</v>
      </c>
      <c r="D1977">
        <v>8</v>
      </c>
      <c r="E1977">
        <v>1</v>
      </c>
      <c r="F1977" t="s">
        <v>24</v>
      </c>
      <c r="G1977" t="s">
        <v>16</v>
      </c>
      <c r="H1977" t="s">
        <v>5494</v>
      </c>
      <c r="I1977" t="s">
        <v>7453</v>
      </c>
      <c r="J1977" t="s">
        <v>6162</v>
      </c>
      <c r="K1977" t="s">
        <v>6163</v>
      </c>
      <c r="L1977" t="s">
        <v>6164</v>
      </c>
      <c r="M1977">
        <v>1</v>
      </c>
    </row>
    <row r="1978" spans="1:13" x14ac:dyDescent="0.3">
      <c r="A1978" t="s">
        <v>7182</v>
      </c>
      <c r="B1978">
        <v>2019</v>
      </c>
      <c r="C1978" t="s">
        <v>65</v>
      </c>
      <c r="D1978">
        <v>2</v>
      </c>
      <c r="E1978">
        <v>1</v>
      </c>
      <c r="F1978" t="s">
        <v>24</v>
      </c>
      <c r="G1978" t="s">
        <v>31</v>
      </c>
      <c r="H1978" t="s">
        <v>5494</v>
      </c>
      <c r="I1978" t="s">
        <v>7455</v>
      </c>
      <c r="J1978" t="s">
        <v>5985</v>
      </c>
      <c r="K1978" t="s">
        <v>5986</v>
      </c>
      <c r="L1978" t="s">
        <v>5987</v>
      </c>
      <c r="M1978">
        <v>1</v>
      </c>
    </row>
    <row r="1979" spans="1:13" x14ac:dyDescent="0.3">
      <c r="A1979" t="s">
        <v>7184</v>
      </c>
      <c r="B1979">
        <v>2020</v>
      </c>
      <c r="C1979" t="s">
        <v>71</v>
      </c>
      <c r="D1979">
        <v>12</v>
      </c>
      <c r="E1979">
        <v>3</v>
      </c>
      <c r="F1979" t="s">
        <v>24</v>
      </c>
      <c r="G1979" t="s">
        <v>16</v>
      </c>
      <c r="H1979" t="s">
        <v>5494</v>
      </c>
      <c r="I1979" t="s">
        <v>7457</v>
      </c>
      <c r="J1979" t="s">
        <v>7458</v>
      </c>
      <c r="K1979" t="s">
        <v>7459</v>
      </c>
      <c r="L1979" t="s">
        <v>7460</v>
      </c>
      <c r="M1979">
        <v>1</v>
      </c>
    </row>
    <row r="1980" spans="1:13" x14ac:dyDescent="0.3">
      <c r="A1980" t="s">
        <v>7189</v>
      </c>
      <c r="B1980">
        <v>2020</v>
      </c>
      <c r="C1980" t="s">
        <v>71</v>
      </c>
      <c r="D1980">
        <v>12</v>
      </c>
      <c r="E1980">
        <v>1</v>
      </c>
      <c r="F1980" t="s">
        <v>24</v>
      </c>
      <c r="G1980" t="s">
        <v>31</v>
      </c>
      <c r="H1980" t="s">
        <v>5494</v>
      </c>
      <c r="I1980" t="s">
        <v>7462</v>
      </c>
      <c r="J1980" t="s">
        <v>7458</v>
      </c>
      <c r="K1980" t="s">
        <v>7459</v>
      </c>
      <c r="L1980" t="s">
        <v>7460</v>
      </c>
      <c r="M1980">
        <v>1</v>
      </c>
    </row>
    <row r="1981" spans="1:13" x14ac:dyDescent="0.3">
      <c r="A1981" t="s">
        <v>7194</v>
      </c>
      <c r="B1981">
        <v>2019</v>
      </c>
      <c r="C1981" t="s">
        <v>65</v>
      </c>
      <c r="D1981">
        <v>4</v>
      </c>
      <c r="E1981">
        <v>1</v>
      </c>
      <c r="F1981" t="s">
        <v>24</v>
      </c>
      <c r="G1981" t="s">
        <v>31</v>
      </c>
      <c r="H1981" t="s">
        <v>5494</v>
      </c>
      <c r="I1981" t="s">
        <v>7464</v>
      </c>
      <c r="J1981" t="s">
        <v>5676</v>
      </c>
      <c r="K1981" t="s">
        <v>5677</v>
      </c>
      <c r="L1981" t="s">
        <v>5678</v>
      </c>
      <c r="M1981">
        <v>1</v>
      </c>
    </row>
    <row r="1982" spans="1:13" x14ac:dyDescent="0.3">
      <c r="A1982" t="s">
        <v>7199</v>
      </c>
      <c r="B1982">
        <v>2019</v>
      </c>
      <c r="C1982" t="s">
        <v>47</v>
      </c>
      <c r="D1982">
        <v>47</v>
      </c>
      <c r="E1982">
        <v>2</v>
      </c>
      <c r="F1982" t="s">
        <v>24</v>
      </c>
      <c r="G1982" t="s">
        <v>31</v>
      </c>
      <c r="H1982" t="s">
        <v>5494</v>
      </c>
      <c r="I1982" t="s">
        <v>7466</v>
      </c>
      <c r="J1982" t="s">
        <v>5561</v>
      </c>
      <c r="K1982" t="s">
        <v>5562</v>
      </c>
      <c r="L1982" t="s">
        <v>5563</v>
      </c>
      <c r="M1982">
        <v>1</v>
      </c>
    </row>
    <row r="1983" spans="1:13" x14ac:dyDescent="0.3">
      <c r="A1983" t="s">
        <v>7204</v>
      </c>
      <c r="B1983">
        <v>2020</v>
      </c>
      <c r="C1983" t="s">
        <v>23</v>
      </c>
      <c r="D1983">
        <v>34</v>
      </c>
      <c r="E1983">
        <v>2</v>
      </c>
      <c r="F1983" t="s">
        <v>24</v>
      </c>
      <c r="G1983" t="s">
        <v>16</v>
      </c>
      <c r="H1983" t="s">
        <v>5494</v>
      </c>
      <c r="I1983" t="s">
        <v>7468</v>
      </c>
      <c r="J1983" t="s">
        <v>7442</v>
      </c>
      <c r="K1983" t="s">
        <v>7443</v>
      </c>
      <c r="L1983" t="s">
        <v>7444</v>
      </c>
      <c r="M1983">
        <v>1</v>
      </c>
    </row>
    <row r="1984" spans="1:13" x14ac:dyDescent="0.3">
      <c r="A1984" t="s">
        <v>7205</v>
      </c>
      <c r="B1984">
        <v>2019</v>
      </c>
      <c r="C1984" t="s">
        <v>30</v>
      </c>
      <c r="D1984">
        <v>31</v>
      </c>
      <c r="E1984">
        <v>1</v>
      </c>
      <c r="F1984" t="s">
        <v>24</v>
      </c>
      <c r="G1984" t="s">
        <v>16</v>
      </c>
      <c r="H1984" t="s">
        <v>5494</v>
      </c>
      <c r="I1984" t="s">
        <v>7470</v>
      </c>
      <c r="J1984" t="s">
        <v>7471</v>
      </c>
      <c r="K1984" t="s">
        <v>7472</v>
      </c>
      <c r="L1984" t="s">
        <v>7473</v>
      </c>
      <c r="M1984">
        <v>1</v>
      </c>
    </row>
    <row r="1985" spans="1:13" x14ac:dyDescent="0.3">
      <c r="A1985" t="s">
        <v>7207</v>
      </c>
      <c r="B1985">
        <v>2019</v>
      </c>
      <c r="C1985" t="s">
        <v>23</v>
      </c>
      <c r="D1985">
        <v>31</v>
      </c>
      <c r="E1985">
        <v>1</v>
      </c>
      <c r="F1985" t="s">
        <v>24</v>
      </c>
      <c r="G1985" t="s">
        <v>16</v>
      </c>
      <c r="H1985" t="s">
        <v>5494</v>
      </c>
      <c r="I1985" t="s">
        <v>7475</v>
      </c>
      <c r="J1985" t="s">
        <v>6925</v>
      </c>
      <c r="K1985" t="s">
        <v>6926</v>
      </c>
      <c r="L1985" t="s">
        <v>6927</v>
      </c>
      <c r="M1985">
        <v>1</v>
      </c>
    </row>
    <row r="1986" spans="1:13" x14ac:dyDescent="0.3">
      <c r="A1986" t="s">
        <v>7212</v>
      </c>
      <c r="B1986">
        <v>2019</v>
      </c>
      <c r="C1986" t="s">
        <v>82</v>
      </c>
      <c r="D1986">
        <v>6</v>
      </c>
      <c r="E1986">
        <v>2</v>
      </c>
      <c r="F1986" t="s">
        <v>24</v>
      </c>
      <c r="G1986" t="s">
        <v>31</v>
      </c>
      <c r="H1986" t="s">
        <v>5494</v>
      </c>
      <c r="I1986" t="s">
        <v>7477</v>
      </c>
      <c r="J1986" t="s">
        <v>7478</v>
      </c>
      <c r="K1986" t="s">
        <v>7479</v>
      </c>
      <c r="L1986" t="s">
        <v>7480</v>
      </c>
      <c r="M1986">
        <v>1</v>
      </c>
    </row>
    <row r="1987" spans="1:13" x14ac:dyDescent="0.3">
      <c r="A1987" t="s">
        <v>7217</v>
      </c>
      <c r="B1987">
        <v>2018</v>
      </c>
      <c r="C1987" t="s">
        <v>23</v>
      </c>
      <c r="D1987">
        <v>35</v>
      </c>
      <c r="E1987">
        <v>1</v>
      </c>
      <c r="F1987" t="s">
        <v>24</v>
      </c>
      <c r="G1987" t="s">
        <v>31</v>
      </c>
      <c r="H1987" t="s">
        <v>5494</v>
      </c>
      <c r="I1987" t="s">
        <v>7482</v>
      </c>
      <c r="J1987" t="s">
        <v>7483</v>
      </c>
      <c r="K1987" t="s">
        <v>7484</v>
      </c>
      <c r="L1987" t="s">
        <v>7485</v>
      </c>
      <c r="M1987">
        <v>1</v>
      </c>
    </row>
    <row r="1988" spans="1:13" x14ac:dyDescent="0.3">
      <c r="A1988" t="s">
        <v>7222</v>
      </c>
      <c r="B1988">
        <v>2019</v>
      </c>
      <c r="C1988" t="s">
        <v>23</v>
      </c>
      <c r="D1988">
        <v>34</v>
      </c>
      <c r="E1988">
        <v>3</v>
      </c>
      <c r="F1988" t="s">
        <v>24</v>
      </c>
      <c r="G1988" t="s">
        <v>31</v>
      </c>
      <c r="H1988" t="s">
        <v>5494</v>
      </c>
      <c r="I1988" t="s">
        <v>7487</v>
      </c>
      <c r="J1988" t="s">
        <v>5819</v>
      </c>
      <c r="K1988" t="s">
        <v>5820</v>
      </c>
      <c r="L1988" t="s">
        <v>5821</v>
      </c>
      <c r="M1988">
        <v>1</v>
      </c>
    </row>
    <row r="1989" spans="1:13" x14ac:dyDescent="0.3">
      <c r="A1989" t="s">
        <v>7224</v>
      </c>
      <c r="B1989">
        <v>2019</v>
      </c>
      <c r="C1989" t="s">
        <v>14</v>
      </c>
      <c r="D1989">
        <v>42</v>
      </c>
      <c r="E1989">
        <v>3</v>
      </c>
      <c r="F1989" t="s">
        <v>24</v>
      </c>
      <c r="G1989" t="s">
        <v>16</v>
      </c>
      <c r="H1989" t="s">
        <v>5494</v>
      </c>
      <c r="I1989" t="s">
        <v>7489</v>
      </c>
      <c r="J1989" t="s">
        <v>7490</v>
      </c>
      <c r="K1989" t="s">
        <v>7491</v>
      </c>
      <c r="L1989" t="s">
        <v>7492</v>
      </c>
      <c r="M1989">
        <v>1</v>
      </c>
    </row>
    <row r="1990" spans="1:13" x14ac:dyDescent="0.3">
      <c r="A1990" t="s">
        <v>7228</v>
      </c>
      <c r="B1990">
        <v>2020</v>
      </c>
      <c r="C1990" t="s">
        <v>65</v>
      </c>
      <c r="D1990">
        <v>4</v>
      </c>
      <c r="E1990">
        <v>1</v>
      </c>
      <c r="F1990" t="s">
        <v>24</v>
      </c>
      <c r="G1990" t="s">
        <v>31</v>
      </c>
      <c r="H1990" t="s">
        <v>5494</v>
      </c>
      <c r="I1990" t="s">
        <v>7494</v>
      </c>
      <c r="J1990" t="s">
        <v>7495</v>
      </c>
      <c r="K1990" t="s">
        <v>7496</v>
      </c>
      <c r="L1990" t="s">
        <v>7497</v>
      </c>
      <c r="M1990">
        <v>1</v>
      </c>
    </row>
    <row r="1991" spans="1:13" x14ac:dyDescent="0.3">
      <c r="A1991" t="s">
        <v>7230</v>
      </c>
      <c r="B1991">
        <v>2019</v>
      </c>
      <c r="C1991" t="s">
        <v>47</v>
      </c>
      <c r="D1991">
        <v>48</v>
      </c>
      <c r="E1991">
        <v>1</v>
      </c>
      <c r="F1991" t="s">
        <v>24</v>
      </c>
      <c r="G1991" t="s">
        <v>31</v>
      </c>
      <c r="H1991" t="s">
        <v>5494</v>
      </c>
      <c r="I1991" t="s">
        <v>7499</v>
      </c>
      <c r="J1991" t="s">
        <v>7500</v>
      </c>
      <c r="K1991" t="s">
        <v>7501</v>
      </c>
      <c r="L1991" t="s">
        <v>7502</v>
      </c>
      <c r="M1991">
        <v>1</v>
      </c>
    </row>
    <row r="1992" spans="1:13" x14ac:dyDescent="0.3">
      <c r="A1992" t="s">
        <v>7235</v>
      </c>
      <c r="B1992">
        <v>2018</v>
      </c>
      <c r="C1992" t="s">
        <v>23</v>
      </c>
      <c r="D1992">
        <v>33</v>
      </c>
      <c r="E1992">
        <v>2</v>
      </c>
      <c r="F1992" t="s">
        <v>24</v>
      </c>
      <c r="G1992" t="s">
        <v>31</v>
      </c>
      <c r="H1992" t="s">
        <v>5494</v>
      </c>
      <c r="I1992" t="s">
        <v>7504</v>
      </c>
      <c r="J1992" t="s">
        <v>7505</v>
      </c>
      <c r="K1992" t="s">
        <v>7506</v>
      </c>
      <c r="L1992" t="s">
        <v>7507</v>
      </c>
      <c r="M1992">
        <v>1</v>
      </c>
    </row>
    <row r="1993" spans="1:13" x14ac:dyDescent="0.3">
      <c r="A1993" t="s">
        <v>7237</v>
      </c>
      <c r="B1993">
        <v>2019</v>
      </c>
      <c r="C1993" t="s">
        <v>23</v>
      </c>
      <c r="D1993">
        <v>34</v>
      </c>
      <c r="E1993">
        <v>2</v>
      </c>
      <c r="F1993" t="s">
        <v>24</v>
      </c>
      <c r="G1993" t="s">
        <v>16</v>
      </c>
      <c r="H1993" t="s">
        <v>5494</v>
      </c>
      <c r="I1993" t="s">
        <v>7509</v>
      </c>
      <c r="J1993" t="s">
        <v>7510</v>
      </c>
      <c r="K1993" t="s">
        <v>7511</v>
      </c>
      <c r="L1993" t="s">
        <v>7512</v>
      </c>
      <c r="M1993">
        <v>1</v>
      </c>
    </row>
    <row r="1994" spans="1:13" x14ac:dyDescent="0.3">
      <c r="A1994" t="s">
        <v>7242</v>
      </c>
      <c r="B1994">
        <v>2021</v>
      </c>
      <c r="C1994" t="s">
        <v>138</v>
      </c>
      <c r="D1994">
        <v>49</v>
      </c>
      <c r="E1994">
        <v>1</v>
      </c>
      <c r="F1994" t="s">
        <v>24</v>
      </c>
      <c r="G1994" t="s">
        <v>16</v>
      </c>
      <c r="H1994" t="s">
        <v>5494</v>
      </c>
      <c r="I1994" t="s">
        <v>7514</v>
      </c>
      <c r="J1994" t="s">
        <v>7515</v>
      </c>
      <c r="K1994" t="s">
        <v>7511</v>
      </c>
      <c r="L1994" t="s">
        <v>7512</v>
      </c>
      <c r="M1994">
        <v>1</v>
      </c>
    </row>
    <row r="1995" spans="1:13" x14ac:dyDescent="0.3">
      <c r="A1995" t="s">
        <v>7244</v>
      </c>
      <c r="B1995">
        <v>2020</v>
      </c>
      <c r="C1995" t="s">
        <v>65</v>
      </c>
      <c r="D1995">
        <v>4</v>
      </c>
      <c r="E1995">
        <v>1</v>
      </c>
      <c r="F1995" t="s">
        <v>24</v>
      </c>
      <c r="G1995" t="s">
        <v>16</v>
      </c>
      <c r="H1995" t="s">
        <v>5494</v>
      </c>
      <c r="I1995" t="s">
        <v>7517</v>
      </c>
      <c r="J1995" t="s">
        <v>7518</v>
      </c>
      <c r="K1995" t="s">
        <v>7519</v>
      </c>
      <c r="L1995" t="s">
        <v>7520</v>
      </c>
      <c r="M1995">
        <v>1</v>
      </c>
    </row>
    <row r="1996" spans="1:13" x14ac:dyDescent="0.3">
      <c r="A1996" t="s">
        <v>7246</v>
      </c>
      <c r="B1996">
        <v>2019</v>
      </c>
      <c r="C1996" t="s">
        <v>138</v>
      </c>
      <c r="D1996">
        <v>52</v>
      </c>
      <c r="E1996">
        <v>1</v>
      </c>
      <c r="F1996" t="s">
        <v>24</v>
      </c>
      <c r="G1996" t="s">
        <v>16</v>
      </c>
      <c r="H1996" t="s">
        <v>5494</v>
      </c>
      <c r="I1996" t="s">
        <v>7522</v>
      </c>
      <c r="J1996" t="s">
        <v>7523</v>
      </c>
      <c r="K1996" t="s">
        <v>7524</v>
      </c>
      <c r="L1996" t="s">
        <v>7525</v>
      </c>
      <c r="M1996">
        <v>1</v>
      </c>
    </row>
    <row r="1997" spans="1:13" x14ac:dyDescent="0.3">
      <c r="A1997" t="s">
        <v>7248</v>
      </c>
      <c r="B1997">
        <v>2019</v>
      </c>
      <c r="C1997" t="s">
        <v>71</v>
      </c>
      <c r="D1997">
        <v>12</v>
      </c>
      <c r="E1997">
        <v>6</v>
      </c>
      <c r="F1997" t="s">
        <v>24</v>
      </c>
      <c r="G1997" t="s">
        <v>31</v>
      </c>
      <c r="H1997" t="s">
        <v>5494</v>
      </c>
      <c r="I1997" t="s">
        <v>7527</v>
      </c>
      <c r="J1997" t="s">
        <v>7528</v>
      </c>
      <c r="K1997" t="s">
        <v>7529</v>
      </c>
      <c r="L1997" t="s">
        <v>7530</v>
      </c>
      <c r="M1997">
        <v>1</v>
      </c>
    </row>
    <row r="1998" spans="1:13" x14ac:dyDescent="0.3">
      <c r="A1998" t="s">
        <v>7250</v>
      </c>
      <c r="B1998">
        <v>2019</v>
      </c>
      <c r="C1998" t="s">
        <v>149</v>
      </c>
      <c r="D1998">
        <v>19</v>
      </c>
      <c r="E1998">
        <v>6</v>
      </c>
      <c r="F1998" t="s">
        <v>15</v>
      </c>
      <c r="G1998" t="s">
        <v>16</v>
      </c>
      <c r="H1998" t="s">
        <v>5494</v>
      </c>
      <c r="I1998" t="s">
        <v>7532</v>
      </c>
      <c r="J1998" t="s">
        <v>7533</v>
      </c>
      <c r="K1998" t="s">
        <v>7534</v>
      </c>
      <c r="L1998" t="s">
        <v>7535</v>
      </c>
      <c r="M1998">
        <v>1</v>
      </c>
    </row>
    <row r="1999" spans="1:13" x14ac:dyDescent="0.3">
      <c r="A1999" t="s">
        <v>7255</v>
      </c>
      <c r="B1999">
        <v>2019</v>
      </c>
      <c r="C1999" t="s">
        <v>59</v>
      </c>
      <c r="D1999">
        <v>17</v>
      </c>
      <c r="E1999">
        <v>5</v>
      </c>
      <c r="F1999" t="s">
        <v>15</v>
      </c>
      <c r="G1999" t="s">
        <v>16</v>
      </c>
      <c r="H1999" t="s">
        <v>5494</v>
      </c>
      <c r="I1999" t="s">
        <v>7537</v>
      </c>
      <c r="J1999" t="s">
        <v>7538</v>
      </c>
      <c r="K1999" t="s">
        <v>7539</v>
      </c>
      <c r="L1999" t="s">
        <v>7540</v>
      </c>
      <c r="M1999">
        <v>1</v>
      </c>
    </row>
    <row r="2000" spans="1:13" x14ac:dyDescent="0.3">
      <c r="A2000" t="s">
        <v>7257</v>
      </c>
      <c r="B2000">
        <v>2019</v>
      </c>
      <c r="C2000" t="s">
        <v>71</v>
      </c>
      <c r="D2000">
        <v>11</v>
      </c>
      <c r="E2000">
        <v>1</v>
      </c>
      <c r="F2000" t="s">
        <v>15</v>
      </c>
      <c r="G2000" t="s">
        <v>16</v>
      </c>
      <c r="H2000" t="s">
        <v>5494</v>
      </c>
      <c r="I2000" t="s">
        <v>7542</v>
      </c>
      <c r="J2000" t="s">
        <v>7543</v>
      </c>
      <c r="K2000" t="s">
        <v>7544</v>
      </c>
      <c r="L2000" t="s">
        <v>7545</v>
      </c>
      <c r="M2000">
        <v>1</v>
      </c>
    </row>
    <row r="2001" spans="1:13" x14ac:dyDescent="0.3">
      <c r="A2001" t="s">
        <v>7262</v>
      </c>
      <c r="B2001">
        <v>2018</v>
      </c>
      <c r="C2001" t="s">
        <v>23</v>
      </c>
      <c r="D2001">
        <v>32</v>
      </c>
      <c r="E2001">
        <v>5</v>
      </c>
      <c r="F2001" t="s">
        <v>24</v>
      </c>
      <c r="G2001" t="s">
        <v>16</v>
      </c>
      <c r="H2001" t="s">
        <v>5494</v>
      </c>
      <c r="I2001" t="s">
        <v>7547</v>
      </c>
      <c r="J2001" t="s">
        <v>7548</v>
      </c>
      <c r="K2001" t="s">
        <v>7549</v>
      </c>
      <c r="L2001" t="s">
        <v>7550</v>
      </c>
      <c r="M2001">
        <v>1</v>
      </c>
    </row>
    <row r="2002" spans="1:13" x14ac:dyDescent="0.3">
      <c r="A2002" t="s">
        <v>7267</v>
      </c>
      <c r="B2002">
        <v>2019</v>
      </c>
      <c r="C2002" t="s">
        <v>14</v>
      </c>
      <c r="D2002">
        <v>42</v>
      </c>
      <c r="E2002">
        <v>2</v>
      </c>
      <c r="F2002" t="s">
        <v>24</v>
      </c>
      <c r="G2002" t="s">
        <v>16</v>
      </c>
      <c r="H2002" t="s">
        <v>5494</v>
      </c>
      <c r="I2002" t="s">
        <v>7552</v>
      </c>
      <c r="J2002" t="s">
        <v>6094</v>
      </c>
      <c r="K2002" t="s">
        <v>6095</v>
      </c>
      <c r="L2002" t="s">
        <v>6096</v>
      </c>
      <c r="M2002">
        <v>1</v>
      </c>
    </row>
    <row r="2003" spans="1:13" x14ac:dyDescent="0.3">
      <c r="A2003" t="s">
        <v>7272</v>
      </c>
      <c r="B2003">
        <v>2019</v>
      </c>
      <c r="C2003" t="s">
        <v>14</v>
      </c>
      <c r="D2003">
        <v>41</v>
      </c>
      <c r="E2003">
        <v>2</v>
      </c>
      <c r="F2003" t="s">
        <v>187</v>
      </c>
      <c r="G2003" t="s">
        <v>16</v>
      </c>
      <c r="H2003" t="s">
        <v>5494</v>
      </c>
      <c r="I2003" t="s">
        <v>7554</v>
      </c>
      <c r="J2003" t="s">
        <v>7528</v>
      </c>
      <c r="K2003" t="s">
        <v>7529</v>
      </c>
      <c r="L2003" t="s">
        <v>7530</v>
      </c>
      <c r="M2003">
        <v>1</v>
      </c>
    </row>
    <row r="2004" spans="1:13" x14ac:dyDescent="0.3">
      <c r="A2004" t="s">
        <v>7274</v>
      </c>
      <c r="B2004">
        <v>2019</v>
      </c>
      <c r="C2004" t="s">
        <v>344</v>
      </c>
      <c r="D2004">
        <v>25</v>
      </c>
      <c r="E2004">
        <v>2</v>
      </c>
      <c r="F2004" t="s">
        <v>15</v>
      </c>
      <c r="G2004" t="s">
        <v>16</v>
      </c>
      <c r="H2004" t="s">
        <v>5494</v>
      </c>
      <c r="I2004" t="s">
        <v>7556</v>
      </c>
      <c r="J2004" t="s">
        <v>7557</v>
      </c>
      <c r="K2004" t="s">
        <v>7558</v>
      </c>
      <c r="L2004" t="s">
        <v>7559</v>
      </c>
      <c r="M2004">
        <v>1</v>
      </c>
    </row>
    <row r="2005" spans="1:13" x14ac:dyDescent="0.3">
      <c r="A2005" t="s">
        <v>7279</v>
      </c>
      <c r="B2005">
        <v>2018</v>
      </c>
      <c r="C2005" t="s">
        <v>53</v>
      </c>
      <c r="D2005">
        <v>37</v>
      </c>
      <c r="E2005">
        <v>4</v>
      </c>
      <c r="F2005" t="s">
        <v>24</v>
      </c>
      <c r="G2005" t="s">
        <v>16</v>
      </c>
      <c r="H2005" t="s">
        <v>5494</v>
      </c>
      <c r="I2005" t="s">
        <v>7561</v>
      </c>
      <c r="J2005" t="s">
        <v>7562</v>
      </c>
      <c r="K2005" t="s">
        <v>7563</v>
      </c>
      <c r="L2005" t="s">
        <v>7564</v>
      </c>
      <c r="M2005">
        <v>1</v>
      </c>
    </row>
    <row r="2006" spans="1:13" x14ac:dyDescent="0.3">
      <c r="A2006" t="s">
        <v>7284</v>
      </c>
      <c r="B2006">
        <v>2018</v>
      </c>
      <c r="C2006" t="s">
        <v>23</v>
      </c>
      <c r="D2006">
        <v>35</v>
      </c>
      <c r="E2006">
        <v>1</v>
      </c>
      <c r="F2006" t="s">
        <v>24</v>
      </c>
      <c r="G2006" t="s">
        <v>31</v>
      </c>
      <c r="H2006" t="s">
        <v>5494</v>
      </c>
      <c r="I2006" t="s">
        <v>7566</v>
      </c>
      <c r="J2006" t="s">
        <v>5780</v>
      </c>
      <c r="K2006" t="s">
        <v>5781</v>
      </c>
      <c r="L2006" t="s">
        <v>5782</v>
      </c>
      <c r="M2006">
        <v>1</v>
      </c>
    </row>
    <row r="2007" spans="1:13" x14ac:dyDescent="0.3">
      <c r="A2007" t="s">
        <v>7289</v>
      </c>
      <c r="B2007">
        <v>2019</v>
      </c>
      <c r="C2007" t="s">
        <v>71</v>
      </c>
      <c r="D2007">
        <v>11</v>
      </c>
      <c r="E2007">
        <v>1</v>
      </c>
      <c r="F2007" t="s">
        <v>24</v>
      </c>
      <c r="G2007" t="s">
        <v>16</v>
      </c>
      <c r="H2007" t="s">
        <v>5494</v>
      </c>
      <c r="I2007" t="s">
        <v>7568</v>
      </c>
      <c r="J2007" t="s">
        <v>7569</v>
      </c>
      <c r="K2007" t="s">
        <v>7570</v>
      </c>
      <c r="L2007" t="s">
        <v>7571</v>
      </c>
      <c r="M2007">
        <v>1</v>
      </c>
    </row>
    <row r="2008" spans="1:13" x14ac:dyDescent="0.3">
      <c r="A2008" t="s">
        <v>7291</v>
      </c>
      <c r="B2008">
        <v>2019</v>
      </c>
      <c r="C2008" t="s">
        <v>71</v>
      </c>
      <c r="D2008">
        <v>10</v>
      </c>
      <c r="E2008">
        <v>5</v>
      </c>
      <c r="F2008" t="s">
        <v>24</v>
      </c>
      <c r="G2008" t="s">
        <v>31</v>
      </c>
      <c r="H2008" t="s">
        <v>5494</v>
      </c>
      <c r="I2008" t="s">
        <v>7573</v>
      </c>
      <c r="J2008" t="s">
        <v>5638</v>
      </c>
      <c r="K2008" t="s">
        <v>5639</v>
      </c>
      <c r="L2008" t="s">
        <v>5640</v>
      </c>
      <c r="M2008">
        <v>1</v>
      </c>
    </row>
    <row r="2009" spans="1:13" x14ac:dyDescent="0.3">
      <c r="A2009" t="s">
        <v>7293</v>
      </c>
      <c r="B2009">
        <v>2018</v>
      </c>
      <c r="C2009" t="s">
        <v>23</v>
      </c>
      <c r="D2009">
        <v>34</v>
      </c>
      <c r="E2009">
        <v>2</v>
      </c>
      <c r="F2009" t="s">
        <v>24</v>
      </c>
      <c r="G2009" t="s">
        <v>16</v>
      </c>
      <c r="H2009" t="s">
        <v>5494</v>
      </c>
      <c r="I2009" t="s">
        <v>7575</v>
      </c>
      <c r="J2009" t="s">
        <v>7576</v>
      </c>
      <c r="K2009" t="s">
        <v>7577</v>
      </c>
      <c r="L2009" t="s">
        <v>7578</v>
      </c>
      <c r="M2009">
        <v>1</v>
      </c>
    </row>
    <row r="2010" spans="1:13" x14ac:dyDescent="0.3">
      <c r="A2010" t="s">
        <v>7295</v>
      </c>
      <c r="B2010">
        <v>2019</v>
      </c>
      <c r="C2010" t="s">
        <v>53</v>
      </c>
      <c r="D2010">
        <v>36</v>
      </c>
      <c r="E2010">
        <v>1</v>
      </c>
      <c r="F2010" t="s">
        <v>24</v>
      </c>
      <c r="G2010" t="s">
        <v>16</v>
      </c>
      <c r="H2010" t="s">
        <v>5494</v>
      </c>
      <c r="I2010" t="s">
        <v>7580</v>
      </c>
      <c r="J2010" t="s">
        <v>7490</v>
      </c>
      <c r="K2010" t="s">
        <v>7491</v>
      </c>
      <c r="L2010" t="s">
        <v>7492</v>
      </c>
      <c r="M2010">
        <v>1</v>
      </c>
    </row>
    <row r="2011" spans="1:13" x14ac:dyDescent="0.3">
      <c r="A2011" t="s">
        <v>7297</v>
      </c>
      <c r="B2011">
        <v>2020</v>
      </c>
      <c r="C2011" t="s">
        <v>82</v>
      </c>
      <c r="D2011">
        <v>9</v>
      </c>
      <c r="E2011">
        <v>2</v>
      </c>
      <c r="F2011" t="s">
        <v>24</v>
      </c>
      <c r="G2011" t="s">
        <v>16</v>
      </c>
      <c r="H2011" t="s">
        <v>5494</v>
      </c>
      <c r="I2011" t="s">
        <v>7582</v>
      </c>
      <c r="J2011" t="s">
        <v>5638</v>
      </c>
      <c r="K2011" t="s">
        <v>5639</v>
      </c>
      <c r="L2011" t="s">
        <v>5640</v>
      </c>
      <c r="M2011">
        <v>1</v>
      </c>
    </row>
    <row r="2012" spans="1:13" x14ac:dyDescent="0.3">
      <c r="A2012" t="s">
        <v>7299</v>
      </c>
      <c r="B2012">
        <v>2020</v>
      </c>
      <c r="C2012" t="s">
        <v>71</v>
      </c>
      <c r="D2012">
        <v>11</v>
      </c>
      <c r="E2012">
        <v>1</v>
      </c>
      <c r="F2012" t="s">
        <v>24</v>
      </c>
      <c r="G2012" t="s">
        <v>16</v>
      </c>
      <c r="H2012" t="s">
        <v>5494</v>
      </c>
      <c r="I2012" t="s">
        <v>7584</v>
      </c>
      <c r="J2012" t="s">
        <v>5638</v>
      </c>
      <c r="K2012" t="s">
        <v>5639</v>
      </c>
      <c r="L2012" t="s">
        <v>5640</v>
      </c>
      <c r="M2012">
        <v>1</v>
      </c>
    </row>
    <row r="2013" spans="1:13" x14ac:dyDescent="0.3">
      <c r="A2013" t="s">
        <v>7304</v>
      </c>
      <c r="B2013">
        <v>2019</v>
      </c>
      <c r="C2013" t="s">
        <v>23</v>
      </c>
      <c r="D2013">
        <v>35</v>
      </c>
      <c r="E2013">
        <v>1</v>
      </c>
      <c r="F2013" t="s">
        <v>24</v>
      </c>
      <c r="G2013" t="s">
        <v>31</v>
      </c>
      <c r="H2013" t="s">
        <v>5494</v>
      </c>
      <c r="I2013" t="s">
        <v>7586</v>
      </c>
      <c r="J2013" t="s">
        <v>5638</v>
      </c>
      <c r="K2013" t="s">
        <v>5639</v>
      </c>
      <c r="L2013" t="s">
        <v>5640</v>
      </c>
      <c r="M2013">
        <v>1</v>
      </c>
    </row>
    <row r="2014" spans="1:13" x14ac:dyDescent="0.3">
      <c r="A2014" t="s">
        <v>7306</v>
      </c>
      <c r="B2014">
        <v>2018</v>
      </c>
      <c r="C2014" t="s">
        <v>23</v>
      </c>
      <c r="D2014">
        <v>33</v>
      </c>
      <c r="E2014">
        <v>3</v>
      </c>
      <c r="F2014" t="s">
        <v>24</v>
      </c>
      <c r="G2014" t="s">
        <v>16</v>
      </c>
      <c r="H2014" t="s">
        <v>5494</v>
      </c>
      <c r="I2014" t="s">
        <v>7588</v>
      </c>
      <c r="J2014" t="s">
        <v>7589</v>
      </c>
      <c r="K2014" t="s">
        <v>7590</v>
      </c>
      <c r="L2014" t="s">
        <v>7591</v>
      </c>
      <c r="M2014">
        <v>1</v>
      </c>
    </row>
    <row r="2015" spans="1:13" x14ac:dyDescent="0.3">
      <c r="A2015" t="s">
        <v>7308</v>
      </c>
      <c r="B2015">
        <v>2018</v>
      </c>
      <c r="C2015" t="s">
        <v>23</v>
      </c>
      <c r="D2015">
        <v>31</v>
      </c>
      <c r="E2015">
        <v>1</v>
      </c>
      <c r="F2015" t="s">
        <v>24</v>
      </c>
      <c r="G2015" t="s">
        <v>16</v>
      </c>
      <c r="H2015" t="s">
        <v>5494</v>
      </c>
      <c r="I2015" t="s">
        <v>7593</v>
      </c>
      <c r="J2015" t="s">
        <v>7594</v>
      </c>
      <c r="K2015" t="s">
        <v>7595</v>
      </c>
      <c r="L2015" t="s">
        <v>7596</v>
      </c>
      <c r="M2015">
        <v>1</v>
      </c>
    </row>
    <row r="2016" spans="1:13" x14ac:dyDescent="0.3">
      <c r="A2016" t="s">
        <v>7310</v>
      </c>
      <c r="B2016">
        <v>2018</v>
      </c>
      <c r="C2016" t="s">
        <v>23</v>
      </c>
      <c r="D2016">
        <v>31</v>
      </c>
      <c r="E2016">
        <v>1</v>
      </c>
      <c r="F2016" t="s">
        <v>24</v>
      </c>
      <c r="G2016" t="s">
        <v>16</v>
      </c>
      <c r="H2016" t="s">
        <v>5494</v>
      </c>
      <c r="I2016" t="s">
        <v>7598</v>
      </c>
      <c r="J2016" t="s">
        <v>5990</v>
      </c>
      <c r="K2016" t="s">
        <v>5991</v>
      </c>
      <c r="L2016" t="s">
        <v>5992</v>
      </c>
      <c r="M2016">
        <v>1</v>
      </c>
    </row>
    <row r="2017" spans="1:13" x14ac:dyDescent="0.3">
      <c r="A2017" t="s">
        <v>7312</v>
      </c>
      <c r="B2017">
        <v>2018</v>
      </c>
      <c r="C2017" t="s">
        <v>53</v>
      </c>
      <c r="D2017">
        <v>37</v>
      </c>
      <c r="E2017">
        <v>1</v>
      </c>
      <c r="F2017" t="s">
        <v>24</v>
      </c>
      <c r="G2017" t="s">
        <v>31</v>
      </c>
      <c r="H2017" t="s">
        <v>5494</v>
      </c>
      <c r="I2017" t="s">
        <v>7600</v>
      </c>
      <c r="J2017" t="s">
        <v>7376</v>
      </c>
      <c r="K2017" t="s">
        <v>7377</v>
      </c>
      <c r="L2017" t="s">
        <v>7378</v>
      </c>
      <c r="M2017">
        <v>1</v>
      </c>
    </row>
    <row r="2018" spans="1:13" x14ac:dyDescent="0.3">
      <c r="A2018" t="s">
        <v>7317</v>
      </c>
      <c r="B2018">
        <v>2019</v>
      </c>
      <c r="C2018" t="s">
        <v>82</v>
      </c>
      <c r="D2018">
        <v>7</v>
      </c>
      <c r="E2018">
        <v>7</v>
      </c>
      <c r="F2018" t="s">
        <v>24</v>
      </c>
      <c r="G2018" t="s">
        <v>31</v>
      </c>
      <c r="H2018" t="s">
        <v>5494</v>
      </c>
      <c r="I2018" t="s">
        <v>7602</v>
      </c>
      <c r="J2018" t="s">
        <v>7603</v>
      </c>
      <c r="K2018" t="s">
        <v>7604</v>
      </c>
      <c r="L2018" t="s">
        <v>7605</v>
      </c>
      <c r="M2018">
        <v>1</v>
      </c>
    </row>
    <row r="2019" spans="1:13" x14ac:dyDescent="0.3">
      <c r="A2019" t="s">
        <v>7321</v>
      </c>
      <c r="B2019">
        <v>2020</v>
      </c>
      <c r="C2019" t="s">
        <v>65</v>
      </c>
      <c r="D2019">
        <v>5</v>
      </c>
      <c r="E2019">
        <v>2</v>
      </c>
      <c r="F2019" t="s">
        <v>24</v>
      </c>
      <c r="G2019" t="s">
        <v>16</v>
      </c>
      <c r="H2019" t="s">
        <v>5494</v>
      </c>
      <c r="I2019" t="s">
        <v>7607</v>
      </c>
      <c r="J2019" t="s">
        <v>7608</v>
      </c>
      <c r="K2019" t="s">
        <v>7609</v>
      </c>
      <c r="L2019" t="s">
        <v>7610</v>
      </c>
      <c r="M2019">
        <v>1</v>
      </c>
    </row>
    <row r="2020" spans="1:13" x14ac:dyDescent="0.3">
      <c r="A2020" t="s">
        <v>7326</v>
      </c>
      <c r="B2020">
        <v>2019</v>
      </c>
      <c r="C2020" t="s">
        <v>138</v>
      </c>
      <c r="D2020">
        <v>49</v>
      </c>
      <c r="E2020">
        <v>1</v>
      </c>
      <c r="F2020" t="s">
        <v>24</v>
      </c>
      <c r="G2020" t="s">
        <v>31</v>
      </c>
      <c r="H2020" t="s">
        <v>5494</v>
      </c>
      <c r="I2020" t="s">
        <v>7612</v>
      </c>
      <c r="J2020" t="s">
        <v>7613</v>
      </c>
      <c r="K2020" t="s">
        <v>7614</v>
      </c>
      <c r="L2020" t="s">
        <v>7615</v>
      </c>
      <c r="M2020">
        <v>1</v>
      </c>
    </row>
    <row r="2021" spans="1:13" x14ac:dyDescent="0.3">
      <c r="A2021" t="s">
        <v>7331</v>
      </c>
      <c r="B2021">
        <v>2019</v>
      </c>
      <c r="C2021" t="s">
        <v>138</v>
      </c>
      <c r="D2021">
        <v>49</v>
      </c>
      <c r="E2021">
        <v>4</v>
      </c>
      <c r="F2021" t="s">
        <v>24</v>
      </c>
      <c r="G2021" t="s">
        <v>31</v>
      </c>
      <c r="H2021" t="s">
        <v>5494</v>
      </c>
      <c r="I2021" t="s">
        <v>7617</v>
      </c>
      <c r="J2021" t="s">
        <v>7613</v>
      </c>
      <c r="K2021" t="s">
        <v>7614</v>
      </c>
      <c r="L2021" t="s">
        <v>7615</v>
      </c>
      <c r="M2021">
        <v>1</v>
      </c>
    </row>
    <row r="2022" spans="1:13" x14ac:dyDescent="0.3">
      <c r="A2022" t="s">
        <v>7335</v>
      </c>
      <c r="B2022">
        <v>2019</v>
      </c>
      <c r="C2022" t="s">
        <v>65</v>
      </c>
      <c r="D2022">
        <v>2</v>
      </c>
      <c r="E2022">
        <v>6</v>
      </c>
      <c r="F2022" t="s">
        <v>24</v>
      </c>
      <c r="G2022" t="s">
        <v>16</v>
      </c>
      <c r="H2022" t="s">
        <v>5494</v>
      </c>
      <c r="I2022" t="s">
        <v>7619</v>
      </c>
      <c r="J2022" t="s">
        <v>7620</v>
      </c>
      <c r="K2022" t="s">
        <v>7621</v>
      </c>
      <c r="L2022" t="s">
        <v>7622</v>
      </c>
      <c r="M2022">
        <v>1</v>
      </c>
    </row>
    <row r="2023" spans="1:13" x14ac:dyDescent="0.3">
      <c r="A2023" t="s">
        <v>7337</v>
      </c>
      <c r="B2023">
        <v>2019</v>
      </c>
      <c r="C2023" t="s">
        <v>344</v>
      </c>
      <c r="D2023">
        <v>27</v>
      </c>
      <c r="E2023">
        <v>4</v>
      </c>
      <c r="F2023" t="s">
        <v>24</v>
      </c>
      <c r="G2023" t="s">
        <v>31</v>
      </c>
      <c r="H2023" t="s">
        <v>5494</v>
      </c>
      <c r="I2023" t="s">
        <v>7624</v>
      </c>
      <c r="J2023" t="s">
        <v>7077</v>
      </c>
      <c r="K2023" t="s">
        <v>7078</v>
      </c>
      <c r="L2023" t="s">
        <v>7079</v>
      </c>
      <c r="M2023">
        <v>1</v>
      </c>
    </row>
    <row r="2024" spans="1:13" x14ac:dyDescent="0.3">
      <c r="A2024" t="s">
        <v>7342</v>
      </c>
      <c r="B2024">
        <v>2017</v>
      </c>
      <c r="C2024" t="s">
        <v>59</v>
      </c>
      <c r="D2024">
        <v>14</v>
      </c>
      <c r="E2024">
        <v>1</v>
      </c>
      <c r="F2024" t="s">
        <v>24</v>
      </c>
      <c r="G2024" t="s">
        <v>16</v>
      </c>
      <c r="H2024" t="s">
        <v>5494</v>
      </c>
      <c r="I2024" t="s">
        <v>7626</v>
      </c>
      <c r="J2024" t="s">
        <v>442</v>
      </c>
      <c r="K2024" t="s">
        <v>443</v>
      </c>
      <c r="L2024" t="s">
        <v>444</v>
      </c>
      <c r="M2024">
        <v>1</v>
      </c>
    </row>
    <row r="2025" spans="1:13" x14ac:dyDescent="0.3">
      <c r="A2025" t="s">
        <v>7346</v>
      </c>
      <c r="B2025">
        <v>2018</v>
      </c>
      <c r="C2025" t="s">
        <v>30</v>
      </c>
      <c r="D2025">
        <v>30</v>
      </c>
      <c r="E2025">
        <v>5</v>
      </c>
      <c r="F2025" t="s">
        <v>24</v>
      </c>
      <c r="G2025" t="s">
        <v>31</v>
      </c>
      <c r="H2025" t="s">
        <v>5494</v>
      </c>
      <c r="I2025" t="s">
        <v>7628</v>
      </c>
      <c r="J2025" t="s">
        <v>7376</v>
      </c>
      <c r="K2025" t="s">
        <v>7377</v>
      </c>
      <c r="L2025" t="s">
        <v>7378</v>
      </c>
      <c r="M2025">
        <v>1</v>
      </c>
    </row>
    <row r="2026" spans="1:13" x14ac:dyDescent="0.3">
      <c r="A2026" t="s">
        <v>7351</v>
      </c>
      <c r="B2026">
        <v>2018</v>
      </c>
      <c r="C2026" t="s">
        <v>30</v>
      </c>
      <c r="D2026">
        <v>31</v>
      </c>
      <c r="E2026">
        <v>1</v>
      </c>
      <c r="F2026" t="s">
        <v>24</v>
      </c>
      <c r="G2026" t="s">
        <v>16</v>
      </c>
      <c r="H2026" t="s">
        <v>5494</v>
      </c>
      <c r="I2026" t="s">
        <v>7630</v>
      </c>
      <c r="J2026" t="s">
        <v>5768</v>
      </c>
      <c r="K2026" t="s">
        <v>5769</v>
      </c>
      <c r="L2026" t="s">
        <v>5770</v>
      </c>
      <c r="M2026">
        <v>1</v>
      </c>
    </row>
    <row r="2027" spans="1:13" x14ac:dyDescent="0.3">
      <c r="A2027" t="s">
        <v>7356</v>
      </c>
      <c r="B2027">
        <v>2018</v>
      </c>
      <c r="C2027" t="s">
        <v>30</v>
      </c>
      <c r="D2027">
        <v>31</v>
      </c>
      <c r="E2027">
        <v>7</v>
      </c>
      <c r="F2027" t="s">
        <v>24</v>
      </c>
      <c r="G2027" t="s">
        <v>16</v>
      </c>
      <c r="H2027" t="s">
        <v>5494</v>
      </c>
      <c r="I2027" t="s">
        <v>7632</v>
      </c>
      <c r="J2027" t="s">
        <v>7633</v>
      </c>
      <c r="K2027" t="s">
        <v>7634</v>
      </c>
      <c r="L2027" t="s">
        <v>7635</v>
      </c>
      <c r="M2027">
        <v>1</v>
      </c>
    </row>
    <row r="2028" spans="1:13" x14ac:dyDescent="0.3">
      <c r="A2028" t="s">
        <v>7358</v>
      </c>
      <c r="B2028">
        <v>2020</v>
      </c>
      <c r="C2028" t="s">
        <v>14</v>
      </c>
      <c r="D2028">
        <v>44</v>
      </c>
      <c r="E2028">
        <v>1</v>
      </c>
      <c r="F2028" t="s">
        <v>24</v>
      </c>
      <c r="G2028" t="s">
        <v>16</v>
      </c>
      <c r="H2028" t="s">
        <v>5494</v>
      </c>
      <c r="I2028" t="s">
        <v>7637</v>
      </c>
      <c r="J2028" t="s">
        <v>7638</v>
      </c>
      <c r="K2028" t="s">
        <v>7639</v>
      </c>
      <c r="L2028" t="s">
        <v>7640</v>
      </c>
      <c r="M2028">
        <v>1</v>
      </c>
    </row>
    <row r="2029" spans="1:13" x14ac:dyDescent="0.3">
      <c r="A2029" t="s">
        <v>7360</v>
      </c>
      <c r="B2029">
        <v>2018</v>
      </c>
      <c r="C2029" t="s">
        <v>138</v>
      </c>
      <c r="D2029">
        <v>52</v>
      </c>
      <c r="E2029">
        <v>1</v>
      </c>
      <c r="F2029" t="s">
        <v>24</v>
      </c>
      <c r="G2029" t="s">
        <v>16</v>
      </c>
      <c r="H2029" t="s">
        <v>5494</v>
      </c>
      <c r="I2029" t="s">
        <v>7642</v>
      </c>
      <c r="J2029" t="s">
        <v>5531</v>
      </c>
      <c r="K2029" t="s">
        <v>5532</v>
      </c>
      <c r="L2029" t="s">
        <v>5533</v>
      </c>
      <c r="M2029">
        <v>1</v>
      </c>
    </row>
    <row r="2030" spans="1:13" x14ac:dyDescent="0.3">
      <c r="A2030" t="s">
        <v>7362</v>
      </c>
      <c r="B2030">
        <v>2020</v>
      </c>
      <c r="C2030" t="s">
        <v>65</v>
      </c>
      <c r="D2030">
        <v>4</v>
      </c>
      <c r="E2030">
        <v>1</v>
      </c>
      <c r="F2030" t="s">
        <v>24</v>
      </c>
      <c r="G2030" t="s">
        <v>16</v>
      </c>
      <c r="H2030" t="s">
        <v>5494</v>
      </c>
      <c r="I2030" t="s">
        <v>7644</v>
      </c>
      <c r="J2030" t="s">
        <v>5531</v>
      </c>
      <c r="K2030" t="s">
        <v>5532</v>
      </c>
      <c r="L2030" t="s">
        <v>5533</v>
      </c>
      <c r="M2030">
        <v>1</v>
      </c>
    </row>
    <row r="2031" spans="1:13" x14ac:dyDescent="0.3">
      <c r="A2031" t="s">
        <v>7367</v>
      </c>
      <c r="B2031">
        <v>2018</v>
      </c>
      <c r="C2031" t="s">
        <v>53</v>
      </c>
      <c r="D2031">
        <v>37</v>
      </c>
      <c r="E2031">
        <v>3</v>
      </c>
      <c r="F2031" t="s">
        <v>24</v>
      </c>
      <c r="G2031" t="s">
        <v>16</v>
      </c>
      <c r="H2031" t="s">
        <v>5494</v>
      </c>
      <c r="I2031" t="s">
        <v>7646</v>
      </c>
      <c r="J2031" t="s">
        <v>7647</v>
      </c>
      <c r="K2031" t="s">
        <v>7648</v>
      </c>
      <c r="L2031" t="s">
        <v>7649</v>
      </c>
      <c r="M2031">
        <v>1</v>
      </c>
    </row>
    <row r="2032" spans="1:13" x14ac:dyDescent="0.3">
      <c r="A2032" t="s">
        <v>7369</v>
      </c>
      <c r="B2032">
        <v>2018</v>
      </c>
      <c r="C2032" t="s">
        <v>53</v>
      </c>
      <c r="D2032">
        <v>37</v>
      </c>
      <c r="E2032">
        <v>2</v>
      </c>
      <c r="F2032" t="s">
        <v>24</v>
      </c>
      <c r="G2032" t="s">
        <v>16</v>
      </c>
      <c r="H2032" t="s">
        <v>5494</v>
      </c>
      <c r="I2032" t="s">
        <v>7651</v>
      </c>
      <c r="J2032" t="s">
        <v>7647</v>
      </c>
      <c r="K2032" t="s">
        <v>7648</v>
      </c>
      <c r="L2032" t="s">
        <v>7649</v>
      </c>
      <c r="M2032">
        <v>1</v>
      </c>
    </row>
    <row r="2033" spans="1:13" x14ac:dyDescent="0.3">
      <c r="A2033" t="s">
        <v>7371</v>
      </c>
      <c r="B2033">
        <v>2020</v>
      </c>
      <c r="C2033" t="s">
        <v>138</v>
      </c>
      <c r="D2033">
        <v>51</v>
      </c>
      <c r="E2033">
        <v>1</v>
      </c>
      <c r="F2033" t="s">
        <v>24</v>
      </c>
      <c r="G2033" t="s">
        <v>31</v>
      </c>
      <c r="H2033" t="s">
        <v>5494</v>
      </c>
      <c r="I2033" t="s">
        <v>7653</v>
      </c>
      <c r="J2033" t="s">
        <v>7654</v>
      </c>
      <c r="K2033" t="s">
        <v>7655</v>
      </c>
      <c r="L2033" t="s">
        <v>7656</v>
      </c>
      <c r="M2033">
        <v>1</v>
      </c>
    </row>
    <row r="2034" spans="1:13" x14ac:dyDescent="0.3">
      <c r="A2034" t="s">
        <v>7372</v>
      </c>
      <c r="B2034">
        <v>2019</v>
      </c>
      <c r="C2034" t="s">
        <v>30</v>
      </c>
      <c r="D2034">
        <v>29</v>
      </c>
      <c r="E2034">
        <v>1</v>
      </c>
      <c r="F2034" t="s">
        <v>24</v>
      </c>
      <c r="G2034" t="s">
        <v>31</v>
      </c>
      <c r="H2034" t="s">
        <v>5494</v>
      </c>
      <c r="I2034" t="s">
        <v>7658</v>
      </c>
      <c r="J2034" t="s">
        <v>5869</v>
      </c>
      <c r="K2034" t="s">
        <v>5870</v>
      </c>
      <c r="L2034" t="s">
        <v>5871</v>
      </c>
      <c r="M2034">
        <v>1</v>
      </c>
    </row>
    <row r="2035" spans="1:13" x14ac:dyDescent="0.3">
      <c r="A2035" t="s">
        <v>7374</v>
      </c>
      <c r="B2035">
        <v>2018</v>
      </c>
      <c r="C2035" t="s">
        <v>53</v>
      </c>
      <c r="D2035">
        <v>38</v>
      </c>
      <c r="E2035">
        <v>8</v>
      </c>
      <c r="F2035" t="s">
        <v>24</v>
      </c>
      <c r="G2035" t="s">
        <v>31</v>
      </c>
      <c r="H2035" t="s">
        <v>5494</v>
      </c>
      <c r="I2035" t="s">
        <v>7660</v>
      </c>
      <c r="J2035" t="s">
        <v>7661</v>
      </c>
      <c r="K2035" t="s">
        <v>7662</v>
      </c>
      <c r="L2035" t="s">
        <v>7663</v>
      </c>
      <c r="M2035">
        <v>1</v>
      </c>
    </row>
    <row r="2036" spans="1:13" x14ac:dyDescent="0.3">
      <c r="A2036" t="s">
        <v>7379</v>
      </c>
      <c r="B2036">
        <v>2019</v>
      </c>
      <c r="C2036" t="s">
        <v>59</v>
      </c>
      <c r="D2036">
        <v>14</v>
      </c>
      <c r="E2036">
        <v>1</v>
      </c>
      <c r="F2036" t="s">
        <v>24</v>
      </c>
      <c r="G2036" t="s">
        <v>16</v>
      </c>
      <c r="H2036" t="s">
        <v>5494</v>
      </c>
      <c r="I2036" t="s">
        <v>7665</v>
      </c>
      <c r="J2036" t="s">
        <v>5854</v>
      </c>
      <c r="K2036" t="s">
        <v>5855</v>
      </c>
      <c r="L2036" t="s">
        <v>5856</v>
      </c>
      <c r="M2036">
        <v>1</v>
      </c>
    </row>
    <row r="2037" spans="1:13" x14ac:dyDescent="0.3">
      <c r="A2037" t="s">
        <v>7384</v>
      </c>
      <c r="B2037">
        <v>2017</v>
      </c>
      <c r="C2037" t="s">
        <v>65</v>
      </c>
      <c r="D2037">
        <v>5</v>
      </c>
      <c r="E2037">
        <v>2</v>
      </c>
      <c r="F2037" t="s">
        <v>24</v>
      </c>
      <c r="G2037" t="s">
        <v>16</v>
      </c>
      <c r="H2037" t="s">
        <v>5494</v>
      </c>
      <c r="I2037" t="s">
        <v>7667</v>
      </c>
      <c r="J2037" t="s">
        <v>7668</v>
      </c>
      <c r="K2037" t="s">
        <v>6074</v>
      </c>
      <c r="L2037" t="s">
        <v>6075</v>
      </c>
      <c r="M2037">
        <v>1</v>
      </c>
    </row>
    <row r="2038" spans="1:13" x14ac:dyDescent="0.3">
      <c r="A2038" t="s">
        <v>7386</v>
      </c>
      <c r="B2038">
        <v>2018</v>
      </c>
      <c r="C2038" t="s">
        <v>53</v>
      </c>
      <c r="D2038">
        <v>36</v>
      </c>
      <c r="E2038">
        <v>1</v>
      </c>
      <c r="F2038" t="s">
        <v>24</v>
      </c>
      <c r="G2038" t="s">
        <v>31</v>
      </c>
      <c r="H2038" t="s">
        <v>5494</v>
      </c>
      <c r="I2038" t="s">
        <v>7670</v>
      </c>
      <c r="J2038" t="s">
        <v>7671</v>
      </c>
      <c r="K2038" t="s">
        <v>7672</v>
      </c>
      <c r="L2038" t="s">
        <v>7673</v>
      </c>
      <c r="M2038">
        <v>1</v>
      </c>
    </row>
    <row r="2039" spans="1:13" x14ac:dyDescent="0.3">
      <c r="A2039" t="s">
        <v>7391</v>
      </c>
      <c r="B2039">
        <v>2018</v>
      </c>
      <c r="C2039" t="s">
        <v>30</v>
      </c>
      <c r="D2039">
        <v>30</v>
      </c>
      <c r="E2039">
        <v>6</v>
      </c>
      <c r="F2039" t="s">
        <v>15</v>
      </c>
      <c r="G2039" t="s">
        <v>31</v>
      </c>
      <c r="H2039" t="s">
        <v>5494</v>
      </c>
      <c r="I2039" t="s">
        <v>7675</v>
      </c>
      <c r="J2039" t="s">
        <v>7676</v>
      </c>
      <c r="K2039" t="s">
        <v>7677</v>
      </c>
      <c r="L2039" t="s">
        <v>7678</v>
      </c>
      <c r="M2039">
        <v>1</v>
      </c>
    </row>
    <row r="2040" spans="1:13" x14ac:dyDescent="0.3">
      <c r="A2040" t="s">
        <v>7393</v>
      </c>
      <c r="B2040">
        <v>2018</v>
      </c>
      <c r="C2040" t="s">
        <v>30</v>
      </c>
      <c r="D2040">
        <v>30</v>
      </c>
      <c r="E2040">
        <v>2</v>
      </c>
      <c r="F2040" t="s">
        <v>24</v>
      </c>
      <c r="G2040" t="s">
        <v>31</v>
      </c>
      <c r="H2040" t="s">
        <v>5494</v>
      </c>
      <c r="I2040" t="s">
        <v>7680</v>
      </c>
      <c r="J2040" t="s">
        <v>7681</v>
      </c>
      <c r="K2040" t="s">
        <v>7682</v>
      </c>
      <c r="L2040" t="s">
        <v>7683</v>
      </c>
      <c r="M2040">
        <v>1</v>
      </c>
    </row>
    <row r="2041" spans="1:13" x14ac:dyDescent="0.3">
      <c r="A2041" t="s">
        <v>7398</v>
      </c>
      <c r="B2041">
        <v>2018</v>
      </c>
      <c r="C2041" t="s">
        <v>30</v>
      </c>
      <c r="D2041">
        <v>30</v>
      </c>
      <c r="E2041">
        <v>1</v>
      </c>
      <c r="F2041" t="s">
        <v>24</v>
      </c>
      <c r="G2041" t="s">
        <v>16</v>
      </c>
      <c r="H2041" t="s">
        <v>5494</v>
      </c>
      <c r="I2041" t="s">
        <v>7685</v>
      </c>
      <c r="J2041" t="s">
        <v>7686</v>
      </c>
      <c r="K2041" t="s">
        <v>7687</v>
      </c>
      <c r="L2041" t="s">
        <v>7688</v>
      </c>
      <c r="M2041">
        <v>1</v>
      </c>
    </row>
    <row r="2042" spans="1:13" x14ac:dyDescent="0.3">
      <c r="A2042" t="s">
        <v>7403</v>
      </c>
      <c r="B2042">
        <v>2018</v>
      </c>
      <c r="C2042" t="s">
        <v>14</v>
      </c>
      <c r="D2042">
        <v>42</v>
      </c>
      <c r="E2042">
        <v>6</v>
      </c>
      <c r="F2042" t="s">
        <v>15</v>
      </c>
      <c r="G2042" t="s">
        <v>31</v>
      </c>
      <c r="H2042" t="s">
        <v>5494</v>
      </c>
      <c r="I2042" t="s">
        <v>7690</v>
      </c>
      <c r="J2042" t="s">
        <v>7691</v>
      </c>
      <c r="K2042" t="s">
        <v>7692</v>
      </c>
      <c r="L2042" t="s">
        <v>7693</v>
      </c>
      <c r="M2042">
        <v>1</v>
      </c>
    </row>
    <row r="2043" spans="1:13" x14ac:dyDescent="0.3">
      <c r="A2043" t="s">
        <v>7405</v>
      </c>
      <c r="B2043">
        <v>2018</v>
      </c>
      <c r="C2043" t="s">
        <v>23</v>
      </c>
      <c r="D2043">
        <v>31</v>
      </c>
      <c r="E2043">
        <v>7</v>
      </c>
      <c r="F2043" t="s">
        <v>15</v>
      </c>
      <c r="G2043" t="s">
        <v>16</v>
      </c>
      <c r="H2043" t="s">
        <v>5494</v>
      </c>
      <c r="I2043" t="s">
        <v>7695</v>
      </c>
      <c r="J2043" t="s">
        <v>7696</v>
      </c>
      <c r="K2043" t="s">
        <v>6074</v>
      </c>
      <c r="L2043" t="s">
        <v>6075</v>
      </c>
      <c r="M2043">
        <v>1</v>
      </c>
    </row>
    <row r="2044" spans="1:13" x14ac:dyDescent="0.3">
      <c r="A2044" t="s">
        <v>7407</v>
      </c>
      <c r="B2044">
        <v>2020</v>
      </c>
      <c r="C2044" t="s">
        <v>71</v>
      </c>
      <c r="D2044">
        <v>10</v>
      </c>
      <c r="E2044">
        <v>1</v>
      </c>
      <c r="F2044" t="s">
        <v>24</v>
      </c>
      <c r="G2044" t="s">
        <v>16</v>
      </c>
      <c r="H2044" t="s">
        <v>5494</v>
      </c>
      <c r="I2044" t="s">
        <v>7698</v>
      </c>
      <c r="J2044" t="s">
        <v>7699</v>
      </c>
      <c r="K2044" t="s">
        <v>6074</v>
      </c>
      <c r="L2044" t="s">
        <v>6075</v>
      </c>
      <c r="M2044">
        <v>1</v>
      </c>
    </row>
    <row r="2045" spans="1:13" x14ac:dyDescent="0.3">
      <c r="A2045" t="s">
        <v>7409</v>
      </c>
      <c r="B2045">
        <v>2017</v>
      </c>
      <c r="C2045" t="s">
        <v>82</v>
      </c>
      <c r="D2045">
        <v>8</v>
      </c>
      <c r="E2045">
        <v>1</v>
      </c>
      <c r="F2045" t="s">
        <v>24</v>
      </c>
      <c r="G2045" t="s">
        <v>16</v>
      </c>
      <c r="H2045" t="s">
        <v>5494</v>
      </c>
      <c r="I2045" t="s">
        <v>7701</v>
      </c>
      <c r="J2045" t="s">
        <v>7702</v>
      </c>
      <c r="K2045" t="s">
        <v>7703</v>
      </c>
      <c r="L2045" t="s">
        <v>7704</v>
      </c>
      <c r="M2045">
        <v>1</v>
      </c>
    </row>
    <row r="2046" spans="1:13" x14ac:dyDescent="0.3">
      <c r="A2046" t="s">
        <v>7411</v>
      </c>
      <c r="B2046">
        <v>2020</v>
      </c>
      <c r="C2046" t="s">
        <v>82</v>
      </c>
      <c r="D2046">
        <v>6</v>
      </c>
      <c r="E2046">
        <v>6</v>
      </c>
      <c r="F2046" t="s">
        <v>24</v>
      </c>
      <c r="G2046" t="s">
        <v>16</v>
      </c>
      <c r="H2046" t="s">
        <v>5494</v>
      </c>
      <c r="I2046" t="s">
        <v>7706</v>
      </c>
      <c r="J2046" t="s">
        <v>7707</v>
      </c>
      <c r="K2046" t="s">
        <v>7708</v>
      </c>
      <c r="L2046" t="s">
        <v>7709</v>
      </c>
      <c r="M2046">
        <v>1</v>
      </c>
    </row>
    <row r="2047" spans="1:13" x14ac:dyDescent="0.3">
      <c r="A2047" t="s">
        <v>7416</v>
      </c>
      <c r="B2047">
        <v>2019</v>
      </c>
      <c r="C2047" t="s">
        <v>71</v>
      </c>
      <c r="D2047">
        <v>11</v>
      </c>
      <c r="E2047">
        <v>6</v>
      </c>
      <c r="F2047" t="s">
        <v>187</v>
      </c>
      <c r="G2047" t="s">
        <v>16</v>
      </c>
      <c r="H2047" t="s">
        <v>5494</v>
      </c>
      <c r="I2047" t="s">
        <v>7711</v>
      </c>
      <c r="J2047" t="s">
        <v>7712</v>
      </c>
      <c r="K2047" t="s">
        <v>7713</v>
      </c>
      <c r="L2047" t="s">
        <v>7714</v>
      </c>
      <c r="M2047">
        <v>1</v>
      </c>
    </row>
    <row r="2048" spans="1:13" x14ac:dyDescent="0.3">
      <c r="A2048" t="s">
        <v>7418</v>
      </c>
      <c r="B2048">
        <v>2019</v>
      </c>
      <c r="C2048" t="s">
        <v>71</v>
      </c>
      <c r="D2048">
        <v>11</v>
      </c>
      <c r="E2048">
        <v>6</v>
      </c>
      <c r="F2048" t="s">
        <v>187</v>
      </c>
      <c r="G2048" t="s">
        <v>16</v>
      </c>
      <c r="H2048" t="s">
        <v>5494</v>
      </c>
      <c r="I2048" t="s">
        <v>7711</v>
      </c>
      <c r="J2048" t="s">
        <v>7712</v>
      </c>
      <c r="K2048" t="s">
        <v>7713</v>
      </c>
      <c r="L2048" t="s">
        <v>7714</v>
      </c>
      <c r="M2048">
        <v>1</v>
      </c>
    </row>
    <row r="2049" spans="1:13" x14ac:dyDescent="0.3">
      <c r="A2049" t="s">
        <v>7423</v>
      </c>
      <c r="B2049">
        <v>2018</v>
      </c>
      <c r="C2049" t="s">
        <v>30</v>
      </c>
      <c r="D2049">
        <v>30</v>
      </c>
      <c r="E2049">
        <v>7</v>
      </c>
      <c r="F2049" t="s">
        <v>24</v>
      </c>
      <c r="G2049" t="s">
        <v>16</v>
      </c>
      <c r="H2049" t="s">
        <v>5494</v>
      </c>
      <c r="I2049" t="s">
        <v>7717</v>
      </c>
      <c r="J2049" t="s">
        <v>7718</v>
      </c>
      <c r="K2049" t="s">
        <v>7719</v>
      </c>
      <c r="L2049" t="s">
        <v>7720</v>
      </c>
      <c r="M2049">
        <v>1</v>
      </c>
    </row>
    <row r="2050" spans="1:13" x14ac:dyDescent="0.3">
      <c r="A2050" t="s">
        <v>7428</v>
      </c>
      <c r="B2050">
        <v>2019</v>
      </c>
      <c r="C2050" t="s">
        <v>149</v>
      </c>
      <c r="D2050">
        <v>20</v>
      </c>
      <c r="E2050">
        <v>1</v>
      </c>
      <c r="F2050" t="s">
        <v>24</v>
      </c>
      <c r="G2050" t="s">
        <v>16</v>
      </c>
      <c r="H2050" t="s">
        <v>5494</v>
      </c>
      <c r="I2050" t="s">
        <v>7722</v>
      </c>
      <c r="J2050" t="s">
        <v>7723</v>
      </c>
      <c r="K2050" t="s">
        <v>7724</v>
      </c>
      <c r="L2050" t="s">
        <v>7725</v>
      </c>
      <c r="M2050">
        <v>1</v>
      </c>
    </row>
    <row r="2051" spans="1:13" x14ac:dyDescent="0.3">
      <c r="A2051" t="s">
        <v>7430</v>
      </c>
      <c r="B2051">
        <v>2019</v>
      </c>
      <c r="C2051" t="s">
        <v>71</v>
      </c>
      <c r="D2051">
        <v>13</v>
      </c>
      <c r="E2051">
        <v>2</v>
      </c>
      <c r="F2051" t="s">
        <v>24</v>
      </c>
      <c r="G2051" t="s">
        <v>16</v>
      </c>
      <c r="H2051" t="s">
        <v>5494</v>
      </c>
      <c r="I2051" t="s">
        <v>7727</v>
      </c>
      <c r="J2051" t="s">
        <v>7728</v>
      </c>
      <c r="K2051" t="s">
        <v>7729</v>
      </c>
      <c r="L2051" t="s">
        <v>7730</v>
      </c>
      <c r="M2051">
        <v>1</v>
      </c>
    </row>
    <row r="2052" spans="1:13" x14ac:dyDescent="0.3">
      <c r="A2052" t="s">
        <v>7435</v>
      </c>
      <c r="B2052">
        <v>2020</v>
      </c>
      <c r="C2052" t="s">
        <v>82</v>
      </c>
      <c r="D2052">
        <v>7</v>
      </c>
      <c r="E2052">
        <v>2</v>
      </c>
      <c r="F2052" t="s">
        <v>15</v>
      </c>
      <c r="G2052" t="s">
        <v>16</v>
      </c>
      <c r="H2052" t="s">
        <v>5494</v>
      </c>
      <c r="I2052" t="s">
        <v>7732</v>
      </c>
      <c r="J2052" t="s">
        <v>7733</v>
      </c>
      <c r="K2052" t="s">
        <v>7734</v>
      </c>
      <c r="L2052" t="s">
        <v>7735</v>
      </c>
      <c r="M2052">
        <v>1</v>
      </c>
    </row>
    <row r="2053" spans="1:13" x14ac:dyDescent="0.3">
      <c r="A2053" t="s">
        <v>7440</v>
      </c>
      <c r="B2053">
        <v>2018</v>
      </c>
      <c r="C2053" t="s">
        <v>23</v>
      </c>
      <c r="D2053">
        <v>33</v>
      </c>
      <c r="E2053">
        <v>1</v>
      </c>
      <c r="F2053" t="s">
        <v>618</v>
      </c>
      <c r="G2053" t="s">
        <v>31</v>
      </c>
      <c r="H2053" t="s">
        <v>5494</v>
      </c>
      <c r="I2053" t="s">
        <v>7737</v>
      </c>
      <c r="J2053" t="s">
        <v>7718</v>
      </c>
      <c r="K2053" t="s">
        <v>7719</v>
      </c>
      <c r="L2053" t="s">
        <v>7720</v>
      </c>
      <c r="M2053">
        <v>1</v>
      </c>
    </row>
    <row r="2054" spans="1:13" x14ac:dyDescent="0.3">
      <c r="A2054" t="s">
        <v>7445</v>
      </c>
      <c r="B2054">
        <v>2019</v>
      </c>
      <c r="C2054" t="s">
        <v>14</v>
      </c>
      <c r="D2054">
        <v>41</v>
      </c>
      <c r="E2054">
        <v>1</v>
      </c>
      <c r="F2054" t="s">
        <v>15</v>
      </c>
      <c r="G2054" t="s">
        <v>16</v>
      </c>
      <c r="H2054" t="s">
        <v>5494</v>
      </c>
      <c r="I2054" t="s">
        <v>7739</v>
      </c>
      <c r="J2054" t="s">
        <v>7740</v>
      </c>
      <c r="K2054" t="s">
        <v>7741</v>
      </c>
      <c r="L2054" t="s">
        <v>7742</v>
      </c>
      <c r="M2054">
        <v>1</v>
      </c>
    </row>
    <row r="2055" spans="1:13" x14ac:dyDescent="0.3">
      <c r="A2055" t="s">
        <v>7450</v>
      </c>
      <c r="B2055">
        <v>2019</v>
      </c>
      <c r="C2055" t="s">
        <v>59</v>
      </c>
      <c r="D2055">
        <v>17</v>
      </c>
      <c r="E2055">
        <v>1</v>
      </c>
      <c r="F2055" t="s">
        <v>187</v>
      </c>
      <c r="G2055" t="s">
        <v>31</v>
      </c>
      <c r="H2055" t="s">
        <v>5494</v>
      </c>
      <c r="I2055" t="s">
        <v>7744</v>
      </c>
      <c r="J2055" t="s">
        <v>7745</v>
      </c>
      <c r="K2055" t="s">
        <v>7746</v>
      </c>
      <c r="L2055" t="s">
        <v>7747</v>
      </c>
      <c r="M2055">
        <v>1</v>
      </c>
    </row>
    <row r="2056" spans="1:13" x14ac:dyDescent="0.3">
      <c r="A2056" t="s">
        <v>7452</v>
      </c>
      <c r="B2056">
        <v>2018</v>
      </c>
      <c r="C2056" t="s">
        <v>23</v>
      </c>
      <c r="D2056">
        <v>32</v>
      </c>
      <c r="E2056">
        <v>2</v>
      </c>
      <c r="F2056" t="s">
        <v>24</v>
      </c>
      <c r="G2056" t="s">
        <v>31</v>
      </c>
      <c r="H2056" t="s">
        <v>5494</v>
      </c>
      <c r="I2056" t="s">
        <v>7749</v>
      </c>
      <c r="J2056" t="s">
        <v>7750</v>
      </c>
      <c r="K2056" t="s">
        <v>7751</v>
      </c>
      <c r="L2056" t="s">
        <v>7752</v>
      </c>
      <c r="M2056">
        <v>1</v>
      </c>
    </row>
    <row r="2057" spans="1:13" x14ac:dyDescent="0.3">
      <c r="A2057" t="s">
        <v>7454</v>
      </c>
      <c r="B2057">
        <v>2018</v>
      </c>
      <c r="C2057" t="s">
        <v>30</v>
      </c>
      <c r="D2057">
        <v>29</v>
      </c>
      <c r="E2057">
        <v>3</v>
      </c>
      <c r="F2057" t="s">
        <v>24</v>
      </c>
      <c r="G2057" t="s">
        <v>31</v>
      </c>
      <c r="H2057" t="s">
        <v>5494</v>
      </c>
      <c r="I2057" t="s">
        <v>7754</v>
      </c>
      <c r="J2057" t="s">
        <v>7718</v>
      </c>
      <c r="K2057" t="s">
        <v>7719</v>
      </c>
      <c r="L2057" t="s">
        <v>7720</v>
      </c>
      <c r="M2057">
        <v>1</v>
      </c>
    </row>
    <row r="2058" spans="1:13" x14ac:dyDescent="0.3">
      <c r="A2058" t="s">
        <v>7456</v>
      </c>
      <c r="B2058">
        <v>2018</v>
      </c>
      <c r="C2058" t="s">
        <v>138</v>
      </c>
      <c r="D2058">
        <v>52</v>
      </c>
      <c r="E2058">
        <v>2</v>
      </c>
      <c r="F2058" t="s">
        <v>24</v>
      </c>
      <c r="G2058" t="s">
        <v>16</v>
      </c>
      <c r="H2058" t="s">
        <v>5494</v>
      </c>
      <c r="I2058" t="s">
        <v>7756</v>
      </c>
      <c r="J2058" t="s">
        <v>5638</v>
      </c>
      <c r="K2058" t="s">
        <v>5639</v>
      </c>
      <c r="L2058" t="s">
        <v>5640</v>
      </c>
      <c r="M2058">
        <v>1</v>
      </c>
    </row>
    <row r="2059" spans="1:13" x14ac:dyDescent="0.3">
      <c r="A2059" t="s">
        <v>7461</v>
      </c>
      <c r="B2059">
        <v>2018</v>
      </c>
      <c r="C2059" t="s">
        <v>23</v>
      </c>
      <c r="D2059">
        <v>35</v>
      </c>
      <c r="E2059">
        <v>1</v>
      </c>
      <c r="F2059" t="s">
        <v>24</v>
      </c>
      <c r="G2059" t="s">
        <v>16</v>
      </c>
      <c r="H2059" t="s">
        <v>5494</v>
      </c>
      <c r="I2059" t="s">
        <v>7758</v>
      </c>
      <c r="J2059" t="s">
        <v>7376</v>
      </c>
      <c r="K2059" t="s">
        <v>7377</v>
      </c>
      <c r="L2059" t="s">
        <v>7378</v>
      </c>
      <c r="M2059">
        <v>1</v>
      </c>
    </row>
    <row r="2060" spans="1:13" x14ac:dyDescent="0.3">
      <c r="A2060" t="s">
        <v>7463</v>
      </c>
      <c r="B2060">
        <v>2018</v>
      </c>
      <c r="C2060" t="s">
        <v>30</v>
      </c>
      <c r="D2060">
        <v>31</v>
      </c>
      <c r="E2060">
        <v>6</v>
      </c>
      <c r="F2060" t="s">
        <v>24</v>
      </c>
      <c r="G2060" t="s">
        <v>16</v>
      </c>
      <c r="H2060" t="s">
        <v>5494</v>
      </c>
      <c r="I2060" t="s">
        <v>7760</v>
      </c>
      <c r="J2060" t="s">
        <v>5638</v>
      </c>
      <c r="K2060" t="s">
        <v>5639</v>
      </c>
      <c r="L2060" t="s">
        <v>5640</v>
      </c>
      <c r="M2060">
        <v>1</v>
      </c>
    </row>
    <row r="2061" spans="1:13" x14ac:dyDescent="0.3">
      <c r="A2061" t="s">
        <v>7465</v>
      </c>
      <c r="B2061">
        <v>2018</v>
      </c>
      <c r="C2061" t="s">
        <v>30</v>
      </c>
      <c r="D2061">
        <v>29</v>
      </c>
      <c r="E2061">
        <v>11</v>
      </c>
      <c r="F2061" t="s">
        <v>24</v>
      </c>
      <c r="G2061" t="s">
        <v>31</v>
      </c>
      <c r="H2061" t="s">
        <v>5494</v>
      </c>
      <c r="I2061" t="s">
        <v>7762</v>
      </c>
      <c r="J2061" t="s">
        <v>5638</v>
      </c>
      <c r="K2061" t="s">
        <v>5639</v>
      </c>
      <c r="L2061" t="s">
        <v>5640</v>
      </c>
      <c r="M2061">
        <v>1</v>
      </c>
    </row>
    <row r="2062" spans="1:13" x14ac:dyDescent="0.3">
      <c r="A2062" t="s">
        <v>7467</v>
      </c>
      <c r="B2062">
        <v>2018</v>
      </c>
      <c r="C2062" t="s">
        <v>30</v>
      </c>
      <c r="D2062">
        <v>29</v>
      </c>
      <c r="E2062">
        <v>1</v>
      </c>
      <c r="F2062" t="s">
        <v>24</v>
      </c>
      <c r="G2062" t="s">
        <v>31</v>
      </c>
      <c r="H2062" t="s">
        <v>5494</v>
      </c>
      <c r="I2062" t="s">
        <v>7764</v>
      </c>
      <c r="J2062" t="s">
        <v>5638</v>
      </c>
      <c r="K2062" t="s">
        <v>5639</v>
      </c>
      <c r="L2062" t="s">
        <v>5640</v>
      </c>
      <c r="M2062">
        <v>1</v>
      </c>
    </row>
    <row r="2063" spans="1:13" x14ac:dyDescent="0.3">
      <c r="A2063" t="s">
        <v>7469</v>
      </c>
      <c r="B2063">
        <v>2018</v>
      </c>
      <c r="C2063" t="s">
        <v>82</v>
      </c>
      <c r="D2063">
        <v>7</v>
      </c>
      <c r="E2063">
        <v>1</v>
      </c>
      <c r="F2063" t="s">
        <v>24</v>
      </c>
      <c r="G2063" t="s">
        <v>31</v>
      </c>
      <c r="H2063" t="s">
        <v>5494</v>
      </c>
      <c r="I2063" t="s">
        <v>7766</v>
      </c>
      <c r="J2063" t="s">
        <v>5814</v>
      </c>
      <c r="K2063" t="s">
        <v>5815</v>
      </c>
      <c r="L2063" t="s">
        <v>5816</v>
      </c>
      <c r="M2063">
        <v>1</v>
      </c>
    </row>
    <row r="2064" spans="1:13" x14ac:dyDescent="0.3">
      <c r="A2064" t="s">
        <v>7474</v>
      </c>
      <c r="B2064">
        <v>2020</v>
      </c>
      <c r="C2064" t="s">
        <v>82</v>
      </c>
      <c r="D2064">
        <v>8</v>
      </c>
      <c r="E2064">
        <v>1</v>
      </c>
      <c r="F2064" t="s">
        <v>24</v>
      </c>
      <c r="G2064" t="s">
        <v>31</v>
      </c>
      <c r="H2064" t="s">
        <v>5494</v>
      </c>
      <c r="I2064" t="s">
        <v>7768</v>
      </c>
      <c r="J2064" t="s">
        <v>5859</v>
      </c>
      <c r="K2064" t="s">
        <v>5860</v>
      </c>
      <c r="L2064" t="s">
        <v>5861</v>
      </c>
      <c r="M2064">
        <v>1</v>
      </c>
    </row>
    <row r="2065" spans="1:13" x14ac:dyDescent="0.3">
      <c r="A2065" t="s">
        <v>7476</v>
      </c>
      <c r="B2065">
        <v>2019</v>
      </c>
      <c r="C2065" t="s">
        <v>138</v>
      </c>
      <c r="D2065">
        <v>49</v>
      </c>
      <c r="E2065">
        <v>1</v>
      </c>
      <c r="F2065" t="s">
        <v>24</v>
      </c>
      <c r="G2065" t="s">
        <v>16</v>
      </c>
      <c r="H2065" t="s">
        <v>5494</v>
      </c>
      <c r="I2065" t="s">
        <v>7770</v>
      </c>
      <c r="J2065" t="s">
        <v>5511</v>
      </c>
      <c r="K2065" t="s">
        <v>5512</v>
      </c>
      <c r="L2065" t="s">
        <v>5513</v>
      </c>
      <c r="M2065">
        <v>1</v>
      </c>
    </row>
    <row r="2066" spans="1:13" x14ac:dyDescent="0.3">
      <c r="A2066" t="s">
        <v>7481</v>
      </c>
      <c r="B2066">
        <v>2018</v>
      </c>
      <c r="C2066" t="s">
        <v>23</v>
      </c>
      <c r="D2066">
        <v>33</v>
      </c>
      <c r="E2066">
        <v>1</v>
      </c>
      <c r="F2066" t="s">
        <v>24</v>
      </c>
      <c r="G2066" t="s">
        <v>16</v>
      </c>
      <c r="H2066" t="s">
        <v>5494</v>
      </c>
      <c r="I2066" t="s">
        <v>7772</v>
      </c>
      <c r="J2066" t="s">
        <v>5511</v>
      </c>
      <c r="K2066" t="s">
        <v>5512</v>
      </c>
      <c r="L2066" t="s">
        <v>5513</v>
      </c>
      <c r="M2066">
        <v>1</v>
      </c>
    </row>
    <row r="2067" spans="1:13" x14ac:dyDescent="0.3">
      <c r="A2067" t="s">
        <v>7486</v>
      </c>
      <c r="B2067">
        <v>2018</v>
      </c>
      <c r="C2067" t="s">
        <v>23</v>
      </c>
      <c r="D2067">
        <v>32</v>
      </c>
      <c r="E2067">
        <v>2</v>
      </c>
      <c r="F2067" t="s">
        <v>24</v>
      </c>
      <c r="G2067" t="s">
        <v>16</v>
      </c>
      <c r="H2067" t="s">
        <v>5494</v>
      </c>
      <c r="I2067" t="s">
        <v>7774</v>
      </c>
      <c r="J2067" t="s">
        <v>7775</v>
      </c>
      <c r="K2067" t="s">
        <v>7776</v>
      </c>
      <c r="L2067" t="s">
        <v>7777</v>
      </c>
      <c r="M2067">
        <v>1</v>
      </c>
    </row>
    <row r="2068" spans="1:13" x14ac:dyDescent="0.3">
      <c r="A2068" t="s">
        <v>32513</v>
      </c>
      <c r="B2068">
        <v>2017</v>
      </c>
      <c r="C2068" t="s">
        <v>82</v>
      </c>
      <c r="D2068">
        <v>6</v>
      </c>
      <c r="E2068">
        <v>2</v>
      </c>
      <c r="F2068" t="s">
        <v>24</v>
      </c>
      <c r="G2068" t="s">
        <v>16</v>
      </c>
      <c r="H2068" t="s">
        <v>5494</v>
      </c>
      <c r="I2068" t="s">
        <v>7779</v>
      </c>
      <c r="J2068" t="s">
        <v>7376</v>
      </c>
      <c r="K2068" t="s">
        <v>7377</v>
      </c>
      <c r="L2068" t="s">
        <v>7378</v>
      </c>
      <c r="M2068">
        <v>1</v>
      </c>
    </row>
    <row r="2069" spans="1:13" x14ac:dyDescent="0.3">
      <c r="A2069" t="s">
        <v>7488</v>
      </c>
      <c r="B2069">
        <v>2018</v>
      </c>
      <c r="C2069" t="s">
        <v>14</v>
      </c>
      <c r="D2069">
        <v>40</v>
      </c>
      <c r="E2069">
        <v>6</v>
      </c>
      <c r="F2069" t="s">
        <v>24</v>
      </c>
      <c r="G2069" t="s">
        <v>31</v>
      </c>
      <c r="H2069" t="s">
        <v>5494</v>
      </c>
      <c r="I2069" t="s">
        <v>7781</v>
      </c>
      <c r="J2069" t="s">
        <v>7782</v>
      </c>
      <c r="K2069" t="s">
        <v>7783</v>
      </c>
      <c r="L2069" t="s">
        <v>7784</v>
      </c>
      <c r="M2069">
        <v>1</v>
      </c>
    </row>
    <row r="2070" spans="1:13" x14ac:dyDescent="0.3">
      <c r="A2070" t="s">
        <v>7493</v>
      </c>
      <c r="B2070">
        <v>2018</v>
      </c>
      <c r="C2070" t="s">
        <v>47</v>
      </c>
      <c r="D2070">
        <v>45</v>
      </c>
      <c r="E2070">
        <v>2</v>
      </c>
      <c r="F2070" t="s">
        <v>24</v>
      </c>
      <c r="G2070" t="s">
        <v>31</v>
      </c>
      <c r="H2070" t="s">
        <v>5494</v>
      </c>
      <c r="I2070" t="s">
        <v>7786</v>
      </c>
      <c r="J2070" t="s">
        <v>7787</v>
      </c>
      <c r="K2070" t="s">
        <v>7788</v>
      </c>
      <c r="L2070" t="s">
        <v>7789</v>
      </c>
      <c r="M2070">
        <v>1</v>
      </c>
    </row>
    <row r="2071" spans="1:13" x14ac:dyDescent="0.3">
      <c r="A2071" t="s">
        <v>7498</v>
      </c>
      <c r="B2071">
        <v>2018</v>
      </c>
      <c r="C2071" t="s">
        <v>23</v>
      </c>
      <c r="D2071">
        <v>33</v>
      </c>
      <c r="E2071">
        <v>5</v>
      </c>
      <c r="F2071" t="s">
        <v>24</v>
      </c>
      <c r="G2071" t="s">
        <v>31</v>
      </c>
      <c r="H2071" t="s">
        <v>5494</v>
      </c>
      <c r="I2071" t="s">
        <v>7791</v>
      </c>
      <c r="J2071" t="s">
        <v>7792</v>
      </c>
      <c r="K2071" t="s">
        <v>7793</v>
      </c>
      <c r="L2071" t="s">
        <v>7794</v>
      </c>
      <c r="M2071">
        <v>1</v>
      </c>
    </row>
    <row r="2072" spans="1:13" x14ac:dyDescent="0.3">
      <c r="A2072" t="s">
        <v>32514</v>
      </c>
      <c r="B2072">
        <v>2019</v>
      </c>
      <c r="C2072" t="s">
        <v>59</v>
      </c>
      <c r="D2072">
        <v>14</v>
      </c>
      <c r="E2072">
        <v>5</v>
      </c>
      <c r="F2072" t="s">
        <v>24</v>
      </c>
      <c r="G2072" t="s">
        <v>16</v>
      </c>
      <c r="H2072" t="s">
        <v>5494</v>
      </c>
      <c r="I2072" t="s">
        <v>7796</v>
      </c>
      <c r="J2072" t="s">
        <v>7797</v>
      </c>
      <c r="K2072" t="s">
        <v>7798</v>
      </c>
      <c r="L2072" t="s">
        <v>7799</v>
      </c>
      <c r="M2072">
        <v>1</v>
      </c>
    </row>
    <row r="2073" spans="1:13" x14ac:dyDescent="0.3">
      <c r="A2073" t="s">
        <v>7503</v>
      </c>
      <c r="B2073">
        <v>2018</v>
      </c>
      <c r="C2073" t="s">
        <v>30</v>
      </c>
      <c r="D2073">
        <v>29</v>
      </c>
      <c r="E2073">
        <v>1</v>
      </c>
      <c r="F2073" t="s">
        <v>24</v>
      </c>
      <c r="G2073" t="s">
        <v>16</v>
      </c>
      <c r="H2073" t="s">
        <v>5494</v>
      </c>
      <c r="I2073" t="s">
        <v>7801</v>
      </c>
      <c r="J2073" t="s">
        <v>7802</v>
      </c>
      <c r="K2073" t="s">
        <v>7803</v>
      </c>
      <c r="L2073" t="s">
        <v>7804</v>
      </c>
      <c r="M2073">
        <v>1</v>
      </c>
    </row>
    <row r="2074" spans="1:13" x14ac:dyDescent="0.3">
      <c r="A2074" t="s">
        <v>7508</v>
      </c>
      <c r="B2074">
        <v>2018</v>
      </c>
      <c r="C2074" t="s">
        <v>23</v>
      </c>
      <c r="D2074">
        <v>35</v>
      </c>
      <c r="E2074">
        <v>2</v>
      </c>
      <c r="F2074" t="s">
        <v>24</v>
      </c>
      <c r="G2074" t="s">
        <v>16</v>
      </c>
      <c r="H2074" t="s">
        <v>5494</v>
      </c>
      <c r="I2074" t="s">
        <v>7806</v>
      </c>
      <c r="J2074" t="s">
        <v>7807</v>
      </c>
      <c r="K2074" t="s">
        <v>7808</v>
      </c>
      <c r="L2074" t="s">
        <v>7809</v>
      </c>
      <c r="M2074">
        <v>1</v>
      </c>
    </row>
    <row r="2075" spans="1:13" x14ac:dyDescent="0.3">
      <c r="A2075" t="s">
        <v>7513</v>
      </c>
      <c r="B2075">
        <v>2020</v>
      </c>
      <c r="C2075" t="s">
        <v>82</v>
      </c>
      <c r="D2075">
        <v>8</v>
      </c>
      <c r="E2075">
        <v>1</v>
      </c>
      <c r="F2075" t="s">
        <v>24</v>
      </c>
      <c r="G2075" t="s">
        <v>31</v>
      </c>
      <c r="H2075" t="s">
        <v>5494</v>
      </c>
      <c r="I2075" t="s">
        <v>7811</v>
      </c>
      <c r="J2075" t="s">
        <v>7812</v>
      </c>
      <c r="K2075" t="s">
        <v>7813</v>
      </c>
      <c r="L2075" t="s">
        <v>7814</v>
      </c>
      <c r="M2075">
        <v>1</v>
      </c>
    </row>
    <row r="2076" spans="1:13" x14ac:dyDescent="0.3">
      <c r="A2076" t="s">
        <v>7516</v>
      </c>
      <c r="B2076">
        <v>2018</v>
      </c>
      <c r="C2076" t="s">
        <v>149</v>
      </c>
      <c r="D2076">
        <v>22</v>
      </c>
      <c r="E2076">
        <v>1</v>
      </c>
      <c r="F2076" t="s">
        <v>24</v>
      </c>
      <c r="G2076" t="s">
        <v>16</v>
      </c>
      <c r="H2076" t="s">
        <v>5494</v>
      </c>
      <c r="I2076" t="s">
        <v>7816</v>
      </c>
      <c r="J2076" t="s">
        <v>7817</v>
      </c>
      <c r="K2076" t="s">
        <v>7818</v>
      </c>
      <c r="L2076" t="s">
        <v>7819</v>
      </c>
      <c r="M2076">
        <v>1</v>
      </c>
    </row>
    <row r="2077" spans="1:13" x14ac:dyDescent="0.3">
      <c r="A2077" t="s">
        <v>7521</v>
      </c>
      <c r="B2077">
        <v>2018</v>
      </c>
      <c r="C2077" t="s">
        <v>82</v>
      </c>
      <c r="D2077">
        <v>6</v>
      </c>
      <c r="E2077">
        <v>5</v>
      </c>
      <c r="F2077" t="s">
        <v>24</v>
      </c>
      <c r="G2077" t="s">
        <v>31</v>
      </c>
      <c r="H2077" t="s">
        <v>5494</v>
      </c>
      <c r="I2077" t="s">
        <v>7821</v>
      </c>
      <c r="J2077" t="s">
        <v>7490</v>
      </c>
      <c r="K2077" t="s">
        <v>7491</v>
      </c>
      <c r="L2077" t="s">
        <v>7492</v>
      </c>
      <c r="M2077">
        <v>1</v>
      </c>
    </row>
    <row r="2078" spans="1:13" x14ac:dyDescent="0.3">
      <c r="A2078" t="s">
        <v>7526</v>
      </c>
      <c r="B2078">
        <v>2017</v>
      </c>
      <c r="C2078" t="s">
        <v>53</v>
      </c>
      <c r="D2078">
        <v>37</v>
      </c>
      <c r="E2078">
        <v>2</v>
      </c>
      <c r="F2078" t="s">
        <v>24</v>
      </c>
      <c r="G2078" t="s">
        <v>16</v>
      </c>
      <c r="H2078" t="s">
        <v>5494</v>
      </c>
      <c r="I2078" t="s">
        <v>7823</v>
      </c>
      <c r="J2078" t="s">
        <v>7824</v>
      </c>
      <c r="K2078" t="s">
        <v>7825</v>
      </c>
      <c r="L2078" t="s">
        <v>7826</v>
      </c>
      <c r="M2078">
        <v>1</v>
      </c>
    </row>
    <row r="2079" spans="1:13" x14ac:dyDescent="0.3">
      <c r="A2079" t="s">
        <v>7531</v>
      </c>
      <c r="B2079">
        <v>2019</v>
      </c>
      <c r="C2079" t="s">
        <v>149</v>
      </c>
      <c r="D2079">
        <v>19</v>
      </c>
      <c r="E2079">
        <v>3</v>
      </c>
      <c r="F2079" t="s">
        <v>15</v>
      </c>
      <c r="G2079" t="s">
        <v>16</v>
      </c>
      <c r="H2079" t="s">
        <v>5494</v>
      </c>
      <c r="I2079" t="s">
        <v>7828</v>
      </c>
      <c r="J2079" t="s">
        <v>7829</v>
      </c>
      <c r="K2079" t="s">
        <v>7830</v>
      </c>
      <c r="L2079" t="s">
        <v>7831</v>
      </c>
      <c r="M2079">
        <v>1</v>
      </c>
    </row>
    <row r="2080" spans="1:13" x14ac:dyDescent="0.3">
      <c r="A2080" t="s">
        <v>7536</v>
      </c>
      <c r="B2080">
        <v>2019</v>
      </c>
      <c r="C2080" t="s">
        <v>14</v>
      </c>
      <c r="D2080">
        <v>43</v>
      </c>
      <c r="E2080">
        <v>5</v>
      </c>
      <c r="F2080" t="s">
        <v>15</v>
      </c>
      <c r="G2080" t="s">
        <v>16</v>
      </c>
      <c r="H2080" t="s">
        <v>5494</v>
      </c>
      <c r="I2080" t="s">
        <v>7833</v>
      </c>
      <c r="J2080" t="s">
        <v>7834</v>
      </c>
      <c r="K2080" t="s">
        <v>7835</v>
      </c>
      <c r="L2080" t="s">
        <v>7836</v>
      </c>
      <c r="M2080">
        <v>1</v>
      </c>
    </row>
    <row r="2081" spans="1:13" x14ac:dyDescent="0.3">
      <c r="A2081" t="s">
        <v>7541</v>
      </c>
      <c r="B2081">
        <v>2020</v>
      </c>
      <c r="C2081" t="s">
        <v>82</v>
      </c>
      <c r="D2081">
        <v>9</v>
      </c>
      <c r="E2081">
        <v>1</v>
      </c>
      <c r="F2081" t="s">
        <v>24</v>
      </c>
      <c r="G2081" t="s">
        <v>16</v>
      </c>
      <c r="H2081" t="s">
        <v>5494</v>
      </c>
      <c r="I2081" t="s">
        <v>7838</v>
      </c>
      <c r="J2081" t="s">
        <v>7613</v>
      </c>
      <c r="K2081" t="s">
        <v>7614</v>
      </c>
      <c r="L2081" t="s">
        <v>7615</v>
      </c>
      <c r="M2081">
        <v>1</v>
      </c>
    </row>
    <row r="2082" spans="1:13" x14ac:dyDescent="0.3">
      <c r="A2082" t="s">
        <v>7546</v>
      </c>
      <c r="B2082">
        <v>2018</v>
      </c>
      <c r="C2082" t="s">
        <v>23</v>
      </c>
      <c r="D2082">
        <v>32</v>
      </c>
      <c r="E2082">
        <v>1</v>
      </c>
      <c r="F2082" t="s">
        <v>24</v>
      </c>
      <c r="G2082" t="s">
        <v>31</v>
      </c>
      <c r="H2082" t="s">
        <v>5494</v>
      </c>
      <c r="I2082" t="s">
        <v>7840</v>
      </c>
      <c r="J2082" t="s">
        <v>7841</v>
      </c>
      <c r="K2082" t="s">
        <v>7842</v>
      </c>
      <c r="L2082" t="s">
        <v>7843</v>
      </c>
      <c r="M2082">
        <v>1</v>
      </c>
    </row>
    <row r="2083" spans="1:13" x14ac:dyDescent="0.3">
      <c r="A2083" t="s">
        <v>7551</v>
      </c>
      <c r="B2083">
        <v>2019</v>
      </c>
      <c r="C2083" t="s">
        <v>23</v>
      </c>
      <c r="D2083">
        <v>35</v>
      </c>
      <c r="E2083">
        <v>1</v>
      </c>
      <c r="F2083" t="s">
        <v>15</v>
      </c>
      <c r="G2083" t="s">
        <v>31</v>
      </c>
      <c r="H2083" t="s">
        <v>5494</v>
      </c>
      <c r="I2083" t="s">
        <v>7845</v>
      </c>
      <c r="J2083" t="s">
        <v>7846</v>
      </c>
      <c r="K2083" t="s">
        <v>7847</v>
      </c>
      <c r="L2083" t="s">
        <v>7848</v>
      </c>
      <c r="M2083">
        <v>1</v>
      </c>
    </row>
    <row r="2084" spans="1:13" x14ac:dyDescent="0.3">
      <c r="A2084" t="s">
        <v>7553</v>
      </c>
      <c r="B2084">
        <v>2018</v>
      </c>
      <c r="C2084" t="s">
        <v>47</v>
      </c>
      <c r="D2084">
        <v>47</v>
      </c>
      <c r="E2084">
        <v>4</v>
      </c>
      <c r="F2084" t="s">
        <v>15</v>
      </c>
      <c r="G2084" t="s">
        <v>31</v>
      </c>
      <c r="H2084" t="s">
        <v>5494</v>
      </c>
      <c r="I2084" t="s">
        <v>7850</v>
      </c>
      <c r="J2084" t="s">
        <v>7851</v>
      </c>
      <c r="K2084" t="s">
        <v>7852</v>
      </c>
      <c r="L2084" t="s">
        <v>7853</v>
      </c>
      <c r="M2084">
        <v>1</v>
      </c>
    </row>
    <row r="2085" spans="1:13" x14ac:dyDescent="0.3">
      <c r="A2085" t="s">
        <v>7555</v>
      </c>
      <c r="B2085">
        <v>2019</v>
      </c>
      <c r="C2085" t="s">
        <v>344</v>
      </c>
      <c r="D2085">
        <v>27</v>
      </c>
      <c r="E2085">
        <v>1</v>
      </c>
      <c r="F2085" t="s">
        <v>15</v>
      </c>
      <c r="G2085" t="s">
        <v>16</v>
      </c>
      <c r="H2085" t="s">
        <v>5494</v>
      </c>
      <c r="I2085" t="s">
        <v>7855</v>
      </c>
      <c r="J2085" t="s">
        <v>7856</v>
      </c>
      <c r="K2085" t="s">
        <v>7857</v>
      </c>
      <c r="L2085" t="s">
        <v>7858</v>
      </c>
      <c r="M2085">
        <v>1</v>
      </c>
    </row>
    <row r="2086" spans="1:13" x14ac:dyDescent="0.3">
      <c r="A2086" t="s">
        <v>7560</v>
      </c>
      <c r="B2086">
        <v>2018</v>
      </c>
      <c r="C2086" t="s">
        <v>23</v>
      </c>
      <c r="D2086">
        <v>32</v>
      </c>
      <c r="E2086">
        <v>5</v>
      </c>
      <c r="F2086" t="s">
        <v>15</v>
      </c>
      <c r="G2086" t="s">
        <v>31</v>
      </c>
      <c r="H2086" t="s">
        <v>5494</v>
      </c>
      <c r="I2086" t="s">
        <v>7860</v>
      </c>
      <c r="J2086" t="s">
        <v>7861</v>
      </c>
      <c r="K2086" t="s">
        <v>7862</v>
      </c>
      <c r="L2086" t="s">
        <v>7858</v>
      </c>
      <c r="M2086">
        <v>1</v>
      </c>
    </row>
    <row r="2087" spans="1:13" x14ac:dyDescent="0.3">
      <c r="A2087" t="s">
        <v>7565</v>
      </c>
      <c r="B2087">
        <v>2018</v>
      </c>
      <c r="C2087" t="s">
        <v>23</v>
      </c>
      <c r="D2087">
        <v>31</v>
      </c>
      <c r="E2087">
        <v>7</v>
      </c>
      <c r="F2087" t="s">
        <v>15</v>
      </c>
      <c r="G2087" t="s">
        <v>31</v>
      </c>
      <c r="H2087" t="s">
        <v>5494</v>
      </c>
      <c r="I2087" t="s">
        <v>7864</v>
      </c>
      <c r="J2087" t="s">
        <v>7824</v>
      </c>
      <c r="K2087" t="s">
        <v>7825</v>
      </c>
      <c r="L2087" t="s">
        <v>7826</v>
      </c>
      <c r="M2087">
        <v>1</v>
      </c>
    </row>
    <row r="2088" spans="1:13" x14ac:dyDescent="0.3">
      <c r="A2088" t="s">
        <v>7567</v>
      </c>
      <c r="B2088">
        <v>2018</v>
      </c>
      <c r="C2088" t="s">
        <v>53</v>
      </c>
      <c r="D2088">
        <v>37</v>
      </c>
      <c r="E2088">
        <v>4</v>
      </c>
      <c r="F2088" t="s">
        <v>24</v>
      </c>
      <c r="G2088" t="s">
        <v>31</v>
      </c>
      <c r="H2088" t="s">
        <v>5494</v>
      </c>
      <c r="I2088" t="s">
        <v>7866</v>
      </c>
      <c r="J2088" t="s">
        <v>7867</v>
      </c>
      <c r="K2088" t="s">
        <v>7868</v>
      </c>
      <c r="L2088" t="s">
        <v>7869</v>
      </c>
      <c r="M2088">
        <v>1</v>
      </c>
    </row>
    <row r="2089" spans="1:13" x14ac:dyDescent="0.3">
      <c r="A2089" t="s">
        <v>7572</v>
      </c>
      <c r="B2089">
        <v>2019</v>
      </c>
      <c r="C2089" t="s">
        <v>23</v>
      </c>
      <c r="D2089">
        <v>31</v>
      </c>
      <c r="E2089">
        <v>8</v>
      </c>
      <c r="F2089" t="s">
        <v>24</v>
      </c>
      <c r="G2089" t="s">
        <v>31</v>
      </c>
      <c r="H2089" t="s">
        <v>5494</v>
      </c>
      <c r="I2089" t="s">
        <v>7871</v>
      </c>
      <c r="J2089" t="s">
        <v>5763</v>
      </c>
      <c r="K2089" t="s">
        <v>5764</v>
      </c>
      <c r="L2089" t="s">
        <v>5765</v>
      </c>
      <c r="M2089">
        <v>1</v>
      </c>
    </row>
    <row r="2090" spans="1:13" x14ac:dyDescent="0.3">
      <c r="A2090" t="s">
        <v>7574</v>
      </c>
      <c r="B2090">
        <v>2019</v>
      </c>
      <c r="C2090" t="s">
        <v>65</v>
      </c>
      <c r="D2090">
        <v>2</v>
      </c>
      <c r="E2090">
        <v>4</v>
      </c>
      <c r="F2090" t="s">
        <v>24</v>
      </c>
      <c r="G2090" t="s">
        <v>31</v>
      </c>
      <c r="H2090" t="s">
        <v>5494</v>
      </c>
      <c r="I2090" t="s">
        <v>7873</v>
      </c>
      <c r="J2090" t="s">
        <v>7874</v>
      </c>
      <c r="K2090" t="s">
        <v>7875</v>
      </c>
      <c r="L2090" t="s">
        <v>7876</v>
      </c>
      <c r="M2090">
        <v>1</v>
      </c>
    </row>
    <row r="2091" spans="1:13" x14ac:dyDescent="0.3">
      <c r="A2091" t="s">
        <v>7579</v>
      </c>
      <c r="B2091">
        <v>2019</v>
      </c>
      <c r="C2091" t="s">
        <v>65</v>
      </c>
      <c r="D2091">
        <v>2</v>
      </c>
      <c r="E2091">
        <v>3</v>
      </c>
      <c r="F2091" t="s">
        <v>24</v>
      </c>
      <c r="G2091" t="s">
        <v>31</v>
      </c>
      <c r="H2091" t="s">
        <v>5494</v>
      </c>
      <c r="I2091" t="s">
        <v>7878</v>
      </c>
      <c r="J2091" t="s">
        <v>7879</v>
      </c>
      <c r="K2091" t="s">
        <v>7880</v>
      </c>
      <c r="L2091" t="s">
        <v>7881</v>
      </c>
      <c r="M2091">
        <v>1</v>
      </c>
    </row>
    <row r="2092" spans="1:13" x14ac:dyDescent="0.3">
      <c r="A2092" t="s">
        <v>7581</v>
      </c>
      <c r="B2092">
        <v>2019</v>
      </c>
      <c r="C2092" t="s">
        <v>59</v>
      </c>
      <c r="D2092">
        <v>17</v>
      </c>
      <c r="E2092">
        <v>6</v>
      </c>
      <c r="F2092" t="s">
        <v>187</v>
      </c>
      <c r="G2092" t="s">
        <v>31</v>
      </c>
      <c r="H2092" t="s">
        <v>5494</v>
      </c>
      <c r="I2092" t="s">
        <v>7883</v>
      </c>
      <c r="J2092" t="s">
        <v>7884</v>
      </c>
      <c r="K2092" t="s">
        <v>7885</v>
      </c>
      <c r="L2092" t="s">
        <v>7886</v>
      </c>
      <c r="M2092">
        <v>1</v>
      </c>
    </row>
    <row r="2093" spans="1:13" x14ac:dyDescent="0.3">
      <c r="A2093" t="s">
        <v>7583</v>
      </c>
      <c r="B2093">
        <v>2019</v>
      </c>
      <c r="C2093" t="s">
        <v>59</v>
      </c>
      <c r="D2093">
        <v>16</v>
      </c>
      <c r="E2093">
        <v>1</v>
      </c>
      <c r="F2093" t="s">
        <v>24</v>
      </c>
      <c r="G2093" t="s">
        <v>16</v>
      </c>
      <c r="H2093" t="s">
        <v>5494</v>
      </c>
      <c r="I2093" t="s">
        <v>7888</v>
      </c>
      <c r="J2093" t="s">
        <v>7889</v>
      </c>
      <c r="K2093" t="s">
        <v>7890</v>
      </c>
      <c r="L2093" t="s">
        <v>7891</v>
      </c>
      <c r="M2093">
        <v>1</v>
      </c>
    </row>
    <row r="2094" spans="1:13" x14ac:dyDescent="0.3">
      <c r="A2094" t="s">
        <v>7585</v>
      </c>
      <c r="B2094">
        <v>2018</v>
      </c>
      <c r="C2094" t="s">
        <v>23</v>
      </c>
      <c r="D2094">
        <v>35</v>
      </c>
      <c r="E2094">
        <v>3</v>
      </c>
      <c r="F2094" t="s">
        <v>24</v>
      </c>
      <c r="G2094" t="s">
        <v>31</v>
      </c>
      <c r="H2094" t="s">
        <v>5494</v>
      </c>
      <c r="I2094" t="s">
        <v>7893</v>
      </c>
      <c r="J2094" t="s">
        <v>7894</v>
      </c>
      <c r="K2094" t="s">
        <v>7895</v>
      </c>
      <c r="L2094" t="s">
        <v>7896</v>
      </c>
      <c r="M2094">
        <v>1</v>
      </c>
    </row>
    <row r="2095" spans="1:13" x14ac:dyDescent="0.3">
      <c r="A2095" t="s">
        <v>7587</v>
      </c>
      <c r="B2095">
        <v>2019</v>
      </c>
      <c r="C2095" t="s">
        <v>82</v>
      </c>
      <c r="D2095">
        <v>7</v>
      </c>
      <c r="E2095">
        <v>6</v>
      </c>
      <c r="F2095" t="s">
        <v>24</v>
      </c>
      <c r="G2095" t="s">
        <v>16</v>
      </c>
      <c r="H2095" t="s">
        <v>5494</v>
      </c>
      <c r="I2095" t="s">
        <v>7898</v>
      </c>
      <c r="J2095" t="s">
        <v>7899</v>
      </c>
      <c r="K2095" t="s">
        <v>7900</v>
      </c>
      <c r="L2095" t="s">
        <v>7901</v>
      </c>
      <c r="M2095">
        <v>1</v>
      </c>
    </row>
    <row r="2096" spans="1:13" x14ac:dyDescent="0.3">
      <c r="A2096" t="s">
        <v>7592</v>
      </c>
      <c r="B2096">
        <v>2019</v>
      </c>
      <c r="C2096" t="s">
        <v>344</v>
      </c>
      <c r="D2096">
        <v>24</v>
      </c>
      <c r="E2096">
        <v>1</v>
      </c>
      <c r="F2096" t="s">
        <v>24</v>
      </c>
      <c r="G2096" t="s">
        <v>16</v>
      </c>
      <c r="H2096" t="s">
        <v>5494</v>
      </c>
      <c r="I2096" t="s">
        <v>7903</v>
      </c>
      <c r="J2096" t="s">
        <v>5763</v>
      </c>
      <c r="K2096" t="s">
        <v>5764</v>
      </c>
      <c r="L2096" t="s">
        <v>5765</v>
      </c>
      <c r="M2096">
        <v>1</v>
      </c>
    </row>
    <row r="2097" spans="1:13" x14ac:dyDescent="0.3">
      <c r="A2097" t="s">
        <v>7597</v>
      </c>
      <c r="B2097">
        <v>2019</v>
      </c>
      <c r="C2097" t="s">
        <v>82</v>
      </c>
      <c r="D2097">
        <v>6</v>
      </c>
      <c r="E2097">
        <v>1</v>
      </c>
      <c r="F2097" t="s">
        <v>24</v>
      </c>
      <c r="G2097" t="s">
        <v>31</v>
      </c>
      <c r="H2097" t="s">
        <v>5494</v>
      </c>
      <c r="I2097" t="s">
        <v>7905</v>
      </c>
      <c r="J2097" t="s">
        <v>7906</v>
      </c>
      <c r="K2097" t="s">
        <v>7907</v>
      </c>
      <c r="L2097" t="s">
        <v>7908</v>
      </c>
      <c r="M2097">
        <v>1</v>
      </c>
    </row>
    <row r="2098" spans="1:13" x14ac:dyDescent="0.3">
      <c r="A2098" t="s">
        <v>7599</v>
      </c>
      <c r="B2098">
        <v>2019</v>
      </c>
      <c r="C2098" t="s">
        <v>138</v>
      </c>
      <c r="D2098">
        <v>51</v>
      </c>
      <c r="E2098">
        <v>2</v>
      </c>
      <c r="F2098" t="s">
        <v>24</v>
      </c>
      <c r="G2098" t="s">
        <v>31</v>
      </c>
      <c r="H2098" t="s">
        <v>5494</v>
      </c>
      <c r="I2098" t="s">
        <v>7910</v>
      </c>
      <c r="J2098" t="s">
        <v>7911</v>
      </c>
      <c r="K2098" t="s">
        <v>6756</v>
      </c>
      <c r="L2098" t="s">
        <v>7912</v>
      </c>
      <c r="M2098">
        <v>1</v>
      </c>
    </row>
    <row r="2099" spans="1:13" x14ac:dyDescent="0.3">
      <c r="A2099" t="s">
        <v>7601</v>
      </c>
      <c r="B2099">
        <v>2018</v>
      </c>
      <c r="C2099" t="s">
        <v>23</v>
      </c>
      <c r="D2099">
        <v>31</v>
      </c>
      <c r="E2099">
        <v>1</v>
      </c>
      <c r="F2099" t="s">
        <v>24</v>
      </c>
      <c r="G2099" t="s">
        <v>31</v>
      </c>
      <c r="H2099" t="s">
        <v>5494</v>
      </c>
      <c r="I2099" t="s">
        <v>7914</v>
      </c>
      <c r="J2099" t="s">
        <v>7915</v>
      </c>
      <c r="K2099" t="s">
        <v>7916</v>
      </c>
      <c r="L2099" t="s">
        <v>7917</v>
      </c>
      <c r="M2099">
        <v>1</v>
      </c>
    </row>
    <row r="2100" spans="1:13" x14ac:dyDescent="0.3">
      <c r="A2100" t="s">
        <v>7606</v>
      </c>
      <c r="B2100">
        <v>2017</v>
      </c>
      <c r="C2100" t="s">
        <v>53</v>
      </c>
      <c r="D2100">
        <v>36</v>
      </c>
      <c r="E2100">
        <v>1</v>
      </c>
      <c r="F2100" t="s">
        <v>24</v>
      </c>
      <c r="G2100" t="s">
        <v>31</v>
      </c>
      <c r="H2100" t="s">
        <v>5494</v>
      </c>
      <c r="I2100" t="s">
        <v>7919</v>
      </c>
      <c r="J2100" t="s">
        <v>7920</v>
      </c>
      <c r="K2100" t="s">
        <v>7921</v>
      </c>
      <c r="L2100" t="s">
        <v>7922</v>
      </c>
      <c r="M2100">
        <v>1</v>
      </c>
    </row>
    <row r="2101" spans="1:13" x14ac:dyDescent="0.3">
      <c r="A2101" t="s">
        <v>7611</v>
      </c>
      <c r="B2101">
        <v>2019</v>
      </c>
      <c r="C2101" t="s">
        <v>82</v>
      </c>
      <c r="D2101">
        <v>8</v>
      </c>
      <c r="E2101">
        <v>1</v>
      </c>
      <c r="F2101" t="s">
        <v>24</v>
      </c>
      <c r="G2101" t="s">
        <v>16</v>
      </c>
      <c r="H2101" t="s">
        <v>5494</v>
      </c>
      <c r="I2101" t="s">
        <v>7924</v>
      </c>
      <c r="J2101" t="s">
        <v>7925</v>
      </c>
      <c r="K2101" t="s">
        <v>7926</v>
      </c>
      <c r="L2101" t="s">
        <v>7927</v>
      </c>
      <c r="M2101">
        <v>1</v>
      </c>
    </row>
    <row r="2102" spans="1:13" x14ac:dyDescent="0.3">
      <c r="A2102" t="s">
        <v>7616</v>
      </c>
      <c r="B2102">
        <v>2019</v>
      </c>
      <c r="C2102" t="s">
        <v>82</v>
      </c>
      <c r="D2102">
        <v>8</v>
      </c>
      <c r="E2102">
        <v>1</v>
      </c>
      <c r="F2102" t="s">
        <v>24</v>
      </c>
      <c r="G2102" t="s">
        <v>16</v>
      </c>
      <c r="H2102" t="s">
        <v>5494</v>
      </c>
      <c r="I2102" t="s">
        <v>7924</v>
      </c>
      <c r="J2102" t="s">
        <v>7925</v>
      </c>
      <c r="K2102" t="s">
        <v>7926</v>
      </c>
      <c r="L2102" t="s">
        <v>7927</v>
      </c>
      <c r="M2102">
        <v>1</v>
      </c>
    </row>
    <row r="2103" spans="1:13" x14ac:dyDescent="0.3">
      <c r="A2103" t="s">
        <v>7618</v>
      </c>
      <c r="B2103">
        <v>2019</v>
      </c>
      <c r="C2103" t="s">
        <v>14</v>
      </c>
      <c r="D2103">
        <v>44</v>
      </c>
      <c r="E2103">
        <v>1</v>
      </c>
      <c r="F2103" t="s">
        <v>24</v>
      </c>
      <c r="G2103" t="s">
        <v>31</v>
      </c>
      <c r="H2103" t="s">
        <v>5494</v>
      </c>
      <c r="I2103" t="s">
        <v>7930</v>
      </c>
      <c r="J2103" t="s">
        <v>7899</v>
      </c>
      <c r="K2103" t="s">
        <v>7900</v>
      </c>
      <c r="L2103" t="s">
        <v>7901</v>
      </c>
      <c r="M2103">
        <v>1</v>
      </c>
    </row>
    <row r="2104" spans="1:13" x14ac:dyDescent="0.3">
      <c r="A2104" t="s">
        <v>7623</v>
      </c>
      <c r="B2104">
        <v>2019</v>
      </c>
      <c r="C2104" t="s">
        <v>344</v>
      </c>
      <c r="D2104">
        <v>23</v>
      </c>
      <c r="E2104">
        <v>8</v>
      </c>
      <c r="F2104" t="s">
        <v>24</v>
      </c>
      <c r="G2104" t="s">
        <v>16</v>
      </c>
      <c r="H2104" t="s">
        <v>5494</v>
      </c>
      <c r="I2104" t="s">
        <v>7932</v>
      </c>
      <c r="J2104" t="s">
        <v>7933</v>
      </c>
      <c r="K2104" t="s">
        <v>7934</v>
      </c>
      <c r="L2104" t="s">
        <v>7935</v>
      </c>
      <c r="M2104">
        <v>1</v>
      </c>
    </row>
    <row r="2105" spans="1:13" x14ac:dyDescent="0.3">
      <c r="A2105" t="s">
        <v>7625</v>
      </c>
      <c r="B2105">
        <v>2019</v>
      </c>
      <c r="C2105" t="s">
        <v>149</v>
      </c>
      <c r="D2105">
        <v>22</v>
      </c>
      <c r="E2105">
        <v>1</v>
      </c>
      <c r="F2105" t="s">
        <v>24</v>
      </c>
      <c r="G2105" t="s">
        <v>31</v>
      </c>
      <c r="H2105" t="s">
        <v>5494</v>
      </c>
      <c r="I2105" t="s">
        <v>7937</v>
      </c>
      <c r="J2105" t="s">
        <v>7938</v>
      </c>
      <c r="K2105" t="s">
        <v>7939</v>
      </c>
      <c r="L2105" t="s">
        <v>7940</v>
      </c>
      <c r="M2105">
        <v>1</v>
      </c>
    </row>
    <row r="2106" spans="1:13" x14ac:dyDescent="0.3">
      <c r="A2106" t="s">
        <v>7627</v>
      </c>
      <c r="B2106">
        <v>2019</v>
      </c>
      <c r="C2106" t="s">
        <v>59</v>
      </c>
      <c r="D2106">
        <v>17</v>
      </c>
      <c r="E2106">
        <v>3</v>
      </c>
      <c r="F2106" t="s">
        <v>15</v>
      </c>
      <c r="G2106" t="s">
        <v>31</v>
      </c>
      <c r="H2106" t="s">
        <v>5494</v>
      </c>
      <c r="I2106" t="s">
        <v>7942</v>
      </c>
      <c r="J2106" t="s">
        <v>5613</v>
      </c>
      <c r="K2106" t="s">
        <v>5614</v>
      </c>
      <c r="L2106" t="s">
        <v>5615</v>
      </c>
      <c r="M2106">
        <v>1</v>
      </c>
    </row>
    <row r="2107" spans="1:13" x14ac:dyDescent="0.3">
      <c r="A2107" t="s">
        <v>7629</v>
      </c>
      <c r="B2107">
        <v>2020</v>
      </c>
      <c r="C2107" t="s">
        <v>71</v>
      </c>
      <c r="D2107">
        <v>11</v>
      </c>
      <c r="E2107">
        <v>1</v>
      </c>
      <c r="F2107" t="s">
        <v>24</v>
      </c>
      <c r="G2107" t="s">
        <v>31</v>
      </c>
      <c r="H2107" t="s">
        <v>5494</v>
      </c>
      <c r="I2107" t="s">
        <v>7944</v>
      </c>
      <c r="J2107" t="s">
        <v>7945</v>
      </c>
      <c r="K2107" t="s">
        <v>7946</v>
      </c>
      <c r="L2107" t="s">
        <v>7947</v>
      </c>
      <c r="M2107">
        <v>1</v>
      </c>
    </row>
    <row r="2108" spans="1:13" x14ac:dyDescent="0.3">
      <c r="A2108" t="s">
        <v>7631</v>
      </c>
      <c r="B2108">
        <v>2018</v>
      </c>
      <c r="C2108" t="s">
        <v>30</v>
      </c>
      <c r="D2108">
        <v>30</v>
      </c>
      <c r="E2108">
        <v>1</v>
      </c>
      <c r="F2108" t="s">
        <v>24</v>
      </c>
      <c r="G2108" t="s">
        <v>16</v>
      </c>
      <c r="H2108" t="s">
        <v>5494</v>
      </c>
      <c r="I2108" t="s">
        <v>7949</v>
      </c>
      <c r="J2108" t="s">
        <v>7950</v>
      </c>
      <c r="K2108" t="s">
        <v>7951</v>
      </c>
      <c r="L2108" t="s">
        <v>7952</v>
      </c>
      <c r="M2108">
        <v>1</v>
      </c>
    </row>
    <row r="2109" spans="1:13" x14ac:dyDescent="0.3">
      <c r="A2109" t="s">
        <v>7636</v>
      </c>
      <c r="B2109">
        <v>2018</v>
      </c>
      <c r="C2109" t="s">
        <v>47</v>
      </c>
      <c r="D2109">
        <v>47</v>
      </c>
      <c r="E2109">
        <v>3</v>
      </c>
      <c r="F2109" t="s">
        <v>24</v>
      </c>
      <c r="G2109" t="s">
        <v>16</v>
      </c>
      <c r="H2109" t="s">
        <v>5494</v>
      </c>
      <c r="I2109" t="s">
        <v>7954</v>
      </c>
      <c r="J2109" t="s">
        <v>5763</v>
      </c>
      <c r="K2109" t="s">
        <v>5764</v>
      </c>
      <c r="L2109" t="s">
        <v>5765</v>
      </c>
      <c r="M2109">
        <v>1</v>
      </c>
    </row>
    <row r="2110" spans="1:13" x14ac:dyDescent="0.3">
      <c r="A2110" t="s">
        <v>7641</v>
      </c>
      <c r="B2110">
        <v>2018</v>
      </c>
      <c r="C2110" t="s">
        <v>30</v>
      </c>
      <c r="D2110">
        <v>29</v>
      </c>
      <c r="E2110">
        <v>1</v>
      </c>
      <c r="F2110" t="s">
        <v>24</v>
      </c>
      <c r="G2110" t="s">
        <v>16</v>
      </c>
      <c r="H2110" t="s">
        <v>5494</v>
      </c>
      <c r="I2110" t="s">
        <v>7956</v>
      </c>
      <c r="J2110" t="s">
        <v>5961</v>
      </c>
      <c r="K2110" t="s">
        <v>5962</v>
      </c>
      <c r="L2110" t="s">
        <v>5963</v>
      </c>
      <c r="M2110">
        <v>1</v>
      </c>
    </row>
    <row r="2111" spans="1:13" x14ac:dyDescent="0.3">
      <c r="A2111" t="s">
        <v>7643</v>
      </c>
      <c r="B2111">
        <v>2018</v>
      </c>
      <c r="C2111" t="s">
        <v>53</v>
      </c>
      <c r="D2111">
        <v>36</v>
      </c>
      <c r="E2111">
        <v>6</v>
      </c>
      <c r="F2111" t="s">
        <v>24</v>
      </c>
      <c r="G2111" t="s">
        <v>16</v>
      </c>
      <c r="H2111" t="s">
        <v>5494</v>
      </c>
      <c r="I2111" t="s">
        <v>7958</v>
      </c>
      <c r="J2111" t="s">
        <v>5763</v>
      </c>
      <c r="K2111" t="s">
        <v>5764</v>
      </c>
      <c r="L2111" t="s">
        <v>5765</v>
      </c>
      <c r="M2111">
        <v>1</v>
      </c>
    </row>
    <row r="2112" spans="1:13" x14ac:dyDescent="0.3">
      <c r="A2112" t="s">
        <v>7645</v>
      </c>
      <c r="B2112">
        <v>2018</v>
      </c>
      <c r="C2112" t="s">
        <v>14</v>
      </c>
      <c r="D2112">
        <v>41</v>
      </c>
      <c r="E2112">
        <v>3</v>
      </c>
      <c r="F2112" t="s">
        <v>24</v>
      </c>
      <c r="G2112" t="s">
        <v>31</v>
      </c>
      <c r="H2112" t="s">
        <v>5494</v>
      </c>
      <c r="I2112" t="s">
        <v>7960</v>
      </c>
      <c r="J2112" t="s">
        <v>5961</v>
      </c>
      <c r="K2112" t="s">
        <v>5962</v>
      </c>
      <c r="L2112" t="s">
        <v>5963</v>
      </c>
      <c r="M2112">
        <v>1</v>
      </c>
    </row>
    <row r="2113" spans="1:13" x14ac:dyDescent="0.3">
      <c r="A2113" t="s">
        <v>7650</v>
      </c>
      <c r="B2113">
        <v>2018</v>
      </c>
      <c r="C2113" t="s">
        <v>30</v>
      </c>
      <c r="D2113">
        <v>30</v>
      </c>
      <c r="E2113">
        <v>1</v>
      </c>
      <c r="F2113" t="s">
        <v>24</v>
      </c>
      <c r="G2113" t="s">
        <v>16</v>
      </c>
      <c r="H2113" t="s">
        <v>5494</v>
      </c>
      <c r="I2113" t="s">
        <v>7962</v>
      </c>
      <c r="J2113" t="s">
        <v>5961</v>
      </c>
      <c r="K2113" t="s">
        <v>5962</v>
      </c>
      <c r="L2113" t="s">
        <v>5963</v>
      </c>
      <c r="M2113">
        <v>1</v>
      </c>
    </row>
    <row r="2114" spans="1:13" x14ac:dyDescent="0.3">
      <c r="A2114" t="s">
        <v>7652</v>
      </c>
      <c r="B2114">
        <v>2018</v>
      </c>
      <c r="C2114" t="s">
        <v>47</v>
      </c>
      <c r="D2114">
        <v>45</v>
      </c>
      <c r="E2114">
        <v>11</v>
      </c>
      <c r="F2114" t="s">
        <v>24</v>
      </c>
      <c r="G2114" t="s">
        <v>16</v>
      </c>
      <c r="H2114" t="s">
        <v>5494</v>
      </c>
      <c r="I2114" t="s">
        <v>7964</v>
      </c>
      <c r="J2114" t="s">
        <v>5961</v>
      </c>
      <c r="K2114" t="s">
        <v>5962</v>
      </c>
      <c r="L2114" t="s">
        <v>5963</v>
      </c>
      <c r="M2114">
        <v>1</v>
      </c>
    </row>
    <row r="2115" spans="1:13" x14ac:dyDescent="0.3">
      <c r="A2115" t="s">
        <v>7657</v>
      </c>
      <c r="B2115">
        <v>2018</v>
      </c>
      <c r="C2115" t="s">
        <v>23</v>
      </c>
      <c r="D2115">
        <v>32</v>
      </c>
      <c r="E2115">
        <v>2</v>
      </c>
      <c r="F2115" t="s">
        <v>24</v>
      </c>
      <c r="G2115" t="s">
        <v>16</v>
      </c>
      <c r="H2115" t="s">
        <v>5494</v>
      </c>
      <c r="I2115" t="s">
        <v>7966</v>
      </c>
      <c r="J2115" t="s">
        <v>7967</v>
      </c>
      <c r="K2115" t="s">
        <v>7968</v>
      </c>
      <c r="L2115" t="s">
        <v>7969</v>
      </c>
      <c r="M2115">
        <v>1</v>
      </c>
    </row>
    <row r="2116" spans="1:13" x14ac:dyDescent="0.3">
      <c r="A2116" t="s">
        <v>7659</v>
      </c>
      <c r="B2116">
        <v>2019</v>
      </c>
      <c r="C2116" t="s">
        <v>23</v>
      </c>
      <c r="D2116">
        <v>35</v>
      </c>
      <c r="E2116">
        <v>1</v>
      </c>
      <c r="F2116" t="s">
        <v>24</v>
      </c>
      <c r="G2116" t="s">
        <v>31</v>
      </c>
      <c r="H2116" t="s">
        <v>5494</v>
      </c>
      <c r="I2116" t="s">
        <v>7971</v>
      </c>
      <c r="J2116" t="s">
        <v>7967</v>
      </c>
      <c r="K2116" t="s">
        <v>7968</v>
      </c>
      <c r="L2116" t="s">
        <v>7969</v>
      </c>
      <c r="M2116">
        <v>1</v>
      </c>
    </row>
    <row r="2117" spans="1:13" x14ac:dyDescent="0.3">
      <c r="A2117" t="s">
        <v>7664</v>
      </c>
      <c r="B2117">
        <v>2020</v>
      </c>
      <c r="C2117" t="s">
        <v>65</v>
      </c>
      <c r="D2117">
        <v>5</v>
      </c>
      <c r="E2117">
        <v>2</v>
      </c>
      <c r="F2117" t="s">
        <v>24</v>
      </c>
      <c r="G2117" t="s">
        <v>16</v>
      </c>
      <c r="H2117" t="s">
        <v>5494</v>
      </c>
      <c r="I2117" t="s">
        <v>7973</v>
      </c>
      <c r="J2117" t="s">
        <v>6946</v>
      </c>
      <c r="K2117" t="s">
        <v>6947</v>
      </c>
      <c r="L2117" t="s">
        <v>6948</v>
      </c>
      <c r="M2117">
        <v>1</v>
      </c>
    </row>
    <row r="2118" spans="1:13" x14ac:dyDescent="0.3">
      <c r="A2118" t="s">
        <v>7666</v>
      </c>
      <c r="B2118">
        <v>2018</v>
      </c>
      <c r="C2118" t="s">
        <v>53</v>
      </c>
      <c r="D2118">
        <v>36</v>
      </c>
      <c r="E2118">
        <v>5</v>
      </c>
      <c r="F2118" t="s">
        <v>15</v>
      </c>
      <c r="G2118" t="s">
        <v>31</v>
      </c>
      <c r="H2118" t="s">
        <v>5494</v>
      </c>
      <c r="I2118" t="s">
        <v>7975</v>
      </c>
      <c r="J2118" t="s">
        <v>7976</v>
      </c>
      <c r="K2118" t="s">
        <v>7977</v>
      </c>
      <c r="L2118" t="s">
        <v>7978</v>
      </c>
      <c r="M2118">
        <v>1</v>
      </c>
    </row>
    <row r="2119" spans="1:13" x14ac:dyDescent="0.3">
      <c r="A2119" t="s">
        <v>7669</v>
      </c>
      <c r="B2119">
        <v>2020</v>
      </c>
      <c r="C2119" t="s">
        <v>65</v>
      </c>
      <c r="D2119">
        <v>3</v>
      </c>
      <c r="E2119">
        <v>13</v>
      </c>
      <c r="F2119" t="s">
        <v>24</v>
      </c>
      <c r="G2119" t="s">
        <v>31</v>
      </c>
      <c r="H2119" t="s">
        <v>5494</v>
      </c>
      <c r="I2119" t="s">
        <v>7980</v>
      </c>
      <c r="J2119" t="s">
        <v>7981</v>
      </c>
      <c r="K2119" t="s">
        <v>7982</v>
      </c>
      <c r="L2119" t="s">
        <v>7983</v>
      </c>
      <c r="M2119">
        <v>1</v>
      </c>
    </row>
    <row r="2120" spans="1:13" x14ac:dyDescent="0.3">
      <c r="A2120" t="s">
        <v>7674</v>
      </c>
      <c r="B2120">
        <v>2017</v>
      </c>
      <c r="C2120" t="s">
        <v>82</v>
      </c>
      <c r="D2120">
        <v>5</v>
      </c>
      <c r="E2120">
        <v>3</v>
      </c>
      <c r="F2120" t="s">
        <v>24</v>
      </c>
      <c r="G2120" t="s">
        <v>31</v>
      </c>
      <c r="H2120" t="s">
        <v>5494</v>
      </c>
      <c r="I2120" t="s">
        <v>7985</v>
      </c>
      <c r="J2120" t="s">
        <v>7986</v>
      </c>
      <c r="K2120" t="s">
        <v>7987</v>
      </c>
      <c r="L2120" t="s">
        <v>7988</v>
      </c>
      <c r="M2120">
        <v>1</v>
      </c>
    </row>
    <row r="2121" spans="1:13" x14ac:dyDescent="0.3">
      <c r="A2121" t="s">
        <v>7679</v>
      </c>
      <c r="B2121">
        <v>2019</v>
      </c>
      <c r="C2121" t="s">
        <v>138</v>
      </c>
      <c r="D2121">
        <v>50</v>
      </c>
      <c r="E2121">
        <v>1</v>
      </c>
      <c r="F2121" t="s">
        <v>24</v>
      </c>
      <c r="G2121" t="s">
        <v>31</v>
      </c>
      <c r="H2121" t="s">
        <v>5494</v>
      </c>
      <c r="I2121" t="s">
        <v>7990</v>
      </c>
      <c r="J2121" t="s">
        <v>7991</v>
      </c>
      <c r="K2121" t="s">
        <v>7992</v>
      </c>
      <c r="L2121" t="s">
        <v>7993</v>
      </c>
      <c r="M2121">
        <v>1</v>
      </c>
    </row>
    <row r="2122" spans="1:13" x14ac:dyDescent="0.3">
      <c r="A2122" t="s">
        <v>7684</v>
      </c>
      <c r="B2122">
        <v>2019</v>
      </c>
      <c r="C2122" t="s">
        <v>30</v>
      </c>
      <c r="D2122">
        <v>29</v>
      </c>
      <c r="E2122">
        <v>9</v>
      </c>
      <c r="F2122" t="s">
        <v>24</v>
      </c>
      <c r="G2122" t="s">
        <v>31</v>
      </c>
      <c r="H2122" t="s">
        <v>5494</v>
      </c>
      <c r="I2122" t="s">
        <v>7995</v>
      </c>
      <c r="J2122" t="s">
        <v>7996</v>
      </c>
      <c r="K2122" t="s">
        <v>7997</v>
      </c>
      <c r="L2122" t="s">
        <v>7998</v>
      </c>
      <c r="M2122">
        <v>1</v>
      </c>
    </row>
    <row r="2123" spans="1:13" x14ac:dyDescent="0.3">
      <c r="A2123" t="s">
        <v>7689</v>
      </c>
      <c r="B2123">
        <v>2018</v>
      </c>
      <c r="C2123" t="s">
        <v>23</v>
      </c>
      <c r="D2123">
        <v>33</v>
      </c>
      <c r="E2123">
        <v>9</v>
      </c>
      <c r="F2123" t="s">
        <v>24</v>
      </c>
      <c r="G2123" t="s">
        <v>31</v>
      </c>
      <c r="H2123" t="s">
        <v>5494</v>
      </c>
      <c r="I2123" t="s">
        <v>8000</v>
      </c>
      <c r="J2123" t="s">
        <v>8001</v>
      </c>
      <c r="K2123" t="s">
        <v>8002</v>
      </c>
      <c r="L2123" t="s">
        <v>8003</v>
      </c>
      <c r="M2123">
        <v>1</v>
      </c>
    </row>
    <row r="2124" spans="1:13" x14ac:dyDescent="0.3">
      <c r="A2124" t="s">
        <v>7694</v>
      </c>
      <c r="B2124">
        <v>2018</v>
      </c>
      <c r="C2124" t="s">
        <v>14</v>
      </c>
      <c r="D2124">
        <v>42</v>
      </c>
      <c r="E2124">
        <v>1</v>
      </c>
      <c r="F2124" t="s">
        <v>24</v>
      </c>
      <c r="G2124" t="s">
        <v>31</v>
      </c>
      <c r="H2124" t="s">
        <v>5494</v>
      </c>
      <c r="I2124" t="s">
        <v>8005</v>
      </c>
      <c r="J2124" t="s">
        <v>8006</v>
      </c>
      <c r="K2124" t="s">
        <v>8007</v>
      </c>
      <c r="L2124" t="s">
        <v>8008</v>
      </c>
      <c r="M2124">
        <v>1</v>
      </c>
    </row>
    <row r="2125" spans="1:13" x14ac:dyDescent="0.3">
      <c r="A2125" t="s">
        <v>7697</v>
      </c>
      <c r="B2125">
        <v>2018</v>
      </c>
      <c r="C2125" t="s">
        <v>65</v>
      </c>
      <c r="D2125">
        <v>3</v>
      </c>
      <c r="E2125">
        <v>2</v>
      </c>
      <c r="F2125" t="s">
        <v>24</v>
      </c>
      <c r="G2125" t="s">
        <v>31</v>
      </c>
      <c r="H2125" t="s">
        <v>5494</v>
      </c>
      <c r="I2125" t="s">
        <v>8010</v>
      </c>
      <c r="J2125" t="s">
        <v>5511</v>
      </c>
      <c r="K2125" t="s">
        <v>5512</v>
      </c>
      <c r="L2125" t="s">
        <v>5513</v>
      </c>
      <c r="M2125">
        <v>1</v>
      </c>
    </row>
    <row r="2126" spans="1:13" x14ac:dyDescent="0.3">
      <c r="A2126" t="s">
        <v>7700</v>
      </c>
      <c r="B2126">
        <v>2018</v>
      </c>
      <c r="C2126" t="s">
        <v>23</v>
      </c>
      <c r="D2126">
        <v>35</v>
      </c>
      <c r="E2126">
        <v>4</v>
      </c>
      <c r="F2126" t="s">
        <v>24</v>
      </c>
      <c r="G2126" t="s">
        <v>16</v>
      </c>
      <c r="H2126" t="s">
        <v>5494</v>
      </c>
      <c r="I2126" t="s">
        <v>8012</v>
      </c>
      <c r="J2126" t="s">
        <v>5743</v>
      </c>
      <c r="K2126" t="s">
        <v>5744</v>
      </c>
      <c r="L2126" t="s">
        <v>5745</v>
      </c>
      <c r="M2126">
        <v>1</v>
      </c>
    </row>
    <row r="2127" spans="1:13" x14ac:dyDescent="0.3">
      <c r="A2127" t="s">
        <v>7705</v>
      </c>
      <c r="B2127">
        <v>2020</v>
      </c>
      <c r="C2127" t="s">
        <v>14</v>
      </c>
      <c r="D2127">
        <v>44</v>
      </c>
      <c r="E2127">
        <v>1</v>
      </c>
      <c r="F2127" t="s">
        <v>24</v>
      </c>
      <c r="G2127" t="s">
        <v>31</v>
      </c>
      <c r="H2127" t="s">
        <v>5494</v>
      </c>
      <c r="I2127" t="s">
        <v>8014</v>
      </c>
      <c r="J2127" t="s">
        <v>8015</v>
      </c>
      <c r="K2127" t="s">
        <v>8016</v>
      </c>
      <c r="L2127" t="s">
        <v>8017</v>
      </c>
      <c r="M2127">
        <v>1</v>
      </c>
    </row>
    <row r="2128" spans="1:13" x14ac:dyDescent="0.3">
      <c r="A2128" t="s">
        <v>7710</v>
      </c>
      <c r="B2128">
        <v>2019</v>
      </c>
      <c r="C2128" t="s">
        <v>23</v>
      </c>
      <c r="D2128">
        <v>31</v>
      </c>
      <c r="E2128">
        <v>2</v>
      </c>
      <c r="F2128" t="s">
        <v>24</v>
      </c>
      <c r="G2128" t="s">
        <v>31</v>
      </c>
      <c r="H2128" t="s">
        <v>5494</v>
      </c>
      <c r="I2128" t="s">
        <v>8019</v>
      </c>
      <c r="J2128" t="s">
        <v>8020</v>
      </c>
      <c r="K2128" t="s">
        <v>8021</v>
      </c>
      <c r="L2128" t="s">
        <v>8022</v>
      </c>
      <c r="M2128">
        <v>1</v>
      </c>
    </row>
    <row r="2129" spans="1:13" x14ac:dyDescent="0.3">
      <c r="A2129" t="s">
        <v>7715</v>
      </c>
      <c r="B2129">
        <v>2018</v>
      </c>
      <c r="C2129" t="s">
        <v>23</v>
      </c>
      <c r="D2129">
        <v>35</v>
      </c>
      <c r="E2129">
        <v>2</v>
      </c>
      <c r="F2129" t="s">
        <v>24</v>
      </c>
      <c r="G2129" t="s">
        <v>16</v>
      </c>
      <c r="H2129" t="s">
        <v>5494</v>
      </c>
      <c r="I2129" t="s">
        <v>8024</v>
      </c>
      <c r="J2129" t="s">
        <v>5763</v>
      </c>
      <c r="K2129" t="s">
        <v>5764</v>
      </c>
      <c r="L2129" t="s">
        <v>5765</v>
      </c>
      <c r="M2129">
        <v>1</v>
      </c>
    </row>
    <row r="2130" spans="1:13" x14ac:dyDescent="0.3">
      <c r="A2130" t="s">
        <v>7716</v>
      </c>
      <c r="B2130">
        <v>2018</v>
      </c>
      <c r="C2130" t="s">
        <v>53</v>
      </c>
      <c r="D2130">
        <v>36</v>
      </c>
      <c r="E2130">
        <v>6</v>
      </c>
      <c r="F2130" t="s">
        <v>24</v>
      </c>
      <c r="G2130" t="s">
        <v>16</v>
      </c>
      <c r="H2130" t="s">
        <v>5494</v>
      </c>
      <c r="I2130" t="s">
        <v>8026</v>
      </c>
      <c r="J2130" t="s">
        <v>5743</v>
      </c>
      <c r="K2130" t="s">
        <v>5744</v>
      </c>
      <c r="L2130" t="s">
        <v>5745</v>
      </c>
      <c r="M2130">
        <v>1</v>
      </c>
    </row>
    <row r="2131" spans="1:13" x14ac:dyDescent="0.3">
      <c r="A2131" t="s">
        <v>7721</v>
      </c>
      <c r="B2131">
        <v>2019</v>
      </c>
      <c r="C2131" t="s">
        <v>47</v>
      </c>
      <c r="D2131">
        <v>48</v>
      </c>
      <c r="E2131">
        <v>3</v>
      </c>
      <c r="F2131" t="s">
        <v>24</v>
      </c>
      <c r="G2131" t="s">
        <v>16</v>
      </c>
      <c r="H2131" t="s">
        <v>5494</v>
      </c>
      <c r="I2131" t="s">
        <v>8028</v>
      </c>
      <c r="J2131" t="s">
        <v>5743</v>
      </c>
      <c r="K2131" t="s">
        <v>5744</v>
      </c>
      <c r="L2131" t="s">
        <v>5745</v>
      </c>
      <c r="M2131">
        <v>1</v>
      </c>
    </row>
    <row r="2132" spans="1:13" x14ac:dyDescent="0.3">
      <c r="A2132" t="s">
        <v>7726</v>
      </c>
      <c r="B2132">
        <v>2019</v>
      </c>
      <c r="C2132" t="s">
        <v>23</v>
      </c>
      <c r="D2132">
        <v>33</v>
      </c>
      <c r="E2132">
        <v>3</v>
      </c>
      <c r="F2132" t="s">
        <v>24</v>
      </c>
      <c r="G2132" t="s">
        <v>31</v>
      </c>
      <c r="H2132" t="s">
        <v>5494</v>
      </c>
      <c r="I2132" t="s">
        <v>8030</v>
      </c>
      <c r="J2132" t="s">
        <v>8031</v>
      </c>
      <c r="K2132" t="s">
        <v>8032</v>
      </c>
      <c r="L2132" t="s">
        <v>8033</v>
      </c>
      <c r="M2132">
        <v>1</v>
      </c>
    </row>
    <row r="2133" spans="1:13" x14ac:dyDescent="0.3">
      <c r="A2133" t="s">
        <v>32515</v>
      </c>
      <c r="B2133">
        <v>2019</v>
      </c>
      <c r="C2133" t="s">
        <v>138</v>
      </c>
      <c r="D2133">
        <v>52</v>
      </c>
      <c r="E2133">
        <v>2</v>
      </c>
      <c r="F2133" t="s">
        <v>24</v>
      </c>
      <c r="G2133" t="s">
        <v>16</v>
      </c>
      <c r="H2133" t="s">
        <v>5494</v>
      </c>
      <c r="I2133" t="s">
        <v>8035</v>
      </c>
      <c r="J2133" t="s">
        <v>5859</v>
      </c>
      <c r="K2133" t="s">
        <v>5860</v>
      </c>
      <c r="L2133" t="s">
        <v>5861</v>
      </c>
      <c r="M2133">
        <v>1</v>
      </c>
    </row>
    <row r="2134" spans="1:13" x14ac:dyDescent="0.3">
      <c r="A2134" t="s">
        <v>7731</v>
      </c>
      <c r="B2134">
        <v>2019</v>
      </c>
      <c r="C2134" t="s">
        <v>138</v>
      </c>
      <c r="D2134">
        <v>50</v>
      </c>
      <c r="E2134">
        <v>1</v>
      </c>
      <c r="F2134" t="s">
        <v>24</v>
      </c>
      <c r="G2134" t="s">
        <v>16</v>
      </c>
      <c r="H2134" t="s">
        <v>5494</v>
      </c>
      <c r="I2134" t="s">
        <v>8037</v>
      </c>
      <c r="J2134" t="s">
        <v>5859</v>
      </c>
      <c r="K2134" t="s">
        <v>5860</v>
      </c>
      <c r="L2134" t="s">
        <v>5861</v>
      </c>
      <c r="M2134">
        <v>1</v>
      </c>
    </row>
    <row r="2135" spans="1:13" x14ac:dyDescent="0.3">
      <c r="A2135" t="s">
        <v>7736</v>
      </c>
      <c r="B2135">
        <v>2019</v>
      </c>
      <c r="C2135" t="s">
        <v>138</v>
      </c>
      <c r="D2135">
        <v>50</v>
      </c>
      <c r="E2135">
        <v>4</v>
      </c>
      <c r="F2135" t="s">
        <v>24</v>
      </c>
      <c r="G2135" t="s">
        <v>31</v>
      </c>
      <c r="H2135" t="s">
        <v>5494</v>
      </c>
      <c r="I2135" t="s">
        <v>8039</v>
      </c>
      <c r="J2135" t="s">
        <v>5859</v>
      </c>
      <c r="K2135" t="s">
        <v>5860</v>
      </c>
      <c r="L2135" t="s">
        <v>5861</v>
      </c>
      <c r="M2135">
        <v>1</v>
      </c>
    </row>
    <row r="2136" spans="1:13" x14ac:dyDescent="0.3">
      <c r="A2136" t="s">
        <v>7738</v>
      </c>
      <c r="B2136">
        <v>2018</v>
      </c>
      <c r="C2136" t="s">
        <v>344</v>
      </c>
      <c r="D2136">
        <v>25</v>
      </c>
      <c r="E2136">
        <v>1</v>
      </c>
      <c r="F2136" t="s">
        <v>24</v>
      </c>
      <c r="G2136" t="s">
        <v>16</v>
      </c>
      <c r="H2136" t="s">
        <v>5494</v>
      </c>
      <c r="I2136" t="s">
        <v>8041</v>
      </c>
      <c r="J2136" t="s">
        <v>5662</v>
      </c>
      <c r="K2136" t="s">
        <v>5663</v>
      </c>
      <c r="L2136" t="s">
        <v>5664</v>
      </c>
      <c r="M2136">
        <v>1</v>
      </c>
    </row>
    <row r="2137" spans="1:13" x14ac:dyDescent="0.3">
      <c r="A2137" t="s">
        <v>7743</v>
      </c>
      <c r="B2137">
        <v>2019</v>
      </c>
      <c r="C2137" t="s">
        <v>138</v>
      </c>
      <c r="D2137">
        <v>52</v>
      </c>
      <c r="E2137">
        <v>1</v>
      </c>
      <c r="F2137" t="s">
        <v>24</v>
      </c>
      <c r="G2137" t="s">
        <v>16</v>
      </c>
      <c r="H2137" t="s">
        <v>5494</v>
      </c>
      <c r="I2137" t="s">
        <v>8043</v>
      </c>
      <c r="J2137" t="s">
        <v>8044</v>
      </c>
      <c r="K2137" t="s">
        <v>8045</v>
      </c>
      <c r="L2137" t="s">
        <v>8046</v>
      </c>
      <c r="M2137">
        <v>1</v>
      </c>
    </row>
    <row r="2138" spans="1:13" x14ac:dyDescent="0.3">
      <c r="A2138" t="s">
        <v>7748</v>
      </c>
      <c r="B2138">
        <v>2018</v>
      </c>
      <c r="C2138" t="s">
        <v>30</v>
      </c>
      <c r="D2138">
        <v>29</v>
      </c>
      <c r="E2138">
        <v>1</v>
      </c>
      <c r="F2138" t="s">
        <v>24</v>
      </c>
      <c r="G2138" t="s">
        <v>16</v>
      </c>
      <c r="H2138" t="s">
        <v>5494</v>
      </c>
      <c r="I2138" t="s">
        <v>8048</v>
      </c>
      <c r="J2138" t="s">
        <v>8049</v>
      </c>
      <c r="K2138" t="s">
        <v>8050</v>
      </c>
      <c r="L2138" t="s">
        <v>8051</v>
      </c>
      <c r="M2138">
        <v>1</v>
      </c>
    </row>
    <row r="2139" spans="1:13" x14ac:dyDescent="0.3">
      <c r="A2139" t="s">
        <v>7753</v>
      </c>
      <c r="B2139">
        <v>2018</v>
      </c>
      <c r="C2139" t="s">
        <v>23</v>
      </c>
      <c r="D2139">
        <v>33</v>
      </c>
      <c r="E2139">
        <v>3</v>
      </c>
      <c r="F2139" t="s">
        <v>24</v>
      </c>
      <c r="G2139" t="s">
        <v>16</v>
      </c>
      <c r="H2139" t="s">
        <v>5494</v>
      </c>
      <c r="I2139" t="s">
        <v>8053</v>
      </c>
      <c r="J2139" t="s">
        <v>8054</v>
      </c>
      <c r="K2139" t="s">
        <v>8055</v>
      </c>
      <c r="L2139" t="s">
        <v>8056</v>
      </c>
      <c r="M2139">
        <v>1</v>
      </c>
    </row>
    <row r="2140" spans="1:13" x14ac:dyDescent="0.3">
      <c r="A2140" t="s">
        <v>7755</v>
      </c>
      <c r="B2140">
        <v>2018</v>
      </c>
      <c r="C2140" t="s">
        <v>30</v>
      </c>
      <c r="D2140">
        <v>31</v>
      </c>
      <c r="E2140">
        <v>3</v>
      </c>
      <c r="F2140" t="s">
        <v>24</v>
      </c>
      <c r="G2140" t="s">
        <v>16</v>
      </c>
      <c r="H2140" t="s">
        <v>5494</v>
      </c>
      <c r="I2140" t="s">
        <v>8058</v>
      </c>
      <c r="J2140" t="s">
        <v>8059</v>
      </c>
      <c r="K2140" t="s">
        <v>8060</v>
      </c>
      <c r="L2140" t="s">
        <v>8061</v>
      </c>
      <c r="M2140">
        <v>1</v>
      </c>
    </row>
    <row r="2141" spans="1:13" x14ac:dyDescent="0.3">
      <c r="A2141" t="s">
        <v>7757</v>
      </c>
      <c r="B2141">
        <v>2019</v>
      </c>
      <c r="C2141" t="s">
        <v>14</v>
      </c>
      <c r="D2141">
        <v>41</v>
      </c>
      <c r="E2141">
        <v>7</v>
      </c>
      <c r="F2141" t="s">
        <v>24</v>
      </c>
      <c r="G2141" t="s">
        <v>16</v>
      </c>
      <c r="H2141" t="s">
        <v>5494</v>
      </c>
      <c r="I2141" t="s">
        <v>8063</v>
      </c>
      <c r="J2141" t="s">
        <v>8064</v>
      </c>
      <c r="K2141" t="s">
        <v>8065</v>
      </c>
      <c r="L2141" t="s">
        <v>8066</v>
      </c>
      <c r="M2141">
        <v>1</v>
      </c>
    </row>
    <row r="2142" spans="1:13" x14ac:dyDescent="0.3">
      <c r="A2142" t="s">
        <v>7759</v>
      </c>
      <c r="B2142">
        <v>2018</v>
      </c>
      <c r="C2142" t="s">
        <v>71</v>
      </c>
      <c r="D2142">
        <v>11</v>
      </c>
      <c r="E2142">
        <v>2</v>
      </c>
      <c r="F2142" t="s">
        <v>24</v>
      </c>
      <c r="G2142" t="s">
        <v>31</v>
      </c>
      <c r="H2142" t="s">
        <v>5494</v>
      </c>
      <c r="I2142" t="s">
        <v>8068</v>
      </c>
      <c r="J2142" t="s">
        <v>8069</v>
      </c>
      <c r="K2142" t="s">
        <v>8070</v>
      </c>
      <c r="L2142" t="s">
        <v>8071</v>
      </c>
      <c r="M2142">
        <v>1</v>
      </c>
    </row>
    <row r="2143" spans="1:13" x14ac:dyDescent="0.3">
      <c r="A2143" t="s">
        <v>7761</v>
      </c>
      <c r="B2143">
        <v>2019</v>
      </c>
      <c r="C2143" t="s">
        <v>138</v>
      </c>
      <c r="D2143">
        <v>51</v>
      </c>
      <c r="E2143">
        <v>1</v>
      </c>
      <c r="F2143" t="s">
        <v>24</v>
      </c>
      <c r="G2143" t="s">
        <v>31</v>
      </c>
      <c r="H2143" t="s">
        <v>5494</v>
      </c>
      <c r="I2143" t="s">
        <v>8073</v>
      </c>
      <c r="J2143" t="s">
        <v>8074</v>
      </c>
      <c r="K2143" t="s">
        <v>8075</v>
      </c>
      <c r="L2143" t="s">
        <v>8076</v>
      </c>
      <c r="M2143">
        <v>1</v>
      </c>
    </row>
    <row r="2144" spans="1:13" x14ac:dyDescent="0.3">
      <c r="A2144" t="s">
        <v>7763</v>
      </c>
      <c r="B2144">
        <v>2020</v>
      </c>
      <c r="C2144" t="s">
        <v>53</v>
      </c>
      <c r="D2144">
        <v>38</v>
      </c>
      <c r="E2144">
        <v>3</v>
      </c>
      <c r="F2144" t="s">
        <v>24</v>
      </c>
      <c r="G2144" t="s">
        <v>16</v>
      </c>
      <c r="H2144" t="s">
        <v>5494</v>
      </c>
      <c r="I2144" t="s">
        <v>8078</v>
      </c>
      <c r="J2144" t="s">
        <v>8079</v>
      </c>
      <c r="K2144" t="s">
        <v>8080</v>
      </c>
      <c r="L2144" t="s">
        <v>8081</v>
      </c>
      <c r="M2144">
        <v>1</v>
      </c>
    </row>
    <row r="2145" spans="1:13" x14ac:dyDescent="0.3">
      <c r="A2145" t="s">
        <v>7765</v>
      </c>
      <c r="B2145">
        <v>2020</v>
      </c>
      <c r="C2145" t="s">
        <v>71</v>
      </c>
      <c r="D2145">
        <v>10</v>
      </c>
      <c r="E2145">
        <v>1</v>
      </c>
      <c r="F2145" t="s">
        <v>24</v>
      </c>
      <c r="G2145" t="s">
        <v>16</v>
      </c>
      <c r="H2145" t="s">
        <v>5494</v>
      </c>
      <c r="I2145" t="s">
        <v>8083</v>
      </c>
      <c r="J2145" t="s">
        <v>8084</v>
      </c>
      <c r="K2145" t="s">
        <v>8085</v>
      </c>
      <c r="L2145" t="s">
        <v>8086</v>
      </c>
      <c r="M2145">
        <v>1</v>
      </c>
    </row>
    <row r="2146" spans="1:13" x14ac:dyDescent="0.3">
      <c r="A2146" t="s">
        <v>7767</v>
      </c>
      <c r="B2146">
        <v>2018</v>
      </c>
      <c r="C2146" t="s">
        <v>138</v>
      </c>
      <c r="D2146">
        <v>50</v>
      </c>
      <c r="E2146">
        <v>2</v>
      </c>
      <c r="F2146" t="s">
        <v>24</v>
      </c>
      <c r="G2146" t="s">
        <v>31</v>
      </c>
      <c r="H2146" t="s">
        <v>5494</v>
      </c>
      <c r="I2146" t="s">
        <v>8088</v>
      </c>
      <c r="J2146" t="s">
        <v>8089</v>
      </c>
      <c r="K2146" t="s">
        <v>6756</v>
      </c>
      <c r="L2146" t="s">
        <v>8090</v>
      </c>
      <c r="M2146">
        <v>1</v>
      </c>
    </row>
    <row r="2147" spans="1:13" x14ac:dyDescent="0.3">
      <c r="A2147" t="s">
        <v>7769</v>
      </c>
      <c r="B2147">
        <v>2018</v>
      </c>
      <c r="C2147" t="s">
        <v>23</v>
      </c>
      <c r="D2147">
        <v>31</v>
      </c>
      <c r="E2147">
        <v>5</v>
      </c>
      <c r="F2147" t="s">
        <v>24</v>
      </c>
      <c r="G2147" t="s">
        <v>31</v>
      </c>
      <c r="H2147" t="s">
        <v>5494</v>
      </c>
      <c r="I2147" t="s">
        <v>8092</v>
      </c>
      <c r="J2147" t="s">
        <v>6716</v>
      </c>
      <c r="K2147" t="s">
        <v>6717</v>
      </c>
      <c r="L2147" t="s">
        <v>6718</v>
      </c>
      <c r="M2147">
        <v>1</v>
      </c>
    </row>
    <row r="2148" spans="1:13" x14ac:dyDescent="0.3">
      <c r="A2148" t="s">
        <v>7771</v>
      </c>
      <c r="B2148">
        <v>2019</v>
      </c>
      <c r="C2148" t="s">
        <v>30</v>
      </c>
      <c r="D2148">
        <v>28</v>
      </c>
      <c r="E2148">
        <v>1</v>
      </c>
      <c r="F2148" t="s">
        <v>24</v>
      </c>
      <c r="G2148" t="s">
        <v>31</v>
      </c>
      <c r="H2148" t="s">
        <v>5494</v>
      </c>
      <c r="I2148" t="s">
        <v>8094</v>
      </c>
      <c r="J2148" t="s">
        <v>8095</v>
      </c>
      <c r="K2148" t="s">
        <v>8096</v>
      </c>
      <c r="L2148" t="s">
        <v>8097</v>
      </c>
      <c r="M2148">
        <v>1</v>
      </c>
    </row>
    <row r="2149" spans="1:13" x14ac:dyDescent="0.3">
      <c r="A2149" t="s">
        <v>7773</v>
      </c>
      <c r="B2149">
        <v>2018</v>
      </c>
      <c r="C2149" t="s">
        <v>344</v>
      </c>
      <c r="D2149">
        <v>25</v>
      </c>
      <c r="E2149">
        <v>4</v>
      </c>
      <c r="F2149" t="s">
        <v>24</v>
      </c>
      <c r="G2149" t="s">
        <v>31</v>
      </c>
      <c r="H2149" t="s">
        <v>5494</v>
      </c>
      <c r="I2149" t="s">
        <v>8099</v>
      </c>
      <c r="J2149" t="s">
        <v>8100</v>
      </c>
      <c r="K2149" t="s">
        <v>8101</v>
      </c>
      <c r="L2149" t="s">
        <v>8102</v>
      </c>
      <c r="M2149">
        <v>1</v>
      </c>
    </row>
    <row r="2150" spans="1:13" x14ac:dyDescent="0.3">
      <c r="A2150" t="s">
        <v>7778</v>
      </c>
      <c r="B2150">
        <v>2018</v>
      </c>
      <c r="C2150" t="s">
        <v>23</v>
      </c>
      <c r="D2150">
        <v>35</v>
      </c>
      <c r="E2150">
        <v>2</v>
      </c>
      <c r="F2150" t="s">
        <v>24</v>
      </c>
      <c r="G2150" t="s">
        <v>31</v>
      </c>
      <c r="H2150" t="s">
        <v>5494</v>
      </c>
      <c r="I2150" t="s">
        <v>8104</v>
      </c>
      <c r="J2150" t="s">
        <v>8105</v>
      </c>
      <c r="K2150" t="s">
        <v>8106</v>
      </c>
      <c r="L2150" t="s">
        <v>8107</v>
      </c>
      <c r="M2150">
        <v>1</v>
      </c>
    </row>
    <row r="2151" spans="1:13" x14ac:dyDescent="0.3">
      <c r="A2151" t="s">
        <v>7780</v>
      </c>
      <c r="B2151">
        <v>2019</v>
      </c>
      <c r="C2151" t="s">
        <v>47</v>
      </c>
      <c r="D2151">
        <v>46</v>
      </c>
      <c r="E2151">
        <v>2</v>
      </c>
      <c r="F2151" t="s">
        <v>24</v>
      </c>
      <c r="G2151" t="s">
        <v>31</v>
      </c>
      <c r="H2151" t="s">
        <v>5494</v>
      </c>
      <c r="I2151" t="s">
        <v>8109</v>
      </c>
      <c r="J2151" t="s">
        <v>8110</v>
      </c>
      <c r="K2151" t="s">
        <v>8111</v>
      </c>
      <c r="L2151" t="s">
        <v>8112</v>
      </c>
      <c r="M2151">
        <v>1</v>
      </c>
    </row>
    <row r="2152" spans="1:13" x14ac:dyDescent="0.3">
      <c r="A2152" t="s">
        <v>7785</v>
      </c>
      <c r="B2152">
        <v>2019</v>
      </c>
      <c r="C2152" t="s">
        <v>59</v>
      </c>
      <c r="D2152">
        <v>14</v>
      </c>
      <c r="E2152">
        <v>2</v>
      </c>
      <c r="F2152" t="s">
        <v>24</v>
      </c>
      <c r="G2152" t="s">
        <v>31</v>
      </c>
      <c r="H2152" t="s">
        <v>5494</v>
      </c>
      <c r="I2152" t="s">
        <v>8114</v>
      </c>
      <c r="J2152" t="s">
        <v>8115</v>
      </c>
      <c r="K2152" t="s">
        <v>5749</v>
      </c>
      <c r="L2152" t="s">
        <v>8116</v>
      </c>
      <c r="M2152">
        <v>1</v>
      </c>
    </row>
    <row r="2153" spans="1:13" x14ac:dyDescent="0.3">
      <c r="A2153" t="s">
        <v>7790</v>
      </c>
      <c r="B2153">
        <v>2019</v>
      </c>
      <c r="C2153" t="s">
        <v>30</v>
      </c>
      <c r="D2153">
        <v>28</v>
      </c>
      <c r="E2153">
        <v>1</v>
      </c>
      <c r="F2153" t="s">
        <v>24</v>
      </c>
      <c r="G2153" t="s">
        <v>31</v>
      </c>
      <c r="H2153" t="s">
        <v>5494</v>
      </c>
      <c r="I2153" t="s">
        <v>8118</v>
      </c>
      <c r="J2153" t="s">
        <v>8119</v>
      </c>
      <c r="K2153" t="s">
        <v>8120</v>
      </c>
      <c r="L2153" t="s">
        <v>8121</v>
      </c>
      <c r="M2153">
        <v>1</v>
      </c>
    </row>
    <row r="2154" spans="1:13" x14ac:dyDescent="0.3">
      <c r="A2154" t="s">
        <v>7795</v>
      </c>
      <c r="B2154">
        <v>2018</v>
      </c>
      <c r="C2154" t="s">
        <v>23</v>
      </c>
      <c r="D2154">
        <v>34</v>
      </c>
      <c r="E2154">
        <v>2</v>
      </c>
      <c r="F2154" t="s">
        <v>24</v>
      </c>
      <c r="G2154" t="s">
        <v>31</v>
      </c>
      <c r="H2154" t="s">
        <v>5494</v>
      </c>
      <c r="I2154" t="s">
        <v>8123</v>
      </c>
      <c r="J2154" t="s">
        <v>8115</v>
      </c>
      <c r="K2154" t="s">
        <v>5749</v>
      </c>
      <c r="L2154" t="s">
        <v>8116</v>
      </c>
      <c r="M2154">
        <v>1</v>
      </c>
    </row>
    <row r="2155" spans="1:13" x14ac:dyDescent="0.3">
      <c r="A2155" t="s">
        <v>7800</v>
      </c>
      <c r="B2155">
        <v>2018</v>
      </c>
      <c r="C2155" t="s">
        <v>23</v>
      </c>
      <c r="D2155">
        <v>34</v>
      </c>
      <c r="E2155">
        <v>3</v>
      </c>
      <c r="F2155" t="s">
        <v>24</v>
      </c>
      <c r="G2155" t="s">
        <v>16</v>
      </c>
      <c r="H2155" t="s">
        <v>5494</v>
      </c>
      <c r="I2155" t="s">
        <v>8123</v>
      </c>
      <c r="J2155" t="s">
        <v>8115</v>
      </c>
      <c r="K2155" t="s">
        <v>5749</v>
      </c>
      <c r="L2155" t="s">
        <v>8116</v>
      </c>
      <c r="M2155">
        <v>1</v>
      </c>
    </row>
    <row r="2156" spans="1:13" x14ac:dyDescent="0.3">
      <c r="A2156" t="s">
        <v>7805</v>
      </c>
      <c r="B2156">
        <v>2018</v>
      </c>
      <c r="C2156" t="s">
        <v>23</v>
      </c>
      <c r="D2156">
        <v>33</v>
      </c>
      <c r="E2156">
        <v>3</v>
      </c>
      <c r="F2156" t="s">
        <v>24</v>
      </c>
      <c r="G2156" t="s">
        <v>16</v>
      </c>
      <c r="H2156" t="s">
        <v>5494</v>
      </c>
      <c r="I2156" t="s">
        <v>8126</v>
      </c>
      <c r="J2156" t="s">
        <v>8127</v>
      </c>
      <c r="K2156" t="s">
        <v>8128</v>
      </c>
      <c r="L2156" t="s">
        <v>8129</v>
      </c>
      <c r="M2156">
        <v>1</v>
      </c>
    </row>
    <row r="2157" spans="1:13" x14ac:dyDescent="0.3">
      <c r="A2157" t="s">
        <v>7810</v>
      </c>
      <c r="B2157">
        <v>2019</v>
      </c>
      <c r="C2157" t="s">
        <v>30</v>
      </c>
      <c r="D2157">
        <v>30</v>
      </c>
      <c r="E2157">
        <v>6</v>
      </c>
      <c r="F2157" t="s">
        <v>24</v>
      </c>
      <c r="G2157" t="s">
        <v>31</v>
      </c>
      <c r="H2157" t="s">
        <v>5494</v>
      </c>
      <c r="I2157" t="s">
        <v>8131</v>
      </c>
      <c r="J2157" t="s">
        <v>8132</v>
      </c>
      <c r="K2157" t="s">
        <v>8133</v>
      </c>
      <c r="L2157" t="s">
        <v>8134</v>
      </c>
      <c r="M2157">
        <v>1</v>
      </c>
    </row>
    <row r="2158" spans="1:13" x14ac:dyDescent="0.3">
      <c r="A2158" t="s">
        <v>7815</v>
      </c>
      <c r="B2158">
        <v>2018</v>
      </c>
      <c r="C2158" t="s">
        <v>23</v>
      </c>
      <c r="D2158">
        <v>34</v>
      </c>
      <c r="E2158">
        <v>1</v>
      </c>
      <c r="F2158" t="s">
        <v>24</v>
      </c>
      <c r="G2158" t="s">
        <v>16</v>
      </c>
      <c r="H2158" t="s">
        <v>5494</v>
      </c>
      <c r="I2158" t="s">
        <v>8136</v>
      </c>
      <c r="J2158" t="s">
        <v>8127</v>
      </c>
      <c r="K2158" t="s">
        <v>8128</v>
      </c>
      <c r="L2158" t="s">
        <v>8129</v>
      </c>
      <c r="M2158">
        <v>1</v>
      </c>
    </row>
    <row r="2159" spans="1:13" x14ac:dyDescent="0.3">
      <c r="A2159" t="s">
        <v>7820</v>
      </c>
      <c r="B2159">
        <v>2018</v>
      </c>
      <c r="C2159" t="s">
        <v>47</v>
      </c>
      <c r="D2159">
        <v>45</v>
      </c>
      <c r="E2159">
        <v>11</v>
      </c>
      <c r="F2159" t="s">
        <v>24</v>
      </c>
      <c r="G2159" t="s">
        <v>16</v>
      </c>
      <c r="H2159" t="s">
        <v>5494</v>
      </c>
      <c r="I2159" t="s">
        <v>8138</v>
      </c>
      <c r="J2159" t="s">
        <v>7884</v>
      </c>
      <c r="K2159" t="s">
        <v>7885</v>
      </c>
      <c r="L2159" t="s">
        <v>7886</v>
      </c>
      <c r="M2159">
        <v>1</v>
      </c>
    </row>
    <row r="2160" spans="1:13" x14ac:dyDescent="0.3">
      <c r="A2160" t="s">
        <v>7822</v>
      </c>
      <c r="B2160">
        <v>2020</v>
      </c>
      <c r="C2160" t="s">
        <v>138</v>
      </c>
      <c r="D2160">
        <v>1</v>
      </c>
      <c r="E2160">
        <v>1</v>
      </c>
      <c r="F2160" t="s">
        <v>24</v>
      </c>
      <c r="G2160" t="s">
        <v>16</v>
      </c>
      <c r="H2160" t="s">
        <v>5494</v>
      </c>
      <c r="I2160" t="s">
        <v>8140</v>
      </c>
      <c r="J2160" t="s">
        <v>8141</v>
      </c>
      <c r="K2160" t="s">
        <v>8142</v>
      </c>
      <c r="L2160" t="s">
        <v>8143</v>
      </c>
      <c r="M2160">
        <v>1</v>
      </c>
    </row>
    <row r="2161" spans="1:13" x14ac:dyDescent="0.3">
      <c r="A2161" t="s">
        <v>7827</v>
      </c>
      <c r="B2161">
        <v>2020</v>
      </c>
      <c r="C2161" t="s">
        <v>82</v>
      </c>
      <c r="D2161">
        <v>6</v>
      </c>
      <c r="E2161">
        <v>1</v>
      </c>
      <c r="F2161" t="s">
        <v>24</v>
      </c>
      <c r="G2161" t="s">
        <v>16</v>
      </c>
      <c r="H2161" t="s">
        <v>5494</v>
      </c>
      <c r="I2161" t="s">
        <v>8145</v>
      </c>
      <c r="J2161" t="s">
        <v>8146</v>
      </c>
      <c r="K2161" t="s">
        <v>8147</v>
      </c>
      <c r="L2161" t="s">
        <v>8148</v>
      </c>
      <c r="M2161">
        <v>1</v>
      </c>
    </row>
    <row r="2162" spans="1:13" x14ac:dyDescent="0.3">
      <c r="A2162" t="s">
        <v>7832</v>
      </c>
      <c r="B2162">
        <v>2019</v>
      </c>
      <c r="C2162" t="s">
        <v>138</v>
      </c>
      <c r="D2162">
        <v>50</v>
      </c>
      <c r="E2162">
        <v>8</v>
      </c>
      <c r="F2162" t="s">
        <v>24</v>
      </c>
      <c r="G2162" t="s">
        <v>31</v>
      </c>
      <c r="H2162" t="s">
        <v>5494</v>
      </c>
      <c r="I2162" t="s">
        <v>8150</v>
      </c>
      <c r="J2162" t="s">
        <v>8146</v>
      </c>
      <c r="K2162" t="s">
        <v>8147</v>
      </c>
      <c r="L2162" t="s">
        <v>8148</v>
      </c>
      <c r="M2162">
        <v>1</v>
      </c>
    </row>
    <row r="2163" spans="1:13" x14ac:dyDescent="0.3">
      <c r="A2163" t="s">
        <v>7837</v>
      </c>
      <c r="B2163">
        <v>2019</v>
      </c>
      <c r="C2163" t="s">
        <v>14</v>
      </c>
      <c r="D2163">
        <v>42</v>
      </c>
      <c r="E2163">
        <v>6</v>
      </c>
      <c r="F2163" t="s">
        <v>24</v>
      </c>
      <c r="G2163" t="s">
        <v>16</v>
      </c>
      <c r="H2163" t="s">
        <v>5494</v>
      </c>
      <c r="I2163" t="s">
        <v>8152</v>
      </c>
      <c r="J2163" t="s">
        <v>8153</v>
      </c>
      <c r="K2163" t="s">
        <v>8154</v>
      </c>
      <c r="L2163" t="s">
        <v>8155</v>
      </c>
      <c r="M2163">
        <v>1</v>
      </c>
    </row>
    <row r="2164" spans="1:13" x14ac:dyDescent="0.3">
      <c r="A2164" t="s">
        <v>7839</v>
      </c>
      <c r="B2164">
        <v>2018</v>
      </c>
      <c r="C2164" t="s">
        <v>53</v>
      </c>
      <c r="D2164">
        <v>36</v>
      </c>
      <c r="E2164">
        <v>1</v>
      </c>
      <c r="F2164" t="s">
        <v>24</v>
      </c>
      <c r="G2164" t="s">
        <v>16</v>
      </c>
      <c r="H2164" t="s">
        <v>5494</v>
      </c>
      <c r="I2164" t="s">
        <v>8157</v>
      </c>
      <c r="J2164" t="s">
        <v>8158</v>
      </c>
      <c r="K2164" t="s">
        <v>8159</v>
      </c>
      <c r="L2164" t="s">
        <v>8160</v>
      </c>
      <c r="M2164">
        <v>1</v>
      </c>
    </row>
    <row r="2165" spans="1:13" x14ac:dyDescent="0.3">
      <c r="A2165" t="s">
        <v>7844</v>
      </c>
      <c r="B2165">
        <v>2017</v>
      </c>
      <c r="C2165" t="s">
        <v>23</v>
      </c>
      <c r="D2165">
        <v>35</v>
      </c>
      <c r="E2165">
        <v>3</v>
      </c>
      <c r="F2165" t="s">
        <v>15</v>
      </c>
      <c r="G2165" t="s">
        <v>16</v>
      </c>
      <c r="H2165" t="s">
        <v>5494</v>
      </c>
      <c r="I2165" t="s">
        <v>8162</v>
      </c>
      <c r="J2165" t="s">
        <v>6048</v>
      </c>
      <c r="K2165" t="s">
        <v>6049</v>
      </c>
      <c r="L2165" t="s">
        <v>6050</v>
      </c>
      <c r="M2165">
        <v>1</v>
      </c>
    </row>
    <row r="2166" spans="1:13" x14ac:dyDescent="0.3">
      <c r="A2166" t="s">
        <v>7849</v>
      </c>
      <c r="B2166">
        <v>2018</v>
      </c>
      <c r="C2166" t="s">
        <v>30</v>
      </c>
      <c r="D2166">
        <v>31</v>
      </c>
      <c r="E2166">
        <v>9</v>
      </c>
      <c r="F2166" t="s">
        <v>24</v>
      </c>
      <c r="G2166" t="s">
        <v>16</v>
      </c>
      <c r="H2166" t="s">
        <v>5494</v>
      </c>
      <c r="I2166" t="s">
        <v>8164</v>
      </c>
      <c r="J2166" t="s">
        <v>6048</v>
      </c>
      <c r="K2166" t="s">
        <v>6049</v>
      </c>
      <c r="L2166" t="s">
        <v>6050</v>
      </c>
      <c r="M2166">
        <v>1</v>
      </c>
    </row>
    <row r="2167" spans="1:13" x14ac:dyDescent="0.3">
      <c r="A2167" t="s">
        <v>7854</v>
      </c>
      <c r="B2167">
        <v>2018</v>
      </c>
      <c r="C2167" t="s">
        <v>23</v>
      </c>
      <c r="D2167">
        <v>35</v>
      </c>
      <c r="E2167">
        <v>3</v>
      </c>
      <c r="F2167" t="s">
        <v>24</v>
      </c>
      <c r="G2167" t="s">
        <v>16</v>
      </c>
      <c r="H2167" t="s">
        <v>5494</v>
      </c>
      <c r="I2167" t="s">
        <v>8166</v>
      </c>
      <c r="J2167" t="s">
        <v>7996</v>
      </c>
      <c r="K2167" t="s">
        <v>7997</v>
      </c>
      <c r="L2167" t="s">
        <v>7998</v>
      </c>
      <c r="M2167">
        <v>1</v>
      </c>
    </row>
    <row r="2168" spans="1:13" x14ac:dyDescent="0.3">
      <c r="A2168" t="s">
        <v>7859</v>
      </c>
      <c r="B2168">
        <v>2019</v>
      </c>
      <c r="C2168" t="s">
        <v>47</v>
      </c>
      <c r="D2168">
        <v>46</v>
      </c>
      <c r="E2168">
        <v>2</v>
      </c>
      <c r="F2168" t="s">
        <v>24</v>
      </c>
      <c r="G2168" t="s">
        <v>16</v>
      </c>
      <c r="H2168" t="s">
        <v>5494</v>
      </c>
      <c r="I2168" t="s">
        <v>8168</v>
      </c>
      <c r="J2168" t="s">
        <v>8169</v>
      </c>
      <c r="K2168" t="s">
        <v>8170</v>
      </c>
      <c r="L2168" t="s">
        <v>8171</v>
      </c>
      <c r="M2168">
        <v>1</v>
      </c>
    </row>
    <row r="2169" spans="1:13" x14ac:dyDescent="0.3">
      <c r="A2169" t="s">
        <v>7863</v>
      </c>
      <c r="B2169">
        <v>2020</v>
      </c>
      <c r="C2169" t="s">
        <v>82</v>
      </c>
      <c r="D2169">
        <v>7</v>
      </c>
      <c r="E2169">
        <v>2</v>
      </c>
      <c r="F2169" t="s">
        <v>24</v>
      </c>
      <c r="G2169" t="s">
        <v>31</v>
      </c>
      <c r="H2169" t="s">
        <v>5494</v>
      </c>
      <c r="I2169" t="s">
        <v>8173</v>
      </c>
      <c r="J2169" t="s">
        <v>8174</v>
      </c>
      <c r="K2169" t="s">
        <v>8175</v>
      </c>
      <c r="L2169" t="s">
        <v>8176</v>
      </c>
      <c r="M2169">
        <v>1</v>
      </c>
    </row>
    <row r="2170" spans="1:13" x14ac:dyDescent="0.3">
      <c r="A2170" t="s">
        <v>7865</v>
      </c>
      <c r="B2170">
        <v>2019</v>
      </c>
      <c r="C2170" t="s">
        <v>30</v>
      </c>
      <c r="D2170">
        <v>30</v>
      </c>
      <c r="E2170">
        <v>1</v>
      </c>
      <c r="F2170" t="s">
        <v>24</v>
      </c>
      <c r="G2170" t="s">
        <v>31</v>
      </c>
      <c r="H2170" t="s">
        <v>5494</v>
      </c>
      <c r="I2170" t="s">
        <v>8178</v>
      </c>
      <c r="J2170" t="s">
        <v>8179</v>
      </c>
      <c r="K2170" t="s">
        <v>8180</v>
      </c>
      <c r="L2170" t="s">
        <v>8181</v>
      </c>
      <c r="M2170">
        <v>1</v>
      </c>
    </row>
    <row r="2171" spans="1:13" x14ac:dyDescent="0.3">
      <c r="A2171" t="s">
        <v>7870</v>
      </c>
      <c r="B2171">
        <v>2019</v>
      </c>
      <c r="C2171" t="s">
        <v>14</v>
      </c>
      <c r="D2171">
        <v>42</v>
      </c>
      <c r="E2171">
        <v>4</v>
      </c>
      <c r="F2171" t="s">
        <v>24</v>
      </c>
      <c r="G2171" t="s">
        <v>16</v>
      </c>
      <c r="H2171" t="s">
        <v>5494</v>
      </c>
      <c r="I2171" t="s">
        <v>8183</v>
      </c>
      <c r="J2171" t="s">
        <v>8184</v>
      </c>
      <c r="K2171" t="s">
        <v>8185</v>
      </c>
      <c r="L2171" t="s">
        <v>8186</v>
      </c>
      <c r="M2171">
        <v>1</v>
      </c>
    </row>
    <row r="2172" spans="1:13" x14ac:dyDescent="0.3">
      <c r="A2172" t="s">
        <v>7872</v>
      </c>
      <c r="B2172">
        <v>2019</v>
      </c>
      <c r="C2172" t="s">
        <v>14</v>
      </c>
      <c r="D2172">
        <v>42</v>
      </c>
      <c r="E2172">
        <v>2</v>
      </c>
      <c r="F2172" t="s">
        <v>24</v>
      </c>
      <c r="G2172" t="s">
        <v>16</v>
      </c>
      <c r="H2172" t="s">
        <v>5494</v>
      </c>
      <c r="I2172" t="s">
        <v>8188</v>
      </c>
      <c r="J2172" t="s">
        <v>8184</v>
      </c>
      <c r="K2172" t="s">
        <v>8185</v>
      </c>
      <c r="L2172" t="s">
        <v>8186</v>
      </c>
      <c r="M2172">
        <v>1</v>
      </c>
    </row>
    <row r="2173" spans="1:13" x14ac:dyDescent="0.3">
      <c r="A2173" t="s">
        <v>7877</v>
      </c>
      <c r="B2173">
        <v>2019</v>
      </c>
      <c r="C2173" t="s">
        <v>47</v>
      </c>
      <c r="D2173">
        <v>46</v>
      </c>
      <c r="E2173">
        <v>4</v>
      </c>
      <c r="F2173" t="s">
        <v>24</v>
      </c>
      <c r="G2173" t="s">
        <v>31</v>
      </c>
      <c r="H2173" t="s">
        <v>5494</v>
      </c>
      <c r="I2173" t="s">
        <v>8190</v>
      </c>
      <c r="J2173" t="s">
        <v>8191</v>
      </c>
      <c r="K2173" t="s">
        <v>8192</v>
      </c>
      <c r="L2173" t="s">
        <v>8193</v>
      </c>
      <c r="M2173">
        <v>1</v>
      </c>
    </row>
    <row r="2174" spans="1:13" x14ac:dyDescent="0.3">
      <c r="A2174" t="s">
        <v>7882</v>
      </c>
      <c r="B2174">
        <v>2019</v>
      </c>
      <c r="C2174" t="s">
        <v>47</v>
      </c>
      <c r="D2174">
        <v>46</v>
      </c>
      <c r="E2174">
        <v>1</v>
      </c>
      <c r="F2174" t="s">
        <v>24</v>
      </c>
      <c r="G2174" t="s">
        <v>16</v>
      </c>
      <c r="H2174" t="s">
        <v>5494</v>
      </c>
      <c r="I2174" t="s">
        <v>8195</v>
      </c>
      <c r="J2174" t="s">
        <v>8196</v>
      </c>
      <c r="K2174" t="s">
        <v>8197</v>
      </c>
      <c r="L2174" t="s">
        <v>8198</v>
      </c>
      <c r="M2174">
        <v>1</v>
      </c>
    </row>
    <row r="2175" spans="1:13" x14ac:dyDescent="0.3">
      <c r="A2175" t="s">
        <v>7887</v>
      </c>
      <c r="B2175">
        <v>2018</v>
      </c>
      <c r="C2175" t="s">
        <v>30</v>
      </c>
      <c r="D2175">
        <v>31</v>
      </c>
      <c r="E2175">
        <v>4</v>
      </c>
      <c r="F2175" t="s">
        <v>24</v>
      </c>
      <c r="G2175" t="s">
        <v>16</v>
      </c>
      <c r="H2175" t="s">
        <v>5494</v>
      </c>
      <c r="I2175" t="s">
        <v>8200</v>
      </c>
      <c r="J2175" t="s">
        <v>7986</v>
      </c>
      <c r="K2175" t="s">
        <v>7987</v>
      </c>
      <c r="L2175" t="s">
        <v>7988</v>
      </c>
      <c r="M2175">
        <v>1</v>
      </c>
    </row>
    <row r="2176" spans="1:13" x14ac:dyDescent="0.3">
      <c r="A2176" t="s">
        <v>7892</v>
      </c>
      <c r="B2176">
        <v>2018</v>
      </c>
      <c r="C2176" t="s">
        <v>14</v>
      </c>
      <c r="D2176">
        <v>40</v>
      </c>
      <c r="E2176">
        <v>2</v>
      </c>
      <c r="F2176" t="s">
        <v>24</v>
      </c>
      <c r="G2176" t="s">
        <v>16</v>
      </c>
      <c r="H2176" t="s">
        <v>5494</v>
      </c>
      <c r="I2176" t="s">
        <v>8202</v>
      </c>
      <c r="J2176" t="s">
        <v>8203</v>
      </c>
      <c r="K2176" t="s">
        <v>8204</v>
      </c>
      <c r="L2176" t="s">
        <v>8205</v>
      </c>
      <c r="M2176">
        <v>1</v>
      </c>
    </row>
    <row r="2177" spans="1:13" x14ac:dyDescent="0.3">
      <c r="A2177" t="s">
        <v>7897</v>
      </c>
      <c r="B2177">
        <v>2020</v>
      </c>
      <c r="C2177" t="s">
        <v>65</v>
      </c>
      <c r="D2177">
        <v>1</v>
      </c>
      <c r="E2177">
        <v>1</v>
      </c>
      <c r="F2177" t="s">
        <v>24</v>
      </c>
      <c r="G2177" t="s">
        <v>16</v>
      </c>
      <c r="H2177" t="s">
        <v>5494</v>
      </c>
      <c r="I2177" t="s">
        <v>8207</v>
      </c>
      <c r="J2177" t="s">
        <v>7996</v>
      </c>
      <c r="K2177" t="s">
        <v>7997</v>
      </c>
      <c r="L2177" t="s">
        <v>7998</v>
      </c>
      <c r="M2177">
        <v>1</v>
      </c>
    </row>
    <row r="2178" spans="1:13" x14ac:dyDescent="0.3">
      <c r="A2178" t="s">
        <v>7902</v>
      </c>
      <c r="B2178">
        <v>2019</v>
      </c>
      <c r="C2178" t="s">
        <v>65</v>
      </c>
      <c r="D2178">
        <v>1</v>
      </c>
      <c r="E2178">
        <v>2</v>
      </c>
      <c r="F2178" t="s">
        <v>187</v>
      </c>
      <c r="G2178" t="s">
        <v>31</v>
      </c>
      <c r="H2178" t="s">
        <v>5494</v>
      </c>
      <c r="I2178" t="s">
        <v>8209</v>
      </c>
      <c r="J2178" t="s">
        <v>6733</v>
      </c>
      <c r="K2178" t="s">
        <v>6734</v>
      </c>
      <c r="L2178" t="s">
        <v>6735</v>
      </c>
      <c r="M2178">
        <v>1</v>
      </c>
    </row>
    <row r="2179" spans="1:13" x14ac:dyDescent="0.3">
      <c r="A2179" t="s">
        <v>7904</v>
      </c>
      <c r="B2179">
        <v>2018</v>
      </c>
      <c r="C2179" t="s">
        <v>53</v>
      </c>
      <c r="D2179">
        <v>36</v>
      </c>
      <c r="E2179">
        <v>1</v>
      </c>
      <c r="F2179" t="s">
        <v>187</v>
      </c>
      <c r="G2179" t="s">
        <v>16</v>
      </c>
      <c r="H2179" t="s">
        <v>5494</v>
      </c>
      <c r="I2179" t="s">
        <v>8211</v>
      </c>
      <c r="J2179" t="s">
        <v>6733</v>
      </c>
      <c r="K2179" t="s">
        <v>6734</v>
      </c>
      <c r="L2179" t="s">
        <v>6735</v>
      </c>
      <c r="M2179">
        <v>1</v>
      </c>
    </row>
    <row r="2180" spans="1:13" x14ac:dyDescent="0.3">
      <c r="A2180" t="s">
        <v>7909</v>
      </c>
      <c r="B2180">
        <v>2018</v>
      </c>
      <c r="C2180" t="s">
        <v>23</v>
      </c>
      <c r="D2180">
        <v>32</v>
      </c>
      <c r="E2180">
        <v>1</v>
      </c>
      <c r="F2180" t="s">
        <v>24</v>
      </c>
      <c r="G2180" t="s">
        <v>16</v>
      </c>
      <c r="H2180" t="s">
        <v>5494</v>
      </c>
      <c r="I2180" t="s">
        <v>8213</v>
      </c>
      <c r="J2180" t="s">
        <v>8214</v>
      </c>
      <c r="K2180" t="s">
        <v>8215</v>
      </c>
      <c r="L2180" t="s">
        <v>8216</v>
      </c>
      <c r="M2180">
        <v>1</v>
      </c>
    </row>
    <row r="2181" spans="1:13" x14ac:dyDescent="0.3">
      <c r="A2181" t="s">
        <v>7913</v>
      </c>
      <c r="B2181">
        <v>2017</v>
      </c>
      <c r="C2181" t="s">
        <v>23</v>
      </c>
      <c r="D2181">
        <v>32</v>
      </c>
      <c r="E2181">
        <v>6</v>
      </c>
      <c r="F2181" t="s">
        <v>24</v>
      </c>
      <c r="G2181" t="s">
        <v>16</v>
      </c>
      <c r="H2181" t="s">
        <v>5494</v>
      </c>
      <c r="I2181" t="s">
        <v>8218</v>
      </c>
      <c r="J2181" t="s">
        <v>5971</v>
      </c>
      <c r="K2181" t="s">
        <v>5972</v>
      </c>
      <c r="L2181" t="s">
        <v>5973</v>
      </c>
      <c r="M2181">
        <v>1</v>
      </c>
    </row>
    <row r="2182" spans="1:13" x14ac:dyDescent="0.3">
      <c r="A2182" t="s">
        <v>7918</v>
      </c>
      <c r="B2182">
        <v>2019</v>
      </c>
      <c r="C2182" t="s">
        <v>14</v>
      </c>
      <c r="D2182">
        <v>42</v>
      </c>
      <c r="E2182">
        <v>2</v>
      </c>
      <c r="F2182" t="s">
        <v>24</v>
      </c>
      <c r="G2182" t="s">
        <v>16</v>
      </c>
      <c r="H2182" t="s">
        <v>5494</v>
      </c>
      <c r="I2182" t="s">
        <v>8220</v>
      </c>
      <c r="J2182" t="s">
        <v>5971</v>
      </c>
      <c r="K2182" t="s">
        <v>5972</v>
      </c>
      <c r="L2182" t="s">
        <v>5973</v>
      </c>
      <c r="M2182">
        <v>1</v>
      </c>
    </row>
    <row r="2183" spans="1:13" x14ac:dyDescent="0.3">
      <c r="A2183" t="s">
        <v>7923</v>
      </c>
      <c r="B2183">
        <v>2018</v>
      </c>
      <c r="C2183" t="s">
        <v>23</v>
      </c>
      <c r="D2183">
        <v>32</v>
      </c>
      <c r="E2183">
        <v>2</v>
      </c>
      <c r="F2183" t="s">
        <v>24</v>
      </c>
      <c r="G2183" t="s">
        <v>16</v>
      </c>
      <c r="H2183" t="s">
        <v>5494</v>
      </c>
      <c r="I2183" t="s">
        <v>8222</v>
      </c>
      <c r="J2183" t="s">
        <v>5971</v>
      </c>
      <c r="K2183" t="s">
        <v>5972</v>
      </c>
      <c r="L2183" t="s">
        <v>5973</v>
      </c>
      <c r="M2183">
        <v>1</v>
      </c>
    </row>
    <row r="2184" spans="1:13" x14ac:dyDescent="0.3">
      <c r="A2184" t="s">
        <v>7928</v>
      </c>
      <c r="B2184">
        <v>2018</v>
      </c>
      <c r="C2184" t="s">
        <v>53</v>
      </c>
      <c r="D2184">
        <v>39</v>
      </c>
      <c r="E2184">
        <v>2</v>
      </c>
      <c r="F2184" t="s">
        <v>24</v>
      </c>
      <c r="G2184" t="s">
        <v>31</v>
      </c>
      <c r="H2184" t="s">
        <v>5494</v>
      </c>
      <c r="I2184" t="s">
        <v>8224</v>
      </c>
      <c r="J2184" t="s">
        <v>7996</v>
      </c>
      <c r="K2184" t="s">
        <v>7997</v>
      </c>
      <c r="L2184" t="s">
        <v>7998</v>
      </c>
      <c r="M2184">
        <v>1</v>
      </c>
    </row>
    <row r="2185" spans="1:13" x14ac:dyDescent="0.3">
      <c r="A2185" t="s">
        <v>7929</v>
      </c>
      <c r="B2185">
        <v>2019</v>
      </c>
      <c r="C2185" t="s">
        <v>344</v>
      </c>
      <c r="D2185">
        <v>25</v>
      </c>
      <c r="E2185">
        <v>4</v>
      </c>
      <c r="F2185" t="s">
        <v>24</v>
      </c>
      <c r="G2185" t="s">
        <v>31</v>
      </c>
      <c r="H2185" t="s">
        <v>5494</v>
      </c>
      <c r="I2185" t="s">
        <v>8226</v>
      </c>
      <c r="J2185" t="s">
        <v>8227</v>
      </c>
      <c r="K2185" t="s">
        <v>8228</v>
      </c>
      <c r="L2185" t="s">
        <v>8229</v>
      </c>
      <c r="M2185">
        <v>1</v>
      </c>
    </row>
    <row r="2186" spans="1:13" x14ac:dyDescent="0.3">
      <c r="A2186" t="s">
        <v>7931</v>
      </c>
      <c r="B2186">
        <v>2019</v>
      </c>
      <c r="C2186" t="s">
        <v>30</v>
      </c>
      <c r="D2186">
        <v>27</v>
      </c>
      <c r="E2186">
        <v>1</v>
      </c>
      <c r="F2186" t="s">
        <v>24</v>
      </c>
      <c r="G2186" t="s">
        <v>16</v>
      </c>
      <c r="H2186" t="s">
        <v>5494</v>
      </c>
      <c r="I2186" t="s">
        <v>8231</v>
      </c>
      <c r="J2186" t="s">
        <v>8232</v>
      </c>
      <c r="K2186" t="s">
        <v>8233</v>
      </c>
      <c r="L2186" t="s">
        <v>8234</v>
      </c>
      <c r="M2186">
        <v>1</v>
      </c>
    </row>
    <row r="2187" spans="1:13" x14ac:dyDescent="0.3">
      <c r="A2187" t="s">
        <v>7936</v>
      </c>
      <c r="B2187">
        <v>2019</v>
      </c>
      <c r="C2187" t="s">
        <v>71</v>
      </c>
      <c r="D2187">
        <v>11</v>
      </c>
      <c r="E2187">
        <v>6</v>
      </c>
      <c r="F2187" t="s">
        <v>15</v>
      </c>
      <c r="G2187" t="s">
        <v>31</v>
      </c>
      <c r="H2187" t="s">
        <v>5494</v>
      </c>
      <c r="I2187" t="s">
        <v>8236</v>
      </c>
      <c r="J2187" t="s">
        <v>8237</v>
      </c>
      <c r="K2187" t="s">
        <v>8238</v>
      </c>
      <c r="L2187" t="s">
        <v>8239</v>
      </c>
      <c r="M2187">
        <v>1</v>
      </c>
    </row>
    <row r="2188" spans="1:13" x14ac:dyDescent="0.3">
      <c r="A2188" t="s">
        <v>7941</v>
      </c>
      <c r="B2188">
        <v>2019</v>
      </c>
      <c r="C2188" t="s">
        <v>71</v>
      </c>
      <c r="D2188">
        <v>10</v>
      </c>
      <c r="E2188">
        <v>6</v>
      </c>
      <c r="F2188" t="s">
        <v>24</v>
      </c>
      <c r="G2188" t="s">
        <v>16</v>
      </c>
      <c r="H2188" t="s">
        <v>5494</v>
      </c>
      <c r="I2188" t="s">
        <v>8241</v>
      </c>
      <c r="J2188" t="s">
        <v>8242</v>
      </c>
      <c r="K2188" t="s">
        <v>8243</v>
      </c>
      <c r="L2188" t="s">
        <v>8244</v>
      </c>
      <c r="M2188">
        <v>1</v>
      </c>
    </row>
    <row r="2189" spans="1:13" x14ac:dyDescent="0.3">
      <c r="A2189" t="s">
        <v>7943</v>
      </c>
      <c r="B2189">
        <v>2019</v>
      </c>
      <c r="C2189" t="s">
        <v>65</v>
      </c>
      <c r="D2189">
        <v>3</v>
      </c>
      <c r="E2189">
        <v>8</v>
      </c>
      <c r="F2189" t="s">
        <v>24</v>
      </c>
      <c r="G2189" t="s">
        <v>31</v>
      </c>
      <c r="H2189" t="s">
        <v>5494</v>
      </c>
      <c r="I2189" t="s">
        <v>8246</v>
      </c>
      <c r="J2189" t="s">
        <v>7950</v>
      </c>
      <c r="K2189" t="s">
        <v>7951</v>
      </c>
      <c r="L2189" t="s">
        <v>7952</v>
      </c>
      <c r="M2189">
        <v>1</v>
      </c>
    </row>
    <row r="2190" spans="1:13" x14ac:dyDescent="0.3">
      <c r="A2190" t="s">
        <v>7948</v>
      </c>
      <c r="B2190">
        <v>2019</v>
      </c>
      <c r="C2190" t="s">
        <v>82</v>
      </c>
      <c r="D2190">
        <v>9</v>
      </c>
      <c r="E2190">
        <v>6</v>
      </c>
      <c r="F2190" t="s">
        <v>24</v>
      </c>
      <c r="G2190" t="s">
        <v>16</v>
      </c>
      <c r="H2190" t="s">
        <v>5494</v>
      </c>
      <c r="I2190" t="s">
        <v>8248</v>
      </c>
      <c r="J2190" t="s">
        <v>8249</v>
      </c>
      <c r="K2190" t="s">
        <v>8250</v>
      </c>
      <c r="L2190" t="s">
        <v>8251</v>
      </c>
      <c r="M2190">
        <v>1</v>
      </c>
    </row>
    <row r="2191" spans="1:13" x14ac:dyDescent="0.3">
      <c r="A2191" t="s">
        <v>7953</v>
      </c>
      <c r="B2191">
        <v>2018</v>
      </c>
      <c r="C2191" t="s">
        <v>23</v>
      </c>
      <c r="D2191">
        <v>34</v>
      </c>
      <c r="E2191">
        <v>9</v>
      </c>
      <c r="F2191" t="s">
        <v>24</v>
      </c>
      <c r="G2191" t="s">
        <v>31</v>
      </c>
      <c r="H2191" t="s">
        <v>5494</v>
      </c>
      <c r="I2191" t="s">
        <v>8253</v>
      </c>
      <c r="J2191" t="s">
        <v>8254</v>
      </c>
      <c r="K2191" t="s">
        <v>8255</v>
      </c>
      <c r="L2191" t="s">
        <v>8256</v>
      </c>
      <c r="M2191">
        <v>1</v>
      </c>
    </row>
    <row r="2192" spans="1:13" x14ac:dyDescent="0.3">
      <c r="A2192" t="s">
        <v>7955</v>
      </c>
      <c r="B2192">
        <v>2018</v>
      </c>
      <c r="C2192" t="s">
        <v>23</v>
      </c>
      <c r="D2192">
        <v>34</v>
      </c>
      <c r="E2192">
        <v>1</v>
      </c>
      <c r="F2192" t="s">
        <v>24</v>
      </c>
      <c r="G2192" t="s">
        <v>31</v>
      </c>
      <c r="H2192" t="s">
        <v>5494</v>
      </c>
      <c r="I2192" t="s">
        <v>8258</v>
      </c>
      <c r="J2192" t="s">
        <v>8254</v>
      </c>
      <c r="K2192" t="s">
        <v>8255</v>
      </c>
      <c r="L2192" t="s">
        <v>8256</v>
      </c>
      <c r="M2192">
        <v>1</v>
      </c>
    </row>
    <row r="2193" spans="1:13" x14ac:dyDescent="0.3">
      <c r="A2193" t="s">
        <v>7957</v>
      </c>
      <c r="B2193">
        <v>2018</v>
      </c>
      <c r="C2193" t="s">
        <v>23</v>
      </c>
      <c r="D2193">
        <v>34</v>
      </c>
      <c r="E2193">
        <v>3</v>
      </c>
      <c r="F2193" t="s">
        <v>24</v>
      </c>
      <c r="G2193" t="s">
        <v>16</v>
      </c>
      <c r="H2193" t="s">
        <v>5494</v>
      </c>
      <c r="I2193" t="s">
        <v>8258</v>
      </c>
      <c r="J2193" t="s">
        <v>8254</v>
      </c>
      <c r="K2193" t="s">
        <v>8255</v>
      </c>
      <c r="L2193" t="s">
        <v>8256</v>
      </c>
      <c r="M2193">
        <v>1</v>
      </c>
    </row>
    <row r="2194" spans="1:13" x14ac:dyDescent="0.3">
      <c r="A2194" t="s">
        <v>7959</v>
      </c>
      <c r="B2194">
        <v>2019</v>
      </c>
      <c r="C2194" t="s">
        <v>14</v>
      </c>
      <c r="D2194">
        <v>42</v>
      </c>
      <c r="E2194">
        <v>1</v>
      </c>
      <c r="F2194" t="s">
        <v>24</v>
      </c>
      <c r="G2194" t="s">
        <v>16</v>
      </c>
      <c r="H2194" t="s">
        <v>5494</v>
      </c>
      <c r="I2194" t="s">
        <v>8261</v>
      </c>
      <c r="J2194" t="s">
        <v>8242</v>
      </c>
      <c r="K2194" t="s">
        <v>8243</v>
      </c>
      <c r="L2194" t="s">
        <v>8244</v>
      </c>
      <c r="M2194">
        <v>1</v>
      </c>
    </row>
    <row r="2195" spans="1:13" x14ac:dyDescent="0.3">
      <c r="A2195" t="s">
        <v>7961</v>
      </c>
      <c r="B2195">
        <v>2018</v>
      </c>
      <c r="C2195" t="s">
        <v>30</v>
      </c>
      <c r="D2195">
        <v>29</v>
      </c>
      <c r="E2195">
        <v>3</v>
      </c>
      <c r="F2195" t="s">
        <v>24</v>
      </c>
      <c r="G2195" t="s">
        <v>31</v>
      </c>
      <c r="H2195" t="s">
        <v>5494</v>
      </c>
      <c r="I2195" t="s">
        <v>8263</v>
      </c>
      <c r="J2195" t="s">
        <v>5763</v>
      </c>
      <c r="K2195" t="s">
        <v>5764</v>
      </c>
      <c r="L2195" t="s">
        <v>5765</v>
      </c>
      <c r="M2195">
        <v>1</v>
      </c>
    </row>
    <row r="2196" spans="1:13" x14ac:dyDescent="0.3">
      <c r="A2196" t="s">
        <v>7963</v>
      </c>
      <c r="B2196">
        <v>2019</v>
      </c>
      <c r="C2196" t="s">
        <v>82</v>
      </c>
      <c r="D2196">
        <v>6</v>
      </c>
      <c r="E2196">
        <v>2</v>
      </c>
      <c r="F2196" t="s">
        <v>24</v>
      </c>
      <c r="G2196" t="s">
        <v>16</v>
      </c>
      <c r="H2196" t="s">
        <v>5494</v>
      </c>
      <c r="I2196" t="s">
        <v>8265</v>
      </c>
      <c r="J2196" t="s">
        <v>7991</v>
      </c>
      <c r="K2196" t="s">
        <v>7992</v>
      </c>
      <c r="L2196" t="s">
        <v>7993</v>
      </c>
      <c r="M2196">
        <v>1</v>
      </c>
    </row>
    <row r="2197" spans="1:13" x14ac:dyDescent="0.3">
      <c r="A2197" t="s">
        <v>7965</v>
      </c>
      <c r="B2197">
        <v>2018</v>
      </c>
      <c r="C2197" t="s">
        <v>23</v>
      </c>
      <c r="D2197">
        <v>32</v>
      </c>
      <c r="E2197">
        <v>1</v>
      </c>
      <c r="F2197" t="s">
        <v>24</v>
      </c>
      <c r="G2197" t="s">
        <v>16</v>
      </c>
      <c r="H2197" t="s">
        <v>5494</v>
      </c>
      <c r="I2197" t="s">
        <v>8267</v>
      </c>
      <c r="J2197" t="s">
        <v>5671</v>
      </c>
      <c r="K2197" t="s">
        <v>5672</v>
      </c>
      <c r="L2197" t="s">
        <v>5673</v>
      </c>
      <c r="M2197">
        <v>1</v>
      </c>
    </row>
    <row r="2198" spans="1:13" x14ac:dyDescent="0.3">
      <c r="A2198" t="s">
        <v>7970</v>
      </c>
      <c r="B2198">
        <v>2018</v>
      </c>
      <c r="C2198" t="s">
        <v>23</v>
      </c>
      <c r="D2198">
        <v>32</v>
      </c>
      <c r="E2198">
        <v>1</v>
      </c>
      <c r="F2198" t="s">
        <v>24</v>
      </c>
      <c r="G2198" t="s">
        <v>16</v>
      </c>
      <c r="H2198" t="s">
        <v>5494</v>
      </c>
      <c r="I2198" t="s">
        <v>8269</v>
      </c>
      <c r="J2198" t="s">
        <v>7991</v>
      </c>
      <c r="K2198" t="s">
        <v>7992</v>
      </c>
      <c r="L2198" t="s">
        <v>7993</v>
      </c>
      <c r="M2198">
        <v>1</v>
      </c>
    </row>
    <row r="2199" spans="1:13" x14ac:dyDescent="0.3">
      <c r="A2199" t="s">
        <v>7972</v>
      </c>
      <c r="B2199">
        <v>2019</v>
      </c>
      <c r="C2199" t="s">
        <v>344</v>
      </c>
      <c r="D2199">
        <v>24</v>
      </c>
      <c r="E2199">
        <v>2</v>
      </c>
      <c r="F2199" t="s">
        <v>24</v>
      </c>
      <c r="G2199" t="s">
        <v>16</v>
      </c>
      <c r="H2199" t="s">
        <v>5494</v>
      </c>
      <c r="I2199" t="s">
        <v>8271</v>
      </c>
      <c r="J2199" t="s">
        <v>6021</v>
      </c>
      <c r="K2199" t="s">
        <v>6022</v>
      </c>
      <c r="L2199" t="s">
        <v>6023</v>
      </c>
      <c r="M2199">
        <v>1</v>
      </c>
    </row>
    <row r="2200" spans="1:13" x14ac:dyDescent="0.3">
      <c r="A2200" t="s">
        <v>7974</v>
      </c>
      <c r="B2200">
        <v>2020</v>
      </c>
      <c r="C2200" t="s">
        <v>82</v>
      </c>
      <c r="D2200">
        <v>9</v>
      </c>
      <c r="E2200">
        <v>2</v>
      </c>
      <c r="F2200" t="s">
        <v>24</v>
      </c>
      <c r="G2200" t="s">
        <v>16</v>
      </c>
      <c r="H2200" t="s">
        <v>5494</v>
      </c>
      <c r="I2200" t="s">
        <v>8273</v>
      </c>
      <c r="J2200" t="s">
        <v>6021</v>
      </c>
      <c r="K2200" t="s">
        <v>6022</v>
      </c>
      <c r="L2200" t="s">
        <v>6023</v>
      </c>
      <c r="M2200">
        <v>1</v>
      </c>
    </row>
    <row r="2201" spans="1:13" x14ac:dyDescent="0.3">
      <c r="A2201" t="s">
        <v>7979</v>
      </c>
      <c r="B2201">
        <v>2018</v>
      </c>
      <c r="C2201" t="s">
        <v>23</v>
      </c>
      <c r="D2201">
        <v>33</v>
      </c>
      <c r="E2201">
        <v>1</v>
      </c>
      <c r="F2201" t="s">
        <v>24</v>
      </c>
      <c r="G2201" t="s">
        <v>16</v>
      </c>
      <c r="H2201" t="s">
        <v>5494</v>
      </c>
      <c r="I2201" t="s">
        <v>8275</v>
      </c>
      <c r="J2201" t="s">
        <v>6021</v>
      </c>
      <c r="K2201" t="s">
        <v>6022</v>
      </c>
      <c r="L2201" t="s">
        <v>6023</v>
      </c>
      <c r="M2201">
        <v>1</v>
      </c>
    </row>
    <row r="2202" spans="1:13" x14ac:dyDescent="0.3">
      <c r="A2202" t="s">
        <v>7984</v>
      </c>
      <c r="B2202">
        <v>2018</v>
      </c>
      <c r="C2202" t="s">
        <v>30</v>
      </c>
      <c r="D2202">
        <v>30</v>
      </c>
      <c r="E2202">
        <v>2</v>
      </c>
      <c r="F2202" t="s">
        <v>24</v>
      </c>
      <c r="G2202" t="s">
        <v>31</v>
      </c>
      <c r="H2202" t="s">
        <v>5494</v>
      </c>
      <c r="I2202" t="s">
        <v>8277</v>
      </c>
      <c r="J2202" t="s">
        <v>6021</v>
      </c>
      <c r="K2202" t="s">
        <v>6022</v>
      </c>
      <c r="L2202" t="s">
        <v>6023</v>
      </c>
      <c r="M2202">
        <v>1</v>
      </c>
    </row>
    <row r="2203" spans="1:13" x14ac:dyDescent="0.3">
      <c r="A2203" t="s">
        <v>7989</v>
      </c>
      <c r="B2203">
        <v>2019</v>
      </c>
      <c r="C2203" t="s">
        <v>65</v>
      </c>
      <c r="D2203">
        <v>4</v>
      </c>
      <c r="E2203">
        <v>6</v>
      </c>
      <c r="F2203" t="s">
        <v>24</v>
      </c>
      <c r="G2203" t="s">
        <v>16</v>
      </c>
      <c r="H2203" t="s">
        <v>5494</v>
      </c>
      <c r="I2203" t="s">
        <v>8279</v>
      </c>
      <c r="J2203" t="s">
        <v>8242</v>
      </c>
      <c r="K2203" t="s">
        <v>8243</v>
      </c>
      <c r="L2203" t="s">
        <v>8244</v>
      </c>
      <c r="M2203">
        <v>1</v>
      </c>
    </row>
    <row r="2204" spans="1:13" x14ac:dyDescent="0.3">
      <c r="A2204" t="s">
        <v>7994</v>
      </c>
      <c r="B2204">
        <v>2019</v>
      </c>
      <c r="C2204" t="s">
        <v>23</v>
      </c>
      <c r="D2204">
        <v>34</v>
      </c>
      <c r="E2204">
        <v>1</v>
      </c>
      <c r="F2204" t="s">
        <v>24</v>
      </c>
      <c r="G2204" t="s">
        <v>16</v>
      </c>
      <c r="H2204" t="s">
        <v>5494</v>
      </c>
      <c r="I2204" t="s">
        <v>8281</v>
      </c>
      <c r="J2204" t="s">
        <v>5671</v>
      </c>
      <c r="K2204" t="s">
        <v>5672</v>
      </c>
      <c r="L2204" t="s">
        <v>5673</v>
      </c>
      <c r="M2204">
        <v>1</v>
      </c>
    </row>
    <row r="2205" spans="1:13" x14ac:dyDescent="0.3">
      <c r="A2205" t="s">
        <v>7999</v>
      </c>
      <c r="B2205">
        <v>2019</v>
      </c>
      <c r="C2205" t="s">
        <v>65</v>
      </c>
      <c r="D2205">
        <v>4</v>
      </c>
      <c r="E2205">
        <v>5</v>
      </c>
      <c r="F2205" t="s">
        <v>24</v>
      </c>
      <c r="G2205" t="s">
        <v>31</v>
      </c>
      <c r="H2205" t="s">
        <v>5494</v>
      </c>
      <c r="I2205" t="s">
        <v>8283</v>
      </c>
      <c r="J2205" t="s">
        <v>8284</v>
      </c>
      <c r="K2205" t="s">
        <v>8285</v>
      </c>
      <c r="L2205" t="s">
        <v>8286</v>
      </c>
      <c r="M2205">
        <v>1</v>
      </c>
    </row>
    <row r="2206" spans="1:13" x14ac:dyDescent="0.3">
      <c r="A2206" t="s">
        <v>8004</v>
      </c>
      <c r="B2206">
        <v>2019</v>
      </c>
      <c r="C2206" t="s">
        <v>65</v>
      </c>
      <c r="D2206">
        <v>4</v>
      </c>
      <c r="E2206">
        <v>3</v>
      </c>
      <c r="F2206" t="s">
        <v>24</v>
      </c>
      <c r="G2206" t="s">
        <v>31</v>
      </c>
      <c r="H2206" t="s">
        <v>5494</v>
      </c>
      <c r="I2206" t="s">
        <v>8288</v>
      </c>
      <c r="J2206" t="s">
        <v>8289</v>
      </c>
      <c r="K2206" t="s">
        <v>8290</v>
      </c>
      <c r="L2206" t="s">
        <v>8291</v>
      </c>
      <c r="M2206">
        <v>1</v>
      </c>
    </row>
    <row r="2207" spans="1:13" x14ac:dyDescent="0.3">
      <c r="A2207" t="s">
        <v>8009</v>
      </c>
      <c r="B2207">
        <v>2018</v>
      </c>
      <c r="C2207" t="s">
        <v>23</v>
      </c>
      <c r="D2207">
        <v>33</v>
      </c>
      <c r="E2207">
        <v>1</v>
      </c>
      <c r="F2207" t="s">
        <v>24</v>
      </c>
      <c r="G2207" t="s">
        <v>16</v>
      </c>
      <c r="H2207" t="s">
        <v>5494</v>
      </c>
      <c r="I2207" t="s">
        <v>8293</v>
      </c>
      <c r="J2207" t="s">
        <v>8289</v>
      </c>
      <c r="K2207" t="s">
        <v>8290</v>
      </c>
      <c r="L2207" t="s">
        <v>8291</v>
      </c>
      <c r="M2207">
        <v>1</v>
      </c>
    </row>
    <row r="2208" spans="1:13" x14ac:dyDescent="0.3">
      <c r="A2208" t="s">
        <v>8011</v>
      </c>
      <c r="B2208">
        <v>2019</v>
      </c>
      <c r="C2208" t="s">
        <v>71</v>
      </c>
      <c r="D2208">
        <v>13</v>
      </c>
      <c r="E2208">
        <v>6</v>
      </c>
      <c r="F2208" t="s">
        <v>15</v>
      </c>
      <c r="G2208" t="s">
        <v>31</v>
      </c>
      <c r="H2208" t="s">
        <v>5494</v>
      </c>
      <c r="I2208" t="s">
        <v>8295</v>
      </c>
      <c r="J2208" t="s">
        <v>8296</v>
      </c>
      <c r="K2208" t="s">
        <v>8297</v>
      </c>
      <c r="L2208" t="s">
        <v>8298</v>
      </c>
      <c r="M2208">
        <v>1</v>
      </c>
    </row>
    <row r="2209" spans="1:13" x14ac:dyDescent="0.3">
      <c r="A2209" t="s">
        <v>8013</v>
      </c>
      <c r="B2209">
        <v>2019</v>
      </c>
      <c r="C2209" t="s">
        <v>344</v>
      </c>
      <c r="D2209">
        <v>23</v>
      </c>
      <c r="E2209">
        <v>4</v>
      </c>
      <c r="F2209" t="s">
        <v>24</v>
      </c>
      <c r="G2209" t="s">
        <v>16</v>
      </c>
      <c r="H2209" t="s">
        <v>5494</v>
      </c>
      <c r="I2209" t="s">
        <v>8300</v>
      </c>
      <c r="J2209" t="s">
        <v>8301</v>
      </c>
      <c r="K2209" t="s">
        <v>8302</v>
      </c>
      <c r="L2209" t="s">
        <v>8303</v>
      </c>
      <c r="M2209">
        <v>1</v>
      </c>
    </row>
    <row r="2210" spans="1:13" x14ac:dyDescent="0.3">
      <c r="A2210" t="s">
        <v>8018</v>
      </c>
      <c r="B2210">
        <v>2019</v>
      </c>
      <c r="C2210" t="s">
        <v>149</v>
      </c>
      <c r="D2210">
        <v>19</v>
      </c>
      <c r="E2210">
        <v>2</v>
      </c>
      <c r="F2210" t="s">
        <v>15</v>
      </c>
      <c r="G2210" t="s">
        <v>31</v>
      </c>
      <c r="H2210" t="s">
        <v>5494</v>
      </c>
      <c r="I2210" t="s">
        <v>8305</v>
      </c>
      <c r="J2210" t="s">
        <v>8306</v>
      </c>
      <c r="K2210" t="s">
        <v>8307</v>
      </c>
      <c r="L2210" t="s">
        <v>8308</v>
      </c>
      <c r="M2210">
        <v>1</v>
      </c>
    </row>
    <row r="2211" spans="1:13" x14ac:dyDescent="0.3">
      <c r="A2211" t="s">
        <v>8023</v>
      </c>
      <c r="B2211">
        <v>2019</v>
      </c>
      <c r="C2211" t="s">
        <v>138</v>
      </c>
      <c r="D2211">
        <v>50</v>
      </c>
      <c r="E2211">
        <v>5</v>
      </c>
      <c r="F2211" t="s">
        <v>15</v>
      </c>
      <c r="G2211" t="s">
        <v>16</v>
      </c>
      <c r="H2211" t="s">
        <v>5494</v>
      </c>
      <c r="I2211" t="s">
        <v>8310</v>
      </c>
      <c r="J2211" t="s">
        <v>8311</v>
      </c>
      <c r="K2211" t="s">
        <v>8312</v>
      </c>
      <c r="L2211" t="s">
        <v>8313</v>
      </c>
      <c r="M2211">
        <v>1</v>
      </c>
    </row>
    <row r="2212" spans="1:13" x14ac:dyDescent="0.3">
      <c r="A2212" t="s">
        <v>8025</v>
      </c>
      <c r="B2212">
        <v>2019</v>
      </c>
      <c r="C2212" t="s">
        <v>149</v>
      </c>
      <c r="D2212">
        <v>21</v>
      </c>
      <c r="E2212">
        <v>4</v>
      </c>
      <c r="F2212" t="s">
        <v>15</v>
      </c>
      <c r="G2212" t="s">
        <v>31</v>
      </c>
      <c r="H2212" t="s">
        <v>5494</v>
      </c>
      <c r="I2212" t="s">
        <v>8315</v>
      </c>
      <c r="J2212" t="s">
        <v>8316</v>
      </c>
      <c r="K2212" t="s">
        <v>8317</v>
      </c>
      <c r="L2212" t="s">
        <v>8318</v>
      </c>
      <c r="M2212">
        <v>1</v>
      </c>
    </row>
    <row r="2213" spans="1:13" x14ac:dyDescent="0.3">
      <c r="A2213" t="s">
        <v>8027</v>
      </c>
      <c r="B2213">
        <v>2019</v>
      </c>
      <c r="C2213" t="s">
        <v>71</v>
      </c>
      <c r="D2213">
        <v>11</v>
      </c>
      <c r="E2213">
        <v>2</v>
      </c>
      <c r="F2213" t="s">
        <v>15</v>
      </c>
      <c r="G2213" t="s">
        <v>16</v>
      </c>
      <c r="H2213" t="s">
        <v>5494</v>
      </c>
      <c r="I2213" t="s">
        <v>8320</v>
      </c>
      <c r="J2213" t="s">
        <v>8321</v>
      </c>
      <c r="K2213" t="s">
        <v>8322</v>
      </c>
      <c r="L2213" t="s">
        <v>8323</v>
      </c>
      <c r="M2213">
        <v>1</v>
      </c>
    </row>
    <row r="2214" spans="1:13" x14ac:dyDescent="0.3">
      <c r="A2214" t="s">
        <v>8029</v>
      </c>
      <c r="B2214">
        <v>2019</v>
      </c>
      <c r="C2214" t="s">
        <v>71</v>
      </c>
      <c r="D2214">
        <v>12</v>
      </c>
      <c r="E2214">
        <v>2</v>
      </c>
      <c r="F2214" t="s">
        <v>24</v>
      </c>
      <c r="G2214" t="s">
        <v>16</v>
      </c>
      <c r="H2214" t="s">
        <v>5494</v>
      </c>
      <c r="I2214" t="s">
        <v>8325</v>
      </c>
      <c r="J2214" t="s">
        <v>8326</v>
      </c>
      <c r="K2214" t="s">
        <v>8327</v>
      </c>
      <c r="L2214" t="s">
        <v>8328</v>
      </c>
      <c r="M2214">
        <v>1</v>
      </c>
    </row>
    <row r="2215" spans="1:13" x14ac:dyDescent="0.3">
      <c r="A2215" t="s">
        <v>8034</v>
      </c>
      <c r="B2215">
        <v>2019</v>
      </c>
      <c r="C2215" t="s">
        <v>344</v>
      </c>
      <c r="D2215">
        <v>25</v>
      </c>
      <c r="E2215">
        <v>1</v>
      </c>
      <c r="F2215" t="s">
        <v>24</v>
      </c>
      <c r="G2215" t="s">
        <v>16</v>
      </c>
      <c r="H2215" t="s">
        <v>5494</v>
      </c>
      <c r="I2215" t="s">
        <v>8330</v>
      </c>
      <c r="J2215" t="s">
        <v>8331</v>
      </c>
      <c r="K2215" t="s">
        <v>8332</v>
      </c>
      <c r="L2215" t="s">
        <v>8333</v>
      </c>
      <c r="M2215">
        <v>1</v>
      </c>
    </row>
    <row r="2216" spans="1:13" x14ac:dyDescent="0.3">
      <c r="A2216" t="s">
        <v>8036</v>
      </c>
      <c r="B2216">
        <v>2019</v>
      </c>
      <c r="C2216" t="s">
        <v>23</v>
      </c>
      <c r="D2216">
        <v>32</v>
      </c>
      <c r="E2216">
        <v>1</v>
      </c>
      <c r="F2216" t="s">
        <v>15</v>
      </c>
      <c r="G2216" t="s">
        <v>16</v>
      </c>
      <c r="H2216" t="s">
        <v>5494</v>
      </c>
      <c r="I2216" t="s">
        <v>8335</v>
      </c>
      <c r="J2216" t="s">
        <v>5773</v>
      </c>
      <c r="K2216" t="s">
        <v>5774</v>
      </c>
      <c r="L2216" t="s">
        <v>5775</v>
      </c>
      <c r="M2216">
        <v>1</v>
      </c>
    </row>
    <row r="2217" spans="1:13" x14ac:dyDescent="0.3">
      <c r="A2217" t="s">
        <v>8038</v>
      </c>
      <c r="B2217">
        <v>2018</v>
      </c>
      <c r="C2217" t="s">
        <v>138</v>
      </c>
      <c r="D2217">
        <v>49</v>
      </c>
      <c r="E2217">
        <v>3</v>
      </c>
      <c r="F2217" t="s">
        <v>15</v>
      </c>
      <c r="G2217" t="s">
        <v>16</v>
      </c>
      <c r="H2217" t="s">
        <v>5494</v>
      </c>
      <c r="I2217" t="s">
        <v>8337</v>
      </c>
      <c r="J2217" t="s">
        <v>5633</v>
      </c>
      <c r="K2217" t="s">
        <v>5634</v>
      </c>
      <c r="L2217" t="s">
        <v>5635</v>
      </c>
      <c r="M2217">
        <v>1</v>
      </c>
    </row>
    <row r="2218" spans="1:13" x14ac:dyDescent="0.3">
      <c r="A2218" t="s">
        <v>8040</v>
      </c>
      <c r="B2218">
        <v>2018</v>
      </c>
      <c r="C2218" t="s">
        <v>23</v>
      </c>
      <c r="D2218">
        <v>34</v>
      </c>
      <c r="E2218">
        <v>5</v>
      </c>
      <c r="F2218" t="s">
        <v>15</v>
      </c>
      <c r="G2218" t="s">
        <v>16</v>
      </c>
      <c r="H2218" t="s">
        <v>5494</v>
      </c>
      <c r="I2218" t="s">
        <v>8339</v>
      </c>
      <c r="J2218" t="s">
        <v>8340</v>
      </c>
      <c r="K2218" t="s">
        <v>8341</v>
      </c>
      <c r="L2218" t="s">
        <v>8342</v>
      </c>
      <c r="M2218">
        <v>1</v>
      </c>
    </row>
    <row r="2219" spans="1:13" x14ac:dyDescent="0.3">
      <c r="A2219" t="s">
        <v>8042</v>
      </c>
      <c r="B2219">
        <v>2018</v>
      </c>
      <c r="C2219" t="s">
        <v>138</v>
      </c>
      <c r="D2219">
        <v>50</v>
      </c>
      <c r="E2219">
        <v>3</v>
      </c>
      <c r="F2219" t="s">
        <v>24</v>
      </c>
      <c r="G2219" t="s">
        <v>16</v>
      </c>
      <c r="H2219" t="s">
        <v>5494</v>
      </c>
      <c r="I2219" t="s">
        <v>8344</v>
      </c>
      <c r="J2219" t="s">
        <v>8345</v>
      </c>
      <c r="K2219" t="s">
        <v>8346</v>
      </c>
      <c r="L2219" t="s">
        <v>8347</v>
      </c>
      <c r="M2219">
        <v>1</v>
      </c>
    </row>
    <row r="2220" spans="1:13" x14ac:dyDescent="0.3">
      <c r="A2220" t="s">
        <v>8047</v>
      </c>
      <c r="B2220">
        <v>2017</v>
      </c>
      <c r="C2220" t="s">
        <v>65</v>
      </c>
      <c r="D2220">
        <v>1</v>
      </c>
      <c r="E2220">
        <v>7</v>
      </c>
      <c r="F2220" t="s">
        <v>24</v>
      </c>
      <c r="G2220" t="s">
        <v>31</v>
      </c>
      <c r="H2220" t="s">
        <v>5494</v>
      </c>
      <c r="I2220" t="s">
        <v>8349</v>
      </c>
      <c r="J2220" t="s">
        <v>7528</v>
      </c>
      <c r="K2220" t="s">
        <v>7529</v>
      </c>
      <c r="L2220" t="s">
        <v>7530</v>
      </c>
      <c r="M2220">
        <v>1</v>
      </c>
    </row>
    <row r="2221" spans="1:13" x14ac:dyDescent="0.3">
      <c r="A2221" t="s">
        <v>8052</v>
      </c>
      <c r="B2221">
        <v>2020</v>
      </c>
      <c r="C2221" t="s">
        <v>82</v>
      </c>
      <c r="D2221">
        <v>6</v>
      </c>
      <c r="E2221">
        <v>3</v>
      </c>
      <c r="F2221" t="s">
        <v>24</v>
      </c>
      <c r="G2221" t="s">
        <v>31</v>
      </c>
      <c r="H2221" t="s">
        <v>5494</v>
      </c>
      <c r="I2221" t="s">
        <v>8351</v>
      </c>
      <c r="J2221" t="s">
        <v>7528</v>
      </c>
      <c r="K2221" t="s">
        <v>7529</v>
      </c>
      <c r="L2221" t="s">
        <v>7530</v>
      </c>
      <c r="M2221">
        <v>1</v>
      </c>
    </row>
    <row r="2222" spans="1:13" x14ac:dyDescent="0.3">
      <c r="A2222" t="s">
        <v>8057</v>
      </c>
      <c r="B2222">
        <v>2018</v>
      </c>
      <c r="C2222" t="s">
        <v>53</v>
      </c>
      <c r="D2222">
        <v>38</v>
      </c>
      <c r="E2222">
        <v>2</v>
      </c>
      <c r="F2222" t="s">
        <v>24</v>
      </c>
      <c r="G2222" t="s">
        <v>16</v>
      </c>
      <c r="H2222" t="s">
        <v>5494</v>
      </c>
      <c r="I2222" t="s">
        <v>8353</v>
      </c>
      <c r="J2222" t="s">
        <v>8354</v>
      </c>
      <c r="K2222" t="s">
        <v>8355</v>
      </c>
      <c r="L2222" t="s">
        <v>8356</v>
      </c>
      <c r="M2222">
        <v>1</v>
      </c>
    </row>
    <row r="2223" spans="1:13" x14ac:dyDescent="0.3">
      <c r="A2223" t="s">
        <v>8062</v>
      </c>
      <c r="B2223">
        <v>2018</v>
      </c>
      <c r="C2223" t="s">
        <v>14</v>
      </c>
      <c r="D2223">
        <v>40</v>
      </c>
      <c r="E2223">
        <v>2</v>
      </c>
      <c r="F2223" t="s">
        <v>24</v>
      </c>
      <c r="G2223" t="s">
        <v>16</v>
      </c>
      <c r="H2223" t="s">
        <v>5494</v>
      </c>
      <c r="I2223" t="s">
        <v>8358</v>
      </c>
      <c r="J2223" t="s">
        <v>7945</v>
      </c>
      <c r="K2223" t="s">
        <v>7946</v>
      </c>
      <c r="L2223" t="s">
        <v>7947</v>
      </c>
      <c r="M2223">
        <v>1</v>
      </c>
    </row>
    <row r="2224" spans="1:13" x14ac:dyDescent="0.3">
      <c r="A2224" t="s">
        <v>8067</v>
      </c>
      <c r="B2224">
        <v>2019</v>
      </c>
      <c r="C2224" t="s">
        <v>149</v>
      </c>
      <c r="D2224">
        <v>20</v>
      </c>
      <c r="E2224">
        <v>1</v>
      </c>
      <c r="F2224" t="s">
        <v>15</v>
      </c>
      <c r="G2224" t="s">
        <v>16</v>
      </c>
      <c r="H2224" t="s">
        <v>5494</v>
      </c>
      <c r="I2224" t="s">
        <v>8360</v>
      </c>
      <c r="J2224" t="s">
        <v>8361</v>
      </c>
      <c r="K2224" t="s">
        <v>8362</v>
      </c>
      <c r="L2224" t="s">
        <v>8363</v>
      </c>
      <c r="M2224">
        <v>1</v>
      </c>
    </row>
    <row r="2225" spans="1:13" x14ac:dyDescent="0.3">
      <c r="A2225" t="s">
        <v>8072</v>
      </c>
      <c r="B2225">
        <v>2018</v>
      </c>
      <c r="C2225" t="s">
        <v>138</v>
      </c>
      <c r="D2225">
        <v>50</v>
      </c>
      <c r="E2225">
        <v>3</v>
      </c>
      <c r="F2225" t="s">
        <v>15</v>
      </c>
      <c r="G2225" t="s">
        <v>31</v>
      </c>
      <c r="H2225" t="s">
        <v>5494</v>
      </c>
      <c r="I2225" t="s">
        <v>8365</v>
      </c>
      <c r="J2225" t="s">
        <v>8366</v>
      </c>
      <c r="K2225" t="s">
        <v>8367</v>
      </c>
      <c r="L2225" t="s">
        <v>8368</v>
      </c>
      <c r="M2225">
        <v>1</v>
      </c>
    </row>
    <row r="2226" spans="1:13" x14ac:dyDescent="0.3">
      <c r="A2226" t="s">
        <v>8077</v>
      </c>
      <c r="B2226">
        <v>2019</v>
      </c>
      <c r="C2226" t="s">
        <v>30</v>
      </c>
      <c r="D2226">
        <v>30</v>
      </c>
      <c r="E2226">
        <v>1</v>
      </c>
      <c r="F2226" t="s">
        <v>24</v>
      </c>
      <c r="G2226" t="s">
        <v>16</v>
      </c>
      <c r="H2226" t="s">
        <v>5494</v>
      </c>
      <c r="I2226" t="s">
        <v>8370</v>
      </c>
      <c r="J2226" t="s">
        <v>8371</v>
      </c>
      <c r="K2226" t="s">
        <v>8372</v>
      </c>
      <c r="L2226" t="s">
        <v>8373</v>
      </c>
      <c r="M2226">
        <v>1</v>
      </c>
    </row>
    <row r="2227" spans="1:13" x14ac:dyDescent="0.3">
      <c r="A2227" t="s">
        <v>8082</v>
      </c>
      <c r="B2227">
        <v>2019</v>
      </c>
      <c r="C2227" t="s">
        <v>30</v>
      </c>
      <c r="D2227">
        <v>30</v>
      </c>
      <c r="E2227">
        <v>2</v>
      </c>
      <c r="F2227" t="s">
        <v>24</v>
      </c>
      <c r="G2227" t="s">
        <v>16</v>
      </c>
      <c r="H2227" t="s">
        <v>5494</v>
      </c>
      <c r="I2227" t="s">
        <v>8375</v>
      </c>
      <c r="J2227" t="s">
        <v>8376</v>
      </c>
      <c r="K2227" t="s">
        <v>1247</v>
      </c>
      <c r="L2227" t="s">
        <v>1248</v>
      </c>
      <c r="M2227">
        <v>1</v>
      </c>
    </row>
    <row r="2228" spans="1:13" x14ac:dyDescent="0.3">
      <c r="A2228" t="s">
        <v>8087</v>
      </c>
      <c r="B2228">
        <v>2019</v>
      </c>
      <c r="C2228" t="s">
        <v>149</v>
      </c>
      <c r="D2228">
        <v>22</v>
      </c>
      <c r="E2228">
        <v>4</v>
      </c>
      <c r="F2228" t="s">
        <v>15</v>
      </c>
      <c r="G2228" t="s">
        <v>16</v>
      </c>
      <c r="H2228" t="s">
        <v>5494</v>
      </c>
      <c r="I2228" t="s">
        <v>8378</v>
      </c>
      <c r="J2228" t="s">
        <v>8379</v>
      </c>
      <c r="K2228" t="s">
        <v>8380</v>
      </c>
      <c r="L2228" t="s">
        <v>8381</v>
      </c>
      <c r="M2228">
        <v>1</v>
      </c>
    </row>
    <row r="2229" spans="1:13" x14ac:dyDescent="0.3">
      <c r="A2229" t="s">
        <v>8091</v>
      </c>
      <c r="B2229">
        <v>2017</v>
      </c>
      <c r="C2229" t="s">
        <v>30</v>
      </c>
      <c r="D2229">
        <v>29</v>
      </c>
      <c r="E2229">
        <v>2</v>
      </c>
      <c r="F2229" t="s">
        <v>15</v>
      </c>
      <c r="G2229" t="s">
        <v>16</v>
      </c>
      <c r="H2229" t="s">
        <v>5494</v>
      </c>
      <c r="I2229" t="s">
        <v>8383</v>
      </c>
      <c r="J2229" t="s">
        <v>292</v>
      </c>
      <c r="K2229" t="s">
        <v>293</v>
      </c>
      <c r="L2229" t="s">
        <v>294</v>
      </c>
      <c r="M2229">
        <v>1</v>
      </c>
    </row>
    <row r="2230" spans="1:13" x14ac:dyDescent="0.3">
      <c r="A2230" t="s">
        <v>8093</v>
      </c>
      <c r="B2230">
        <v>2019</v>
      </c>
      <c r="C2230" t="s">
        <v>47</v>
      </c>
      <c r="D2230">
        <v>45</v>
      </c>
      <c r="E2230">
        <v>5</v>
      </c>
      <c r="F2230" t="s">
        <v>15</v>
      </c>
      <c r="G2230" t="s">
        <v>16</v>
      </c>
      <c r="H2230" t="s">
        <v>5494</v>
      </c>
      <c r="I2230" t="s">
        <v>8385</v>
      </c>
      <c r="J2230" t="s">
        <v>8379</v>
      </c>
      <c r="K2230" t="s">
        <v>8380</v>
      </c>
      <c r="L2230" t="s">
        <v>8381</v>
      </c>
      <c r="M2230">
        <v>1</v>
      </c>
    </row>
    <row r="2231" spans="1:13" x14ac:dyDescent="0.3">
      <c r="A2231" t="s">
        <v>8098</v>
      </c>
      <c r="B2231">
        <v>2018</v>
      </c>
      <c r="C2231" t="s">
        <v>138</v>
      </c>
      <c r="D2231">
        <v>50</v>
      </c>
      <c r="E2231">
        <v>1</v>
      </c>
      <c r="F2231" t="s">
        <v>24</v>
      </c>
      <c r="G2231" t="s">
        <v>16</v>
      </c>
      <c r="H2231" t="s">
        <v>5494</v>
      </c>
      <c r="I2231" t="s">
        <v>8387</v>
      </c>
      <c r="J2231" t="s">
        <v>8388</v>
      </c>
      <c r="K2231" t="s">
        <v>8389</v>
      </c>
      <c r="L2231" t="s">
        <v>8390</v>
      </c>
      <c r="M2231">
        <v>1</v>
      </c>
    </row>
    <row r="2232" spans="1:13" x14ac:dyDescent="0.3">
      <c r="A2232" t="s">
        <v>8103</v>
      </c>
      <c r="B2232">
        <v>2018</v>
      </c>
      <c r="C2232" t="s">
        <v>14</v>
      </c>
      <c r="D2232">
        <v>43</v>
      </c>
      <c r="E2232">
        <v>4</v>
      </c>
      <c r="F2232" t="s">
        <v>187</v>
      </c>
      <c r="G2232" t="s">
        <v>31</v>
      </c>
      <c r="H2232" t="s">
        <v>5494</v>
      </c>
      <c r="I2232" t="s">
        <v>8392</v>
      </c>
      <c r="J2232" t="s">
        <v>8393</v>
      </c>
      <c r="K2232" t="s">
        <v>8394</v>
      </c>
      <c r="L2232" t="s">
        <v>8395</v>
      </c>
      <c r="M2232">
        <v>1</v>
      </c>
    </row>
    <row r="2233" spans="1:13" x14ac:dyDescent="0.3">
      <c r="A2233" t="s">
        <v>8108</v>
      </c>
      <c r="B2233">
        <v>2019</v>
      </c>
      <c r="C2233" t="s">
        <v>344</v>
      </c>
      <c r="D2233">
        <v>24</v>
      </c>
      <c r="E2233">
        <v>3</v>
      </c>
      <c r="F2233" t="s">
        <v>15</v>
      </c>
      <c r="G2233" t="s">
        <v>31</v>
      </c>
      <c r="H2233" t="s">
        <v>5494</v>
      </c>
      <c r="I2233" t="s">
        <v>8397</v>
      </c>
      <c r="J2233" t="s">
        <v>8398</v>
      </c>
      <c r="K2233" t="s">
        <v>8399</v>
      </c>
      <c r="L2233" t="s">
        <v>8400</v>
      </c>
      <c r="M2233">
        <v>1</v>
      </c>
    </row>
    <row r="2234" spans="1:13" x14ac:dyDescent="0.3">
      <c r="A2234" t="s">
        <v>8113</v>
      </c>
      <c r="B2234">
        <v>2019</v>
      </c>
      <c r="C2234" t="s">
        <v>344</v>
      </c>
      <c r="D2234">
        <v>26</v>
      </c>
      <c r="E2234">
        <v>3</v>
      </c>
      <c r="F2234" t="s">
        <v>15</v>
      </c>
      <c r="G2234" t="s">
        <v>31</v>
      </c>
      <c r="H2234" t="s">
        <v>5494</v>
      </c>
      <c r="I2234" t="s">
        <v>8402</v>
      </c>
      <c r="J2234" t="s">
        <v>8403</v>
      </c>
      <c r="K2234" t="s">
        <v>8404</v>
      </c>
      <c r="L2234" t="s">
        <v>8405</v>
      </c>
      <c r="M2234">
        <v>1</v>
      </c>
    </row>
    <row r="2235" spans="1:13" x14ac:dyDescent="0.3">
      <c r="A2235" t="s">
        <v>8117</v>
      </c>
      <c r="B2235">
        <v>2018</v>
      </c>
      <c r="C2235" t="s">
        <v>53</v>
      </c>
      <c r="D2235">
        <v>38</v>
      </c>
      <c r="E2235">
        <v>3</v>
      </c>
      <c r="F2235" t="s">
        <v>187</v>
      </c>
      <c r="G2235" t="s">
        <v>31</v>
      </c>
      <c r="H2235" t="s">
        <v>5494</v>
      </c>
      <c r="I2235" t="s">
        <v>8407</v>
      </c>
      <c r="J2235" t="s">
        <v>8408</v>
      </c>
      <c r="K2235" t="s">
        <v>8409</v>
      </c>
      <c r="L2235" t="s">
        <v>8410</v>
      </c>
      <c r="M2235">
        <v>1</v>
      </c>
    </row>
    <row r="2236" spans="1:13" x14ac:dyDescent="0.3">
      <c r="A2236" t="s">
        <v>8122</v>
      </c>
      <c r="B2236">
        <v>2018</v>
      </c>
      <c r="C2236" t="s">
        <v>14</v>
      </c>
      <c r="D2236">
        <v>43</v>
      </c>
      <c r="E2236">
        <v>6</v>
      </c>
      <c r="F2236" t="s">
        <v>15</v>
      </c>
      <c r="G2236" t="s">
        <v>31</v>
      </c>
      <c r="H2236" t="s">
        <v>5494</v>
      </c>
      <c r="I2236" t="s">
        <v>8412</v>
      </c>
      <c r="J2236" t="s">
        <v>8413</v>
      </c>
      <c r="K2236" t="s">
        <v>8414</v>
      </c>
      <c r="L2236" t="s">
        <v>8415</v>
      </c>
      <c r="M2236">
        <v>1</v>
      </c>
    </row>
    <row r="2237" spans="1:13" x14ac:dyDescent="0.3">
      <c r="A2237" t="s">
        <v>8124</v>
      </c>
      <c r="B2237">
        <v>2017</v>
      </c>
      <c r="C2237" t="s">
        <v>23</v>
      </c>
      <c r="D2237">
        <v>33</v>
      </c>
      <c r="E2237">
        <v>3</v>
      </c>
      <c r="F2237" t="s">
        <v>15</v>
      </c>
      <c r="G2237" t="s">
        <v>31</v>
      </c>
      <c r="H2237" t="s">
        <v>5494</v>
      </c>
      <c r="I2237" t="s">
        <v>8417</v>
      </c>
      <c r="J2237" t="s">
        <v>8418</v>
      </c>
      <c r="K2237" t="s">
        <v>8419</v>
      </c>
      <c r="L2237" t="s">
        <v>8420</v>
      </c>
      <c r="M2237">
        <v>1</v>
      </c>
    </row>
    <row r="2238" spans="1:13" x14ac:dyDescent="0.3">
      <c r="A2238" t="s">
        <v>8125</v>
      </c>
      <c r="B2238">
        <v>2019</v>
      </c>
      <c r="C2238" t="s">
        <v>59</v>
      </c>
      <c r="D2238">
        <v>15</v>
      </c>
      <c r="E2238">
        <v>3</v>
      </c>
      <c r="F2238" t="s">
        <v>15</v>
      </c>
      <c r="G2238" t="s">
        <v>16</v>
      </c>
      <c r="H2238" t="s">
        <v>5494</v>
      </c>
      <c r="I2238" t="s">
        <v>8422</v>
      </c>
      <c r="J2238" t="s">
        <v>8423</v>
      </c>
      <c r="K2238" t="s">
        <v>8424</v>
      </c>
      <c r="L2238" t="s">
        <v>8425</v>
      </c>
      <c r="M2238">
        <v>1</v>
      </c>
    </row>
    <row r="2239" spans="1:13" x14ac:dyDescent="0.3">
      <c r="A2239" t="s">
        <v>8130</v>
      </c>
      <c r="B2239">
        <v>2017</v>
      </c>
      <c r="C2239" t="s">
        <v>65</v>
      </c>
      <c r="D2239">
        <v>2</v>
      </c>
      <c r="E2239">
        <v>1</v>
      </c>
      <c r="F2239" t="s">
        <v>15</v>
      </c>
      <c r="G2239" t="s">
        <v>16</v>
      </c>
      <c r="H2239" t="s">
        <v>5494</v>
      </c>
      <c r="I2239" t="s">
        <v>8427</v>
      </c>
      <c r="J2239" t="s">
        <v>8428</v>
      </c>
      <c r="K2239" t="s">
        <v>8429</v>
      </c>
      <c r="L2239" t="s">
        <v>8430</v>
      </c>
      <c r="M2239">
        <v>1</v>
      </c>
    </row>
    <row r="2240" spans="1:13" x14ac:dyDescent="0.3">
      <c r="A2240" t="s">
        <v>8135</v>
      </c>
      <c r="B2240">
        <v>2019</v>
      </c>
      <c r="C2240" t="s">
        <v>23</v>
      </c>
      <c r="D2240">
        <v>32</v>
      </c>
      <c r="E2240">
        <v>7</v>
      </c>
      <c r="F2240" t="s">
        <v>15</v>
      </c>
      <c r="G2240" t="s">
        <v>16</v>
      </c>
      <c r="H2240" t="s">
        <v>5494</v>
      </c>
      <c r="I2240" t="s">
        <v>8432</v>
      </c>
      <c r="J2240" t="s">
        <v>8433</v>
      </c>
      <c r="K2240" t="s">
        <v>8434</v>
      </c>
      <c r="L2240" t="s">
        <v>8435</v>
      </c>
      <c r="M2240">
        <v>1</v>
      </c>
    </row>
    <row r="2241" spans="1:13" x14ac:dyDescent="0.3">
      <c r="A2241" t="s">
        <v>8137</v>
      </c>
      <c r="B2241">
        <v>2019</v>
      </c>
      <c r="C2241" t="s">
        <v>30</v>
      </c>
      <c r="D2241">
        <v>29</v>
      </c>
      <c r="E2241">
        <v>1</v>
      </c>
      <c r="F2241" t="s">
        <v>15</v>
      </c>
      <c r="G2241" t="s">
        <v>16</v>
      </c>
      <c r="H2241" t="s">
        <v>5494</v>
      </c>
      <c r="I2241" t="s">
        <v>8437</v>
      </c>
      <c r="J2241" t="s">
        <v>8438</v>
      </c>
      <c r="K2241" t="s">
        <v>8439</v>
      </c>
      <c r="L2241" t="s">
        <v>8440</v>
      </c>
      <c r="M2241">
        <v>1</v>
      </c>
    </row>
    <row r="2242" spans="1:13" x14ac:dyDescent="0.3">
      <c r="A2242" t="s">
        <v>8139</v>
      </c>
      <c r="B2242">
        <v>2018</v>
      </c>
      <c r="C2242" t="s">
        <v>30</v>
      </c>
      <c r="D2242">
        <v>31</v>
      </c>
      <c r="E2242">
        <v>6</v>
      </c>
      <c r="F2242" t="s">
        <v>24</v>
      </c>
      <c r="G2242" t="s">
        <v>31</v>
      </c>
      <c r="H2242" t="s">
        <v>5494</v>
      </c>
      <c r="I2242" t="s">
        <v>8442</v>
      </c>
      <c r="J2242" t="s">
        <v>8443</v>
      </c>
      <c r="K2242" t="s">
        <v>8444</v>
      </c>
      <c r="L2242" t="s">
        <v>8445</v>
      </c>
      <c r="M2242">
        <v>1</v>
      </c>
    </row>
    <row r="2243" spans="1:13" x14ac:dyDescent="0.3">
      <c r="A2243" t="s">
        <v>8144</v>
      </c>
      <c r="B2243">
        <v>2017</v>
      </c>
      <c r="C2243" t="s">
        <v>344</v>
      </c>
      <c r="D2243">
        <v>23</v>
      </c>
      <c r="E2243">
        <v>1</v>
      </c>
      <c r="F2243" t="s">
        <v>15</v>
      </c>
      <c r="G2243" t="s">
        <v>31</v>
      </c>
      <c r="H2243" t="s">
        <v>5494</v>
      </c>
      <c r="I2243" t="s">
        <v>8447</v>
      </c>
      <c r="J2243" t="s">
        <v>8448</v>
      </c>
      <c r="K2243" t="s">
        <v>8449</v>
      </c>
      <c r="L2243" t="s">
        <v>8450</v>
      </c>
      <c r="M2243">
        <v>1</v>
      </c>
    </row>
    <row r="2244" spans="1:13" x14ac:dyDescent="0.3">
      <c r="A2244" t="s">
        <v>8149</v>
      </c>
      <c r="B2244">
        <v>2019</v>
      </c>
      <c r="C2244" t="s">
        <v>344</v>
      </c>
      <c r="D2244">
        <v>24</v>
      </c>
      <c r="E2244">
        <v>1</v>
      </c>
      <c r="F2244" t="s">
        <v>15</v>
      </c>
      <c r="G2244" t="s">
        <v>16</v>
      </c>
      <c r="H2244" t="s">
        <v>5494</v>
      </c>
      <c r="I2244" t="s">
        <v>8452</v>
      </c>
      <c r="J2244" t="s">
        <v>8453</v>
      </c>
      <c r="K2244" t="s">
        <v>8454</v>
      </c>
      <c r="L2244" t="s">
        <v>8455</v>
      </c>
      <c r="M2244">
        <v>1</v>
      </c>
    </row>
    <row r="2245" spans="1:13" x14ac:dyDescent="0.3">
      <c r="A2245" t="s">
        <v>8151</v>
      </c>
      <c r="B2245">
        <v>2019</v>
      </c>
      <c r="C2245" t="s">
        <v>47</v>
      </c>
      <c r="D2245">
        <v>48</v>
      </c>
      <c r="E2245">
        <v>1</v>
      </c>
      <c r="F2245" t="s">
        <v>15</v>
      </c>
      <c r="G2245" t="s">
        <v>31</v>
      </c>
      <c r="H2245" t="s">
        <v>5494</v>
      </c>
      <c r="I2245" t="s">
        <v>8457</v>
      </c>
      <c r="J2245" t="s">
        <v>8458</v>
      </c>
      <c r="K2245" t="s">
        <v>8459</v>
      </c>
      <c r="L2245" t="s">
        <v>8460</v>
      </c>
      <c r="M2245">
        <v>1</v>
      </c>
    </row>
    <row r="2246" spans="1:13" x14ac:dyDescent="0.3">
      <c r="A2246" t="s">
        <v>8156</v>
      </c>
      <c r="B2246">
        <v>2019</v>
      </c>
      <c r="C2246" t="s">
        <v>47</v>
      </c>
      <c r="D2246">
        <v>47</v>
      </c>
      <c r="E2246">
        <v>2</v>
      </c>
      <c r="F2246" t="s">
        <v>15</v>
      </c>
      <c r="G2246" t="s">
        <v>31</v>
      </c>
      <c r="H2246" t="s">
        <v>5494</v>
      </c>
      <c r="I2246" t="s">
        <v>8462</v>
      </c>
      <c r="J2246" t="s">
        <v>8463</v>
      </c>
      <c r="K2246" t="s">
        <v>8464</v>
      </c>
      <c r="L2246" t="s">
        <v>8465</v>
      </c>
      <c r="M2246">
        <v>1</v>
      </c>
    </row>
    <row r="2247" spans="1:13" x14ac:dyDescent="0.3">
      <c r="A2247" t="s">
        <v>8161</v>
      </c>
      <c r="B2247">
        <v>2019</v>
      </c>
      <c r="C2247" t="s">
        <v>82</v>
      </c>
      <c r="D2247">
        <v>6</v>
      </c>
      <c r="E2247">
        <v>2</v>
      </c>
      <c r="F2247" t="s">
        <v>24</v>
      </c>
      <c r="G2247" t="s">
        <v>16</v>
      </c>
      <c r="H2247" t="s">
        <v>5494</v>
      </c>
      <c r="I2247" t="s">
        <v>8467</v>
      </c>
      <c r="J2247" t="s">
        <v>8468</v>
      </c>
      <c r="K2247" t="s">
        <v>8469</v>
      </c>
      <c r="L2247" t="s">
        <v>8470</v>
      </c>
      <c r="M2247">
        <v>1</v>
      </c>
    </row>
    <row r="2248" spans="1:13" x14ac:dyDescent="0.3">
      <c r="A2248" t="s">
        <v>8163</v>
      </c>
      <c r="B2248">
        <v>2019</v>
      </c>
      <c r="C2248" t="s">
        <v>47</v>
      </c>
      <c r="D2248">
        <v>45</v>
      </c>
      <c r="E2248">
        <v>3</v>
      </c>
      <c r="F2248" t="s">
        <v>187</v>
      </c>
      <c r="G2248" t="s">
        <v>31</v>
      </c>
      <c r="H2248" t="s">
        <v>5494</v>
      </c>
      <c r="I2248" t="s">
        <v>8472</v>
      </c>
      <c r="J2248" t="s">
        <v>5773</v>
      </c>
      <c r="K2248" t="s">
        <v>5774</v>
      </c>
      <c r="L2248" t="s">
        <v>5775</v>
      </c>
      <c r="M2248">
        <v>1</v>
      </c>
    </row>
    <row r="2249" spans="1:13" x14ac:dyDescent="0.3">
      <c r="A2249" t="s">
        <v>8165</v>
      </c>
      <c r="B2249">
        <v>2018</v>
      </c>
      <c r="C2249" t="s">
        <v>30</v>
      </c>
      <c r="D2249">
        <v>31</v>
      </c>
      <c r="E2249">
        <v>8</v>
      </c>
      <c r="F2249" t="s">
        <v>24</v>
      </c>
      <c r="G2249" t="s">
        <v>16</v>
      </c>
      <c r="H2249" t="s">
        <v>5494</v>
      </c>
      <c r="I2249" t="s">
        <v>8474</v>
      </c>
      <c r="J2249" t="s">
        <v>8475</v>
      </c>
      <c r="K2249" t="s">
        <v>8476</v>
      </c>
      <c r="L2249" t="s">
        <v>8477</v>
      </c>
      <c r="M2249">
        <v>1</v>
      </c>
    </row>
    <row r="2250" spans="1:13" x14ac:dyDescent="0.3">
      <c r="A2250" t="s">
        <v>8167</v>
      </c>
      <c r="B2250">
        <v>2018</v>
      </c>
      <c r="C2250" t="s">
        <v>23</v>
      </c>
      <c r="D2250">
        <v>31</v>
      </c>
      <c r="E2250">
        <v>10</v>
      </c>
      <c r="F2250" t="s">
        <v>24</v>
      </c>
      <c r="G2250" t="s">
        <v>31</v>
      </c>
      <c r="H2250" t="s">
        <v>5494</v>
      </c>
      <c r="I2250" t="s">
        <v>8479</v>
      </c>
      <c r="J2250" t="s">
        <v>8306</v>
      </c>
      <c r="K2250" t="s">
        <v>8307</v>
      </c>
      <c r="L2250" t="s">
        <v>8308</v>
      </c>
      <c r="M2250">
        <v>1</v>
      </c>
    </row>
    <row r="2251" spans="1:13" x14ac:dyDescent="0.3">
      <c r="A2251" t="s">
        <v>8172</v>
      </c>
      <c r="B2251">
        <v>2020</v>
      </c>
      <c r="C2251" t="s">
        <v>65</v>
      </c>
      <c r="D2251">
        <v>3</v>
      </c>
      <c r="E2251">
        <v>4</v>
      </c>
      <c r="F2251" t="s">
        <v>15</v>
      </c>
      <c r="G2251" t="s">
        <v>31</v>
      </c>
      <c r="H2251" t="s">
        <v>5494</v>
      </c>
      <c r="I2251" t="s">
        <v>8481</v>
      </c>
      <c r="J2251" t="s">
        <v>8482</v>
      </c>
      <c r="K2251" t="s">
        <v>8483</v>
      </c>
      <c r="L2251" t="s">
        <v>8484</v>
      </c>
      <c r="M2251">
        <v>1</v>
      </c>
    </row>
    <row r="2252" spans="1:13" x14ac:dyDescent="0.3">
      <c r="A2252" t="s">
        <v>8177</v>
      </c>
      <c r="B2252">
        <v>2019</v>
      </c>
      <c r="C2252" t="s">
        <v>149</v>
      </c>
      <c r="D2252">
        <v>18</v>
      </c>
      <c r="E2252">
        <v>5</v>
      </c>
      <c r="F2252" t="s">
        <v>15</v>
      </c>
      <c r="G2252" t="s">
        <v>16</v>
      </c>
      <c r="H2252" t="s">
        <v>5494</v>
      </c>
      <c r="I2252" t="s">
        <v>8486</v>
      </c>
      <c r="J2252" t="s">
        <v>8487</v>
      </c>
      <c r="K2252" t="s">
        <v>8488</v>
      </c>
      <c r="L2252" t="s">
        <v>8489</v>
      </c>
      <c r="M2252">
        <v>1</v>
      </c>
    </row>
    <row r="2253" spans="1:13" x14ac:dyDescent="0.3">
      <c r="A2253" t="s">
        <v>8182</v>
      </c>
      <c r="B2253">
        <v>2019</v>
      </c>
      <c r="C2253" t="s">
        <v>53</v>
      </c>
      <c r="D2253">
        <v>39</v>
      </c>
      <c r="E2253">
        <v>2</v>
      </c>
      <c r="F2253" t="s">
        <v>15</v>
      </c>
      <c r="G2253" t="s">
        <v>31</v>
      </c>
      <c r="H2253" t="s">
        <v>5494</v>
      </c>
      <c r="I2253" t="s">
        <v>8491</v>
      </c>
      <c r="J2253" t="s">
        <v>8492</v>
      </c>
      <c r="K2253" t="s">
        <v>8493</v>
      </c>
      <c r="L2253" t="s">
        <v>8494</v>
      </c>
      <c r="M2253">
        <v>1</v>
      </c>
    </row>
    <row r="2254" spans="1:13" x14ac:dyDescent="0.3">
      <c r="A2254" t="s">
        <v>8187</v>
      </c>
      <c r="B2254">
        <v>2019</v>
      </c>
      <c r="C2254" t="s">
        <v>47</v>
      </c>
      <c r="D2254">
        <v>48</v>
      </c>
      <c r="E2254">
        <v>1</v>
      </c>
      <c r="F2254" t="s">
        <v>187</v>
      </c>
      <c r="G2254" t="s">
        <v>16</v>
      </c>
      <c r="H2254" t="s">
        <v>5494</v>
      </c>
      <c r="I2254" t="s">
        <v>8496</v>
      </c>
      <c r="J2254" t="s">
        <v>8497</v>
      </c>
      <c r="K2254" t="s">
        <v>8498</v>
      </c>
      <c r="L2254" t="s">
        <v>8499</v>
      </c>
      <c r="M2254">
        <v>1</v>
      </c>
    </row>
    <row r="2255" spans="1:13" x14ac:dyDescent="0.3">
      <c r="A2255" t="s">
        <v>8189</v>
      </c>
      <c r="B2255">
        <v>2017</v>
      </c>
      <c r="C2255" t="s">
        <v>30</v>
      </c>
      <c r="D2255">
        <v>30</v>
      </c>
      <c r="E2255">
        <v>3</v>
      </c>
      <c r="F2255" t="s">
        <v>15</v>
      </c>
      <c r="G2255" t="s">
        <v>16</v>
      </c>
      <c r="H2255" t="s">
        <v>5494</v>
      </c>
      <c r="I2255" t="s">
        <v>8501</v>
      </c>
      <c r="J2255" t="s">
        <v>8502</v>
      </c>
      <c r="K2255" t="s">
        <v>8503</v>
      </c>
      <c r="L2255" t="s">
        <v>8504</v>
      </c>
      <c r="M2255">
        <v>1</v>
      </c>
    </row>
    <row r="2256" spans="1:13" x14ac:dyDescent="0.3">
      <c r="A2256" t="s">
        <v>8194</v>
      </c>
      <c r="B2256">
        <v>2019</v>
      </c>
      <c r="C2256" t="s">
        <v>149</v>
      </c>
      <c r="D2256">
        <v>19</v>
      </c>
      <c r="E2256">
        <v>1</v>
      </c>
      <c r="F2256" t="s">
        <v>15</v>
      </c>
      <c r="G2256" t="s">
        <v>16</v>
      </c>
      <c r="H2256" t="s">
        <v>5494</v>
      </c>
      <c r="I2256" t="s">
        <v>8506</v>
      </c>
      <c r="J2256" t="s">
        <v>8507</v>
      </c>
      <c r="K2256" t="s">
        <v>8508</v>
      </c>
      <c r="L2256" t="s">
        <v>8509</v>
      </c>
      <c r="M2256">
        <v>1</v>
      </c>
    </row>
    <row r="2257" spans="1:13" x14ac:dyDescent="0.3">
      <c r="A2257" t="s">
        <v>8199</v>
      </c>
      <c r="B2257">
        <v>2017</v>
      </c>
      <c r="C2257" t="s">
        <v>30</v>
      </c>
      <c r="D2257">
        <v>29</v>
      </c>
      <c r="E2257">
        <v>3</v>
      </c>
      <c r="F2257" t="s">
        <v>15</v>
      </c>
      <c r="G2257" t="s">
        <v>16</v>
      </c>
      <c r="H2257" t="s">
        <v>5494</v>
      </c>
      <c r="I2257" t="s">
        <v>8511</v>
      </c>
      <c r="J2257" t="s">
        <v>8512</v>
      </c>
      <c r="K2257" t="s">
        <v>8513</v>
      </c>
      <c r="L2257" t="s">
        <v>8514</v>
      </c>
      <c r="M2257">
        <v>1</v>
      </c>
    </row>
    <row r="2258" spans="1:13" x14ac:dyDescent="0.3">
      <c r="A2258" t="s">
        <v>8201</v>
      </c>
      <c r="B2258">
        <v>2019</v>
      </c>
      <c r="C2258" t="s">
        <v>30</v>
      </c>
      <c r="D2258">
        <v>30</v>
      </c>
      <c r="E2258">
        <v>3</v>
      </c>
      <c r="F2258" t="s">
        <v>15</v>
      </c>
      <c r="G2258" t="s">
        <v>16</v>
      </c>
      <c r="H2258" t="s">
        <v>5494</v>
      </c>
      <c r="I2258" t="s">
        <v>8516</v>
      </c>
      <c r="J2258" t="s">
        <v>8517</v>
      </c>
      <c r="K2258" t="s">
        <v>8518</v>
      </c>
      <c r="L2258" t="s">
        <v>8519</v>
      </c>
      <c r="M2258">
        <v>1</v>
      </c>
    </row>
    <row r="2259" spans="1:13" x14ac:dyDescent="0.3">
      <c r="A2259" t="s">
        <v>8206</v>
      </c>
      <c r="B2259">
        <v>2019</v>
      </c>
      <c r="C2259" t="s">
        <v>344</v>
      </c>
      <c r="D2259">
        <v>26</v>
      </c>
      <c r="E2259">
        <v>4</v>
      </c>
      <c r="F2259" t="s">
        <v>15</v>
      </c>
      <c r="G2259" t="s">
        <v>16</v>
      </c>
      <c r="H2259" t="s">
        <v>5494</v>
      </c>
      <c r="I2259" t="s">
        <v>8521</v>
      </c>
      <c r="J2259" t="s">
        <v>8517</v>
      </c>
      <c r="K2259" t="s">
        <v>8518</v>
      </c>
      <c r="L2259" t="s">
        <v>8519</v>
      </c>
      <c r="M2259">
        <v>1</v>
      </c>
    </row>
    <row r="2260" spans="1:13" x14ac:dyDescent="0.3">
      <c r="A2260" t="s">
        <v>8208</v>
      </c>
      <c r="B2260">
        <v>2019</v>
      </c>
      <c r="C2260" t="s">
        <v>53</v>
      </c>
      <c r="D2260">
        <v>39</v>
      </c>
      <c r="E2260">
        <v>1</v>
      </c>
      <c r="F2260" t="s">
        <v>24</v>
      </c>
      <c r="G2260" t="s">
        <v>31</v>
      </c>
      <c r="H2260" t="s">
        <v>5494</v>
      </c>
      <c r="I2260" t="s">
        <v>8523</v>
      </c>
      <c r="J2260" t="s">
        <v>8524</v>
      </c>
      <c r="K2260" t="s">
        <v>8525</v>
      </c>
      <c r="L2260" t="s">
        <v>8526</v>
      </c>
      <c r="M2260">
        <v>1</v>
      </c>
    </row>
    <row r="2261" spans="1:13" x14ac:dyDescent="0.3">
      <c r="A2261" t="s">
        <v>8210</v>
      </c>
      <c r="B2261">
        <v>2017</v>
      </c>
      <c r="C2261" t="s">
        <v>59</v>
      </c>
      <c r="D2261">
        <v>16</v>
      </c>
      <c r="E2261">
        <v>6</v>
      </c>
      <c r="F2261" t="s">
        <v>15</v>
      </c>
      <c r="G2261" t="s">
        <v>31</v>
      </c>
      <c r="H2261" t="s">
        <v>5494</v>
      </c>
      <c r="I2261" t="s">
        <v>8528</v>
      </c>
      <c r="J2261" t="s">
        <v>8529</v>
      </c>
      <c r="K2261" t="s">
        <v>8530</v>
      </c>
      <c r="L2261" t="s">
        <v>1279</v>
      </c>
      <c r="M2261">
        <v>1</v>
      </c>
    </row>
    <row r="2262" spans="1:13" x14ac:dyDescent="0.3">
      <c r="A2262" t="s">
        <v>8212</v>
      </c>
      <c r="B2262">
        <v>2018</v>
      </c>
      <c r="C2262" t="s">
        <v>30</v>
      </c>
      <c r="D2262">
        <v>28</v>
      </c>
      <c r="E2262">
        <v>1</v>
      </c>
      <c r="F2262" t="s">
        <v>15</v>
      </c>
      <c r="G2262" t="s">
        <v>31</v>
      </c>
      <c r="H2262" t="s">
        <v>5494</v>
      </c>
      <c r="I2262" t="s">
        <v>8532</v>
      </c>
      <c r="J2262" t="s">
        <v>8533</v>
      </c>
      <c r="K2262" t="s">
        <v>8534</v>
      </c>
      <c r="L2262" t="s">
        <v>8535</v>
      </c>
      <c r="M2262">
        <v>1</v>
      </c>
    </row>
    <row r="2263" spans="1:13" x14ac:dyDescent="0.3">
      <c r="A2263" t="s">
        <v>8217</v>
      </c>
      <c r="B2263">
        <v>2018</v>
      </c>
      <c r="C2263" t="s">
        <v>138</v>
      </c>
      <c r="D2263">
        <v>49</v>
      </c>
      <c r="E2263">
        <v>2</v>
      </c>
      <c r="F2263" t="s">
        <v>15</v>
      </c>
      <c r="G2263" t="s">
        <v>31</v>
      </c>
      <c r="H2263" t="s">
        <v>5494</v>
      </c>
      <c r="I2263" t="s">
        <v>8537</v>
      </c>
      <c r="J2263" t="s">
        <v>8538</v>
      </c>
      <c r="K2263" t="s">
        <v>8539</v>
      </c>
      <c r="L2263" t="s">
        <v>8540</v>
      </c>
      <c r="M2263">
        <v>1</v>
      </c>
    </row>
    <row r="2264" spans="1:13" x14ac:dyDescent="0.3">
      <c r="A2264" t="s">
        <v>8219</v>
      </c>
      <c r="B2264">
        <v>2019</v>
      </c>
      <c r="C2264" t="s">
        <v>30</v>
      </c>
      <c r="D2264">
        <v>28</v>
      </c>
      <c r="E2264">
        <v>3</v>
      </c>
      <c r="F2264" t="s">
        <v>15</v>
      </c>
      <c r="G2264" t="s">
        <v>16</v>
      </c>
      <c r="H2264" t="s">
        <v>5494</v>
      </c>
      <c r="I2264" t="s">
        <v>8542</v>
      </c>
      <c r="J2264" t="s">
        <v>8543</v>
      </c>
      <c r="K2264" t="s">
        <v>8544</v>
      </c>
      <c r="L2264" t="s">
        <v>8545</v>
      </c>
      <c r="M2264">
        <v>1</v>
      </c>
    </row>
    <row r="2265" spans="1:13" x14ac:dyDescent="0.3">
      <c r="A2265" t="s">
        <v>8221</v>
      </c>
      <c r="B2265">
        <v>2017</v>
      </c>
      <c r="C2265" t="s">
        <v>23</v>
      </c>
      <c r="D2265">
        <v>31</v>
      </c>
      <c r="E2265">
        <v>9</v>
      </c>
      <c r="F2265" t="s">
        <v>15</v>
      </c>
      <c r="G2265" t="s">
        <v>16</v>
      </c>
      <c r="H2265" t="s">
        <v>5494</v>
      </c>
      <c r="I2265" t="s">
        <v>8547</v>
      </c>
      <c r="J2265" t="s">
        <v>8366</v>
      </c>
      <c r="K2265" t="s">
        <v>8367</v>
      </c>
      <c r="L2265" t="s">
        <v>8368</v>
      </c>
      <c r="M2265">
        <v>1</v>
      </c>
    </row>
    <row r="2266" spans="1:13" x14ac:dyDescent="0.3">
      <c r="A2266" t="s">
        <v>8223</v>
      </c>
      <c r="B2266">
        <v>2017</v>
      </c>
      <c r="C2266" t="s">
        <v>344</v>
      </c>
      <c r="D2266">
        <v>23</v>
      </c>
      <c r="E2266">
        <v>3</v>
      </c>
      <c r="F2266" t="s">
        <v>15</v>
      </c>
      <c r="G2266" t="s">
        <v>16</v>
      </c>
      <c r="H2266" t="s">
        <v>5494</v>
      </c>
      <c r="I2266" t="s">
        <v>8549</v>
      </c>
      <c r="J2266" t="s">
        <v>8524</v>
      </c>
      <c r="K2266" t="s">
        <v>8525</v>
      </c>
      <c r="L2266" t="s">
        <v>8526</v>
      </c>
      <c r="M2266">
        <v>1</v>
      </c>
    </row>
    <row r="2267" spans="1:13" x14ac:dyDescent="0.3">
      <c r="A2267" t="s">
        <v>8225</v>
      </c>
      <c r="B2267">
        <v>2018</v>
      </c>
      <c r="C2267" t="s">
        <v>23</v>
      </c>
      <c r="D2267">
        <v>33</v>
      </c>
      <c r="E2267">
        <v>5</v>
      </c>
      <c r="F2267" t="s">
        <v>15</v>
      </c>
      <c r="G2267" t="s">
        <v>31</v>
      </c>
      <c r="H2267" t="s">
        <v>5494</v>
      </c>
      <c r="I2267" t="s">
        <v>8551</v>
      </c>
      <c r="J2267" t="s">
        <v>8552</v>
      </c>
      <c r="K2267" t="s">
        <v>8553</v>
      </c>
      <c r="L2267" t="s">
        <v>8554</v>
      </c>
      <c r="M2267">
        <v>1</v>
      </c>
    </row>
    <row r="2268" spans="1:13" x14ac:dyDescent="0.3">
      <c r="A2268" t="s">
        <v>8230</v>
      </c>
      <c r="B2268">
        <v>2017</v>
      </c>
      <c r="C2268" t="s">
        <v>47</v>
      </c>
      <c r="D2268">
        <v>47</v>
      </c>
      <c r="E2268">
        <v>3</v>
      </c>
      <c r="F2268" t="s">
        <v>15</v>
      </c>
      <c r="G2268" t="s">
        <v>31</v>
      </c>
      <c r="H2268" t="s">
        <v>5494</v>
      </c>
      <c r="I2268" t="s">
        <v>8556</v>
      </c>
      <c r="J2268" t="s">
        <v>8557</v>
      </c>
      <c r="K2268" t="s">
        <v>8558</v>
      </c>
      <c r="L2268" t="s">
        <v>8559</v>
      </c>
      <c r="M2268">
        <v>1</v>
      </c>
    </row>
    <row r="2269" spans="1:13" x14ac:dyDescent="0.3">
      <c r="A2269" t="s">
        <v>8235</v>
      </c>
      <c r="B2269">
        <v>2019</v>
      </c>
      <c r="C2269" t="s">
        <v>23</v>
      </c>
      <c r="D2269">
        <v>31</v>
      </c>
      <c r="E2269">
        <v>2</v>
      </c>
      <c r="F2269" t="s">
        <v>15</v>
      </c>
      <c r="G2269" t="s">
        <v>16</v>
      </c>
      <c r="H2269" t="s">
        <v>5494</v>
      </c>
      <c r="I2269" t="s">
        <v>8561</v>
      </c>
      <c r="J2269" t="s">
        <v>8557</v>
      </c>
      <c r="K2269" t="s">
        <v>8558</v>
      </c>
      <c r="L2269" t="s">
        <v>8559</v>
      </c>
      <c r="M2269">
        <v>1</v>
      </c>
    </row>
    <row r="2270" spans="1:13" x14ac:dyDescent="0.3">
      <c r="A2270" t="s">
        <v>8240</v>
      </c>
      <c r="B2270">
        <v>2019</v>
      </c>
      <c r="C2270" t="s">
        <v>59</v>
      </c>
      <c r="D2270">
        <v>18</v>
      </c>
      <c r="E2270">
        <v>1</v>
      </c>
      <c r="F2270" t="s">
        <v>15</v>
      </c>
      <c r="G2270" t="s">
        <v>16</v>
      </c>
      <c r="H2270" t="s">
        <v>5494</v>
      </c>
      <c r="I2270" t="s">
        <v>8563</v>
      </c>
      <c r="J2270" t="s">
        <v>8564</v>
      </c>
      <c r="K2270" t="s">
        <v>8565</v>
      </c>
      <c r="L2270" t="s">
        <v>8566</v>
      </c>
      <c r="M2270">
        <v>1</v>
      </c>
    </row>
    <row r="2271" spans="1:13" x14ac:dyDescent="0.3">
      <c r="A2271" t="s">
        <v>8245</v>
      </c>
      <c r="B2271">
        <v>2019</v>
      </c>
      <c r="C2271" t="s">
        <v>138</v>
      </c>
      <c r="D2271">
        <v>49</v>
      </c>
      <c r="E2271">
        <v>5</v>
      </c>
      <c r="F2271" t="s">
        <v>15</v>
      </c>
      <c r="G2271" t="s">
        <v>16</v>
      </c>
      <c r="H2271" t="s">
        <v>5494</v>
      </c>
      <c r="I2271" t="s">
        <v>8568</v>
      </c>
      <c r="J2271" t="s">
        <v>8569</v>
      </c>
      <c r="K2271" t="s">
        <v>8570</v>
      </c>
      <c r="L2271" t="s">
        <v>8571</v>
      </c>
      <c r="M2271">
        <v>1</v>
      </c>
    </row>
    <row r="2272" spans="1:13" x14ac:dyDescent="0.3">
      <c r="A2272" t="s">
        <v>8247</v>
      </c>
      <c r="B2272">
        <v>2019</v>
      </c>
      <c r="C2272" t="s">
        <v>149</v>
      </c>
      <c r="D2272">
        <v>20</v>
      </c>
      <c r="E2272">
        <v>4</v>
      </c>
      <c r="F2272" t="s">
        <v>15</v>
      </c>
      <c r="G2272" t="s">
        <v>31</v>
      </c>
      <c r="H2272" t="s">
        <v>5494</v>
      </c>
      <c r="I2272" t="s">
        <v>8573</v>
      </c>
      <c r="J2272" t="s">
        <v>8574</v>
      </c>
      <c r="K2272" t="s">
        <v>8575</v>
      </c>
      <c r="L2272" t="s">
        <v>8576</v>
      </c>
      <c r="M2272">
        <v>1</v>
      </c>
    </row>
    <row r="2273" spans="1:13" x14ac:dyDescent="0.3">
      <c r="A2273" t="s">
        <v>8252</v>
      </c>
      <c r="B2273">
        <v>2020</v>
      </c>
      <c r="C2273" t="s">
        <v>65</v>
      </c>
      <c r="D2273">
        <v>3</v>
      </c>
      <c r="E2273">
        <v>6</v>
      </c>
      <c r="F2273" t="s">
        <v>15</v>
      </c>
      <c r="G2273" t="s">
        <v>31</v>
      </c>
      <c r="H2273" t="s">
        <v>5494</v>
      </c>
      <c r="I2273" t="s">
        <v>8578</v>
      </c>
      <c r="J2273" t="s">
        <v>8579</v>
      </c>
      <c r="K2273" t="s">
        <v>8580</v>
      </c>
      <c r="L2273" t="s">
        <v>8581</v>
      </c>
      <c r="M2273">
        <v>1</v>
      </c>
    </row>
    <row r="2274" spans="1:13" x14ac:dyDescent="0.3">
      <c r="A2274" t="s">
        <v>8257</v>
      </c>
      <c r="B2274">
        <v>2019</v>
      </c>
      <c r="C2274" t="s">
        <v>23</v>
      </c>
      <c r="D2274">
        <v>33</v>
      </c>
      <c r="E2274">
        <v>1</v>
      </c>
      <c r="F2274" t="s">
        <v>15</v>
      </c>
      <c r="G2274" t="s">
        <v>16</v>
      </c>
      <c r="H2274" t="s">
        <v>5494</v>
      </c>
      <c r="I2274" t="s">
        <v>8583</v>
      </c>
      <c r="J2274" t="s">
        <v>8584</v>
      </c>
      <c r="K2274" t="s">
        <v>8585</v>
      </c>
      <c r="L2274" t="s">
        <v>8586</v>
      </c>
      <c r="M2274">
        <v>1</v>
      </c>
    </row>
    <row r="2275" spans="1:13" x14ac:dyDescent="0.3">
      <c r="A2275" t="s">
        <v>8259</v>
      </c>
      <c r="B2275">
        <v>2018</v>
      </c>
      <c r="C2275" t="s">
        <v>344</v>
      </c>
      <c r="D2275">
        <v>25</v>
      </c>
      <c r="E2275">
        <v>4</v>
      </c>
      <c r="F2275" t="s">
        <v>15</v>
      </c>
      <c r="G2275" t="s">
        <v>31</v>
      </c>
      <c r="H2275" t="s">
        <v>5494</v>
      </c>
      <c r="I2275" t="s">
        <v>8588</v>
      </c>
      <c r="J2275" t="s">
        <v>8589</v>
      </c>
      <c r="K2275" t="s">
        <v>8590</v>
      </c>
      <c r="L2275" t="s">
        <v>8591</v>
      </c>
      <c r="M2275">
        <v>1</v>
      </c>
    </row>
    <row r="2276" spans="1:13" x14ac:dyDescent="0.3">
      <c r="A2276" t="s">
        <v>8260</v>
      </c>
      <c r="B2276">
        <v>2017</v>
      </c>
      <c r="C2276" t="s">
        <v>65</v>
      </c>
      <c r="D2276">
        <v>2</v>
      </c>
      <c r="E2276">
        <v>2</v>
      </c>
      <c r="F2276" t="s">
        <v>24</v>
      </c>
      <c r="G2276" t="s">
        <v>16</v>
      </c>
      <c r="H2276" t="s">
        <v>5494</v>
      </c>
      <c r="I2276" t="s">
        <v>8593</v>
      </c>
      <c r="J2276" t="s">
        <v>8594</v>
      </c>
      <c r="K2276" t="s">
        <v>8595</v>
      </c>
      <c r="L2276" t="s">
        <v>8596</v>
      </c>
      <c r="M2276">
        <v>1</v>
      </c>
    </row>
    <row r="2277" spans="1:13" x14ac:dyDescent="0.3">
      <c r="A2277" t="s">
        <v>8262</v>
      </c>
      <c r="B2277">
        <v>2018</v>
      </c>
      <c r="C2277" t="s">
        <v>53</v>
      </c>
      <c r="D2277">
        <v>36</v>
      </c>
      <c r="E2277">
        <v>4</v>
      </c>
      <c r="F2277" t="s">
        <v>15</v>
      </c>
      <c r="G2277" t="s">
        <v>31</v>
      </c>
      <c r="H2277" t="s">
        <v>5494</v>
      </c>
      <c r="I2277" t="s">
        <v>8598</v>
      </c>
      <c r="J2277" t="s">
        <v>8599</v>
      </c>
      <c r="K2277" t="s">
        <v>8600</v>
      </c>
      <c r="L2277" t="s">
        <v>8601</v>
      </c>
      <c r="M2277">
        <v>1</v>
      </c>
    </row>
    <row r="2278" spans="1:13" x14ac:dyDescent="0.3">
      <c r="A2278" t="s">
        <v>8264</v>
      </c>
      <c r="B2278">
        <v>2018</v>
      </c>
      <c r="C2278" t="s">
        <v>30</v>
      </c>
      <c r="D2278">
        <v>28</v>
      </c>
      <c r="E2278">
        <v>3</v>
      </c>
      <c r="F2278" t="s">
        <v>15</v>
      </c>
      <c r="G2278" t="s">
        <v>16</v>
      </c>
      <c r="H2278" t="s">
        <v>5494</v>
      </c>
      <c r="I2278" t="s">
        <v>8603</v>
      </c>
      <c r="J2278" t="s">
        <v>8604</v>
      </c>
      <c r="K2278" t="s">
        <v>8605</v>
      </c>
      <c r="L2278" t="s">
        <v>8606</v>
      </c>
      <c r="M2278">
        <v>1</v>
      </c>
    </row>
    <row r="2279" spans="1:13" x14ac:dyDescent="0.3">
      <c r="A2279" t="s">
        <v>8266</v>
      </c>
      <c r="B2279">
        <v>2018</v>
      </c>
      <c r="C2279" t="s">
        <v>47</v>
      </c>
      <c r="D2279">
        <v>45</v>
      </c>
      <c r="E2279">
        <v>3</v>
      </c>
      <c r="F2279" t="s">
        <v>187</v>
      </c>
      <c r="G2279" t="s">
        <v>31</v>
      </c>
      <c r="H2279" t="s">
        <v>5494</v>
      </c>
      <c r="I2279" t="s">
        <v>8608</v>
      </c>
      <c r="J2279" t="s">
        <v>8609</v>
      </c>
      <c r="K2279" t="s">
        <v>8610</v>
      </c>
      <c r="L2279" t="s">
        <v>8611</v>
      </c>
      <c r="M2279">
        <v>1</v>
      </c>
    </row>
    <row r="2280" spans="1:13" x14ac:dyDescent="0.3">
      <c r="A2280" t="s">
        <v>8268</v>
      </c>
      <c r="B2280">
        <v>2019</v>
      </c>
      <c r="C2280" t="s">
        <v>30</v>
      </c>
      <c r="D2280">
        <v>29</v>
      </c>
      <c r="E2280">
        <v>3</v>
      </c>
      <c r="F2280" t="s">
        <v>15</v>
      </c>
      <c r="G2280" t="s">
        <v>16</v>
      </c>
      <c r="H2280" t="s">
        <v>5494</v>
      </c>
      <c r="I2280" t="s">
        <v>8613</v>
      </c>
      <c r="J2280" t="s">
        <v>8614</v>
      </c>
      <c r="K2280" t="s">
        <v>8615</v>
      </c>
      <c r="L2280" t="s">
        <v>8616</v>
      </c>
      <c r="M2280">
        <v>1</v>
      </c>
    </row>
    <row r="2281" spans="1:13" x14ac:dyDescent="0.3">
      <c r="A2281" t="s">
        <v>8270</v>
      </c>
      <c r="B2281">
        <v>2019</v>
      </c>
      <c r="C2281" t="s">
        <v>138</v>
      </c>
      <c r="D2281">
        <v>51</v>
      </c>
      <c r="E2281">
        <v>3</v>
      </c>
      <c r="F2281" t="s">
        <v>15</v>
      </c>
      <c r="G2281" t="s">
        <v>31</v>
      </c>
      <c r="H2281" t="s">
        <v>5494</v>
      </c>
      <c r="I2281" t="s">
        <v>8618</v>
      </c>
      <c r="J2281" t="s">
        <v>8619</v>
      </c>
      <c r="K2281" t="s">
        <v>8620</v>
      </c>
      <c r="L2281" t="s">
        <v>8621</v>
      </c>
      <c r="M2281">
        <v>1</v>
      </c>
    </row>
    <row r="2282" spans="1:13" x14ac:dyDescent="0.3">
      <c r="A2282" t="s">
        <v>8272</v>
      </c>
      <c r="B2282">
        <v>2019</v>
      </c>
      <c r="C2282" t="s">
        <v>149</v>
      </c>
      <c r="D2282">
        <v>20</v>
      </c>
      <c r="E2282">
        <v>3</v>
      </c>
      <c r="F2282" t="s">
        <v>15</v>
      </c>
      <c r="G2282" t="s">
        <v>31</v>
      </c>
      <c r="H2282" t="s">
        <v>5494</v>
      </c>
      <c r="I2282" t="s">
        <v>8623</v>
      </c>
      <c r="J2282" t="s">
        <v>8624</v>
      </c>
      <c r="K2282" t="s">
        <v>8625</v>
      </c>
      <c r="L2282" t="s">
        <v>8626</v>
      </c>
      <c r="M2282">
        <v>1</v>
      </c>
    </row>
    <row r="2283" spans="1:13" x14ac:dyDescent="0.3">
      <c r="A2283" t="s">
        <v>8274</v>
      </c>
      <c r="B2283">
        <v>2019</v>
      </c>
      <c r="C2283" t="s">
        <v>149</v>
      </c>
      <c r="D2283">
        <v>22</v>
      </c>
      <c r="E2283">
        <v>1</v>
      </c>
      <c r="F2283" t="s">
        <v>15</v>
      </c>
      <c r="G2283" t="s">
        <v>16</v>
      </c>
      <c r="H2283" t="s">
        <v>5494</v>
      </c>
      <c r="I2283" t="s">
        <v>8628</v>
      </c>
      <c r="J2283" t="s">
        <v>8629</v>
      </c>
      <c r="K2283" t="s">
        <v>8630</v>
      </c>
      <c r="L2283" t="s">
        <v>8631</v>
      </c>
      <c r="M2283">
        <v>1</v>
      </c>
    </row>
    <row r="2284" spans="1:13" x14ac:dyDescent="0.3">
      <c r="A2284" t="s">
        <v>8276</v>
      </c>
      <c r="B2284">
        <v>2019</v>
      </c>
      <c r="C2284" t="s">
        <v>344</v>
      </c>
      <c r="D2284">
        <v>23</v>
      </c>
      <c r="E2284">
        <v>4</v>
      </c>
      <c r="F2284" t="s">
        <v>24</v>
      </c>
      <c r="G2284" t="s">
        <v>31</v>
      </c>
      <c r="H2284" t="s">
        <v>5494</v>
      </c>
      <c r="I2284" t="s">
        <v>8633</v>
      </c>
      <c r="J2284" t="s">
        <v>8634</v>
      </c>
      <c r="K2284" t="s">
        <v>8635</v>
      </c>
      <c r="L2284" t="s">
        <v>8636</v>
      </c>
      <c r="M2284">
        <v>1</v>
      </c>
    </row>
    <row r="2285" spans="1:13" x14ac:dyDescent="0.3">
      <c r="A2285" t="s">
        <v>8278</v>
      </c>
      <c r="B2285">
        <v>2019</v>
      </c>
      <c r="C2285" t="s">
        <v>149</v>
      </c>
      <c r="D2285">
        <v>22</v>
      </c>
      <c r="E2285">
        <v>1</v>
      </c>
      <c r="F2285" t="s">
        <v>24</v>
      </c>
      <c r="G2285" t="s">
        <v>31</v>
      </c>
      <c r="H2285" t="s">
        <v>5494</v>
      </c>
      <c r="I2285" t="s">
        <v>8638</v>
      </c>
      <c r="J2285" t="s">
        <v>8639</v>
      </c>
      <c r="K2285" t="s">
        <v>8640</v>
      </c>
      <c r="L2285" t="s">
        <v>8641</v>
      </c>
      <c r="M2285">
        <v>1</v>
      </c>
    </row>
    <row r="2286" spans="1:13" x14ac:dyDescent="0.3">
      <c r="A2286" t="s">
        <v>8280</v>
      </c>
      <c r="B2286">
        <v>2019</v>
      </c>
      <c r="C2286" t="s">
        <v>23</v>
      </c>
      <c r="D2286">
        <v>33</v>
      </c>
      <c r="E2286">
        <v>4</v>
      </c>
      <c r="F2286" t="s">
        <v>15</v>
      </c>
      <c r="G2286" t="s">
        <v>16</v>
      </c>
      <c r="H2286" t="s">
        <v>5494</v>
      </c>
      <c r="I2286" t="s">
        <v>8643</v>
      </c>
      <c r="J2286" t="s">
        <v>8644</v>
      </c>
      <c r="K2286" t="s">
        <v>8645</v>
      </c>
      <c r="L2286" t="s">
        <v>8646</v>
      </c>
      <c r="M2286">
        <v>1</v>
      </c>
    </row>
    <row r="2287" spans="1:13" x14ac:dyDescent="0.3">
      <c r="A2287" t="s">
        <v>8282</v>
      </c>
      <c r="B2287">
        <v>2019</v>
      </c>
      <c r="C2287" t="s">
        <v>59</v>
      </c>
      <c r="D2287">
        <v>17</v>
      </c>
      <c r="E2287">
        <v>2</v>
      </c>
      <c r="F2287" t="s">
        <v>15</v>
      </c>
      <c r="G2287" t="s">
        <v>16</v>
      </c>
      <c r="H2287" t="s">
        <v>5494</v>
      </c>
      <c r="I2287" t="s">
        <v>8648</v>
      </c>
      <c r="J2287" t="s">
        <v>8649</v>
      </c>
      <c r="K2287" t="s">
        <v>8650</v>
      </c>
      <c r="L2287" t="s">
        <v>8651</v>
      </c>
      <c r="M2287">
        <v>1</v>
      </c>
    </row>
    <row r="2288" spans="1:13" x14ac:dyDescent="0.3">
      <c r="A2288" t="s">
        <v>8287</v>
      </c>
      <c r="B2288">
        <v>2019</v>
      </c>
      <c r="C2288" t="s">
        <v>23</v>
      </c>
      <c r="D2288">
        <v>32</v>
      </c>
      <c r="E2288">
        <v>3</v>
      </c>
      <c r="F2288" t="s">
        <v>15</v>
      </c>
      <c r="G2288" t="s">
        <v>16</v>
      </c>
      <c r="H2288" t="s">
        <v>5494</v>
      </c>
      <c r="I2288" t="s">
        <v>8653</v>
      </c>
      <c r="J2288" t="s">
        <v>5603</v>
      </c>
      <c r="K2288" t="s">
        <v>5604</v>
      </c>
      <c r="L2288" t="s">
        <v>5605</v>
      </c>
      <c r="M2288">
        <v>1</v>
      </c>
    </row>
    <row r="2289" spans="1:13" x14ac:dyDescent="0.3">
      <c r="A2289" t="s">
        <v>8292</v>
      </c>
      <c r="B2289">
        <v>2020</v>
      </c>
      <c r="C2289" t="s">
        <v>65</v>
      </c>
      <c r="D2289">
        <v>5</v>
      </c>
      <c r="E2289">
        <v>1</v>
      </c>
      <c r="F2289" t="s">
        <v>15</v>
      </c>
      <c r="G2289" t="s">
        <v>16</v>
      </c>
      <c r="H2289" t="s">
        <v>5494</v>
      </c>
      <c r="I2289" t="s">
        <v>8655</v>
      </c>
      <c r="J2289" t="s">
        <v>8656</v>
      </c>
      <c r="K2289" t="s">
        <v>8657</v>
      </c>
      <c r="L2289" t="s">
        <v>6449</v>
      </c>
      <c r="M2289">
        <v>1</v>
      </c>
    </row>
    <row r="2290" spans="1:13" x14ac:dyDescent="0.3">
      <c r="A2290" t="s">
        <v>8294</v>
      </c>
      <c r="B2290">
        <v>2019</v>
      </c>
      <c r="C2290" t="s">
        <v>71</v>
      </c>
      <c r="D2290">
        <v>12</v>
      </c>
      <c r="E2290">
        <v>1</v>
      </c>
      <c r="F2290" t="s">
        <v>24</v>
      </c>
      <c r="G2290" t="s">
        <v>31</v>
      </c>
      <c r="H2290" t="s">
        <v>5494</v>
      </c>
      <c r="I2290" t="s">
        <v>8659</v>
      </c>
      <c r="J2290" t="s">
        <v>8660</v>
      </c>
      <c r="K2290" t="s">
        <v>8661</v>
      </c>
      <c r="L2290" t="s">
        <v>8662</v>
      </c>
      <c r="M2290">
        <v>1</v>
      </c>
    </row>
    <row r="2291" spans="1:13" x14ac:dyDescent="0.3">
      <c r="A2291" t="s">
        <v>8299</v>
      </c>
      <c r="B2291">
        <v>2019</v>
      </c>
      <c r="C2291" t="s">
        <v>71</v>
      </c>
      <c r="D2291">
        <v>12</v>
      </c>
      <c r="E2291">
        <v>4</v>
      </c>
      <c r="F2291" t="s">
        <v>15</v>
      </c>
      <c r="G2291" t="s">
        <v>16</v>
      </c>
      <c r="H2291" t="s">
        <v>5494</v>
      </c>
      <c r="I2291" t="s">
        <v>8664</v>
      </c>
      <c r="J2291" t="s">
        <v>8665</v>
      </c>
      <c r="K2291" t="s">
        <v>8666</v>
      </c>
      <c r="L2291" t="s">
        <v>8667</v>
      </c>
      <c r="M2291">
        <v>1</v>
      </c>
    </row>
    <row r="2292" spans="1:13" x14ac:dyDescent="0.3">
      <c r="A2292" t="s">
        <v>8304</v>
      </c>
      <c r="B2292">
        <v>2019</v>
      </c>
      <c r="C2292" t="s">
        <v>71</v>
      </c>
      <c r="D2292">
        <v>11</v>
      </c>
      <c r="E2292">
        <v>4</v>
      </c>
      <c r="F2292" t="s">
        <v>24</v>
      </c>
      <c r="G2292" t="s">
        <v>16</v>
      </c>
      <c r="H2292" t="s">
        <v>5494</v>
      </c>
      <c r="I2292" t="s">
        <v>8669</v>
      </c>
      <c r="J2292" t="s">
        <v>8670</v>
      </c>
      <c r="K2292" t="s">
        <v>8671</v>
      </c>
      <c r="L2292" t="s">
        <v>8672</v>
      </c>
      <c r="M2292">
        <v>1</v>
      </c>
    </row>
    <row r="2293" spans="1:13" x14ac:dyDescent="0.3">
      <c r="A2293" t="s">
        <v>8309</v>
      </c>
      <c r="B2293">
        <v>2019</v>
      </c>
      <c r="C2293" t="s">
        <v>149</v>
      </c>
      <c r="D2293">
        <v>21</v>
      </c>
      <c r="E2293">
        <v>2</v>
      </c>
      <c r="F2293" t="s">
        <v>187</v>
      </c>
      <c r="G2293" t="s">
        <v>31</v>
      </c>
      <c r="H2293" t="s">
        <v>5494</v>
      </c>
      <c r="I2293" t="s">
        <v>8674</v>
      </c>
      <c r="J2293" t="s">
        <v>292</v>
      </c>
      <c r="K2293" t="s">
        <v>293</v>
      </c>
      <c r="L2293" t="s">
        <v>294</v>
      </c>
      <c r="M2293">
        <v>1</v>
      </c>
    </row>
    <row r="2294" spans="1:13" x14ac:dyDescent="0.3">
      <c r="A2294" t="s">
        <v>8314</v>
      </c>
      <c r="B2294">
        <v>2020</v>
      </c>
      <c r="C2294" t="s">
        <v>71</v>
      </c>
      <c r="D2294">
        <v>11</v>
      </c>
      <c r="E2294">
        <v>1</v>
      </c>
      <c r="F2294" t="s">
        <v>187</v>
      </c>
      <c r="G2294" t="s">
        <v>16</v>
      </c>
      <c r="H2294" t="s">
        <v>5494</v>
      </c>
      <c r="I2294" t="s">
        <v>8676</v>
      </c>
      <c r="J2294" t="s">
        <v>8677</v>
      </c>
      <c r="K2294" t="s">
        <v>8678</v>
      </c>
      <c r="L2294" t="s">
        <v>8679</v>
      </c>
      <c r="M2294">
        <v>1</v>
      </c>
    </row>
    <row r="2295" spans="1:13" x14ac:dyDescent="0.3">
      <c r="A2295" t="s">
        <v>8319</v>
      </c>
      <c r="B2295">
        <v>2019</v>
      </c>
      <c r="C2295" t="s">
        <v>30</v>
      </c>
      <c r="D2295">
        <v>29</v>
      </c>
      <c r="E2295">
        <v>2</v>
      </c>
      <c r="F2295" t="s">
        <v>15</v>
      </c>
      <c r="G2295" t="s">
        <v>16</v>
      </c>
      <c r="H2295" t="s">
        <v>5494</v>
      </c>
      <c r="I2295" t="s">
        <v>8681</v>
      </c>
      <c r="J2295" t="s">
        <v>8682</v>
      </c>
      <c r="K2295" t="s">
        <v>8683</v>
      </c>
      <c r="L2295" t="s">
        <v>8684</v>
      </c>
      <c r="M2295">
        <v>1</v>
      </c>
    </row>
    <row r="2296" spans="1:13" x14ac:dyDescent="0.3">
      <c r="A2296" t="s">
        <v>8324</v>
      </c>
      <c r="B2296">
        <v>2019</v>
      </c>
      <c r="C2296" t="s">
        <v>30</v>
      </c>
      <c r="D2296">
        <v>29</v>
      </c>
      <c r="E2296">
        <v>1</v>
      </c>
      <c r="F2296" t="s">
        <v>15</v>
      </c>
      <c r="G2296" t="s">
        <v>31</v>
      </c>
      <c r="H2296" t="s">
        <v>5494</v>
      </c>
      <c r="I2296" t="s">
        <v>8686</v>
      </c>
      <c r="J2296" t="s">
        <v>8687</v>
      </c>
      <c r="K2296" t="s">
        <v>8688</v>
      </c>
      <c r="L2296" t="s">
        <v>8689</v>
      </c>
      <c r="M2296">
        <v>1</v>
      </c>
    </row>
    <row r="2297" spans="1:13" x14ac:dyDescent="0.3">
      <c r="A2297" t="s">
        <v>8329</v>
      </c>
      <c r="B2297">
        <v>2019</v>
      </c>
      <c r="C2297" t="s">
        <v>59</v>
      </c>
      <c r="D2297">
        <v>15</v>
      </c>
      <c r="E2297">
        <v>9</v>
      </c>
      <c r="F2297" t="s">
        <v>187</v>
      </c>
      <c r="G2297" t="s">
        <v>16</v>
      </c>
      <c r="H2297" t="s">
        <v>5494</v>
      </c>
      <c r="I2297" t="s">
        <v>8691</v>
      </c>
      <c r="J2297" t="s">
        <v>8687</v>
      </c>
      <c r="K2297" t="s">
        <v>8688</v>
      </c>
      <c r="L2297" t="s">
        <v>8689</v>
      </c>
      <c r="M2297">
        <v>1</v>
      </c>
    </row>
    <row r="2298" spans="1:13" x14ac:dyDescent="0.3">
      <c r="A2298" t="s">
        <v>8334</v>
      </c>
      <c r="B2298">
        <v>2020</v>
      </c>
      <c r="C2298" t="s">
        <v>65</v>
      </c>
      <c r="D2298">
        <v>5</v>
      </c>
      <c r="E2298">
        <v>9</v>
      </c>
      <c r="F2298" t="s">
        <v>15</v>
      </c>
      <c r="G2298" t="s">
        <v>31</v>
      </c>
      <c r="H2298" t="s">
        <v>5494</v>
      </c>
      <c r="I2298" t="s">
        <v>8693</v>
      </c>
      <c r="J2298" t="s">
        <v>8694</v>
      </c>
      <c r="K2298" t="s">
        <v>8695</v>
      </c>
      <c r="L2298" t="s">
        <v>8696</v>
      </c>
      <c r="M2298">
        <v>1</v>
      </c>
    </row>
    <row r="2299" spans="1:13" x14ac:dyDescent="0.3">
      <c r="A2299" t="s">
        <v>8336</v>
      </c>
      <c r="B2299">
        <v>2019</v>
      </c>
      <c r="C2299" t="s">
        <v>47</v>
      </c>
      <c r="D2299">
        <v>48</v>
      </c>
      <c r="E2299">
        <v>1</v>
      </c>
      <c r="F2299" t="s">
        <v>24</v>
      </c>
      <c r="G2299" t="s">
        <v>16</v>
      </c>
      <c r="H2299" t="s">
        <v>5494</v>
      </c>
      <c r="I2299" t="s">
        <v>8698</v>
      </c>
      <c r="J2299" t="s">
        <v>8699</v>
      </c>
      <c r="K2299" t="s">
        <v>8700</v>
      </c>
      <c r="L2299" t="s">
        <v>8701</v>
      </c>
      <c r="M2299">
        <v>1</v>
      </c>
    </row>
    <row r="2300" spans="1:13" x14ac:dyDescent="0.3">
      <c r="A2300" t="s">
        <v>8338</v>
      </c>
      <c r="B2300">
        <v>2019</v>
      </c>
      <c r="C2300" t="s">
        <v>59</v>
      </c>
      <c r="D2300">
        <v>17</v>
      </c>
      <c r="E2300">
        <v>1</v>
      </c>
      <c r="F2300" t="s">
        <v>24</v>
      </c>
      <c r="G2300" t="s">
        <v>31</v>
      </c>
      <c r="H2300" t="s">
        <v>5494</v>
      </c>
      <c r="I2300" t="s">
        <v>8703</v>
      </c>
      <c r="J2300" t="s">
        <v>8704</v>
      </c>
      <c r="K2300" t="s">
        <v>8705</v>
      </c>
      <c r="L2300" t="s">
        <v>8706</v>
      </c>
      <c r="M2300">
        <v>1</v>
      </c>
    </row>
    <row r="2301" spans="1:13" x14ac:dyDescent="0.3">
      <c r="A2301" t="s">
        <v>8343</v>
      </c>
      <c r="B2301">
        <v>2019</v>
      </c>
      <c r="C2301" t="s">
        <v>30</v>
      </c>
      <c r="D2301">
        <v>29</v>
      </c>
      <c r="E2301">
        <v>1</v>
      </c>
      <c r="F2301" t="s">
        <v>187</v>
      </c>
      <c r="G2301" t="s">
        <v>16</v>
      </c>
      <c r="H2301" t="s">
        <v>5494</v>
      </c>
      <c r="I2301" t="s">
        <v>8708</v>
      </c>
      <c r="J2301" t="s">
        <v>8709</v>
      </c>
      <c r="K2301" t="s">
        <v>8710</v>
      </c>
      <c r="L2301" t="s">
        <v>8711</v>
      </c>
      <c r="M2301">
        <v>1</v>
      </c>
    </row>
    <row r="2302" spans="1:13" x14ac:dyDescent="0.3">
      <c r="A2302" t="s">
        <v>8348</v>
      </c>
      <c r="B2302">
        <v>2019</v>
      </c>
      <c r="C2302" t="s">
        <v>149</v>
      </c>
      <c r="D2302">
        <v>18</v>
      </c>
      <c r="E2302">
        <v>2</v>
      </c>
      <c r="F2302" t="s">
        <v>187</v>
      </c>
      <c r="G2302" t="s">
        <v>16</v>
      </c>
      <c r="H2302" t="s">
        <v>5494</v>
      </c>
      <c r="I2302" t="s">
        <v>8713</v>
      </c>
      <c r="J2302" t="s">
        <v>8714</v>
      </c>
      <c r="K2302" t="s">
        <v>8715</v>
      </c>
      <c r="L2302" t="s">
        <v>8716</v>
      </c>
      <c r="M2302">
        <v>1</v>
      </c>
    </row>
    <row r="2303" spans="1:13" x14ac:dyDescent="0.3">
      <c r="A2303" t="s">
        <v>8350</v>
      </c>
      <c r="B2303">
        <v>2019</v>
      </c>
      <c r="C2303" t="s">
        <v>30</v>
      </c>
      <c r="D2303">
        <v>29</v>
      </c>
      <c r="E2303">
        <v>2</v>
      </c>
      <c r="F2303" t="s">
        <v>15</v>
      </c>
      <c r="G2303" t="s">
        <v>31</v>
      </c>
      <c r="H2303" t="s">
        <v>5494</v>
      </c>
      <c r="I2303" t="s">
        <v>8718</v>
      </c>
      <c r="J2303" t="s">
        <v>8463</v>
      </c>
      <c r="K2303" t="s">
        <v>8464</v>
      </c>
      <c r="L2303" t="s">
        <v>8465</v>
      </c>
      <c r="M2303">
        <v>1</v>
      </c>
    </row>
    <row r="2304" spans="1:13" x14ac:dyDescent="0.3">
      <c r="A2304" t="s">
        <v>8352</v>
      </c>
      <c r="B2304">
        <v>2019</v>
      </c>
      <c r="C2304" t="s">
        <v>53</v>
      </c>
      <c r="D2304">
        <v>39</v>
      </c>
      <c r="E2304">
        <v>2</v>
      </c>
      <c r="F2304" t="s">
        <v>15</v>
      </c>
      <c r="G2304" t="s">
        <v>16</v>
      </c>
      <c r="H2304" t="s">
        <v>5494</v>
      </c>
      <c r="I2304" t="s">
        <v>8720</v>
      </c>
      <c r="J2304" t="s">
        <v>8721</v>
      </c>
      <c r="K2304" t="s">
        <v>8722</v>
      </c>
      <c r="L2304" t="s">
        <v>8723</v>
      </c>
      <c r="M2304">
        <v>1</v>
      </c>
    </row>
    <row r="2305" spans="1:13" x14ac:dyDescent="0.3">
      <c r="A2305" t="s">
        <v>8357</v>
      </c>
      <c r="B2305">
        <v>2019</v>
      </c>
      <c r="C2305" t="s">
        <v>30</v>
      </c>
      <c r="D2305">
        <v>29</v>
      </c>
      <c r="E2305">
        <v>1</v>
      </c>
      <c r="F2305" t="s">
        <v>15</v>
      </c>
      <c r="G2305" t="s">
        <v>31</v>
      </c>
      <c r="H2305" t="s">
        <v>5494</v>
      </c>
      <c r="I2305" t="s">
        <v>8725</v>
      </c>
      <c r="J2305" t="s">
        <v>8726</v>
      </c>
      <c r="K2305" t="s">
        <v>8727</v>
      </c>
      <c r="L2305" t="s">
        <v>8728</v>
      </c>
      <c r="M2305">
        <v>1</v>
      </c>
    </row>
    <row r="2306" spans="1:13" x14ac:dyDescent="0.3">
      <c r="A2306" t="s">
        <v>8359</v>
      </c>
      <c r="B2306">
        <v>2020</v>
      </c>
      <c r="C2306" t="s">
        <v>149</v>
      </c>
      <c r="D2306">
        <v>22</v>
      </c>
      <c r="E2306">
        <v>1</v>
      </c>
      <c r="F2306" t="s">
        <v>15</v>
      </c>
      <c r="G2306" t="s">
        <v>16</v>
      </c>
      <c r="H2306" t="s">
        <v>5494</v>
      </c>
      <c r="I2306" t="s">
        <v>8730</v>
      </c>
      <c r="J2306" t="s">
        <v>8731</v>
      </c>
      <c r="K2306" t="s">
        <v>8732</v>
      </c>
      <c r="L2306" t="s">
        <v>8733</v>
      </c>
      <c r="M2306">
        <v>1</v>
      </c>
    </row>
    <row r="2307" spans="1:13" x14ac:dyDescent="0.3">
      <c r="A2307" t="s">
        <v>8364</v>
      </c>
      <c r="B2307">
        <v>2018</v>
      </c>
      <c r="C2307" t="s">
        <v>30</v>
      </c>
      <c r="D2307">
        <v>29</v>
      </c>
      <c r="E2307">
        <v>1</v>
      </c>
      <c r="F2307" t="s">
        <v>24</v>
      </c>
      <c r="G2307" t="s">
        <v>16</v>
      </c>
      <c r="H2307" t="s">
        <v>5494</v>
      </c>
      <c r="I2307" t="s">
        <v>8735</v>
      </c>
      <c r="J2307" t="s">
        <v>8736</v>
      </c>
      <c r="K2307" t="s">
        <v>8737</v>
      </c>
      <c r="L2307" t="s">
        <v>8738</v>
      </c>
      <c r="M2307">
        <v>1</v>
      </c>
    </row>
    <row r="2308" spans="1:13" x14ac:dyDescent="0.3">
      <c r="A2308" t="s">
        <v>8369</v>
      </c>
      <c r="B2308">
        <v>2018</v>
      </c>
      <c r="C2308" t="s">
        <v>30</v>
      </c>
      <c r="D2308">
        <v>30</v>
      </c>
      <c r="E2308">
        <v>6</v>
      </c>
      <c r="F2308" t="s">
        <v>24</v>
      </c>
      <c r="G2308" t="s">
        <v>16</v>
      </c>
      <c r="H2308" t="s">
        <v>5494</v>
      </c>
      <c r="I2308" t="s">
        <v>8740</v>
      </c>
      <c r="J2308" t="s">
        <v>1806</v>
      </c>
      <c r="K2308" t="s">
        <v>1807</v>
      </c>
      <c r="L2308" t="s">
        <v>1808</v>
      </c>
      <c r="M2308">
        <v>1</v>
      </c>
    </row>
    <row r="2309" spans="1:13" x14ac:dyDescent="0.3">
      <c r="A2309" t="s">
        <v>8374</v>
      </c>
      <c r="B2309">
        <v>2019</v>
      </c>
      <c r="C2309" t="s">
        <v>47</v>
      </c>
      <c r="D2309">
        <v>48</v>
      </c>
      <c r="E2309">
        <v>1</v>
      </c>
      <c r="F2309" t="s">
        <v>24</v>
      </c>
      <c r="G2309" t="s">
        <v>31</v>
      </c>
      <c r="H2309" t="s">
        <v>5494</v>
      </c>
      <c r="I2309" t="s">
        <v>8742</v>
      </c>
      <c r="J2309" t="s">
        <v>8670</v>
      </c>
      <c r="K2309" t="s">
        <v>8671</v>
      </c>
      <c r="L2309" t="s">
        <v>8672</v>
      </c>
      <c r="M2309">
        <v>1</v>
      </c>
    </row>
    <row r="2310" spans="1:13" x14ac:dyDescent="0.3">
      <c r="A2310" t="s">
        <v>8377</v>
      </c>
      <c r="B2310">
        <v>2018</v>
      </c>
      <c r="C2310" t="s">
        <v>14</v>
      </c>
      <c r="D2310">
        <v>41</v>
      </c>
      <c r="E2310">
        <v>1</v>
      </c>
      <c r="F2310" t="s">
        <v>24</v>
      </c>
      <c r="G2310" t="s">
        <v>31</v>
      </c>
      <c r="H2310" t="s">
        <v>5494</v>
      </c>
      <c r="I2310" t="s">
        <v>8744</v>
      </c>
      <c r="J2310" t="s">
        <v>5780</v>
      </c>
      <c r="K2310" t="s">
        <v>5781</v>
      </c>
      <c r="L2310" t="s">
        <v>5782</v>
      </c>
      <c r="M2310">
        <v>1</v>
      </c>
    </row>
    <row r="2311" spans="1:13" x14ac:dyDescent="0.3">
      <c r="A2311" t="s">
        <v>8382</v>
      </c>
      <c r="B2311">
        <v>2019</v>
      </c>
      <c r="C2311" t="s">
        <v>30</v>
      </c>
      <c r="D2311">
        <v>30</v>
      </c>
      <c r="E2311">
        <v>2</v>
      </c>
      <c r="F2311" t="s">
        <v>24</v>
      </c>
      <c r="G2311" t="s">
        <v>16</v>
      </c>
      <c r="H2311" t="s">
        <v>5494</v>
      </c>
      <c r="I2311" t="s">
        <v>8746</v>
      </c>
      <c r="J2311" t="s">
        <v>8670</v>
      </c>
      <c r="K2311" t="s">
        <v>8671</v>
      </c>
      <c r="L2311" t="s">
        <v>8672</v>
      </c>
      <c r="M2311">
        <v>1</v>
      </c>
    </row>
    <row r="2312" spans="1:13" x14ac:dyDescent="0.3">
      <c r="A2312" t="s">
        <v>8384</v>
      </c>
      <c r="B2312">
        <v>2019</v>
      </c>
      <c r="C2312" t="s">
        <v>59</v>
      </c>
      <c r="D2312">
        <v>15</v>
      </c>
      <c r="E2312">
        <v>3</v>
      </c>
      <c r="F2312" t="s">
        <v>15</v>
      </c>
      <c r="G2312" t="s">
        <v>16</v>
      </c>
      <c r="H2312" t="s">
        <v>5494</v>
      </c>
      <c r="I2312" t="s">
        <v>8748</v>
      </c>
      <c r="J2312" t="s">
        <v>8749</v>
      </c>
      <c r="K2312" t="s">
        <v>8750</v>
      </c>
      <c r="L2312" t="s">
        <v>7858</v>
      </c>
      <c r="M2312">
        <v>1</v>
      </c>
    </row>
    <row r="2313" spans="1:13" x14ac:dyDescent="0.3">
      <c r="A2313" t="s">
        <v>8386</v>
      </c>
      <c r="B2313">
        <v>2021</v>
      </c>
      <c r="C2313" t="s">
        <v>82</v>
      </c>
      <c r="D2313">
        <v>6</v>
      </c>
      <c r="E2313">
        <v>1</v>
      </c>
      <c r="F2313" t="s">
        <v>15</v>
      </c>
      <c r="G2313" t="s">
        <v>31</v>
      </c>
      <c r="H2313" t="s">
        <v>5494</v>
      </c>
      <c r="I2313" t="s">
        <v>8752</v>
      </c>
      <c r="J2313" t="s">
        <v>8753</v>
      </c>
      <c r="K2313" t="s">
        <v>8754</v>
      </c>
      <c r="L2313" t="s">
        <v>8755</v>
      </c>
      <c r="M2313">
        <v>1</v>
      </c>
    </row>
    <row r="2314" spans="1:13" x14ac:dyDescent="0.3">
      <c r="A2314" t="s">
        <v>8391</v>
      </c>
      <c r="B2314">
        <v>2019</v>
      </c>
      <c r="C2314" t="s">
        <v>53</v>
      </c>
      <c r="D2314">
        <v>37</v>
      </c>
      <c r="E2314">
        <v>2</v>
      </c>
      <c r="F2314" t="s">
        <v>15</v>
      </c>
      <c r="G2314" t="s">
        <v>31</v>
      </c>
      <c r="H2314" t="s">
        <v>5494</v>
      </c>
      <c r="I2314" t="s">
        <v>8757</v>
      </c>
      <c r="J2314" t="s">
        <v>8758</v>
      </c>
      <c r="K2314" t="s">
        <v>8759</v>
      </c>
      <c r="L2314" t="s">
        <v>8760</v>
      </c>
      <c r="M2314">
        <v>1</v>
      </c>
    </row>
    <row r="2315" spans="1:13" x14ac:dyDescent="0.3">
      <c r="A2315" t="s">
        <v>8396</v>
      </c>
      <c r="B2315">
        <v>2019</v>
      </c>
      <c r="C2315" t="s">
        <v>53</v>
      </c>
      <c r="D2315">
        <v>37</v>
      </c>
      <c r="E2315">
        <v>1</v>
      </c>
      <c r="F2315" t="s">
        <v>15</v>
      </c>
      <c r="G2315" t="s">
        <v>31</v>
      </c>
      <c r="H2315" t="s">
        <v>5494</v>
      </c>
      <c r="I2315" t="s">
        <v>8757</v>
      </c>
      <c r="J2315" t="s">
        <v>8758</v>
      </c>
      <c r="K2315" t="s">
        <v>8759</v>
      </c>
      <c r="L2315" t="s">
        <v>8760</v>
      </c>
      <c r="M2315">
        <v>1</v>
      </c>
    </row>
    <row r="2316" spans="1:13" x14ac:dyDescent="0.3">
      <c r="A2316" t="s">
        <v>8401</v>
      </c>
      <c r="B2316">
        <v>2018</v>
      </c>
      <c r="C2316" t="s">
        <v>14</v>
      </c>
      <c r="D2316">
        <v>41</v>
      </c>
      <c r="E2316">
        <v>4</v>
      </c>
      <c r="F2316" t="s">
        <v>24</v>
      </c>
      <c r="G2316" t="s">
        <v>16</v>
      </c>
      <c r="H2316" t="s">
        <v>5494</v>
      </c>
      <c r="I2316" t="s">
        <v>8763</v>
      </c>
      <c r="J2316" t="s">
        <v>5773</v>
      </c>
      <c r="K2316" t="s">
        <v>5774</v>
      </c>
      <c r="L2316" t="s">
        <v>5775</v>
      </c>
      <c r="M2316">
        <v>1</v>
      </c>
    </row>
    <row r="2317" spans="1:13" x14ac:dyDescent="0.3">
      <c r="A2317" t="s">
        <v>8406</v>
      </c>
      <c r="B2317">
        <v>2021</v>
      </c>
      <c r="C2317" t="s">
        <v>71</v>
      </c>
      <c r="D2317">
        <v>12</v>
      </c>
      <c r="E2317">
        <v>1</v>
      </c>
      <c r="F2317" t="s">
        <v>24</v>
      </c>
      <c r="G2317" t="s">
        <v>16</v>
      </c>
      <c r="H2317" t="s">
        <v>5494</v>
      </c>
      <c r="I2317" t="s">
        <v>8765</v>
      </c>
      <c r="J2317" t="s">
        <v>8376</v>
      </c>
      <c r="K2317" t="s">
        <v>1247</v>
      </c>
      <c r="L2317" t="s">
        <v>1248</v>
      </c>
      <c r="M2317">
        <v>1</v>
      </c>
    </row>
    <row r="2318" spans="1:13" x14ac:dyDescent="0.3">
      <c r="A2318" t="s">
        <v>8411</v>
      </c>
      <c r="B2318">
        <v>2017</v>
      </c>
      <c r="C2318" t="s">
        <v>53</v>
      </c>
      <c r="D2318">
        <v>37</v>
      </c>
      <c r="E2318">
        <v>3</v>
      </c>
      <c r="F2318" t="s">
        <v>24</v>
      </c>
      <c r="G2318" t="s">
        <v>16</v>
      </c>
      <c r="H2318" t="s">
        <v>5494</v>
      </c>
      <c r="I2318" t="s">
        <v>8767</v>
      </c>
      <c r="J2318" t="s">
        <v>8694</v>
      </c>
      <c r="K2318" t="s">
        <v>8695</v>
      </c>
      <c r="L2318" t="s">
        <v>8696</v>
      </c>
      <c r="M2318">
        <v>1</v>
      </c>
    </row>
    <row r="2319" spans="1:13" x14ac:dyDescent="0.3">
      <c r="A2319" t="s">
        <v>8416</v>
      </c>
      <c r="B2319">
        <v>2018</v>
      </c>
      <c r="C2319" t="s">
        <v>30</v>
      </c>
      <c r="D2319">
        <v>30</v>
      </c>
      <c r="E2319">
        <v>5</v>
      </c>
      <c r="F2319" t="s">
        <v>24</v>
      </c>
      <c r="G2319" t="s">
        <v>16</v>
      </c>
      <c r="H2319" t="s">
        <v>5494</v>
      </c>
      <c r="I2319" t="s">
        <v>8769</v>
      </c>
      <c r="J2319" t="s">
        <v>8770</v>
      </c>
      <c r="K2319" t="s">
        <v>8771</v>
      </c>
      <c r="L2319" t="s">
        <v>8772</v>
      </c>
      <c r="M2319">
        <v>1</v>
      </c>
    </row>
    <row r="2320" spans="1:13" x14ac:dyDescent="0.3">
      <c r="A2320" t="s">
        <v>8421</v>
      </c>
      <c r="B2320">
        <v>2018</v>
      </c>
      <c r="C2320" t="s">
        <v>14</v>
      </c>
      <c r="D2320">
        <v>40</v>
      </c>
      <c r="E2320">
        <v>5</v>
      </c>
      <c r="F2320" t="s">
        <v>24</v>
      </c>
      <c r="G2320" t="s">
        <v>31</v>
      </c>
      <c r="H2320" t="s">
        <v>5494</v>
      </c>
      <c r="I2320" t="s">
        <v>8774</v>
      </c>
      <c r="J2320" t="s">
        <v>8770</v>
      </c>
      <c r="K2320" t="s">
        <v>8771</v>
      </c>
      <c r="L2320" t="s">
        <v>8772</v>
      </c>
      <c r="M2320">
        <v>1</v>
      </c>
    </row>
    <row r="2321" spans="1:13" x14ac:dyDescent="0.3">
      <c r="A2321" t="s">
        <v>8426</v>
      </c>
      <c r="B2321">
        <v>2019</v>
      </c>
      <c r="C2321" t="s">
        <v>344</v>
      </c>
      <c r="D2321">
        <v>26</v>
      </c>
      <c r="E2321">
        <v>5</v>
      </c>
      <c r="F2321" t="s">
        <v>24</v>
      </c>
      <c r="G2321" t="s">
        <v>16</v>
      </c>
      <c r="H2321" t="s">
        <v>5494</v>
      </c>
      <c r="I2321" t="s">
        <v>8776</v>
      </c>
      <c r="J2321" t="s">
        <v>8770</v>
      </c>
      <c r="K2321" t="s">
        <v>8771</v>
      </c>
      <c r="L2321" t="s">
        <v>8772</v>
      </c>
      <c r="M2321">
        <v>1</v>
      </c>
    </row>
    <row r="2322" spans="1:13" x14ac:dyDescent="0.3">
      <c r="A2322" t="s">
        <v>8431</v>
      </c>
      <c r="B2322">
        <v>2019</v>
      </c>
      <c r="C2322" t="s">
        <v>14</v>
      </c>
      <c r="D2322">
        <v>43</v>
      </c>
      <c r="E2322">
        <v>1</v>
      </c>
      <c r="F2322" t="s">
        <v>24</v>
      </c>
      <c r="G2322" t="s">
        <v>16</v>
      </c>
      <c r="H2322" t="s">
        <v>5494</v>
      </c>
      <c r="I2322" t="s">
        <v>8778</v>
      </c>
      <c r="J2322" t="s">
        <v>8779</v>
      </c>
      <c r="K2322" t="s">
        <v>8780</v>
      </c>
      <c r="L2322" t="s">
        <v>8781</v>
      </c>
      <c r="M2322">
        <v>1</v>
      </c>
    </row>
    <row r="2323" spans="1:13" x14ac:dyDescent="0.3">
      <c r="A2323" t="s">
        <v>8436</v>
      </c>
      <c r="B2323">
        <v>2019</v>
      </c>
      <c r="C2323" t="s">
        <v>344</v>
      </c>
      <c r="D2323">
        <v>27</v>
      </c>
      <c r="E2323">
        <v>1</v>
      </c>
      <c r="F2323" t="s">
        <v>15</v>
      </c>
      <c r="G2323" t="s">
        <v>16</v>
      </c>
      <c r="H2323" t="s">
        <v>5494</v>
      </c>
      <c r="I2323" t="s">
        <v>8783</v>
      </c>
      <c r="J2323" t="s">
        <v>8784</v>
      </c>
      <c r="K2323" t="s">
        <v>8785</v>
      </c>
      <c r="L2323" t="s">
        <v>8786</v>
      </c>
      <c r="M2323">
        <v>1</v>
      </c>
    </row>
    <row r="2324" spans="1:13" x14ac:dyDescent="0.3">
      <c r="A2324" t="s">
        <v>8441</v>
      </c>
      <c r="B2324">
        <v>2019</v>
      </c>
      <c r="C2324" t="s">
        <v>30</v>
      </c>
      <c r="D2324">
        <v>28</v>
      </c>
      <c r="E2324">
        <v>3</v>
      </c>
      <c r="F2324" t="s">
        <v>15</v>
      </c>
      <c r="G2324" t="s">
        <v>16</v>
      </c>
      <c r="H2324" t="s">
        <v>5494</v>
      </c>
      <c r="I2324" t="s">
        <v>8788</v>
      </c>
      <c r="J2324" t="s">
        <v>8789</v>
      </c>
      <c r="K2324" t="s">
        <v>8790</v>
      </c>
      <c r="L2324" t="s">
        <v>8791</v>
      </c>
      <c r="M2324">
        <v>1</v>
      </c>
    </row>
    <row r="2325" spans="1:13" x14ac:dyDescent="0.3">
      <c r="A2325" t="s">
        <v>8446</v>
      </c>
      <c r="B2325">
        <v>2019</v>
      </c>
      <c r="C2325" t="s">
        <v>53</v>
      </c>
      <c r="D2325">
        <v>36</v>
      </c>
      <c r="E2325">
        <v>5</v>
      </c>
      <c r="F2325" t="s">
        <v>24</v>
      </c>
      <c r="G2325" t="s">
        <v>31</v>
      </c>
      <c r="H2325" t="s">
        <v>5494</v>
      </c>
      <c r="I2325" t="s">
        <v>8793</v>
      </c>
      <c r="J2325" t="s">
        <v>8794</v>
      </c>
      <c r="K2325" t="s">
        <v>8795</v>
      </c>
      <c r="L2325" t="s">
        <v>8796</v>
      </c>
      <c r="M2325">
        <v>1</v>
      </c>
    </row>
    <row r="2326" spans="1:13" x14ac:dyDescent="0.3">
      <c r="A2326" t="s">
        <v>8451</v>
      </c>
      <c r="B2326">
        <v>2018</v>
      </c>
      <c r="C2326" t="s">
        <v>30</v>
      </c>
      <c r="D2326">
        <v>31</v>
      </c>
      <c r="E2326">
        <v>3</v>
      </c>
      <c r="F2326" t="s">
        <v>15</v>
      </c>
      <c r="G2326" t="s">
        <v>31</v>
      </c>
      <c r="H2326" t="s">
        <v>5494</v>
      </c>
      <c r="I2326" t="s">
        <v>8798</v>
      </c>
      <c r="J2326" t="s">
        <v>8799</v>
      </c>
      <c r="K2326" t="s">
        <v>8800</v>
      </c>
      <c r="L2326" t="s">
        <v>8801</v>
      </c>
      <c r="M2326">
        <v>1</v>
      </c>
    </row>
    <row r="2327" spans="1:13" x14ac:dyDescent="0.3">
      <c r="A2327" t="s">
        <v>8456</v>
      </c>
      <c r="B2327">
        <v>2020</v>
      </c>
      <c r="C2327" t="s">
        <v>82</v>
      </c>
      <c r="D2327">
        <v>7</v>
      </c>
      <c r="E2327">
        <v>1</v>
      </c>
      <c r="F2327" t="s">
        <v>187</v>
      </c>
      <c r="G2327" t="s">
        <v>16</v>
      </c>
      <c r="H2327" t="s">
        <v>5494</v>
      </c>
      <c r="I2327" t="s">
        <v>8803</v>
      </c>
      <c r="J2327" t="s">
        <v>8804</v>
      </c>
      <c r="K2327" t="s">
        <v>8805</v>
      </c>
      <c r="L2327" t="s">
        <v>8806</v>
      </c>
      <c r="M2327">
        <v>1</v>
      </c>
    </row>
    <row r="2328" spans="1:13" x14ac:dyDescent="0.3">
      <c r="A2328" t="s">
        <v>8461</v>
      </c>
      <c r="B2328">
        <v>2019</v>
      </c>
      <c r="C2328" t="s">
        <v>30</v>
      </c>
      <c r="D2328">
        <v>27</v>
      </c>
      <c r="E2328">
        <v>1</v>
      </c>
      <c r="F2328" t="s">
        <v>24</v>
      </c>
      <c r="G2328" t="s">
        <v>16</v>
      </c>
      <c r="H2328" t="s">
        <v>5494</v>
      </c>
      <c r="I2328" t="s">
        <v>8808</v>
      </c>
      <c r="J2328" t="s">
        <v>8809</v>
      </c>
      <c r="K2328" t="s">
        <v>8810</v>
      </c>
      <c r="L2328" t="s">
        <v>8811</v>
      </c>
      <c r="M2328">
        <v>1</v>
      </c>
    </row>
    <row r="2329" spans="1:13" x14ac:dyDescent="0.3">
      <c r="A2329" t="s">
        <v>8466</v>
      </c>
      <c r="B2329">
        <v>2018</v>
      </c>
      <c r="C2329" t="s">
        <v>71</v>
      </c>
      <c r="D2329">
        <v>9</v>
      </c>
      <c r="E2329">
        <v>1</v>
      </c>
      <c r="F2329" t="s">
        <v>24</v>
      </c>
      <c r="G2329" t="s">
        <v>31</v>
      </c>
      <c r="H2329" t="s">
        <v>5494</v>
      </c>
      <c r="I2329" t="s">
        <v>8813</v>
      </c>
      <c r="J2329" t="s">
        <v>8814</v>
      </c>
      <c r="K2329" t="s">
        <v>8815</v>
      </c>
      <c r="L2329" t="s">
        <v>8816</v>
      </c>
      <c r="M2329">
        <v>1</v>
      </c>
    </row>
    <row r="2330" spans="1:13" x14ac:dyDescent="0.3">
      <c r="A2330" t="s">
        <v>8471</v>
      </c>
      <c r="B2330">
        <v>2019</v>
      </c>
      <c r="C2330" t="s">
        <v>53</v>
      </c>
      <c r="D2330">
        <v>37</v>
      </c>
      <c r="E2330">
        <v>2</v>
      </c>
      <c r="F2330" t="s">
        <v>15</v>
      </c>
      <c r="G2330" t="s">
        <v>16</v>
      </c>
      <c r="H2330" t="s">
        <v>5494</v>
      </c>
      <c r="I2330" t="s">
        <v>8818</v>
      </c>
      <c r="J2330" t="s">
        <v>8814</v>
      </c>
      <c r="K2330" t="s">
        <v>8815</v>
      </c>
      <c r="L2330" t="s">
        <v>8816</v>
      </c>
      <c r="M2330">
        <v>1</v>
      </c>
    </row>
    <row r="2331" spans="1:13" x14ac:dyDescent="0.3">
      <c r="A2331" t="s">
        <v>8473</v>
      </c>
      <c r="B2331">
        <v>2019</v>
      </c>
      <c r="C2331" t="s">
        <v>149</v>
      </c>
      <c r="D2331">
        <v>21</v>
      </c>
      <c r="E2331">
        <v>3</v>
      </c>
      <c r="F2331" t="s">
        <v>24</v>
      </c>
      <c r="G2331" t="s">
        <v>16</v>
      </c>
      <c r="H2331" t="s">
        <v>5494</v>
      </c>
      <c r="I2331" t="s">
        <v>8820</v>
      </c>
      <c r="J2331" t="s">
        <v>8821</v>
      </c>
      <c r="K2331" t="s">
        <v>8822</v>
      </c>
      <c r="L2331" t="s">
        <v>8823</v>
      </c>
      <c r="M2331">
        <v>1</v>
      </c>
    </row>
    <row r="2332" spans="1:13" x14ac:dyDescent="0.3">
      <c r="A2332" t="s">
        <v>8478</v>
      </c>
      <c r="B2332">
        <v>2020</v>
      </c>
      <c r="C2332" t="s">
        <v>82</v>
      </c>
      <c r="D2332">
        <v>9</v>
      </c>
      <c r="E2332">
        <v>1</v>
      </c>
      <c r="F2332" t="s">
        <v>24</v>
      </c>
      <c r="G2332" t="s">
        <v>31</v>
      </c>
      <c r="H2332" t="s">
        <v>5494</v>
      </c>
      <c r="I2332" t="s">
        <v>8825</v>
      </c>
      <c r="J2332" t="s">
        <v>7633</v>
      </c>
      <c r="K2332" t="s">
        <v>7634</v>
      </c>
      <c r="L2332" t="s">
        <v>7635</v>
      </c>
      <c r="M2332">
        <v>1</v>
      </c>
    </row>
    <row r="2333" spans="1:13" x14ac:dyDescent="0.3">
      <c r="A2333" t="s">
        <v>8480</v>
      </c>
      <c r="B2333">
        <v>2020</v>
      </c>
      <c r="C2333" t="s">
        <v>82</v>
      </c>
      <c r="D2333">
        <v>9</v>
      </c>
      <c r="E2333">
        <v>5</v>
      </c>
      <c r="F2333" t="s">
        <v>24</v>
      </c>
      <c r="G2333" t="s">
        <v>31</v>
      </c>
      <c r="H2333" t="s">
        <v>5494</v>
      </c>
      <c r="I2333" t="s">
        <v>8827</v>
      </c>
      <c r="J2333" t="s">
        <v>7633</v>
      </c>
      <c r="K2333" t="s">
        <v>7634</v>
      </c>
      <c r="L2333" t="s">
        <v>7635</v>
      </c>
      <c r="M2333">
        <v>1</v>
      </c>
    </row>
    <row r="2334" spans="1:13" x14ac:dyDescent="0.3">
      <c r="A2334" t="s">
        <v>8485</v>
      </c>
      <c r="B2334">
        <v>2017</v>
      </c>
      <c r="C2334" t="s">
        <v>149</v>
      </c>
      <c r="D2334">
        <v>20</v>
      </c>
      <c r="E2334">
        <v>5</v>
      </c>
      <c r="F2334" t="s">
        <v>15</v>
      </c>
      <c r="G2334" t="s">
        <v>16</v>
      </c>
      <c r="H2334" t="s">
        <v>5494</v>
      </c>
      <c r="I2334" t="s">
        <v>8829</v>
      </c>
      <c r="J2334" t="s">
        <v>8830</v>
      </c>
      <c r="K2334" t="s">
        <v>8831</v>
      </c>
      <c r="L2334" t="s">
        <v>8832</v>
      </c>
      <c r="M2334">
        <v>1</v>
      </c>
    </row>
    <row r="2335" spans="1:13" x14ac:dyDescent="0.3">
      <c r="A2335" t="s">
        <v>8490</v>
      </c>
      <c r="B2335">
        <v>2019</v>
      </c>
      <c r="C2335" t="s">
        <v>47</v>
      </c>
      <c r="D2335">
        <v>48</v>
      </c>
      <c r="E2335">
        <v>4</v>
      </c>
      <c r="F2335" t="s">
        <v>15</v>
      </c>
      <c r="G2335" t="s">
        <v>16</v>
      </c>
      <c r="H2335" t="s">
        <v>5494</v>
      </c>
      <c r="I2335" t="s">
        <v>8834</v>
      </c>
      <c r="J2335" t="s">
        <v>8835</v>
      </c>
      <c r="K2335" t="s">
        <v>8836</v>
      </c>
      <c r="L2335" t="s">
        <v>8837</v>
      </c>
      <c r="M2335">
        <v>1</v>
      </c>
    </row>
    <row r="2336" spans="1:13" x14ac:dyDescent="0.3">
      <c r="A2336" t="s">
        <v>8495</v>
      </c>
      <c r="B2336">
        <v>2020</v>
      </c>
      <c r="C2336" t="s">
        <v>71</v>
      </c>
      <c r="D2336">
        <v>10</v>
      </c>
      <c r="E2336">
        <v>2</v>
      </c>
      <c r="F2336" t="s">
        <v>15</v>
      </c>
      <c r="G2336" t="s">
        <v>31</v>
      </c>
      <c r="H2336" t="s">
        <v>5494</v>
      </c>
      <c r="I2336" t="s">
        <v>8839</v>
      </c>
      <c r="J2336" t="s">
        <v>8840</v>
      </c>
      <c r="K2336" t="s">
        <v>8841</v>
      </c>
      <c r="L2336" t="s">
        <v>8842</v>
      </c>
      <c r="M2336">
        <v>1</v>
      </c>
    </row>
    <row r="2337" spans="1:13" x14ac:dyDescent="0.3">
      <c r="A2337" t="s">
        <v>8500</v>
      </c>
      <c r="B2337">
        <v>2019</v>
      </c>
      <c r="C2337" t="s">
        <v>344</v>
      </c>
      <c r="D2337">
        <v>25</v>
      </c>
      <c r="E2337">
        <v>3</v>
      </c>
      <c r="F2337" t="s">
        <v>24</v>
      </c>
      <c r="G2337" t="s">
        <v>31</v>
      </c>
      <c r="H2337" t="s">
        <v>5494</v>
      </c>
      <c r="I2337" t="s">
        <v>8844</v>
      </c>
      <c r="J2337" t="s">
        <v>4422</v>
      </c>
      <c r="K2337" t="s">
        <v>4423</v>
      </c>
      <c r="L2337" t="s">
        <v>4424</v>
      </c>
      <c r="M2337">
        <v>1</v>
      </c>
    </row>
    <row r="2338" spans="1:13" x14ac:dyDescent="0.3">
      <c r="A2338" t="s">
        <v>8505</v>
      </c>
      <c r="B2338">
        <v>2018</v>
      </c>
      <c r="C2338" t="s">
        <v>23</v>
      </c>
      <c r="D2338">
        <v>33</v>
      </c>
      <c r="E2338">
        <v>6</v>
      </c>
      <c r="F2338" t="s">
        <v>24</v>
      </c>
      <c r="G2338" t="s">
        <v>31</v>
      </c>
      <c r="H2338" t="s">
        <v>5494</v>
      </c>
      <c r="I2338" t="s">
        <v>8846</v>
      </c>
      <c r="J2338" t="s">
        <v>8847</v>
      </c>
      <c r="K2338" t="s">
        <v>8848</v>
      </c>
      <c r="L2338" t="s">
        <v>8849</v>
      </c>
      <c r="M2338">
        <v>1</v>
      </c>
    </row>
    <row r="2339" spans="1:13" x14ac:dyDescent="0.3">
      <c r="A2339" t="s">
        <v>8510</v>
      </c>
      <c r="B2339">
        <v>2020</v>
      </c>
      <c r="C2339" t="s">
        <v>65</v>
      </c>
      <c r="D2339">
        <v>1</v>
      </c>
      <c r="E2339">
        <v>2</v>
      </c>
      <c r="F2339" t="s">
        <v>15</v>
      </c>
      <c r="G2339" t="s">
        <v>16</v>
      </c>
      <c r="H2339" t="s">
        <v>5494</v>
      </c>
      <c r="I2339" t="s">
        <v>8851</v>
      </c>
      <c r="J2339" t="s">
        <v>8852</v>
      </c>
      <c r="K2339" t="s">
        <v>8853</v>
      </c>
      <c r="L2339" t="s">
        <v>8854</v>
      </c>
      <c r="M2339">
        <v>1</v>
      </c>
    </row>
    <row r="2340" spans="1:13" x14ac:dyDescent="0.3">
      <c r="A2340" t="s">
        <v>8515</v>
      </c>
      <c r="B2340">
        <v>2020</v>
      </c>
      <c r="C2340" t="s">
        <v>65</v>
      </c>
      <c r="D2340">
        <v>4</v>
      </c>
      <c r="E2340">
        <v>5</v>
      </c>
      <c r="F2340" t="s">
        <v>24</v>
      </c>
      <c r="G2340" t="s">
        <v>31</v>
      </c>
      <c r="H2340" t="s">
        <v>5494</v>
      </c>
      <c r="I2340" t="s">
        <v>8856</v>
      </c>
      <c r="J2340" t="s">
        <v>8857</v>
      </c>
      <c r="K2340" t="s">
        <v>8858</v>
      </c>
      <c r="L2340" t="s">
        <v>8859</v>
      </c>
      <c r="M2340">
        <v>1</v>
      </c>
    </row>
    <row r="2341" spans="1:13" x14ac:dyDescent="0.3">
      <c r="A2341" t="s">
        <v>8520</v>
      </c>
      <c r="B2341">
        <v>2018</v>
      </c>
      <c r="C2341" t="s">
        <v>138</v>
      </c>
      <c r="D2341">
        <v>49</v>
      </c>
      <c r="E2341">
        <v>1</v>
      </c>
      <c r="F2341" t="s">
        <v>24</v>
      </c>
      <c r="G2341" t="s">
        <v>31</v>
      </c>
      <c r="H2341" t="s">
        <v>5494</v>
      </c>
      <c r="I2341" t="s">
        <v>8861</v>
      </c>
      <c r="J2341" t="s">
        <v>8862</v>
      </c>
      <c r="K2341" t="s">
        <v>8863</v>
      </c>
      <c r="L2341" t="s">
        <v>8864</v>
      </c>
      <c r="M2341">
        <v>1</v>
      </c>
    </row>
    <row r="2342" spans="1:13" x14ac:dyDescent="0.3">
      <c r="A2342" t="s">
        <v>8522</v>
      </c>
      <c r="B2342">
        <v>2018</v>
      </c>
      <c r="C2342" t="s">
        <v>23</v>
      </c>
      <c r="D2342">
        <v>33</v>
      </c>
      <c r="E2342">
        <v>3</v>
      </c>
      <c r="F2342" t="s">
        <v>24</v>
      </c>
      <c r="G2342" t="s">
        <v>31</v>
      </c>
      <c r="H2342" t="s">
        <v>5494</v>
      </c>
      <c r="I2342" t="s">
        <v>8866</v>
      </c>
      <c r="J2342" t="s">
        <v>8867</v>
      </c>
      <c r="K2342" t="s">
        <v>8868</v>
      </c>
      <c r="L2342" t="s">
        <v>8869</v>
      </c>
      <c r="M2342">
        <v>1</v>
      </c>
    </row>
    <row r="2343" spans="1:13" x14ac:dyDescent="0.3">
      <c r="A2343" t="s">
        <v>8527</v>
      </c>
      <c r="B2343">
        <v>2020</v>
      </c>
      <c r="C2343" t="s">
        <v>71</v>
      </c>
      <c r="D2343">
        <v>12</v>
      </c>
      <c r="E2343">
        <v>1</v>
      </c>
      <c r="F2343" t="s">
        <v>24</v>
      </c>
      <c r="G2343" t="s">
        <v>31</v>
      </c>
      <c r="H2343" t="s">
        <v>5494</v>
      </c>
      <c r="I2343" t="s">
        <v>8871</v>
      </c>
      <c r="J2343" t="s">
        <v>8872</v>
      </c>
      <c r="K2343" t="s">
        <v>8873</v>
      </c>
      <c r="L2343" t="s">
        <v>8874</v>
      </c>
      <c r="M2343">
        <v>1</v>
      </c>
    </row>
    <row r="2344" spans="1:13" x14ac:dyDescent="0.3">
      <c r="A2344" t="s">
        <v>8531</v>
      </c>
      <c r="B2344">
        <v>2020</v>
      </c>
      <c r="C2344" t="s">
        <v>71</v>
      </c>
      <c r="D2344">
        <v>13</v>
      </c>
      <c r="E2344">
        <v>1</v>
      </c>
      <c r="F2344" t="s">
        <v>24</v>
      </c>
      <c r="G2344" t="s">
        <v>16</v>
      </c>
      <c r="H2344" t="s">
        <v>5494</v>
      </c>
      <c r="I2344" t="s">
        <v>8876</v>
      </c>
      <c r="J2344" t="s">
        <v>8877</v>
      </c>
      <c r="K2344" t="s">
        <v>8878</v>
      </c>
      <c r="L2344" t="s">
        <v>8470</v>
      </c>
      <c r="M2344">
        <v>1</v>
      </c>
    </row>
    <row r="2345" spans="1:13" x14ac:dyDescent="0.3">
      <c r="A2345" t="s">
        <v>8536</v>
      </c>
      <c r="B2345">
        <v>2018</v>
      </c>
      <c r="C2345" t="s">
        <v>53</v>
      </c>
      <c r="D2345">
        <v>38</v>
      </c>
      <c r="E2345">
        <v>2</v>
      </c>
      <c r="F2345" t="s">
        <v>24</v>
      </c>
      <c r="G2345" t="s">
        <v>16</v>
      </c>
      <c r="H2345" t="s">
        <v>5494</v>
      </c>
      <c r="I2345" t="s">
        <v>8880</v>
      </c>
      <c r="J2345" t="s">
        <v>8881</v>
      </c>
      <c r="K2345" t="s">
        <v>8882</v>
      </c>
      <c r="L2345" t="s">
        <v>8883</v>
      </c>
      <c r="M2345">
        <v>1</v>
      </c>
    </row>
    <row r="2346" spans="1:13" x14ac:dyDescent="0.3">
      <c r="A2346" t="s">
        <v>8541</v>
      </c>
      <c r="B2346">
        <v>2020</v>
      </c>
      <c r="C2346" t="s">
        <v>82</v>
      </c>
      <c r="D2346">
        <v>9</v>
      </c>
      <c r="E2346">
        <v>1</v>
      </c>
      <c r="F2346" t="s">
        <v>24</v>
      </c>
      <c r="G2346" t="s">
        <v>31</v>
      </c>
      <c r="H2346" t="s">
        <v>5494</v>
      </c>
      <c r="I2346" t="s">
        <v>8885</v>
      </c>
      <c r="J2346" t="s">
        <v>8886</v>
      </c>
      <c r="K2346" t="s">
        <v>8887</v>
      </c>
      <c r="L2346" t="s">
        <v>8888</v>
      </c>
      <c r="M2346">
        <v>1</v>
      </c>
    </row>
    <row r="2347" spans="1:13" x14ac:dyDescent="0.3">
      <c r="A2347" t="s">
        <v>8546</v>
      </c>
      <c r="B2347">
        <v>2018</v>
      </c>
      <c r="C2347" t="s">
        <v>53</v>
      </c>
      <c r="D2347">
        <v>37</v>
      </c>
      <c r="E2347">
        <v>5</v>
      </c>
      <c r="F2347" t="s">
        <v>24</v>
      </c>
      <c r="G2347" t="s">
        <v>31</v>
      </c>
      <c r="H2347" t="s">
        <v>5494</v>
      </c>
      <c r="I2347" t="s">
        <v>8890</v>
      </c>
      <c r="J2347" t="s">
        <v>8891</v>
      </c>
      <c r="K2347" t="s">
        <v>8892</v>
      </c>
      <c r="L2347" t="s">
        <v>8893</v>
      </c>
      <c r="M2347">
        <v>1</v>
      </c>
    </row>
    <row r="2348" spans="1:13" x14ac:dyDescent="0.3">
      <c r="A2348" t="s">
        <v>8548</v>
      </c>
      <c r="B2348">
        <v>2018</v>
      </c>
      <c r="C2348" t="s">
        <v>53</v>
      </c>
      <c r="D2348">
        <v>38</v>
      </c>
      <c r="E2348">
        <v>1</v>
      </c>
      <c r="F2348" t="s">
        <v>24</v>
      </c>
      <c r="G2348" t="s">
        <v>31</v>
      </c>
      <c r="H2348" t="s">
        <v>5494</v>
      </c>
      <c r="I2348" t="s">
        <v>8895</v>
      </c>
      <c r="J2348" t="s">
        <v>8896</v>
      </c>
      <c r="K2348" t="s">
        <v>8897</v>
      </c>
      <c r="L2348" t="s">
        <v>8898</v>
      </c>
      <c r="M2348">
        <v>1</v>
      </c>
    </row>
    <row r="2349" spans="1:13" x14ac:dyDescent="0.3">
      <c r="A2349" t="s">
        <v>8550</v>
      </c>
      <c r="B2349">
        <v>2018</v>
      </c>
      <c r="C2349" t="s">
        <v>53</v>
      </c>
      <c r="D2349">
        <v>38</v>
      </c>
      <c r="E2349">
        <v>1</v>
      </c>
      <c r="F2349" t="s">
        <v>24</v>
      </c>
      <c r="G2349" t="s">
        <v>16</v>
      </c>
      <c r="H2349" t="s">
        <v>5494</v>
      </c>
      <c r="I2349" t="s">
        <v>8900</v>
      </c>
      <c r="J2349" t="s">
        <v>8896</v>
      </c>
      <c r="K2349" t="s">
        <v>8897</v>
      </c>
      <c r="L2349" t="s">
        <v>8898</v>
      </c>
      <c r="M2349">
        <v>1</v>
      </c>
    </row>
    <row r="2350" spans="1:13" x14ac:dyDescent="0.3">
      <c r="A2350" t="s">
        <v>8555</v>
      </c>
      <c r="B2350">
        <v>2019</v>
      </c>
      <c r="C2350" t="s">
        <v>53</v>
      </c>
      <c r="D2350">
        <v>36</v>
      </c>
      <c r="E2350">
        <v>1</v>
      </c>
      <c r="F2350" t="s">
        <v>24</v>
      </c>
      <c r="G2350" t="s">
        <v>16</v>
      </c>
      <c r="H2350" t="s">
        <v>5494</v>
      </c>
      <c r="I2350" t="s">
        <v>8902</v>
      </c>
      <c r="J2350" t="s">
        <v>8903</v>
      </c>
      <c r="K2350" t="s">
        <v>8904</v>
      </c>
      <c r="L2350" t="s">
        <v>8905</v>
      </c>
      <c r="M2350">
        <v>1</v>
      </c>
    </row>
    <row r="2351" spans="1:13" x14ac:dyDescent="0.3">
      <c r="A2351" t="s">
        <v>8560</v>
      </c>
      <c r="B2351">
        <v>2018</v>
      </c>
      <c r="C2351" t="s">
        <v>53</v>
      </c>
      <c r="D2351">
        <v>39</v>
      </c>
      <c r="E2351">
        <v>2</v>
      </c>
      <c r="F2351" t="s">
        <v>24</v>
      </c>
      <c r="G2351" t="s">
        <v>31</v>
      </c>
      <c r="H2351" t="s">
        <v>5494</v>
      </c>
      <c r="I2351" t="s">
        <v>8907</v>
      </c>
      <c r="J2351" t="s">
        <v>8886</v>
      </c>
      <c r="K2351" t="s">
        <v>8887</v>
      </c>
      <c r="L2351" t="s">
        <v>8888</v>
      </c>
      <c r="M2351">
        <v>1</v>
      </c>
    </row>
    <row r="2352" spans="1:13" x14ac:dyDescent="0.3">
      <c r="A2352" t="s">
        <v>8562</v>
      </c>
      <c r="B2352">
        <v>2018</v>
      </c>
      <c r="C2352" t="s">
        <v>23</v>
      </c>
      <c r="D2352">
        <v>32</v>
      </c>
      <c r="E2352">
        <v>2</v>
      </c>
      <c r="F2352" t="s">
        <v>24</v>
      </c>
      <c r="G2352" t="s">
        <v>16</v>
      </c>
      <c r="H2352" t="s">
        <v>5494</v>
      </c>
      <c r="I2352" t="s">
        <v>8909</v>
      </c>
      <c r="J2352" t="s">
        <v>8910</v>
      </c>
      <c r="K2352" t="s">
        <v>8911</v>
      </c>
      <c r="L2352" t="s">
        <v>7804</v>
      </c>
      <c r="M2352">
        <v>1</v>
      </c>
    </row>
    <row r="2353" spans="1:13" x14ac:dyDescent="0.3">
      <c r="A2353" t="s">
        <v>8567</v>
      </c>
      <c r="B2353">
        <v>2018</v>
      </c>
      <c r="C2353" t="s">
        <v>23</v>
      </c>
      <c r="D2353">
        <v>32</v>
      </c>
      <c r="E2353">
        <v>1</v>
      </c>
      <c r="F2353" t="s">
        <v>24</v>
      </c>
      <c r="G2353" t="s">
        <v>31</v>
      </c>
      <c r="H2353" t="s">
        <v>5494</v>
      </c>
      <c r="I2353" t="s">
        <v>8913</v>
      </c>
      <c r="J2353" t="s">
        <v>8896</v>
      </c>
      <c r="K2353" t="s">
        <v>8897</v>
      </c>
      <c r="L2353" t="s">
        <v>8898</v>
      </c>
      <c r="M2353">
        <v>1</v>
      </c>
    </row>
    <row r="2354" spans="1:13" x14ac:dyDescent="0.3">
      <c r="A2354" t="s">
        <v>8572</v>
      </c>
      <c r="B2354">
        <v>2018</v>
      </c>
      <c r="C2354" t="s">
        <v>23</v>
      </c>
      <c r="D2354">
        <v>32</v>
      </c>
      <c r="E2354">
        <v>2</v>
      </c>
      <c r="F2354" t="s">
        <v>24</v>
      </c>
      <c r="G2354" t="s">
        <v>16</v>
      </c>
      <c r="H2354" t="s">
        <v>5494</v>
      </c>
      <c r="I2354" t="s">
        <v>8915</v>
      </c>
      <c r="J2354" t="s">
        <v>8916</v>
      </c>
      <c r="K2354" t="s">
        <v>8917</v>
      </c>
      <c r="L2354" t="s">
        <v>8918</v>
      </c>
      <c r="M2354">
        <v>1</v>
      </c>
    </row>
    <row r="2355" spans="1:13" x14ac:dyDescent="0.3">
      <c r="A2355" t="s">
        <v>8577</v>
      </c>
      <c r="B2355">
        <v>2018</v>
      </c>
      <c r="C2355" t="s">
        <v>23</v>
      </c>
      <c r="D2355">
        <v>33</v>
      </c>
      <c r="E2355">
        <v>2</v>
      </c>
      <c r="F2355" t="s">
        <v>24</v>
      </c>
      <c r="G2355" t="s">
        <v>31</v>
      </c>
      <c r="H2355" t="s">
        <v>5494</v>
      </c>
      <c r="I2355" t="s">
        <v>8920</v>
      </c>
      <c r="J2355" t="s">
        <v>8896</v>
      </c>
      <c r="K2355" t="s">
        <v>8897</v>
      </c>
      <c r="L2355" t="s">
        <v>8898</v>
      </c>
      <c r="M2355">
        <v>1</v>
      </c>
    </row>
    <row r="2356" spans="1:13" x14ac:dyDescent="0.3">
      <c r="A2356" t="s">
        <v>8582</v>
      </c>
      <c r="B2356">
        <v>2020</v>
      </c>
      <c r="C2356" t="s">
        <v>82</v>
      </c>
      <c r="D2356">
        <v>7</v>
      </c>
      <c r="E2356">
        <v>1</v>
      </c>
      <c r="F2356" t="s">
        <v>24</v>
      </c>
      <c r="G2356" t="s">
        <v>16</v>
      </c>
      <c r="H2356" t="s">
        <v>5494</v>
      </c>
      <c r="I2356" t="s">
        <v>8922</v>
      </c>
      <c r="J2356" t="s">
        <v>8923</v>
      </c>
      <c r="K2356" t="s">
        <v>8924</v>
      </c>
      <c r="L2356" t="s">
        <v>8925</v>
      </c>
      <c r="M2356">
        <v>1</v>
      </c>
    </row>
    <row r="2357" spans="1:13" x14ac:dyDescent="0.3">
      <c r="A2357" t="s">
        <v>8587</v>
      </c>
      <c r="B2357">
        <v>2020</v>
      </c>
      <c r="C2357" t="s">
        <v>82</v>
      </c>
      <c r="D2357">
        <v>9</v>
      </c>
      <c r="E2357">
        <v>1</v>
      </c>
      <c r="F2357" t="s">
        <v>24</v>
      </c>
      <c r="G2357" t="s">
        <v>16</v>
      </c>
      <c r="H2357" t="s">
        <v>5494</v>
      </c>
      <c r="I2357" t="s">
        <v>8927</v>
      </c>
      <c r="J2357" t="s">
        <v>8896</v>
      </c>
      <c r="K2357" t="s">
        <v>8897</v>
      </c>
      <c r="L2357" t="s">
        <v>8898</v>
      </c>
      <c r="M2357">
        <v>1</v>
      </c>
    </row>
    <row r="2358" spans="1:13" x14ac:dyDescent="0.3">
      <c r="A2358" t="s">
        <v>8592</v>
      </c>
      <c r="B2358">
        <v>2020</v>
      </c>
      <c r="C2358" t="s">
        <v>82</v>
      </c>
      <c r="D2358">
        <v>7</v>
      </c>
      <c r="E2358">
        <v>1</v>
      </c>
      <c r="F2358" t="s">
        <v>24</v>
      </c>
      <c r="G2358" t="s">
        <v>16</v>
      </c>
      <c r="H2358" t="s">
        <v>5494</v>
      </c>
      <c r="I2358" t="s">
        <v>8929</v>
      </c>
      <c r="J2358" t="s">
        <v>8930</v>
      </c>
      <c r="K2358" t="s">
        <v>8931</v>
      </c>
      <c r="L2358" t="s">
        <v>8932</v>
      </c>
      <c r="M2358">
        <v>1</v>
      </c>
    </row>
    <row r="2359" spans="1:13" x14ac:dyDescent="0.3">
      <c r="A2359" t="s">
        <v>8597</v>
      </c>
      <c r="B2359">
        <v>2019</v>
      </c>
      <c r="C2359" t="s">
        <v>59</v>
      </c>
      <c r="D2359">
        <v>17</v>
      </c>
      <c r="E2359">
        <v>4</v>
      </c>
      <c r="F2359" t="s">
        <v>15</v>
      </c>
      <c r="G2359" t="s">
        <v>16</v>
      </c>
      <c r="H2359" t="s">
        <v>5494</v>
      </c>
      <c r="I2359" t="s">
        <v>8934</v>
      </c>
      <c r="J2359" t="s">
        <v>8935</v>
      </c>
      <c r="K2359" t="s">
        <v>8936</v>
      </c>
      <c r="L2359" t="s">
        <v>8937</v>
      </c>
      <c r="M2359">
        <v>1</v>
      </c>
    </row>
    <row r="2360" spans="1:13" x14ac:dyDescent="0.3">
      <c r="A2360" t="s">
        <v>8602</v>
      </c>
      <c r="B2360">
        <v>2019</v>
      </c>
      <c r="C2360" t="s">
        <v>344</v>
      </c>
      <c r="D2360">
        <v>24</v>
      </c>
      <c r="E2360">
        <v>3</v>
      </c>
      <c r="F2360" t="s">
        <v>15</v>
      </c>
      <c r="G2360" t="s">
        <v>16</v>
      </c>
      <c r="H2360" t="s">
        <v>5494</v>
      </c>
      <c r="I2360" t="s">
        <v>8939</v>
      </c>
      <c r="J2360" t="s">
        <v>8940</v>
      </c>
      <c r="K2360" t="s">
        <v>8941</v>
      </c>
      <c r="L2360" t="s">
        <v>8942</v>
      </c>
      <c r="M2360">
        <v>1</v>
      </c>
    </row>
    <row r="2361" spans="1:13" x14ac:dyDescent="0.3">
      <c r="A2361" t="s">
        <v>8607</v>
      </c>
      <c r="B2361">
        <v>2020</v>
      </c>
      <c r="C2361" t="s">
        <v>138</v>
      </c>
      <c r="D2361">
        <v>1</v>
      </c>
      <c r="E2361">
        <v>2</v>
      </c>
      <c r="F2361" t="s">
        <v>15</v>
      </c>
      <c r="G2361" t="s">
        <v>31</v>
      </c>
      <c r="H2361" t="s">
        <v>5494</v>
      </c>
      <c r="I2361" t="s">
        <v>8944</v>
      </c>
      <c r="J2361" t="s">
        <v>8945</v>
      </c>
      <c r="K2361" t="s">
        <v>8946</v>
      </c>
      <c r="L2361" t="s">
        <v>8947</v>
      </c>
      <c r="M2361">
        <v>1</v>
      </c>
    </row>
    <row r="2362" spans="1:13" x14ac:dyDescent="0.3">
      <c r="A2362" t="s">
        <v>8612</v>
      </c>
      <c r="B2362">
        <v>2018</v>
      </c>
      <c r="C2362" t="s">
        <v>138</v>
      </c>
      <c r="D2362">
        <v>49</v>
      </c>
      <c r="E2362">
        <v>3</v>
      </c>
      <c r="F2362" t="s">
        <v>24</v>
      </c>
      <c r="G2362" t="s">
        <v>31</v>
      </c>
      <c r="H2362" t="s">
        <v>5494</v>
      </c>
      <c r="I2362" t="s">
        <v>8949</v>
      </c>
      <c r="J2362" t="s">
        <v>8950</v>
      </c>
      <c r="K2362" t="s">
        <v>8951</v>
      </c>
      <c r="L2362" t="s">
        <v>8952</v>
      </c>
      <c r="M2362">
        <v>1</v>
      </c>
    </row>
    <row r="2363" spans="1:13" x14ac:dyDescent="0.3">
      <c r="A2363" t="s">
        <v>8617</v>
      </c>
      <c r="B2363">
        <v>2018</v>
      </c>
      <c r="C2363" t="s">
        <v>30</v>
      </c>
      <c r="D2363">
        <v>29</v>
      </c>
      <c r="E2363">
        <v>1</v>
      </c>
      <c r="F2363" t="s">
        <v>15</v>
      </c>
      <c r="G2363" t="s">
        <v>16</v>
      </c>
      <c r="H2363" t="s">
        <v>8954</v>
      </c>
      <c r="I2363" t="s">
        <v>8955</v>
      </c>
      <c r="J2363" t="s">
        <v>8956</v>
      </c>
      <c r="K2363" t="s">
        <v>8957</v>
      </c>
      <c r="L2363" t="s">
        <v>2529</v>
      </c>
      <c r="M2363">
        <v>1</v>
      </c>
    </row>
    <row r="2364" spans="1:13" x14ac:dyDescent="0.3">
      <c r="A2364" t="s">
        <v>8622</v>
      </c>
      <c r="B2364">
        <v>2018</v>
      </c>
      <c r="C2364" t="s">
        <v>30</v>
      </c>
      <c r="D2364">
        <v>30</v>
      </c>
      <c r="E2364">
        <v>1</v>
      </c>
      <c r="F2364" t="s">
        <v>15</v>
      </c>
      <c r="G2364" t="s">
        <v>31</v>
      </c>
      <c r="H2364" t="s">
        <v>8954</v>
      </c>
      <c r="I2364" t="s">
        <v>8959</v>
      </c>
      <c r="J2364" t="s">
        <v>8960</v>
      </c>
      <c r="K2364" t="s">
        <v>8961</v>
      </c>
      <c r="L2364" t="s">
        <v>8962</v>
      </c>
      <c r="M2364">
        <v>1</v>
      </c>
    </row>
    <row r="2365" spans="1:13" x14ac:dyDescent="0.3">
      <c r="A2365" t="s">
        <v>8627</v>
      </c>
      <c r="B2365">
        <v>2018</v>
      </c>
      <c r="C2365" t="s">
        <v>30</v>
      </c>
      <c r="D2365">
        <v>30</v>
      </c>
      <c r="E2365">
        <v>3</v>
      </c>
      <c r="F2365" t="s">
        <v>24</v>
      </c>
      <c r="G2365" t="s">
        <v>16</v>
      </c>
      <c r="H2365" t="s">
        <v>8954</v>
      </c>
      <c r="I2365" t="s">
        <v>8964</v>
      </c>
      <c r="J2365" t="s">
        <v>8965</v>
      </c>
      <c r="K2365" t="s">
        <v>8966</v>
      </c>
      <c r="L2365" t="s">
        <v>8967</v>
      </c>
      <c r="M2365">
        <v>1</v>
      </c>
    </row>
    <row r="2366" spans="1:13" x14ac:dyDescent="0.3">
      <c r="A2366" t="s">
        <v>8632</v>
      </c>
      <c r="B2366">
        <v>2019</v>
      </c>
      <c r="C2366" t="s">
        <v>14</v>
      </c>
      <c r="D2366">
        <v>42</v>
      </c>
      <c r="E2366">
        <v>5</v>
      </c>
      <c r="F2366" t="s">
        <v>187</v>
      </c>
      <c r="G2366" t="s">
        <v>16</v>
      </c>
      <c r="H2366" t="s">
        <v>8954</v>
      </c>
      <c r="I2366" t="s">
        <v>8969</v>
      </c>
      <c r="J2366" t="s">
        <v>8970</v>
      </c>
      <c r="K2366" t="s">
        <v>8971</v>
      </c>
      <c r="L2366" t="s">
        <v>8972</v>
      </c>
      <c r="M2366">
        <v>1</v>
      </c>
    </row>
    <row r="2367" spans="1:13" x14ac:dyDescent="0.3">
      <c r="A2367" t="s">
        <v>32516</v>
      </c>
      <c r="B2367">
        <v>2020</v>
      </c>
      <c r="C2367" t="s">
        <v>65</v>
      </c>
      <c r="D2367">
        <v>2</v>
      </c>
      <c r="E2367">
        <v>8</v>
      </c>
      <c r="F2367" t="s">
        <v>24</v>
      </c>
      <c r="G2367" t="s">
        <v>31</v>
      </c>
      <c r="H2367" t="s">
        <v>8954</v>
      </c>
      <c r="I2367" t="s">
        <v>8974</v>
      </c>
      <c r="J2367" t="s">
        <v>8975</v>
      </c>
      <c r="K2367" t="s">
        <v>8976</v>
      </c>
      <c r="L2367" t="s">
        <v>8977</v>
      </c>
      <c r="M2367">
        <v>1</v>
      </c>
    </row>
    <row r="2368" spans="1:13" x14ac:dyDescent="0.3">
      <c r="A2368" t="s">
        <v>8637</v>
      </c>
      <c r="B2368">
        <v>2020</v>
      </c>
      <c r="C2368" t="s">
        <v>65</v>
      </c>
      <c r="D2368">
        <v>3</v>
      </c>
      <c r="E2368">
        <v>5</v>
      </c>
      <c r="F2368" t="s">
        <v>24</v>
      </c>
      <c r="G2368" t="s">
        <v>31</v>
      </c>
      <c r="H2368" t="s">
        <v>8954</v>
      </c>
      <c r="I2368" t="s">
        <v>8979</v>
      </c>
      <c r="J2368" t="s">
        <v>8980</v>
      </c>
      <c r="K2368" t="s">
        <v>8981</v>
      </c>
      <c r="L2368" t="s">
        <v>8982</v>
      </c>
      <c r="M2368">
        <v>1</v>
      </c>
    </row>
    <row r="2369" spans="1:13" x14ac:dyDescent="0.3">
      <c r="A2369" t="s">
        <v>8642</v>
      </c>
      <c r="B2369">
        <v>2020</v>
      </c>
      <c r="C2369" t="s">
        <v>23</v>
      </c>
      <c r="D2369">
        <v>33</v>
      </c>
      <c r="E2369">
        <v>1</v>
      </c>
      <c r="F2369" t="s">
        <v>187</v>
      </c>
      <c r="G2369" t="s">
        <v>31</v>
      </c>
      <c r="H2369" t="s">
        <v>8954</v>
      </c>
      <c r="I2369" t="s">
        <v>8984</v>
      </c>
      <c r="J2369" t="s">
        <v>8985</v>
      </c>
      <c r="K2369" t="s">
        <v>8986</v>
      </c>
      <c r="L2369" t="s">
        <v>8987</v>
      </c>
      <c r="M2369">
        <v>1</v>
      </c>
    </row>
    <row r="2370" spans="1:13" x14ac:dyDescent="0.3">
      <c r="A2370" t="s">
        <v>8647</v>
      </c>
      <c r="B2370">
        <v>2019</v>
      </c>
      <c r="C2370" t="s">
        <v>65</v>
      </c>
      <c r="D2370">
        <v>5</v>
      </c>
      <c r="E2370">
        <v>2</v>
      </c>
      <c r="F2370" t="s">
        <v>24</v>
      </c>
      <c r="G2370" t="s">
        <v>16</v>
      </c>
      <c r="H2370" t="s">
        <v>8954</v>
      </c>
      <c r="I2370" t="s">
        <v>8989</v>
      </c>
      <c r="J2370" t="s">
        <v>8990</v>
      </c>
      <c r="K2370" t="s">
        <v>8991</v>
      </c>
      <c r="L2370" t="s">
        <v>8992</v>
      </c>
      <c r="M2370">
        <v>1</v>
      </c>
    </row>
    <row r="2371" spans="1:13" x14ac:dyDescent="0.3">
      <c r="A2371" t="s">
        <v>8652</v>
      </c>
      <c r="B2371">
        <v>2019</v>
      </c>
      <c r="C2371" t="s">
        <v>14</v>
      </c>
      <c r="D2371">
        <v>42</v>
      </c>
      <c r="E2371">
        <v>12</v>
      </c>
      <c r="F2371" t="s">
        <v>24</v>
      </c>
      <c r="G2371" t="s">
        <v>16</v>
      </c>
      <c r="H2371" t="s">
        <v>8954</v>
      </c>
      <c r="I2371" t="s">
        <v>8994</v>
      </c>
      <c r="J2371" t="s">
        <v>8995</v>
      </c>
      <c r="K2371" t="s">
        <v>8996</v>
      </c>
      <c r="L2371" t="s">
        <v>8997</v>
      </c>
      <c r="M2371">
        <v>1</v>
      </c>
    </row>
    <row r="2372" spans="1:13" x14ac:dyDescent="0.3">
      <c r="A2372" t="s">
        <v>8654</v>
      </c>
      <c r="B2372">
        <v>2019</v>
      </c>
      <c r="C2372" t="s">
        <v>14</v>
      </c>
      <c r="D2372">
        <v>41</v>
      </c>
      <c r="E2372">
        <v>13</v>
      </c>
      <c r="F2372" t="s">
        <v>24</v>
      </c>
      <c r="G2372" t="s">
        <v>16</v>
      </c>
      <c r="H2372" t="s">
        <v>8954</v>
      </c>
      <c r="I2372" t="s">
        <v>8999</v>
      </c>
      <c r="J2372" t="s">
        <v>9000</v>
      </c>
      <c r="K2372" t="s">
        <v>9001</v>
      </c>
      <c r="L2372" t="s">
        <v>9002</v>
      </c>
      <c r="M2372">
        <v>1</v>
      </c>
    </row>
    <row r="2373" spans="1:13" x14ac:dyDescent="0.3">
      <c r="A2373" t="s">
        <v>8658</v>
      </c>
      <c r="B2373">
        <v>2019</v>
      </c>
      <c r="C2373" t="s">
        <v>53</v>
      </c>
      <c r="D2373">
        <v>36</v>
      </c>
      <c r="E2373">
        <v>2</v>
      </c>
      <c r="F2373" t="s">
        <v>24</v>
      </c>
      <c r="G2373" t="s">
        <v>16</v>
      </c>
      <c r="H2373" t="s">
        <v>8954</v>
      </c>
      <c r="I2373" t="s">
        <v>9004</v>
      </c>
      <c r="J2373" t="s">
        <v>9005</v>
      </c>
      <c r="K2373" t="s">
        <v>9006</v>
      </c>
      <c r="L2373" t="s">
        <v>101</v>
      </c>
      <c r="M2373">
        <v>1</v>
      </c>
    </row>
    <row r="2374" spans="1:13" x14ac:dyDescent="0.3">
      <c r="A2374" t="s">
        <v>8663</v>
      </c>
      <c r="B2374">
        <v>2019</v>
      </c>
      <c r="C2374" t="s">
        <v>344</v>
      </c>
      <c r="D2374">
        <v>26</v>
      </c>
      <c r="E2374">
        <v>1</v>
      </c>
      <c r="F2374" t="s">
        <v>24</v>
      </c>
      <c r="G2374" t="s">
        <v>16</v>
      </c>
      <c r="H2374" t="s">
        <v>8954</v>
      </c>
      <c r="I2374" t="s">
        <v>9008</v>
      </c>
      <c r="J2374" t="s">
        <v>9009</v>
      </c>
      <c r="K2374" t="s">
        <v>9010</v>
      </c>
      <c r="L2374" t="s">
        <v>9011</v>
      </c>
      <c r="M2374">
        <v>1</v>
      </c>
    </row>
    <row r="2375" spans="1:13" x14ac:dyDescent="0.3">
      <c r="A2375" t="s">
        <v>8668</v>
      </c>
      <c r="B2375">
        <v>2019</v>
      </c>
      <c r="C2375" t="s">
        <v>30</v>
      </c>
      <c r="D2375">
        <v>28</v>
      </c>
      <c r="E2375">
        <v>6</v>
      </c>
      <c r="F2375" t="s">
        <v>24</v>
      </c>
      <c r="G2375" t="s">
        <v>16</v>
      </c>
      <c r="H2375" t="s">
        <v>8954</v>
      </c>
      <c r="I2375" t="s">
        <v>9013</v>
      </c>
      <c r="J2375" t="s">
        <v>9014</v>
      </c>
      <c r="K2375" t="s">
        <v>9015</v>
      </c>
      <c r="L2375" t="s">
        <v>9016</v>
      </c>
      <c r="M2375">
        <v>1</v>
      </c>
    </row>
    <row r="2376" spans="1:13" x14ac:dyDescent="0.3">
      <c r="A2376" t="s">
        <v>8673</v>
      </c>
      <c r="B2376">
        <v>2019</v>
      </c>
      <c r="C2376" t="s">
        <v>138</v>
      </c>
      <c r="D2376">
        <v>51</v>
      </c>
      <c r="E2376">
        <v>1</v>
      </c>
      <c r="F2376" t="s">
        <v>24</v>
      </c>
      <c r="G2376" t="s">
        <v>31</v>
      </c>
      <c r="H2376" t="s">
        <v>8954</v>
      </c>
      <c r="I2376" t="s">
        <v>9018</v>
      </c>
      <c r="J2376" t="s">
        <v>9019</v>
      </c>
      <c r="K2376" t="s">
        <v>9020</v>
      </c>
      <c r="L2376" t="s">
        <v>9021</v>
      </c>
      <c r="M2376">
        <v>1</v>
      </c>
    </row>
    <row r="2377" spans="1:13" x14ac:dyDescent="0.3">
      <c r="A2377" t="s">
        <v>8675</v>
      </c>
      <c r="B2377">
        <v>2018</v>
      </c>
      <c r="C2377" t="s">
        <v>138</v>
      </c>
      <c r="D2377">
        <v>51</v>
      </c>
      <c r="E2377">
        <v>3</v>
      </c>
      <c r="F2377" t="s">
        <v>24</v>
      </c>
      <c r="G2377" t="s">
        <v>16</v>
      </c>
      <c r="H2377" t="s">
        <v>8954</v>
      </c>
      <c r="I2377" t="s">
        <v>9023</v>
      </c>
      <c r="J2377" t="s">
        <v>8995</v>
      </c>
      <c r="K2377" t="s">
        <v>8996</v>
      </c>
      <c r="L2377" t="s">
        <v>8997</v>
      </c>
      <c r="M2377">
        <v>1</v>
      </c>
    </row>
    <row r="2378" spans="1:13" x14ac:dyDescent="0.3">
      <c r="A2378" t="s">
        <v>8680</v>
      </c>
      <c r="B2378">
        <v>2021</v>
      </c>
      <c r="C2378" t="s">
        <v>59</v>
      </c>
      <c r="D2378">
        <v>16</v>
      </c>
      <c r="E2378">
        <v>5</v>
      </c>
      <c r="F2378" t="s">
        <v>24</v>
      </c>
      <c r="G2378" t="s">
        <v>31</v>
      </c>
      <c r="H2378" t="s">
        <v>8954</v>
      </c>
      <c r="I2378" t="s">
        <v>9025</v>
      </c>
      <c r="J2378" t="s">
        <v>9026</v>
      </c>
      <c r="K2378" t="s">
        <v>9027</v>
      </c>
      <c r="L2378" t="s">
        <v>9028</v>
      </c>
      <c r="M2378">
        <v>1</v>
      </c>
    </row>
    <row r="2379" spans="1:13" x14ac:dyDescent="0.3">
      <c r="A2379" t="s">
        <v>8685</v>
      </c>
      <c r="B2379">
        <v>2021</v>
      </c>
      <c r="C2379" t="s">
        <v>59</v>
      </c>
      <c r="D2379">
        <v>16</v>
      </c>
      <c r="E2379">
        <v>6</v>
      </c>
      <c r="F2379" t="s">
        <v>24</v>
      </c>
      <c r="G2379" t="s">
        <v>31</v>
      </c>
      <c r="H2379" t="s">
        <v>8954</v>
      </c>
      <c r="I2379" t="s">
        <v>9030</v>
      </c>
      <c r="J2379" t="s">
        <v>9031</v>
      </c>
      <c r="K2379" t="s">
        <v>9032</v>
      </c>
      <c r="L2379" t="s">
        <v>9033</v>
      </c>
      <c r="M2379">
        <v>1</v>
      </c>
    </row>
    <row r="2380" spans="1:13" x14ac:dyDescent="0.3">
      <c r="A2380" t="s">
        <v>8690</v>
      </c>
      <c r="B2380">
        <v>2019</v>
      </c>
      <c r="C2380" t="s">
        <v>53</v>
      </c>
      <c r="D2380">
        <v>39</v>
      </c>
      <c r="E2380">
        <v>1</v>
      </c>
      <c r="F2380" t="s">
        <v>24</v>
      </c>
      <c r="G2380" t="s">
        <v>31</v>
      </c>
      <c r="H2380" t="s">
        <v>8954</v>
      </c>
      <c r="I2380" t="s">
        <v>9035</v>
      </c>
      <c r="J2380" t="s">
        <v>9036</v>
      </c>
      <c r="K2380" t="s">
        <v>9037</v>
      </c>
      <c r="L2380" t="s">
        <v>9038</v>
      </c>
      <c r="M2380">
        <v>1</v>
      </c>
    </row>
    <row r="2381" spans="1:13" x14ac:dyDescent="0.3">
      <c r="A2381" t="s">
        <v>8692</v>
      </c>
      <c r="B2381">
        <v>2019</v>
      </c>
      <c r="C2381" t="s">
        <v>53</v>
      </c>
      <c r="D2381">
        <v>36</v>
      </c>
      <c r="E2381">
        <v>1</v>
      </c>
      <c r="F2381" t="s">
        <v>24</v>
      </c>
      <c r="G2381" t="s">
        <v>31</v>
      </c>
      <c r="H2381" t="s">
        <v>8954</v>
      </c>
      <c r="I2381" t="s">
        <v>9040</v>
      </c>
      <c r="J2381" t="s">
        <v>9041</v>
      </c>
      <c r="K2381" t="s">
        <v>9042</v>
      </c>
      <c r="L2381" t="s">
        <v>9043</v>
      </c>
      <c r="M2381">
        <v>1</v>
      </c>
    </row>
    <row r="2382" spans="1:13" x14ac:dyDescent="0.3">
      <c r="A2382" t="s">
        <v>8697</v>
      </c>
      <c r="B2382">
        <v>2019</v>
      </c>
      <c r="C2382" t="s">
        <v>53</v>
      </c>
      <c r="D2382">
        <v>36</v>
      </c>
      <c r="E2382">
        <v>6</v>
      </c>
      <c r="F2382" t="s">
        <v>24</v>
      </c>
      <c r="G2382" t="s">
        <v>31</v>
      </c>
      <c r="H2382" t="s">
        <v>8954</v>
      </c>
      <c r="I2382" t="s">
        <v>9045</v>
      </c>
      <c r="J2382" t="s">
        <v>9014</v>
      </c>
      <c r="K2382" t="s">
        <v>9015</v>
      </c>
      <c r="L2382" t="s">
        <v>9016</v>
      </c>
      <c r="M2382">
        <v>1</v>
      </c>
    </row>
    <row r="2383" spans="1:13" x14ac:dyDescent="0.3">
      <c r="A2383" t="s">
        <v>8702</v>
      </c>
      <c r="B2383">
        <v>2020</v>
      </c>
      <c r="C2383" t="s">
        <v>82</v>
      </c>
      <c r="D2383">
        <v>6</v>
      </c>
      <c r="E2383">
        <v>4</v>
      </c>
      <c r="F2383" t="s">
        <v>24</v>
      </c>
      <c r="G2383" t="s">
        <v>31</v>
      </c>
      <c r="H2383" t="s">
        <v>8954</v>
      </c>
      <c r="I2383" t="s">
        <v>9047</v>
      </c>
      <c r="J2383" t="s">
        <v>9048</v>
      </c>
      <c r="K2383" t="s">
        <v>9049</v>
      </c>
      <c r="L2383" t="s">
        <v>9050</v>
      </c>
      <c r="M2383">
        <v>1</v>
      </c>
    </row>
    <row r="2384" spans="1:13" x14ac:dyDescent="0.3">
      <c r="A2384" t="s">
        <v>8707</v>
      </c>
      <c r="B2384">
        <v>2020</v>
      </c>
      <c r="C2384" t="s">
        <v>82</v>
      </c>
      <c r="D2384">
        <v>8</v>
      </c>
      <c r="E2384">
        <v>1</v>
      </c>
      <c r="F2384" t="s">
        <v>24</v>
      </c>
      <c r="G2384" t="s">
        <v>16</v>
      </c>
      <c r="H2384" t="s">
        <v>8954</v>
      </c>
      <c r="I2384" t="s">
        <v>9052</v>
      </c>
      <c r="J2384" t="s">
        <v>9053</v>
      </c>
      <c r="K2384" t="s">
        <v>9054</v>
      </c>
      <c r="L2384" t="s">
        <v>9055</v>
      </c>
      <c r="M2384">
        <v>1</v>
      </c>
    </row>
    <row r="2385" spans="1:13" x14ac:dyDescent="0.3">
      <c r="A2385" t="s">
        <v>8712</v>
      </c>
      <c r="B2385">
        <v>2020</v>
      </c>
      <c r="C2385" t="s">
        <v>82</v>
      </c>
      <c r="D2385">
        <v>6</v>
      </c>
      <c r="E2385">
        <v>1</v>
      </c>
      <c r="F2385" t="s">
        <v>24</v>
      </c>
      <c r="G2385" t="s">
        <v>16</v>
      </c>
      <c r="H2385" t="s">
        <v>8954</v>
      </c>
      <c r="I2385" t="s">
        <v>9057</v>
      </c>
      <c r="J2385" t="s">
        <v>9058</v>
      </c>
      <c r="K2385" t="s">
        <v>9059</v>
      </c>
      <c r="L2385" t="s">
        <v>9060</v>
      </c>
      <c r="M2385">
        <v>1</v>
      </c>
    </row>
    <row r="2386" spans="1:13" x14ac:dyDescent="0.3">
      <c r="A2386" t="s">
        <v>8717</v>
      </c>
      <c r="B2386">
        <v>2018</v>
      </c>
      <c r="C2386" t="s">
        <v>138</v>
      </c>
      <c r="D2386">
        <v>50</v>
      </c>
      <c r="E2386">
        <v>2</v>
      </c>
      <c r="F2386" t="s">
        <v>24</v>
      </c>
      <c r="G2386" t="s">
        <v>31</v>
      </c>
      <c r="H2386" t="s">
        <v>8954</v>
      </c>
      <c r="I2386" t="s">
        <v>9062</v>
      </c>
      <c r="J2386" t="s">
        <v>9063</v>
      </c>
      <c r="K2386" t="s">
        <v>9064</v>
      </c>
      <c r="L2386" t="s">
        <v>9065</v>
      </c>
      <c r="M2386">
        <v>1</v>
      </c>
    </row>
    <row r="2387" spans="1:13" x14ac:dyDescent="0.3">
      <c r="A2387" t="s">
        <v>8719</v>
      </c>
      <c r="B2387">
        <v>2019</v>
      </c>
      <c r="C2387" t="s">
        <v>149</v>
      </c>
      <c r="D2387">
        <v>18</v>
      </c>
      <c r="E2387">
        <v>1</v>
      </c>
      <c r="F2387" t="s">
        <v>24</v>
      </c>
      <c r="G2387" t="s">
        <v>31</v>
      </c>
      <c r="H2387" t="s">
        <v>8954</v>
      </c>
      <c r="I2387" t="s">
        <v>9067</v>
      </c>
      <c r="J2387" t="s">
        <v>9063</v>
      </c>
      <c r="K2387" t="s">
        <v>9064</v>
      </c>
      <c r="L2387" t="s">
        <v>9065</v>
      </c>
      <c r="M2387">
        <v>1</v>
      </c>
    </row>
    <row r="2388" spans="1:13" x14ac:dyDescent="0.3">
      <c r="A2388" t="s">
        <v>8724</v>
      </c>
      <c r="B2388">
        <v>2019</v>
      </c>
      <c r="C2388" t="s">
        <v>149</v>
      </c>
      <c r="D2388">
        <v>18</v>
      </c>
      <c r="E2388">
        <v>2</v>
      </c>
      <c r="F2388" t="s">
        <v>24</v>
      </c>
      <c r="G2388" t="s">
        <v>31</v>
      </c>
      <c r="H2388" t="s">
        <v>8954</v>
      </c>
      <c r="I2388" t="s">
        <v>9069</v>
      </c>
      <c r="J2388" t="s">
        <v>9063</v>
      </c>
      <c r="K2388" t="s">
        <v>9064</v>
      </c>
      <c r="L2388" t="s">
        <v>9065</v>
      </c>
      <c r="M2388">
        <v>1</v>
      </c>
    </row>
    <row r="2389" spans="1:13" x14ac:dyDescent="0.3">
      <c r="A2389" t="s">
        <v>8729</v>
      </c>
      <c r="B2389">
        <v>2019</v>
      </c>
      <c r="C2389" t="s">
        <v>30</v>
      </c>
      <c r="D2389">
        <v>28</v>
      </c>
      <c r="E2389">
        <v>7</v>
      </c>
      <c r="F2389" t="s">
        <v>24</v>
      </c>
      <c r="G2389" t="s">
        <v>31</v>
      </c>
      <c r="H2389" t="s">
        <v>8954</v>
      </c>
      <c r="I2389" t="s">
        <v>9071</v>
      </c>
      <c r="J2389" t="s">
        <v>9072</v>
      </c>
      <c r="K2389" t="s">
        <v>9073</v>
      </c>
      <c r="L2389" t="s">
        <v>9074</v>
      </c>
      <c r="M2389">
        <v>1</v>
      </c>
    </row>
    <row r="2390" spans="1:13" x14ac:dyDescent="0.3">
      <c r="A2390" t="s">
        <v>8734</v>
      </c>
      <c r="B2390">
        <v>2019</v>
      </c>
      <c r="C2390" t="s">
        <v>344</v>
      </c>
      <c r="D2390">
        <v>24</v>
      </c>
      <c r="E2390">
        <v>4</v>
      </c>
      <c r="F2390" t="s">
        <v>15</v>
      </c>
      <c r="G2390" t="s">
        <v>31</v>
      </c>
      <c r="H2390" t="s">
        <v>8954</v>
      </c>
      <c r="I2390" t="s">
        <v>9076</v>
      </c>
      <c r="J2390" t="s">
        <v>9048</v>
      </c>
      <c r="K2390" t="s">
        <v>9049</v>
      </c>
      <c r="L2390" t="s">
        <v>9050</v>
      </c>
      <c r="M2390">
        <v>1</v>
      </c>
    </row>
    <row r="2391" spans="1:13" x14ac:dyDescent="0.3">
      <c r="A2391" t="s">
        <v>8739</v>
      </c>
      <c r="B2391">
        <v>2019</v>
      </c>
      <c r="C2391" t="s">
        <v>344</v>
      </c>
      <c r="D2391">
        <v>24</v>
      </c>
      <c r="E2391">
        <v>1</v>
      </c>
      <c r="F2391" t="s">
        <v>15</v>
      </c>
      <c r="G2391" t="s">
        <v>31</v>
      </c>
      <c r="H2391" t="s">
        <v>8954</v>
      </c>
      <c r="I2391" t="s">
        <v>9076</v>
      </c>
      <c r="J2391" t="s">
        <v>9048</v>
      </c>
      <c r="K2391" t="s">
        <v>9049</v>
      </c>
      <c r="L2391" t="s">
        <v>9050</v>
      </c>
      <c r="M2391">
        <v>1</v>
      </c>
    </row>
    <row r="2392" spans="1:13" x14ac:dyDescent="0.3">
      <c r="A2392" t="s">
        <v>32517</v>
      </c>
      <c r="B2392">
        <v>2020</v>
      </c>
      <c r="C2392" t="s">
        <v>82</v>
      </c>
      <c r="D2392">
        <v>8</v>
      </c>
      <c r="E2392">
        <v>3</v>
      </c>
      <c r="F2392" t="s">
        <v>24</v>
      </c>
      <c r="G2392" t="s">
        <v>31</v>
      </c>
      <c r="H2392" t="s">
        <v>8954</v>
      </c>
      <c r="I2392" t="s">
        <v>9079</v>
      </c>
      <c r="J2392" t="s">
        <v>9080</v>
      </c>
      <c r="K2392" t="s">
        <v>9081</v>
      </c>
      <c r="L2392" t="s">
        <v>9082</v>
      </c>
      <c r="M2392">
        <v>1</v>
      </c>
    </row>
    <row r="2393" spans="1:13" x14ac:dyDescent="0.3">
      <c r="A2393" t="s">
        <v>8741</v>
      </c>
      <c r="B2393">
        <v>2020</v>
      </c>
      <c r="C2393" t="s">
        <v>82</v>
      </c>
      <c r="D2393">
        <v>7</v>
      </c>
      <c r="E2393">
        <v>3</v>
      </c>
      <c r="F2393" t="s">
        <v>24</v>
      </c>
      <c r="G2393" t="s">
        <v>16</v>
      </c>
      <c r="H2393" t="s">
        <v>8954</v>
      </c>
      <c r="I2393" t="s">
        <v>9084</v>
      </c>
      <c r="J2393" t="s">
        <v>9085</v>
      </c>
      <c r="K2393" t="s">
        <v>9086</v>
      </c>
      <c r="L2393" t="s">
        <v>9087</v>
      </c>
      <c r="M2393">
        <v>1</v>
      </c>
    </row>
    <row r="2394" spans="1:13" x14ac:dyDescent="0.3">
      <c r="A2394" t="s">
        <v>8743</v>
      </c>
      <c r="B2394">
        <v>2018</v>
      </c>
      <c r="C2394" t="s">
        <v>138</v>
      </c>
      <c r="D2394">
        <v>49</v>
      </c>
      <c r="E2394">
        <v>1</v>
      </c>
      <c r="F2394" t="s">
        <v>24</v>
      </c>
      <c r="G2394" t="s">
        <v>31</v>
      </c>
      <c r="H2394" t="s">
        <v>8954</v>
      </c>
      <c r="I2394" t="s">
        <v>9089</v>
      </c>
      <c r="J2394" t="s">
        <v>9090</v>
      </c>
      <c r="K2394" t="s">
        <v>9091</v>
      </c>
      <c r="L2394" t="s">
        <v>9092</v>
      </c>
      <c r="M2394">
        <v>1</v>
      </c>
    </row>
    <row r="2395" spans="1:13" x14ac:dyDescent="0.3">
      <c r="A2395" t="s">
        <v>8745</v>
      </c>
      <c r="B2395">
        <v>2018</v>
      </c>
      <c r="C2395" t="s">
        <v>138</v>
      </c>
      <c r="D2395">
        <v>51</v>
      </c>
      <c r="E2395">
        <v>1</v>
      </c>
      <c r="F2395" t="s">
        <v>24</v>
      </c>
      <c r="G2395" t="s">
        <v>31</v>
      </c>
      <c r="H2395" t="s">
        <v>8954</v>
      </c>
      <c r="I2395" t="s">
        <v>9094</v>
      </c>
      <c r="J2395" t="s">
        <v>9095</v>
      </c>
      <c r="K2395" t="s">
        <v>9096</v>
      </c>
      <c r="L2395" t="s">
        <v>4087</v>
      </c>
      <c r="M2395">
        <v>1</v>
      </c>
    </row>
    <row r="2396" spans="1:13" x14ac:dyDescent="0.3">
      <c r="A2396" t="s">
        <v>8747</v>
      </c>
      <c r="B2396">
        <v>2018</v>
      </c>
      <c r="C2396" t="s">
        <v>138</v>
      </c>
      <c r="D2396">
        <v>51</v>
      </c>
      <c r="E2396">
        <v>3</v>
      </c>
      <c r="F2396" t="s">
        <v>24</v>
      </c>
      <c r="G2396" t="s">
        <v>31</v>
      </c>
      <c r="H2396" t="s">
        <v>8954</v>
      </c>
      <c r="I2396" t="s">
        <v>9098</v>
      </c>
      <c r="J2396" t="s">
        <v>9099</v>
      </c>
      <c r="K2396" t="s">
        <v>9100</v>
      </c>
      <c r="L2396" t="s">
        <v>9101</v>
      </c>
      <c r="M2396">
        <v>1</v>
      </c>
    </row>
    <row r="2397" spans="1:13" x14ac:dyDescent="0.3">
      <c r="A2397" t="s">
        <v>8751</v>
      </c>
      <c r="B2397">
        <v>2018</v>
      </c>
      <c r="C2397" t="s">
        <v>30</v>
      </c>
      <c r="D2397">
        <v>27</v>
      </c>
      <c r="E2397">
        <v>1</v>
      </c>
      <c r="F2397" t="s">
        <v>24</v>
      </c>
      <c r="G2397" t="s">
        <v>16</v>
      </c>
      <c r="H2397" t="s">
        <v>8954</v>
      </c>
      <c r="I2397" t="s">
        <v>9103</v>
      </c>
      <c r="J2397" t="s">
        <v>9104</v>
      </c>
      <c r="K2397" t="s">
        <v>9105</v>
      </c>
      <c r="L2397" t="s">
        <v>4905</v>
      </c>
      <c r="M2397">
        <v>1</v>
      </c>
    </row>
    <row r="2398" spans="1:13" x14ac:dyDescent="0.3">
      <c r="A2398" t="s">
        <v>8756</v>
      </c>
      <c r="B2398">
        <v>2020</v>
      </c>
      <c r="C2398" t="s">
        <v>71</v>
      </c>
      <c r="D2398">
        <v>11</v>
      </c>
      <c r="E2398">
        <v>1</v>
      </c>
      <c r="F2398" t="s">
        <v>24</v>
      </c>
      <c r="G2398" t="s">
        <v>16</v>
      </c>
      <c r="H2398" t="s">
        <v>8954</v>
      </c>
      <c r="I2398" t="s">
        <v>9107</v>
      </c>
      <c r="J2398" t="s">
        <v>9108</v>
      </c>
      <c r="K2398" t="s">
        <v>9109</v>
      </c>
      <c r="L2398" t="s">
        <v>9110</v>
      </c>
      <c r="M2398">
        <v>1</v>
      </c>
    </row>
    <row r="2399" spans="1:13" x14ac:dyDescent="0.3">
      <c r="A2399" t="s">
        <v>8761</v>
      </c>
      <c r="B2399">
        <v>2020</v>
      </c>
      <c r="C2399" t="s">
        <v>82</v>
      </c>
      <c r="D2399">
        <v>7</v>
      </c>
      <c r="E2399">
        <v>4</v>
      </c>
      <c r="F2399" t="s">
        <v>15</v>
      </c>
      <c r="G2399" t="s">
        <v>31</v>
      </c>
      <c r="H2399" t="s">
        <v>8954</v>
      </c>
      <c r="I2399" t="s">
        <v>9112</v>
      </c>
      <c r="J2399" t="s">
        <v>9113</v>
      </c>
      <c r="K2399" t="s">
        <v>9114</v>
      </c>
      <c r="L2399" t="s">
        <v>9115</v>
      </c>
      <c r="M2399">
        <v>1</v>
      </c>
    </row>
    <row r="2400" spans="1:13" x14ac:dyDescent="0.3">
      <c r="A2400" t="s">
        <v>8762</v>
      </c>
      <c r="B2400">
        <v>2018</v>
      </c>
      <c r="C2400" t="s">
        <v>344</v>
      </c>
      <c r="D2400">
        <v>23</v>
      </c>
      <c r="E2400">
        <v>4</v>
      </c>
      <c r="F2400" t="s">
        <v>15</v>
      </c>
      <c r="G2400" t="s">
        <v>16</v>
      </c>
      <c r="H2400" t="s">
        <v>8954</v>
      </c>
      <c r="I2400" t="s">
        <v>9117</v>
      </c>
      <c r="J2400" t="s">
        <v>9118</v>
      </c>
      <c r="K2400" t="s">
        <v>9119</v>
      </c>
      <c r="L2400" t="s">
        <v>9120</v>
      </c>
      <c r="M2400">
        <v>1</v>
      </c>
    </row>
    <row r="2401" spans="1:13" x14ac:dyDescent="0.3">
      <c r="A2401" t="s">
        <v>8764</v>
      </c>
      <c r="B2401">
        <v>2019</v>
      </c>
      <c r="C2401" t="s">
        <v>149</v>
      </c>
      <c r="D2401">
        <v>19</v>
      </c>
      <c r="E2401">
        <v>4</v>
      </c>
      <c r="F2401" t="s">
        <v>15</v>
      </c>
      <c r="G2401" t="s">
        <v>31</v>
      </c>
      <c r="H2401" t="s">
        <v>8954</v>
      </c>
      <c r="I2401" t="s">
        <v>9122</v>
      </c>
      <c r="J2401" t="s">
        <v>9123</v>
      </c>
      <c r="K2401" t="s">
        <v>9124</v>
      </c>
      <c r="L2401" t="s">
        <v>9125</v>
      </c>
      <c r="M2401">
        <v>1</v>
      </c>
    </row>
    <row r="2402" spans="1:13" x14ac:dyDescent="0.3">
      <c r="A2402" t="s">
        <v>8766</v>
      </c>
      <c r="B2402">
        <v>2018</v>
      </c>
      <c r="C2402" t="s">
        <v>138</v>
      </c>
      <c r="D2402">
        <v>49</v>
      </c>
      <c r="E2402">
        <v>1</v>
      </c>
      <c r="F2402" t="s">
        <v>15</v>
      </c>
      <c r="G2402" t="s">
        <v>31</v>
      </c>
      <c r="H2402" t="s">
        <v>8954</v>
      </c>
      <c r="I2402" t="s">
        <v>9127</v>
      </c>
      <c r="J2402" t="s">
        <v>9128</v>
      </c>
      <c r="K2402" t="s">
        <v>9129</v>
      </c>
      <c r="L2402" t="s">
        <v>9130</v>
      </c>
      <c r="M2402">
        <v>1</v>
      </c>
    </row>
    <row r="2403" spans="1:13" x14ac:dyDescent="0.3">
      <c r="A2403" t="s">
        <v>8768</v>
      </c>
      <c r="B2403">
        <v>2019</v>
      </c>
      <c r="C2403" t="s">
        <v>65</v>
      </c>
      <c r="D2403">
        <v>4</v>
      </c>
      <c r="E2403">
        <v>5</v>
      </c>
      <c r="F2403" t="s">
        <v>15</v>
      </c>
      <c r="G2403" t="s">
        <v>31</v>
      </c>
      <c r="H2403" t="s">
        <v>8954</v>
      </c>
      <c r="I2403" t="s">
        <v>9132</v>
      </c>
      <c r="J2403" t="s">
        <v>9133</v>
      </c>
      <c r="K2403" t="s">
        <v>9134</v>
      </c>
      <c r="L2403" t="s">
        <v>9135</v>
      </c>
      <c r="M2403">
        <v>1</v>
      </c>
    </row>
    <row r="2404" spans="1:13" x14ac:dyDescent="0.3">
      <c r="A2404" t="s">
        <v>8773</v>
      </c>
      <c r="B2404">
        <v>2019</v>
      </c>
      <c r="C2404" t="s">
        <v>149</v>
      </c>
      <c r="D2404">
        <v>18</v>
      </c>
      <c r="E2404">
        <v>6</v>
      </c>
      <c r="F2404" t="s">
        <v>187</v>
      </c>
      <c r="G2404" t="s">
        <v>16</v>
      </c>
      <c r="H2404" t="s">
        <v>8954</v>
      </c>
      <c r="I2404" t="s">
        <v>9137</v>
      </c>
      <c r="J2404" t="s">
        <v>9138</v>
      </c>
      <c r="K2404" t="s">
        <v>9139</v>
      </c>
      <c r="L2404" t="s">
        <v>9140</v>
      </c>
      <c r="M2404">
        <v>1</v>
      </c>
    </row>
    <row r="2405" spans="1:13" x14ac:dyDescent="0.3">
      <c r="A2405" t="s">
        <v>8775</v>
      </c>
      <c r="B2405">
        <v>2019</v>
      </c>
      <c r="C2405" t="s">
        <v>82</v>
      </c>
      <c r="D2405">
        <v>6</v>
      </c>
      <c r="E2405">
        <v>4</v>
      </c>
      <c r="F2405" t="s">
        <v>24</v>
      </c>
      <c r="G2405" t="s">
        <v>16</v>
      </c>
      <c r="H2405" t="s">
        <v>8954</v>
      </c>
      <c r="I2405" t="s">
        <v>9142</v>
      </c>
      <c r="J2405" t="s">
        <v>9143</v>
      </c>
      <c r="K2405" t="s">
        <v>9144</v>
      </c>
      <c r="L2405" t="s">
        <v>9145</v>
      </c>
      <c r="M2405">
        <v>1</v>
      </c>
    </row>
    <row r="2406" spans="1:13" x14ac:dyDescent="0.3">
      <c r="A2406" t="s">
        <v>8777</v>
      </c>
      <c r="B2406">
        <v>2019</v>
      </c>
      <c r="C2406" t="s">
        <v>65</v>
      </c>
      <c r="D2406">
        <v>4</v>
      </c>
      <c r="E2406">
        <v>6</v>
      </c>
      <c r="F2406" t="s">
        <v>15</v>
      </c>
      <c r="G2406" t="s">
        <v>16</v>
      </c>
      <c r="H2406" t="s">
        <v>8954</v>
      </c>
      <c r="I2406" t="s">
        <v>9147</v>
      </c>
      <c r="J2406" t="s">
        <v>9148</v>
      </c>
      <c r="K2406" t="s">
        <v>9149</v>
      </c>
      <c r="L2406" t="s">
        <v>9150</v>
      </c>
      <c r="M2406">
        <v>1</v>
      </c>
    </row>
    <row r="2407" spans="1:13" x14ac:dyDescent="0.3">
      <c r="A2407" t="s">
        <v>8782</v>
      </c>
      <c r="B2407">
        <v>2019</v>
      </c>
      <c r="C2407" t="s">
        <v>344</v>
      </c>
      <c r="D2407">
        <v>26</v>
      </c>
      <c r="E2407">
        <v>3</v>
      </c>
      <c r="F2407" t="s">
        <v>15</v>
      </c>
      <c r="G2407" t="s">
        <v>16</v>
      </c>
      <c r="H2407" t="s">
        <v>8954</v>
      </c>
      <c r="I2407" t="s">
        <v>9152</v>
      </c>
      <c r="J2407" t="s">
        <v>9153</v>
      </c>
      <c r="K2407" t="s">
        <v>9154</v>
      </c>
      <c r="L2407" t="s">
        <v>9155</v>
      </c>
      <c r="M2407">
        <v>1</v>
      </c>
    </row>
    <row r="2408" spans="1:13" x14ac:dyDescent="0.3">
      <c r="A2408" t="s">
        <v>8787</v>
      </c>
      <c r="B2408">
        <v>2018</v>
      </c>
      <c r="C2408" t="s">
        <v>138</v>
      </c>
      <c r="D2408">
        <v>50</v>
      </c>
      <c r="E2408">
        <v>1</v>
      </c>
      <c r="F2408" t="s">
        <v>24</v>
      </c>
      <c r="G2408" t="s">
        <v>16</v>
      </c>
      <c r="H2408" t="s">
        <v>8954</v>
      </c>
      <c r="I2408" t="s">
        <v>9157</v>
      </c>
      <c r="J2408" t="s">
        <v>9158</v>
      </c>
      <c r="K2408" t="s">
        <v>9159</v>
      </c>
      <c r="L2408" t="s">
        <v>9160</v>
      </c>
      <c r="M2408">
        <v>1</v>
      </c>
    </row>
    <row r="2409" spans="1:13" x14ac:dyDescent="0.3">
      <c r="A2409" t="s">
        <v>8792</v>
      </c>
      <c r="B2409">
        <v>2018</v>
      </c>
      <c r="C2409" t="s">
        <v>30</v>
      </c>
      <c r="D2409">
        <v>30</v>
      </c>
      <c r="E2409">
        <v>1</v>
      </c>
      <c r="F2409" t="s">
        <v>24</v>
      </c>
      <c r="G2409" t="s">
        <v>16</v>
      </c>
      <c r="H2409" t="s">
        <v>8954</v>
      </c>
      <c r="I2409" t="s">
        <v>9162</v>
      </c>
      <c r="J2409" t="s">
        <v>9163</v>
      </c>
      <c r="K2409" t="s">
        <v>9164</v>
      </c>
      <c r="L2409" t="s">
        <v>3745</v>
      </c>
      <c r="M2409">
        <v>1</v>
      </c>
    </row>
    <row r="2410" spans="1:13" x14ac:dyDescent="0.3">
      <c r="A2410" t="s">
        <v>32518</v>
      </c>
      <c r="B2410">
        <v>2019</v>
      </c>
      <c r="C2410" t="s">
        <v>65</v>
      </c>
      <c r="D2410">
        <v>5</v>
      </c>
      <c r="E2410">
        <v>3</v>
      </c>
      <c r="F2410" t="s">
        <v>24</v>
      </c>
      <c r="G2410" t="s">
        <v>16</v>
      </c>
      <c r="H2410" t="s">
        <v>8954</v>
      </c>
      <c r="I2410" t="s">
        <v>9166</v>
      </c>
      <c r="J2410" t="s">
        <v>9167</v>
      </c>
      <c r="K2410" t="s">
        <v>9168</v>
      </c>
      <c r="L2410" t="s">
        <v>9169</v>
      </c>
      <c r="M2410">
        <v>1</v>
      </c>
    </row>
    <row r="2411" spans="1:13" x14ac:dyDescent="0.3">
      <c r="A2411" t="s">
        <v>8797</v>
      </c>
      <c r="B2411">
        <v>2019</v>
      </c>
      <c r="C2411" t="s">
        <v>149</v>
      </c>
      <c r="D2411">
        <v>19</v>
      </c>
      <c r="E2411">
        <v>1</v>
      </c>
      <c r="F2411" t="s">
        <v>15</v>
      </c>
      <c r="G2411" t="s">
        <v>16</v>
      </c>
      <c r="H2411" t="s">
        <v>8954</v>
      </c>
      <c r="I2411" t="s">
        <v>9171</v>
      </c>
      <c r="J2411" t="s">
        <v>9172</v>
      </c>
      <c r="K2411" t="s">
        <v>9173</v>
      </c>
      <c r="L2411" t="s">
        <v>9174</v>
      </c>
      <c r="M2411">
        <v>1</v>
      </c>
    </row>
    <row r="2412" spans="1:13" x14ac:dyDescent="0.3">
      <c r="A2412" t="s">
        <v>8802</v>
      </c>
      <c r="B2412">
        <v>2018</v>
      </c>
      <c r="C2412" t="s">
        <v>138</v>
      </c>
      <c r="D2412">
        <v>51</v>
      </c>
      <c r="E2412">
        <v>3</v>
      </c>
      <c r="F2412" t="s">
        <v>15</v>
      </c>
      <c r="G2412" t="s">
        <v>16</v>
      </c>
      <c r="H2412" t="s">
        <v>8954</v>
      </c>
      <c r="I2412" t="s">
        <v>9176</v>
      </c>
      <c r="J2412" t="s">
        <v>9177</v>
      </c>
      <c r="K2412" t="s">
        <v>9178</v>
      </c>
      <c r="L2412" t="s">
        <v>9179</v>
      </c>
      <c r="M2412">
        <v>1</v>
      </c>
    </row>
    <row r="2413" spans="1:13" x14ac:dyDescent="0.3">
      <c r="A2413" t="s">
        <v>8807</v>
      </c>
      <c r="B2413">
        <v>2019</v>
      </c>
      <c r="C2413" t="s">
        <v>23</v>
      </c>
      <c r="D2413">
        <v>34</v>
      </c>
      <c r="E2413">
        <v>1</v>
      </c>
      <c r="F2413" t="s">
        <v>24</v>
      </c>
      <c r="G2413" t="s">
        <v>31</v>
      </c>
      <c r="H2413" t="s">
        <v>8954</v>
      </c>
      <c r="I2413" t="s">
        <v>9181</v>
      </c>
      <c r="J2413" t="s">
        <v>9182</v>
      </c>
      <c r="K2413" t="s">
        <v>9183</v>
      </c>
      <c r="L2413" t="s">
        <v>9184</v>
      </c>
      <c r="M2413">
        <v>1</v>
      </c>
    </row>
    <row r="2414" spans="1:13" x14ac:dyDescent="0.3">
      <c r="A2414" t="s">
        <v>8812</v>
      </c>
      <c r="B2414">
        <v>2018</v>
      </c>
      <c r="C2414" t="s">
        <v>30</v>
      </c>
      <c r="D2414">
        <v>30</v>
      </c>
      <c r="E2414">
        <v>1</v>
      </c>
      <c r="F2414" t="s">
        <v>15</v>
      </c>
      <c r="G2414" t="s">
        <v>16</v>
      </c>
      <c r="H2414" t="s">
        <v>8954</v>
      </c>
      <c r="I2414" t="s">
        <v>9186</v>
      </c>
      <c r="J2414" t="s">
        <v>9187</v>
      </c>
      <c r="K2414" t="s">
        <v>9188</v>
      </c>
      <c r="L2414" t="s">
        <v>9189</v>
      </c>
      <c r="M2414">
        <v>1</v>
      </c>
    </row>
    <row r="2415" spans="1:13" x14ac:dyDescent="0.3">
      <c r="A2415" t="s">
        <v>8817</v>
      </c>
      <c r="B2415">
        <v>2018</v>
      </c>
      <c r="C2415" t="s">
        <v>344</v>
      </c>
      <c r="D2415">
        <v>24</v>
      </c>
      <c r="E2415">
        <v>7</v>
      </c>
      <c r="F2415" t="s">
        <v>24</v>
      </c>
      <c r="G2415" t="s">
        <v>16</v>
      </c>
      <c r="H2415" t="s">
        <v>8954</v>
      </c>
      <c r="I2415" t="s">
        <v>9191</v>
      </c>
      <c r="J2415" t="s">
        <v>9167</v>
      </c>
      <c r="K2415" t="s">
        <v>9168</v>
      </c>
      <c r="L2415" t="s">
        <v>9169</v>
      </c>
      <c r="M2415">
        <v>1</v>
      </c>
    </row>
    <row r="2416" spans="1:13" x14ac:dyDescent="0.3">
      <c r="A2416" t="s">
        <v>8819</v>
      </c>
      <c r="B2416">
        <v>2019</v>
      </c>
      <c r="C2416" t="s">
        <v>149</v>
      </c>
      <c r="D2416">
        <v>22</v>
      </c>
      <c r="E2416">
        <v>3</v>
      </c>
      <c r="F2416" t="s">
        <v>15</v>
      </c>
      <c r="G2416" t="s">
        <v>31</v>
      </c>
      <c r="H2416" t="s">
        <v>8954</v>
      </c>
      <c r="I2416" t="s">
        <v>9193</v>
      </c>
      <c r="J2416" t="s">
        <v>9194</v>
      </c>
      <c r="K2416" t="s">
        <v>9195</v>
      </c>
      <c r="L2416" t="s">
        <v>9196</v>
      </c>
      <c r="M2416">
        <v>1</v>
      </c>
    </row>
    <row r="2417" spans="1:13" x14ac:dyDescent="0.3">
      <c r="A2417" t="s">
        <v>8824</v>
      </c>
      <c r="B2417">
        <v>2018</v>
      </c>
      <c r="C2417" t="s">
        <v>138</v>
      </c>
      <c r="D2417">
        <v>49</v>
      </c>
      <c r="E2417">
        <v>4</v>
      </c>
      <c r="F2417" t="s">
        <v>15</v>
      </c>
      <c r="G2417" t="s">
        <v>31</v>
      </c>
      <c r="H2417" t="s">
        <v>8954</v>
      </c>
      <c r="I2417" t="s">
        <v>9198</v>
      </c>
      <c r="J2417" t="s">
        <v>9199</v>
      </c>
      <c r="K2417" t="s">
        <v>9200</v>
      </c>
      <c r="L2417" t="s">
        <v>9201</v>
      </c>
      <c r="M2417">
        <v>1</v>
      </c>
    </row>
    <row r="2418" spans="1:13" x14ac:dyDescent="0.3">
      <c r="A2418" t="s">
        <v>8826</v>
      </c>
      <c r="B2418">
        <v>2018</v>
      </c>
      <c r="C2418" t="s">
        <v>138</v>
      </c>
      <c r="D2418">
        <v>49</v>
      </c>
      <c r="E2418">
        <v>13</v>
      </c>
      <c r="F2418" t="s">
        <v>15</v>
      </c>
      <c r="G2418" t="s">
        <v>31</v>
      </c>
      <c r="H2418" t="s">
        <v>8954</v>
      </c>
      <c r="I2418" t="s">
        <v>9203</v>
      </c>
      <c r="J2418" t="s">
        <v>9204</v>
      </c>
      <c r="K2418" t="s">
        <v>9205</v>
      </c>
      <c r="L2418" t="s">
        <v>9206</v>
      </c>
      <c r="M2418">
        <v>1</v>
      </c>
    </row>
    <row r="2419" spans="1:13" x14ac:dyDescent="0.3">
      <c r="A2419" t="s">
        <v>8828</v>
      </c>
      <c r="B2419">
        <v>2020</v>
      </c>
      <c r="C2419" t="s">
        <v>53</v>
      </c>
      <c r="D2419">
        <v>37</v>
      </c>
      <c r="E2419">
        <v>1</v>
      </c>
      <c r="F2419" t="s">
        <v>24</v>
      </c>
      <c r="G2419" t="s">
        <v>16</v>
      </c>
      <c r="H2419" t="s">
        <v>8954</v>
      </c>
      <c r="I2419" t="s">
        <v>9208</v>
      </c>
      <c r="J2419" t="s">
        <v>9209</v>
      </c>
      <c r="K2419" t="s">
        <v>9210</v>
      </c>
      <c r="L2419" t="s">
        <v>9211</v>
      </c>
      <c r="M2419">
        <v>1</v>
      </c>
    </row>
    <row r="2420" spans="1:13" x14ac:dyDescent="0.3">
      <c r="A2420" t="s">
        <v>8833</v>
      </c>
      <c r="B2420">
        <v>2020</v>
      </c>
      <c r="C2420" t="s">
        <v>30</v>
      </c>
      <c r="D2420">
        <v>30</v>
      </c>
      <c r="E2420">
        <v>1</v>
      </c>
      <c r="F2420" t="s">
        <v>24</v>
      </c>
      <c r="G2420" t="s">
        <v>16</v>
      </c>
      <c r="H2420" t="s">
        <v>8954</v>
      </c>
      <c r="I2420" t="s">
        <v>9213</v>
      </c>
      <c r="J2420" t="s">
        <v>9214</v>
      </c>
      <c r="K2420" t="s">
        <v>9215</v>
      </c>
      <c r="L2420" t="s">
        <v>9216</v>
      </c>
      <c r="M2420">
        <v>1</v>
      </c>
    </row>
    <row r="2421" spans="1:13" x14ac:dyDescent="0.3">
      <c r="A2421" t="s">
        <v>8838</v>
      </c>
      <c r="B2421">
        <v>2021</v>
      </c>
      <c r="C2421" t="s">
        <v>138</v>
      </c>
      <c r="D2421">
        <v>48</v>
      </c>
      <c r="E2421">
        <v>5</v>
      </c>
      <c r="F2421" t="s">
        <v>24</v>
      </c>
      <c r="G2421" t="s">
        <v>16</v>
      </c>
      <c r="H2421" t="s">
        <v>8954</v>
      </c>
      <c r="I2421" t="s">
        <v>9218</v>
      </c>
      <c r="J2421" t="s">
        <v>9219</v>
      </c>
      <c r="K2421" t="s">
        <v>9220</v>
      </c>
      <c r="L2421" t="s">
        <v>9221</v>
      </c>
      <c r="M2421">
        <v>1</v>
      </c>
    </row>
    <row r="2422" spans="1:13" x14ac:dyDescent="0.3">
      <c r="A2422" t="s">
        <v>8843</v>
      </c>
      <c r="B2422">
        <v>2020</v>
      </c>
      <c r="C2422" t="s">
        <v>71</v>
      </c>
      <c r="D2422">
        <v>10</v>
      </c>
      <c r="E2422">
        <v>4</v>
      </c>
      <c r="F2422" t="s">
        <v>24</v>
      </c>
      <c r="G2422" t="s">
        <v>16</v>
      </c>
      <c r="H2422" t="s">
        <v>8954</v>
      </c>
      <c r="I2422" t="s">
        <v>9223</v>
      </c>
      <c r="J2422" t="s">
        <v>9224</v>
      </c>
      <c r="K2422" t="s">
        <v>9225</v>
      </c>
      <c r="L2422" t="s">
        <v>9226</v>
      </c>
      <c r="M2422">
        <v>1</v>
      </c>
    </row>
    <row r="2423" spans="1:13" x14ac:dyDescent="0.3">
      <c r="A2423" t="s">
        <v>8845</v>
      </c>
      <c r="B2423">
        <v>2020</v>
      </c>
      <c r="C2423" t="s">
        <v>82</v>
      </c>
      <c r="D2423">
        <v>9</v>
      </c>
      <c r="E2423">
        <v>3</v>
      </c>
      <c r="F2423" t="s">
        <v>24</v>
      </c>
      <c r="G2423" t="s">
        <v>16</v>
      </c>
      <c r="H2423" t="s">
        <v>8954</v>
      </c>
      <c r="I2423" t="s">
        <v>9228</v>
      </c>
      <c r="J2423" t="s">
        <v>9229</v>
      </c>
      <c r="K2423" t="s">
        <v>9230</v>
      </c>
      <c r="L2423" t="s">
        <v>9231</v>
      </c>
      <c r="M2423">
        <v>1</v>
      </c>
    </row>
    <row r="2424" spans="1:13" x14ac:dyDescent="0.3">
      <c r="A2424" t="s">
        <v>8850</v>
      </c>
      <c r="B2424">
        <v>2020</v>
      </c>
      <c r="C2424" t="s">
        <v>71</v>
      </c>
      <c r="D2424">
        <v>10</v>
      </c>
      <c r="E2424">
        <v>1</v>
      </c>
      <c r="F2424" t="s">
        <v>24</v>
      </c>
      <c r="G2424" t="s">
        <v>31</v>
      </c>
      <c r="H2424" t="s">
        <v>8954</v>
      </c>
      <c r="I2424" t="s">
        <v>9223</v>
      </c>
      <c r="J2424" t="s">
        <v>9224</v>
      </c>
      <c r="K2424" t="s">
        <v>9225</v>
      </c>
      <c r="L2424" t="s">
        <v>9226</v>
      </c>
      <c r="M2424">
        <v>1</v>
      </c>
    </row>
    <row r="2425" spans="1:13" x14ac:dyDescent="0.3">
      <c r="A2425" t="s">
        <v>8855</v>
      </c>
      <c r="B2425">
        <v>2020</v>
      </c>
      <c r="C2425" t="s">
        <v>82</v>
      </c>
      <c r="D2425">
        <v>8</v>
      </c>
      <c r="E2425">
        <v>3</v>
      </c>
      <c r="F2425" t="s">
        <v>24</v>
      </c>
      <c r="G2425" t="s">
        <v>31</v>
      </c>
      <c r="H2425" t="s">
        <v>8954</v>
      </c>
      <c r="I2425" t="s">
        <v>9234</v>
      </c>
      <c r="J2425" t="s">
        <v>9235</v>
      </c>
      <c r="K2425" t="s">
        <v>9236</v>
      </c>
      <c r="L2425" t="s">
        <v>9237</v>
      </c>
      <c r="M2425">
        <v>1</v>
      </c>
    </row>
    <row r="2426" spans="1:13" x14ac:dyDescent="0.3">
      <c r="A2426" t="s">
        <v>8860</v>
      </c>
      <c r="B2426">
        <v>2020</v>
      </c>
      <c r="C2426" t="s">
        <v>82</v>
      </c>
      <c r="D2426">
        <v>8</v>
      </c>
      <c r="E2426">
        <v>7</v>
      </c>
      <c r="F2426" t="s">
        <v>24</v>
      </c>
      <c r="G2426" t="s">
        <v>31</v>
      </c>
      <c r="H2426" t="s">
        <v>8954</v>
      </c>
      <c r="I2426" t="s">
        <v>9239</v>
      </c>
      <c r="J2426" t="s">
        <v>9240</v>
      </c>
      <c r="K2426" t="s">
        <v>9241</v>
      </c>
      <c r="L2426" t="s">
        <v>9242</v>
      </c>
      <c r="M2426">
        <v>1</v>
      </c>
    </row>
    <row r="2427" spans="1:13" x14ac:dyDescent="0.3">
      <c r="A2427" t="s">
        <v>8865</v>
      </c>
      <c r="B2427">
        <v>2020</v>
      </c>
      <c r="C2427" t="s">
        <v>149</v>
      </c>
      <c r="D2427">
        <v>20</v>
      </c>
      <c r="E2427">
        <v>1</v>
      </c>
      <c r="F2427" t="s">
        <v>24</v>
      </c>
      <c r="G2427" t="s">
        <v>31</v>
      </c>
      <c r="H2427" t="s">
        <v>8954</v>
      </c>
      <c r="I2427" t="s">
        <v>9244</v>
      </c>
      <c r="J2427" t="s">
        <v>9245</v>
      </c>
      <c r="K2427" t="s">
        <v>9246</v>
      </c>
      <c r="L2427" t="s">
        <v>9247</v>
      </c>
      <c r="M2427">
        <v>1</v>
      </c>
    </row>
    <row r="2428" spans="1:13" x14ac:dyDescent="0.3">
      <c r="A2428" t="s">
        <v>8870</v>
      </c>
      <c r="B2428">
        <v>2020</v>
      </c>
      <c r="C2428" t="s">
        <v>71</v>
      </c>
      <c r="D2428">
        <v>10</v>
      </c>
      <c r="E2428">
        <v>3</v>
      </c>
      <c r="F2428" t="s">
        <v>24</v>
      </c>
      <c r="G2428" t="s">
        <v>31</v>
      </c>
      <c r="H2428" t="s">
        <v>8954</v>
      </c>
      <c r="I2428" t="s">
        <v>9249</v>
      </c>
      <c r="J2428" t="s">
        <v>9250</v>
      </c>
      <c r="K2428" t="s">
        <v>9251</v>
      </c>
      <c r="L2428" t="s">
        <v>9252</v>
      </c>
      <c r="M2428">
        <v>1</v>
      </c>
    </row>
    <row r="2429" spans="1:13" x14ac:dyDescent="0.3">
      <c r="A2429" t="s">
        <v>8875</v>
      </c>
      <c r="B2429">
        <v>2021</v>
      </c>
      <c r="C2429" t="s">
        <v>138</v>
      </c>
      <c r="D2429">
        <v>48</v>
      </c>
      <c r="E2429">
        <v>3</v>
      </c>
      <c r="F2429" t="s">
        <v>24</v>
      </c>
      <c r="G2429" t="s">
        <v>31</v>
      </c>
      <c r="H2429" t="s">
        <v>8954</v>
      </c>
      <c r="I2429" t="s">
        <v>9254</v>
      </c>
      <c r="J2429" t="s">
        <v>9255</v>
      </c>
      <c r="K2429" t="s">
        <v>9256</v>
      </c>
      <c r="L2429" t="s">
        <v>9257</v>
      </c>
      <c r="M2429">
        <v>1</v>
      </c>
    </row>
    <row r="2430" spans="1:13" x14ac:dyDescent="0.3">
      <c r="A2430" t="s">
        <v>8879</v>
      </c>
      <c r="B2430">
        <v>2021</v>
      </c>
      <c r="C2430" t="s">
        <v>138</v>
      </c>
      <c r="D2430">
        <v>48</v>
      </c>
      <c r="E2430">
        <v>3</v>
      </c>
      <c r="F2430" t="s">
        <v>24</v>
      </c>
      <c r="G2430" t="s">
        <v>31</v>
      </c>
      <c r="H2430" t="s">
        <v>8954</v>
      </c>
      <c r="I2430" t="s">
        <v>9259</v>
      </c>
      <c r="J2430" t="s">
        <v>9260</v>
      </c>
      <c r="K2430" t="s">
        <v>9261</v>
      </c>
      <c r="L2430" t="s">
        <v>9262</v>
      </c>
      <c r="M2430">
        <v>1</v>
      </c>
    </row>
    <row r="2431" spans="1:13" x14ac:dyDescent="0.3">
      <c r="A2431" t="s">
        <v>8884</v>
      </c>
      <c r="B2431">
        <v>2021</v>
      </c>
      <c r="C2431" t="s">
        <v>138</v>
      </c>
      <c r="D2431">
        <v>52</v>
      </c>
      <c r="E2431">
        <v>3</v>
      </c>
      <c r="F2431" t="s">
        <v>24</v>
      </c>
      <c r="G2431" t="s">
        <v>31</v>
      </c>
      <c r="H2431" t="s">
        <v>8954</v>
      </c>
      <c r="I2431" t="s">
        <v>9264</v>
      </c>
      <c r="J2431" t="s">
        <v>9265</v>
      </c>
      <c r="K2431" t="s">
        <v>9266</v>
      </c>
      <c r="L2431" t="s">
        <v>9267</v>
      </c>
      <c r="M2431">
        <v>1</v>
      </c>
    </row>
    <row r="2432" spans="1:13" x14ac:dyDescent="0.3">
      <c r="A2432" t="s">
        <v>8889</v>
      </c>
      <c r="B2432">
        <v>2021</v>
      </c>
      <c r="C2432" t="s">
        <v>149</v>
      </c>
      <c r="D2432">
        <v>21</v>
      </c>
      <c r="E2432">
        <v>3</v>
      </c>
      <c r="F2432" t="s">
        <v>24</v>
      </c>
      <c r="G2432" t="s">
        <v>31</v>
      </c>
      <c r="H2432" t="s">
        <v>8954</v>
      </c>
      <c r="I2432" t="s">
        <v>9269</v>
      </c>
      <c r="J2432" t="s">
        <v>9270</v>
      </c>
      <c r="K2432" t="s">
        <v>9271</v>
      </c>
      <c r="L2432" t="s">
        <v>9272</v>
      </c>
      <c r="M2432">
        <v>1</v>
      </c>
    </row>
    <row r="2433" spans="1:13" x14ac:dyDescent="0.3">
      <c r="A2433" t="s">
        <v>8894</v>
      </c>
      <c r="B2433">
        <v>2019</v>
      </c>
      <c r="C2433" t="s">
        <v>23</v>
      </c>
      <c r="D2433">
        <v>34</v>
      </c>
      <c r="E2433">
        <v>4</v>
      </c>
      <c r="F2433" t="s">
        <v>24</v>
      </c>
      <c r="G2433" t="s">
        <v>16</v>
      </c>
      <c r="H2433" t="s">
        <v>8954</v>
      </c>
      <c r="I2433" t="s">
        <v>9274</v>
      </c>
      <c r="J2433" t="s">
        <v>9275</v>
      </c>
      <c r="K2433" t="s">
        <v>9276</v>
      </c>
      <c r="L2433" t="s">
        <v>9277</v>
      </c>
      <c r="M2433">
        <v>1</v>
      </c>
    </row>
    <row r="2434" spans="1:13" x14ac:dyDescent="0.3">
      <c r="A2434" t="s">
        <v>8899</v>
      </c>
      <c r="B2434">
        <v>2019</v>
      </c>
      <c r="C2434" t="s">
        <v>138</v>
      </c>
      <c r="D2434">
        <v>49</v>
      </c>
      <c r="E2434">
        <v>1</v>
      </c>
      <c r="F2434" t="s">
        <v>24</v>
      </c>
      <c r="G2434" t="s">
        <v>16</v>
      </c>
      <c r="H2434" t="s">
        <v>8954</v>
      </c>
      <c r="I2434" t="s">
        <v>9279</v>
      </c>
      <c r="J2434" t="s">
        <v>9280</v>
      </c>
      <c r="K2434" t="s">
        <v>9281</v>
      </c>
      <c r="L2434" t="s">
        <v>9282</v>
      </c>
      <c r="M2434">
        <v>1</v>
      </c>
    </row>
    <row r="2435" spans="1:13" x14ac:dyDescent="0.3">
      <c r="A2435" t="s">
        <v>8901</v>
      </c>
      <c r="B2435">
        <v>2018</v>
      </c>
      <c r="C2435" t="s">
        <v>47</v>
      </c>
      <c r="D2435">
        <v>48</v>
      </c>
      <c r="E2435">
        <v>1</v>
      </c>
      <c r="F2435" t="s">
        <v>24</v>
      </c>
      <c r="G2435" t="s">
        <v>16</v>
      </c>
      <c r="H2435" t="s">
        <v>8954</v>
      </c>
      <c r="I2435" t="s">
        <v>9284</v>
      </c>
      <c r="J2435" t="s">
        <v>9285</v>
      </c>
      <c r="K2435" t="s">
        <v>9286</v>
      </c>
      <c r="L2435" t="s">
        <v>9287</v>
      </c>
      <c r="M2435">
        <v>1</v>
      </c>
    </row>
    <row r="2436" spans="1:13" x14ac:dyDescent="0.3">
      <c r="A2436" t="s">
        <v>8906</v>
      </c>
      <c r="B2436">
        <v>2018</v>
      </c>
      <c r="C2436" t="s">
        <v>138</v>
      </c>
      <c r="D2436">
        <v>49</v>
      </c>
      <c r="E2436">
        <v>1</v>
      </c>
      <c r="F2436" t="s">
        <v>24</v>
      </c>
      <c r="G2436" t="s">
        <v>16</v>
      </c>
      <c r="H2436" t="s">
        <v>8954</v>
      </c>
      <c r="I2436" t="s">
        <v>9289</v>
      </c>
      <c r="J2436" t="s">
        <v>9270</v>
      </c>
      <c r="K2436" t="s">
        <v>9271</v>
      </c>
      <c r="L2436" t="s">
        <v>9272</v>
      </c>
      <c r="M2436">
        <v>1</v>
      </c>
    </row>
    <row r="2437" spans="1:13" x14ac:dyDescent="0.3">
      <c r="A2437" t="s">
        <v>8908</v>
      </c>
      <c r="B2437">
        <v>2019</v>
      </c>
      <c r="C2437" t="s">
        <v>65</v>
      </c>
      <c r="D2437">
        <v>4</v>
      </c>
      <c r="E2437">
        <v>5</v>
      </c>
      <c r="F2437" t="s">
        <v>24</v>
      </c>
      <c r="G2437" t="s">
        <v>16</v>
      </c>
      <c r="H2437" t="s">
        <v>8954</v>
      </c>
      <c r="I2437" t="s">
        <v>9291</v>
      </c>
      <c r="J2437" t="s">
        <v>9292</v>
      </c>
      <c r="K2437" t="s">
        <v>9293</v>
      </c>
      <c r="L2437" t="s">
        <v>9294</v>
      </c>
      <c r="M2437">
        <v>1</v>
      </c>
    </row>
    <row r="2438" spans="1:13" x14ac:dyDescent="0.3">
      <c r="A2438" t="s">
        <v>8912</v>
      </c>
      <c r="B2438">
        <v>2019</v>
      </c>
      <c r="C2438" t="s">
        <v>65</v>
      </c>
      <c r="D2438">
        <v>5</v>
      </c>
      <c r="E2438">
        <v>3</v>
      </c>
      <c r="F2438" t="s">
        <v>24</v>
      </c>
      <c r="G2438" t="s">
        <v>16</v>
      </c>
      <c r="H2438" t="s">
        <v>8954</v>
      </c>
      <c r="I2438" t="s">
        <v>9296</v>
      </c>
      <c r="J2438" t="s">
        <v>9297</v>
      </c>
      <c r="K2438" t="s">
        <v>9298</v>
      </c>
      <c r="L2438" t="s">
        <v>4938</v>
      </c>
      <c r="M2438">
        <v>1</v>
      </c>
    </row>
    <row r="2439" spans="1:13" x14ac:dyDescent="0.3">
      <c r="A2439" t="s">
        <v>8914</v>
      </c>
      <c r="B2439">
        <v>2019</v>
      </c>
      <c r="C2439" t="s">
        <v>65</v>
      </c>
      <c r="D2439">
        <v>5</v>
      </c>
      <c r="E2439">
        <v>1</v>
      </c>
      <c r="F2439" t="s">
        <v>24</v>
      </c>
      <c r="G2439" t="s">
        <v>16</v>
      </c>
      <c r="H2439" t="s">
        <v>8954</v>
      </c>
      <c r="I2439" t="s">
        <v>9300</v>
      </c>
      <c r="J2439" t="s">
        <v>9301</v>
      </c>
      <c r="K2439" t="s">
        <v>9302</v>
      </c>
      <c r="L2439" t="s">
        <v>9303</v>
      </c>
      <c r="M2439">
        <v>1</v>
      </c>
    </row>
    <row r="2440" spans="1:13" x14ac:dyDescent="0.3">
      <c r="A2440" t="s">
        <v>8919</v>
      </c>
      <c r="B2440">
        <v>2019</v>
      </c>
      <c r="C2440" t="s">
        <v>23</v>
      </c>
      <c r="D2440">
        <v>31</v>
      </c>
      <c r="E2440">
        <v>1</v>
      </c>
      <c r="F2440" t="s">
        <v>24</v>
      </c>
      <c r="G2440" t="s">
        <v>31</v>
      </c>
      <c r="H2440" t="s">
        <v>8954</v>
      </c>
      <c r="I2440" t="s">
        <v>9305</v>
      </c>
      <c r="J2440" t="s">
        <v>9229</v>
      </c>
      <c r="K2440" t="s">
        <v>9230</v>
      </c>
      <c r="L2440" t="s">
        <v>9231</v>
      </c>
      <c r="M2440">
        <v>1</v>
      </c>
    </row>
    <row r="2441" spans="1:13" x14ac:dyDescent="0.3">
      <c r="A2441" t="s">
        <v>8921</v>
      </c>
      <c r="B2441">
        <v>2019</v>
      </c>
      <c r="C2441" t="s">
        <v>30</v>
      </c>
      <c r="D2441">
        <v>27</v>
      </c>
      <c r="E2441">
        <v>6</v>
      </c>
      <c r="F2441" t="s">
        <v>24</v>
      </c>
      <c r="G2441" t="s">
        <v>31</v>
      </c>
      <c r="H2441" t="s">
        <v>8954</v>
      </c>
      <c r="I2441" t="s">
        <v>9307</v>
      </c>
      <c r="J2441" t="s">
        <v>9308</v>
      </c>
      <c r="K2441" t="s">
        <v>9309</v>
      </c>
      <c r="L2441" t="s">
        <v>9310</v>
      </c>
      <c r="M2441">
        <v>1</v>
      </c>
    </row>
    <row r="2442" spans="1:13" x14ac:dyDescent="0.3">
      <c r="A2442" t="s">
        <v>8926</v>
      </c>
      <c r="B2442">
        <v>2019</v>
      </c>
      <c r="C2442" t="s">
        <v>138</v>
      </c>
      <c r="D2442">
        <v>49</v>
      </c>
      <c r="E2442">
        <v>1</v>
      </c>
      <c r="F2442" t="s">
        <v>24</v>
      </c>
      <c r="G2442" t="s">
        <v>31</v>
      </c>
      <c r="H2442" t="s">
        <v>8954</v>
      </c>
      <c r="I2442" t="s">
        <v>9312</v>
      </c>
      <c r="J2442" t="s">
        <v>9313</v>
      </c>
      <c r="K2442" t="s">
        <v>9314</v>
      </c>
      <c r="L2442" t="s">
        <v>9315</v>
      </c>
      <c r="M2442">
        <v>1</v>
      </c>
    </row>
    <row r="2443" spans="1:13" x14ac:dyDescent="0.3">
      <c r="A2443" t="s">
        <v>8928</v>
      </c>
      <c r="B2443">
        <v>2020</v>
      </c>
      <c r="C2443" t="s">
        <v>71</v>
      </c>
      <c r="D2443">
        <v>11</v>
      </c>
      <c r="E2443">
        <v>3</v>
      </c>
      <c r="F2443" t="s">
        <v>15</v>
      </c>
      <c r="G2443" t="s">
        <v>16</v>
      </c>
      <c r="H2443" t="s">
        <v>8954</v>
      </c>
      <c r="I2443" t="s">
        <v>9317</v>
      </c>
      <c r="J2443" t="s">
        <v>9318</v>
      </c>
      <c r="K2443" t="s">
        <v>9319</v>
      </c>
      <c r="L2443" t="s">
        <v>9320</v>
      </c>
      <c r="M2443">
        <v>1</v>
      </c>
    </row>
    <row r="2444" spans="1:13" x14ac:dyDescent="0.3">
      <c r="A2444" t="s">
        <v>8933</v>
      </c>
      <c r="B2444">
        <v>2021</v>
      </c>
      <c r="C2444" t="s">
        <v>82</v>
      </c>
      <c r="D2444">
        <v>9</v>
      </c>
      <c r="E2444">
        <v>1</v>
      </c>
      <c r="F2444" t="s">
        <v>24</v>
      </c>
      <c r="G2444" t="s">
        <v>31</v>
      </c>
      <c r="H2444" t="s">
        <v>8954</v>
      </c>
      <c r="I2444" t="s">
        <v>9322</v>
      </c>
      <c r="J2444" t="s">
        <v>9323</v>
      </c>
      <c r="K2444" t="s">
        <v>9324</v>
      </c>
      <c r="L2444" t="s">
        <v>9325</v>
      </c>
      <c r="M2444">
        <v>1</v>
      </c>
    </row>
    <row r="2445" spans="1:13" x14ac:dyDescent="0.3">
      <c r="A2445" t="s">
        <v>8938</v>
      </c>
      <c r="B2445">
        <v>2018</v>
      </c>
      <c r="C2445" t="s">
        <v>138</v>
      </c>
      <c r="D2445">
        <v>49</v>
      </c>
      <c r="E2445">
        <v>7</v>
      </c>
      <c r="F2445" t="s">
        <v>15</v>
      </c>
      <c r="G2445" t="s">
        <v>16</v>
      </c>
      <c r="H2445" t="s">
        <v>8954</v>
      </c>
      <c r="I2445" t="s">
        <v>9327</v>
      </c>
      <c r="J2445" t="s">
        <v>9328</v>
      </c>
      <c r="K2445" t="s">
        <v>9329</v>
      </c>
      <c r="L2445" t="s">
        <v>9330</v>
      </c>
      <c r="M2445">
        <v>1</v>
      </c>
    </row>
    <row r="2446" spans="1:13" x14ac:dyDescent="0.3">
      <c r="A2446" t="s">
        <v>8943</v>
      </c>
      <c r="B2446">
        <v>2019</v>
      </c>
      <c r="C2446" t="s">
        <v>47</v>
      </c>
      <c r="D2446">
        <v>46</v>
      </c>
      <c r="E2446">
        <v>1</v>
      </c>
      <c r="F2446" t="s">
        <v>24</v>
      </c>
      <c r="G2446" t="s">
        <v>31</v>
      </c>
      <c r="H2446" t="s">
        <v>8954</v>
      </c>
      <c r="I2446" t="s">
        <v>9332</v>
      </c>
      <c r="J2446" t="s">
        <v>9333</v>
      </c>
      <c r="K2446" t="s">
        <v>9334</v>
      </c>
      <c r="L2446" t="s">
        <v>9335</v>
      </c>
      <c r="M2446">
        <v>1</v>
      </c>
    </row>
    <row r="2447" spans="1:13" x14ac:dyDescent="0.3">
      <c r="A2447" t="s">
        <v>8948</v>
      </c>
      <c r="B2447">
        <v>2019</v>
      </c>
      <c r="C2447" t="s">
        <v>30</v>
      </c>
      <c r="D2447">
        <v>27</v>
      </c>
      <c r="E2447">
        <v>7</v>
      </c>
      <c r="F2447" t="s">
        <v>15</v>
      </c>
      <c r="G2447" t="s">
        <v>16</v>
      </c>
      <c r="H2447" t="s">
        <v>8954</v>
      </c>
      <c r="I2447" t="s">
        <v>9337</v>
      </c>
      <c r="J2447" t="s">
        <v>9338</v>
      </c>
      <c r="K2447" t="s">
        <v>9339</v>
      </c>
      <c r="L2447" t="s">
        <v>9340</v>
      </c>
      <c r="M2447">
        <v>1</v>
      </c>
    </row>
    <row r="2448" spans="1:13" x14ac:dyDescent="0.3">
      <c r="A2448" t="s">
        <v>8953</v>
      </c>
      <c r="B2448">
        <v>2018</v>
      </c>
      <c r="C2448" t="s">
        <v>138</v>
      </c>
      <c r="D2448">
        <v>49</v>
      </c>
      <c r="E2448">
        <v>14</v>
      </c>
      <c r="F2448" t="s">
        <v>15</v>
      </c>
      <c r="G2448" t="s">
        <v>16</v>
      </c>
      <c r="H2448" t="s">
        <v>8954</v>
      </c>
      <c r="I2448" t="s">
        <v>9342</v>
      </c>
      <c r="J2448" t="s">
        <v>9343</v>
      </c>
      <c r="K2448" t="s">
        <v>9344</v>
      </c>
      <c r="L2448" t="s">
        <v>9345</v>
      </c>
      <c r="M2448">
        <v>1</v>
      </c>
    </row>
    <row r="2449" spans="1:13" x14ac:dyDescent="0.3">
      <c r="A2449" t="s">
        <v>8958</v>
      </c>
      <c r="B2449">
        <v>2019</v>
      </c>
      <c r="C2449" t="s">
        <v>82</v>
      </c>
      <c r="D2449">
        <v>5</v>
      </c>
      <c r="E2449">
        <v>1</v>
      </c>
      <c r="F2449" t="s">
        <v>24</v>
      </c>
      <c r="G2449" t="s">
        <v>31</v>
      </c>
      <c r="H2449" t="s">
        <v>8954</v>
      </c>
      <c r="I2449" t="s">
        <v>9347</v>
      </c>
      <c r="J2449" t="s">
        <v>9348</v>
      </c>
      <c r="K2449" t="s">
        <v>9349</v>
      </c>
      <c r="L2449" t="s">
        <v>9350</v>
      </c>
      <c r="M2449">
        <v>1</v>
      </c>
    </row>
    <row r="2450" spans="1:13" x14ac:dyDescent="0.3">
      <c r="A2450" t="s">
        <v>8963</v>
      </c>
      <c r="B2450">
        <v>2018</v>
      </c>
      <c r="C2450" t="s">
        <v>138</v>
      </c>
      <c r="D2450">
        <v>49</v>
      </c>
      <c r="E2450">
        <v>12</v>
      </c>
      <c r="F2450" t="s">
        <v>24</v>
      </c>
      <c r="G2450" t="s">
        <v>31</v>
      </c>
      <c r="H2450" t="s">
        <v>8954</v>
      </c>
      <c r="I2450" t="s">
        <v>9352</v>
      </c>
      <c r="J2450" t="s">
        <v>9353</v>
      </c>
      <c r="K2450" t="s">
        <v>9354</v>
      </c>
      <c r="L2450" t="s">
        <v>9355</v>
      </c>
      <c r="M2450">
        <v>1</v>
      </c>
    </row>
    <row r="2451" spans="1:13" x14ac:dyDescent="0.3">
      <c r="A2451" t="s">
        <v>8968</v>
      </c>
      <c r="B2451">
        <v>2019</v>
      </c>
      <c r="C2451" t="s">
        <v>65</v>
      </c>
      <c r="D2451">
        <v>5</v>
      </c>
      <c r="E2451">
        <v>5</v>
      </c>
      <c r="F2451" t="s">
        <v>15</v>
      </c>
      <c r="G2451" t="s">
        <v>16</v>
      </c>
      <c r="H2451" t="s">
        <v>8954</v>
      </c>
      <c r="I2451" t="s">
        <v>9357</v>
      </c>
      <c r="J2451" t="s">
        <v>9358</v>
      </c>
      <c r="K2451" t="s">
        <v>9359</v>
      </c>
      <c r="L2451" t="s">
        <v>9360</v>
      </c>
      <c r="M2451">
        <v>1</v>
      </c>
    </row>
    <row r="2452" spans="1:13" x14ac:dyDescent="0.3">
      <c r="A2452" t="s">
        <v>8973</v>
      </c>
      <c r="B2452">
        <v>2019</v>
      </c>
      <c r="C2452" t="s">
        <v>65</v>
      </c>
      <c r="D2452">
        <v>5</v>
      </c>
      <c r="E2452">
        <v>6</v>
      </c>
      <c r="F2452" t="s">
        <v>15</v>
      </c>
      <c r="G2452" t="s">
        <v>16</v>
      </c>
      <c r="H2452" t="s">
        <v>8954</v>
      </c>
      <c r="I2452" t="s">
        <v>9357</v>
      </c>
      <c r="J2452" t="s">
        <v>9358</v>
      </c>
      <c r="K2452" t="s">
        <v>9359</v>
      </c>
      <c r="L2452" t="s">
        <v>9360</v>
      </c>
      <c r="M2452">
        <v>1</v>
      </c>
    </row>
    <row r="2453" spans="1:13" x14ac:dyDescent="0.3">
      <c r="A2453" t="s">
        <v>32519</v>
      </c>
      <c r="B2453">
        <v>2018</v>
      </c>
      <c r="C2453" t="s">
        <v>53</v>
      </c>
      <c r="D2453">
        <v>36</v>
      </c>
      <c r="E2453">
        <v>7</v>
      </c>
      <c r="F2453" t="s">
        <v>24</v>
      </c>
      <c r="G2453" t="s">
        <v>31</v>
      </c>
      <c r="H2453" t="s">
        <v>8954</v>
      </c>
      <c r="I2453" t="s">
        <v>9363</v>
      </c>
      <c r="J2453" t="s">
        <v>9364</v>
      </c>
      <c r="K2453" t="s">
        <v>9365</v>
      </c>
      <c r="L2453" t="s">
        <v>9366</v>
      </c>
      <c r="M2453">
        <v>1</v>
      </c>
    </row>
    <row r="2454" spans="1:13" x14ac:dyDescent="0.3">
      <c r="A2454" t="s">
        <v>8978</v>
      </c>
      <c r="B2454">
        <v>2019</v>
      </c>
      <c r="C2454" t="s">
        <v>30</v>
      </c>
      <c r="D2454">
        <v>27</v>
      </c>
      <c r="E2454">
        <v>1</v>
      </c>
      <c r="F2454" t="s">
        <v>24</v>
      </c>
      <c r="G2454" t="s">
        <v>16</v>
      </c>
      <c r="H2454" t="s">
        <v>8954</v>
      </c>
      <c r="I2454" t="s">
        <v>9368</v>
      </c>
      <c r="J2454" t="s">
        <v>9313</v>
      </c>
      <c r="K2454" t="s">
        <v>9314</v>
      </c>
      <c r="L2454" t="s">
        <v>9315</v>
      </c>
      <c r="M2454">
        <v>1</v>
      </c>
    </row>
    <row r="2455" spans="1:13" x14ac:dyDescent="0.3">
      <c r="A2455" t="s">
        <v>8983</v>
      </c>
      <c r="B2455">
        <v>2019</v>
      </c>
      <c r="C2455" t="s">
        <v>344</v>
      </c>
      <c r="D2455">
        <v>23</v>
      </c>
      <c r="E2455">
        <v>1</v>
      </c>
      <c r="F2455" t="s">
        <v>15</v>
      </c>
      <c r="G2455" t="s">
        <v>16</v>
      </c>
      <c r="H2455" t="s">
        <v>8954</v>
      </c>
      <c r="I2455" t="s">
        <v>9370</v>
      </c>
      <c r="J2455" t="s">
        <v>9371</v>
      </c>
      <c r="K2455" t="s">
        <v>9372</v>
      </c>
      <c r="L2455" t="s">
        <v>9373</v>
      </c>
      <c r="M2455">
        <v>1</v>
      </c>
    </row>
    <row r="2456" spans="1:13" x14ac:dyDescent="0.3">
      <c r="A2456" t="s">
        <v>8988</v>
      </c>
      <c r="B2456">
        <v>2019</v>
      </c>
      <c r="C2456" t="s">
        <v>53</v>
      </c>
      <c r="D2456">
        <v>36</v>
      </c>
      <c r="E2456">
        <v>2</v>
      </c>
      <c r="F2456" t="s">
        <v>24</v>
      </c>
      <c r="G2456" t="s">
        <v>31</v>
      </c>
      <c r="H2456" t="s">
        <v>8954</v>
      </c>
      <c r="I2456" t="s">
        <v>9375</v>
      </c>
      <c r="J2456" t="s">
        <v>9376</v>
      </c>
      <c r="K2456" t="s">
        <v>9377</v>
      </c>
      <c r="L2456" t="s">
        <v>9378</v>
      </c>
      <c r="M2456">
        <v>1</v>
      </c>
    </row>
    <row r="2457" spans="1:13" x14ac:dyDescent="0.3">
      <c r="A2457" t="s">
        <v>8993</v>
      </c>
      <c r="B2457">
        <v>2019</v>
      </c>
      <c r="C2457" t="s">
        <v>344</v>
      </c>
      <c r="D2457">
        <v>25</v>
      </c>
      <c r="E2457">
        <v>3</v>
      </c>
      <c r="F2457" t="s">
        <v>24</v>
      </c>
      <c r="G2457" t="s">
        <v>31</v>
      </c>
      <c r="H2457" t="s">
        <v>8954</v>
      </c>
      <c r="I2457" t="s">
        <v>9380</v>
      </c>
      <c r="J2457" t="s">
        <v>9063</v>
      </c>
      <c r="K2457" t="s">
        <v>9064</v>
      </c>
      <c r="L2457" t="s">
        <v>9065</v>
      </c>
      <c r="M2457">
        <v>1</v>
      </c>
    </row>
    <row r="2458" spans="1:13" x14ac:dyDescent="0.3">
      <c r="A2458" t="s">
        <v>8998</v>
      </c>
      <c r="B2458">
        <v>2019</v>
      </c>
      <c r="C2458" t="s">
        <v>344</v>
      </c>
      <c r="D2458">
        <v>25</v>
      </c>
      <c r="E2458">
        <v>4</v>
      </c>
      <c r="F2458" t="s">
        <v>24</v>
      </c>
      <c r="G2458" t="s">
        <v>31</v>
      </c>
      <c r="H2458" t="s">
        <v>8954</v>
      </c>
      <c r="I2458" t="s">
        <v>9382</v>
      </c>
      <c r="J2458" t="s">
        <v>9383</v>
      </c>
      <c r="K2458" t="s">
        <v>9384</v>
      </c>
      <c r="L2458" t="s">
        <v>9385</v>
      </c>
      <c r="M2458">
        <v>1</v>
      </c>
    </row>
    <row r="2459" spans="1:13" x14ac:dyDescent="0.3">
      <c r="A2459" t="s">
        <v>9003</v>
      </c>
      <c r="B2459">
        <v>2018</v>
      </c>
      <c r="C2459" t="s">
        <v>138</v>
      </c>
      <c r="D2459">
        <v>50</v>
      </c>
      <c r="E2459">
        <v>7</v>
      </c>
      <c r="F2459" t="s">
        <v>187</v>
      </c>
      <c r="G2459" t="s">
        <v>31</v>
      </c>
      <c r="H2459" t="s">
        <v>8954</v>
      </c>
      <c r="I2459" t="s">
        <v>9387</v>
      </c>
      <c r="J2459" t="s">
        <v>9301</v>
      </c>
      <c r="K2459" t="s">
        <v>9302</v>
      </c>
      <c r="L2459" t="s">
        <v>9303</v>
      </c>
      <c r="M2459">
        <v>1</v>
      </c>
    </row>
    <row r="2460" spans="1:13" x14ac:dyDescent="0.3">
      <c r="A2460" t="s">
        <v>9007</v>
      </c>
      <c r="B2460">
        <v>2019</v>
      </c>
      <c r="C2460" t="s">
        <v>47</v>
      </c>
      <c r="D2460">
        <v>46</v>
      </c>
      <c r="E2460">
        <v>4</v>
      </c>
      <c r="F2460" t="s">
        <v>24</v>
      </c>
      <c r="G2460" t="s">
        <v>31</v>
      </c>
      <c r="H2460" t="s">
        <v>8954</v>
      </c>
      <c r="I2460" t="s">
        <v>9389</v>
      </c>
      <c r="J2460" t="s">
        <v>9390</v>
      </c>
      <c r="K2460" t="s">
        <v>9391</v>
      </c>
      <c r="L2460" t="s">
        <v>9392</v>
      </c>
      <c r="M2460">
        <v>1</v>
      </c>
    </row>
    <row r="2461" spans="1:13" x14ac:dyDescent="0.3">
      <c r="A2461" t="s">
        <v>9012</v>
      </c>
      <c r="B2461">
        <v>2020</v>
      </c>
      <c r="C2461" t="s">
        <v>71</v>
      </c>
      <c r="D2461">
        <v>10</v>
      </c>
      <c r="E2461">
        <v>4</v>
      </c>
      <c r="F2461" t="s">
        <v>24</v>
      </c>
      <c r="G2461" t="s">
        <v>31</v>
      </c>
      <c r="H2461" t="s">
        <v>8954</v>
      </c>
      <c r="I2461" t="s">
        <v>9394</v>
      </c>
      <c r="J2461" t="s">
        <v>9395</v>
      </c>
      <c r="K2461" t="s">
        <v>9396</v>
      </c>
      <c r="L2461" t="s">
        <v>9397</v>
      </c>
      <c r="M2461">
        <v>1</v>
      </c>
    </row>
    <row r="2462" spans="1:13" x14ac:dyDescent="0.3">
      <c r="A2462" t="s">
        <v>32520</v>
      </c>
      <c r="B2462">
        <v>2018</v>
      </c>
      <c r="C2462" t="s">
        <v>138</v>
      </c>
      <c r="D2462">
        <v>50</v>
      </c>
      <c r="E2462">
        <v>3</v>
      </c>
      <c r="F2462" t="s">
        <v>187</v>
      </c>
      <c r="G2462" t="s">
        <v>16</v>
      </c>
      <c r="H2462" t="s">
        <v>8954</v>
      </c>
      <c r="I2462" t="s">
        <v>9387</v>
      </c>
      <c r="J2462" t="s">
        <v>9301</v>
      </c>
      <c r="K2462" t="s">
        <v>9302</v>
      </c>
      <c r="L2462" t="s">
        <v>9303</v>
      </c>
      <c r="M2462">
        <v>1</v>
      </c>
    </row>
    <row r="2463" spans="1:13" x14ac:dyDescent="0.3">
      <c r="A2463" t="s">
        <v>9017</v>
      </c>
      <c r="B2463">
        <v>2019</v>
      </c>
      <c r="C2463" t="s">
        <v>344</v>
      </c>
      <c r="D2463">
        <v>26</v>
      </c>
      <c r="E2463">
        <v>5</v>
      </c>
      <c r="F2463" t="s">
        <v>15</v>
      </c>
      <c r="G2463" t="s">
        <v>31</v>
      </c>
      <c r="H2463" t="s">
        <v>8954</v>
      </c>
      <c r="I2463" t="s">
        <v>9400</v>
      </c>
      <c r="J2463" t="s">
        <v>9333</v>
      </c>
      <c r="K2463" t="s">
        <v>9334</v>
      </c>
      <c r="L2463" t="s">
        <v>9335</v>
      </c>
      <c r="M2463">
        <v>1</v>
      </c>
    </row>
    <row r="2464" spans="1:13" x14ac:dyDescent="0.3">
      <c r="A2464" t="s">
        <v>9022</v>
      </c>
      <c r="B2464">
        <v>2019</v>
      </c>
      <c r="C2464" t="s">
        <v>30</v>
      </c>
      <c r="D2464">
        <v>27</v>
      </c>
      <c r="E2464">
        <v>2</v>
      </c>
      <c r="F2464" t="s">
        <v>24</v>
      </c>
      <c r="G2464" t="s">
        <v>16</v>
      </c>
      <c r="H2464" t="s">
        <v>8954</v>
      </c>
      <c r="I2464" t="s">
        <v>9402</v>
      </c>
      <c r="J2464" t="s">
        <v>9403</v>
      </c>
      <c r="K2464" t="s">
        <v>9404</v>
      </c>
      <c r="L2464" t="s">
        <v>9405</v>
      </c>
      <c r="M2464">
        <v>1</v>
      </c>
    </row>
    <row r="2465" spans="1:13" x14ac:dyDescent="0.3">
      <c r="A2465" t="s">
        <v>9024</v>
      </c>
      <c r="B2465">
        <v>2019</v>
      </c>
      <c r="C2465" t="s">
        <v>59</v>
      </c>
      <c r="D2465">
        <v>18</v>
      </c>
      <c r="E2465">
        <v>4</v>
      </c>
      <c r="F2465" t="s">
        <v>15</v>
      </c>
      <c r="G2465" t="s">
        <v>16</v>
      </c>
      <c r="H2465" t="s">
        <v>8954</v>
      </c>
      <c r="I2465" t="s">
        <v>9407</v>
      </c>
      <c r="J2465" t="s">
        <v>9408</v>
      </c>
      <c r="K2465" t="s">
        <v>9409</v>
      </c>
      <c r="L2465" t="s">
        <v>9410</v>
      </c>
      <c r="M2465">
        <v>1</v>
      </c>
    </row>
    <row r="2466" spans="1:13" x14ac:dyDescent="0.3">
      <c r="A2466" t="s">
        <v>9029</v>
      </c>
      <c r="B2466">
        <v>2019</v>
      </c>
      <c r="C2466" t="s">
        <v>65</v>
      </c>
      <c r="D2466">
        <v>4</v>
      </c>
      <c r="E2466">
        <v>9</v>
      </c>
      <c r="F2466" t="s">
        <v>15</v>
      </c>
      <c r="G2466" t="s">
        <v>31</v>
      </c>
      <c r="H2466" t="s">
        <v>8954</v>
      </c>
      <c r="I2466" t="s">
        <v>9412</v>
      </c>
      <c r="J2466" t="s">
        <v>9413</v>
      </c>
      <c r="K2466" t="s">
        <v>9414</v>
      </c>
      <c r="L2466" t="s">
        <v>9415</v>
      </c>
      <c r="M2466">
        <v>1</v>
      </c>
    </row>
    <row r="2467" spans="1:13" x14ac:dyDescent="0.3">
      <c r="A2467" t="s">
        <v>9034</v>
      </c>
      <c r="B2467">
        <v>2018</v>
      </c>
      <c r="C2467" t="s">
        <v>71</v>
      </c>
      <c r="D2467">
        <v>12</v>
      </c>
      <c r="E2467">
        <v>4</v>
      </c>
      <c r="F2467" t="s">
        <v>24</v>
      </c>
      <c r="G2467" t="s">
        <v>16</v>
      </c>
      <c r="H2467" t="s">
        <v>8954</v>
      </c>
      <c r="I2467" t="s">
        <v>9417</v>
      </c>
      <c r="J2467" t="s">
        <v>9418</v>
      </c>
      <c r="K2467" t="s">
        <v>9419</v>
      </c>
      <c r="L2467" t="s">
        <v>7853</v>
      </c>
      <c r="M2467">
        <v>1</v>
      </c>
    </row>
    <row r="2468" spans="1:13" x14ac:dyDescent="0.3">
      <c r="A2468" t="s">
        <v>9039</v>
      </c>
      <c r="B2468">
        <v>2019</v>
      </c>
      <c r="C2468" t="s">
        <v>23</v>
      </c>
      <c r="D2468">
        <v>33</v>
      </c>
      <c r="E2468">
        <v>2</v>
      </c>
      <c r="F2468" t="s">
        <v>15</v>
      </c>
      <c r="G2468" t="s">
        <v>16</v>
      </c>
      <c r="H2468" t="s">
        <v>8954</v>
      </c>
      <c r="I2468" t="s">
        <v>9421</v>
      </c>
      <c r="J2468" t="s">
        <v>9422</v>
      </c>
      <c r="K2468" t="s">
        <v>9423</v>
      </c>
      <c r="L2468" t="s">
        <v>9424</v>
      </c>
      <c r="M2468">
        <v>1</v>
      </c>
    </row>
    <row r="2469" spans="1:13" x14ac:dyDescent="0.3">
      <c r="A2469" t="s">
        <v>9044</v>
      </c>
      <c r="B2469">
        <v>2018</v>
      </c>
      <c r="C2469" t="s">
        <v>138</v>
      </c>
      <c r="D2469">
        <v>49</v>
      </c>
      <c r="E2469">
        <v>2</v>
      </c>
      <c r="F2469" t="s">
        <v>15</v>
      </c>
      <c r="G2469" t="s">
        <v>16</v>
      </c>
      <c r="H2469" t="s">
        <v>8954</v>
      </c>
      <c r="I2469" t="s">
        <v>9426</v>
      </c>
      <c r="J2469" t="s">
        <v>9209</v>
      </c>
      <c r="K2469" t="s">
        <v>9210</v>
      </c>
      <c r="L2469" t="s">
        <v>9211</v>
      </c>
      <c r="M2469">
        <v>1</v>
      </c>
    </row>
    <row r="2470" spans="1:13" x14ac:dyDescent="0.3">
      <c r="A2470" t="s">
        <v>9046</v>
      </c>
      <c r="B2470">
        <v>2019</v>
      </c>
      <c r="C2470" t="s">
        <v>65</v>
      </c>
      <c r="D2470">
        <v>5</v>
      </c>
      <c r="E2470">
        <v>3</v>
      </c>
      <c r="F2470" t="s">
        <v>15</v>
      </c>
      <c r="G2470" t="s">
        <v>31</v>
      </c>
      <c r="H2470" t="s">
        <v>8954</v>
      </c>
      <c r="I2470" t="s">
        <v>9428</v>
      </c>
      <c r="J2470" t="s">
        <v>9358</v>
      </c>
      <c r="K2470" t="s">
        <v>9359</v>
      </c>
      <c r="L2470" t="s">
        <v>9360</v>
      </c>
      <c r="M2470">
        <v>1</v>
      </c>
    </row>
    <row r="2471" spans="1:13" x14ac:dyDescent="0.3">
      <c r="A2471" t="s">
        <v>9051</v>
      </c>
      <c r="B2471">
        <v>2019</v>
      </c>
      <c r="C2471" t="s">
        <v>65</v>
      </c>
      <c r="D2471">
        <v>2</v>
      </c>
      <c r="E2471">
        <v>1</v>
      </c>
      <c r="F2471" t="s">
        <v>24</v>
      </c>
      <c r="G2471" t="s">
        <v>16</v>
      </c>
      <c r="H2471" t="s">
        <v>8954</v>
      </c>
      <c r="I2471" t="s">
        <v>9430</v>
      </c>
      <c r="J2471" t="s">
        <v>9431</v>
      </c>
      <c r="K2471" t="s">
        <v>9432</v>
      </c>
      <c r="L2471" t="s">
        <v>9433</v>
      </c>
      <c r="M2471">
        <v>1</v>
      </c>
    </row>
    <row r="2472" spans="1:13" x14ac:dyDescent="0.3">
      <c r="A2472" t="s">
        <v>9056</v>
      </c>
      <c r="B2472">
        <v>2018</v>
      </c>
      <c r="C2472" t="s">
        <v>30</v>
      </c>
      <c r="D2472">
        <v>30</v>
      </c>
      <c r="E2472">
        <v>9</v>
      </c>
      <c r="F2472" t="s">
        <v>24</v>
      </c>
      <c r="G2472" t="s">
        <v>31</v>
      </c>
      <c r="H2472" t="s">
        <v>8954</v>
      </c>
      <c r="I2472" t="s">
        <v>9435</v>
      </c>
      <c r="J2472" t="s">
        <v>9436</v>
      </c>
      <c r="K2472" t="s">
        <v>9437</v>
      </c>
      <c r="L2472" t="s">
        <v>9438</v>
      </c>
      <c r="M2472">
        <v>1</v>
      </c>
    </row>
    <row r="2473" spans="1:13" x14ac:dyDescent="0.3">
      <c r="A2473" t="s">
        <v>9061</v>
      </c>
      <c r="B2473">
        <v>2019</v>
      </c>
      <c r="C2473" t="s">
        <v>65</v>
      </c>
      <c r="D2473">
        <v>3</v>
      </c>
      <c r="E2473">
        <v>5</v>
      </c>
      <c r="F2473" t="s">
        <v>15</v>
      </c>
      <c r="G2473" t="s">
        <v>16</v>
      </c>
      <c r="H2473" t="s">
        <v>8954</v>
      </c>
      <c r="I2473" t="s">
        <v>9440</v>
      </c>
      <c r="J2473" t="s">
        <v>9441</v>
      </c>
      <c r="K2473" t="s">
        <v>9442</v>
      </c>
      <c r="L2473" t="s">
        <v>9443</v>
      </c>
      <c r="M2473">
        <v>1</v>
      </c>
    </row>
    <row r="2474" spans="1:13" x14ac:dyDescent="0.3">
      <c r="A2474" t="s">
        <v>9066</v>
      </c>
      <c r="B2474">
        <v>2019</v>
      </c>
      <c r="C2474" t="s">
        <v>138</v>
      </c>
      <c r="D2474">
        <v>51</v>
      </c>
      <c r="E2474">
        <v>3</v>
      </c>
      <c r="F2474" t="s">
        <v>24</v>
      </c>
      <c r="G2474" t="s">
        <v>31</v>
      </c>
      <c r="H2474" t="s">
        <v>8954</v>
      </c>
      <c r="I2474" t="s">
        <v>9445</v>
      </c>
      <c r="J2474" t="s">
        <v>9446</v>
      </c>
      <c r="K2474" t="s">
        <v>9447</v>
      </c>
      <c r="L2474" t="s">
        <v>9448</v>
      </c>
      <c r="M2474">
        <v>1</v>
      </c>
    </row>
    <row r="2475" spans="1:13" x14ac:dyDescent="0.3">
      <c r="A2475" t="s">
        <v>9068</v>
      </c>
      <c r="B2475">
        <v>2018</v>
      </c>
      <c r="C2475" t="s">
        <v>138</v>
      </c>
      <c r="D2475">
        <v>49</v>
      </c>
      <c r="E2475">
        <v>3</v>
      </c>
      <c r="F2475" t="s">
        <v>24</v>
      </c>
      <c r="G2475" t="s">
        <v>31</v>
      </c>
      <c r="H2475" t="s">
        <v>8954</v>
      </c>
      <c r="I2475" t="s">
        <v>9450</v>
      </c>
      <c r="J2475" t="s">
        <v>9451</v>
      </c>
      <c r="K2475" t="s">
        <v>9452</v>
      </c>
      <c r="L2475" t="s">
        <v>9453</v>
      </c>
      <c r="M2475">
        <v>1</v>
      </c>
    </row>
    <row r="2476" spans="1:13" x14ac:dyDescent="0.3">
      <c r="A2476" t="s">
        <v>32521</v>
      </c>
      <c r="B2476">
        <v>2019</v>
      </c>
      <c r="C2476" t="s">
        <v>82</v>
      </c>
      <c r="D2476">
        <v>5</v>
      </c>
      <c r="E2476">
        <v>3</v>
      </c>
      <c r="F2476" t="s">
        <v>24</v>
      </c>
      <c r="G2476" t="s">
        <v>16</v>
      </c>
      <c r="H2476" t="s">
        <v>8954</v>
      </c>
      <c r="I2476" t="s">
        <v>9455</v>
      </c>
      <c r="J2476" t="s">
        <v>9224</v>
      </c>
      <c r="K2476" t="s">
        <v>9225</v>
      </c>
      <c r="L2476" t="s">
        <v>9226</v>
      </c>
      <c r="M2476">
        <v>1</v>
      </c>
    </row>
    <row r="2477" spans="1:13" x14ac:dyDescent="0.3">
      <c r="A2477" t="s">
        <v>9070</v>
      </c>
      <c r="B2477">
        <v>2019</v>
      </c>
      <c r="C2477" t="s">
        <v>82</v>
      </c>
      <c r="D2477">
        <v>5</v>
      </c>
      <c r="E2477">
        <v>1</v>
      </c>
      <c r="F2477" t="s">
        <v>24</v>
      </c>
      <c r="G2477" t="s">
        <v>16</v>
      </c>
      <c r="H2477" t="s">
        <v>8954</v>
      </c>
      <c r="I2477" t="s">
        <v>9457</v>
      </c>
      <c r="J2477" t="s">
        <v>9458</v>
      </c>
      <c r="K2477" t="s">
        <v>9459</v>
      </c>
      <c r="L2477" t="s">
        <v>9460</v>
      </c>
      <c r="M2477">
        <v>1</v>
      </c>
    </row>
    <row r="2478" spans="1:13" x14ac:dyDescent="0.3">
      <c r="A2478" t="s">
        <v>9075</v>
      </c>
      <c r="B2478">
        <v>2018</v>
      </c>
      <c r="C2478" t="s">
        <v>138</v>
      </c>
      <c r="D2478">
        <v>51</v>
      </c>
      <c r="E2478">
        <v>4</v>
      </c>
      <c r="F2478" t="s">
        <v>15</v>
      </c>
      <c r="G2478" t="s">
        <v>31</v>
      </c>
      <c r="H2478" t="s">
        <v>8954</v>
      </c>
      <c r="I2478" t="s">
        <v>9462</v>
      </c>
      <c r="J2478" t="s">
        <v>9441</v>
      </c>
      <c r="K2478" t="s">
        <v>9442</v>
      </c>
      <c r="L2478" t="s">
        <v>9443</v>
      </c>
      <c r="M2478">
        <v>1</v>
      </c>
    </row>
    <row r="2479" spans="1:13" x14ac:dyDescent="0.3">
      <c r="A2479" t="s">
        <v>9077</v>
      </c>
      <c r="B2479">
        <v>2019</v>
      </c>
      <c r="C2479" t="s">
        <v>65</v>
      </c>
      <c r="D2479">
        <v>4</v>
      </c>
      <c r="E2479">
        <v>2</v>
      </c>
      <c r="F2479" t="s">
        <v>15</v>
      </c>
      <c r="G2479" t="s">
        <v>31</v>
      </c>
      <c r="H2479" t="s">
        <v>8954</v>
      </c>
      <c r="I2479" t="s">
        <v>9464</v>
      </c>
      <c r="J2479" t="s">
        <v>9465</v>
      </c>
      <c r="K2479" t="s">
        <v>9466</v>
      </c>
      <c r="L2479" t="s">
        <v>9467</v>
      </c>
      <c r="M2479">
        <v>1</v>
      </c>
    </row>
    <row r="2480" spans="1:13" x14ac:dyDescent="0.3">
      <c r="A2480" t="s">
        <v>9078</v>
      </c>
      <c r="B2480">
        <v>2019</v>
      </c>
      <c r="C2480" t="s">
        <v>344</v>
      </c>
      <c r="D2480">
        <v>26</v>
      </c>
      <c r="E2480">
        <v>2</v>
      </c>
      <c r="F2480" t="s">
        <v>24</v>
      </c>
      <c r="G2480" t="s">
        <v>31</v>
      </c>
      <c r="H2480" t="s">
        <v>8954</v>
      </c>
      <c r="I2480" t="s">
        <v>9469</v>
      </c>
      <c r="J2480" t="s">
        <v>9470</v>
      </c>
      <c r="K2480" t="s">
        <v>9471</v>
      </c>
      <c r="L2480" t="s">
        <v>9472</v>
      </c>
      <c r="M2480">
        <v>1</v>
      </c>
    </row>
    <row r="2481" spans="1:13" x14ac:dyDescent="0.3">
      <c r="A2481" t="s">
        <v>9083</v>
      </c>
      <c r="B2481">
        <v>2019</v>
      </c>
      <c r="C2481" t="s">
        <v>149</v>
      </c>
      <c r="D2481">
        <v>19</v>
      </c>
      <c r="E2481">
        <v>1</v>
      </c>
      <c r="F2481" t="s">
        <v>24</v>
      </c>
      <c r="G2481" t="s">
        <v>31</v>
      </c>
      <c r="H2481" t="s">
        <v>8954</v>
      </c>
      <c r="I2481" t="s">
        <v>9474</v>
      </c>
      <c r="J2481" t="s">
        <v>9475</v>
      </c>
      <c r="K2481" t="s">
        <v>9476</v>
      </c>
      <c r="L2481" t="s">
        <v>9477</v>
      </c>
      <c r="M2481">
        <v>1</v>
      </c>
    </row>
    <row r="2482" spans="1:13" x14ac:dyDescent="0.3">
      <c r="A2482" t="s">
        <v>9088</v>
      </c>
      <c r="B2482">
        <v>2019</v>
      </c>
      <c r="C2482" t="s">
        <v>344</v>
      </c>
      <c r="D2482">
        <v>25</v>
      </c>
      <c r="E2482">
        <v>1</v>
      </c>
      <c r="F2482" t="s">
        <v>24</v>
      </c>
      <c r="G2482" t="s">
        <v>31</v>
      </c>
      <c r="H2482" t="s">
        <v>8954</v>
      </c>
      <c r="I2482" t="s">
        <v>9479</v>
      </c>
      <c r="J2482" t="s">
        <v>9240</v>
      </c>
      <c r="K2482" t="s">
        <v>9241</v>
      </c>
      <c r="L2482" t="s">
        <v>9242</v>
      </c>
      <c r="M2482">
        <v>1</v>
      </c>
    </row>
    <row r="2483" spans="1:13" x14ac:dyDescent="0.3">
      <c r="A2483" t="s">
        <v>9093</v>
      </c>
      <c r="B2483">
        <v>2019</v>
      </c>
      <c r="C2483" t="s">
        <v>65</v>
      </c>
      <c r="D2483">
        <v>4</v>
      </c>
      <c r="E2483">
        <v>5</v>
      </c>
      <c r="F2483" t="s">
        <v>15</v>
      </c>
      <c r="G2483" t="s">
        <v>16</v>
      </c>
      <c r="H2483" t="s">
        <v>8954</v>
      </c>
      <c r="I2483" t="s">
        <v>9481</v>
      </c>
      <c r="J2483" t="s">
        <v>9482</v>
      </c>
      <c r="K2483" t="s">
        <v>9483</v>
      </c>
      <c r="L2483" t="s">
        <v>9484</v>
      </c>
      <c r="M2483">
        <v>1</v>
      </c>
    </row>
    <row r="2484" spans="1:13" x14ac:dyDescent="0.3">
      <c r="A2484" t="s">
        <v>9097</v>
      </c>
      <c r="B2484">
        <v>2019</v>
      </c>
      <c r="C2484" t="s">
        <v>149</v>
      </c>
      <c r="D2484">
        <v>19</v>
      </c>
      <c r="E2484">
        <v>2</v>
      </c>
      <c r="F2484" t="s">
        <v>15</v>
      </c>
      <c r="G2484" t="s">
        <v>31</v>
      </c>
      <c r="H2484" t="s">
        <v>8954</v>
      </c>
      <c r="I2484" t="s">
        <v>9486</v>
      </c>
      <c r="J2484" t="s">
        <v>9487</v>
      </c>
      <c r="K2484" t="s">
        <v>9488</v>
      </c>
      <c r="L2484" t="s">
        <v>9489</v>
      </c>
      <c r="M2484">
        <v>1</v>
      </c>
    </row>
    <row r="2485" spans="1:13" x14ac:dyDescent="0.3">
      <c r="A2485" t="s">
        <v>9102</v>
      </c>
      <c r="B2485">
        <v>2018</v>
      </c>
      <c r="C2485" t="s">
        <v>138</v>
      </c>
      <c r="D2485">
        <v>49</v>
      </c>
      <c r="E2485">
        <v>8</v>
      </c>
      <c r="F2485" t="s">
        <v>24</v>
      </c>
      <c r="G2485" t="s">
        <v>16</v>
      </c>
      <c r="H2485" t="s">
        <v>8954</v>
      </c>
      <c r="I2485" t="s">
        <v>9491</v>
      </c>
      <c r="J2485" t="s">
        <v>9492</v>
      </c>
      <c r="K2485" t="s">
        <v>9493</v>
      </c>
      <c r="L2485" t="s">
        <v>9494</v>
      </c>
      <c r="M2485">
        <v>1</v>
      </c>
    </row>
    <row r="2486" spans="1:13" x14ac:dyDescent="0.3">
      <c r="A2486" t="s">
        <v>9106</v>
      </c>
      <c r="B2486">
        <v>2019</v>
      </c>
      <c r="C2486" t="s">
        <v>149</v>
      </c>
      <c r="D2486">
        <v>19</v>
      </c>
      <c r="E2486">
        <v>2</v>
      </c>
      <c r="F2486" t="s">
        <v>24</v>
      </c>
      <c r="G2486" t="s">
        <v>16</v>
      </c>
      <c r="H2486" t="s">
        <v>8954</v>
      </c>
      <c r="I2486" t="s">
        <v>9496</v>
      </c>
      <c r="J2486" t="s">
        <v>9497</v>
      </c>
      <c r="K2486" t="s">
        <v>9498</v>
      </c>
      <c r="L2486" t="s">
        <v>9499</v>
      </c>
      <c r="M2486">
        <v>1</v>
      </c>
    </row>
    <row r="2487" spans="1:13" x14ac:dyDescent="0.3">
      <c r="A2487" t="s">
        <v>9111</v>
      </c>
      <c r="B2487">
        <v>2018</v>
      </c>
      <c r="C2487" t="s">
        <v>138</v>
      </c>
      <c r="D2487">
        <v>51</v>
      </c>
      <c r="E2487">
        <v>1</v>
      </c>
      <c r="F2487" t="s">
        <v>24</v>
      </c>
      <c r="G2487" t="s">
        <v>16</v>
      </c>
      <c r="H2487" t="s">
        <v>8954</v>
      </c>
      <c r="I2487" t="s">
        <v>9501</v>
      </c>
      <c r="J2487" t="s">
        <v>9502</v>
      </c>
      <c r="K2487" t="s">
        <v>9503</v>
      </c>
      <c r="L2487" t="s">
        <v>9504</v>
      </c>
      <c r="M2487">
        <v>1</v>
      </c>
    </row>
    <row r="2488" spans="1:13" x14ac:dyDescent="0.3">
      <c r="A2488" t="s">
        <v>9116</v>
      </c>
      <c r="B2488">
        <v>2018</v>
      </c>
      <c r="C2488" t="s">
        <v>138</v>
      </c>
      <c r="D2488">
        <v>50</v>
      </c>
      <c r="E2488">
        <v>1</v>
      </c>
      <c r="F2488" t="s">
        <v>24</v>
      </c>
      <c r="G2488" t="s">
        <v>16</v>
      </c>
      <c r="H2488" t="s">
        <v>8954</v>
      </c>
      <c r="I2488" t="s">
        <v>9506</v>
      </c>
      <c r="J2488" t="s">
        <v>9507</v>
      </c>
      <c r="K2488" t="s">
        <v>9508</v>
      </c>
      <c r="L2488" t="s">
        <v>9509</v>
      </c>
      <c r="M2488">
        <v>1</v>
      </c>
    </row>
    <row r="2489" spans="1:13" x14ac:dyDescent="0.3">
      <c r="A2489" t="s">
        <v>9121</v>
      </c>
      <c r="B2489">
        <v>2021</v>
      </c>
      <c r="C2489" t="s">
        <v>138</v>
      </c>
      <c r="D2489">
        <v>52</v>
      </c>
      <c r="E2489">
        <v>4</v>
      </c>
      <c r="F2489" t="s">
        <v>24</v>
      </c>
      <c r="G2489" t="s">
        <v>16</v>
      </c>
      <c r="H2489" t="s">
        <v>8954</v>
      </c>
      <c r="I2489" t="s">
        <v>9511</v>
      </c>
      <c r="J2489" t="s">
        <v>9512</v>
      </c>
      <c r="K2489" t="s">
        <v>9513</v>
      </c>
      <c r="L2489" t="s">
        <v>9514</v>
      </c>
      <c r="M2489">
        <v>1</v>
      </c>
    </row>
    <row r="2490" spans="1:13" x14ac:dyDescent="0.3">
      <c r="A2490" t="s">
        <v>9126</v>
      </c>
      <c r="B2490">
        <v>2019</v>
      </c>
      <c r="C2490" t="s">
        <v>23</v>
      </c>
      <c r="D2490">
        <v>32</v>
      </c>
      <c r="E2490">
        <v>1</v>
      </c>
      <c r="F2490" t="s">
        <v>24</v>
      </c>
      <c r="G2490" t="s">
        <v>16</v>
      </c>
      <c r="H2490" t="s">
        <v>8954</v>
      </c>
      <c r="I2490" t="s">
        <v>9516</v>
      </c>
      <c r="J2490" t="s">
        <v>9441</v>
      </c>
      <c r="K2490" t="s">
        <v>9442</v>
      </c>
      <c r="L2490" t="s">
        <v>9443</v>
      </c>
      <c r="M2490">
        <v>1</v>
      </c>
    </row>
    <row r="2491" spans="1:13" x14ac:dyDescent="0.3">
      <c r="A2491" t="s">
        <v>9131</v>
      </c>
      <c r="B2491">
        <v>2019</v>
      </c>
      <c r="C2491" t="s">
        <v>47</v>
      </c>
      <c r="D2491">
        <v>48</v>
      </c>
      <c r="E2491">
        <v>1</v>
      </c>
      <c r="F2491" t="s">
        <v>24</v>
      </c>
      <c r="G2491" t="s">
        <v>16</v>
      </c>
      <c r="H2491" t="s">
        <v>8954</v>
      </c>
      <c r="I2491" t="s">
        <v>9518</v>
      </c>
      <c r="J2491" t="s">
        <v>9519</v>
      </c>
      <c r="K2491" t="s">
        <v>9520</v>
      </c>
      <c r="L2491" t="s">
        <v>9521</v>
      </c>
      <c r="M2491">
        <v>1</v>
      </c>
    </row>
    <row r="2492" spans="1:13" x14ac:dyDescent="0.3">
      <c r="A2492" t="s">
        <v>9136</v>
      </c>
      <c r="B2492">
        <v>2019</v>
      </c>
      <c r="C2492" t="s">
        <v>47</v>
      </c>
      <c r="D2492">
        <v>48</v>
      </c>
      <c r="E2492">
        <v>3</v>
      </c>
      <c r="F2492" t="s">
        <v>24</v>
      </c>
      <c r="G2492" t="s">
        <v>16</v>
      </c>
      <c r="H2492" t="s">
        <v>8954</v>
      </c>
      <c r="I2492" t="s">
        <v>9523</v>
      </c>
      <c r="J2492" t="s">
        <v>9524</v>
      </c>
      <c r="K2492" t="s">
        <v>9525</v>
      </c>
      <c r="L2492" t="s">
        <v>9526</v>
      </c>
      <c r="M2492">
        <v>1</v>
      </c>
    </row>
    <row r="2493" spans="1:13" x14ac:dyDescent="0.3">
      <c r="A2493" t="s">
        <v>9141</v>
      </c>
      <c r="B2493">
        <v>2019</v>
      </c>
      <c r="C2493" t="s">
        <v>344</v>
      </c>
      <c r="D2493">
        <v>25</v>
      </c>
      <c r="E2493">
        <v>2</v>
      </c>
      <c r="F2493" t="s">
        <v>24</v>
      </c>
      <c r="G2493" t="s">
        <v>16</v>
      </c>
      <c r="H2493" t="s">
        <v>8954</v>
      </c>
      <c r="I2493" t="s">
        <v>9528</v>
      </c>
      <c r="J2493" t="s">
        <v>9529</v>
      </c>
      <c r="K2493" t="s">
        <v>9530</v>
      </c>
      <c r="L2493" t="s">
        <v>9531</v>
      </c>
      <c r="M2493">
        <v>1</v>
      </c>
    </row>
    <row r="2494" spans="1:13" x14ac:dyDescent="0.3">
      <c r="A2494" t="s">
        <v>9146</v>
      </c>
      <c r="B2494">
        <v>2019</v>
      </c>
      <c r="C2494" t="s">
        <v>30</v>
      </c>
      <c r="D2494">
        <v>27</v>
      </c>
      <c r="E2494">
        <v>2</v>
      </c>
      <c r="F2494" t="s">
        <v>24</v>
      </c>
      <c r="G2494" t="s">
        <v>16</v>
      </c>
      <c r="H2494" t="s">
        <v>8954</v>
      </c>
      <c r="I2494" t="s">
        <v>9533</v>
      </c>
      <c r="J2494" t="s">
        <v>9534</v>
      </c>
      <c r="K2494" t="s">
        <v>9535</v>
      </c>
      <c r="L2494" t="s">
        <v>9536</v>
      </c>
      <c r="M2494">
        <v>1</v>
      </c>
    </row>
    <row r="2495" spans="1:13" x14ac:dyDescent="0.3">
      <c r="A2495" t="s">
        <v>9151</v>
      </c>
      <c r="B2495">
        <v>2018</v>
      </c>
      <c r="C2495" t="s">
        <v>53</v>
      </c>
      <c r="D2495">
        <v>36</v>
      </c>
      <c r="E2495">
        <v>16</v>
      </c>
      <c r="F2495" t="s">
        <v>187</v>
      </c>
      <c r="G2495" t="s">
        <v>31</v>
      </c>
      <c r="H2495" t="s">
        <v>8954</v>
      </c>
      <c r="I2495" t="s">
        <v>9538</v>
      </c>
      <c r="J2495" t="s">
        <v>9539</v>
      </c>
      <c r="K2495" t="s">
        <v>9540</v>
      </c>
      <c r="L2495" t="s">
        <v>9541</v>
      </c>
      <c r="M2495">
        <v>1</v>
      </c>
    </row>
    <row r="2496" spans="1:13" x14ac:dyDescent="0.3">
      <c r="A2496" t="s">
        <v>9156</v>
      </c>
      <c r="B2496">
        <v>2018</v>
      </c>
      <c r="C2496" t="s">
        <v>138</v>
      </c>
      <c r="D2496">
        <v>49</v>
      </c>
      <c r="E2496">
        <v>2</v>
      </c>
      <c r="F2496" t="s">
        <v>15</v>
      </c>
      <c r="G2496" t="s">
        <v>16</v>
      </c>
      <c r="H2496" t="s">
        <v>8954</v>
      </c>
      <c r="I2496" t="s">
        <v>9543</v>
      </c>
      <c r="J2496" t="s">
        <v>9544</v>
      </c>
      <c r="K2496" t="s">
        <v>9545</v>
      </c>
      <c r="L2496" t="s">
        <v>9546</v>
      </c>
      <c r="M2496">
        <v>1</v>
      </c>
    </row>
    <row r="2497" spans="1:13" x14ac:dyDescent="0.3">
      <c r="A2497" t="s">
        <v>9161</v>
      </c>
      <c r="B2497">
        <v>2019</v>
      </c>
      <c r="C2497" t="s">
        <v>47</v>
      </c>
      <c r="D2497">
        <v>45</v>
      </c>
      <c r="E2497">
        <v>3</v>
      </c>
      <c r="F2497" t="s">
        <v>24</v>
      </c>
      <c r="G2497" t="s">
        <v>16</v>
      </c>
      <c r="H2497" t="s">
        <v>8954</v>
      </c>
      <c r="I2497" t="s">
        <v>9548</v>
      </c>
      <c r="J2497" t="s">
        <v>9507</v>
      </c>
      <c r="K2497" t="s">
        <v>9508</v>
      </c>
      <c r="L2497" t="s">
        <v>9509</v>
      </c>
      <c r="M2497">
        <v>1</v>
      </c>
    </row>
    <row r="2498" spans="1:13" x14ac:dyDescent="0.3">
      <c r="A2498" t="s">
        <v>9165</v>
      </c>
      <c r="B2498">
        <v>2019</v>
      </c>
      <c r="C2498" t="s">
        <v>23</v>
      </c>
      <c r="D2498">
        <v>32</v>
      </c>
      <c r="E2498">
        <v>6</v>
      </c>
      <c r="F2498" t="s">
        <v>24</v>
      </c>
      <c r="G2498" t="s">
        <v>16</v>
      </c>
      <c r="H2498" t="s">
        <v>8954</v>
      </c>
      <c r="I2498" t="s">
        <v>9550</v>
      </c>
      <c r="J2498" t="s">
        <v>9551</v>
      </c>
      <c r="K2498" t="s">
        <v>9552</v>
      </c>
      <c r="L2498" t="s">
        <v>9553</v>
      </c>
      <c r="M2498">
        <v>1</v>
      </c>
    </row>
    <row r="2499" spans="1:13" x14ac:dyDescent="0.3">
      <c r="A2499" t="s">
        <v>9170</v>
      </c>
      <c r="B2499">
        <v>2019</v>
      </c>
      <c r="C2499" t="s">
        <v>65</v>
      </c>
      <c r="D2499">
        <v>4</v>
      </c>
      <c r="E2499">
        <v>5</v>
      </c>
      <c r="F2499" t="s">
        <v>15</v>
      </c>
      <c r="G2499" t="s">
        <v>31</v>
      </c>
      <c r="H2499" t="s">
        <v>8954</v>
      </c>
      <c r="I2499" t="s">
        <v>9555</v>
      </c>
      <c r="J2499" t="s">
        <v>9556</v>
      </c>
      <c r="K2499" t="s">
        <v>9557</v>
      </c>
      <c r="L2499" t="s">
        <v>9558</v>
      </c>
      <c r="M2499">
        <v>1</v>
      </c>
    </row>
    <row r="2500" spans="1:13" x14ac:dyDescent="0.3">
      <c r="A2500" t="s">
        <v>9175</v>
      </c>
      <c r="B2500">
        <v>2020</v>
      </c>
      <c r="C2500" t="s">
        <v>71</v>
      </c>
      <c r="D2500">
        <v>11</v>
      </c>
      <c r="E2500">
        <v>1</v>
      </c>
      <c r="F2500" t="s">
        <v>24</v>
      </c>
      <c r="G2500" t="s">
        <v>31</v>
      </c>
      <c r="H2500" t="s">
        <v>8954</v>
      </c>
      <c r="I2500" t="s">
        <v>9560</v>
      </c>
      <c r="J2500" t="s">
        <v>9561</v>
      </c>
      <c r="K2500" t="s">
        <v>9562</v>
      </c>
      <c r="L2500" t="s">
        <v>8229</v>
      </c>
      <c r="M2500">
        <v>1</v>
      </c>
    </row>
    <row r="2501" spans="1:13" x14ac:dyDescent="0.3">
      <c r="A2501" t="s">
        <v>9180</v>
      </c>
      <c r="B2501">
        <v>2017</v>
      </c>
      <c r="C2501" t="s">
        <v>65</v>
      </c>
      <c r="D2501">
        <v>3</v>
      </c>
      <c r="E2501">
        <v>4</v>
      </c>
      <c r="F2501" t="s">
        <v>15</v>
      </c>
      <c r="G2501" t="s">
        <v>16</v>
      </c>
      <c r="H2501" t="s">
        <v>8954</v>
      </c>
      <c r="I2501" t="s">
        <v>9564</v>
      </c>
      <c r="J2501" t="s">
        <v>9565</v>
      </c>
      <c r="K2501" t="s">
        <v>9566</v>
      </c>
      <c r="L2501" t="s">
        <v>9567</v>
      </c>
      <c r="M2501">
        <v>1</v>
      </c>
    </row>
    <row r="2502" spans="1:13" x14ac:dyDescent="0.3">
      <c r="A2502" t="s">
        <v>9185</v>
      </c>
      <c r="B2502">
        <v>2018</v>
      </c>
      <c r="C2502" t="s">
        <v>23</v>
      </c>
      <c r="D2502">
        <v>31</v>
      </c>
      <c r="E2502">
        <v>5</v>
      </c>
      <c r="F2502" t="s">
        <v>15</v>
      </c>
      <c r="G2502" t="s">
        <v>16</v>
      </c>
      <c r="H2502" t="s">
        <v>8954</v>
      </c>
      <c r="I2502" t="s">
        <v>9569</v>
      </c>
      <c r="J2502" t="s">
        <v>9570</v>
      </c>
      <c r="K2502" t="s">
        <v>9571</v>
      </c>
      <c r="L2502" t="s">
        <v>9572</v>
      </c>
      <c r="M2502">
        <v>1</v>
      </c>
    </row>
    <row r="2503" spans="1:13" x14ac:dyDescent="0.3">
      <c r="A2503" t="s">
        <v>9190</v>
      </c>
      <c r="B2503">
        <v>2021</v>
      </c>
      <c r="C2503" t="s">
        <v>59</v>
      </c>
      <c r="D2503">
        <v>15</v>
      </c>
      <c r="E2503">
        <v>2</v>
      </c>
      <c r="F2503" t="s">
        <v>24</v>
      </c>
      <c r="G2503" t="s">
        <v>16</v>
      </c>
      <c r="H2503" t="s">
        <v>8954</v>
      </c>
      <c r="I2503" t="s">
        <v>9574</v>
      </c>
      <c r="J2503" t="s">
        <v>9575</v>
      </c>
      <c r="K2503" t="s">
        <v>9576</v>
      </c>
      <c r="L2503" t="s">
        <v>9577</v>
      </c>
      <c r="M2503">
        <v>1</v>
      </c>
    </row>
    <row r="2504" spans="1:13" x14ac:dyDescent="0.3">
      <c r="A2504" t="s">
        <v>9192</v>
      </c>
      <c r="B2504">
        <v>2018</v>
      </c>
      <c r="C2504" t="s">
        <v>59</v>
      </c>
      <c r="D2504">
        <v>16</v>
      </c>
      <c r="E2504">
        <v>2</v>
      </c>
      <c r="F2504" t="s">
        <v>15</v>
      </c>
      <c r="G2504" t="s">
        <v>31</v>
      </c>
      <c r="H2504" t="s">
        <v>8954</v>
      </c>
      <c r="I2504" t="s">
        <v>9579</v>
      </c>
      <c r="J2504" t="s">
        <v>9580</v>
      </c>
      <c r="K2504" t="s">
        <v>9581</v>
      </c>
      <c r="L2504" t="s">
        <v>9582</v>
      </c>
      <c r="M2504">
        <v>1</v>
      </c>
    </row>
    <row r="2505" spans="1:13" x14ac:dyDescent="0.3">
      <c r="A2505" t="s">
        <v>9197</v>
      </c>
      <c r="B2505">
        <v>2019</v>
      </c>
      <c r="C2505" t="s">
        <v>53</v>
      </c>
      <c r="D2505">
        <v>38</v>
      </c>
      <c r="E2505">
        <v>3</v>
      </c>
      <c r="F2505" t="s">
        <v>15</v>
      </c>
      <c r="G2505" t="s">
        <v>31</v>
      </c>
      <c r="H2505" t="s">
        <v>8954</v>
      </c>
      <c r="I2505" t="s">
        <v>9584</v>
      </c>
      <c r="J2505" t="s">
        <v>9585</v>
      </c>
      <c r="K2505" t="s">
        <v>9586</v>
      </c>
      <c r="L2505" t="s">
        <v>9587</v>
      </c>
      <c r="M2505">
        <v>1</v>
      </c>
    </row>
    <row r="2506" spans="1:13" x14ac:dyDescent="0.3">
      <c r="A2506" t="s">
        <v>9202</v>
      </c>
      <c r="B2506">
        <v>2017</v>
      </c>
      <c r="C2506" t="s">
        <v>23</v>
      </c>
      <c r="D2506">
        <v>34</v>
      </c>
      <c r="E2506">
        <v>5</v>
      </c>
      <c r="F2506" t="s">
        <v>24</v>
      </c>
      <c r="G2506" t="s">
        <v>16</v>
      </c>
      <c r="H2506" t="s">
        <v>8954</v>
      </c>
      <c r="I2506" t="s">
        <v>9589</v>
      </c>
      <c r="J2506" t="s">
        <v>9590</v>
      </c>
      <c r="K2506" t="s">
        <v>9591</v>
      </c>
      <c r="L2506" t="s">
        <v>9592</v>
      </c>
      <c r="M2506">
        <v>1</v>
      </c>
    </row>
    <row r="2507" spans="1:13" x14ac:dyDescent="0.3">
      <c r="A2507" t="s">
        <v>9207</v>
      </c>
      <c r="B2507">
        <v>2018</v>
      </c>
      <c r="C2507" t="s">
        <v>138</v>
      </c>
      <c r="D2507">
        <v>49</v>
      </c>
      <c r="E2507">
        <v>1</v>
      </c>
      <c r="F2507" t="s">
        <v>15</v>
      </c>
      <c r="G2507" t="s">
        <v>16</v>
      </c>
      <c r="H2507" t="s">
        <v>8954</v>
      </c>
      <c r="I2507" t="s">
        <v>9594</v>
      </c>
      <c r="J2507" t="s">
        <v>9595</v>
      </c>
      <c r="K2507" t="s">
        <v>9596</v>
      </c>
      <c r="L2507" t="s">
        <v>9597</v>
      </c>
      <c r="M2507">
        <v>1</v>
      </c>
    </row>
    <row r="2508" spans="1:13" x14ac:dyDescent="0.3">
      <c r="A2508" t="s">
        <v>32522</v>
      </c>
      <c r="B2508">
        <v>2018</v>
      </c>
      <c r="C2508" t="s">
        <v>47</v>
      </c>
      <c r="D2508">
        <v>47</v>
      </c>
      <c r="E2508">
        <v>1</v>
      </c>
      <c r="F2508" t="s">
        <v>15</v>
      </c>
      <c r="G2508" t="s">
        <v>16</v>
      </c>
      <c r="H2508" t="s">
        <v>8954</v>
      </c>
      <c r="I2508" t="s">
        <v>9599</v>
      </c>
      <c r="J2508" t="s">
        <v>9048</v>
      </c>
      <c r="K2508" t="s">
        <v>9600</v>
      </c>
      <c r="L2508" t="s">
        <v>9601</v>
      </c>
      <c r="M2508">
        <v>1</v>
      </c>
    </row>
    <row r="2509" spans="1:13" x14ac:dyDescent="0.3">
      <c r="A2509" t="s">
        <v>9212</v>
      </c>
      <c r="B2509">
        <v>2020</v>
      </c>
      <c r="C2509" t="s">
        <v>71</v>
      </c>
      <c r="D2509">
        <v>11</v>
      </c>
      <c r="E2509">
        <v>3</v>
      </c>
      <c r="F2509" t="s">
        <v>15</v>
      </c>
      <c r="G2509" t="s">
        <v>16</v>
      </c>
      <c r="H2509" t="s">
        <v>8954</v>
      </c>
      <c r="I2509" t="s">
        <v>9603</v>
      </c>
      <c r="J2509" t="s">
        <v>9604</v>
      </c>
      <c r="K2509" t="s">
        <v>9605</v>
      </c>
      <c r="L2509" t="s">
        <v>9606</v>
      </c>
      <c r="M2509">
        <v>1</v>
      </c>
    </row>
    <row r="2510" spans="1:13" x14ac:dyDescent="0.3">
      <c r="A2510" t="s">
        <v>9217</v>
      </c>
      <c r="B2510">
        <v>2019</v>
      </c>
      <c r="C2510" t="s">
        <v>71</v>
      </c>
      <c r="D2510">
        <v>12</v>
      </c>
      <c r="E2510">
        <v>1</v>
      </c>
      <c r="F2510" t="s">
        <v>15</v>
      </c>
      <c r="G2510" t="s">
        <v>16</v>
      </c>
      <c r="H2510" t="s">
        <v>8954</v>
      </c>
      <c r="I2510" t="s">
        <v>9608</v>
      </c>
      <c r="J2510" t="s">
        <v>9609</v>
      </c>
      <c r="K2510" t="s">
        <v>9610</v>
      </c>
      <c r="L2510" t="s">
        <v>9611</v>
      </c>
      <c r="M2510">
        <v>1</v>
      </c>
    </row>
    <row r="2511" spans="1:13" x14ac:dyDescent="0.3">
      <c r="A2511" t="s">
        <v>9222</v>
      </c>
      <c r="B2511">
        <v>2018</v>
      </c>
      <c r="C2511" t="s">
        <v>30</v>
      </c>
      <c r="D2511">
        <v>31</v>
      </c>
      <c r="E2511">
        <v>3</v>
      </c>
      <c r="F2511" t="s">
        <v>187</v>
      </c>
      <c r="G2511" t="s">
        <v>16</v>
      </c>
      <c r="H2511" t="s">
        <v>8954</v>
      </c>
      <c r="I2511" t="s">
        <v>9613</v>
      </c>
      <c r="J2511" t="s">
        <v>9614</v>
      </c>
      <c r="K2511" t="s">
        <v>9615</v>
      </c>
      <c r="L2511" t="s">
        <v>9616</v>
      </c>
      <c r="M2511">
        <v>1</v>
      </c>
    </row>
    <row r="2512" spans="1:13" x14ac:dyDescent="0.3">
      <c r="A2512" t="s">
        <v>9227</v>
      </c>
      <c r="B2512">
        <v>2019</v>
      </c>
      <c r="C2512" t="s">
        <v>344</v>
      </c>
      <c r="D2512">
        <v>26</v>
      </c>
      <c r="E2512">
        <v>2</v>
      </c>
      <c r="F2512" t="s">
        <v>15</v>
      </c>
      <c r="G2512" t="s">
        <v>16</v>
      </c>
      <c r="H2512" t="s">
        <v>8954</v>
      </c>
      <c r="I2512" t="s">
        <v>9618</v>
      </c>
      <c r="J2512" t="s">
        <v>9619</v>
      </c>
      <c r="K2512" t="s">
        <v>9620</v>
      </c>
      <c r="L2512" t="s">
        <v>9621</v>
      </c>
      <c r="M2512">
        <v>1</v>
      </c>
    </row>
    <row r="2513" spans="1:13" x14ac:dyDescent="0.3">
      <c r="A2513" t="s">
        <v>9232</v>
      </c>
      <c r="B2513">
        <v>2019</v>
      </c>
      <c r="C2513" t="s">
        <v>65</v>
      </c>
      <c r="D2513">
        <v>4</v>
      </c>
      <c r="E2513">
        <v>3</v>
      </c>
      <c r="F2513" t="s">
        <v>15</v>
      </c>
      <c r="G2513" t="s">
        <v>31</v>
      </c>
      <c r="H2513" t="s">
        <v>8954</v>
      </c>
      <c r="I2513" t="s">
        <v>9623</v>
      </c>
      <c r="J2513" t="s">
        <v>9624</v>
      </c>
      <c r="K2513" t="s">
        <v>9625</v>
      </c>
      <c r="L2513" t="s">
        <v>9626</v>
      </c>
      <c r="M2513">
        <v>1</v>
      </c>
    </row>
    <row r="2514" spans="1:13" x14ac:dyDescent="0.3">
      <c r="A2514" t="s">
        <v>9233</v>
      </c>
      <c r="B2514">
        <v>2018</v>
      </c>
      <c r="C2514" t="s">
        <v>138</v>
      </c>
      <c r="D2514">
        <v>49</v>
      </c>
      <c r="E2514">
        <v>1</v>
      </c>
      <c r="F2514" t="s">
        <v>24</v>
      </c>
      <c r="G2514" t="s">
        <v>16</v>
      </c>
      <c r="H2514" t="s">
        <v>8954</v>
      </c>
      <c r="I2514" t="s">
        <v>9628</v>
      </c>
      <c r="J2514" t="s">
        <v>9629</v>
      </c>
      <c r="K2514" t="s">
        <v>9630</v>
      </c>
      <c r="L2514" t="s">
        <v>3597</v>
      </c>
      <c r="M2514">
        <v>1</v>
      </c>
    </row>
    <row r="2515" spans="1:13" x14ac:dyDescent="0.3">
      <c r="A2515" t="s">
        <v>9238</v>
      </c>
      <c r="B2515">
        <v>2019</v>
      </c>
      <c r="C2515" t="s">
        <v>149</v>
      </c>
      <c r="D2515">
        <v>21</v>
      </c>
      <c r="E2515">
        <v>4</v>
      </c>
      <c r="F2515" t="s">
        <v>15</v>
      </c>
      <c r="G2515" t="s">
        <v>31</v>
      </c>
      <c r="H2515" t="s">
        <v>8954</v>
      </c>
      <c r="I2515" t="s">
        <v>9632</v>
      </c>
      <c r="J2515" t="s">
        <v>9048</v>
      </c>
      <c r="K2515" t="s">
        <v>9049</v>
      </c>
      <c r="L2515" t="s">
        <v>9050</v>
      </c>
      <c r="M2515">
        <v>1</v>
      </c>
    </row>
    <row r="2516" spans="1:13" x14ac:dyDescent="0.3">
      <c r="A2516" t="s">
        <v>9243</v>
      </c>
      <c r="B2516">
        <v>2019</v>
      </c>
      <c r="C2516" t="s">
        <v>23</v>
      </c>
      <c r="D2516">
        <v>33</v>
      </c>
      <c r="E2516">
        <v>1</v>
      </c>
      <c r="F2516" t="s">
        <v>15</v>
      </c>
      <c r="G2516" t="s">
        <v>16</v>
      </c>
      <c r="H2516" t="s">
        <v>8954</v>
      </c>
      <c r="I2516" t="s">
        <v>9634</v>
      </c>
      <c r="J2516" t="s">
        <v>9635</v>
      </c>
      <c r="K2516" t="s">
        <v>9636</v>
      </c>
      <c r="L2516" t="s">
        <v>3457</v>
      </c>
      <c r="M2516">
        <v>1</v>
      </c>
    </row>
    <row r="2517" spans="1:13" x14ac:dyDescent="0.3">
      <c r="A2517" t="s">
        <v>9248</v>
      </c>
      <c r="B2517">
        <v>2018</v>
      </c>
      <c r="C2517" t="s">
        <v>138</v>
      </c>
      <c r="D2517">
        <v>51</v>
      </c>
      <c r="E2517">
        <v>4</v>
      </c>
      <c r="F2517" t="s">
        <v>15</v>
      </c>
      <c r="G2517" t="s">
        <v>31</v>
      </c>
      <c r="H2517" t="s">
        <v>8954</v>
      </c>
      <c r="I2517" t="s">
        <v>9638</v>
      </c>
      <c r="J2517" t="s">
        <v>9639</v>
      </c>
      <c r="K2517" t="s">
        <v>9640</v>
      </c>
      <c r="L2517" t="s">
        <v>9641</v>
      </c>
      <c r="M2517">
        <v>1</v>
      </c>
    </row>
    <row r="2518" spans="1:13" x14ac:dyDescent="0.3">
      <c r="A2518" t="s">
        <v>9253</v>
      </c>
      <c r="B2518">
        <v>2019</v>
      </c>
      <c r="C2518" t="s">
        <v>344</v>
      </c>
      <c r="D2518">
        <v>25</v>
      </c>
      <c r="E2518">
        <v>2</v>
      </c>
      <c r="F2518" t="s">
        <v>15</v>
      </c>
      <c r="G2518" t="s">
        <v>31</v>
      </c>
      <c r="H2518" t="s">
        <v>8954</v>
      </c>
      <c r="I2518" t="s">
        <v>9643</v>
      </c>
      <c r="J2518" t="s">
        <v>9644</v>
      </c>
      <c r="K2518" t="s">
        <v>9645</v>
      </c>
      <c r="L2518" t="s">
        <v>9646</v>
      </c>
      <c r="M2518">
        <v>1</v>
      </c>
    </row>
    <row r="2519" spans="1:13" x14ac:dyDescent="0.3">
      <c r="A2519" t="s">
        <v>9258</v>
      </c>
      <c r="B2519">
        <v>2019</v>
      </c>
      <c r="C2519" t="s">
        <v>53</v>
      </c>
      <c r="D2519">
        <v>38</v>
      </c>
      <c r="E2519">
        <v>3</v>
      </c>
      <c r="F2519" t="s">
        <v>15</v>
      </c>
      <c r="G2519" t="s">
        <v>31</v>
      </c>
      <c r="H2519" t="s">
        <v>8954</v>
      </c>
      <c r="I2519" t="s">
        <v>9648</v>
      </c>
      <c r="J2519" t="s">
        <v>9649</v>
      </c>
      <c r="K2519" t="s">
        <v>9650</v>
      </c>
      <c r="L2519" t="s">
        <v>4196</v>
      </c>
      <c r="M2519">
        <v>1</v>
      </c>
    </row>
    <row r="2520" spans="1:13" x14ac:dyDescent="0.3">
      <c r="A2520" t="s">
        <v>9263</v>
      </c>
      <c r="B2520">
        <v>2019</v>
      </c>
      <c r="C2520" t="s">
        <v>14</v>
      </c>
      <c r="D2520">
        <v>42</v>
      </c>
      <c r="E2520">
        <v>1</v>
      </c>
      <c r="F2520" t="s">
        <v>15</v>
      </c>
      <c r="G2520" t="s">
        <v>31</v>
      </c>
      <c r="H2520" t="s">
        <v>8954</v>
      </c>
      <c r="I2520" t="s">
        <v>9652</v>
      </c>
      <c r="J2520" t="s">
        <v>9653</v>
      </c>
      <c r="K2520" t="s">
        <v>9654</v>
      </c>
      <c r="L2520" t="s">
        <v>9655</v>
      </c>
      <c r="M2520">
        <v>1</v>
      </c>
    </row>
    <row r="2521" spans="1:13" x14ac:dyDescent="0.3">
      <c r="A2521" t="s">
        <v>9268</v>
      </c>
      <c r="B2521">
        <v>2019</v>
      </c>
      <c r="C2521" t="s">
        <v>23</v>
      </c>
      <c r="D2521">
        <v>33</v>
      </c>
      <c r="E2521">
        <v>4</v>
      </c>
      <c r="F2521" t="s">
        <v>15</v>
      </c>
      <c r="G2521" t="s">
        <v>16</v>
      </c>
      <c r="H2521" t="s">
        <v>8954</v>
      </c>
      <c r="I2521" t="s">
        <v>9657</v>
      </c>
      <c r="J2521" t="s">
        <v>9658</v>
      </c>
      <c r="K2521" t="s">
        <v>9659</v>
      </c>
      <c r="L2521" t="s">
        <v>9660</v>
      </c>
      <c r="M2521">
        <v>1</v>
      </c>
    </row>
    <row r="2522" spans="1:13" x14ac:dyDescent="0.3">
      <c r="A2522" t="s">
        <v>9273</v>
      </c>
      <c r="B2522">
        <v>2019</v>
      </c>
      <c r="C2522" t="s">
        <v>47</v>
      </c>
      <c r="D2522">
        <v>46</v>
      </c>
      <c r="E2522">
        <v>3</v>
      </c>
      <c r="F2522" t="s">
        <v>15</v>
      </c>
      <c r="G2522" t="s">
        <v>31</v>
      </c>
      <c r="H2522" t="s">
        <v>8954</v>
      </c>
      <c r="I2522" t="s">
        <v>9662</v>
      </c>
      <c r="J2522" t="s">
        <v>9663</v>
      </c>
      <c r="K2522" t="s">
        <v>9664</v>
      </c>
      <c r="L2522" t="s">
        <v>9665</v>
      </c>
      <c r="M2522">
        <v>1</v>
      </c>
    </row>
    <row r="2523" spans="1:13" x14ac:dyDescent="0.3">
      <c r="A2523" t="s">
        <v>9278</v>
      </c>
      <c r="B2523">
        <v>2020</v>
      </c>
      <c r="C2523" t="s">
        <v>82</v>
      </c>
      <c r="D2523">
        <v>7</v>
      </c>
      <c r="E2523">
        <v>4</v>
      </c>
      <c r="F2523" t="s">
        <v>24</v>
      </c>
      <c r="G2523" t="s">
        <v>16</v>
      </c>
      <c r="H2523" t="s">
        <v>8954</v>
      </c>
      <c r="I2523" t="s">
        <v>9667</v>
      </c>
      <c r="J2523" t="s">
        <v>9668</v>
      </c>
      <c r="K2523" t="s">
        <v>9669</v>
      </c>
      <c r="L2523" t="s">
        <v>9670</v>
      </c>
      <c r="M2523">
        <v>1</v>
      </c>
    </row>
    <row r="2524" spans="1:13" x14ac:dyDescent="0.3">
      <c r="A2524" t="s">
        <v>9283</v>
      </c>
      <c r="B2524">
        <v>2018</v>
      </c>
      <c r="C2524" t="s">
        <v>138</v>
      </c>
      <c r="D2524">
        <v>49</v>
      </c>
      <c r="E2524">
        <v>3</v>
      </c>
      <c r="F2524" t="s">
        <v>187</v>
      </c>
      <c r="G2524" t="s">
        <v>16</v>
      </c>
      <c r="H2524" t="s">
        <v>8954</v>
      </c>
      <c r="I2524" t="s">
        <v>9672</v>
      </c>
      <c r="J2524" t="s">
        <v>9673</v>
      </c>
      <c r="K2524" t="s">
        <v>9674</v>
      </c>
      <c r="L2524" t="s">
        <v>9675</v>
      </c>
      <c r="M2524">
        <v>1</v>
      </c>
    </row>
    <row r="2525" spans="1:13" x14ac:dyDescent="0.3">
      <c r="A2525" t="s">
        <v>9288</v>
      </c>
      <c r="B2525">
        <v>2018</v>
      </c>
      <c r="C2525" t="s">
        <v>47</v>
      </c>
      <c r="D2525">
        <v>48</v>
      </c>
      <c r="E2525">
        <v>1</v>
      </c>
      <c r="F2525" t="s">
        <v>187</v>
      </c>
      <c r="G2525" t="s">
        <v>16</v>
      </c>
      <c r="H2525" t="s">
        <v>8954</v>
      </c>
      <c r="I2525" t="s">
        <v>9677</v>
      </c>
      <c r="J2525" t="s">
        <v>9182</v>
      </c>
      <c r="K2525" t="s">
        <v>9183</v>
      </c>
      <c r="L2525" t="s">
        <v>9184</v>
      </c>
      <c r="M2525">
        <v>1</v>
      </c>
    </row>
    <row r="2526" spans="1:13" x14ac:dyDescent="0.3">
      <c r="A2526" t="s">
        <v>9290</v>
      </c>
      <c r="B2526">
        <v>2018</v>
      </c>
      <c r="C2526" t="s">
        <v>47</v>
      </c>
      <c r="D2526">
        <v>48</v>
      </c>
      <c r="E2526">
        <v>5</v>
      </c>
      <c r="F2526" t="s">
        <v>187</v>
      </c>
      <c r="G2526" t="s">
        <v>16</v>
      </c>
      <c r="H2526" t="s">
        <v>8954</v>
      </c>
      <c r="I2526" t="s">
        <v>9679</v>
      </c>
      <c r="J2526" t="s">
        <v>9680</v>
      </c>
      <c r="K2526" t="s">
        <v>9681</v>
      </c>
      <c r="L2526" t="s">
        <v>9682</v>
      </c>
      <c r="M2526">
        <v>1</v>
      </c>
    </row>
    <row r="2527" spans="1:13" x14ac:dyDescent="0.3">
      <c r="A2527" t="s">
        <v>9295</v>
      </c>
      <c r="B2527">
        <v>2019</v>
      </c>
      <c r="C2527" t="s">
        <v>149</v>
      </c>
      <c r="D2527">
        <v>20</v>
      </c>
      <c r="E2527">
        <v>1</v>
      </c>
      <c r="F2527" t="s">
        <v>15</v>
      </c>
      <c r="G2527" t="s">
        <v>16</v>
      </c>
      <c r="H2527" t="s">
        <v>8954</v>
      </c>
      <c r="I2527" t="s">
        <v>9684</v>
      </c>
      <c r="J2527" t="s">
        <v>9685</v>
      </c>
      <c r="K2527" t="s">
        <v>9686</v>
      </c>
      <c r="L2527" t="s">
        <v>9687</v>
      </c>
      <c r="M2527">
        <v>1</v>
      </c>
    </row>
    <row r="2528" spans="1:13" x14ac:dyDescent="0.3">
      <c r="A2528" t="s">
        <v>9299</v>
      </c>
      <c r="B2528">
        <v>2018</v>
      </c>
      <c r="C2528" t="s">
        <v>47</v>
      </c>
      <c r="D2528">
        <v>47</v>
      </c>
      <c r="E2528">
        <v>3</v>
      </c>
      <c r="F2528" t="s">
        <v>15</v>
      </c>
      <c r="G2528" t="s">
        <v>31</v>
      </c>
      <c r="H2528" t="s">
        <v>8954</v>
      </c>
      <c r="I2528" t="s">
        <v>9689</v>
      </c>
      <c r="J2528" t="s">
        <v>9690</v>
      </c>
      <c r="K2528" t="s">
        <v>9691</v>
      </c>
      <c r="L2528" t="s">
        <v>9692</v>
      </c>
      <c r="M2528">
        <v>1</v>
      </c>
    </row>
    <row r="2529" spans="1:13" x14ac:dyDescent="0.3">
      <c r="A2529" t="s">
        <v>9304</v>
      </c>
      <c r="B2529">
        <v>2020</v>
      </c>
      <c r="C2529" t="s">
        <v>65</v>
      </c>
      <c r="D2529">
        <v>2</v>
      </c>
      <c r="E2529">
        <v>1</v>
      </c>
      <c r="F2529" t="s">
        <v>24</v>
      </c>
      <c r="G2529" t="s">
        <v>16</v>
      </c>
      <c r="H2529" t="s">
        <v>8954</v>
      </c>
      <c r="I2529" t="s">
        <v>9694</v>
      </c>
      <c r="J2529" t="s">
        <v>3326</v>
      </c>
      <c r="K2529" t="s">
        <v>3327</v>
      </c>
      <c r="L2529" t="s">
        <v>3328</v>
      </c>
      <c r="M2529">
        <v>1</v>
      </c>
    </row>
    <row r="2530" spans="1:13" x14ac:dyDescent="0.3">
      <c r="A2530" t="s">
        <v>9306</v>
      </c>
      <c r="B2530">
        <v>2019</v>
      </c>
      <c r="C2530" t="s">
        <v>82</v>
      </c>
      <c r="D2530">
        <v>5</v>
      </c>
      <c r="E2530">
        <v>3</v>
      </c>
      <c r="F2530" t="s">
        <v>15</v>
      </c>
      <c r="G2530" t="s">
        <v>16</v>
      </c>
      <c r="H2530" t="s">
        <v>8954</v>
      </c>
      <c r="I2530" t="s">
        <v>9696</v>
      </c>
      <c r="J2530" t="s">
        <v>9697</v>
      </c>
      <c r="K2530" t="s">
        <v>9698</v>
      </c>
      <c r="L2530" t="s">
        <v>9699</v>
      </c>
      <c r="M2530">
        <v>1</v>
      </c>
    </row>
    <row r="2531" spans="1:13" x14ac:dyDescent="0.3">
      <c r="A2531" t="s">
        <v>9311</v>
      </c>
      <c r="B2531">
        <v>2019</v>
      </c>
      <c r="C2531" t="s">
        <v>65</v>
      </c>
      <c r="D2531">
        <v>1</v>
      </c>
      <c r="E2531">
        <v>2</v>
      </c>
      <c r="F2531" t="s">
        <v>15</v>
      </c>
      <c r="G2531" t="s">
        <v>16</v>
      </c>
      <c r="H2531" t="s">
        <v>8954</v>
      </c>
      <c r="I2531" t="s">
        <v>9701</v>
      </c>
      <c r="J2531" t="s">
        <v>9702</v>
      </c>
      <c r="K2531" t="s">
        <v>9703</v>
      </c>
      <c r="L2531" t="s">
        <v>9704</v>
      </c>
      <c r="M2531">
        <v>1</v>
      </c>
    </row>
    <row r="2532" spans="1:13" x14ac:dyDescent="0.3">
      <c r="A2532" t="s">
        <v>9316</v>
      </c>
      <c r="B2532">
        <v>2018</v>
      </c>
      <c r="C2532" t="s">
        <v>138</v>
      </c>
      <c r="D2532">
        <v>50</v>
      </c>
      <c r="E2532">
        <v>1</v>
      </c>
      <c r="F2532" t="s">
        <v>15</v>
      </c>
      <c r="G2532" t="s">
        <v>16</v>
      </c>
      <c r="H2532" t="s">
        <v>8954</v>
      </c>
      <c r="I2532" t="s">
        <v>9706</v>
      </c>
      <c r="J2532" t="s">
        <v>9431</v>
      </c>
      <c r="K2532" t="s">
        <v>9432</v>
      </c>
      <c r="L2532" t="s">
        <v>9433</v>
      </c>
      <c r="M2532">
        <v>1</v>
      </c>
    </row>
    <row r="2533" spans="1:13" x14ac:dyDescent="0.3">
      <c r="A2533" t="s">
        <v>9321</v>
      </c>
      <c r="B2533">
        <v>2019</v>
      </c>
      <c r="C2533" t="s">
        <v>149</v>
      </c>
      <c r="D2533">
        <v>20</v>
      </c>
      <c r="E2533">
        <v>3</v>
      </c>
      <c r="F2533" t="s">
        <v>15</v>
      </c>
      <c r="G2533" t="s">
        <v>31</v>
      </c>
      <c r="H2533" t="s">
        <v>8954</v>
      </c>
      <c r="I2533" t="s">
        <v>9708</v>
      </c>
      <c r="J2533" t="s">
        <v>9709</v>
      </c>
      <c r="K2533" t="s">
        <v>9710</v>
      </c>
      <c r="L2533" t="s">
        <v>9711</v>
      </c>
      <c r="M2533">
        <v>1</v>
      </c>
    </row>
    <row r="2534" spans="1:13" x14ac:dyDescent="0.3">
      <c r="A2534" t="s">
        <v>9326</v>
      </c>
      <c r="B2534">
        <v>2019</v>
      </c>
      <c r="C2534" t="s">
        <v>149</v>
      </c>
      <c r="D2534">
        <v>20</v>
      </c>
      <c r="E2534">
        <v>1</v>
      </c>
      <c r="F2534" t="s">
        <v>15</v>
      </c>
      <c r="G2534" t="s">
        <v>31</v>
      </c>
      <c r="H2534" t="s">
        <v>8954</v>
      </c>
      <c r="I2534" t="s">
        <v>9713</v>
      </c>
      <c r="J2534" t="s">
        <v>9714</v>
      </c>
      <c r="K2534" t="s">
        <v>9715</v>
      </c>
      <c r="L2534" t="s">
        <v>9716</v>
      </c>
      <c r="M2534">
        <v>1</v>
      </c>
    </row>
    <row r="2535" spans="1:13" x14ac:dyDescent="0.3">
      <c r="A2535" t="s">
        <v>9331</v>
      </c>
      <c r="B2535">
        <v>2019</v>
      </c>
      <c r="C2535" t="s">
        <v>149</v>
      </c>
      <c r="D2535">
        <v>19</v>
      </c>
      <c r="E2535">
        <v>1</v>
      </c>
      <c r="F2535" t="s">
        <v>24</v>
      </c>
      <c r="G2535" t="s">
        <v>16</v>
      </c>
      <c r="H2535" t="s">
        <v>8954</v>
      </c>
      <c r="I2535" t="s">
        <v>9718</v>
      </c>
      <c r="J2535" t="s">
        <v>9348</v>
      </c>
      <c r="K2535" t="s">
        <v>9349</v>
      </c>
      <c r="L2535" t="s">
        <v>9350</v>
      </c>
      <c r="M2535">
        <v>1</v>
      </c>
    </row>
    <row r="2536" spans="1:13" x14ac:dyDescent="0.3">
      <c r="A2536" t="s">
        <v>9336</v>
      </c>
      <c r="B2536">
        <v>2019</v>
      </c>
      <c r="C2536" t="s">
        <v>30</v>
      </c>
      <c r="D2536">
        <v>31</v>
      </c>
      <c r="E2536">
        <v>4</v>
      </c>
      <c r="F2536" t="s">
        <v>24</v>
      </c>
      <c r="G2536" t="s">
        <v>16</v>
      </c>
      <c r="H2536" t="s">
        <v>8954</v>
      </c>
      <c r="I2536" t="s">
        <v>9720</v>
      </c>
      <c r="J2536" t="s">
        <v>9721</v>
      </c>
      <c r="K2536" t="s">
        <v>9722</v>
      </c>
      <c r="L2536" t="s">
        <v>9723</v>
      </c>
      <c r="M2536">
        <v>1</v>
      </c>
    </row>
    <row r="2537" spans="1:13" x14ac:dyDescent="0.3">
      <c r="A2537" t="s">
        <v>9341</v>
      </c>
      <c r="B2537">
        <v>2019</v>
      </c>
      <c r="C2537" t="s">
        <v>65</v>
      </c>
      <c r="D2537">
        <v>2</v>
      </c>
      <c r="E2537">
        <v>1</v>
      </c>
      <c r="F2537" t="s">
        <v>24</v>
      </c>
      <c r="G2537" t="s">
        <v>16</v>
      </c>
      <c r="H2537" t="s">
        <v>8954</v>
      </c>
      <c r="I2537" t="s">
        <v>9725</v>
      </c>
      <c r="J2537" t="s">
        <v>9726</v>
      </c>
      <c r="K2537" t="s">
        <v>9727</v>
      </c>
      <c r="L2537" t="s">
        <v>9728</v>
      </c>
      <c r="M2537">
        <v>1</v>
      </c>
    </row>
    <row r="2538" spans="1:13" x14ac:dyDescent="0.3">
      <c r="A2538" t="s">
        <v>9346</v>
      </c>
      <c r="B2538">
        <v>2019</v>
      </c>
      <c r="C2538" t="s">
        <v>82</v>
      </c>
      <c r="D2538">
        <v>6</v>
      </c>
      <c r="E2538">
        <v>1</v>
      </c>
      <c r="F2538" t="s">
        <v>15</v>
      </c>
      <c r="G2538" t="s">
        <v>31</v>
      </c>
      <c r="H2538" t="s">
        <v>8954</v>
      </c>
      <c r="I2538" t="s">
        <v>9730</v>
      </c>
      <c r="J2538" t="s">
        <v>9731</v>
      </c>
      <c r="K2538" t="s">
        <v>9732</v>
      </c>
      <c r="L2538" t="s">
        <v>9733</v>
      </c>
      <c r="M2538">
        <v>1</v>
      </c>
    </row>
    <row r="2539" spans="1:13" x14ac:dyDescent="0.3">
      <c r="A2539" t="s">
        <v>9351</v>
      </c>
      <c r="B2539">
        <v>2019</v>
      </c>
      <c r="C2539" t="s">
        <v>65</v>
      </c>
      <c r="D2539">
        <v>2</v>
      </c>
      <c r="E2539">
        <v>3</v>
      </c>
      <c r="F2539" t="s">
        <v>24</v>
      </c>
      <c r="G2539" t="s">
        <v>31</v>
      </c>
      <c r="H2539" t="s">
        <v>8954</v>
      </c>
      <c r="I2539" t="s">
        <v>9735</v>
      </c>
      <c r="J2539" t="s">
        <v>9736</v>
      </c>
      <c r="K2539" t="s">
        <v>9737</v>
      </c>
      <c r="L2539" t="s">
        <v>9738</v>
      </c>
      <c r="M2539">
        <v>1</v>
      </c>
    </row>
    <row r="2540" spans="1:13" x14ac:dyDescent="0.3">
      <c r="A2540" t="s">
        <v>9356</v>
      </c>
      <c r="B2540">
        <v>2019</v>
      </c>
      <c r="C2540" t="s">
        <v>149</v>
      </c>
      <c r="D2540">
        <v>20</v>
      </c>
      <c r="E2540">
        <v>3</v>
      </c>
      <c r="F2540" t="s">
        <v>15</v>
      </c>
      <c r="G2540" t="s">
        <v>16</v>
      </c>
      <c r="H2540" t="s">
        <v>8954</v>
      </c>
      <c r="I2540" t="s">
        <v>9740</v>
      </c>
      <c r="J2540" t="s">
        <v>9741</v>
      </c>
      <c r="K2540" t="s">
        <v>9742</v>
      </c>
      <c r="L2540" t="s">
        <v>4097</v>
      </c>
      <c r="M2540">
        <v>1</v>
      </c>
    </row>
    <row r="2541" spans="1:13" x14ac:dyDescent="0.3">
      <c r="A2541" t="s">
        <v>9361</v>
      </c>
      <c r="B2541">
        <v>2019</v>
      </c>
      <c r="C2541" t="s">
        <v>65</v>
      </c>
      <c r="D2541">
        <v>2</v>
      </c>
      <c r="E2541">
        <v>2</v>
      </c>
      <c r="F2541" t="s">
        <v>24</v>
      </c>
      <c r="G2541" t="s">
        <v>31</v>
      </c>
      <c r="H2541" t="s">
        <v>8954</v>
      </c>
      <c r="I2541" t="s">
        <v>9744</v>
      </c>
      <c r="J2541" t="s">
        <v>9745</v>
      </c>
      <c r="K2541" t="s">
        <v>9746</v>
      </c>
      <c r="L2541" t="s">
        <v>9747</v>
      </c>
      <c r="M2541">
        <v>1</v>
      </c>
    </row>
    <row r="2542" spans="1:13" x14ac:dyDescent="0.3">
      <c r="A2542" t="s">
        <v>9362</v>
      </c>
      <c r="B2542">
        <v>2019</v>
      </c>
      <c r="C2542" t="s">
        <v>149</v>
      </c>
      <c r="D2542">
        <v>20</v>
      </c>
      <c r="E2542">
        <v>1</v>
      </c>
      <c r="F2542" t="s">
        <v>15</v>
      </c>
      <c r="G2542" t="s">
        <v>31</v>
      </c>
      <c r="H2542" t="s">
        <v>8954</v>
      </c>
      <c r="I2542" t="s">
        <v>9749</v>
      </c>
      <c r="J2542" t="s">
        <v>9750</v>
      </c>
      <c r="K2542" t="s">
        <v>9751</v>
      </c>
      <c r="L2542" t="s">
        <v>9752</v>
      </c>
      <c r="M2542">
        <v>1</v>
      </c>
    </row>
    <row r="2543" spans="1:13" x14ac:dyDescent="0.3">
      <c r="A2543" t="s">
        <v>9367</v>
      </c>
      <c r="B2543">
        <v>2019</v>
      </c>
      <c r="C2543" t="s">
        <v>65</v>
      </c>
      <c r="D2543">
        <v>2</v>
      </c>
      <c r="E2543">
        <v>1</v>
      </c>
      <c r="F2543" t="s">
        <v>24</v>
      </c>
      <c r="G2543" t="s">
        <v>31</v>
      </c>
      <c r="H2543" t="s">
        <v>8954</v>
      </c>
      <c r="I2543" t="s">
        <v>9754</v>
      </c>
      <c r="J2543" t="s">
        <v>9270</v>
      </c>
      <c r="K2543" t="s">
        <v>9271</v>
      </c>
      <c r="L2543" t="s">
        <v>9272</v>
      </c>
      <c r="M2543">
        <v>1</v>
      </c>
    </row>
    <row r="2544" spans="1:13" x14ac:dyDescent="0.3">
      <c r="A2544" t="s">
        <v>9369</v>
      </c>
      <c r="B2544">
        <v>2018</v>
      </c>
      <c r="C2544" t="s">
        <v>138</v>
      </c>
      <c r="D2544">
        <v>50</v>
      </c>
      <c r="E2544">
        <v>4</v>
      </c>
      <c r="F2544" t="s">
        <v>187</v>
      </c>
      <c r="G2544" t="s">
        <v>16</v>
      </c>
      <c r="H2544" t="s">
        <v>8954</v>
      </c>
      <c r="I2544" t="s">
        <v>9756</v>
      </c>
      <c r="J2544" t="s">
        <v>9757</v>
      </c>
      <c r="K2544" t="s">
        <v>9758</v>
      </c>
      <c r="L2544" t="s">
        <v>9759</v>
      </c>
      <c r="M2544">
        <v>1</v>
      </c>
    </row>
    <row r="2545" spans="1:13" x14ac:dyDescent="0.3">
      <c r="A2545" t="s">
        <v>9374</v>
      </c>
      <c r="B2545">
        <v>2018</v>
      </c>
      <c r="C2545" t="s">
        <v>138</v>
      </c>
      <c r="D2545">
        <v>50</v>
      </c>
      <c r="E2545">
        <v>4</v>
      </c>
      <c r="F2545" t="s">
        <v>15</v>
      </c>
      <c r="G2545" t="s">
        <v>16</v>
      </c>
      <c r="H2545" t="s">
        <v>8954</v>
      </c>
      <c r="I2545" t="s">
        <v>9756</v>
      </c>
      <c r="J2545" t="s">
        <v>9757</v>
      </c>
      <c r="K2545" t="s">
        <v>9758</v>
      </c>
      <c r="L2545" t="s">
        <v>9759</v>
      </c>
      <c r="M2545">
        <v>1</v>
      </c>
    </row>
    <row r="2546" spans="1:13" x14ac:dyDescent="0.3">
      <c r="A2546" t="s">
        <v>9379</v>
      </c>
      <c r="B2546">
        <v>2019</v>
      </c>
      <c r="C2546" t="s">
        <v>30</v>
      </c>
      <c r="D2546">
        <v>28</v>
      </c>
      <c r="E2546">
        <v>6</v>
      </c>
      <c r="F2546" t="s">
        <v>24</v>
      </c>
      <c r="G2546" t="s">
        <v>31</v>
      </c>
      <c r="H2546" t="s">
        <v>8954</v>
      </c>
      <c r="I2546" t="s">
        <v>9762</v>
      </c>
      <c r="J2546" t="s">
        <v>9280</v>
      </c>
      <c r="K2546" t="s">
        <v>9281</v>
      </c>
      <c r="L2546" t="s">
        <v>9282</v>
      </c>
      <c r="M2546">
        <v>1</v>
      </c>
    </row>
    <row r="2547" spans="1:13" x14ac:dyDescent="0.3">
      <c r="A2547" t="s">
        <v>9381</v>
      </c>
      <c r="B2547">
        <v>2018</v>
      </c>
      <c r="C2547" t="s">
        <v>138</v>
      </c>
      <c r="D2547">
        <v>50</v>
      </c>
      <c r="E2547">
        <v>3</v>
      </c>
      <c r="F2547" t="s">
        <v>15</v>
      </c>
      <c r="G2547" t="s">
        <v>16</v>
      </c>
      <c r="H2547" t="s">
        <v>8954</v>
      </c>
      <c r="I2547" t="s">
        <v>9756</v>
      </c>
      <c r="J2547" t="s">
        <v>9757</v>
      </c>
      <c r="K2547" t="s">
        <v>9758</v>
      </c>
      <c r="L2547" t="s">
        <v>9759</v>
      </c>
      <c r="M2547">
        <v>1</v>
      </c>
    </row>
    <row r="2548" spans="1:13" x14ac:dyDescent="0.3">
      <c r="A2548" t="s">
        <v>9386</v>
      </c>
      <c r="B2548">
        <v>2018</v>
      </c>
      <c r="C2548" t="s">
        <v>138</v>
      </c>
      <c r="D2548">
        <v>50</v>
      </c>
      <c r="E2548">
        <v>3</v>
      </c>
      <c r="F2548" t="s">
        <v>24</v>
      </c>
      <c r="G2548" t="s">
        <v>31</v>
      </c>
      <c r="H2548" t="s">
        <v>8954</v>
      </c>
      <c r="I2548" t="s">
        <v>9756</v>
      </c>
      <c r="J2548" t="s">
        <v>9757</v>
      </c>
      <c r="K2548" t="s">
        <v>9758</v>
      </c>
      <c r="L2548" t="s">
        <v>9759</v>
      </c>
      <c r="M2548">
        <v>1</v>
      </c>
    </row>
    <row r="2549" spans="1:13" x14ac:dyDescent="0.3">
      <c r="A2549" t="s">
        <v>9388</v>
      </c>
      <c r="B2549">
        <v>2019</v>
      </c>
      <c r="C2549" t="s">
        <v>344</v>
      </c>
      <c r="D2549">
        <v>24</v>
      </c>
      <c r="E2549">
        <v>4</v>
      </c>
      <c r="F2549" t="s">
        <v>15</v>
      </c>
      <c r="G2549" t="s">
        <v>31</v>
      </c>
      <c r="H2549" t="s">
        <v>8954</v>
      </c>
      <c r="I2549" t="s">
        <v>9766</v>
      </c>
      <c r="J2549" t="s">
        <v>9767</v>
      </c>
      <c r="K2549" t="s">
        <v>9768</v>
      </c>
      <c r="L2549" t="s">
        <v>9769</v>
      </c>
      <c r="M2549">
        <v>1</v>
      </c>
    </row>
    <row r="2550" spans="1:13" x14ac:dyDescent="0.3">
      <c r="A2550" t="s">
        <v>9393</v>
      </c>
      <c r="B2550">
        <v>2019</v>
      </c>
      <c r="C2550" t="s">
        <v>30</v>
      </c>
      <c r="D2550">
        <v>27</v>
      </c>
      <c r="E2550">
        <v>4</v>
      </c>
      <c r="F2550" t="s">
        <v>15</v>
      </c>
      <c r="G2550" t="s">
        <v>31</v>
      </c>
      <c r="H2550" t="s">
        <v>8954</v>
      </c>
      <c r="I2550" t="s">
        <v>9771</v>
      </c>
      <c r="J2550" t="s">
        <v>9338</v>
      </c>
      <c r="K2550" t="s">
        <v>9339</v>
      </c>
      <c r="L2550" t="s">
        <v>9340</v>
      </c>
      <c r="M2550">
        <v>1</v>
      </c>
    </row>
    <row r="2551" spans="1:13" x14ac:dyDescent="0.3">
      <c r="A2551" t="s">
        <v>9398</v>
      </c>
      <c r="B2551">
        <v>2019</v>
      </c>
      <c r="C2551" t="s">
        <v>30</v>
      </c>
      <c r="D2551">
        <v>27</v>
      </c>
      <c r="E2551">
        <v>9</v>
      </c>
      <c r="F2551" t="s">
        <v>15</v>
      </c>
      <c r="G2551" t="s">
        <v>16</v>
      </c>
      <c r="H2551" t="s">
        <v>8954</v>
      </c>
      <c r="I2551" t="s">
        <v>9773</v>
      </c>
      <c r="J2551" t="s">
        <v>9338</v>
      </c>
      <c r="K2551" t="s">
        <v>9339</v>
      </c>
      <c r="L2551" t="s">
        <v>9340</v>
      </c>
      <c r="M2551">
        <v>1</v>
      </c>
    </row>
    <row r="2552" spans="1:13" x14ac:dyDescent="0.3">
      <c r="A2552" t="s">
        <v>9399</v>
      </c>
      <c r="B2552">
        <v>2019</v>
      </c>
      <c r="C2552" t="s">
        <v>82</v>
      </c>
      <c r="D2552">
        <v>5</v>
      </c>
      <c r="E2552">
        <v>6</v>
      </c>
      <c r="F2552" t="s">
        <v>24</v>
      </c>
      <c r="G2552" t="s">
        <v>16</v>
      </c>
      <c r="H2552" t="s">
        <v>8954</v>
      </c>
      <c r="I2552" t="s">
        <v>9775</v>
      </c>
      <c r="J2552" t="s">
        <v>9776</v>
      </c>
      <c r="K2552" t="s">
        <v>9777</v>
      </c>
      <c r="L2552" t="s">
        <v>9778</v>
      </c>
      <c r="M2552">
        <v>1</v>
      </c>
    </row>
    <row r="2553" spans="1:13" x14ac:dyDescent="0.3">
      <c r="A2553" t="s">
        <v>9401</v>
      </c>
      <c r="B2553">
        <v>2019</v>
      </c>
      <c r="C2553" t="s">
        <v>149</v>
      </c>
      <c r="D2553">
        <v>20</v>
      </c>
      <c r="E2553">
        <v>13</v>
      </c>
      <c r="F2553" t="s">
        <v>15</v>
      </c>
      <c r="G2553" t="s">
        <v>16</v>
      </c>
      <c r="H2553" t="s">
        <v>8954</v>
      </c>
      <c r="I2553" t="s">
        <v>9780</v>
      </c>
      <c r="J2553" t="s">
        <v>9781</v>
      </c>
      <c r="K2553" t="s">
        <v>9782</v>
      </c>
      <c r="L2553" t="s">
        <v>9783</v>
      </c>
      <c r="M2553">
        <v>1</v>
      </c>
    </row>
    <row r="2554" spans="1:13" x14ac:dyDescent="0.3">
      <c r="A2554" t="s">
        <v>9406</v>
      </c>
      <c r="B2554">
        <v>2020</v>
      </c>
      <c r="C2554" t="s">
        <v>71</v>
      </c>
      <c r="D2554">
        <v>10</v>
      </c>
      <c r="E2554">
        <v>1</v>
      </c>
      <c r="F2554" t="s">
        <v>24</v>
      </c>
      <c r="G2554" t="s">
        <v>16</v>
      </c>
      <c r="H2554" t="s">
        <v>8954</v>
      </c>
      <c r="I2554" t="s">
        <v>9785</v>
      </c>
      <c r="J2554" t="s">
        <v>9250</v>
      </c>
      <c r="K2554" t="s">
        <v>9251</v>
      </c>
      <c r="L2554" t="s">
        <v>9252</v>
      </c>
      <c r="M2554">
        <v>1</v>
      </c>
    </row>
    <row r="2555" spans="1:13" x14ac:dyDescent="0.3">
      <c r="A2555" t="s">
        <v>9411</v>
      </c>
      <c r="B2555">
        <v>2020</v>
      </c>
      <c r="C2555" t="s">
        <v>65</v>
      </c>
      <c r="D2555">
        <v>2</v>
      </c>
      <c r="E2555">
        <v>1</v>
      </c>
      <c r="F2555" t="s">
        <v>24</v>
      </c>
      <c r="G2555" t="s">
        <v>16</v>
      </c>
      <c r="H2555" t="s">
        <v>8954</v>
      </c>
      <c r="I2555" t="s">
        <v>9787</v>
      </c>
      <c r="J2555" t="s">
        <v>9788</v>
      </c>
      <c r="K2555" t="s">
        <v>9789</v>
      </c>
      <c r="L2555" t="s">
        <v>3989</v>
      </c>
      <c r="M2555">
        <v>1</v>
      </c>
    </row>
    <row r="2556" spans="1:13" x14ac:dyDescent="0.3">
      <c r="A2556" t="s">
        <v>9416</v>
      </c>
      <c r="B2556">
        <v>2020</v>
      </c>
      <c r="C2556" t="s">
        <v>71</v>
      </c>
      <c r="D2556">
        <v>10</v>
      </c>
      <c r="E2556">
        <v>1</v>
      </c>
      <c r="F2556" t="s">
        <v>24</v>
      </c>
      <c r="G2556" t="s">
        <v>16</v>
      </c>
      <c r="H2556" t="s">
        <v>8954</v>
      </c>
      <c r="I2556" t="s">
        <v>9791</v>
      </c>
      <c r="J2556" t="s">
        <v>9792</v>
      </c>
      <c r="K2556" t="s">
        <v>9793</v>
      </c>
      <c r="L2556" t="s">
        <v>9794</v>
      </c>
      <c r="M2556">
        <v>1</v>
      </c>
    </row>
    <row r="2557" spans="1:13" x14ac:dyDescent="0.3">
      <c r="A2557" t="s">
        <v>9420</v>
      </c>
      <c r="B2557">
        <v>2019</v>
      </c>
      <c r="C2557" t="s">
        <v>65</v>
      </c>
      <c r="D2557">
        <v>3</v>
      </c>
      <c r="E2557">
        <v>2</v>
      </c>
      <c r="F2557" t="s">
        <v>24</v>
      </c>
      <c r="G2557" t="s">
        <v>16</v>
      </c>
      <c r="H2557" t="s">
        <v>8954</v>
      </c>
      <c r="I2557" t="s">
        <v>9796</v>
      </c>
      <c r="J2557" t="s">
        <v>9797</v>
      </c>
      <c r="K2557" t="s">
        <v>9798</v>
      </c>
      <c r="L2557" t="s">
        <v>9799</v>
      </c>
      <c r="M2557">
        <v>1</v>
      </c>
    </row>
    <row r="2558" spans="1:13" x14ac:dyDescent="0.3">
      <c r="A2558" t="s">
        <v>9425</v>
      </c>
      <c r="B2558">
        <v>2020</v>
      </c>
      <c r="C2558" t="s">
        <v>65</v>
      </c>
      <c r="D2558">
        <v>5</v>
      </c>
      <c r="E2558">
        <v>1</v>
      </c>
      <c r="F2558" t="s">
        <v>24</v>
      </c>
      <c r="G2558" t="s">
        <v>16</v>
      </c>
      <c r="H2558" t="s">
        <v>8954</v>
      </c>
      <c r="I2558" t="s">
        <v>9801</v>
      </c>
      <c r="J2558" t="s">
        <v>9802</v>
      </c>
      <c r="K2558" t="s">
        <v>9803</v>
      </c>
      <c r="L2558" t="s">
        <v>9804</v>
      </c>
      <c r="M2558">
        <v>1</v>
      </c>
    </row>
    <row r="2559" spans="1:13" x14ac:dyDescent="0.3">
      <c r="A2559" t="s">
        <v>9427</v>
      </c>
      <c r="B2559">
        <v>2019</v>
      </c>
      <c r="C2559" t="s">
        <v>65</v>
      </c>
      <c r="D2559">
        <v>3</v>
      </c>
      <c r="E2559">
        <v>9</v>
      </c>
      <c r="F2559" t="s">
        <v>187</v>
      </c>
      <c r="G2559" t="s">
        <v>16</v>
      </c>
      <c r="H2559" t="s">
        <v>8954</v>
      </c>
      <c r="I2559" t="s">
        <v>9806</v>
      </c>
      <c r="J2559" t="s">
        <v>9807</v>
      </c>
      <c r="K2559" t="s">
        <v>9808</v>
      </c>
      <c r="L2559" t="s">
        <v>4052</v>
      </c>
      <c r="M2559">
        <v>1</v>
      </c>
    </row>
    <row r="2560" spans="1:13" x14ac:dyDescent="0.3">
      <c r="A2560" t="s">
        <v>9429</v>
      </c>
      <c r="B2560">
        <v>2020</v>
      </c>
      <c r="C2560" t="s">
        <v>65</v>
      </c>
      <c r="D2560">
        <v>5</v>
      </c>
      <c r="E2560">
        <v>2</v>
      </c>
      <c r="F2560" t="s">
        <v>24</v>
      </c>
      <c r="G2560" t="s">
        <v>31</v>
      </c>
      <c r="H2560" t="s">
        <v>8954</v>
      </c>
      <c r="I2560" t="s">
        <v>9810</v>
      </c>
      <c r="J2560" t="s">
        <v>9811</v>
      </c>
      <c r="K2560" t="s">
        <v>9812</v>
      </c>
      <c r="L2560" t="s">
        <v>9813</v>
      </c>
      <c r="M2560">
        <v>1</v>
      </c>
    </row>
    <row r="2561" spans="1:13" x14ac:dyDescent="0.3">
      <c r="A2561" t="s">
        <v>9434</v>
      </c>
      <c r="B2561">
        <v>2019</v>
      </c>
      <c r="C2561" t="s">
        <v>65</v>
      </c>
      <c r="D2561">
        <v>2</v>
      </c>
      <c r="E2561">
        <v>4</v>
      </c>
      <c r="F2561" t="s">
        <v>24</v>
      </c>
      <c r="G2561" t="s">
        <v>31</v>
      </c>
      <c r="H2561" t="s">
        <v>8954</v>
      </c>
      <c r="I2561" t="s">
        <v>9815</v>
      </c>
      <c r="J2561" t="s">
        <v>9797</v>
      </c>
      <c r="K2561" t="s">
        <v>9798</v>
      </c>
      <c r="L2561" t="s">
        <v>9799</v>
      </c>
      <c r="M2561">
        <v>1</v>
      </c>
    </row>
    <row r="2562" spans="1:13" x14ac:dyDescent="0.3">
      <c r="A2562" t="s">
        <v>9439</v>
      </c>
      <c r="B2562">
        <v>2019</v>
      </c>
      <c r="C2562" t="s">
        <v>65</v>
      </c>
      <c r="D2562">
        <v>3</v>
      </c>
      <c r="E2562">
        <v>3</v>
      </c>
      <c r="F2562" t="s">
        <v>15</v>
      </c>
      <c r="G2562" t="s">
        <v>16</v>
      </c>
      <c r="H2562" t="s">
        <v>8954</v>
      </c>
      <c r="I2562" t="s">
        <v>9817</v>
      </c>
      <c r="J2562" t="s">
        <v>9153</v>
      </c>
      <c r="K2562" t="s">
        <v>9154</v>
      </c>
      <c r="L2562" t="s">
        <v>9155</v>
      </c>
      <c r="M2562">
        <v>1</v>
      </c>
    </row>
    <row r="2563" spans="1:13" x14ac:dyDescent="0.3">
      <c r="A2563" t="s">
        <v>9444</v>
      </c>
      <c r="B2563">
        <v>2019</v>
      </c>
      <c r="C2563" t="s">
        <v>65</v>
      </c>
      <c r="D2563">
        <v>2</v>
      </c>
      <c r="E2563">
        <v>1</v>
      </c>
      <c r="F2563" t="s">
        <v>15</v>
      </c>
      <c r="G2563" t="s">
        <v>16</v>
      </c>
      <c r="H2563" t="s">
        <v>8954</v>
      </c>
      <c r="I2563" t="s">
        <v>9819</v>
      </c>
      <c r="J2563" t="s">
        <v>9820</v>
      </c>
      <c r="K2563" t="s">
        <v>9821</v>
      </c>
      <c r="L2563" t="s">
        <v>9822</v>
      </c>
      <c r="M2563">
        <v>1</v>
      </c>
    </row>
    <row r="2564" spans="1:13" x14ac:dyDescent="0.3">
      <c r="A2564" t="s">
        <v>9449</v>
      </c>
      <c r="B2564">
        <v>2019</v>
      </c>
      <c r="C2564" t="s">
        <v>82</v>
      </c>
      <c r="D2564">
        <v>6</v>
      </c>
      <c r="E2564">
        <v>1</v>
      </c>
      <c r="F2564" t="s">
        <v>24</v>
      </c>
      <c r="G2564" t="s">
        <v>31</v>
      </c>
      <c r="H2564" t="s">
        <v>8954</v>
      </c>
      <c r="I2564" t="s">
        <v>9824</v>
      </c>
      <c r="J2564" t="s">
        <v>9825</v>
      </c>
      <c r="K2564" t="s">
        <v>9826</v>
      </c>
      <c r="L2564" t="s">
        <v>9827</v>
      </c>
      <c r="M2564">
        <v>1</v>
      </c>
    </row>
    <row r="2565" spans="1:13" x14ac:dyDescent="0.3">
      <c r="A2565" t="s">
        <v>9454</v>
      </c>
      <c r="B2565">
        <v>2019</v>
      </c>
      <c r="C2565" t="s">
        <v>65</v>
      </c>
      <c r="D2565">
        <v>4</v>
      </c>
      <c r="E2565">
        <v>2</v>
      </c>
      <c r="F2565" t="s">
        <v>24</v>
      </c>
      <c r="G2565" t="s">
        <v>16</v>
      </c>
      <c r="H2565" t="s">
        <v>8954</v>
      </c>
      <c r="I2565" t="s">
        <v>9829</v>
      </c>
      <c r="J2565" t="s">
        <v>9830</v>
      </c>
      <c r="K2565" t="s">
        <v>9831</v>
      </c>
      <c r="L2565" t="s">
        <v>9832</v>
      </c>
      <c r="M2565">
        <v>1</v>
      </c>
    </row>
    <row r="2566" spans="1:13" x14ac:dyDescent="0.3">
      <c r="A2566" t="s">
        <v>9456</v>
      </c>
      <c r="B2566">
        <v>2019</v>
      </c>
      <c r="C2566" t="s">
        <v>344</v>
      </c>
      <c r="D2566">
        <v>24</v>
      </c>
      <c r="E2566">
        <v>3</v>
      </c>
      <c r="F2566" t="s">
        <v>24</v>
      </c>
      <c r="G2566" t="s">
        <v>16</v>
      </c>
      <c r="H2566" t="s">
        <v>8954</v>
      </c>
      <c r="I2566" t="s">
        <v>9834</v>
      </c>
      <c r="J2566" t="s">
        <v>9063</v>
      </c>
      <c r="K2566" t="s">
        <v>9064</v>
      </c>
      <c r="L2566" t="s">
        <v>9065</v>
      </c>
      <c r="M2566">
        <v>1</v>
      </c>
    </row>
    <row r="2567" spans="1:13" x14ac:dyDescent="0.3">
      <c r="A2567" t="s">
        <v>9461</v>
      </c>
      <c r="B2567">
        <v>2019</v>
      </c>
      <c r="C2567" t="s">
        <v>344</v>
      </c>
      <c r="D2567">
        <v>23</v>
      </c>
      <c r="E2567">
        <v>13</v>
      </c>
      <c r="F2567" t="s">
        <v>187</v>
      </c>
      <c r="G2567" t="s">
        <v>31</v>
      </c>
      <c r="H2567" t="s">
        <v>8954</v>
      </c>
      <c r="I2567" t="s">
        <v>9836</v>
      </c>
      <c r="J2567" t="s">
        <v>9837</v>
      </c>
      <c r="K2567" t="s">
        <v>9838</v>
      </c>
      <c r="L2567" t="s">
        <v>9839</v>
      </c>
      <c r="M2567">
        <v>1</v>
      </c>
    </row>
    <row r="2568" spans="1:13" x14ac:dyDescent="0.3">
      <c r="A2568" t="s">
        <v>9463</v>
      </c>
      <c r="B2568">
        <v>2019</v>
      </c>
      <c r="C2568" t="s">
        <v>65</v>
      </c>
      <c r="D2568">
        <v>3</v>
      </c>
      <c r="E2568">
        <v>2</v>
      </c>
      <c r="F2568" t="s">
        <v>15</v>
      </c>
      <c r="G2568" t="s">
        <v>31</v>
      </c>
      <c r="H2568" t="s">
        <v>8954</v>
      </c>
      <c r="I2568" t="s">
        <v>9841</v>
      </c>
      <c r="J2568" t="s">
        <v>9842</v>
      </c>
      <c r="K2568" t="s">
        <v>9843</v>
      </c>
      <c r="L2568" t="s">
        <v>9844</v>
      </c>
      <c r="M2568">
        <v>1</v>
      </c>
    </row>
    <row r="2569" spans="1:13" x14ac:dyDescent="0.3">
      <c r="A2569" t="s">
        <v>9468</v>
      </c>
      <c r="B2569">
        <v>2019</v>
      </c>
      <c r="C2569" t="s">
        <v>344</v>
      </c>
      <c r="D2569">
        <v>26</v>
      </c>
      <c r="E2569">
        <v>1</v>
      </c>
      <c r="F2569" t="s">
        <v>15</v>
      </c>
      <c r="G2569" t="s">
        <v>31</v>
      </c>
      <c r="H2569" t="s">
        <v>8954</v>
      </c>
      <c r="I2569" t="s">
        <v>9846</v>
      </c>
      <c r="J2569" t="s">
        <v>9048</v>
      </c>
      <c r="K2569" t="s">
        <v>9600</v>
      </c>
      <c r="L2569" t="s">
        <v>9601</v>
      </c>
      <c r="M2569">
        <v>1</v>
      </c>
    </row>
    <row r="2570" spans="1:13" x14ac:dyDescent="0.3">
      <c r="A2570" t="s">
        <v>9473</v>
      </c>
      <c r="B2570">
        <v>2019</v>
      </c>
      <c r="C2570" t="s">
        <v>30</v>
      </c>
      <c r="D2570">
        <v>27</v>
      </c>
      <c r="E2570">
        <v>1</v>
      </c>
      <c r="F2570" t="s">
        <v>15</v>
      </c>
      <c r="G2570" t="s">
        <v>31</v>
      </c>
      <c r="H2570" t="s">
        <v>8954</v>
      </c>
      <c r="I2570" t="s">
        <v>9848</v>
      </c>
      <c r="J2570" t="s">
        <v>9849</v>
      </c>
      <c r="K2570" t="s">
        <v>9850</v>
      </c>
      <c r="L2570" t="s">
        <v>9851</v>
      </c>
      <c r="M2570">
        <v>1</v>
      </c>
    </row>
    <row r="2571" spans="1:13" x14ac:dyDescent="0.3">
      <c r="A2571" t="s">
        <v>9478</v>
      </c>
      <c r="B2571">
        <v>2018</v>
      </c>
      <c r="C2571" t="s">
        <v>14</v>
      </c>
      <c r="D2571">
        <v>42</v>
      </c>
      <c r="E2571">
        <v>3</v>
      </c>
      <c r="F2571" t="s">
        <v>187</v>
      </c>
      <c r="G2571" t="s">
        <v>16</v>
      </c>
      <c r="H2571" t="s">
        <v>8954</v>
      </c>
      <c r="I2571" t="s">
        <v>9853</v>
      </c>
      <c r="J2571" t="s">
        <v>9854</v>
      </c>
      <c r="K2571" t="s">
        <v>9855</v>
      </c>
      <c r="L2571" t="s">
        <v>9856</v>
      </c>
      <c r="M2571">
        <v>1</v>
      </c>
    </row>
    <row r="2572" spans="1:13" x14ac:dyDescent="0.3">
      <c r="A2572" t="s">
        <v>9480</v>
      </c>
      <c r="B2572">
        <v>2019</v>
      </c>
      <c r="C2572" t="s">
        <v>65</v>
      </c>
      <c r="D2572">
        <v>3</v>
      </c>
      <c r="E2572">
        <v>1</v>
      </c>
      <c r="F2572" t="s">
        <v>15</v>
      </c>
      <c r="G2572" t="s">
        <v>31</v>
      </c>
      <c r="H2572" t="s">
        <v>8954</v>
      </c>
      <c r="I2572" t="s">
        <v>9858</v>
      </c>
      <c r="J2572" t="s">
        <v>9842</v>
      </c>
      <c r="K2572" t="s">
        <v>9843</v>
      </c>
      <c r="L2572" t="s">
        <v>9844</v>
      </c>
      <c r="M2572">
        <v>1</v>
      </c>
    </row>
    <row r="2573" spans="1:13" x14ac:dyDescent="0.3">
      <c r="A2573" t="s">
        <v>9485</v>
      </c>
      <c r="B2573">
        <v>2019</v>
      </c>
      <c r="C2573" t="s">
        <v>149</v>
      </c>
      <c r="D2573">
        <v>21</v>
      </c>
      <c r="E2573">
        <v>1</v>
      </c>
      <c r="F2573" t="s">
        <v>15</v>
      </c>
      <c r="G2573" t="s">
        <v>16</v>
      </c>
      <c r="H2573" t="s">
        <v>8954</v>
      </c>
      <c r="I2573" t="s">
        <v>9860</v>
      </c>
      <c r="J2573" t="s">
        <v>9113</v>
      </c>
      <c r="K2573" t="s">
        <v>9114</v>
      </c>
      <c r="L2573" t="s">
        <v>9115</v>
      </c>
      <c r="M2573">
        <v>1</v>
      </c>
    </row>
    <row r="2574" spans="1:13" x14ac:dyDescent="0.3">
      <c r="A2574" t="s">
        <v>32523</v>
      </c>
      <c r="B2574">
        <v>2019</v>
      </c>
      <c r="C2574" t="s">
        <v>149</v>
      </c>
      <c r="D2574">
        <v>21</v>
      </c>
      <c r="E2574">
        <v>1</v>
      </c>
      <c r="F2574" t="s">
        <v>24</v>
      </c>
      <c r="G2574" t="s">
        <v>16</v>
      </c>
      <c r="H2574" t="s">
        <v>8954</v>
      </c>
      <c r="I2574" t="s">
        <v>9862</v>
      </c>
      <c r="J2574" t="s">
        <v>9863</v>
      </c>
      <c r="K2574" t="s">
        <v>9864</v>
      </c>
      <c r="L2574" t="s">
        <v>9865</v>
      </c>
      <c r="M2574">
        <v>1</v>
      </c>
    </row>
    <row r="2575" spans="1:13" x14ac:dyDescent="0.3">
      <c r="A2575" t="s">
        <v>9490</v>
      </c>
      <c r="B2575">
        <v>2019</v>
      </c>
      <c r="C2575" t="s">
        <v>65</v>
      </c>
      <c r="D2575">
        <v>3</v>
      </c>
      <c r="E2575">
        <v>1</v>
      </c>
      <c r="F2575" t="s">
        <v>15</v>
      </c>
      <c r="G2575" t="s">
        <v>31</v>
      </c>
      <c r="H2575" t="s">
        <v>8954</v>
      </c>
      <c r="I2575" t="s">
        <v>9867</v>
      </c>
      <c r="J2575" t="s">
        <v>9868</v>
      </c>
      <c r="K2575" t="s">
        <v>9869</v>
      </c>
      <c r="L2575" t="s">
        <v>9870</v>
      </c>
      <c r="M2575">
        <v>1</v>
      </c>
    </row>
    <row r="2576" spans="1:13" x14ac:dyDescent="0.3">
      <c r="A2576" t="s">
        <v>9495</v>
      </c>
      <c r="B2576">
        <v>2019</v>
      </c>
      <c r="C2576" t="s">
        <v>65</v>
      </c>
      <c r="D2576">
        <v>2</v>
      </c>
      <c r="E2576">
        <v>4</v>
      </c>
      <c r="F2576" t="s">
        <v>15</v>
      </c>
      <c r="G2576" t="s">
        <v>31</v>
      </c>
      <c r="H2576" t="s">
        <v>8954</v>
      </c>
      <c r="I2576" t="s">
        <v>9872</v>
      </c>
      <c r="J2576" t="s">
        <v>9153</v>
      </c>
      <c r="K2576" t="s">
        <v>9154</v>
      </c>
      <c r="L2576" t="s">
        <v>9155</v>
      </c>
      <c r="M2576">
        <v>1</v>
      </c>
    </row>
    <row r="2577" spans="1:13" x14ac:dyDescent="0.3">
      <c r="A2577" t="s">
        <v>9500</v>
      </c>
      <c r="B2577">
        <v>2019</v>
      </c>
      <c r="C2577" t="s">
        <v>149</v>
      </c>
      <c r="D2577">
        <v>20</v>
      </c>
      <c r="E2577">
        <v>1</v>
      </c>
      <c r="F2577" t="s">
        <v>15</v>
      </c>
      <c r="G2577" t="s">
        <v>31</v>
      </c>
      <c r="H2577" t="s">
        <v>8954</v>
      </c>
      <c r="I2577" t="s">
        <v>9874</v>
      </c>
      <c r="J2577" t="s">
        <v>9875</v>
      </c>
      <c r="K2577" t="s">
        <v>9876</v>
      </c>
      <c r="L2577" t="s">
        <v>9877</v>
      </c>
      <c r="M2577">
        <v>1</v>
      </c>
    </row>
    <row r="2578" spans="1:13" x14ac:dyDescent="0.3">
      <c r="A2578" t="s">
        <v>9505</v>
      </c>
      <c r="B2578">
        <v>2018</v>
      </c>
      <c r="C2578" t="s">
        <v>14</v>
      </c>
      <c r="D2578">
        <v>42</v>
      </c>
      <c r="E2578">
        <v>1</v>
      </c>
      <c r="F2578" t="s">
        <v>24</v>
      </c>
      <c r="G2578" t="s">
        <v>31</v>
      </c>
      <c r="H2578" t="s">
        <v>8954</v>
      </c>
      <c r="I2578" t="s">
        <v>9879</v>
      </c>
      <c r="J2578" t="s">
        <v>9880</v>
      </c>
      <c r="K2578" t="s">
        <v>9881</v>
      </c>
      <c r="L2578" t="s">
        <v>9882</v>
      </c>
      <c r="M2578">
        <v>1</v>
      </c>
    </row>
    <row r="2579" spans="1:13" x14ac:dyDescent="0.3">
      <c r="A2579" t="s">
        <v>9510</v>
      </c>
      <c r="B2579">
        <v>2019</v>
      </c>
      <c r="C2579" t="s">
        <v>149</v>
      </c>
      <c r="D2579">
        <v>20</v>
      </c>
      <c r="E2579">
        <v>3</v>
      </c>
      <c r="F2579" t="s">
        <v>15</v>
      </c>
      <c r="G2579" t="s">
        <v>31</v>
      </c>
      <c r="H2579" t="s">
        <v>8954</v>
      </c>
      <c r="I2579" t="s">
        <v>9884</v>
      </c>
      <c r="J2579" t="s">
        <v>9885</v>
      </c>
      <c r="K2579" t="s">
        <v>9886</v>
      </c>
      <c r="L2579" t="s">
        <v>9887</v>
      </c>
      <c r="M2579">
        <v>1</v>
      </c>
    </row>
    <row r="2580" spans="1:13" x14ac:dyDescent="0.3">
      <c r="A2580" t="s">
        <v>9515</v>
      </c>
      <c r="B2580">
        <v>2019</v>
      </c>
      <c r="C2580" t="s">
        <v>344</v>
      </c>
      <c r="D2580">
        <v>24</v>
      </c>
      <c r="E2580">
        <v>10</v>
      </c>
      <c r="F2580" t="s">
        <v>24</v>
      </c>
      <c r="G2580" t="s">
        <v>31</v>
      </c>
      <c r="H2580" t="s">
        <v>8954</v>
      </c>
      <c r="I2580" t="s">
        <v>9889</v>
      </c>
      <c r="J2580" t="s">
        <v>9890</v>
      </c>
      <c r="K2580" t="s">
        <v>9891</v>
      </c>
      <c r="L2580" t="s">
        <v>9892</v>
      </c>
      <c r="M2580">
        <v>1</v>
      </c>
    </row>
    <row r="2581" spans="1:13" x14ac:dyDescent="0.3">
      <c r="A2581" t="s">
        <v>9517</v>
      </c>
      <c r="B2581">
        <v>2019</v>
      </c>
      <c r="C2581" t="s">
        <v>149</v>
      </c>
      <c r="D2581">
        <v>20</v>
      </c>
      <c r="E2581">
        <v>6</v>
      </c>
      <c r="F2581" t="s">
        <v>24</v>
      </c>
      <c r="G2581" t="s">
        <v>31</v>
      </c>
      <c r="H2581" t="s">
        <v>8954</v>
      </c>
      <c r="I2581" t="s">
        <v>9894</v>
      </c>
      <c r="J2581" t="s">
        <v>9063</v>
      </c>
      <c r="K2581" t="s">
        <v>9064</v>
      </c>
      <c r="L2581" t="s">
        <v>9065</v>
      </c>
      <c r="M2581">
        <v>1</v>
      </c>
    </row>
    <row r="2582" spans="1:13" x14ac:dyDescent="0.3">
      <c r="A2582" t="s">
        <v>9522</v>
      </c>
      <c r="B2582">
        <v>2019</v>
      </c>
      <c r="C2582" t="s">
        <v>30</v>
      </c>
      <c r="D2582">
        <v>27</v>
      </c>
      <c r="E2582">
        <v>5</v>
      </c>
      <c r="F2582" t="s">
        <v>24</v>
      </c>
      <c r="G2582" t="s">
        <v>16</v>
      </c>
      <c r="H2582" t="s">
        <v>8954</v>
      </c>
      <c r="I2582" t="s">
        <v>9896</v>
      </c>
      <c r="J2582" t="s">
        <v>9897</v>
      </c>
      <c r="K2582" t="s">
        <v>9898</v>
      </c>
      <c r="L2582" t="s">
        <v>9899</v>
      </c>
      <c r="M2582">
        <v>1</v>
      </c>
    </row>
    <row r="2583" spans="1:13" x14ac:dyDescent="0.3">
      <c r="A2583" t="s">
        <v>32524</v>
      </c>
      <c r="B2583">
        <v>2020</v>
      </c>
      <c r="C2583" t="s">
        <v>65</v>
      </c>
      <c r="D2583">
        <v>3</v>
      </c>
      <c r="E2583">
        <v>2</v>
      </c>
      <c r="F2583" t="s">
        <v>24</v>
      </c>
      <c r="G2583" t="s">
        <v>31</v>
      </c>
      <c r="H2583" t="s">
        <v>8954</v>
      </c>
      <c r="I2583" t="s">
        <v>9901</v>
      </c>
      <c r="J2583" t="s">
        <v>9902</v>
      </c>
      <c r="K2583" t="s">
        <v>9903</v>
      </c>
      <c r="L2583" t="s">
        <v>9904</v>
      </c>
      <c r="M2583">
        <v>1</v>
      </c>
    </row>
    <row r="2584" spans="1:13" x14ac:dyDescent="0.3">
      <c r="A2584" t="s">
        <v>9527</v>
      </c>
      <c r="B2584">
        <v>2019</v>
      </c>
      <c r="C2584" t="s">
        <v>149</v>
      </c>
      <c r="D2584">
        <v>21</v>
      </c>
      <c r="E2584">
        <v>4</v>
      </c>
      <c r="F2584" t="s">
        <v>15</v>
      </c>
      <c r="G2584" t="s">
        <v>31</v>
      </c>
      <c r="H2584" t="s">
        <v>8954</v>
      </c>
      <c r="I2584" t="s">
        <v>9906</v>
      </c>
      <c r="J2584" t="s">
        <v>9907</v>
      </c>
      <c r="K2584" t="s">
        <v>9908</v>
      </c>
      <c r="L2584" t="s">
        <v>9909</v>
      </c>
      <c r="M2584">
        <v>1</v>
      </c>
    </row>
    <row r="2585" spans="1:13" x14ac:dyDescent="0.3">
      <c r="A2585" t="s">
        <v>9532</v>
      </c>
      <c r="B2585">
        <v>2019</v>
      </c>
      <c r="C2585" t="s">
        <v>138</v>
      </c>
      <c r="D2585">
        <v>49</v>
      </c>
      <c r="E2585">
        <v>1</v>
      </c>
      <c r="F2585" t="s">
        <v>24</v>
      </c>
      <c r="G2585" t="s">
        <v>16</v>
      </c>
      <c r="H2585" t="s">
        <v>8954</v>
      </c>
      <c r="I2585" t="s">
        <v>9911</v>
      </c>
      <c r="J2585" t="s">
        <v>9570</v>
      </c>
      <c r="K2585" t="s">
        <v>9571</v>
      </c>
      <c r="L2585" t="s">
        <v>9572</v>
      </c>
      <c r="M2585">
        <v>1</v>
      </c>
    </row>
    <row r="2586" spans="1:13" x14ac:dyDescent="0.3">
      <c r="A2586" t="s">
        <v>9537</v>
      </c>
      <c r="B2586">
        <v>2019</v>
      </c>
      <c r="C2586" t="s">
        <v>65</v>
      </c>
      <c r="D2586">
        <v>5</v>
      </c>
      <c r="E2586">
        <v>6</v>
      </c>
      <c r="F2586" t="s">
        <v>24</v>
      </c>
      <c r="G2586" t="s">
        <v>16</v>
      </c>
      <c r="H2586" t="s">
        <v>8954</v>
      </c>
      <c r="I2586" t="s">
        <v>9913</v>
      </c>
      <c r="J2586" t="s">
        <v>9914</v>
      </c>
      <c r="K2586" t="s">
        <v>9915</v>
      </c>
      <c r="L2586" t="s">
        <v>9916</v>
      </c>
      <c r="M2586">
        <v>1</v>
      </c>
    </row>
    <row r="2587" spans="1:13" x14ac:dyDescent="0.3">
      <c r="A2587" t="s">
        <v>9542</v>
      </c>
      <c r="B2587">
        <v>2019</v>
      </c>
      <c r="C2587" t="s">
        <v>344</v>
      </c>
      <c r="D2587">
        <v>26</v>
      </c>
      <c r="E2587">
        <v>1</v>
      </c>
      <c r="F2587" t="s">
        <v>15</v>
      </c>
      <c r="G2587" t="s">
        <v>31</v>
      </c>
      <c r="H2587" t="s">
        <v>8954</v>
      </c>
      <c r="I2587" t="s">
        <v>9918</v>
      </c>
      <c r="J2587" t="s">
        <v>9919</v>
      </c>
      <c r="K2587" t="s">
        <v>9920</v>
      </c>
      <c r="L2587" t="s">
        <v>9921</v>
      </c>
      <c r="M2587">
        <v>1</v>
      </c>
    </row>
    <row r="2588" spans="1:13" x14ac:dyDescent="0.3">
      <c r="A2588" t="s">
        <v>9547</v>
      </c>
      <c r="B2588">
        <v>2019</v>
      </c>
      <c r="C2588" t="s">
        <v>53</v>
      </c>
      <c r="D2588">
        <v>38</v>
      </c>
      <c r="E2588">
        <v>1</v>
      </c>
      <c r="F2588" t="s">
        <v>24</v>
      </c>
      <c r="G2588" t="s">
        <v>31</v>
      </c>
      <c r="H2588" t="s">
        <v>8954</v>
      </c>
      <c r="I2588" t="s">
        <v>9923</v>
      </c>
      <c r="J2588" t="s">
        <v>9301</v>
      </c>
      <c r="K2588" t="s">
        <v>9302</v>
      </c>
      <c r="L2588" t="s">
        <v>9303</v>
      </c>
      <c r="M2588">
        <v>1</v>
      </c>
    </row>
    <row r="2589" spans="1:13" x14ac:dyDescent="0.3">
      <c r="A2589" t="s">
        <v>9549</v>
      </c>
      <c r="B2589">
        <v>2019</v>
      </c>
      <c r="C2589" t="s">
        <v>138</v>
      </c>
      <c r="D2589">
        <v>50</v>
      </c>
      <c r="E2589">
        <v>1</v>
      </c>
      <c r="F2589" t="s">
        <v>24</v>
      </c>
      <c r="G2589" t="s">
        <v>31</v>
      </c>
      <c r="H2589" t="s">
        <v>8954</v>
      </c>
      <c r="I2589" t="s">
        <v>9925</v>
      </c>
      <c r="J2589" t="s">
        <v>9301</v>
      </c>
      <c r="K2589" t="s">
        <v>9302</v>
      </c>
      <c r="L2589" t="s">
        <v>9303</v>
      </c>
      <c r="M2589">
        <v>1</v>
      </c>
    </row>
    <row r="2590" spans="1:13" x14ac:dyDescent="0.3">
      <c r="A2590" t="s">
        <v>9554</v>
      </c>
      <c r="B2590">
        <v>2019</v>
      </c>
      <c r="C2590" t="s">
        <v>138</v>
      </c>
      <c r="D2590">
        <v>49</v>
      </c>
      <c r="E2590">
        <v>4</v>
      </c>
      <c r="F2590" t="s">
        <v>187</v>
      </c>
      <c r="G2590" t="s">
        <v>16</v>
      </c>
      <c r="H2590" t="s">
        <v>8954</v>
      </c>
      <c r="I2590" t="s">
        <v>9927</v>
      </c>
      <c r="J2590" t="s">
        <v>9928</v>
      </c>
      <c r="K2590" t="s">
        <v>9929</v>
      </c>
      <c r="L2590" t="s">
        <v>9930</v>
      </c>
      <c r="M2590">
        <v>1</v>
      </c>
    </row>
    <row r="2591" spans="1:13" x14ac:dyDescent="0.3">
      <c r="A2591" t="s">
        <v>9559</v>
      </c>
      <c r="B2591">
        <v>2019</v>
      </c>
      <c r="C2591" t="s">
        <v>23</v>
      </c>
      <c r="D2591">
        <v>33</v>
      </c>
      <c r="E2591">
        <v>1</v>
      </c>
      <c r="F2591" t="s">
        <v>24</v>
      </c>
      <c r="G2591" t="s">
        <v>16</v>
      </c>
      <c r="H2591" t="s">
        <v>8954</v>
      </c>
      <c r="I2591" t="s">
        <v>9932</v>
      </c>
      <c r="J2591" t="s">
        <v>9933</v>
      </c>
      <c r="K2591" t="s">
        <v>9934</v>
      </c>
      <c r="L2591" t="s">
        <v>9935</v>
      </c>
      <c r="M2591">
        <v>1</v>
      </c>
    </row>
    <row r="2592" spans="1:13" x14ac:dyDescent="0.3">
      <c r="A2592" t="s">
        <v>32525</v>
      </c>
      <c r="B2592">
        <v>2019</v>
      </c>
      <c r="C2592" t="s">
        <v>149</v>
      </c>
      <c r="D2592">
        <v>20</v>
      </c>
      <c r="E2592">
        <v>6</v>
      </c>
      <c r="F2592" t="s">
        <v>187</v>
      </c>
      <c r="G2592" t="s">
        <v>31</v>
      </c>
      <c r="H2592" t="s">
        <v>8954</v>
      </c>
      <c r="I2592" t="s">
        <v>9937</v>
      </c>
      <c r="J2592" t="s">
        <v>9938</v>
      </c>
      <c r="K2592" t="s">
        <v>9939</v>
      </c>
      <c r="L2592" t="s">
        <v>9940</v>
      </c>
      <c r="M2592">
        <v>1</v>
      </c>
    </row>
    <row r="2593" spans="1:13" x14ac:dyDescent="0.3">
      <c r="A2593" t="s">
        <v>9563</v>
      </c>
      <c r="B2593">
        <v>2018</v>
      </c>
      <c r="C2593" t="s">
        <v>138</v>
      </c>
      <c r="D2593">
        <v>50</v>
      </c>
      <c r="E2593">
        <v>3</v>
      </c>
      <c r="F2593" t="s">
        <v>187</v>
      </c>
      <c r="G2593" t="s">
        <v>31</v>
      </c>
      <c r="H2593" t="s">
        <v>8954</v>
      </c>
      <c r="I2593" t="s">
        <v>9942</v>
      </c>
      <c r="J2593" t="s">
        <v>9943</v>
      </c>
      <c r="K2593" t="s">
        <v>9944</v>
      </c>
      <c r="L2593" t="s">
        <v>9945</v>
      </c>
      <c r="M2593">
        <v>1</v>
      </c>
    </row>
    <row r="2594" spans="1:13" x14ac:dyDescent="0.3">
      <c r="A2594" t="s">
        <v>9568</v>
      </c>
      <c r="B2594">
        <v>2019</v>
      </c>
      <c r="C2594" t="s">
        <v>65</v>
      </c>
      <c r="D2594">
        <v>3</v>
      </c>
      <c r="E2594">
        <v>1</v>
      </c>
      <c r="F2594" t="s">
        <v>24</v>
      </c>
      <c r="G2594" t="s">
        <v>31</v>
      </c>
      <c r="H2594" t="s">
        <v>8954</v>
      </c>
      <c r="I2594" t="s">
        <v>9947</v>
      </c>
      <c r="J2594" t="s">
        <v>9948</v>
      </c>
      <c r="K2594" t="s">
        <v>9949</v>
      </c>
      <c r="L2594" t="s">
        <v>9950</v>
      </c>
      <c r="M2594">
        <v>1</v>
      </c>
    </row>
    <row r="2595" spans="1:13" x14ac:dyDescent="0.3">
      <c r="A2595" t="s">
        <v>9573</v>
      </c>
      <c r="B2595">
        <v>2019</v>
      </c>
      <c r="C2595" t="s">
        <v>65</v>
      </c>
      <c r="D2595">
        <v>2</v>
      </c>
      <c r="E2595">
        <v>1</v>
      </c>
      <c r="F2595" t="s">
        <v>24</v>
      </c>
      <c r="G2595" t="s">
        <v>16</v>
      </c>
      <c r="H2595" t="s">
        <v>8954</v>
      </c>
      <c r="I2595" t="s">
        <v>9952</v>
      </c>
      <c r="J2595" t="s">
        <v>9953</v>
      </c>
      <c r="K2595" t="s">
        <v>9954</v>
      </c>
      <c r="L2595" t="s">
        <v>9955</v>
      </c>
      <c r="M2595">
        <v>1</v>
      </c>
    </row>
    <row r="2596" spans="1:13" x14ac:dyDescent="0.3">
      <c r="A2596" t="s">
        <v>9578</v>
      </c>
      <c r="B2596">
        <v>2019</v>
      </c>
      <c r="C2596" t="s">
        <v>138</v>
      </c>
      <c r="D2596">
        <v>50</v>
      </c>
      <c r="E2596">
        <v>2</v>
      </c>
      <c r="F2596" t="s">
        <v>24</v>
      </c>
      <c r="G2596" t="s">
        <v>31</v>
      </c>
      <c r="H2596" t="s">
        <v>8954</v>
      </c>
      <c r="I2596" t="s">
        <v>9957</v>
      </c>
      <c r="J2596" t="s">
        <v>9958</v>
      </c>
      <c r="K2596" t="s">
        <v>9959</v>
      </c>
      <c r="L2596" t="s">
        <v>9960</v>
      </c>
      <c r="M2596">
        <v>1</v>
      </c>
    </row>
    <row r="2597" spans="1:13" x14ac:dyDescent="0.3">
      <c r="A2597" t="s">
        <v>9583</v>
      </c>
      <c r="B2597">
        <v>2018</v>
      </c>
      <c r="C2597" t="s">
        <v>71</v>
      </c>
      <c r="D2597">
        <v>12</v>
      </c>
      <c r="E2597">
        <v>1</v>
      </c>
      <c r="F2597" t="s">
        <v>24</v>
      </c>
      <c r="G2597" t="s">
        <v>31</v>
      </c>
      <c r="H2597" t="s">
        <v>8954</v>
      </c>
      <c r="I2597" t="s">
        <v>9962</v>
      </c>
      <c r="J2597" t="s">
        <v>9963</v>
      </c>
      <c r="K2597" t="s">
        <v>9964</v>
      </c>
      <c r="L2597" t="s">
        <v>9965</v>
      </c>
      <c r="M2597">
        <v>1</v>
      </c>
    </row>
    <row r="2598" spans="1:13" x14ac:dyDescent="0.3">
      <c r="A2598" t="s">
        <v>9588</v>
      </c>
      <c r="B2598">
        <v>2018</v>
      </c>
      <c r="C2598" t="s">
        <v>30</v>
      </c>
      <c r="D2598">
        <v>30</v>
      </c>
      <c r="E2598">
        <v>2</v>
      </c>
      <c r="F2598" t="s">
        <v>24</v>
      </c>
      <c r="G2598" t="s">
        <v>31</v>
      </c>
      <c r="H2598" t="s">
        <v>8954</v>
      </c>
      <c r="I2598" t="s">
        <v>9967</v>
      </c>
      <c r="J2598" t="s">
        <v>9968</v>
      </c>
      <c r="K2598" t="s">
        <v>9969</v>
      </c>
      <c r="L2598" t="s">
        <v>9970</v>
      </c>
      <c r="M2598">
        <v>1</v>
      </c>
    </row>
    <row r="2599" spans="1:13" x14ac:dyDescent="0.3">
      <c r="A2599" t="s">
        <v>9593</v>
      </c>
      <c r="B2599">
        <v>2021</v>
      </c>
      <c r="C2599" t="s">
        <v>138</v>
      </c>
      <c r="D2599">
        <v>51</v>
      </c>
      <c r="E2599">
        <v>1</v>
      </c>
      <c r="F2599" t="s">
        <v>24</v>
      </c>
      <c r="G2599" t="s">
        <v>16</v>
      </c>
      <c r="H2599" t="s">
        <v>8954</v>
      </c>
      <c r="I2599" t="s">
        <v>9972</v>
      </c>
      <c r="J2599" t="s">
        <v>9973</v>
      </c>
      <c r="K2599" t="s">
        <v>9974</v>
      </c>
      <c r="L2599" t="s">
        <v>9975</v>
      </c>
      <c r="M2599">
        <v>1</v>
      </c>
    </row>
    <row r="2600" spans="1:13" x14ac:dyDescent="0.3">
      <c r="A2600" t="s">
        <v>9598</v>
      </c>
      <c r="B2600">
        <v>2019</v>
      </c>
      <c r="C2600" t="s">
        <v>47</v>
      </c>
      <c r="D2600">
        <v>45</v>
      </c>
      <c r="E2600">
        <v>1</v>
      </c>
      <c r="F2600" t="s">
        <v>24</v>
      </c>
      <c r="G2600" t="s">
        <v>16</v>
      </c>
      <c r="H2600" t="s">
        <v>8954</v>
      </c>
      <c r="I2600" t="s">
        <v>9977</v>
      </c>
      <c r="J2600" t="s">
        <v>9978</v>
      </c>
      <c r="K2600" t="s">
        <v>9979</v>
      </c>
      <c r="L2600" t="s">
        <v>9980</v>
      </c>
      <c r="M2600">
        <v>1</v>
      </c>
    </row>
    <row r="2601" spans="1:13" x14ac:dyDescent="0.3">
      <c r="A2601" t="s">
        <v>9602</v>
      </c>
      <c r="B2601">
        <v>2018</v>
      </c>
      <c r="C2601" t="s">
        <v>138</v>
      </c>
      <c r="D2601">
        <v>49</v>
      </c>
      <c r="E2601">
        <v>4</v>
      </c>
      <c r="F2601" t="s">
        <v>187</v>
      </c>
      <c r="G2601" t="s">
        <v>31</v>
      </c>
      <c r="H2601" t="s">
        <v>8954</v>
      </c>
      <c r="I2601" t="s">
        <v>9982</v>
      </c>
      <c r="J2601" t="s">
        <v>9983</v>
      </c>
      <c r="K2601" t="s">
        <v>9984</v>
      </c>
      <c r="L2601" t="s">
        <v>9985</v>
      </c>
      <c r="M2601">
        <v>1</v>
      </c>
    </row>
    <row r="2602" spans="1:13" x14ac:dyDescent="0.3">
      <c r="A2602" t="s">
        <v>9607</v>
      </c>
      <c r="B2602">
        <v>2018</v>
      </c>
      <c r="C2602" t="s">
        <v>138</v>
      </c>
      <c r="D2602">
        <v>49</v>
      </c>
      <c r="E2602">
        <v>6</v>
      </c>
      <c r="F2602" t="s">
        <v>187</v>
      </c>
      <c r="G2602" t="s">
        <v>31</v>
      </c>
      <c r="H2602" t="s">
        <v>8954</v>
      </c>
      <c r="I2602" t="s">
        <v>9987</v>
      </c>
      <c r="J2602" t="s">
        <v>9988</v>
      </c>
      <c r="K2602" t="s">
        <v>9989</v>
      </c>
      <c r="L2602" t="s">
        <v>9990</v>
      </c>
      <c r="M2602">
        <v>1</v>
      </c>
    </row>
    <row r="2603" spans="1:13" x14ac:dyDescent="0.3">
      <c r="A2603" t="s">
        <v>9612</v>
      </c>
      <c r="B2603">
        <v>2019</v>
      </c>
      <c r="C2603" t="s">
        <v>30</v>
      </c>
      <c r="D2603">
        <v>30</v>
      </c>
      <c r="E2603">
        <v>1</v>
      </c>
      <c r="F2603" t="s">
        <v>24</v>
      </c>
      <c r="G2603" t="s">
        <v>16</v>
      </c>
      <c r="H2603" t="s">
        <v>8954</v>
      </c>
      <c r="I2603" t="s">
        <v>9992</v>
      </c>
      <c r="J2603" t="s">
        <v>9993</v>
      </c>
      <c r="K2603" t="s">
        <v>9994</v>
      </c>
      <c r="L2603" t="s">
        <v>9995</v>
      </c>
      <c r="M2603">
        <v>1</v>
      </c>
    </row>
    <row r="2604" spans="1:13" x14ac:dyDescent="0.3">
      <c r="A2604" t="s">
        <v>9617</v>
      </c>
      <c r="B2604">
        <v>2019</v>
      </c>
      <c r="C2604" t="s">
        <v>14</v>
      </c>
      <c r="D2604">
        <v>43</v>
      </c>
      <c r="E2604">
        <v>1</v>
      </c>
      <c r="F2604" t="s">
        <v>24</v>
      </c>
      <c r="G2604" t="s">
        <v>31</v>
      </c>
      <c r="H2604" t="s">
        <v>8954</v>
      </c>
      <c r="I2604" t="s">
        <v>9997</v>
      </c>
      <c r="J2604" t="s">
        <v>9998</v>
      </c>
      <c r="K2604" t="s">
        <v>9999</v>
      </c>
      <c r="L2604" t="s">
        <v>10000</v>
      </c>
      <c r="M2604">
        <v>1</v>
      </c>
    </row>
    <row r="2605" spans="1:13" x14ac:dyDescent="0.3">
      <c r="A2605" t="s">
        <v>9622</v>
      </c>
      <c r="B2605">
        <v>2019</v>
      </c>
      <c r="C2605" t="s">
        <v>53</v>
      </c>
      <c r="D2605">
        <v>36</v>
      </c>
      <c r="E2605">
        <v>1</v>
      </c>
      <c r="F2605" t="s">
        <v>15</v>
      </c>
      <c r="G2605" t="s">
        <v>31</v>
      </c>
      <c r="H2605" t="s">
        <v>8954</v>
      </c>
      <c r="I2605" t="s">
        <v>10002</v>
      </c>
      <c r="J2605" t="s">
        <v>10003</v>
      </c>
      <c r="K2605" t="s">
        <v>10004</v>
      </c>
      <c r="L2605" t="s">
        <v>10005</v>
      </c>
      <c r="M2605">
        <v>1</v>
      </c>
    </row>
    <row r="2606" spans="1:13" x14ac:dyDescent="0.3">
      <c r="A2606" t="s">
        <v>9627</v>
      </c>
      <c r="B2606">
        <v>2019</v>
      </c>
      <c r="C2606" t="s">
        <v>30</v>
      </c>
      <c r="D2606">
        <v>30</v>
      </c>
      <c r="E2606">
        <v>5</v>
      </c>
      <c r="F2606" t="s">
        <v>24</v>
      </c>
      <c r="G2606" t="s">
        <v>31</v>
      </c>
      <c r="H2606" t="s">
        <v>8954</v>
      </c>
      <c r="I2606" t="s">
        <v>10007</v>
      </c>
      <c r="J2606" t="s">
        <v>10008</v>
      </c>
      <c r="K2606" t="s">
        <v>10009</v>
      </c>
      <c r="L2606" t="s">
        <v>10010</v>
      </c>
      <c r="M2606">
        <v>1</v>
      </c>
    </row>
    <row r="2607" spans="1:13" x14ac:dyDescent="0.3">
      <c r="A2607" t="s">
        <v>9631</v>
      </c>
      <c r="B2607">
        <v>2019</v>
      </c>
      <c r="C2607" t="s">
        <v>23</v>
      </c>
      <c r="D2607">
        <v>32</v>
      </c>
      <c r="E2607">
        <v>1</v>
      </c>
      <c r="F2607" t="s">
        <v>15</v>
      </c>
      <c r="G2607" t="s">
        <v>31</v>
      </c>
      <c r="H2607" t="s">
        <v>8954</v>
      </c>
      <c r="I2607" t="s">
        <v>10012</v>
      </c>
      <c r="J2607" t="s">
        <v>10013</v>
      </c>
      <c r="K2607" t="s">
        <v>10014</v>
      </c>
      <c r="L2607" t="s">
        <v>10015</v>
      </c>
      <c r="M2607">
        <v>1</v>
      </c>
    </row>
    <row r="2608" spans="1:13" x14ac:dyDescent="0.3">
      <c r="A2608" t="s">
        <v>9633</v>
      </c>
      <c r="B2608">
        <v>2020</v>
      </c>
      <c r="C2608" t="s">
        <v>65</v>
      </c>
      <c r="D2608">
        <v>5</v>
      </c>
      <c r="E2608">
        <v>1</v>
      </c>
      <c r="F2608" t="s">
        <v>24</v>
      </c>
      <c r="G2608" t="s">
        <v>31</v>
      </c>
      <c r="H2608" t="s">
        <v>8954</v>
      </c>
      <c r="I2608" t="s">
        <v>10017</v>
      </c>
      <c r="J2608" t="s">
        <v>10018</v>
      </c>
      <c r="K2608" t="s">
        <v>9915</v>
      </c>
      <c r="L2608" t="s">
        <v>10019</v>
      </c>
      <c r="M2608">
        <v>1</v>
      </c>
    </row>
    <row r="2609" spans="1:13" x14ac:dyDescent="0.3">
      <c r="A2609" t="s">
        <v>9637</v>
      </c>
      <c r="B2609">
        <v>2018</v>
      </c>
      <c r="C2609" t="s">
        <v>344</v>
      </c>
      <c r="D2609">
        <v>23</v>
      </c>
      <c r="E2609">
        <v>3</v>
      </c>
      <c r="F2609" t="s">
        <v>24</v>
      </c>
      <c r="G2609" t="s">
        <v>16</v>
      </c>
      <c r="H2609" t="s">
        <v>8954</v>
      </c>
      <c r="I2609" t="s">
        <v>10021</v>
      </c>
      <c r="J2609" t="s">
        <v>10022</v>
      </c>
      <c r="K2609" t="s">
        <v>10023</v>
      </c>
      <c r="L2609" t="s">
        <v>10024</v>
      </c>
      <c r="M2609">
        <v>1</v>
      </c>
    </row>
    <row r="2610" spans="1:13" x14ac:dyDescent="0.3">
      <c r="A2610" t="s">
        <v>9642</v>
      </c>
      <c r="B2610">
        <v>2020</v>
      </c>
      <c r="C2610" t="s">
        <v>82</v>
      </c>
      <c r="D2610">
        <v>6</v>
      </c>
      <c r="E2610">
        <v>2</v>
      </c>
      <c r="F2610" t="s">
        <v>24</v>
      </c>
      <c r="G2610" t="s">
        <v>16</v>
      </c>
      <c r="H2610" t="s">
        <v>8954</v>
      </c>
      <c r="I2610" t="s">
        <v>10026</v>
      </c>
      <c r="J2610" t="s">
        <v>10027</v>
      </c>
      <c r="K2610" t="s">
        <v>10028</v>
      </c>
      <c r="L2610" t="s">
        <v>10029</v>
      </c>
      <c r="M2610">
        <v>1</v>
      </c>
    </row>
    <row r="2611" spans="1:13" x14ac:dyDescent="0.3">
      <c r="A2611" t="s">
        <v>9647</v>
      </c>
      <c r="B2611">
        <v>2019</v>
      </c>
      <c r="C2611" t="s">
        <v>30</v>
      </c>
      <c r="D2611">
        <v>29</v>
      </c>
      <c r="E2611">
        <v>1</v>
      </c>
      <c r="F2611" t="s">
        <v>187</v>
      </c>
      <c r="G2611" t="s">
        <v>31</v>
      </c>
      <c r="H2611" t="s">
        <v>8954</v>
      </c>
      <c r="I2611" t="s">
        <v>10031</v>
      </c>
      <c r="J2611" t="s">
        <v>10032</v>
      </c>
      <c r="K2611" t="s">
        <v>10033</v>
      </c>
      <c r="L2611" t="s">
        <v>10034</v>
      </c>
      <c r="M2611">
        <v>1</v>
      </c>
    </row>
    <row r="2612" spans="1:13" x14ac:dyDescent="0.3">
      <c r="A2612" t="s">
        <v>9651</v>
      </c>
      <c r="B2612">
        <v>2019</v>
      </c>
      <c r="C2612" t="s">
        <v>53</v>
      </c>
      <c r="D2612">
        <v>36</v>
      </c>
      <c r="E2612">
        <v>1</v>
      </c>
      <c r="F2612" t="s">
        <v>24</v>
      </c>
      <c r="G2612" t="s">
        <v>31</v>
      </c>
      <c r="H2612" t="s">
        <v>8954</v>
      </c>
      <c r="I2612" t="s">
        <v>10036</v>
      </c>
      <c r="J2612" t="s">
        <v>10037</v>
      </c>
      <c r="K2612" t="s">
        <v>10038</v>
      </c>
      <c r="L2612" t="s">
        <v>10039</v>
      </c>
      <c r="M2612">
        <v>1</v>
      </c>
    </row>
    <row r="2613" spans="1:13" x14ac:dyDescent="0.3">
      <c r="A2613" t="s">
        <v>9656</v>
      </c>
      <c r="B2613">
        <v>2019</v>
      </c>
      <c r="C2613" t="s">
        <v>65</v>
      </c>
      <c r="D2613">
        <v>4</v>
      </c>
      <c r="E2613">
        <v>1</v>
      </c>
      <c r="F2613" t="s">
        <v>24</v>
      </c>
      <c r="G2613" t="s">
        <v>16</v>
      </c>
      <c r="H2613" t="s">
        <v>8954</v>
      </c>
      <c r="I2613" t="s">
        <v>10041</v>
      </c>
      <c r="J2613" t="s">
        <v>10042</v>
      </c>
      <c r="K2613" t="s">
        <v>10043</v>
      </c>
      <c r="L2613" t="s">
        <v>10044</v>
      </c>
      <c r="M2613">
        <v>1</v>
      </c>
    </row>
    <row r="2614" spans="1:13" x14ac:dyDescent="0.3">
      <c r="A2614" t="s">
        <v>9661</v>
      </c>
      <c r="B2614">
        <v>2019</v>
      </c>
      <c r="C2614" t="s">
        <v>53</v>
      </c>
      <c r="D2614">
        <v>36</v>
      </c>
      <c r="E2614">
        <v>2</v>
      </c>
      <c r="F2614" t="s">
        <v>24</v>
      </c>
      <c r="G2614" t="s">
        <v>16</v>
      </c>
      <c r="H2614" t="s">
        <v>8954</v>
      </c>
      <c r="I2614" t="s">
        <v>10036</v>
      </c>
      <c r="J2614" t="s">
        <v>10037</v>
      </c>
      <c r="K2614" t="s">
        <v>10038</v>
      </c>
      <c r="L2614" t="s">
        <v>10039</v>
      </c>
      <c r="M2614">
        <v>1</v>
      </c>
    </row>
    <row r="2615" spans="1:13" x14ac:dyDescent="0.3">
      <c r="A2615" t="s">
        <v>32526</v>
      </c>
      <c r="B2615">
        <v>2019</v>
      </c>
      <c r="C2615" t="s">
        <v>30</v>
      </c>
      <c r="D2615">
        <v>28</v>
      </c>
      <c r="E2615">
        <v>1</v>
      </c>
      <c r="F2615" t="s">
        <v>24</v>
      </c>
      <c r="G2615" t="s">
        <v>16</v>
      </c>
      <c r="H2615" t="s">
        <v>8954</v>
      </c>
      <c r="I2615" t="s">
        <v>10047</v>
      </c>
      <c r="J2615" t="s">
        <v>10048</v>
      </c>
      <c r="K2615" t="s">
        <v>10049</v>
      </c>
      <c r="L2615" t="s">
        <v>10050</v>
      </c>
      <c r="M2615">
        <v>1</v>
      </c>
    </row>
    <row r="2616" spans="1:13" x14ac:dyDescent="0.3">
      <c r="A2616" t="s">
        <v>9666</v>
      </c>
      <c r="B2616">
        <v>2021</v>
      </c>
      <c r="C2616" t="s">
        <v>138</v>
      </c>
      <c r="D2616">
        <v>51</v>
      </c>
      <c r="E2616">
        <v>1</v>
      </c>
      <c r="F2616" t="s">
        <v>24</v>
      </c>
      <c r="G2616" t="s">
        <v>31</v>
      </c>
      <c r="H2616" t="s">
        <v>8954</v>
      </c>
      <c r="I2616" t="s">
        <v>10052</v>
      </c>
      <c r="J2616" t="s">
        <v>9446</v>
      </c>
      <c r="K2616" t="s">
        <v>9447</v>
      </c>
      <c r="L2616" t="s">
        <v>9448</v>
      </c>
      <c r="M2616">
        <v>1</v>
      </c>
    </row>
    <row r="2617" spans="1:13" x14ac:dyDescent="0.3">
      <c r="A2617" t="s">
        <v>9671</v>
      </c>
      <c r="B2617">
        <v>2018</v>
      </c>
      <c r="C2617" t="s">
        <v>23</v>
      </c>
      <c r="D2617">
        <v>32</v>
      </c>
      <c r="E2617">
        <v>1</v>
      </c>
      <c r="F2617" t="s">
        <v>24</v>
      </c>
      <c r="G2617" t="s">
        <v>31</v>
      </c>
      <c r="H2617" t="s">
        <v>8954</v>
      </c>
      <c r="I2617" t="s">
        <v>10054</v>
      </c>
      <c r="J2617" t="s">
        <v>10055</v>
      </c>
      <c r="K2617" t="s">
        <v>10056</v>
      </c>
      <c r="L2617" t="s">
        <v>10057</v>
      </c>
      <c r="M2617">
        <v>1</v>
      </c>
    </row>
    <row r="2618" spans="1:13" x14ac:dyDescent="0.3">
      <c r="A2618" t="s">
        <v>9676</v>
      </c>
      <c r="B2618">
        <v>2018</v>
      </c>
      <c r="C2618" t="s">
        <v>23</v>
      </c>
      <c r="D2618">
        <v>31</v>
      </c>
      <c r="E2618">
        <v>1</v>
      </c>
      <c r="F2618" t="s">
        <v>24</v>
      </c>
      <c r="G2618" t="s">
        <v>31</v>
      </c>
      <c r="H2618" t="s">
        <v>8954</v>
      </c>
      <c r="I2618" t="s">
        <v>10059</v>
      </c>
      <c r="J2618" t="s">
        <v>10060</v>
      </c>
      <c r="K2618" t="s">
        <v>10061</v>
      </c>
      <c r="L2618" t="s">
        <v>10062</v>
      </c>
      <c r="M2618">
        <v>1</v>
      </c>
    </row>
    <row r="2619" spans="1:13" x14ac:dyDescent="0.3">
      <c r="A2619" t="s">
        <v>9678</v>
      </c>
      <c r="B2619">
        <v>2019</v>
      </c>
      <c r="C2619" t="s">
        <v>65</v>
      </c>
      <c r="D2619">
        <v>5</v>
      </c>
      <c r="E2619">
        <v>3</v>
      </c>
      <c r="F2619" t="s">
        <v>15</v>
      </c>
      <c r="G2619" t="s">
        <v>16</v>
      </c>
      <c r="H2619" t="s">
        <v>8954</v>
      </c>
      <c r="I2619" t="s">
        <v>10064</v>
      </c>
      <c r="J2619" t="s">
        <v>10065</v>
      </c>
      <c r="K2619" t="s">
        <v>10066</v>
      </c>
      <c r="L2619" t="s">
        <v>10067</v>
      </c>
      <c r="M2619">
        <v>1</v>
      </c>
    </row>
    <row r="2620" spans="1:13" x14ac:dyDescent="0.3">
      <c r="A2620" t="s">
        <v>9683</v>
      </c>
      <c r="B2620">
        <v>2019</v>
      </c>
      <c r="C2620" t="s">
        <v>149</v>
      </c>
      <c r="D2620">
        <v>22</v>
      </c>
      <c r="E2620">
        <v>1</v>
      </c>
      <c r="F2620" t="s">
        <v>15</v>
      </c>
      <c r="G2620" t="s">
        <v>16</v>
      </c>
      <c r="H2620" t="s">
        <v>8954</v>
      </c>
      <c r="I2620" t="s">
        <v>10069</v>
      </c>
      <c r="J2620" t="s">
        <v>10070</v>
      </c>
      <c r="K2620" t="s">
        <v>10066</v>
      </c>
      <c r="L2620" t="s">
        <v>10071</v>
      </c>
      <c r="M2620">
        <v>1</v>
      </c>
    </row>
    <row r="2621" spans="1:13" x14ac:dyDescent="0.3">
      <c r="A2621" t="s">
        <v>9688</v>
      </c>
      <c r="B2621">
        <v>2019</v>
      </c>
      <c r="C2621" t="s">
        <v>149</v>
      </c>
      <c r="D2621">
        <v>19</v>
      </c>
      <c r="E2621">
        <v>3</v>
      </c>
      <c r="F2621" t="s">
        <v>15</v>
      </c>
      <c r="G2621" t="s">
        <v>16</v>
      </c>
      <c r="H2621" t="s">
        <v>8954</v>
      </c>
      <c r="I2621" t="s">
        <v>10073</v>
      </c>
      <c r="J2621" t="s">
        <v>10074</v>
      </c>
      <c r="K2621" t="s">
        <v>10075</v>
      </c>
      <c r="L2621" t="s">
        <v>10076</v>
      </c>
      <c r="M2621">
        <v>1</v>
      </c>
    </row>
    <row r="2622" spans="1:13" x14ac:dyDescent="0.3">
      <c r="A2622" t="s">
        <v>9693</v>
      </c>
      <c r="B2622">
        <v>2019</v>
      </c>
      <c r="C2622" t="s">
        <v>65</v>
      </c>
      <c r="D2622">
        <v>3</v>
      </c>
      <c r="E2622">
        <v>5</v>
      </c>
      <c r="F2622" t="s">
        <v>187</v>
      </c>
      <c r="G2622" t="s">
        <v>31</v>
      </c>
      <c r="H2622" t="s">
        <v>8954</v>
      </c>
      <c r="I2622" t="s">
        <v>10078</v>
      </c>
      <c r="J2622" t="s">
        <v>10079</v>
      </c>
      <c r="K2622" t="s">
        <v>10080</v>
      </c>
      <c r="L2622" t="s">
        <v>10081</v>
      </c>
      <c r="M2622">
        <v>1</v>
      </c>
    </row>
    <row r="2623" spans="1:13" x14ac:dyDescent="0.3">
      <c r="A2623" t="s">
        <v>9695</v>
      </c>
      <c r="B2623">
        <v>2019</v>
      </c>
      <c r="C2623" t="s">
        <v>65</v>
      </c>
      <c r="D2623">
        <v>3</v>
      </c>
      <c r="E2623">
        <v>11</v>
      </c>
      <c r="F2623" t="s">
        <v>187</v>
      </c>
      <c r="G2623" t="s">
        <v>31</v>
      </c>
      <c r="H2623" t="s">
        <v>8954</v>
      </c>
      <c r="I2623" t="s">
        <v>10083</v>
      </c>
      <c r="J2623" t="s">
        <v>9807</v>
      </c>
      <c r="K2623" t="s">
        <v>9808</v>
      </c>
      <c r="L2623" t="s">
        <v>4052</v>
      </c>
      <c r="M2623">
        <v>1</v>
      </c>
    </row>
    <row r="2624" spans="1:13" x14ac:dyDescent="0.3">
      <c r="A2624" t="s">
        <v>9700</v>
      </c>
      <c r="B2624">
        <v>2018</v>
      </c>
      <c r="C2624" t="s">
        <v>59</v>
      </c>
      <c r="D2624">
        <v>16</v>
      </c>
      <c r="E2624">
        <v>3</v>
      </c>
      <c r="F2624" t="s">
        <v>15</v>
      </c>
      <c r="G2624" t="s">
        <v>16</v>
      </c>
      <c r="H2624" t="s">
        <v>8954</v>
      </c>
      <c r="I2624" t="s">
        <v>10085</v>
      </c>
      <c r="J2624" t="s">
        <v>9702</v>
      </c>
      <c r="K2624" t="s">
        <v>9703</v>
      </c>
      <c r="L2624" t="s">
        <v>9704</v>
      </c>
      <c r="M2624">
        <v>1</v>
      </c>
    </row>
    <row r="2625" spans="1:13" x14ac:dyDescent="0.3">
      <c r="A2625" t="s">
        <v>9705</v>
      </c>
      <c r="B2625">
        <v>2019</v>
      </c>
      <c r="C2625" t="s">
        <v>65</v>
      </c>
      <c r="D2625">
        <v>4</v>
      </c>
      <c r="E2625">
        <v>8</v>
      </c>
      <c r="F2625" t="s">
        <v>15</v>
      </c>
      <c r="G2625" t="s">
        <v>31</v>
      </c>
      <c r="H2625" t="s">
        <v>8954</v>
      </c>
      <c r="I2625" t="s">
        <v>10087</v>
      </c>
      <c r="J2625" t="s">
        <v>10088</v>
      </c>
      <c r="K2625" t="s">
        <v>10089</v>
      </c>
      <c r="L2625" t="s">
        <v>10090</v>
      </c>
      <c r="M2625">
        <v>1</v>
      </c>
    </row>
    <row r="2626" spans="1:13" x14ac:dyDescent="0.3">
      <c r="A2626" t="s">
        <v>9707</v>
      </c>
      <c r="B2626">
        <v>2019</v>
      </c>
      <c r="C2626" t="s">
        <v>149</v>
      </c>
      <c r="D2626">
        <v>19</v>
      </c>
      <c r="E2626">
        <v>1</v>
      </c>
      <c r="F2626" t="s">
        <v>15</v>
      </c>
      <c r="G2626" t="s">
        <v>31</v>
      </c>
      <c r="H2626" t="s">
        <v>8954</v>
      </c>
      <c r="I2626" t="s">
        <v>10092</v>
      </c>
      <c r="J2626" t="s">
        <v>10074</v>
      </c>
      <c r="K2626" t="s">
        <v>10075</v>
      </c>
      <c r="L2626" t="s">
        <v>10076</v>
      </c>
      <c r="M2626">
        <v>1</v>
      </c>
    </row>
    <row r="2627" spans="1:13" x14ac:dyDescent="0.3">
      <c r="A2627" t="s">
        <v>9712</v>
      </c>
      <c r="B2627">
        <v>2019</v>
      </c>
      <c r="C2627" t="s">
        <v>65</v>
      </c>
      <c r="D2627">
        <v>5</v>
      </c>
      <c r="E2627">
        <v>2</v>
      </c>
      <c r="F2627" t="s">
        <v>15</v>
      </c>
      <c r="G2627" t="s">
        <v>31</v>
      </c>
      <c r="H2627" t="s">
        <v>8954</v>
      </c>
      <c r="I2627" t="s">
        <v>10094</v>
      </c>
      <c r="J2627" t="s">
        <v>9797</v>
      </c>
      <c r="K2627" t="s">
        <v>9798</v>
      </c>
      <c r="L2627" t="s">
        <v>9799</v>
      </c>
      <c r="M2627">
        <v>1</v>
      </c>
    </row>
    <row r="2628" spans="1:13" x14ac:dyDescent="0.3">
      <c r="A2628" t="s">
        <v>9717</v>
      </c>
      <c r="B2628">
        <v>2018</v>
      </c>
      <c r="C2628" t="s">
        <v>30</v>
      </c>
      <c r="D2628">
        <v>29</v>
      </c>
      <c r="E2628">
        <v>1</v>
      </c>
      <c r="F2628" t="s">
        <v>24</v>
      </c>
      <c r="G2628" t="s">
        <v>31</v>
      </c>
      <c r="H2628" t="s">
        <v>8954</v>
      </c>
      <c r="I2628" t="s">
        <v>10096</v>
      </c>
      <c r="J2628" t="s">
        <v>10097</v>
      </c>
      <c r="K2628" t="s">
        <v>10098</v>
      </c>
      <c r="L2628" t="s">
        <v>10019</v>
      </c>
      <c r="M2628">
        <v>1</v>
      </c>
    </row>
    <row r="2629" spans="1:13" x14ac:dyDescent="0.3">
      <c r="A2629" t="s">
        <v>9719</v>
      </c>
      <c r="B2629">
        <v>2018</v>
      </c>
      <c r="C2629" t="s">
        <v>138</v>
      </c>
      <c r="D2629">
        <v>49</v>
      </c>
      <c r="E2629">
        <v>1</v>
      </c>
      <c r="F2629" t="s">
        <v>24</v>
      </c>
      <c r="G2629" t="s">
        <v>31</v>
      </c>
      <c r="H2629" t="s">
        <v>8954</v>
      </c>
      <c r="I2629" t="s">
        <v>10100</v>
      </c>
      <c r="J2629" t="s">
        <v>9353</v>
      </c>
      <c r="K2629" t="s">
        <v>9354</v>
      </c>
      <c r="L2629" t="s">
        <v>9355</v>
      </c>
      <c r="M2629">
        <v>1</v>
      </c>
    </row>
    <row r="2630" spans="1:13" x14ac:dyDescent="0.3">
      <c r="A2630" t="s">
        <v>9724</v>
      </c>
      <c r="B2630">
        <v>2019</v>
      </c>
      <c r="C2630" t="s">
        <v>47</v>
      </c>
      <c r="D2630">
        <v>45</v>
      </c>
      <c r="E2630">
        <v>1</v>
      </c>
      <c r="F2630" t="s">
        <v>24</v>
      </c>
      <c r="G2630" t="s">
        <v>31</v>
      </c>
      <c r="H2630" t="s">
        <v>8954</v>
      </c>
      <c r="I2630" t="s">
        <v>10102</v>
      </c>
      <c r="J2630" t="s">
        <v>10103</v>
      </c>
      <c r="K2630" t="s">
        <v>10104</v>
      </c>
      <c r="L2630" t="s">
        <v>9778</v>
      </c>
      <c r="M2630">
        <v>1</v>
      </c>
    </row>
    <row r="2631" spans="1:13" x14ac:dyDescent="0.3">
      <c r="A2631" t="s">
        <v>9729</v>
      </c>
      <c r="B2631">
        <v>2019</v>
      </c>
      <c r="C2631" t="s">
        <v>30</v>
      </c>
      <c r="D2631">
        <v>28</v>
      </c>
      <c r="E2631">
        <v>4</v>
      </c>
      <c r="F2631" t="s">
        <v>24</v>
      </c>
      <c r="G2631" t="s">
        <v>31</v>
      </c>
      <c r="H2631" t="s">
        <v>8954</v>
      </c>
      <c r="I2631" t="s">
        <v>10106</v>
      </c>
      <c r="J2631" t="s">
        <v>10107</v>
      </c>
      <c r="K2631" t="s">
        <v>10108</v>
      </c>
      <c r="L2631" t="s">
        <v>10109</v>
      </c>
      <c r="M2631">
        <v>1</v>
      </c>
    </row>
    <row r="2632" spans="1:13" x14ac:dyDescent="0.3">
      <c r="A2632" t="s">
        <v>9734</v>
      </c>
      <c r="B2632">
        <v>2019</v>
      </c>
      <c r="C2632" t="s">
        <v>344</v>
      </c>
      <c r="D2632">
        <v>25</v>
      </c>
      <c r="E2632">
        <v>1</v>
      </c>
      <c r="F2632" t="s">
        <v>24</v>
      </c>
      <c r="G2632" t="s">
        <v>16</v>
      </c>
      <c r="H2632" t="s">
        <v>8954</v>
      </c>
      <c r="I2632" t="s">
        <v>10111</v>
      </c>
      <c r="J2632" t="s">
        <v>10112</v>
      </c>
      <c r="K2632" t="s">
        <v>10113</v>
      </c>
      <c r="L2632" t="s">
        <v>10114</v>
      </c>
      <c r="M2632">
        <v>1</v>
      </c>
    </row>
    <row r="2633" spans="1:13" x14ac:dyDescent="0.3">
      <c r="A2633" t="s">
        <v>9739</v>
      </c>
      <c r="B2633">
        <v>2018</v>
      </c>
      <c r="C2633" t="s">
        <v>138</v>
      </c>
      <c r="D2633">
        <v>52</v>
      </c>
      <c r="E2633">
        <v>2</v>
      </c>
      <c r="F2633" t="s">
        <v>24</v>
      </c>
      <c r="G2633" t="s">
        <v>16</v>
      </c>
      <c r="H2633" t="s">
        <v>8954</v>
      </c>
      <c r="I2633" t="s">
        <v>10116</v>
      </c>
      <c r="J2633" t="s">
        <v>10117</v>
      </c>
      <c r="K2633" t="s">
        <v>10118</v>
      </c>
      <c r="L2633" t="s">
        <v>10119</v>
      </c>
      <c r="M2633">
        <v>1</v>
      </c>
    </row>
    <row r="2634" spans="1:13" x14ac:dyDescent="0.3">
      <c r="A2634" t="s">
        <v>9743</v>
      </c>
      <c r="B2634">
        <v>2019</v>
      </c>
      <c r="C2634" t="s">
        <v>65</v>
      </c>
      <c r="D2634">
        <v>1</v>
      </c>
      <c r="E2634">
        <v>9</v>
      </c>
      <c r="F2634" t="s">
        <v>24</v>
      </c>
      <c r="G2634" t="s">
        <v>16</v>
      </c>
      <c r="H2634" t="s">
        <v>8954</v>
      </c>
      <c r="I2634" t="s">
        <v>10121</v>
      </c>
      <c r="J2634" t="s">
        <v>9797</v>
      </c>
      <c r="K2634" t="s">
        <v>9798</v>
      </c>
      <c r="L2634" t="s">
        <v>9799</v>
      </c>
      <c r="M2634">
        <v>1</v>
      </c>
    </row>
    <row r="2635" spans="1:13" x14ac:dyDescent="0.3">
      <c r="A2635" t="s">
        <v>9748</v>
      </c>
      <c r="B2635">
        <v>2019</v>
      </c>
      <c r="C2635" t="s">
        <v>14</v>
      </c>
      <c r="D2635">
        <v>42</v>
      </c>
      <c r="E2635">
        <v>5</v>
      </c>
      <c r="F2635" t="s">
        <v>24</v>
      </c>
      <c r="G2635" t="s">
        <v>31</v>
      </c>
      <c r="H2635" t="s">
        <v>8954</v>
      </c>
      <c r="I2635" t="s">
        <v>10123</v>
      </c>
      <c r="J2635" t="s">
        <v>10124</v>
      </c>
      <c r="K2635" t="s">
        <v>10125</v>
      </c>
      <c r="L2635" t="s">
        <v>10126</v>
      </c>
      <c r="M2635">
        <v>1</v>
      </c>
    </row>
    <row r="2636" spans="1:13" x14ac:dyDescent="0.3">
      <c r="A2636" t="s">
        <v>9753</v>
      </c>
      <c r="B2636">
        <v>2019</v>
      </c>
      <c r="C2636" t="s">
        <v>65</v>
      </c>
      <c r="D2636">
        <v>3</v>
      </c>
      <c r="E2636">
        <v>4</v>
      </c>
      <c r="F2636" t="s">
        <v>24</v>
      </c>
      <c r="G2636" t="s">
        <v>31</v>
      </c>
      <c r="H2636" t="s">
        <v>8954</v>
      </c>
      <c r="I2636" t="s">
        <v>9796</v>
      </c>
      <c r="J2636" t="s">
        <v>9797</v>
      </c>
      <c r="K2636" t="s">
        <v>9798</v>
      </c>
      <c r="L2636" t="s">
        <v>9799</v>
      </c>
      <c r="M2636">
        <v>1</v>
      </c>
    </row>
    <row r="2637" spans="1:13" x14ac:dyDescent="0.3">
      <c r="A2637" t="s">
        <v>9755</v>
      </c>
      <c r="B2637">
        <v>2018</v>
      </c>
      <c r="C2637" t="s">
        <v>47</v>
      </c>
      <c r="D2637">
        <v>48</v>
      </c>
      <c r="E2637">
        <v>1</v>
      </c>
      <c r="F2637" t="s">
        <v>24</v>
      </c>
      <c r="G2637" t="s">
        <v>31</v>
      </c>
      <c r="H2637" t="s">
        <v>8954</v>
      </c>
      <c r="I2637" t="s">
        <v>10129</v>
      </c>
      <c r="J2637" t="s">
        <v>10130</v>
      </c>
      <c r="K2637" t="s">
        <v>10131</v>
      </c>
      <c r="L2637" t="s">
        <v>3810</v>
      </c>
      <c r="M2637">
        <v>1</v>
      </c>
    </row>
    <row r="2638" spans="1:13" x14ac:dyDescent="0.3">
      <c r="A2638" t="s">
        <v>9760</v>
      </c>
      <c r="B2638">
        <v>2018</v>
      </c>
      <c r="C2638" t="s">
        <v>59</v>
      </c>
      <c r="D2638">
        <v>17</v>
      </c>
      <c r="E2638">
        <v>1</v>
      </c>
      <c r="F2638" t="s">
        <v>24</v>
      </c>
      <c r="G2638" t="s">
        <v>31</v>
      </c>
      <c r="H2638" t="s">
        <v>8954</v>
      </c>
      <c r="I2638" t="s">
        <v>10133</v>
      </c>
      <c r="J2638" t="s">
        <v>10134</v>
      </c>
      <c r="K2638" t="s">
        <v>10135</v>
      </c>
      <c r="L2638" t="s">
        <v>10136</v>
      </c>
      <c r="M2638">
        <v>1</v>
      </c>
    </row>
    <row r="2639" spans="1:13" x14ac:dyDescent="0.3">
      <c r="A2639" t="s">
        <v>9761</v>
      </c>
      <c r="B2639">
        <v>2021</v>
      </c>
      <c r="C2639" t="s">
        <v>65</v>
      </c>
      <c r="D2639">
        <v>1</v>
      </c>
      <c r="E2639">
        <v>2</v>
      </c>
      <c r="F2639" t="s">
        <v>24</v>
      </c>
      <c r="G2639" t="s">
        <v>31</v>
      </c>
      <c r="H2639" t="s">
        <v>8954</v>
      </c>
      <c r="I2639" t="s">
        <v>10138</v>
      </c>
      <c r="J2639" t="s">
        <v>10139</v>
      </c>
      <c r="K2639" t="s">
        <v>10140</v>
      </c>
      <c r="L2639" t="s">
        <v>10141</v>
      </c>
      <c r="M2639">
        <v>1</v>
      </c>
    </row>
    <row r="2640" spans="1:13" x14ac:dyDescent="0.3">
      <c r="A2640" t="s">
        <v>9763</v>
      </c>
      <c r="B2640">
        <v>2021</v>
      </c>
      <c r="C2640" t="s">
        <v>65</v>
      </c>
      <c r="D2640">
        <v>2</v>
      </c>
      <c r="E2640">
        <v>1</v>
      </c>
      <c r="F2640" t="s">
        <v>24</v>
      </c>
      <c r="G2640" t="s">
        <v>31</v>
      </c>
      <c r="H2640" t="s">
        <v>8954</v>
      </c>
      <c r="I2640" t="s">
        <v>10143</v>
      </c>
      <c r="J2640" t="s">
        <v>10144</v>
      </c>
      <c r="K2640" t="s">
        <v>10145</v>
      </c>
      <c r="L2640" t="s">
        <v>10146</v>
      </c>
      <c r="M2640">
        <v>1</v>
      </c>
    </row>
    <row r="2641" spans="1:13" x14ac:dyDescent="0.3">
      <c r="A2641" t="s">
        <v>9764</v>
      </c>
      <c r="B2641">
        <v>2021</v>
      </c>
      <c r="C2641" t="s">
        <v>59</v>
      </c>
      <c r="D2641">
        <v>16</v>
      </c>
      <c r="E2641">
        <v>2</v>
      </c>
      <c r="F2641" t="s">
        <v>24</v>
      </c>
      <c r="G2641" t="s">
        <v>31</v>
      </c>
      <c r="H2641" t="s">
        <v>8954</v>
      </c>
      <c r="I2641" t="s">
        <v>10148</v>
      </c>
      <c r="J2641" t="s">
        <v>10149</v>
      </c>
      <c r="K2641" t="s">
        <v>10150</v>
      </c>
      <c r="L2641" t="s">
        <v>10151</v>
      </c>
      <c r="M2641">
        <v>1</v>
      </c>
    </row>
    <row r="2642" spans="1:13" x14ac:dyDescent="0.3">
      <c r="A2642" t="s">
        <v>9765</v>
      </c>
      <c r="B2642">
        <v>2021</v>
      </c>
      <c r="C2642" t="s">
        <v>71</v>
      </c>
      <c r="D2642">
        <v>10</v>
      </c>
      <c r="E2642">
        <v>1</v>
      </c>
      <c r="F2642" t="s">
        <v>24</v>
      </c>
      <c r="G2642" t="s">
        <v>31</v>
      </c>
      <c r="H2642" t="s">
        <v>8954</v>
      </c>
      <c r="I2642" t="s">
        <v>10153</v>
      </c>
      <c r="J2642" t="s">
        <v>10154</v>
      </c>
      <c r="K2642" t="s">
        <v>10155</v>
      </c>
      <c r="L2642" t="s">
        <v>10156</v>
      </c>
      <c r="M2642">
        <v>1</v>
      </c>
    </row>
    <row r="2643" spans="1:13" x14ac:dyDescent="0.3">
      <c r="A2643" t="s">
        <v>9770</v>
      </c>
      <c r="B2643">
        <v>2021</v>
      </c>
      <c r="C2643" t="s">
        <v>65</v>
      </c>
      <c r="D2643">
        <v>3</v>
      </c>
      <c r="E2643">
        <v>1</v>
      </c>
      <c r="F2643" t="s">
        <v>24</v>
      </c>
      <c r="G2643" t="s">
        <v>31</v>
      </c>
      <c r="H2643" t="s">
        <v>8954</v>
      </c>
      <c r="I2643" t="s">
        <v>10158</v>
      </c>
      <c r="J2643" t="s">
        <v>9507</v>
      </c>
      <c r="K2643" t="s">
        <v>9508</v>
      </c>
      <c r="L2643" t="s">
        <v>9509</v>
      </c>
      <c r="M2643">
        <v>1</v>
      </c>
    </row>
    <row r="2644" spans="1:13" x14ac:dyDescent="0.3">
      <c r="A2644" t="s">
        <v>9772</v>
      </c>
      <c r="B2644">
        <v>2020</v>
      </c>
      <c r="C2644" t="s">
        <v>82</v>
      </c>
      <c r="D2644">
        <v>6</v>
      </c>
      <c r="E2644">
        <v>10</v>
      </c>
      <c r="F2644" t="s">
        <v>24</v>
      </c>
      <c r="G2644" t="s">
        <v>31</v>
      </c>
      <c r="H2644" t="s">
        <v>8954</v>
      </c>
      <c r="I2644" t="s">
        <v>10160</v>
      </c>
      <c r="J2644" t="s">
        <v>10161</v>
      </c>
      <c r="K2644" t="s">
        <v>10162</v>
      </c>
      <c r="L2644" t="s">
        <v>10163</v>
      </c>
      <c r="M2644">
        <v>1</v>
      </c>
    </row>
    <row r="2645" spans="1:13" x14ac:dyDescent="0.3">
      <c r="A2645" t="s">
        <v>9774</v>
      </c>
      <c r="B2645">
        <v>2019</v>
      </c>
      <c r="C2645" t="s">
        <v>30</v>
      </c>
      <c r="D2645">
        <v>28</v>
      </c>
      <c r="E2645">
        <v>9</v>
      </c>
      <c r="F2645" t="s">
        <v>187</v>
      </c>
      <c r="G2645" t="s">
        <v>16</v>
      </c>
      <c r="H2645" t="s">
        <v>8954</v>
      </c>
      <c r="I2645" t="s">
        <v>10165</v>
      </c>
      <c r="J2645" t="s">
        <v>10166</v>
      </c>
      <c r="K2645" t="s">
        <v>10167</v>
      </c>
      <c r="L2645" t="s">
        <v>10168</v>
      </c>
      <c r="M2645">
        <v>1</v>
      </c>
    </row>
    <row r="2646" spans="1:13" x14ac:dyDescent="0.3">
      <c r="A2646" t="s">
        <v>9779</v>
      </c>
      <c r="B2646">
        <v>2021</v>
      </c>
      <c r="C2646" t="s">
        <v>71</v>
      </c>
      <c r="D2646">
        <v>11</v>
      </c>
      <c r="E2646">
        <v>5</v>
      </c>
      <c r="F2646" t="s">
        <v>24</v>
      </c>
      <c r="G2646" t="s">
        <v>16</v>
      </c>
      <c r="H2646" t="s">
        <v>8954</v>
      </c>
      <c r="I2646" t="s">
        <v>10170</v>
      </c>
      <c r="J2646" t="s">
        <v>10171</v>
      </c>
      <c r="K2646" t="s">
        <v>10172</v>
      </c>
      <c r="L2646" t="s">
        <v>10173</v>
      </c>
      <c r="M2646">
        <v>1</v>
      </c>
    </row>
    <row r="2647" spans="1:13" x14ac:dyDescent="0.3">
      <c r="A2647" t="s">
        <v>9784</v>
      </c>
      <c r="B2647">
        <v>2021</v>
      </c>
      <c r="C2647" t="s">
        <v>71</v>
      </c>
      <c r="D2647">
        <v>11</v>
      </c>
      <c r="E2647">
        <v>4</v>
      </c>
      <c r="F2647" t="s">
        <v>24</v>
      </c>
      <c r="G2647" t="s">
        <v>16</v>
      </c>
      <c r="H2647" t="s">
        <v>8954</v>
      </c>
      <c r="I2647" t="s">
        <v>10170</v>
      </c>
      <c r="J2647" t="s">
        <v>10171</v>
      </c>
      <c r="K2647" t="s">
        <v>10172</v>
      </c>
      <c r="L2647" t="s">
        <v>10173</v>
      </c>
      <c r="M2647">
        <v>1</v>
      </c>
    </row>
    <row r="2648" spans="1:13" x14ac:dyDescent="0.3">
      <c r="A2648" t="s">
        <v>32527</v>
      </c>
      <c r="B2648">
        <v>2021</v>
      </c>
      <c r="C2648" t="s">
        <v>65</v>
      </c>
      <c r="D2648">
        <v>2</v>
      </c>
      <c r="E2648">
        <v>3</v>
      </c>
      <c r="F2648" t="s">
        <v>24</v>
      </c>
      <c r="G2648" t="s">
        <v>16</v>
      </c>
      <c r="H2648" t="s">
        <v>8954</v>
      </c>
      <c r="I2648" t="s">
        <v>10176</v>
      </c>
      <c r="J2648" t="s">
        <v>10144</v>
      </c>
      <c r="K2648" t="s">
        <v>10145</v>
      </c>
      <c r="L2648" t="s">
        <v>10146</v>
      </c>
      <c r="M2648">
        <v>1</v>
      </c>
    </row>
    <row r="2649" spans="1:13" x14ac:dyDescent="0.3">
      <c r="A2649" t="s">
        <v>9786</v>
      </c>
      <c r="B2649">
        <v>2021</v>
      </c>
      <c r="C2649" t="s">
        <v>65</v>
      </c>
      <c r="D2649">
        <v>1</v>
      </c>
      <c r="E2649">
        <v>1</v>
      </c>
      <c r="F2649" t="s">
        <v>24</v>
      </c>
      <c r="G2649" t="s">
        <v>16</v>
      </c>
      <c r="H2649" t="s">
        <v>8954</v>
      </c>
      <c r="I2649" t="s">
        <v>10178</v>
      </c>
      <c r="J2649" t="s">
        <v>10179</v>
      </c>
      <c r="K2649" t="s">
        <v>10180</v>
      </c>
      <c r="L2649" t="s">
        <v>10181</v>
      </c>
      <c r="M2649">
        <v>1</v>
      </c>
    </row>
    <row r="2650" spans="1:13" x14ac:dyDescent="0.3">
      <c r="A2650" t="s">
        <v>9790</v>
      </c>
      <c r="B2650">
        <v>2019</v>
      </c>
      <c r="C2650" t="s">
        <v>138</v>
      </c>
      <c r="D2650">
        <v>49</v>
      </c>
      <c r="E2650">
        <v>1</v>
      </c>
      <c r="F2650" t="s">
        <v>24</v>
      </c>
      <c r="G2650" t="s">
        <v>16</v>
      </c>
      <c r="H2650" t="s">
        <v>8954</v>
      </c>
      <c r="I2650" t="s">
        <v>10183</v>
      </c>
      <c r="J2650" t="s">
        <v>10184</v>
      </c>
      <c r="K2650" t="s">
        <v>10185</v>
      </c>
      <c r="L2650" t="s">
        <v>10186</v>
      </c>
      <c r="M2650">
        <v>1</v>
      </c>
    </row>
    <row r="2651" spans="1:13" x14ac:dyDescent="0.3">
      <c r="A2651" t="s">
        <v>9795</v>
      </c>
      <c r="B2651">
        <v>2019</v>
      </c>
      <c r="C2651" t="s">
        <v>14</v>
      </c>
      <c r="D2651">
        <v>44</v>
      </c>
      <c r="E2651">
        <v>1</v>
      </c>
      <c r="F2651" t="s">
        <v>24</v>
      </c>
      <c r="G2651" t="s">
        <v>16</v>
      </c>
      <c r="H2651" t="s">
        <v>8954</v>
      </c>
      <c r="I2651" t="s">
        <v>10188</v>
      </c>
      <c r="J2651" t="s">
        <v>10189</v>
      </c>
      <c r="K2651" t="s">
        <v>10190</v>
      </c>
      <c r="L2651" t="s">
        <v>10191</v>
      </c>
      <c r="M2651">
        <v>1</v>
      </c>
    </row>
    <row r="2652" spans="1:13" x14ac:dyDescent="0.3">
      <c r="A2652" t="s">
        <v>9800</v>
      </c>
      <c r="B2652">
        <v>2018</v>
      </c>
      <c r="C2652" t="s">
        <v>138</v>
      </c>
      <c r="D2652">
        <v>51</v>
      </c>
      <c r="E2652">
        <v>1</v>
      </c>
      <c r="F2652" t="s">
        <v>24</v>
      </c>
      <c r="G2652" t="s">
        <v>16</v>
      </c>
      <c r="H2652" t="s">
        <v>8954</v>
      </c>
      <c r="I2652" t="s">
        <v>10193</v>
      </c>
      <c r="J2652" t="s">
        <v>10194</v>
      </c>
      <c r="K2652" t="s">
        <v>10195</v>
      </c>
      <c r="L2652" t="s">
        <v>10196</v>
      </c>
      <c r="M2652">
        <v>1</v>
      </c>
    </row>
    <row r="2653" spans="1:13" x14ac:dyDescent="0.3">
      <c r="A2653" t="s">
        <v>9805</v>
      </c>
      <c r="B2653">
        <v>2019</v>
      </c>
      <c r="C2653" t="s">
        <v>82</v>
      </c>
      <c r="D2653">
        <v>5</v>
      </c>
      <c r="E2653">
        <v>3</v>
      </c>
      <c r="F2653" t="s">
        <v>24</v>
      </c>
      <c r="G2653" t="s">
        <v>16</v>
      </c>
      <c r="H2653" t="s">
        <v>8954</v>
      </c>
      <c r="I2653" t="s">
        <v>10198</v>
      </c>
      <c r="J2653" t="s">
        <v>10199</v>
      </c>
      <c r="K2653" t="s">
        <v>10200</v>
      </c>
      <c r="L2653" t="s">
        <v>8046</v>
      </c>
      <c r="M2653">
        <v>1</v>
      </c>
    </row>
    <row r="2654" spans="1:13" x14ac:dyDescent="0.3">
      <c r="A2654" t="s">
        <v>9809</v>
      </c>
      <c r="B2654">
        <v>2019</v>
      </c>
      <c r="C2654" t="s">
        <v>65</v>
      </c>
      <c r="D2654">
        <v>3</v>
      </c>
      <c r="E2654">
        <v>2</v>
      </c>
      <c r="F2654" t="s">
        <v>24</v>
      </c>
      <c r="G2654" t="s">
        <v>16</v>
      </c>
      <c r="H2654" t="s">
        <v>8954</v>
      </c>
      <c r="I2654" t="s">
        <v>10202</v>
      </c>
      <c r="J2654" t="s">
        <v>10203</v>
      </c>
      <c r="K2654" t="s">
        <v>10204</v>
      </c>
      <c r="L2654" t="s">
        <v>10205</v>
      </c>
      <c r="M2654">
        <v>1</v>
      </c>
    </row>
    <row r="2655" spans="1:13" x14ac:dyDescent="0.3">
      <c r="A2655" t="s">
        <v>9814</v>
      </c>
      <c r="B2655">
        <v>2019</v>
      </c>
      <c r="C2655" t="s">
        <v>47</v>
      </c>
      <c r="D2655">
        <v>45</v>
      </c>
      <c r="E2655">
        <v>5</v>
      </c>
      <c r="F2655" t="s">
        <v>24</v>
      </c>
      <c r="G2655" t="s">
        <v>16</v>
      </c>
      <c r="H2655" t="s">
        <v>8954</v>
      </c>
      <c r="I2655" t="s">
        <v>10207</v>
      </c>
      <c r="J2655" t="s">
        <v>10208</v>
      </c>
      <c r="K2655" t="s">
        <v>10209</v>
      </c>
      <c r="L2655" t="s">
        <v>8962</v>
      </c>
      <c r="M2655">
        <v>1</v>
      </c>
    </row>
    <row r="2656" spans="1:13" x14ac:dyDescent="0.3">
      <c r="A2656" t="s">
        <v>9816</v>
      </c>
      <c r="B2656">
        <v>2019</v>
      </c>
      <c r="C2656" t="s">
        <v>47</v>
      </c>
      <c r="D2656">
        <v>45</v>
      </c>
      <c r="E2656">
        <v>4</v>
      </c>
      <c r="F2656" t="s">
        <v>24</v>
      </c>
      <c r="G2656" t="s">
        <v>16</v>
      </c>
      <c r="H2656" t="s">
        <v>8954</v>
      </c>
      <c r="I2656" t="s">
        <v>10211</v>
      </c>
      <c r="J2656" t="s">
        <v>10161</v>
      </c>
      <c r="K2656" t="s">
        <v>10162</v>
      </c>
      <c r="L2656" t="s">
        <v>10163</v>
      </c>
      <c r="M2656">
        <v>1</v>
      </c>
    </row>
    <row r="2657" spans="1:13" x14ac:dyDescent="0.3">
      <c r="A2657" t="s">
        <v>9818</v>
      </c>
      <c r="B2657">
        <v>2018</v>
      </c>
      <c r="C2657" t="s">
        <v>71</v>
      </c>
      <c r="D2657">
        <v>10</v>
      </c>
      <c r="E2657">
        <v>1</v>
      </c>
      <c r="F2657" t="s">
        <v>24</v>
      </c>
      <c r="G2657" t="s">
        <v>31</v>
      </c>
      <c r="H2657" t="s">
        <v>8954</v>
      </c>
      <c r="I2657" t="s">
        <v>10213</v>
      </c>
      <c r="J2657" t="s">
        <v>10189</v>
      </c>
      <c r="K2657" t="s">
        <v>10190</v>
      </c>
      <c r="L2657" t="s">
        <v>10191</v>
      </c>
      <c r="M2657">
        <v>1</v>
      </c>
    </row>
    <row r="2658" spans="1:13" x14ac:dyDescent="0.3">
      <c r="A2658" t="s">
        <v>9823</v>
      </c>
      <c r="B2658">
        <v>2019</v>
      </c>
      <c r="C2658" t="s">
        <v>344</v>
      </c>
      <c r="D2658">
        <v>25</v>
      </c>
      <c r="E2658">
        <v>1</v>
      </c>
      <c r="F2658" t="s">
        <v>24</v>
      </c>
      <c r="G2658" t="s">
        <v>16</v>
      </c>
      <c r="H2658" t="s">
        <v>8954</v>
      </c>
      <c r="I2658" t="s">
        <v>10215</v>
      </c>
      <c r="J2658" t="s">
        <v>10161</v>
      </c>
      <c r="K2658" t="s">
        <v>10162</v>
      </c>
      <c r="L2658" t="s">
        <v>10163</v>
      </c>
      <c r="M2658">
        <v>1</v>
      </c>
    </row>
    <row r="2659" spans="1:13" x14ac:dyDescent="0.3">
      <c r="A2659" t="s">
        <v>9828</v>
      </c>
      <c r="B2659">
        <v>2018</v>
      </c>
      <c r="C2659" t="s">
        <v>53</v>
      </c>
      <c r="D2659">
        <v>39</v>
      </c>
      <c r="E2659">
        <v>3</v>
      </c>
      <c r="F2659" t="s">
        <v>24</v>
      </c>
      <c r="G2659" t="s">
        <v>16</v>
      </c>
      <c r="H2659" t="s">
        <v>8954</v>
      </c>
      <c r="I2659" t="s">
        <v>10217</v>
      </c>
      <c r="J2659" t="s">
        <v>10161</v>
      </c>
      <c r="K2659" t="s">
        <v>10162</v>
      </c>
      <c r="L2659" t="s">
        <v>10163</v>
      </c>
      <c r="M2659">
        <v>1</v>
      </c>
    </row>
    <row r="2660" spans="1:13" x14ac:dyDescent="0.3">
      <c r="A2660" t="s">
        <v>9833</v>
      </c>
      <c r="B2660">
        <v>2018</v>
      </c>
      <c r="C2660" t="s">
        <v>30</v>
      </c>
      <c r="D2660">
        <v>30</v>
      </c>
      <c r="E2660">
        <v>1</v>
      </c>
      <c r="F2660" t="s">
        <v>24</v>
      </c>
      <c r="G2660" t="s">
        <v>16</v>
      </c>
      <c r="H2660" t="s">
        <v>8954</v>
      </c>
      <c r="I2660" t="s">
        <v>10219</v>
      </c>
      <c r="J2660" t="s">
        <v>2503</v>
      </c>
      <c r="K2660" t="s">
        <v>2504</v>
      </c>
      <c r="L2660" t="s">
        <v>2505</v>
      </c>
      <c r="M2660">
        <v>1</v>
      </c>
    </row>
    <row r="2661" spans="1:13" x14ac:dyDescent="0.3">
      <c r="A2661" t="s">
        <v>9835</v>
      </c>
      <c r="B2661">
        <v>2017</v>
      </c>
      <c r="C2661" t="s">
        <v>65</v>
      </c>
      <c r="D2661">
        <v>2</v>
      </c>
      <c r="E2661">
        <v>1</v>
      </c>
      <c r="F2661" t="s">
        <v>24</v>
      </c>
      <c r="G2661" t="s">
        <v>31</v>
      </c>
      <c r="H2661" t="s">
        <v>8954</v>
      </c>
      <c r="I2661" t="s">
        <v>10221</v>
      </c>
      <c r="J2661" t="s">
        <v>10222</v>
      </c>
      <c r="K2661" t="s">
        <v>10223</v>
      </c>
      <c r="L2661" t="s">
        <v>10224</v>
      </c>
      <c r="M2661">
        <v>1</v>
      </c>
    </row>
    <row r="2662" spans="1:13" x14ac:dyDescent="0.3">
      <c r="A2662" t="s">
        <v>9840</v>
      </c>
      <c r="B2662">
        <v>2017</v>
      </c>
      <c r="C2662" t="s">
        <v>65</v>
      </c>
      <c r="D2662">
        <v>4</v>
      </c>
      <c r="E2662">
        <v>1</v>
      </c>
      <c r="F2662" t="s">
        <v>24</v>
      </c>
      <c r="G2662" t="s">
        <v>16</v>
      </c>
      <c r="H2662" t="s">
        <v>8954</v>
      </c>
      <c r="I2662" t="s">
        <v>10226</v>
      </c>
      <c r="J2662" t="s">
        <v>10161</v>
      </c>
      <c r="K2662" t="s">
        <v>10162</v>
      </c>
      <c r="L2662" t="s">
        <v>10163</v>
      </c>
      <c r="M2662">
        <v>1</v>
      </c>
    </row>
    <row r="2663" spans="1:13" x14ac:dyDescent="0.3">
      <c r="A2663" t="s">
        <v>9845</v>
      </c>
      <c r="B2663">
        <v>2018</v>
      </c>
      <c r="C2663" t="s">
        <v>23</v>
      </c>
      <c r="D2663">
        <v>31</v>
      </c>
      <c r="E2663">
        <v>1</v>
      </c>
      <c r="F2663" t="s">
        <v>24</v>
      </c>
      <c r="G2663" t="s">
        <v>16</v>
      </c>
      <c r="H2663" t="s">
        <v>8954</v>
      </c>
      <c r="I2663" t="s">
        <v>10228</v>
      </c>
      <c r="J2663" t="s">
        <v>10161</v>
      </c>
      <c r="K2663" t="s">
        <v>10162</v>
      </c>
      <c r="L2663" t="s">
        <v>10163</v>
      </c>
      <c r="M2663">
        <v>1</v>
      </c>
    </row>
    <row r="2664" spans="1:13" x14ac:dyDescent="0.3">
      <c r="A2664" t="s">
        <v>9847</v>
      </c>
      <c r="B2664">
        <v>2018</v>
      </c>
      <c r="C2664" t="s">
        <v>23</v>
      </c>
      <c r="D2664">
        <v>31</v>
      </c>
      <c r="E2664">
        <v>4</v>
      </c>
      <c r="F2664" t="s">
        <v>24</v>
      </c>
      <c r="G2664" t="s">
        <v>16</v>
      </c>
      <c r="H2664" t="s">
        <v>8954</v>
      </c>
      <c r="I2664" t="s">
        <v>10230</v>
      </c>
      <c r="J2664" t="s">
        <v>10161</v>
      </c>
      <c r="K2664" t="s">
        <v>10162</v>
      </c>
      <c r="L2664" t="s">
        <v>10163</v>
      </c>
      <c r="M2664">
        <v>1</v>
      </c>
    </row>
    <row r="2665" spans="1:13" x14ac:dyDescent="0.3">
      <c r="A2665" t="s">
        <v>9852</v>
      </c>
      <c r="B2665">
        <v>2018</v>
      </c>
      <c r="C2665" t="s">
        <v>53</v>
      </c>
      <c r="D2665">
        <v>37</v>
      </c>
      <c r="E2665">
        <v>2</v>
      </c>
      <c r="F2665" t="s">
        <v>24</v>
      </c>
      <c r="G2665" t="s">
        <v>16</v>
      </c>
      <c r="H2665" t="s">
        <v>8954</v>
      </c>
      <c r="I2665" t="s">
        <v>10232</v>
      </c>
      <c r="J2665" t="s">
        <v>10161</v>
      </c>
      <c r="K2665" t="s">
        <v>10162</v>
      </c>
      <c r="L2665" t="s">
        <v>10163</v>
      </c>
      <c r="M2665">
        <v>1</v>
      </c>
    </row>
    <row r="2666" spans="1:13" x14ac:dyDescent="0.3">
      <c r="A2666" t="s">
        <v>9857</v>
      </c>
      <c r="B2666">
        <v>2018</v>
      </c>
      <c r="C2666" t="s">
        <v>344</v>
      </c>
      <c r="D2666">
        <v>26</v>
      </c>
      <c r="E2666">
        <v>1</v>
      </c>
      <c r="F2666" t="s">
        <v>24</v>
      </c>
      <c r="G2666" t="s">
        <v>31</v>
      </c>
      <c r="H2666" t="s">
        <v>8954</v>
      </c>
      <c r="I2666" t="s">
        <v>10234</v>
      </c>
      <c r="J2666" t="s">
        <v>10235</v>
      </c>
      <c r="K2666" t="s">
        <v>10236</v>
      </c>
      <c r="L2666" t="s">
        <v>10237</v>
      </c>
      <c r="M2666">
        <v>1</v>
      </c>
    </row>
    <row r="2667" spans="1:13" x14ac:dyDescent="0.3">
      <c r="A2667" t="s">
        <v>9859</v>
      </c>
      <c r="B2667">
        <v>2018</v>
      </c>
      <c r="C2667" t="s">
        <v>30</v>
      </c>
      <c r="D2667">
        <v>29</v>
      </c>
      <c r="E2667">
        <v>2</v>
      </c>
      <c r="F2667" t="s">
        <v>24</v>
      </c>
      <c r="G2667" t="s">
        <v>31</v>
      </c>
      <c r="H2667" t="s">
        <v>8954</v>
      </c>
      <c r="I2667" t="s">
        <v>10239</v>
      </c>
      <c r="J2667" t="s">
        <v>10240</v>
      </c>
      <c r="K2667" t="s">
        <v>10241</v>
      </c>
      <c r="L2667" t="s">
        <v>10242</v>
      </c>
      <c r="M2667">
        <v>1</v>
      </c>
    </row>
    <row r="2668" spans="1:13" x14ac:dyDescent="0.3">
      <c r="A2668" t="s">
        <v>9861</v>
      </c>
      <c r="B2668">
        <v>2017</v>
      </c>
      <c r="C2668" t="s">
        <v>138</v>
      </c>
      <c r="D2668">
        <v>51</v>
      </c>
      <c r="E2668">
        <v>3</v>
      </c>
      <c r="F2668" t="s">
        <v>24</v>
      </c>
      <c r="G2668" t="s">
        <v>16</v>
      </c>
      <c r="H2668" t="s">
        <v>8954</v>
      </c>
      <c r="I2668" t="s">
        <v>10244</v>
      </c>
      <c r="J2668" t="s">
        <v>10245</v>
      </c>
      <c r="K2668" t="s">
        <v>10246</v>
      </c>
      <c r="L2668" t="s">
        <v>10247</v>
      </c>
      <c r="M2668">
        <v>1</v>
      </c>
    </row>
    <row r="2669" spans="1:13" x14ac:dyDescent="0.3">
      <c r="A2669" t="s">
        <v>9866</v>
      </c>
      <c r="B2669">
        <v>2018</v>
      </c>
      <c r="C2669" t="s">
        <v>23</v>
      </c>
      <c r="D2669">
        <v>31</v>
      </c>
      <c r="E2669">
        <v>13</v>
      </c>
      <c r="F2669" t="s">
        <v>24</v>
      </c>
      <c r="G2669" t="s">
        <v>31</v>
      </c>
      <c r="H2669" t="s">
        <v>8954</v>
      </c>
      <c r="I2669" t="s">
        <v>10249</v>
      </c>
      <c r="J2669" t="s">
        <v>10250</v>
      </c>
      <c r="K2669" t="s">
        <v>10251</v>
      </c>
      <c r="L2669" t="s">
        <v>10252</v>
      </c>
      <c r="M2669">
        <v>1</v>
      </c>
    </row>
    <row r="2670" spans="1:13" x14ac:dyDescent="0.3">
      <c r="A2670" t="s">
        <v>9871</v>
      </c>
      <c r="B2670">
        <v>2018</v>
      </c>
      <c r="C2670" t="s">
        <v>59</v>
      </c>
      <c r="D2670">
        <v>16</v>
      </c>
      <c r="E2670">
        <v>3</v>
      </c>
      <c r="F2670" t="s">
        <v>24</v>
      </c>
      <c r="G2670" t="s">
        <v>31</v>
      </c>
      <c r="H2670" t="s">
        <v>8954</v>
      </c>
      <c r="I2670" t="s">
        <v>10254</v>
      </c>
      <c r="J2670" t="s">
        <v>10240</v>
      </c>
      <c r="K2670" t="s">
        <v>10241</v>
      </c>
      <c r="L2670" t="s">
        <v>10242</v>
      </c>
      <c r="M2670">
        <v>1</v>
      </c>
    </row>
    <row r="2671" spans="1:13" x14ac:dyDescent="0.3">
      <c r="A2671" t="s">
        <v>9873</v>
      </c>
      <c r="B2671">
        <v>2018</v>
      </c>
      <c r="C2671" t="s">
        <v>344</v>
      </c>
      <c r="D2671">
        <v>26</v>
      </c>
      <c r="E2671">
        <v>2</v>
      </c>
      <c r="F2671" t="s">
        <v>24</v>
      </c>
      <c r="G2671" t="s">
        <v>31</v>
      </c>
      <c r="H2671" t="s">
        <v>8954</v>
      </c>
      <c r="I2671" t="s">
        <v>10256</v>
      </c>
      <c r="J2671" t="s">
        <v>4795</v>
      </c>
      <c r="K2671" t="s">
        <v>4796</v>
      </c>
      <c r="L2671" t="s">
        <v>4797</v>
      </c>
      <c r="M2671">
        <v>1</v>
      </c>
    </row>
    <row r="2672" spans="1:13" x14ac:dyDescent="0.3">
      <c r="A2672" t="s">
        <v>9878</v>
      </c>
      <c r="B2672">
        <v>2018</v>
      </c>
      <c r="C2672" t="s">
        <v>71</v>
      </c>
      <c r="D2672">
        <v>13</v>
      </c>
      <c r="E2672">
        <v>2</v>
      </c>
      <c r="F2672" t="s">
        <v>24</v>
      </c>
      <c r="G2672" t="s">
        <v>16</v>
      </c>
      <c r="H2672" t="s">
        <v>8954</v>
      </c>
      <c r="I2672" t="s">
        <v>10258</v>
      </c>
      <c r="J2672" t="s">
        <v>4795</v>
      </c>
      <c r="K2672" t="s">
        <v>4796</v>
      </c>
      <c r="L2672" t="s">
        <v>4797</v>
      </c>
      <c r="M2672">
        <v>1</v>
      </c>
    </row>
    <row r="2673" spans="1:13" x14ac:dyDescent="0.3">
      <c r="A2673" t="s">
        <v>9883</v>
      </c>
      <c r="B2673">
        <v>2018</v>
      </c>
      <c r="C2673" t="s">
        <v>30</v>
      </c>
      <c r="D2673">
        <v>31</v>
      </c>
      <c r="E2673">
        <v>3</v>
      </c>
      <c r="F2673" t="s">
        <v>24</v>
      </c>
      <c r="G2673" t="s">
        <v>31</v>
      </c>
      <c r="H2673" t="s">
        <v>8954</v>
      </c>
      <c r="I2673" t="s">
        <v>10260</v>
      </c>
      <c r="J2673" t="s">
        <v>10261</v>
      </c>
      <c r="K2673" t="s">
        <v>10262</v>
      </c>
      <c r="L2673" t="s">
        <v>10263</v>
      </c>
      <c r="M2673">
        <v>1</v>
      </c>
    </row>
    <row r="2674" spans="1:13" x14ac:dyDescent="0.3">
      <c r="A2674" t="s">
        <v>9888</v>
      </c>
      <c r="B2674">
        <v>2018</v>
      </c>
      <c r="C2674" t="s">
        <v>53</v>
      </c>
      <c r="D2674">
        <v>39</v>
      </c>
      <c r="E2674">
        <v>1</v>
      </c>
      <c r="F2674" t="s">
        <v>24</v>
      </c>
      <c r="G2674" t="s">
        <v>31</v>
      </c>
      <c r="H2674" t="s">
        <v>8954</v>
      </c>
      <c r="I2674" t="s">
        <v>10265</v>
      </c>
      <c r="J2674" t="s">
        <v>9353</v>
      </c>
      <c r="K2674" t="s">
        <v>9354</v>
      </c>
      <c r="L2674" t="s">
        <v>9355</v>
      </c>
      <c r="M2674">
        <v>1</v>
      </c>
    </row>
    <row r="2675" spans="1:13" x14ac:dyDescent="0.3">
      <c r="A2675" t="s">
        <v>9893</v>
      </c>
      <c r="B2675">
        <v>2018</v>
      </c>
      <c r="C2675" t="s">
        <v>53</v>
      </c>
      <c r="D2675">
        <v>37</v>
      </c>
      <c r="E2675">
        <v>1</v>
      </c>
      <c r="F2675" t="s">
        <v>24</v>
      </c>
      <c r="G2675" t="s">
        <v>16</v>
      </c>
      <c r="H2675" t="s">
        <v>8954</v>
      </c>
      <c r="I2675" t="s">
        <v>10267</v>
      </c>
      <c r="J2675" t="s">
        <v>10268</v>
      </c>
      <c r="K2675" t="s">
        <v>10269</v>
      </c>
      <c r="L2675" t="s">
        <v>10270</v>
      </c>
      <c r="M2675">
        <v>1</v>
      </c>
    </row>
    <row r="2676" spans="1:13" x14ac:dyDescent="0.3">
      <c r="A2676" t="s">
        <v>9895</v>
      </c>
      <c r="B2676">
        <v>2019</v>
      </c>
      <c r="C2676" t="s">
        <v>71</v>
      </c>
      <c r="D2676">
        <v>11</v>
      </c>
      <c r="E2676">
        <v>4</v>
      </c>
      <c r="F2676" t="s">
        <v>24</v>
      </c>
      <c r="G2676" t="s">
        <v>31</v>
      </c>
      <c r="H2676" t="s">
        <v>8954</v>
      </c>
      <c r="I2676" t="s">
        <v>10272</v>
      </c>
      <c r="J2676" t="s">
        <v>10222</v>
      </c>
      <c r="K2676" t="s">
        <v>10223</v>
      </c>
      <c r="L2676" t="s">
        <v>10224</v>
      </c>
      <c r="M2676">
        <v>1</v>
      </c>
    </row>
    <row r="2677" spans="1:13" x14ac:dyDescent="0.3">
      <c r="A2677" t="s">
        <v>32528</v>
      </c>
      <c r="B2677">
        <v>2018</v>
      </c>
      <c r="C2677" t="s">
        <v>47</v>
      </c>
      <c r="D2677">
        <v>48</v>
      </c>
      <c r="E2677">
        <v>1</v>
      </c>
      <c r="F2677" t="s">
        <v>24</v>
      </c>
      <c r="G2677" t="s">
        <v>16</v>
      </c>
      <c r="H2677" t="s">
        <v>8954</v>
      </c>
      <c r="I2677" t="s">
        <v>10274</v>
      </c>
      <c r="J2677" t="s">
        <v>1652</v>
      </c>
      <c r="K2677" t="s">
        <v>1653</v>
      </c>
      <c r="L2677" t="s">
        <v>1654</v>
      </c>
      <c r="M2677">
        <v>1</v>
      </c>
    </row>
    <row r="2678" spans="1:13" x14ac:dyDescent="0.3">
      <c r="A2678" t="s">
        <v>9900</v>
      </c>
      <c r="B2678">
        <v>2018</v>
      </c>
      <c r="C2678" t="s">
        <v>53</v>
      </c>
      <c r="D2678">
        <v>37</v>
      </c>
      <c r="E2678">
        <v>4</v>
      </c>
      <c r="F2678" t="s">
        <v>15</v>
      </c>
      <c r="G2678" t="s">
        <v>31</v>
      </c>
      <c r="H2678" t="s">
        <v>8954</v>
      </c>
      <c r="I2678" t="s">
        <v>10276</v>
      </c>
      <c r="J2678" t="s">
        <v>10277</v>
      </c>
      <c r="K2678" t="s">
        <v>10278</v>
      </c>
      <c r="L2678" t="s">
        <v>10279</v>
      </c>
      <c r="M2678">
        <v>1</v>
      </c>
    </row>
    <row r="2679" spans="1:13" x14ac:dyDescent="0.3">
      <c r="A2679" t="s">
        <v>9905</v>
      </c>
      <c r="B2679">
        <v>2018</v>
      </c>
      <c r="C2679" t="s">
        <v>14</v>
      </c>
      <c r="D2679">
        <v>42</v>
      </c>
      <c r="E2679">
        <v>1</v>
      </c>
      <c r="F2679" t="s">
        <v>24</v>
      </c>
      <c r="G2679" t="s">
        <v>16</v>
      </c>
      <c r="H2679" t="s">
        <v>8954</v>
      </c>
      <c r="I2679" t="s">
        <v>10281</v>
      </c>
      <c r="J2679" t="s">
        <v>10282</v>
      </c>
      <c r="K2679" t="s">
        <v>10283</v>
      </c>
      <c r="L2679" t="s">
        <v>10284</v>
      </c>
      <c r="M2679">
        <v>1</v>
      </c>
    </row>
    <row r="2680" spans="1:13" x14ac:dyDescent="0.3">
      <c r="A2680" t="s">
        <v>9910</v>
      </c>
      <c r="B2680">
        <v>2018</v>
      </c>
      <c r="C2680" t="s">
        <v>23</v>
      </c>
      <c r="D2680">
        <v>35</v>
      </c>
      <c r="E2680">
        <v>5</v>
      </c>
      <c r="F2680" t="s">
        <v>24</v>
      </c>
      <c r="G2680" t="s">
        <v>31</v>
      </c>
      <c r="H2680" t="s">
        <v>8954</v>
      </c>
      <c r="I2680" t="s">
        <v>10286</v>
      </c>
      <c r="J2680" t="s">
        <v>10287</v>
      </c>
      <c r="K2680" t="s">
        <v>10288</v>
      </c>
      <c r="L2680" t="s">
        <v>10289</v>
      </c>
      <c r="M2680">
        <v>1</v>
      </c>
    </row>
    <row r="2681" spans="1:13" x14ac:dyDescent="0.3">
      <c r="A2681" t="s">
        <v>9912</v>
      </c>
      <c r="B2681">
        <v>2018</v>
      </c>
      <c r="C2681" t="s">
        <v>53</v>
      </c>
      <c r="D2681">
        <v>37</v>
      </c>
      <c r="E2681">
        <v>1</v>
      </c>
      <c r="F2681" t="s">
        <v>24</v>
      </c>
      <c r="G2681" t="s">
        <v>16</v>
      </c>
      <c r="H2681" t="s">
        <v>8954</v>
      </c>
      <c r="I2681" t="s">
        <v>10291</v>
      </c>
      <c r="J2681" t="s">
        <v>10292</v>
      </c>
      <c r="K2681" t="s">
        <v>10251</v>
      </c>
      <c r="L2681" t="s">
        <v>10293</v>
      </c>
      <c r="M2681">
        <v>1</v>
      </c>
    </row>
    <row r="2682" spans="1:13" x14ac:dyDescent="0.3">
      <c r="A2682" t="s">
        <v>9917</v>
      </c>
      <c r="B2682">
        <v>2018</v>
      </c>
      <c r="C2682" t="s">
        <v>53</v>
      </c>
      <c r="D2682">
        <v>36</v>
      </c>
      <c r="E2682">
        <v>1</v>
      </c>
      <c r="F2682" t="s">
        <v>24</v>
      </c>
      <c r="G2682" t="s">
        <v>16</v>
      </c>
      <c r="H2682" t="s">
        <v>8954</v>
      </c>
      <c r="I2682" t="s">
        <v>10295</v>
      </c>
      <c r="J2682" t="s">
        <v>9507</v>
      </c>
      <c r="K2682" t="s">
        <v>9508</v>
      </c>
      <c r="L2682" t="s">
        <v>9509</v>
      </c>
      <c r="M2682">
        <v>1</v>
      </c>
    </row>
    <row r="2683" spans="1:13" x14ac:dyDescent="0.3">
      <c r="A2683" t="s">
        <v>9922</v>
      </c>
      <c r="B2683">
        <v>2019</v>
      </c>
      <c r="C2683" t="s">
        <v>71</v>
      </c>
      <c r="D2683">
        <v>12</v>
      </c>
      <c r="E2683">
        <v>9</v>
      </c>
      <c r="F2683" t="s">
        <v>24</v>
      </c>
      <c r="G2683" t="s">
        <v>16</v>
      </c>
      <c r="H2683" t="s">
        <v>8954</v>
      </c>
      <c r="I2683" t="s">
        <v>10297</v>
      </c>
      <c r="J2683" t="s">
        <v>9507</v>
      </c>
      <c r="K2683" t="s">
        <v>9508</v>
      </c>
      <c r="L2683" t="s">
        <v>9509</v>
      </c>
      <c r="M2683">
        <v>1</v>
      </c>
    </row>
    <row r="2684" spans="1:13" x14ac:dyDescent="0.3">
      <c r="A2684" t="s">
        <v>9924</v>
      </c>
      <c r="B2684">
        <v>2018</v>
      </c>
      <c r="C2684" t="s">
        <v>344</v>
      </c>
      <c r="D2684">
        <v>25</v>
      </c>
      <c r="E2684">
        <v>1</v>
      </c>
      <c r="F2684" t="s">
        <v>24</v>
      </c>
      <c r="G2684" t="s">
        <v>31</v>
      </c>
      <c r="H2684" t="s">
        <v>8954</v>
      </c>
      <c r="I2684" t="s">
        <v>10299</v>
      </c>
      <c r="J2684" t="s">
        <v>10300</v>
      </c>
      <c r="K2684" t="s">
        <v>10301</v>
      </c>
      <c r="L2684" t="s">
        <v>10302</v>
      </c>
      <c r="M2684">
        <v>1</v>
      </c>
    </row>
    <row r="2685" spans="1:13" x14ac:dyDescent="0.3">
      <c r="A2685" t="s">
        <v>9926</v>
      </c>
      <c r="B2685">
        <v>2018</v>
      </c>
      <c r="C2685" t="s">
        <v>53</v>
      </c>
      <c r="D2685">
        <v>37</v>
      </c>
      <c r="E2685">
        <v>2</v>
      </c>
      <c r="F2685" t="s">
        <v>24</v>
      </c>
      <c r="G2685" t="s">
        <v>16</v>
      </c>
      <c r="H2685" t="s">
        <v>8954</v>
      </c>
      <c r="I2685" t="s">
        <v>10304</v>
      </c>
      <c r="J2685" t="s">
        <v>9507</v>
      </c>
      <c r="K2685" t="s">
        <v>9508</v>
      </c>
      <c r="L2685" t="s">
        <v>9509</v>
      </c>
      <c r="M2685">
        <v>1</v>
      </c>
    </row>
    <row r="2686" spans="1:13" x14ac:dyDescent="0.3">
      <c r="A2686" t="s">
        <v>9931</v>
      </c>
      <c r="B2686">
        <v>2019</v>
      </c>
      <c r="C2686" t="s">
        <v>71</v>
      </c>
      <c r="D2686">
        <v>11</v>
      </c>
      <c r="E2686">
        <v>1</v>
      </c>
      <c r="F2686" t="s">
        <v>24</v>
      </c>
      <c r="G2686" t="s">
        <v>16</v>
      </c>
      <c r="H2686" t="s">
        <v>8954</v>
      </c>
      <c r="I2686" t="s">
        <v>10306</v>
      </c>
      <c r="J2686" t="s">
        <v>9507</v>
      </c>
      <c r="K2686" t="s">
        <v>9508</v>
      </c>
      <c r="L2686" t="s">
        <v>9509</v>
      </c>
      <c r="M2686">
        <v>1</v>
      </c>
    </row>
    <row r="2687" spans="1:13" x14ac:dyDescent="0.3">
      <c r="A2687" t="s">
        <v>9936</v>
      </c>
      <c r="B2687">
        <v>2018</v>
      </c>
      <c r="C2687" t="s">
        <v>14</v>
      </c>
      <c r="D2687">
        <v>44</v>
      </c>
      <c r="E2687">
        <v>2</v>
      </c>
      <c r="F2687" t="s">
        <v>24</v>
      </c>
      <c r="G2687" t="s">
        <v>16</v>
      </c>
      <c r="H2687" t="s">
        <v>8954</v>
      </c>
      <c r="I2687" t="s">
        <v>10308</v>
      </c>
      <c r="J2687" t="s">
        <v>10300</v>
      </c>
      <c r="K2687" t="s">
        <v>10301</v>
      </c>
      <c r="L2687" t="s">
        <v>10302</v>
      </c>
      <c r="M2687">
        <v>1</v>
      </c>
    </row>
    <row r="2688" spans="1:13" x14ac:dyDescent="0.3">
      <c r="A2688" t="s">
        <v>9941</v>
      </c>
      <c r="B2688">
        <v>2017</v>
      </c>
      <c r="C2688" t="s">
        <v>71</v>
      </c>
      <c r="D2688">
        <v>11</v>
      </c>
      <c r="E2688">
        <v>2</v>
      </c>
      <c r="F2688" t="s">
        <v>24</v>
      </c>
      <c r="G2688" t="s">
        <v>31</v>
      </c>
      <c r="H2688" t="s">
        <v>8954</v>
      </c>
      <c r="I2688" t="s">
        <v>10310</v>
      </c>
      <c r="J2688" t="s">
        <v>9507</v>
      </c>
      <c r="K2688" t="s">
        <v>9508</v>
      </c>
      <c r="L2688" t="s">
        <v>9509</v>
      </c>
      <c r="M2688">
        <v>1</v>
      </c>
    </row>
    <row r="2689" spans="1:13" x14ac:dyDescent="0.3">
      <c r="A2689" t="s">
        <v>9946</v>
      </c>
      <c r="B2689">
        <v>2018</v>
      </c>
      <c r="C2689" t="s">
        <v>30</v>
      </c>
      <c r="D2689">
        <v>29</v>
      </c>
      <c r="E2689">
        <v>1</v>
      </c>
      <c r="F2689" t="s">
        <v>24</v>
      </c>
      <c r="G2689" t="s">
        <v>16</v>
      </c>
      <c r="H2689" t="s">
        <v>8954</v>
      </c>
      <c r="I2689" t="s">
        <v>10312</v>
      </c>
      <c r="J2689" t="s">
        <v>3355</v>
      </c>
      <c r="K2689" t="s">
        <v>3356</v>
      </c>
      <c r="L2689" t="s">
        <v>3357</v>
      </c>
      <c r="M2689">
        <v>1</v>
      </c>
    </row>
    <row r="2690" spans="1:13" x14ac:dyDescent="0.3">
      <c r="A2690" t="s">
        <v>9951</v>
      </c>
      <c r="B2690">
        <v>2018</v>
      </c>
      <c r="C2690" t="s">
        <v>30</v>
      </c>
      <c r="D2690">
        <v>28</v>
      </c>
      <c r="E2690">
        <v>1</v>
      </c>
      <c r="F2690" t="s">
        <v>24</v>
      </c>
      <c r="G2690" t="s">
        <v>16</v>
      </c>
      <c r="H2690" t="s">
        <v>8954</v>
      </c>
      <c r="I2690" t="s">
        <v>10314</v>
      </c>
      <c r="J2690" t="s">
        <v>9507</v>
      </c>
      <c r="K2690" t="s">
        <v>9508</v>
      </c>
      <c r="L2690" t="s">
        <v>9509</v>
      </c>
      <c r="M2690">
        <v>1</v>
      </c>
    </row>
    <row r="2691" spans="1:13" x14ac:dyDescent="0.3">
      <c r="A2691" t="s">
        <v>9956</v>
      </c>
      <c r="B2691">
        <v>2018</v>
      </c>
      <c r="C2691" t="s">
        <v>30</v>
      </c>
      <c r="D2691">
        <v>29</v>
      </c>
      <c r="E2691">
        <v>11</v>
      </c>
      <c r="F2691" t="s">
        <v>24</v>
      </c>
      <c r="G2691" t="s">
        <v>31</v>
      </c>
      <c r="H2691" t="s">
        <v>8954</v>
      </c>
      <c r="I2691" t="s">
        <v>10316</v>
      </c>
      <c r="J2691" t="s">
        <v>9507</v>
      </c>
      <c r="K2691" t="s">
        <v>9508</v>
      </c>
      <c r="L2691" t="s">
        <v>9509</v>
      </c>
      <c r="M2691">
        <v>1</v>
      </c>
    </row>
    <row r="2692" spans="1:13" x14ac:dyDescent="0.3">
      <c r="A2692" t="s">
        <v>9961</v>
      </c>
      <c r="B2692">
        <v>2018</v>
      </c>
      <c r="C2692" t="s">
        <v>53</v>
      </c>
      <c r="D2692">
        <v>36</v>
      </c>
      <c r="E2692">
        <v>5</v>
      </c>
      <c r="F2692" t="s">
        <v>24</v>
      </c>
      <c r="G2692" t="s">
        <v>16</v>
      </c>
      <c r="H2692" t="s">
        <v>8954</v>
      </c>
      <c r="I2692" t="s">
        <v>10318</v>
      </c>
      <c r="J2692" t="s">
        <v>9507</v>
      </c>
      <c r="K2692" t="s">
        <v>9508</v>
      </c>
      <c r="L2692" t="s">
        <v>9509</v>
      </c>
      <c r="M2692">
        <v>1</v>
      </c>
    </row>
    <row r="2693" spans="1:13" x14ac:dyDescent="0.3">
      <c r="A2693" t="s">
        <v>9966</v>
      </c>
      <c r="B2693">
        <v>2017</v>
      </c>
      <c r="C2693" t="s">
        <v>82</v>
      </c>
      <c r="D2693">
        <v>5</v>
      </c>
      <c r="E2693">
        <v>1</v>
      </c>
      <c r="F2693" t="s">
        <v>24</v>
      </c>
      <c r="G2693" t="s">
        <v>16</v>
      </c>
      <c r="H2693" t="s">
        <v>8954</v>
      </c>
      <c r="I2693" t="s">
        <v>10320</v>
      </c>
      <c r="J2693" t="s">
        <v>9507</v>
      </c>
      <c r="K2693" t="s">
        <v>9508</v>
      </c>
      <c r="L2693" t="s">
        <v>9509</v>
      </c>
      <c r="M2693">
        <v>1</v>
      </c>
    </row>
    <row r="2694" spans="1:13" x14ac:dyDescent="0.3">
      <c r="A2694" t="s">
        <v>9971</v>
      </c>
      <c r="B2694">
        <v>2018</v>
      </c>
      <c r="C2694" t="s">
        <v>30</v>
      </c>
      <c r="D2694">
        <v>30</v>
      </c>
      <c r="E2694">
        <v>12</v>
      </c>
      <c r="F2694" t="s">
        <v>24</v>
      </c>
      <c r="G2694" t="s">
        <v>31</v>
      </c>
      <c r="H2694" t="s">
        <v>8954</v>
      </c>
      <c r="I2694" t="s">
        <v>10322</v>
      </c>
      <c r="J2694" t="s">
        <v>9507</v>
      </c>
      <c r="K2694" t="s">
        <v>9508</v>
      </c>
      <c r="L2694" t="s">
        <v>9509</v>
      </c>
      <c r="M2694">
        <v>1</v>
      </c>
    </row>
    <row r="2695" spans="1:13" x14ac:dyDescent="0.3">
      <c r="A2695" t="s">
        <v>9976</v>
      </c>
      <c r="B2695">
        <v>2018</v>
      </c>
      <c r="C2695" t="s">
        <v>30</v>
      </c>
      <c r="D2695">
        <v>30</v>
      </c>
      <c r="E2695">
        <v>5</v>
      </c>
      <c r="F2695" t="s">
        <v>24</v>
      </c>
      <c r="G2695" t="s">
        <v>16</v>
      </c>
      <c r="H2695" t="s">
        <v>8954</v>
      </c>
      <c r="I2695" t="s">
        <v>10324</v>
      </c>
      <c r="J2695" t="s">
        <v>9507</v>
      </c>
      <c r="K2695" t="s">
        <v>9508</v>
      </c>
      <c r="L2695" t="s">
        <v>9509</v>
      </c>
      <c r="M2695">
        <v>1</v>
      </c>
    </row>
    <row r="2696" spans="1:13" x14ac:dyDescent="0.3">
      <c r="A2696" t="s">
        <v>9981</v>
      </c>
      <c r="B2696">
        <v>2018</v>
      </c>
      <c r="C2696" t="s">
        <v>30</v>
      </c>
      <c r="D2696">
        <v>30</v>
      </c>
      <c r="E2696">
        <v>1</v>
      </c>
      <c r="F2696" t="s">
        <v>24</v>
      </c>
      <c r="G2696" t="s">
        <v>16</v>
      </c>
      <c r="H2696" t="s">
        <v>8954</v>
      </c>
      <c r="I2696" t="s">
        <v>10326</v>
      </c>
      <c r="J2696" t="s">
        <v>1652</v>
      </c>
      <c r="K2696" t="s">
        <v>1653</v>
      </c>
      <c r="L2696" t="s">
        <v>1654</v>
      </c>
      <c r="M2696">
        <v>1</v>
      </c>
    </row>
    <row r="2697" spans="1:13" x14ac:dyDescent="0.3">
      <c r="A2697" t="s">
        <v>9986</v>
      </c>
      <c r="B2697">
        <v>2018</v>
      </c>
      <c r="C2697" t="s">
        <v>23</v>
      </c>
      <c r="D2697">
        <v>35</v>
      </c>
      <c r="E2697">
        <v>2</v>
      </c>
      <c r="F2697" t="s">
        <v>24</v>
      </c>
      <c r="G2697" t="s">
        <v>16</v>
      </c>
      <c r="H2697" t="s">
        <v>8954</v>
      </c>
      <c r="I2697" t="s">
        <v>10328</v>
      </c>
      <c r="J2697" t="s">
        <v>10329</v>
      </c>
      <c r="K2697" t="s">
        <v>10330</v>
      </c>
      <c r="L2697" t="s">
        <v>10331</v>
      </c>
      <c r="M2697">
        <v>1</v>
      </c>
    </row>
    <row r="2698" spans="1:13" x14ac:dyDescent="0.3">
      <c r="A2698" t="s">
        <v>9991</v>
      </c>
      <c r="B2698">
        <v>2020</v>
      </c>
      <c r="C2698" t="s">
        <v>65</v>
      </c>
      <c r="D2698">
        <v>1</v>
      </c>
      <c r="E2698">
        <v>2</v>
      </c>
      <c r="F2698" t="s">
        <v>24</v>
      </c>
      <c r="G2698" t="s">
        <v>31</v>
      </c>
      <c r="H2698" t="s">
        <v>8954</v>
      </c>
      <c r="I2698" t="s">
        <v>10333</v>
      </c>
      <c r="J2698" t="s">
        <v>10107</v>
      </c>
      <c r="K2698" t="s">
        <v>10108</v>
      </c>
      <c r="L2698" t="s">
        <v>10109</v>
      </c>
      <c r="M2698">
        <v>1</v>
      </c>
    </row>
    <row r="2699" spans="1:13" x14ac:dyDescent="0.3">
      <c r="A2699" t="s">
        <v>9996</v>
      </c>
      <c r="B2699">
        <v>2019</v>
      </c>
      <c r="C2699" t="s">
        <v>71</v>
      </c>
      <c r="D2699">
        <v>12</v>
      </c>
      <c r="E2699">
        <v>4</v>
      </c>
      <c r="F2699" t="s">
        <v>24</v>
      </c>
      <c r="G2699" t="s">
        <v>16</v>
      </c>
      <c r="H2699" t="s">
        <v>8954</v>
      </c>
      <c r="I2699" t="s">
        <v>10335</v>
      </c>
      <c r="J2699" t="s">
        <v>10107</v>
      </c>
      <c r="K2699" t="s">
        <v>10108</v>
      </c>
      <c r="L2699" t="s">
        <v>10109</v>
      </c>
      <c r="M2699">
        <v>1</v>
      </c>
    </row>
    <row r="2700" spans="1:13" x14ac:dyDescent="0.3">
      <c r="A2700" t="s">
        <v>10001</v>
      </c>
      <c r="B2700">
        <v>2017</v>
      </c>
      <c r="C2700" t="s">
        <v>47</v>
      </c>
      <c r="D2700">
        <v>47</v>
      </c>
      <c r="E2700">
        <v>1</v>
      </c>
      <c r="F2700" t="s">
        <v>15</v>
      </c>
      <c r="G2700" t="s">
        <v>31</v>
      </c>
      <c r="H2700" t="s">
        <v>8954</v>
      </c>
      <c r="I2700" t="s">
        <v>10337</v>
      </c>
      <c r="J2700" t="s">
        <v>10338</v>
      </c>
      <c r="K2700" t="s">
        <v>10339</v>
      </c>
      <c r="L2700" t="s">
        <v>10340</v>
      </c>
      <c r="M2700">
        <v>1</v>
      </c>
    </row>
    <row r="2701" spans="1:13" x14ac:dyDescent="0.3">
      <c r="A2701" t="s">
        <v>10006</v>
      </c>
      <c r="B2701">
        <v>2017</v>
      </c>
      <c r="C2701" t="s">
        <v>344</v>
      </c>
      <c r="D2701">
        <v>23</v>
      </c>
      <c r="E2701">
        <v>1</v>
      </c>
      <c r="F2701" t="s">
        <v>15</v>
      </c>
      <c r="G2701" t="s">
        <v>16</v>
      </c>
      <c r="H2701" t="s">
        <v>8954</v>
      </c>
      <c r="I2701" t="s">
        <v>10342</v>
      </c>
      <c r="J2701" t="s">
        <v>10343</v>
      </c>
      <c r="K2701" t="s">
        <v>10344</v>
      </c>
      <c r="L2701" t="s">
        <v>10345</v>
      </c>
      <c r="M2701">
        <v>1</v>
      </c>
    </row>
    <row r="2702" spans="1:13" x14ac:dyDescent="0.3">
      <c r="A2702" t="s">
        <v>10011</v>
      </c>
      <c r="B2702">
        <v>2018</v>
      </c>
      <c r="C2702" t="s">
        <v>23</v>
      </c>
      <c r="D2702">
        <v>31</v>
      </c>
      <c r="E2702">
        <v>5</v>
      </c>
      <c r="F2702" t="s">
        <v>15</v>
      </c>
      <c r="G2702" t="s">
        <v>16</v>
      </c>
      <c r="H2702" t="s">
        <v>8954</v>
      </c>
      <c r="I2702" t="s">
        <v>10347</v>
      </c>
      <c r="J2702" t="s">
        <v>10348</v>
      </c>
      <c r="K2702" t="s">
        <v>10349</v>
      </c>
      <c r="L2702" t="s">
        <v>10350</v>
      </c>
      <c r="M2702">
        <v>1</v>
      </c>
    </row>
    <row r="2703" spans="1:13" x14ac:dyDescent="0.3">
      <c r="A2703" t="s">
        <v>10016</v>
      </c>
      <c r="B2703">
        <v>2018</v>
      </c>
      <c r="C2703" t="s">
        <v>53</v>
      </c>
      <c r="D2703">
        <v>36</v>
      </c>
      <c r="E2703">
        <v>1</v>
      </c>
      <c r="F2703" t="s">
        <v>24</v>
      </c>
      <c r="G2703" t="s">
        <v>31</v>
      </c>
      <c r="H2703" t="s">
        <v>8954</v>
      </c>
      <c r="I2703" t="s">
        <v>10352</v>
      </c>
      <c r="J2703" t="s">
        <v>10348</v>
      </c>
      <c r="K2703" t="s">
        <v>10349</v>
      </c>
      <c r="L2703" t="s">
        <v>10350</v>
      </c>
      <c r="M2703">
        <v>1</v>
      </c>
    </row>
    <row r="2704" spans="1:13" x14ac:dyDescent="0.3">
      <c r="A2704" t="s">
        <v>10020</v>
      </c>
      <c r="B2704">
        <v>2018</v>
      </c>
      <c r="C2704" t="s">
        <v>30</v>
      </c>
      <c r="D2704">
        <v>28</v>
      </c>
      <c r="E2704">
        <v>1</v>
      </c>
      <c r="F2704" t="s">
        <v>24</v>
      </c>
      <c r="G2704" t="s">
        <v>16</v>
      </c>
      <c r="H2704" t="s">
        <v>8954</v>
      </c>
      <c r="I2704" t="s">
        <v>10354</v>
      </c>
      <c r="J2704" t="s">
        <v>10355</v>
      </c>
      <c r="K2704" t="s">
        <v>10356</v>
      </c>
      <c r="L2704" t="s">
        <v>10357</v>
      </c>
      <c r="M2704">
        <v>1</v>
      </c>
    </row>
    <row r="2705" spans="1:13" x14ac:dyDescent="0.3">
      <c r="A2705" t="s">
        <v>10025</v>
      </c>
      <c r="B2705">
        <v>2018</v>
      </c>
      <c r="C2705" t="s">
        <v>23</v>
      </c>
      <c r="D2705">
        <v>31</v>
      </c>
      <c r="E2705">
        <v>9</v>
      </c>
      <c r="F2705" t="s">
        <v>24</v>
      </c>
      <c r="G2705" t="s">
        <v>31</v>
      </c>
      <c r="H2705" t="s">
        <v>8954</v>
      </c>
      <c r="I2705" t="s">
        <v>10359</v>
      </c>
      <c r="J2705" t="s">
        <v>10360</v>
      </c>
      <c r="K2705" t="s">
        <v>10361</v>
      </c>
      <c r="L2705" t="s">
        <v>10362</v>
      </c>
      <c r="M2705">
        <v>1</v>
      </c>
    </row>
    <row r="2706" spans="1:13" x14ac:dyDescent="0.3">
      <c r="A2706" t="s">
        <v>10030</v>
      </c>
      <c r="B2706">
        <v>2018</v>
      </c>
      <c r="C2706" t="s">
        <v>71</v>
      </c>
      <c r="D2706">
        <v>11</v>
      </c>
      <c r="E2706">
        <v>5</v>
      </c>
      <c r="F2706" t="s">
        <v>24</v>
      </c>
      <c r="G2706" t="s">
        <v>31</v>
      </c>
      <c r="H2706" t="s">
        <v>8954</v>
      </c>
      <c r="I2706" t="s">
        <v>10364</v>
      </c>
      <c r="J2706" t="s">
        <v>10365</v>
      </c>
      <c r="K2706" t="s">
        <v>10366</v>
      </c>
      <c r="L2706" t="s">
        <v>10367</v>
      </c>
      <c r="M2706">
        <v>1</v>
      </c>
    </row>
    <row r="2707" spans="1:13" x14ac:dyDescent="0.3">
      <c r="A2707" t="s">
        <v>10035</v>
      </c>
      <c r="B2707">
        <v>2018</v>
      </c>
      <c r="C2707" t="s">
        <v>23</v>
      </c>
      <c r="D2707">
        <v>33</v>
      </c>
      <c r="E2707">
        <v>1</v>
      </c>
      <c r="F2707" t="s">
        <v>187</v>
      </c>
      <c r="G2707" t="s">
        <v>16</v>
      </c>
      <c r="H2707" t="s">
        <v>8954</v>
      </c>
      <c r="I2707" t="s">
        <v>10369</v>
      </c>
      <c r="J2707" t="s">
        <v>10370</v>
      </c>
      <c r="K2707" t="s">
        <v>10371</v>
      </c>
      <c r="L2707" t="s">
        <v>10372</v>
      </c>
      <c r="M2707">
        <v>1</v>
      </c>
    </row>
    <row r="2708" spans="1:13" x14ac:dyDescent="0.3">
      <c r="A2708" t="s">
        <v>10040</v>
      </c>
      <c r="B2708">
        <v>2018</v>
      </c>
      <c r="C2708" t="s">
        <v>149</v>
      </c>
      <c r="D2708">
        <v>19</v>
      </c>
      <c r="E2708">
        <v>2</v>
      </c>
      <c r="F2708" t="s">
        <v>24</v>
      </c>
      <c r="G2708" t="s">
        <v>16</v>
      </c>
      <c r="H2708" t="s">
        <v>8954</v>
      </c>
      <c r="I2708" t="s">
        <v>10374</v>
      </c>
      <c r="J2708" t="s">
        <v>10375</v>
      </c>
      <c r="K2708" t="s">
        <v>10376</v>
      </c>
      <c r="L2708" t="s">
        <v>10377</v>
      </c>
      <c r="M2708">
        <v>1</v>
      </c>
    </row>
    <row r="2709" spans="1:13" x14ac:dyDescent="0.3">
      <c r="A2709" t="s">
        <v>10045</v>
      </c>
      <c r="B2709">
        <v>2018</v>
      </c>
      <c r="C2709" t="s">
        <v>47</v>
      </c>
      <c r="D2709">
        <v>46</v>
      </c>
      <c r="E2709">
        <v>6</v>
      </c>
      <c r="F2709" t="s">
        <v>24</v>
      </c>
      <c r="G2709" t="s">
        <v>31</v>
      </c>
      <c r="H2709" t="s">
        <v>8954</v>
      </c>
      <c r="I2709" t="s">
        <v>10379</v>
      </c>
      <c r="J2709" t="s">
        <v>10380</v>
      </c>
      <c r="K2709" t="s">
        <v>10381</v>
      </c>
      <c r="L2709" t="s">
        <v>10382</v>
      </c>
      <c r="M2709">
        <v>1</v>
      </c>
    </row>
    <row r="2710" spans="1:13" x14ac:dyDescent="0.3">
      <c r="A2710" t="s">
        <v>10046</v>
      </c>
      <c r="B2710">
        <v>2018</v>
      </c>
      <c r="C2710" t="s">
        <v>344</v>
      </c>
      <c r="D2710">
        <v>23</v>
      </c>
      <c r="E2710">
        <v>4</v>
      </c>
      <c r="F2710" t="s">
        <v>408</v>
      </c>
      <c r="G2710" t="s">
        <v>31</v>
      </c>
      <c r="H2710" t="s">
        <v>8954</v>
      </c>
      <c r="I2710" t="s">
        <v>10384</v>
      </c>
      <c r="J2710" t="s">
        <v>10385</v>
      </c>
      <c r="K2710" t="s">
        <v>10386</v>
      </c>
      <c r="L2710" t="s">
        <v>10387</v>
      </c>
      <c r="M2710">
        <v>1</v>
      </c>
    </row>
    <row r="2711" spans="1:13" x14ac:dyDescent="0.3">
      <c r="A2711" t="s">
        <v>10051</v>
      </c>
      <c r="B2711">
        <v>2017</v>
      </c>
      <c r="C2711" t="s">
        <v>53</v>
      </c>
      <c r="D2711">
        <v>36</v>
      </c>
      <c r="E2711">
        <v>3</v>
      </c>
      <c r="F2711" t="s">
        <v>15</v>
      </c>
      <c r="G2711" t="s">
        <v>31</v>
      </c>
      <c r="H2711" t="s">
        <v>8954</v>
      </c>
      <c r="I2711" t="s">
        <v>10389</v>
      </c>
      <c r="J2711" t="s">
        <v>10390</v>
      </c>
      <c r="K2711" t="s">
        <v>10391</v>
      </c>
      <c r="L2711" t="s">
        <v>10392</v>
      </c>
      <c r="M2711">
        <v>1</v>
      </c>
    </row>
    <row r="2712" spans="1:13" x14ac:dyDescent="0.3">
      <c r="A2712" t="s">
        <v>10053</v>
      </c>
      <c r="B2712">
        <v>2018</v>
      </c>
      <c r="C2712" t="s">
        <v>59</v>
      </c>
      <c r="D2712">
        <v>15</v>
      </c>
      <c r="E2712">
        <v>2</v>
      </c>
      <c r="F2712" t="s">
        <v>15</v>
      </c>
      <c r="G2712" t="s">
        <v>31</v>
      </c>
      <c r="H2712" t="s">
        <v>8954</v>
      </c>
      <c r="I2712" t="s">
        <v>10394</v>
      </c>
      <c r="J2712" t="s">
        <v>10395</v>
      </c>
      <c r="K2712" t="s">
        <v>10396</v>
      </c>
      <c r="L2712" t="s">
        <v>10397</v>
      </c>
      <c r="M2712">
        <v>1</v>
      </c>
    </row>
    <row r="2713" spans="1:13" x14ac:dyDescent="0.3">
      <c r="A2713" t="s">
        <v>10058</v>
      </c>
      <c r="B2713">
        <v>2019</v>
      </c>
      <c r="C2713" t="s">
        <v>65</v>
      </c>
      <c r="D2713">
        <v>2</v>
      </c>
      <c r="E2713">
        <v>2</v>
      </c>
      <c r="F2713" t="s">
        <v>187</v>
      </c>
      <c r="G2713" t="s">
        <v>31</v>
      </c>
      <c r="H2713" t="s">
        <v>8954</v>
      </c>
      <c r="I2713" t="s">
        <v>10399</v>
      </c>
      <c r="J2713" t="s">
        <v>10400</v>
      </c>
      <c r="K2713" t="s">
        <v>10401</v>
      </c>
      <c r="L2713" t="s">
        <v>10402</v>
      </c>
      <c r="M2713">
        <v>1</v>
      </c>
    </row>
    <row r="2714" spans="1:13" x14ac:dyDescent="0.3">
      <c r="A2714" t="s">
        <v>10063</v>
      </c>
      <c r="B2714">
        <v>2019</v>
      </c>
      <c r="C2714" t="s">
        <v>82</v>
      </c>
      <c r="D2714">
        <v>8</v>
      </c>
      <c r="E2714">
        <v>1</v>
      </c>
      <c r="F2714" t="s">
        <v>15</v>
      </c>
      <c r="G2714" t="s">
        <v>16</v>
      </c>
      <c r="H2714" t="s">
        <v>8954</v>
      </c>
      <c r="I2714" t="s">
        <v>10404</v>
      </c>
      <c r="J2714" t="s">
        <v>10405</v>
      </c>
      <c r="K2714" t="s">
        <v>10406</v>
      </c>
      <c r="L2714" t="s">
        <v>10407</v>
      </c>
      <c r="M2714">
        <v>1</v>
      </c>
    </row>
    <row r="2715" spans="1:13" x14ac:dyDescent="0.3">
      <c r="A2715" t="s">
        <v>10068</v>
      </c>
      <c r="B2715">
        <v>2018</v>
      </c>
      <c r="C2715" t="s">
        <v>53</v>
      </c>
      <c r="D2715">
        <v>37</v>
      </c>
      <c r="E2715">
        <v>2</v>
      </c>
      <c r="F2715" t="s">
        <v>15</v>
      </c>
      <c r="G2715" t="s">
        <v>31</v>
      </c>
      <c r="H2715" t="s">
        <v>8954</v>
      </c>
      <c r="I2715" t="s">
        <v>10409</v>
      </c>
      <c r="J2715" t="s">
        <v>10410</v>
      </c>
      <c r="K2715" t="s">
        <v>10411</v>
      </c>
      <c r="L2715" t="s">
        <v>10412</v>
      </c>
      <c r="M2715">
        <v>1</v>
      </c>
    </row>
    <row r="2716" spans="1:13" x14ac:dyDescent="0.3">
      <c r="A2716" t="s">
        <v>10072</v>
      </c>
      <c r="B2716">
        <v>2018</v>
      </c>
      <c r="C2716" t="s">
        <v>23</v>
      </c>
      <c r="D2716">
        <v>32</v>
      </c>
      <c r="E2716">
        <v>1</v>
      </c>
      <c r="F2716" t="s">
        <v>15</v>
      </c>
      <c r="G2716" t="s">
        <v>16</v>
      </c>
      <c r="H2716" t="s">
        <v>8954</v>
      </c>
      <c r="I2716" t="s">
        <v>10414</v>
      </c>
      <c r="J2716" t="s">
        <v>10415</v>
      </c>
      <c r="K2716" t="s">
        <v>10416</v>
      </c>
      <c r="L2716" t="s">
        <v>10417</v>
      </c>
      <c r="M2716">
        <v>1</v>
      </c>
    </row>
    <row r="2717" spans="1:13" x14ac:dyDescent="0.3">
      <c r="A2717" t="s">
        <v>10077</v>
      </c>
      <c r="B2717">
        <v>2018</v>
      </c>
      <c r="C2717" t="s">
        <v>149</v>
      </c>
      <c r="D2717">
        <v>21</v>
      </c>
      <c r="E2717">
        <v>3</v>
      </c>
      <c r="F2717" t="s">
        <v>15</v>
      </c>
      <c r="G2717" t="s">
        <v>16</v>
      </c>
      <c r="H2717" t="s">
        <v>8954</v>
      </c>
      <c r="I2717" t="s">
        <v>10419</v>
      </c>
      <c r="J2717" t="s">
        <v>10420</v>
      </c>
      <c r="K2717" t="s">
        <v>10421</v>
      </c>
      <c r="L2717" t="s">
        <v>10422</v>
      </c>
      <c r="M2717">
        <v>1</v>
      </c>
    </row>
    <row r="2718" spans="1:13" x14ac:dyDescent="0.3">
      <c r="A2718" t="s">
        <v>10082</v>
      </c>
      <c r="B2718">
        <v>2018</v>
      </c>
      <c r="C2718" t="s">
        <v>149</v>
      </c>
      <c r="D2718">
        <v>21</v>
      </c>
      <c r="E2718">
        <v>5</v>
      </c>
      <c r="F2718" t="s">
        <v>15</v>
      </c>
      <c r="G2718" t="s">
        <v>31</v>
      </c>
      <c r="H2718" t="s">
        <v>8954</v>
      </c>
      <c r="I2718" t="s">
        <v>10424</v>
      </c>
      <c r="J2718" t="s">
        <v>10425</v>
      </c>
      <c r="K2718" t="s">
        <v>10426</v>
      </c>
      <c r="L2718" t="s">
        <v>10427</v>
      </c>
      <c r="M2718">
        <v>1</v>
      </c>
    </row>
    <row r="2719" spans="1:13" x14ac:dyDescent="0.3">
      <c r="A2719" t="s">
        <v>10084</v>
      </c>
      <c r="B2719">
        <v>2017</v>
      </c>
      <c r="C2719" t="s">
        <v>71</v>
      </c>
      <c r="D2719">
        <v>12</v>
      </c>
      <c r="E2719">
        <v>2</v>
      </c>
      <c r="F2719" t="s">
        <v>15</v>
      </c>
      <c r="G2719" t="s">
        <v>31</v>
      </c>
      <c r="H2719" t="s">
        <v>8954</v>
      </c>
      <c r="I2719" t="s">
        <v>10429</v>
      </c>
      <c r="J2719" t="s">
        <v>10430</v>
      </c>
      <c r="K2719" t="s">
        <v>10431</v>
      </c>
      <c r="L2719" t="s">
        <v>10432</v>
      </c>
      <c r="M2719">
        <v>1</v>
      </c>
    </row>
    <row r="2720" spans="1:13" x14ac:dyDescent="0.3">
      <c r="A2720" t="s">
        <v>10086</v>
      </c>
      <c r="B2720">
        <v>2017</v>
      </c>
      <c r="C2720" t="s">
        <v>71</v>
      </c>
      <c r="D2720">
        <v>12</v>
      </c>
      <c r="E2720">
        <v>5</v>
      </c>
      <c r="F2720" t="s">
        <v>15</v>
      </c>
      <c r="G2720" t="s">
        <v>31</v>
      </c>
      <c r="H2720" t="s">
        <v>8954</v>
      </c>
      <c r="I2720" t="s">
        <v>10434</v>
      </c>
      <c r="J2720" t="s">
        <v>10430</v>
      </c>
      <c r="K2720" t="s">
        <v>10431</v>
      </c>
      <c r="L2720" t="s">
        <v>10432</v>
      </c>
      <c r="M2720">
        <v>1</v>
      </c>
    </row>
    <row r="2721" spans="1:13" x14ac:dyDescent="0.3">
      <c r="A2721" t="s">
        <v>10091</v>
      </c>
      <c r="B2721">
        <v>2018</v>
      </c>
      <c r="C2721" t="s">
        <v>344</v>
      </c>
      <c r="D2721">
        <v>22</v>
      </c>
      <c r="E2721">
        <v>3</v>
      </c>
      <c r="F2721" t="s">
        <v>15</v>
      </c>
      <c r="G2721" t="s">
        <v>31</v>
      </c>
      <c r="H2721" t="s">
        <v>8954</v>
      </c>
      <c r="I2721" t="s">
        <v>10436</v>
      </c>
      <c r="J2721" t="s">
        <v>10437</v>
      </c>
      <c r="K2721" t="s">
        <v>10438</v>
      </c>
      <c r="L2721" t="s">
        <v>10439</v>
      </c>
      <c r="M2721">
        <v>1</v>
      </c>
    </row>
    <row r="2722" spans="1:13" x14ac:dyDescent="0.3">
      <c r="A2722" t="s">
        <v>10093</v>
      </c>
      <c r="B2722">
        <v>2018</v>
      </c>
      <c r="C2722" t="s">
        <v>149</v>
      </c>
      <c r="D2722">
        <v>21</v>
      </c>
      <c r="E2722">
        <v>3</v>
      </c>
      <c r="F2722" t="s">
        <v>15</v>
      </c>
      <c r="G2722" t="s">
        <v>16</v>
      </c>
      <c r="H2722" t="s">
        <v>8954</v>
      </c>
      <c r="I2722" t="s">
        <v>10441</v>
      </c>
      <c r="J2722" t="s">
        <v>10442</v>
      </c>
      <c r="K2722" t="s">
        <v>10443</v>
      </c>
      <c r="L2722" t="s">
        <v>10444</v>
      </c>
      <c r="M2722">
        <v>1</v>
      </c>
    </row>
    <row r="2723" spans="1:13" x14ac:dyDescent="0.3">
      <c r="A2723" t="s">
        <v>10095</v>
      </c>
      <c r="B2723">
        <v>2018</v>
      </c>
      <c r="C2723" t="s">
        <v>149</v>
      </c>
      <c r="D2723">
        <v>21</v>
      </c>
      <c r="E2723">
        <v>3</v>
      </c>
      <c r="F2723" t="s">
        <v>15</v>
      </c>
      <c r="G2723" t="s">
        <v>16</v>
      </c>
      <c r="H2723" t="s">
        <v>8954</v>
      </c>
      <c r="I2723" t="s">
        <v>10436</v>
      </c>
      <c r="J2723" t="s">
        <v>10437</v>
      </c>
      <c r="K2723" t="s">
        <v>10438</v>
      </c>
      <c r="L2723" t="s">
        <v>10439</v>
      </c>
      <c r="M2723">
        <v>1</v>
      </c>
    </row>
    <row r="2724" spans="1:13" x14ac:dyDescent="0.3">
      <c r="A2724" t="s">
        <v>10099</v>
      </c>
      <c r="B2724">
        <v>2017</v>
      </c>
      <c r="C2724" t="s">
        <v>344</v>
      </c>
      <c r="D2724">
        <v>23</v>
      </c>
      <c r="E2724">
        <v>5</v>
      </c>
      <c r="F2724" t="s">
        <v>15</v>
      </c>
      <c r="G2724" t="s">
        <v>16</v>
      </c>
      <c r="H2724" t="s">
        <v>8954</v>
      </c>
      <c r="I2724" t="s">
        <v>10447</v>
      </c>
      <c r="J2724" t="s">
        <v>10448</v>
      </c>
      <c r="K2724" t="s">
        <v>10449</v>
      </c>
      <c r="L2724" t="s">
        <v>10450</v>
      </c>
      <c r="M2724">
        <v>1</v>
      </c>
    </row>
    <row r="2725" spans="1:13" x14ac:dyDescent="0.3">
      <c r="A2725" t="s">
        <v>10101</v>
      </c>
      <c r="B2725">
        <v>2017</v>
      </c>
      <c r="C2725" t="s">
        <v>14</v>
      </c>
      <c r="D2725">
        <v>42</v>
      </c>
      <c r="E2725">
        <v>4</v>
      </c>
      <c r="F2725" t="s">
        <v>15</v>
      </c>
      <c r="G2725" t="s">
        <v>16</v>
      </c>
      <c r="H2725" t="s">
        <v>8954</v>
      </c>
      <c r="I2725" t="s">
        <v>10452</v>
      </c>
      <c r="J2725" t="s">
        <v>10453</v>
      </c>
      <c r="K2725" t="s">
        <v>10454</v>
      </c>
      <c r="L2725" t="s">
        <v>10455</v>
      </c>
      <c r="M2725">
        <v>1</v>
      </c>
    </row>
    <row r="2726" spans="1:13" x14ac:dyDescent="0.3">
      <c r="A2726" t="s">
        <v>10105</v>
      </c>
      <c r="B2726">
        <v>2018</v>
      </c>
      <c r="C2726" t="s">
        <v>149</v>
      </c>
      <c r="D2726">
        <v>21</v>
      </c>
      <c r="E2726">
        <v>4</v>
      </c>
      <c r="F2726" t="s">
        <v>15</v>
      </c>
      <c r="G2726" t="s">
        <v>31</v>
      </c>
      <c r="H2726" t="s">
        <v>8954</v>
      </c>
      <c r="I2726" t="s">
        <v>10441</v>
      </c>
      <c r="J2726" t="s">
        <v>10442</v>
      </c>
      <c r="K2726" t="s">
        <v>10443</v>
      </c>
      <c r="L2726" t="s">
        <v>10444</v>
      </c>
      <c r="M2726">
        <v>1</v>
      </c>
    </row>
    <row r="2727" spans="1:13" x14ac:dyDescent="0.3">
      <c r="A2727" t="s">
        <v>10110</v>
      </c>
      <c r="B2727">
        <v>2017</v>
      </c>
      <c r="C2727" t="s">
        <v>344</v>
      </c>
      <c r="D2727">
        <v>23</v>
      </c>
      <c r="E2727">
        <v>3</v>
      </c>
      <c r="F2727" t="s">
        <v>15</v>
      </c>
      <c r="G2727" t="s">
        <v>16</v>
      </c>
      <c r="H2727" t="s">
        <v>8954</v>
      </c>
      <c r="I2727" t="s">
        <v>10447</v>
      </c>
      <c r="J2727" t="s">
        <v>10448</v>
      </c>
      <c r="K2727" t="s">
        <v>10449</v>
      </c>
      <c r="L2727" t="s">
        <v>10450</v>
      </c>
      <c r="M2727">
        <v>1</v>
      </c>
    </row>
    <row r="2728" spans="1:13" x14ac:dyDescent="0.3">
      <c r="A2728" t="s">
        <v>10115</v>
      </c>
      <c r="B2728">
        <v>2018</v>
      </c>
      <c r="C2728" t="s">
        <v>344</v>
      </c>
      <c r="D2728">
        <v>24</v>
      </c>
      <c r="E2728">
        <v>4</v>
      </c>
      <c r="F2728" t="s">
        <v>15</v>
      </c>
      <c r="G2728" t="s">
        <v>16</v>
      </c>
      <c r="H2728" t="s">
        <v>8954</v>
      </c>
      <c r="I2728" t="s">
        <v>10459</v>
      </c>
      <c r="J2728" t="s">
        <v>10460</v>
      </c>
      <c r="K2728" t="s">
        <v>10461</v>
      </c>
      <c r="L2728" t="s">
        <v>10462</v>
      </c>
      <c r="M2728">
        <v>1</v>
      </c>
    </row>
    <row r="2729" spans="1:13" x14ac:dyDescent="0.3">
      <c r="A2729" t="s">
        <v>10120</v>
      </c>
      <c r="B2729">
        <v>2017</v>
      </c>
      <c r="C2729" t="s">
        <v>14</v>
      </c>
      <c r="D2729">
        <v>40</v>
      </c>
      <c r="E2729">
        <v>1</v>
      </c>
      <c r="F2729" t="s">
        <v>187</v>
      </c>
      <c r="G2729" t="s">
        <v>31</v>
      </c>
      <c r="H2729" t="s">
        <v>8954</v>
      </c>
      <c r="I2729" t="s">
        <v>10464</v>
      </c>
      <c r="J2729" t="s">
        <v>10465</v>
      </c>
      <c r="K2729" t="s">
        <v>10466</v>
      </c>
      <c r="L2729" t="s">
        <v>10467</v>
      </c>
      <c r="M2729">
        <v>1</v>
      </c>
    </row>
    <row r="2730" spans="1:13" x14ac:dyDescent="0.3">
      <c r="A2730" t="s">
        <v>32529</v>
      </c>
      <c r="B2730">
        <v>2018</v>
      </c>
      <c r="C2730" t="s">
        <v>53</v>
      </c>
      <c r="D2730">
        <v>36</v>
      </c>
      <c r="E2730">
        <v>4</v>
      </c>
      <c r="F2730" t="s">
        <v>15</v>
      </c>
      <c r="G2730" t="s">
        <v>16</v>
      </c>
      <c r="H2730" t="s">
        <v>8954</v>
      </c>
      <c r="I2730" t="s">
        <v>10469</v>
      </c>
      <c r="J2730" t="s">
        <v>10470</v>
      </c>
      <c r="K2730" t="s">
        <v>10471</v>
      </c>
      <c r="L2730" t="s">
        <v>10472</v>
      </c>
      <c r="M2730">
        <v>1</v>
      </c>
    </row>
    <row r="2731" spans="1:13" x14ac:dyDescent="0.3">
      <c r="A2731" t="s">
        <v>10122</v>
      </c>
      <c r="B2731">
        <v>2018</v>
      </c>
      <c r="C2731" t="s">
        <v>149</v>
      </c>
      <c r="D2731">
        <v>22</v>
      </c>
      <c r="E2731">
        <v>4</v>
      </c>
      <c r="F2731" t="s">
        <v>15</v>
      </c>
      <c r="G2731" t="s">
        <v>16</v>
      </c>
      <c r="H2731" t="s">
        <v>8954</v>
      </c>
      <c r="I2731" t="s">
        <v>10474</v>
      </c>
      <c r="J2731" t="s">
        <v>10475</v>
      </c>
      <c r="K2731" t="s">
        <v>10476</v>
      </c>
      <c r="L2731" t="s">
        <v>10477</v>
      </c>
      <c r="M2731">
        <v>1</v>
      </c>
    </row>
    <row r="2732" spans="1:13" x14ac:dyDescent="0.3">
      <c r="A2732" t="s">
        <v>10127</v>
      </c>
      <c r="B2732">
        <v>2017</v>
      </c>
      <c r="C2732" t="s">
        <v>344</v>
      </c>
      <c r="D2732">
        <v>22</v>
      </c>
      <c r="E2732">
        <v>3</v>
      </c>
      <c r="F2732" t="s">
        <v>15</v>
      </c>
      <c r="G2732" t="s">
        <v>31</v>
      </c>
      <c r="H2732" t="s">
        <v>8954</v>
      </c>
      <c r="I2732" t="s">
        <v>10479</v>
      </c>
      <c r="J2732" t="s">
        <v>10480</v>
      </c>
      <c r="K2732" t="s">
        <v>10481</v>
      </c>
      <c r="L2732" t="s">
        <v>10482</v>
      </c>
      <c r="M2732">
        <v>1</v>
      </c>
    </row>
    <row r="2733" spans="1:13" x14ac:dyDescent="0.3">
      <c r="A2733" t="s">
        <v>10128</v>
      </c>
      <c r="B2733">
        <v>2019</v>
      </c>
      <c r="C2733" t="s">
        <v>82</v>
      </c>
      <c r="D2733">
        <v>7</v>
      </c>
      <c r="E2733">
        <v>1</v>
      </c>
      <c r="F2733" t="s">
        <v>15</v>
      </c>
      <c r="G2733" t="s">
        <v>31</v>
      </c>
      <c r="H2733" t="s">
        <v>8954</v>
      </c>
      <c r="I2733" t="s">
        <v>10484</v>
      </c>
      <c r="J2733" t="s">
        <v>10485</v>
      </c>
      <c r="K2733" t="s">
        <v>10486</v>
      </c>
      <c r="L2733" t="s">
        <v>10487</v>
      </c>
      <c r="M2733">
        <v>1</v>
      </c>
    </row>
    <row r="2734" spans="1:13" x14ac:dyDescent="0.3">
      <c r="A2734" t="s">
        <v>10132</v>
      </c>
      <c r="B2734">
        <v>2018</v>
      </c>
      <c r="C2734" t="s">
        <v>23</v>
      </c>
      <c r="D2734">
        <v>31</v>
      </c>
      <c r="E2734">
        <v>11</v>
      </c>
      <c r="F2734" t="s">
        <v>24</v>
      </c>
      <c r="G2734" t="s">
        <v>31</v>
      </c>
      <c r="H2734" t="s">
        <v>8954</v>
      </c>
      <c r="I2734" t="s">
        <v>10489</v>
      </c>
      <c r="J2734" t="s">
        <v>10490</v>
      </c>
      <c r="K2734" t="s">
        <v>10491</v>
      </c>
      <c r="L2734" t="s">
        <v>10492</v>
      </c>
      <c r="M2734">
        <v>1</v>
      </c>
    </row>
    <row r="2735" spans="1:13" x14ac:dyDescent="0.3">
      <c r="A2735" t="s">
        <v>10137</v>
      </c>
      <c r="B2735">
        <v>2019</v>
      </c>
      <c r="C2735" t="s">
        <v>71</v>
      </c>
      <c r="D2735">
        <v>12</v>
      </c>
      <c r="E2735">
        <v>2</v>
      </c>
      <c r="F2735" t="s">
        <v>15</v>
      </c>
      <c r="G2735" t="s">
        <v>31</v>
      </c>
      <c r="H2735" t="s">
        <v>8954</v>
      </c>
      <c r="I2735" t="s">
        <v>10494</v>
      </c>
      <c r="J2735" t="s">
        <v>10495</v>
      </c>
      <c r="K2735" t="s">
        <v>10496</v>
      </c>
      <c r="L2735" t="s">
        <v>10497</v>
      </c>
      <c r="M2735">
        <v>1</v>
      </c>
    </row>
    <row r="2736" spans="1:13" x14ac:dyDescent="0.3">
      <c r="A2736" t="s">
        <v>10142</v>
      </c>
      <c r="B2736">
        <v>2018</v>
      </c>
      <c r="C2736" t="s">
        <v>149</v>
      </c>
      <c r="D2736">
        <v>21</v>
      </c>
      <c r="E2736">
        <v>3</v>
      </c>
      <c r="F2736" t="s">
        <v>15</v>
      </c>
      <c r="G2736" t="s">
        <v>16</v>
      </c>
      <c r="H2736" t="s">
        <v>8954</v>
      </c>
      <c r="I2736" t="s">
        <v>10419</v>
      </c>
      <c r="J2736" t="s">
        <v>10420</v>
      </c>
      <c r="K2736" t="s">
        <v>10421</v>
      </c>
      <c r="L2736" t="s">
        <v>10422</v>
      </c>
      <c r="M2736">
        <v>1</v>
      </c>
    </row>
    <row r="2737" spans="1:13" x14ac:dyDescent="0.3">
      <c r="A2737" t="s">
        <v>10147</v>
      </c>
      <c r="B2737">
        <v>2017</v>
      </c>
      <c r="C2737" t="s">
        <v>138</v>
      </c>
      <c r="D2737">
        <v>49</v>
      </c>
      <c r="E2737">
        <v>1</v>
      </c>
      <c r="F2737" t="s">
        <v>15</v>
      </c>
      <c r="G2737" t="s">
        <v>31</v>
      </c>
      <c r="H2737" t="s">
        <v>8954</v>
      </c>
      <c r="I2737" t="s">
        <v>10500</v>
      </c>
      <c r="J2737" t="s">
        <v>10501</v>
      </c>
      <c r="K2737" t="s">
        <v>10502</v>
      </c>
      <c r="L2737" t="s">
        <v>10503</v>
      </c>
      <c r="M2737">
        <v>1</v>
      </c>
    </row>
    <row r="2738" spans="1:13" x14ac:dyDescent="0.3">
      <c r="A2738" t="s">
        <v>10152</v>
      </c>
      <c r="B2738">
        <v>2018</v>
      </c>
      <c r="C2738" t="s">
        <v>30</v>
      </c>
      <c r="D2738">
        <v>31</v>
      </c>
      <c r="E2738">
        <v>1</v>
      </c>
      <c r="F2738" t="s">
        <v>24</v>
      </c>
      <c r="G2738" t="s">
        <v>16</v>
      </c>
      <c r="H2738" t="s">
        <v>8954</v>
      </c>
      <c r="I2738" t="s">
        <v>10505</v>
      </c>
      <c r="J2738" t="s">
        <v>10348</v>
      </c>
      <c r="K2738" t="s">
        <v>10349</v>
      </c>
      <c r="L2738" t="s">
        <v>10350</v>
      </c>
      <c r="M2738">
        <v>1</v>
      </c>
    </row>
    <row r="2739" spans="1:13" x14ac:dyDescent="0.3">
      <c r="A2739" t="s">
        <v>10157</v>
      </c>
      <c r="B2739">
        <v>2018</v>
      </c>
      <c r="C2739" t="s">
        <v>30</v>
      </c>
      <c r="D2739">
        <v>31</v>
      </c>
      <c r="E2739">
        <v>4</v>
      </c>
      <c r="F2739" t="s">
        <v>15</v>
      </c>
      <c r="G2739" t="s">
        <v>16</v>
      </c>
      <c r="H2739" t="s">
        <v>8954</v>
      </c>
      <c r="I2739" t="s">
        <v>10507</v>
      </c>
      <c r="J2739" t="s">
        <v>9187</v>
      </c>
      <c r="K2739" t="s">
        <v>9188</v>
      </c>
      <c r="L2739" t="s">
        <v>9189</v>
      </c>
      <c r="M2739">
        <v>1</v>
      </c>
    </row>
    <row r="2740" spans="1:13" x14ac:dyDescent="0.3">
      <c r="A2740" t="s">
        <v>32530</v>
      </c>
      <c r="B2740">
        <v>2019</v>
      </c>
      <c r="C2740" t="s">
        <v>138</v>
      </c>
      <c r="D2740">
        <v>52</v>
      </c>
      <c r="E2740">
        <v>6</v>
      </c>
      <c r="F2740" t="s">
        <v>15</v>
      </c>
      <c r="G2740" t="s">
        <v>16</v>
      </c>
      <c r="H2740" t="s">
        <v>8954</v>
      </c>
      <c r="I2740" t="s">
        <v>10509</v>
      </c>
      <c r="J2740" t="s">
        <v>10510</v>
      </c>
      <c r="K2740" t="s">
        <v>10511</v>
      </c>
      <c r="L2740" t="s">
        <v>10512</v>
      </c>
      <c r="M2740">
        <v>1</v>
      </c>
    </row>
    <row r="2741" spans="1:13" x14ac:dyDescent="0.3">
      <c r="A2741" t="s">
        <v>10159</v>
      </c>
      <c r="B2741">
        <v>2017</v>
      </c>
      <c r="C2741" t="s">
        <v>53</v>
      </c>
      <c r="D2741">
        <v>35</v>
      </c>
      <c r="E2741">
        <v>1</v>
      </c>
      <c r="F2741" t="s">
        <v>15</v>
      </c>
      <c r="G2741" t="s">
        <v>16</v>
      </c>
      <c r="H2741" t="s">
        <v>8954</v>
      </c>
      <c r="I2741" t="s">
        <v>10514</v>
      </c>
      <c r="J2741" t="s">
        <v>10515</v>
      </c>
      <c r="K2741" t="s">
        <v>10516</v>
      </c>
      <c r="L2741" t="s">
        <v>10517</v>
      </c>
      <c r="M2741">
        <v>1</v>
      </c>
    </row>
    <row r="2742" spans="1:13" x14ac:dyDescent="0.3">
      <c r="A2742" t="s">
        <v>10164</v>
      </c>
      <c r="B2742">
        <v>2018</v>
      </c>
      <c r="C2742" t="s">
        <v>30</v>
      </c>
      <c r="D2742">
        <v>29</v>
      </c>
      <c r="E2742">
        <v>5</v>
      </c>
      <c r="F2742" t="s">
        <v>24</v>
      </c>
      <c r="G2742" t="s">
        <v>16</v>
      </c>
      <c r="H2742" t="s">
        <v>8954</v>
      </c>
      <c r="I2742" t="s">
        <v>10519</v>
      </c>
      <c r="J2742" t="s">
        <v>10520</v>
      </c>
      <c r="K2742" t="s">
        <v>10496</v>
      </c>
      <c r="L2742" t="s">
        <v>10521</v>
      </c>
      <c r="M2742">
        <v>1</v>
      </c>
    </row>
    <row r="2743" spans="1:13" x14ac:dyDescent="0.3">
      <c r="A2743" t="s">
        <v>10169</v>
      </c>
      <c r="B2743">
        <v>2018</v>
      </c>
      <c r="C2743" t="s">
        <v>30</v>
      </c>
      <c r="D2743">
        <v>30</v>
      </c>
      <c r="E2743">
        <v>1</v>
      </c>
      <c r="F2743" t="s">
        <v>24</v>
      </c>
      <c r="G2743" t="s">
        <v>16</v>
      </c>
      <c r="H2743" t="s">
        <v>8954</v>
      </c>
      <c r="I2743" t="s">
        <v>10523</v>
      </c>
      <c r="J2743" t="s">
        <v>9519</v>
      </c>
      <c r="K2743" t="s">
        <v>9520</v>
      </c>
      <c r="L2743" t="s">
        <v>9521</v>
      </c>
      <c r="M2743">
        <v>1</v>
      </c>
    </row>
    <row r="2744" spans="1:13" x14ac:dyDescent="0.3">
      <c r="A2744" t="s">
        <v>10174</v>
      </c>
      <c r="B2744">
        <v>2018</v>
      </c>
      <c r="C2744" t="s">
        <v>30</v>
      </c>
      <c r="D2744">
        <v>30</v>
      </c>
      <c r="E2744">
        <v>5</v>
      </c>
      <c r="F2744" t="s">
        <v>24</v>
      </c>
      <c r="G2744" t="s">
        <v>16</v>
      </c>
      <c r="H2744" t="s">
        <v>8954</v>
      </c>
      <c r="I2744" t="s">
        <v>10525</v>
      </c>
      <c r="J2744" t="s">
        <v>10526</v>
      </c>
      <c r="K2744" t="s">
        <v>10527</v>
      </c>
      <c r="L2744" t="s">
        <v>10528</v>
      </c>
      <c r="M2744">
        <v>1</v>
      </c>
    </row>
    <row r="2745" spans="1:13" x14ac:dyDescent="0.3">
      <c r="A2745" t="s">
        <v>10175</v>
      </c>
      <c r="B2745">
        <v>2018</v>
      </c>
      <c r="C2745" t="s">
        <v>30</v>
      </c>
      <c r="D2745">
        <v>29</v>
      </c>
      <c r="E2745">
        <v>1</v>
      </c>
      <c r="F2745" t="s">
        <v>24</v>
      </c>
      <c r="G2745" t="s">
        <v>31</v>
      </c>
      <c r="H2745" t="s">
        <v>8954</v>
      </c>
      <c r="I2745" t="s">
        <v>10530</v>
      </c>
      <c r="J2745" t="s">
        <v>10531</v>
      </c>
      <c r="K2745" t="s">
        <v>10532</v>
      </c>
      <c r="L2745" t="s">
        <v>10533</v>
      </c>
      <c r="M2745">
        <v>1</v>
      </c>
    </row>
    <row r="2746" spans="1:13" x14ac:dyDescent="0.3">
      <c r="A2746" t="s">
        <v>10177</v>
      </c>
      <c r="B2746">
        <v>2018</v>
      </c>
      <c r="C2746" t="s">
        <v>82</v>
      </c>
      <c r="D2746">
        <v>7</v>
      </c>
      <c r="E2746">
        <v>2</v>
      </c>
      <c r="F2746" t="s">
        <v>24</v>
      </c>
      <c r="G2746" t="s">
        <v>31</v>
      </c>
      <c r="H2746" t="s">
        <v>8954</v>
      </c>
      <c r="I2746" t="s">
        <v>10535</v>
      </c>
      <c r="J2746" t="s">
        <v>10536</v>
      </c>
      <c r="K2746" t="s">
        <v>10537</v>
      </c>
      <c r="L2746" t="s">
        <v>10538</v>
      </c>
      <c r="M2746">
        <v>1</v>
      </c>
    </row>
    <row r="2747" spans="1:13" x14ac:dyDescent="0.3">
      <c r="A2747" t="s">
        <v>10182</v>
      </c>
      <c r="B2747">
        <v>2019</v>
      </c>
      <c r="C2747" t="s">
        <v>82</v>
      </c>
      <c r="D2747">
        <v>7</v>
      </c>
      <c r="E2747">
        <v>1</v>
      </c>
      <c r="F2747" t="s">
        <v>24</v>
      </c>
      <c r="G2747" t="s">
        <v>16</v>
      </c>
      <c r="H2747" t="s">
        <v>8954</v>
      </c>
      <c r="I2747" t="s">
        <v>10540</v>
      </c>
      <c r="J2747" t="s">
        <v>10531</v>
      </c>
      <c r="K2747" t="s">
        <v>10541</v>
      </c>
      <c r="L2747" t="s">
        <v>10542</v>
      </c>
      <c r="M2747">
        <v>1</v>
      </c>
    </row>
    <row r="2748" spans="1:13" x14ac:dyDescent="0.3">
      <c r="A2748" t="s">
        <v>10187</v>
      </c>
      <c r="B2748">
        <v>2019</v>
      </c>
      <c r="C2748" t="s">
        <v>82</v>
      </c>
      <c r="D2748">
        <v>7</v>
      </c>
      <c r="E2748">
        <v>3</v>
      </c>
      <c r="F2748" t="s">
        <v>24</v>
      </c>
      <c r="G2748" t="s">
        <v>16</v>
      </c>
      <c r="H2748" t="s">
        <v>8954</v>
      </c>
      <c r="I2748" t="s">
        <v>10544</v>
      </c>
      <c r="J2748" t="s">
        <v>9575</v>
      </c>
      <c r="K2748" t="s">
        <v>9576</v>
      </c>
      <c r="L2748" t="s">
        <v>9577</v>
      </c>
      <c r="M2748">
        <v>1</v>
      </c>
    </row>
    <row r="2749" spans="1:13" x14ac:dyDescent="0.3">
      <c r="A2749" t="s">
        <v>10192</v>
      </c>
      <c r="B2749">
        <v>2018</v>
      </c>
      <c r="C2749" t="s">
        <v>30</v>
      </c>
      <c r="D2749">
        <v>31</v>
      </c>
      <c r="E2749">
        <v>1</v>
      </c>
      <c r="F2749" t="s">
        <v>24</v>
      </c>
      <c r="G2749" t="s">
        <v>16</v>
      </c>
      <c r="H2749" t="s">
        <v>8954</v>
      </c>
      <c r="I2749" t="s">
        <v>10546</v>
      </c>
      <c r="J2749" t="s">
        <v>10547</v>
      </c>
      <c r="K2749" t="s">
        <v>10548</v>
      </c>
      <c r="L2749" t="s">
        <v>10549</v>
      </c>
      <c r="M2749">
        <v>1</v>
      </c>
    </row>
    <row r="2750" spans="1:13" x14ac:dyDescent="0.3">
      <c r="A2750" t="s">
        <v>10197</v>
      </c>
      <c r="B2750">
        <v>2018</v>
      </c>
      <c r="C2750" t="s">
        <v>30</v>
      </c>
      <c r="D2750">
        <v>30</v>
      </c>
      <c r="E2750">
        <v>13</v>
      </c>
      <c r="F2750" t="s">
        <v>24</v>
      </c>
      <c r="G2750" t="s">
        <v>31</v>
      </c>
      <c r="H2750" t="s">
        <v>8954</v>
      </c>
      <c r="I2750" t="s">
        <v>10551</v>
      </c>
      <c r="J2750" t="s">
        <v>10552</v>
      </c>
      <c r="K2750" t="s">
        <v>10553</v>
      </c>
      <c r="L2750" t="s">
        <v>10554</v>
      </c>
      <c r="M2750">
        <v>1</v>
      </c>
    </row>
    <row r="2751" spans="1:13" x14ac:dyDescent="0.3">
      <c r="A2751" t="s">
        <v>10201</v>
      </c>
      <c r="B2751">
        <v>2018</v>
      </c>
      <c r="C2751" t="s">
        <v>23</v>
      </c>
      <c r="D2751">
        <v>31</v>
      </c>
      <c r="E2751">
        <v>3</v>
      </c>
      <c r="F2751" t="s">
        <v>15</v>
      </c>
      <c r="G2751" t="s">
        <v>16</v>
      </c>
      <c r="H2751" t="s">
        <v>8954</v>
      </c>
      <c r="I2751" t="s">
        <v>10556</v>
      </c>
      <c r="J2751" t="s">
        <v>10557</v>
      </c>
      <c r="K2751" t="s">
        <v>10558</v>
      </c>
      <c r="L2751" t="s">
        <v>10559</v>
      </c>
      <c r="M2751">
        <v>1</v>
      </c>
    </row>
    <row r="2752" spans="1:13" x14ac:dyDescent="0.3">
      <c r="A2752" t="s">
        <v>10206</v>
      </c>
      <c r="B2752">
        <v>2017</v>
      </c>
      <c r="C2752" t="s">
        <v>23</v>
      </c>
      <c r="D2752">
        <v>34</v>
      </c>
      <c r="E2752">
        <v>4</v>
      </c>
      <c r="F2752" t="s">
        <v>24</v>
      </c>
      <c r="G2752" t="s">
        <v>31</v>
      </c>
      <c r="H2752" t="s">
        <v>8954</v>
      </c>
      <c r="I2752" t="s">
        <v>10561</v>
      </c>
      <c r="J2752" t="s">
        <v>10562</v>
      </c>
      <c r="K2752" t="s">
        <v>10563</v>
      </c>
      <c r="L2752" t="s">
        <v>10564</v>
      </c>
      <c r="M2752">
        <v>1</v>
      </c>
    </row>
    <row r="2753" spans="1:13" x14ac:dyDescent="0.3">
      <c r="A2753" t="s">
        <v>10210</v>
      </c>
      <c r="B2753">
        <v>2018</v>
      </c>
      <c r="C2753" t="s">
        <v>23</v>
      </c>
      <c r="D2753">
        <v>32</v>
      </c>
      <c r="E2753">
        <v>4</v>
      </c>
      <c r="F2753" t="s">
        <v>24</v>
      </c>
      <c r="G2753" t="s">
        <v>31</v>
      </c>
      <c r="H2753" t="s">
        <v>8954</v>
      </c>
      <c r="I2753" t="s">
        <v>10566</v>
      </c>
      <c r="J2753" t="s">
        <v>10567</v>
      </c>
      <c r="K2753" t="s">
        <v>10568</v>
      </c>
      <c r="L2753" t="s">
        <v>10569</v>
      </c>
      <c r="M2753">
        <v>1</v>
      </c>
    </row>
    <row r="2754" spans="1:13" x14ac:dyDescent="0.3">
      <c r="A2754" t="s">
        <v>10212</v>
      </c>
      <c r="B2754">
        <v>2018</v>
      </c>
      <c r="C2754" t="s">
        <v>344</v>
      </c>
      <c r="D2754">
        <v>24</v>
      </c>
      <c r="E2754">
        <v>6</v>
      </c>
      <c r="F2754" t="s">
        <v>15</v>
      </c>
      <c r="G2754" t="s">
        <v>31</v>
      </c>
      <c r="H2754" t="s">
        <v>8954</v>
      </c>
      <c r="I2754" t="s">
        <v>10571</v>
      </c>
      <c r="J2754" t="s">
        <v>10572</v>
      </c>
      <c r="K2754" t="s">
        <v>10573</v>
      </c>
      <c r="L2754" t="s">
        <v>10574</v>
      </c>
      <c r="M2754">
        <v>1</v>
      </c>
    </row>
    <row r="2755" spans="1:13" x14ac:dyDescent="0.3">
      <c r="A2755" t="s">
        <v>10214</v>
      </c>
      <c r="B2755">
        <v>2018</v>
      </c>
      <c r="C2755" t="s">
        <v>23</v>
      </c>
      <c r="D2755">
        <v>32</v>
      </c>
      <c r="E2755">
        <v>1</v>
      </c>
      <c r="F2755" t="s">
        <v>24</v>
      </c>
      <c r="G2755" t="s">
        <v>16</v>
      </c>
      <c r="H2755" t="s">
        <v>8954</v>
      </c>
      <c r="I2755" t="s">
        <v>10576</v>
      </c>
      <c r="J2755" t="s">
        <v>9842</v>
      </c>
      <c r="K2755" t="s">
        <v>9843</v>
      </c>
      <c r="L2755" t="s">
        <v>9844</v>
      </c>
      <c r="M2755">
        <v>1</v>
      </c>
    </row>
    <row r="2756" spans="1:13" x14ac:dyDescent="0.3">
      <c r="A2756" t="s">
        <v>10216</v>
      </c>
      <c r="B2756">
        <v>2018</v>
      </c>
      <c r="C2756" t="s">
        <v>149</v>
      </c>
      <c r="D2756">
        <v>19</v>
      </c>
      <c r="E2756">
        <v>3</v>
      </c>
      <c r="F2756" t="s">
        <v>15</v>
      </c>
      <c r="G2756" t="s">
        <v>31</v>
      </c>
      <c r="H2756" t="s">
        <v>8954</v>
      </c>
      <c r="I2756" t="s">
        <v>10578</v>
      </c>
      <c r="J2756" t="s">
        <v>9292</v>
      </c>
      <c r="K2756" t="s">
        <v>9293</v>
      </c>
      <c r="L2756" t="s">
        <v>9294</v>
      </c>
      <c r="M2756">
        <v>1</v>
      </c>
    </row>
    <row r="2757" spans="1:13" x14ac:dyDescent="0.3">
      <c r="A2757" t="s">
        <v>10218</v>
      </c>
      <c r="B2757">
        <v>2017</v>
      </c>
      <c r="C2757" t="s">
        <v>30</v>
      </c>
      <c r="D2757">
        <v>30</v>
      </c>
      <c r="E2757">
        <v>1</v>
      </c>
      <c r="F2757" t="s">
        <v>24</v>
      </c>
      <c r="G2757" t="s">
        <v>16</v>
      </c>
      <c r="H2757" t="s">
        <v>8954</v>
      </c>
      <c r="I2757" t="s">
        <v>10580</v>
      </c>
      <c r="J2757" t="s">
        <v>10581</v>
      </c>
      <c r="K2757" t="s">
        <v>10582</v>
      </c>
      <c r="L2757" t="s">
        <v>10583</v>
      </c>
      <c r="M2757">
        <v>1</v>
      </c>
    </row>
    <row r="2758" spans="1:13" x14ac:dyDescent="0.3">
      <c r="A2758" t="s">
        <v>10220</v>
      </c>
      <c r="B2758">
        <v>2018</v>
      </c>
      <c r="C2758" t="s">
        <v>53</v>
      </c>
      <c r="D2758">
        <v>38</v>
      </c>
      <c r="E2758">
        <v>3</v>
      </c>
      <c r="F2758" t="s">
        <v>187</v>
      </c>
      <c r="G2758" t="s">
        <v>31</v>
      </c>
      <c r="H2758" t="s">
        <v>8954</v>
      </c>
      <c r="I2758" t="s">
        <v>10585</v>
      </c>
      <c r="J2758" t="s">
        <v>10586</v>
      </c>
      <c r="K2758" t="s">
        <v>10587</v>
      </c>
      <c r="L2758" t="s">
        <v>10588</v>
      </c>
      <c r="M2758">
        <v>1</v>
      </c>
    </row>
    <row r="2759" spans="1:13" x14ac:dyDescent="0.3">
      <c r="A2759" t="s">
        <v>10225</v>
      </c>
      <c r="B2759">
        <v>2018</v>
      </c>
      <c r="C2759" t="s">
        <v>30</v>
      </c>
      <c r="D2759">
        <v>28</v>
      </c>
      <c r="E2759">
        <v>3</v>
      </c>
      <c r="F2759" t="s">
        <v>24</v>
      </c>
      <c r="G2759" t="s">
        <v>16</v>
      </c>
      <c r="H2759" t="s">
        <v>8954</v>
      </c>
      <c r="I2759" t="s">
        <v>10590</v>
      </c>
      <c r="J2759" t="s">
        <v>10591</v>
      </c>
      <c r="K2759" t="s">
        <v>10592</v>
      </c>
      <c r="L2759" t="s">
        <v>10593</v>
      </c>
      <c r="M2759">
        <v>1</v>
      </c>
    </row>
    <row r="2760" spans="1:13" x14ac:dyDescent="0.3">
      <c r="A2760" t="s">
        <v>10227</v>
      </c>
      <c r="B2760">
        <v>2018</v>
      </c>
      <c r="C2760" t="s">
        <v>30</v>
      </c>
      <c r="D2760">
        <v>30</v>
      </c>
      <c r="E2760">
        <v>3</v>
      </c>
      <c r="F2760" t="s">
        <v>24</v>
      </c>
      <c r="G2760" t="s">
        <v>31</v>
      </c>
      <c r="H2760" t="s">
        <v>8954</v>
      </c>
      <c r="I2760" t="s">
        <v>10595</v>
      </c>
      <c r="J2760" t="s">
        <v>10562</v>
      </c>
      <c r="K2760" t="s">
        <v>10563</v>
      </c>
      <c r="L2760" t="s">
        <v>10564</v>
      </c>
      <c r="M2760">
        <v>1</v>
      </c>
    </row>
    <row r="2761" spans="1:13" x14ac:dyDescent="0.3">
      <c r="A2761" t="s">
        <v>10229</v>
      </c>
      <c r="B2761">
        <v>2018</v>
      </c>
      <c r="C2761" t="s">
        <v>30</v>
      </c>
      <c r="D2761">
        <v>29</v>
      </c>
      <c r="E2761">
        <v>1</v>
      </c>
      <c r="F2761" t="s">
        <v>24</v>
      </c>
      <c r="G2761" t="s">
        <v>31</v>
      </c>
      <c r="H2761" t="s">
        <v>8954</v>
      </c>
      <c r="I2761" t="s">
        <v>10597</v>
      </c>
      <c r="J2761" t="s">
        <v>10598</v>
      </c>
      <c r="K2761" t="s">
        <v>10599</v>
      </c>
      <c r="L2761" t="s">
        <v>10600</v>
      </c>
      <c r="M2761">
        <v>1</v>
      </c>
    </row>
    <row r="2762" spans="1:13" x14ac:dyDescent="0.3">
      <c r="A2762" t="s">
        <v>10231</v>
      </c>
      <c r="B2762">
        <v>2018</v>
      </c>
      <c r="C2762" t="s">
        <v>71</v>
      </c>
      <c r="D2762">
        <v>10</v>
      </c>
      <c r="E2762">
        <v>2</v>
      </c>
      <c r="F2762" t="s">
        <v>24</v>
      </c>
      <c r="G2762" t="s">
        <v>16</v>
      </c>
      <c r="H2762" t="s">
        <v>8954</v>
      </c>
      <c r="I2762" t="s">
        <v>10602</v>
      </c>
      <c r="J2762" t="s">
        <v>10531</v>
      </c>
      <c r="K2762" t="s">
        <v>10541</v>
      </c>
      <c r="L2762" t="s">
        <v>10542</v>
      </c>
      <c r="M2762">
        <v>1</v>
      </c>
    </row>
    <row r="2763" spans="1:13" x14ac:dyDescent="0.3">
      <c r="A2763" t="s">
        <v>10233</v>
      </c>
      <c r="B2763">
        <v>2019</v>
      </c>
      <c r="C2763" t="s">
        <v>82</v>
      </c>
      <c r="D2763">
        <v>8</v>
      </c>
      <c r="E2763">
        <v>7</v>
      </c>
      <c r="F2763" t="s">
        <v>24</v>
      </c>
      <c r="G2763" t="s">
        <v>16</v>
      </c>
      <c r="H2763" t="s">
        <v>8954</v>
      </c>
      <c r="I2763" t="s">
        <v>10604</v>
      </c>
      <c r="J2763" t="s">
        <v>9570</v>
      </c>
      <c r="K2763" t="s">
        <v>9571</v>
      </c>
      <c r="L2763" t="s">
        <v>9572</v>
      </c>
      <c r="M2763">
        <v>1</v>
      </c>
    </row>
    <row r="2764" spans="1:13" x14ac:dyDescent="0.3">
      <c r="A2764" t="s">
        <v>10238</v>
      </c>
      <c r="B2764">
        <v>2018</v>
      </c>
      <c r="C2764" t="s">
        <v>30</v>
      </c>
      <c r="D2764">
        <v>30</v>
      </c>
      <c r="E2764">
        <v>2</v>
      </c>
      <c r="F2764" t="s">
        <v>24</v>
      </c>
      <c r="G2764" t="s">
        <v>16</v>
      </c>
      <c r="H2764" t="s">
        <v>8954</v>
      </c>
      <c r="I2764" t="s">
        <v>10606</v>
      </c>
      <c r="J2764" t="s">
        <v>10607</v>
      </c>
      <c r="K2764" t="s">
        <v>10608</v>
      </c>
      <c r="L2764" t="s">
        <v>10609</v>
      </c>
      <c r="M2764">
        <v>1</v>
      </c>
    </row>
    <row r="2765" spans="1:13" x14ac:dyDescent="0.3">
      <c r="A2765" t="s">
        <v>10243</v>
      </c>
      <c r="B2765">
        <v>2018</v>
      </c>
      <c r="C2765" t="s">
        <v>30</v>
      </c>
      <c r="D2765">
        <v>30</v>
      </c>
      <c r="E2765">
        <v>2</v>
      </c>
      <c r="F2765" t="s">
        <v>24</v>
      </c>
      <c r="G2765" t="s">
        <v>31</v>
      </c>
      <c r="H2765" t="s">
        <v>8954</v>
      </c>
      <c r="I2765" t="s">
        <v>10606</v>
      </c>
      <c r="J2765" t="s">
        <v>10607</v>
      </c>
      <c r="K2765" t="s">
        <v>10608</v>
      </c>
      <c r="L2765" t="s">
        <v>10609</v>
      </c>
      <c r="M2765">
        <v>1</v>
      </c>
    </row>
    <row r="2766" spans="1:13" x14ac:dyDescent="0.3">
      <c r="A2766" t="s">
        <v>10248</v>
      </c>
      <c r="B2766">
        <v>2018</v>
      </c>
      <c r="C2766" t="s">
        <v>30</v>
      </c>
      <c r="D2766">
        <v>30</v>
      </c>
      <c r="E2766">
        <v>7</v>
      </c>
      <c r="F2766" t="s">
        <v>24</v>
      </c>
      <c r="G2766" t="s">
        <v>31</v>
      </c>
      <c r="H2766" t="s">
        <v>8954</v>
      </c>
      <c r="I2766" t="s">
        <v>10606</v>
      </c>
      <c r="J2766" t="s">
        <v>10607</v>
      </c>
      <c r="K2766" t="s">
        <v>10608</v>
      </c>
      <c r="L2766" t="s">
        <v>10609</v>
      </c>
      <c r="M2766">
        <v>1</v>
      </c>
    </row>
    <row r="2767" spans="1:13" x14ac:dyDescent="0.3">
      <c r="A2767" t="s">
        <v>10253</v>
      </c>
      <c r="B2767">
        <v>2019</v>
      </c>
      <c r="C2767" t="s">
        <v>47</v>
      </c>
      <c r="D2767">
        <v>46</v>
      </c>
      <c r="E2767">
        <v>3</v>
      </c>
      <c r="F2767" t="s">
        <v>15</v>
      </c>
      <c r="G2767" t="s">
        <v>16</v>
      </c>
      <c r="H2767" t="s">
        <v>8954</v>
      </c>
      <c r="I2767" t="s">
        <v>10613</v>
      </c>
      <c r="J2767" t="s">
        <v>10614</v>
      </c>
      <c r="K2767" t="s">
        <v>10615</v>
      </c>
      <c r="L2767" t="s">
        <v>10616</v>
      </c>
      <c r="M2767">
        <v>1</v>
      </c>
    </row>
    <row r="2768" spans="1:13" x14ac:dyDescent="0.3">
      <c r="A2768" t="s">
        <v>10255</v>
      </c>
      <c r="B2768">
        <v>2018</v>
      </c>
      <c r="C2768" t="s">
        <v>30</v>
      </c>
      <c r="D2768">
        <v>29</v>
      </c>
      <c r="E2768">
        <v>9</v>
      </c>
      <c r="F2768" t="s">
        <v>24</v>
      </c>
      <c r="G2768" t="s">
        <v>16</v>
      </c>
      <c r="H2768" t="s">
        <v>8954</v>
      </c>
      <c r="I2768" t="s">
        <v>10618</v>
      </c>
      <c r="J2768" t="s">
        <v>10607</v>
      </c>
      <c r="K2768" t="s">
        <v>10608</v>
      </c>
      <c r="L2768" t="s">
        <v>10609</v>
      </c>
      <c r="M2768">
        <v>1</v>
      </c>
    </row>
    <row r="2769" spans="1:13" x14ac:dyDescent="0.3">
      <c r="A2769" t="s">
        <v>10257</v>
      </c>
      <c r="B2769">
        <v>2019</v>
      </c>
      <c r="C2769" t="s">
        <v>59</v>
      </c>
      <c r="D2769">
        <v>15</v>
      </c>
      <c r="E2769">
        <v>1</v>
      </c>
      <c r="F2769" t="s">
        <v>15</v>
      </c>
      <c r="G2769" t="s">
        <v>16</v>
      </c>
      <c r="H2769" t="s">
        <v>8954</v>
      </c>
      <c r="I2769" t="s">
        <v>10620</v>
      </c>
      <c r="J2769" t="s">
        <v>9570</v>
      </c>
      <c r="K2769" t="s">
        <v>9571</v>
      </c>
      <c r="L2769" t="s">
        <v>9572</v>
      </c>
      <c r="M2769">
        <v>1</v>
      </c>
    </row>
    <row r="2770" spans="1:13" x14ac:dyDescent="0.3">
      <c r="A2770" t="s">
        <v>10259</v>
      </c>
      <c r="B2770">
        <v>2018</v>
      </c>
      <c r="C2770" t="s">
        <v>30</v>
      </c>
      <c r="D2770">
        <v>27</v>
      </c>
      <c r="E2770">
        <v>4</v>
      </c>
      <c r="F2770" t="s">
        <v>24</v>
      </c>
      <c r="G2770" t="s">
        <v>16</v>
      </c>
      <c r="H2770" t="s">
        <v>8954</v>
      </c>
      <c r="I2770" t="s">
        <v>10622</v>
      </c>
      <c r="J2770" t="s">
        <v>9313</v>
      </c>
      <c r="K2770" t="s">
        <v>9314</v>
      </c>
      <c r="L2770" t="s">
        <v>9315</v>
      </c>
      <c r="M2770">
        <v>1</v>
      </c>
    </row>
    <row r="2771" spans="1:13" x14ac:dyDescent="0.3">
      <c r="A2771" t="s">
        <v>10264</v>
      </c>
      <c r="B2771">
        <v>2018</v>
      </c>
      <c r="C2771" t="s">
        <v>30</v>
      </c>
      <c r="D2771">
        <v>29</v>
      </c>
      <c r="E2771">
        <v>6</v>
      </c>
      <c r="F2771" t="s">
        <v>24</v>
      </c>
      <c r="G2771" t="s">
        <v>31</v>
      </c>
      <c r="H2771" t="s">
        <v>8954</v>
      </c>
      <c r="I2771" t="s">
        <v>10624</v>
      </c>
      <c r="J2771" t="s">
        <v>10625</v>
      </c>
      <c r="K2771" t="s">
        <v>10626</v>
      </c>
      <c r="L2771" t="s">
        <v>10627</v>
      </c>
      <c r="M2771">
        <v>1</v>
      </c>
    </row>
    <row r="2772" spans="1:13" x14ac:dyDescent="0.3">
      <c r="A2772" t="s">
        <v>10266</v>
      </c>
      <c r="B2772">
        <v>2018</v>
      </c>
      <c r="C2772" t="s">
        <v>23</v>
      </c>
      <c r="D2772">
        <v>31</v>
      </c>
      <c r="E2772">
        <v>9</v>
      </c>
      <c r="F2772" t="s">
        <v>24</v>
      </c>
      <c r="G2772" t="s">
        <v>16</v>
      </c>
      <c r="H2772" t="s">
        <v>8954</v>
      </c>
      <c r="I2772" t="s">
        <v>10629</v>
      </c>
      <c r="J2772" t="s">
        <v>10630</v>
      </c>
      <c r="K2772" t="s">
        <v>10631</v>
      </c>
      <c r="L2772" t="s">
        <v>10632</v>
      </c>
      <c r="M2772">
        <v>1</v>
      </c>
    </row>
    <row r="2773" spans="1:13" x14ac:dyDescent="0.3">
      <c r="A2773" t="s">
        <v>10271</v>
      </c>
      <c r="B2773">
        <v>2018</v>
      </c>
      <c r="C2773" t="s">
        <v>30</v>
      </c>
      <c r="D2773">
        <v>29</v>
      </c>
      <c r="E2773">
        <v>3</v>
      </c>
      <c r="F2773" t="s">
        <v>24</v>
      </c>
      <c r="G2773" t="s">
        <v>16</v>
      </c>
      <c r="H2773" t="s">
        <v>8954</v>
      </c>
      <c r="I2773" t="s">
        <v>10634</v>
      </c>
      <c r="J2773" t="s">
        <v>10625</v>
      </c>
      <c r="K2773" t="s">
        <v>10626</v>
      </c>
      <c r="L2773" t="s">
        <v>10627</v>
      </c>
      <c r="M2773">
        <v>1</v>
      </c>
    </row>
    <row r="2774" spans="1:13" x14ac:dyDescent="0.3">
      <c r="A2774" t="s">
        <v>10273</v>
      </c>
      <c r="B2774">
        <v>2018</v>
      </c>
      <c r="C2774" t="s">
        <v>344</v>
      </c>
      <c r="D2774">
        <v>25</v>
      </c>
      <c r="E2774">
        <v>4</v>
      </c>
      <c r="F2774" t="s">
        <v>24</v>
      </c>
      <c r="G2774" t="s">
        <v>31</v>
      </c>
      <c r="H2774" t="s">
        <v>8954</v>
      </c>
      <c r="I2774" t="s">
        <v>10636</v>
      </c>
      <c r="J2774" t="s">
        <v>10637</v>
      </c>
      <c r="K2774" t="s">
        <v>10638</v>
      </c>
      <c r="L2774" t="s">
        <v>10639</v>
      </c>
      <c r="M2774">
        <v>1</v>
      </c>
    </row>
    <row r="2775" spans="1:13" x14ac:dyDescent="0.3">
      <c r="A2775" t="s">
        <v>10275</v>
      </c>
      <c r="B2775">
        <v>2018</v>
      </c>
      <c r="C2775" t="s">
        <v>23</v>
      </c>
      <c r="D2775">
        <v>33</v>
      </c>
      <c r="E2775">
        <v>5</v>
      </c>
      <c r="F2775" t="s">
        <v>24</v>
      </c>
      <c r="G2775" t="s">
        <v>31</v>
      </c>
      <c r="H2775" t="s">
        <v>8954</v>
      </c>
      <c r="I2775" t="s">
        <v>10641</v>
      </c>
      <c r="J2775" t="s">
        <v>10625</v>
      </c>
      <c r="K2775" t="s">
        <v>10626</v>
      </c>
      <c r="L2775" t="s">
        <v>10627</v>
      </c>
      <c r="M2775">
        <v>1</v>
      </c>
    </row>
    <row r="2776" spans="1:13" x14ac:dyDescent="0.3">
      <c r="A2776" t="s">
        <v>10280</v>
      </c>
      <c r="B2776">
        <v>2018</v>
      </c>
      <c r="C2776" t="s">
        <v>23</v>
      </c>
      <c r="D2776">
        <v>32</v>
      </c>
      <c r="E2776">
        <v>1</v>
      </c>
      <c r="F2776" t="s">
        <v>24</v>
      </c>
      <c r="G2776" t="s">
        <v>16</v>
      </c>
      <c r="H2776" t="s">
        <v>8954</v>
      </c>
      <c r="I2776" t="s">
        <v>10643</v>
      </c>
      <c r="J2776" t="s">
        <v>10644</v>
      </c>
      <c r="K2776" t="s">
        <v>10645</v>
      </c>
      <c r="L2776" t="s">
        <v>10646</v>
      </c>
      <c r="M2776">
        <v>1</v>
      </c>
    </row>
    <row r="2777" spans="1:13" x14ac:dyDescent="0.3">
      <c r="A2777" t="s">
        <v>10285</v>
      </c>
      <c r="B2777">
        <v>2017</v>
      </c>
      <c r="C2777" t="s">
        <v>23</v>
      </c>
      <c r="D2777">
        <v>35</v>
      </c>
      <c r="E2777">
        <v>2</v>
      </c>
      <c r="F2777" t="s">
        <v>24</v>
      </c>
      <c r="G2777" t="s">
        <v>16</v>
      </c>
      <c r="H2777" t="s">
        <v>8954</v>
      </c>
      <c r="I2777" t="s">
        <v>10648</v>
      </c>
      <c r="J2777" t="s">
        <v>10649</v>
      </c>
      <c r="K2777" t="s">
        <v>10650</v>
      </c>
      <c r="L2777" t="s">
        <v>10651</v>
      </c>
      <c r="M2777">
        <v>1</v>
      </c>
    </row>
    <row r="2778" spans="1:13" x14ac:dyDescent="0.3">
      <c r="A2778" t="s">
        <v>10290</v>
      </c>
      <c r="B2778">
        <v>2018</v>
      </c>
      <c r="C2778" t="s">
        <v>23</v>
      </c>
      <c r="D2778">
        <v>31</v>
      </c>
      <c r="E2778">
        <v>5</v>
      </c>
      <c r="F2778" t="s">
        <v>24</v>
      </c>
      <c r="G2778" t="s">
        <v>31</v>
      </c>
      <c r="H2778" t="s">
        <v>8954</v>
      </c>
      <c r="I2778" t="s">
        <v>10653</v>
      </c>
      <c r="J2778" t="s">
        <v>10654</v>
      </c>
      <c r="K2778" t="s">
        <v>10655</v>
      </c>
      <c r="L2778" t="s">
        <v>10656</v>
      </c>
      <c r="M2778">
        <v>1</v>
      </c>
    </row>
    <row r="2779" spans="1:13" x14ac:dyDescent="0.3">
      <c r="A2779" t="s">
        <v>10294</v>
      </c>
      <c r="B2779">
        <v>2018</v>
      </c>
      <c r="C2779" t="s">
        <v>14</v>
      </c>
      <c r="D2779">
        <v>42</v>
      </c>
      <c r="E2779">
        <v>1</v>
      </c>
      <c r="F2779" t="s">
        <v>24</v>
      </c>
      <c r="G2779" t="s">
        <v>16</v>
      </c>
      <c r="H2779" t="s">
        <v>8954</v>
      </c>
      <c r="I2779" t="s">
        <v>10658</v>
      </c>
      <c r="J2779" t="s">
        <v>10659</v>
      </c>
      <c r="K2779" t="s">
        <v>10660</v>
      </c>
      <c r="L2779" t="s">
        <v>10661</v>
      </c>
      <c r="M2779">
        <v>1</v>
      </c>
    </row>
    <row r="2780" spans="1:13" x14ac:dyDescent="0.3">
      <c r="A2780" t="s">
        <v>10296</v>
      </c>
      <c r="B2780">
        <v>2018</v>
      </c>
      <c r="C2780" t="s">
        <v>71</v>
      </c>
      <c r="D2780">
        <v>10</v>
      </c>
      <c r="E2780">
        <v>3</v>
      </c>
      <c r="F2780" t="s">
        <v>24</v>
      </c>
      <c r="G2780" t="s">
        <v>16</v>
      </c>
      <c r="H2780" t="s">
        <v>8954</v>
      </c>
      <c r="I2780" t="s">
        <v>10663</v>
      </c>
      <c r="J2780" t="s">
        <v>10649</v>
      </c>
      <c r="K2780" t="s">
        <v>10650</v>
      </c>
      <c r="L2780" t="s">
        <v>10651</v>
      </c>
      <c r="M2780">
        <v>1</v>
      </c>
    </row>
    <row r="2781" spans="1:13" x14ac:dyDescent="0.3">
      <c r="A2781" t="s">
        <v>10298</v>
      </c>
      <c r="B2781">
        <v>2019</v>
      </c>
      <c r="C2781" t="s">
        <v>59</v>
      </c>
      <c r="D2781">
        <v>15</v>
      </c>
      <c r="E2781">
        <v>4</v>
      </c>
      <c r="F2781" t="s">
        <v>24</v>
      </c>
      <c r="G2781" t="s">
        <v>31</v>
      </c>
      <c r="H2781" t="s">
        <v>8954</v>
      </c>
      <c r="I2781" t="s">
        <v>10665</v>
      </c>
      <c r="J2781" t="s">
        <v>10666</v>
      </c>
      <c r="K2781" t="s">
        <v>10667</v>
      </c>
      <c r="L2781" t="s">
        <v>10668</v>
      </c>
      <c r="M2781">
        <v>1</v>
      </c>
    </row>
    <row r="2782" spans="1:13" x14ac:dyDescent="0.3">
      <c r="A2782" t="s">
        <v>10303</v>
      </c>
      <c r="B2782">
        <v>2018</v>
      </c>
      <c r="C2782" t="s">
        <v>59</v>
      </c>
      <c r="D2782">
        <v>15</v>
      </c>
      <c r="E2782">
        <v>1</v>
      </c>
      <c r="F2782" t="s">
        <v>24</v>
      </c>
      <c r="G2782" t="s">
        <v>16</v>
      </c>
      <c r="H2782" t="s">
        <v>8954</v>
      </c>
      <c r="I2782" t="s">
        <v>10670</v>
      </c>
      <c r="J2782" t="s">
        <v>10671</v>
      </c>
      <c r="K2782" t="s">
        <v>10672</v>
      </c>
      <c r="L2782" t="s">
        <v>10673</v>
      </c>
      <c r="M2782">
        <v>1</v>
      </c>
    </row>
    <row r="2783" spans="1:13" x14ac:dyDescent="0.3">
      <c r="A2783" t="s">
        <v>10305</v>
      </c>
      <c r="B2783">
        <v>2018</v>
      </c>
      <c r="C2783" t="s">
        <v>30</v>
      </c>
      <c r="D2783">
        <v>28</v>
      </c>
      <c r="E2783">
        <v>7</v>
      </c>
      <c r="F2783" t="s">
        <v>24</v>
      </c>
      <c r="G2783" t="s">
        <v>31</v>
      </c>
      <c r="H2783" t="s">
        <v>8954</v>
      </c>
      <c r="I2783" t="s">
        <v>10675</v>
      </c>
      <c r="J2783" t="s">
        <v>10676</v>
      </c>
      <c r="K2783" t="s">
        <v>10677</v>
      </c>
      <c r="L2783" t="s">
        <v>10678</v>
      </c>
      <c r="M2783">
        <v>1</v>
      </c>
    </row>
    <row r="2784" spans="1:13" x14ac:dyDescent="0.3">
      <c r="A2784" t="s">
        <v>10307</v>
      </c>
      <c r="B2784">
        <v>2018</v>
      </c>
      <c r="C2784" t="s">
        <v>30</v>
      </c>
      <c r="D2784">
        <v>27</v>
      </c>
      <c r="E2784">
        <v>3</v>
      </c>
      <c r="F2784" t="s">
        <v>24</v>
      </c>
      <c r="G2784" t="s">
        <v>16</v>
      </c>
      <c r="H2784" t="s">
        <v>8954</v>
      </c>
      <c r="I2784" t="s">
        <v>10680</v>
      </c>
      <c r="J2784" t="s">
        <v>10681</v>
      </c>
      <c r="K2784" t="s">
        <v>10682</v>
      </c>
      <c r="L2784" t="s">
        <v>10683</v>
      </c>
      <c r="M2784">
        <v>1</v>
      </c>
    </row>
    <row r="2785" spans="1:13" x14ac:dyDescent="0.3">
      <c r="A2785" t="s">
        <v>10309</v>
      </c>
      <c r="B2785">
        <v>2018</v>
      </c>
      <c r="C2785" t="s">
        <v>53</v>
      </c>
      <c r="D2785">
        <v>37</v>
      </c>
      <c r="E2785">
        <v>1</v>
      </c>
      <c r="F2785" t="s">
        <v>24</v>
      </c>
      <c r="G2785" t="s">
        <v>16</v>
      </c>
      <c r="H2785" t="s">
        <v>8954</v>
      </c>
      <c r="I2785" t="s">
        <v>10685</v>
      </c>
      <c r="J2785" t="s">
        <v>10686</v>
      </c>
      <c r="K2785" t="s">
        <v>10687</v>
      </c>
      <c r="L2785" t="s">
        <v>10688</v>
      </c>
      <c r="M2785">
        <v>1</v>
      </c>
    </row>
    <row r="2786" spans="1:13" x14ac:dyDescent="0.3">
      <c r="A2786" t="s">
        <v>10311</v>
      </c>
      <c r="B2786">
        <v>2018</v>
      </c>
      <c r="C2786" t="s">
        <v>53</v>
      </c>
      <c r="D2786">
        <v>38</v>
      </c>
      <c r="E2786">
        <v>1</v>
      </c>
      <c r="F2786" t="s">
        <v>24</v>
      </c>
      <c r="G2786" t="s">
        <v>31</v>
      </c>
      <c r="H2786" t="s">
        <v>8954</v>
      </c>
      <c r="I2786" t="s">
        <v>10690</v>
      </c>
      <c r="J2786" t="s">
        <v>9570</v>
      </c>
      <c r="K2786" t="s">
        <v>9571</v>
      </c>
      <c r="L2786" t="s">
        <v>9572</v>
      </c>
      <c r="M2786">
        <v>1</v>
      </c>
    </row>
    <row r="2787" spans="1:13" x14ac:dyDescent="0.3">
      <c r="A2787" t="s">
        <v>10313</v>
      </c>
      <c r="B2787">
        <v>2018</v>
      </c>
      <c r="C2787" t="s">
        <v>30</v>
      </c>
      <c r="D2787">
        <v>29</v>
      </c>
      <c r="E2787">
        <v>1</v>
      </c>
      <c r="F2787" t="s">
        <v>24</v>
      </c>
      <c r="G2787" t="s">
        <v>16</v>
      </c>
      <c r="H2787" t="s">
        <v>8954</v>
      </c>
      <c r="I2787" t="s">
        <v>10692</v>
      </c>
      <c r="J2787" t="s">
        <v>9570</v>
      </c>
      <c r="K2787" t="s">
        <v>9571</v>
      </c>
      <c r="L2787" t="s">
        <v>9572</v>
      </c>
      <c r="M2787">
        <v>1</v>
      </c>
    </row>
    <row r="2788" spans="1:13" x14ac:dyDescent="0.3">
      <c r="A2788" t="s">
        <v>10315</v>
      </c>
      <c r="B2788">
        <v>2018</v>
      </c>
      <c r="C2788" t="s">
        <v>30</v>
      </c>
      <c r="D2788">
        <v>30</v>
      </c>
      <c r="E2788">
        <v>5</v>
      </c>
      <c r="F2788" t="s">
        <v>24</v>
      </c>
      <c r="G2788" t="s">
        <v>16</v>
      </c>
      <c r="H2788" t="s">
        <v>8954</v>
      </c>
      <c r="I2788" t="s">
        <v>10694</v>
      </c>
      <c r="J2788" t="s">
        <v>10695</v>
      </c>
      <c r="K2788" t="s">
        <v>10696</v>
      </c>
      <c r="L2788" t="s">
        <v>10697</v>
      </c>
      <c r="M2788">
        <v>1</v>
      </c>
    </row>
    <row r="2789" spans="1:13" x14ac:dyDescent="0.3">
      <c r="A2789" t="s">
        <v>10317</v>
      </c>
      <c r="B2789">
        <v>2018</v>
      </c>
      <c r="C2789" t="s">
        <v>30</v>
      </c>
      <c r="D2789">
        <v>30</v>
      </c>
      <c r="E2789">
        <v>2</v>
      </c>
      <c r="F2789" t="s">
        <v>24</v>
      </c>
      <c r="G2789" t="s">
        <v>16</v>
      </c>
      <c r="H2789" t="s">
        <v>8954</v>
      </c>
      <c r="I2789" t="s">
        <v>10699</v>
      </c>
      <c r="J2789" t="s">
        <v>10700</v>
      </c>
      <c r="K2789" t="s">
        <v>10701</v>
      </c>
      <c r="L2789" t="s">
        <v>10702</v>
      </c>
      <c r="M2789">
        <v>1</v>
      </c>
    </row>
    <row r="2790" spans="1:13" x14ac:dyDescent="0.3">
      <c r="A2790" t="s">
        <v>10319</v>
      </c>
      <c r="B2790">
        <v>2018</v>
      </c>
      <c r="C2790" t="s">
        <v>30</v>
      </c>
      <c r="D2790">
        <v>29</v>
      </c>
      <c r="E2790">
        <v>1</v>
      </c>
      <c r="F2790" t="s">
        <v>24</v>
      </c>
      <c r="G2790" t="s">
        <v>31</v>
      </c>
      <c r="H2790" t="s">
        <v>8954</v>
      </c>
      <c r="I2790" t="s">
        <v>10704</v>
      </c>
      <c r="J2790" t="s">
        <v>10531</v>
      </c>
      <c r="K2790" t="s">
        <v>10532</v>
      </c>
      <c r="L2790" t="s">
        <v>10533</v>
      </c>
      <c r="M2790">
        <v>1</v>
      </c>
    </row>
    <row r="2791" spans="1:13" x14ac:dyDescent="0.3">
      <c r="A2791" t="s">
        <v>10321</v>
      </c>
      <c r="B2791">
        <v>2018</v>
      </c>
      <c r="C2791" t="s">
        <v>14</v>
      </c>
      <c r="D2791">
        <v>41</v>
      </c>
      <c r="E2791">
        <v>4</v>
      </c>
      <c r="F2791" t="s">
        <v>15</v>
      </c>
      <c r="G2791" t="s">
        <v>31</v>
      </c>
      <c r="H2791" t="s">
        <v>8954</v>
      </c>
      <c r="I2791" t="s">
        <v>10706</v>
      </c>
      <c r="J2791" t="s">
        <v>10707</v>
      </c>
      <c r="K2791" t="s">
        <v>10708</v>
      </c>
      <c r="L2791" t="s">
        <v>10709</v>
      </c>
      <c r="M2791">
        <v>1</v>
      </c>
    </row>
    <row r="2792" spans="1:13" x14ac:dyDescent="0.3">
      <c r="A2792" t="s">
        <v>10323</v>
      </c>
      <c r="B2792">
        <v>2018</v>
      </c>
      <c r="C2792" t="s">
        <v>14</v>
      </c>
      <c r="D2792">
        <v>44</v>
      </c>
      <c r="E2792">
        <v>5</v>
      </c>
      <c r="F2792" t="s">
        <v>24</v>
      </c>
      <c r="G2792" t="s">
        <v>16</v>
      </c>
      <c r="H2792" t="s">
        <v>8954</v>
      </c>
      <c r="I2792" t="s">
        <v>10711</v>
      </c>
      <c r="J2792" t="s">
        <v>10562</v>
      </c>
      <c r="K2792" t="s">
        <v>10563</v>
      </c>
      <c r="L2792" t="s">
        <v>10564</v>
      </c>
      <c r="M2792">
        <v>1</v>
      </c>
    </row>
    <row r="2793" spans="1:13" x14ac:dyDescent="0.3">
      <c r="A2793" t="s">
        <v>10325</v>
      </c>
      <c r="B2793">
        <v>2018</v>
      </c>
      <c r="C2793" t="s">
        <v>53</v>
      </c>
      <c r="D2793">
        <v>38</v>
      </c>
      <c r="E2793">
        <v>6</v>
      </c>
      <c r="F2793" t="s">
        <v>24</v>
      </c>
      <c r="G2793" t="s">
        <v>16</v>
      </c>
      <c r="H2793" t="s">
        <v>8954</v>
      </c>
      <c r="I2793" t="s">
        <v>10713</v>
      </c>
      <c r="J2793" t="s">
        <v>10714</v>
      </c>
      <c r="K2793" t="s">
        <v>10715</v>
      </c>
      <c r="L2793" t="s">
        <v>10716</v>
      </c>
      <c r="M2793">
        <v>1</v>
      </c>
    </row>
    <row r="2794" spans="1:13" x14ac:dyDescent="0.3">
      <c r="A2794" t="s">
        <v>10327</v>
      </c>
      <c r="B2794">
        <v>2018</v>
      </c>
      <c r="C2794" t="s">
        <v>23</v>
      </c>
      <c r="D2794">
        <v>33</v>
      </c>
      <c r="E2794">
        <v>1</v>
      </c>
      <c r="F2794" t="s">
        <v>24</v>
      </c>
      <c r="G2794" t="s">
        <v>16</v>
      </c>
      <c r="H2794" t="s">
        <v>8954</v>
      </c>
      <c r="I2794" t="s">
        <v>10718</v>
      </c>
      <c r="J2794" t="s">
        <v>10719</v>
      </c>
      <c r="K2794" t="s">
        <v>10720</v>
      </c>
      <c r="L2794" t="s">
        <v>10721</v>
      </c>
      <c r="M2794">
        <v>1</v>
      </c>
    </row>
    <row r="2795" spans="1:13" x14ac:dyDescent="0.3">
      <c r="A2795" t="s">
        <v>10332</v>
      </c>
      <c r="B2795">
        <v>2019</v>
      </c>
      <c r="C2795" t="s">
        <v>59</v>
      </c>
      <c r="D2795">
        <v>14</v>
      </c>
      <c r="E2795">
        <v>6</v>
      </c>
      <c r="F2795" t="s">
        <v>24</v>
      </c>
      <c r="G2795" t="s">
        <v>31</v>
      </c>
      <c r="H2795" t="s">
        <v>8954</v>
      </c>
      <c r="I2795" t="s">
        <v>10723</v>
      </c>
      <c r="J2795" t="s">
        <v>10724</v>
      </c>
      <c r="K2795" t="s">
        <v>10725</v>
      </c>
      <c r="L2795" t="s">
        <v>10726</v>
      </c>
      <c r="M2795">
        <v>1</v>
      </c>
    </row>
    <row r="2796" spans="1:13" x14ac:dyDescent="0.3">
      <c r="A2796" t="s">
        <v>10334</v>
      </c>
      <c r="B2796">
        <v>2019</v>
      </c>
      <c r="C2796" t="s">
        <v>59</v>
      </c>
      <c r="D2796">
        <v>16</v>
      </c>
      <c r="E2796">
        <v>3</v>
      </c>
      <c r="F2796" t="s">
        <v>24</v>
      </c>
      <c r="G2796" t="s">
        <v>16</v>
      </c>
      <c r="H2796" t="s">
        <v>8954</v>
      </c>
      <c r="I2796" t="s">
        <v>10728</v>
      </c>
      <c r="J2796" t="s">
        <v>10724</v>
      </c>
      <c r="K2796" t="s">
        <v>10725</v>
      </c>
      <c r="L2796" t="s">
        <v>10726</v>
      </c>
      <c r="M2796">
        <v>1</v>
      </c>
    </row>
    <row r="2797" spans="1:13" x14ac:dyDescent="0.3">
      <c r="A2797" t="s">
        <v>10336</v>
      </c>
      <c r="B2797">
        <v>2017</v>
      </c>
      <c r="C2797" t="s">
        <v>30</v>
      </c>
      <c r="D2797">
        <v>29</v>
      </c>
      <c r="E2797">
        <v>3</v>
      </c>
      <c r="F2797" t="s">
        <v>24</v>
      </c>
      <c r="G2797" t="s">
        <v>31</v>
      </c>
      <c r="H2797" t="s">
        <v>8954</v>
      </c>
      <c r="I2797" t="s">
        <v>10730</v>
      </c>
      <c r="J2797" t="s">
        <v>10731</v>
      </c>
      <c r="K2797" t="s">
        <v>10732</v>
      </c>
      <c r="L2797" t="s">
        <v>10733</v>
      </c>
      <c r="M2797">
        <v>1</v>
      </c>
    </row>
    <row r="2798" spans="1:13" x14ac:dyDescent="0.3">
      <c r="A2798" t="s">
        <v>10341</v>
      </c>
      <c r="B2798">
        <v>2018</v>
      </c>
      <c r="C2798" t="s">
        <v>23</v>
      </c>
      <c r="D2798">
        <v>31</v>
      </c>
      <c r="E2798">
        <v>7</v>
      </c>
      <c r="F2798" t="s">
        <v>24</v>
      </c>
      <c r="G2798" t="s">
        <v>16</v>
      </c>
      <c r="H2798" t="s">
        <v>8954</v>
      </c>
      <c r="I2798" t="s">
        <v>10735</v>
      </c>
      <c r="J2798" t="s">
        <v>10736</v>
      </c>
      <c r="K2798" t="s">
        <v>10737</v>
      </c>
      <c r="L2798" t="s">
        <v>10738</v>
      </c>
      <c r="M2798">
        <v>1</v>
      </c>
    </row>
    <row r="2799" spans="1:13" x14ac:dyDescent="0.3">
      <c r="A2799" t="s">
        <v>32531</v>
      </c>
      <c r="B2799">
        <v>2018</v>
      </c>
      <c r="C2799" t="s">
        <v>30</v>
      </c>
      <c r="D2799">
        <v>29</v>
      </c>
      <c r="E2799">
        <v>6</v>
      </c>
      <c r="F2799" t="s">
        <v>24</v>
      </c>
      <c r="G2799" t="s">
        <v>31</v>
      </c>
      <c r="H2799" t="s">
        <v>8954</v>
      </c>
      <c r="I2799" t="s">
        <v>10740</v>
      </c>
      <c r="J2799" t="s">
        <v>10741</v>
      </c>
      <c r="K2799" t="s">
        <v>10742</v>
      </c>
      <c r="L2799" t="s">
        <v>10743</v>
      </c>
      <c r="M2799">
        <v>1</v>
      </c>
    </row>
    <row r="2800" spans="1:13" x14ac:dyDescent="0.3">
      <c r="A2800" t="s">
        <v>10346</v>
      </c>
      <c r="B2800">
        <v>2018</v>
      </c>
      <c r="C2800" t="s">
        <v>30</v>
      </c>
      <c r="D2800">
        <v>29</v>
      </c>
      <c r="E2800">
        <v>1</v>
      </c>
      <c r="F2800" t="s">
        <v>24</v>
      </c>
      <c r="G2800" t="s">
        <v>16</v>
      </c>
      <c r="H2800" t="s">
        <v>8954</v>
      </c>
      <c r="I2800" t="s">
        <v>10745</v>
      </c>
      <c r="J2800" t="s">
        <v>10746</v>
      </c>
      <c r="K2800" t="s">
        <v>10747</v>
      </c>
      <c r="L2800" t="s">
        <v>10748</v>
      </c>
      <c r="M2800">
        <v>1</v>
      </c>
    </row>
    <row r="2801" spans="1:13" x14ac:dyDescent="0.3">
      <c r="A2801" t="s">
        <v>10351</v>
      </c>
      <c r="B2801">
        <v>2018</v>
      </c>
      <c r="C2801" t="s">
        <v>23</v>
      </c>
      <c r="D2801">
        <v>31</v>
      </c>
      <c r="E2801">
        <v>3</v>
      </c>
      <c r="F2801" t="s">
        <v>24</v>
      </c>
      <c r="G2801" t="s">
        <v>31</v>
      </c>
      <c r="H2801" t="s">
        <v>8954</v>
      </c>
      <c r="I2801" t="s">
        <v>10750</v>
      </c>
      <c r="J2801" t="s">
        <v>10751</v>
      </c>
      <c r="K2801" t="s">
        <v>10752</v>
      </c>
      <c r="L2801" t="s">
        <v>10753</v>
      </c>
      <c r="M2801">
        <v>1</v>
      </c>
    </row>
    <row r="2802" spans="1:13" x14ac:dyDescent="0.3">
      <c r="A2802" t="s">
        <v>10353</v>
      </c>
      <c r="B2802">
        <v>2018</v>
      </c>
      <c r="C2802" t="s">
        <v>47</v>
      </c>
      <c r="D2802">
        <v>46</v>
      </c>
      <c r="E2802">
        <v>1</v>
      </c>
      <c r="F2802" t="s">
        <v>24</v>
      </c>
      <c r="G2802" t="s">
        <v>16</v>
      </c>
      <c r="H2802" t="s">
        <v>8954</v>
      </c>
      <c r="I2802" t="s">
        <v>10755</v>
      </c>
      <c r="J2802" t="s">
        <v>10756</v>
      </c>
      <c r="K2802" t="s">
        <v>10757</v>
      </c>
      <c r="L2802" t="s">
        <v>10758</v>
      </c>
      <c r="M2802">
        <v>1</v>
      </c>
    </row>
    <row r="2803" spans="1:13" x14ac:dyDescent="0.3">
      <c r="A2803" t="s">
        <v>10358</v>
      </c>
      <c r="B2803">
        <v>2018</v>
      </c>
      <c r="C2803" t="s">
        <v>53</v>
      </c>
      <c r="D2803">
        <v>39</v>
      </c>
      <c r="E2803">
        <v>3</v>
      </c>
      <c r="F2803" t="s">
        <v>24</v>
      </c>
      <c r="G2803" t="s">
        <v>31</v>
      </c>
      <c r="H2803" t="s">
        <v>8954</v>
      </c>
      <c r="I2803" t="s">
        <v>10760</v>
      </c>
      <c r="J2803" t="s">
        <v>9348</v>
      </c>
      <c r="K2803" t="s">
        <v>9349</v>
      </c>
      <c r="L2803" t="s">
        <v>9350</v>
      </c>
      <c r="M2803">
        <v>1</v>
      </c>
    </row>
    <row r="2804" spans="1:13" x14ac:dyDescent="0.3">
      <c r="A2804" t="s">
        <v>10363</v>
      </c>
      <c r="B2804">
        <v>2018</v>
      </c>
      <c r="C2804" t="s">
        <v>23</v>
      </c>
      <c r="D2804">
        <v>32</v>
      </c>
      <c r="E2804">
        <v>6</v>
      </c>
      <c r="F2804" t="s">
        <v>24</v>
      </c>
      <c r="G2804" t="s">
        <v>31</v>
      </c>
      <c r="H2804" t="s">
        <v>8954</v>
      </c>
      <c r="I2804" t="s">
        <v>10762</v>
      </c>
      <c r="J2804" t="s">
        <v>10763</v>
      </c>
      <c r="K2804" t="s">
        <v>10764</v>
      </c>
      <c r="L2804" t="s">
        <v>10765</v>
      </c>
      <c r="M2804">
        <v>1</v>
      </c>
    </row>
    <row r="2805" spans="1:13" x14ac:dyDescent="0.3">
      <c r="A2805" t="s">
        <v>10368</v>
      </c>
      <c r="B2805">
        <v>2019</v>
      </c>
      <c r="C2805" t="s">
        <v>82</v>
      </c>
      <c r="D2805">
        <v>8</v>
      </c>
      <c r="E2805">
        <v>1</v>
      </c>
      <c r="F2805" t="s">
        <v>24</v>
      </c>
      <c r="G2805" t="s">
        <v>16</v>
      </c>
      <c r="H2805" t="s">
        <v>8954</v>
      </c>
      <c r="I2805" t="s">
        <v>10767</v>
      </c>
      <c r="J2805" t="s">
        <v>10768</v>
      </c>
      <c r="K2805" t="s">
        <v>10769</v>
      </c>
      <c r="L2805" t="s">
        <v>10770</v>
      </c>
      <c r="M2805">
        <v>1</v>
      </c>
    </row>
    <row r="2806" spans="1:13" x14ac:dyDescent="0.3">
      <c r="A2806" t="s">
        <v>10373</v>
      </c>
      <c r="B2806">
        <v>2018</v>
      </c>
      <c r="C2806" t="s">
        <v>71</v>
      </c>
      <c r="D2806">
        <v>12</v>
      </c>
      <c r="E2806">
        <v>1</v>
      </c>
      <c r="F2806" t="s">
        <v>24</v>
      </c>
      <c r="G2806" t="s">
        <v>16</v>
      </c>
      <c r="H2806" t="s">
        <v>8954</v>
      </c>
      <c r="I2806" t="s">
        <v>10772</v>
      </c>
      <c r="J2806" t="s">
        <v>9348</v>
      </c>
      <c r="K2806" t="s">
        <v>9349</v>
      </c>
      <c r="L2806" t="s">
        <v>9350</v>
      </c>
      <c r="M2806">
        <v>1</v>
      </c>
    </row>
    <row r="2807" spans="1:13" x14ac:dyDescent="0.3">
      <c r="A2807" t="s">
        <v>10378</v>
      </c>
      <c r="B2807">
        <v>2018</v>
      </c>
      <c r="C2807" t="s">
        <v>30</v>
      </c>
      <c r="D2807">
        <v>29</v>
      </c>
      <c r="E2807">
        <v>1</v>
      </c>
      <c r="F2807" t="s">
        <v>24</v>
      </c>
      <c r="G2807" t="s">
        <v>16</v>
      </c>
      <c r="H2807" t="s">
        <v>8954</v>
      </c>
      <c r="I2807" t="s">
        <v>10774</v>
      </c>
      <c r="J2807" t="s">
        <v>9348</v>
      </c>
      <c r="K2807" t="s">
        <v>9349</v>
      </c>
      <c r="L2807" t="s">
        <v>9350</v>
      </c>
      <c r="M2807">
        <v>1</v>
      </c>
    </row>
    <row r="2808" spans="1:13" x14ac:dyDescent="0.3">
      <c r="A2808" t="s">
        <v>10383</v>
      </c>
      <c r="B2808">
        <v>2019</v>
      </c>
      <c r="C2808" t="s">
        <v>82</v>
      </c>
      <c r="D2808">
        <v>8</v>
      </c>
      <c r="E2808">
        <v>4</v>
      </c>
      <c r="F2808" t="s">
        <v>24</v>
      </c>
      <c r="G2808" t="s">
        <v>16</v>
      </c>
      <c r="H2808" t="s">
        <v>8954</v>
      </c>
      <c r="I2808" t="s">
        <v>10776</v>
      </c>
      <c r="J2808" t="s">
        <v>10777</v>
      </c>
      <c r="K2808" t="s">
        <v>10778</v>
      </c>
      <c r="L2808" t="s">
        <v>10779</v>
      </c>
      <c r="M2808">
        <v>1</v>
      </c>
    </row>
    <row r="2809" spans="1:13" x14ac:dyDescent="0.3">
      <c r="A2809" t="s">
        <v>10388</v>
      </c>
      <c r="B2809">
        <v>2018</v>
      </c>
      <c r="C2809" t="s">
        <v>30</v>
      </c>
      <c r="D2809">
        <v>29</v>
      </c>
      <c r="E2809">
        <v>2</v>
      </c>
      <c r="F2809" t="s">
        <v>24</v>
      </c>
      <c r="G2809" t="s">
        <v>16</v>
      </c>
      <c r="H2809" t="s">
        <v>8954</v>
      </c>
      <c r="I2809" t="s">
        <v>10781</v>
      </c>
      <c r="J2809" t="s">
        <v>10782</v>
      </c>
      <c r="K2809" t="s">
        <v>10783</v>
      </c>
      <c r="L2809" t="s">
        <v>10784</v>
      </c>
      <c r="M2809">
        <v>1</v>
      </c>
    </row>
    <row r="2810" spans="1:13" x14ac:dyDescent="0.3">
      <c r="A2810" t="s">
        <v>10393</v>
      </c>
      <c r="B2810">
        <v>2018</v>
      </c>
      <c r="C2810" t="s">
        <v>14</v>
      </c>
      <c r="D2810">
        <v>43</v>
      </c>
      <c r="E2810">
        <v>3</v>
      </c>
      <c r="F2810" t="s">
        <v>24</v>
      </c>
      <c r="G2810" t="s">
        <v>16</v>
      </c>
      <c r="H2810" t="s">
        <v>8954</v>
      </c>
      <c r="I2810" t="s">
        <v>10786</v>
      </c>
      <c r="J2810" t="s">
        <v>10787</v>
      </c>
      <c r="K2810" t="s">
        <v>10788</v>
      </c>
      <c r="L2810" t="s">
        <v>10789</v>
      </c>
      <c r="M2810">
        <v>1</v>
      </c>
    </row>
    <row r="2811" spans="1:13" x14ac:dyDescent="0.3">
      <c r="A2811" t="s">
        <v>10398</v>
      </c>
      <c r="B2811">
        <v>2018</v>
      </c>
      <c r="C2811" t="s">
        <v>47</v>
      </c>
      <c r="D2811">
        <v>46</v>
      </c>
      <c r="E2811">
        <v>1</v>
      </c>
      <c r="F2811" t="s">
        <v>24</v>
      </c>
      <c r="G2811" t="s">
        <v>31</v>
      </c>
      <c r="H2811" t="s">
        <v>8954</v>
      </c>
      <c r="I2811" t="s">
        <v>10791</v>
      </c>
      <c r="J2811" t="s">
        <v>10792</v>
      </c>
      <c r="K2811" t="s">
        <v>10757</v>
      </c>
      <c r="L2811" t="s">
        <v>10793</v>
      </c>
      <c r="M2811">
        <v>1</v>
      </c>
    </row>
    <row r="2812" spans="1:13" x14ac:dyDescent="0.3">
      <c r="A2812" t="s">
        <v>10403</v>
      </c>
      <c r="B2812">
        <v>2018</v>
      </c>
      <c r="C2812" t="s">
        <v>53</v>
      </c>
      <c r="D2812">
        <v>40</v>
      </c>
      <c r="E2812">
        <v>1</v>
      </c>
      <c r="F2812" t="s">
        <v>24</v>
      </c>
      <c r="G2812" t="s">
        <v>16</v>
      </c>
      <c r="H2812" t="s">
        <v>8954</v>
      </c>
      <c r="I2812" t="s">
        <v>10795</v>
      </c>
      <c r="J2812" t="s">
        <v>10796</v>
      </c>
      <c r="K2812" t="s">
        <v>10797</v>
      </c>
      <c r="L2812" t="s">
        <v>10798</v>
      </c>
      <c r="M2812">
        <v>1</v>
      </c>
    </row>
    <row r="2813" spans="1:13" x14ac:dyDescent="0.3">
      <c r="A2813" t="s">
        <v>10408</v>
      </c>
      <c r="B2813">
        <v>2018</v>
      </c>
      <c r="C2813" t="s">
        <v>53</v>
      </c>
      <c r="D2813">
        <v>36</v>
      </c>
      <c r="E2813">
        <v>1</v>
      </c>
      <c r="F2813" t="s">
        <v>24</v>
      </c>
      <c r="G2813" t="s">
        <v>31</v>
      </c>
      <c r="H2813" t="s">
        <v>8954</v>
      </c>
      <c r="I2813" t="s">
        <v>10800</v>
      </c>
      <c r="J2813" t="s">
        <v>10801</v>
      </c>
      <c r="K2813" t="s">
        <v>10802</v>
      </c>
      <c r="L2813" t="s">
        <v>10803</v>
      </c>
      <c r="M2813">
        <v>1</v>
      </c>
    </row>
    <row r="2814" spans="1:13" x14ac:dyDescent="0.3">
      <c r="A2814" t="s">
        <v>10413</v>
      </c>
      <c r="B2814">
        <v>2018</v>
      </c>
      <c r="C2814" t="s">
        <v>138</v>
      </c>
      <c r="D2814">
        <v>50</v>
      </c>
      <c r="E2814">
        <v>1</v>
      </c>
      <c r="F2814" t="s">
        <v>24</v>
      </c>
      <c r="G2814" t="s">
        <v>31</v>
      </c>
      <c r="H2814" t="s">
        <v>8954</v>
      </c>
      <c r="I2814" t="s">
        <v>10805</v>
      </c>
      <c r="J2814" t="s">
        <v>10806</v>
      </c>
      <c r="K2814" t="s">
        <v>9503</v>
      </c>
      <c r="L2814" t="s">
        <v>9504</v>
      </c>
      <c r="M2814">
        <v>1</v>
      </c>
    </row>
    <row r="2815" spans="1:13" x14ac:dyDescent="0.3">
      <c r="A2815" t="s">
        <v>10418</v>
      </c>
      <c r="B2815">
        <v>2018</v>
      </c>
      <c r="C2815" t="s">
        <v>30</v>
      </c>
      <c r="D2815">
        <v>28</v>
      </c>
      <c r="E2815">
        <v>1</v>
      </c>
      <c r="F2815" t="s">
        <v>24</v>
      </c>
      <c r="G2815" t="s">
        <v>16</v>
      </c>
      <c r="H2815" t="s">
        <v>8954</v>
      </c>
      <c r="I2815" t="s">
        <v>10808</v>
      </c>
      <c r="J2815" t="s">
        <v>10809</v>
      </c>
      <c r="K2815" t="s">
        <v>10810</v>
      </c>
      <c r="L2815" t="s">
        <v>10811</v>
      </c>
      <c r="M2815">
        <v>1</v>
      </c>
    </row>
    <row r="2816" spans="1:13" x14ac:dyDescent="0.3">
      <c r="A2816" t="s">
        <v>10423</v>
      </c>
      <c r="B2816">
        <v>2019</v>
      </c>
      <c r="C2816" t="s">
        <v>65</v>
      </c>
      <c r="D2816">
        <v>1</v>
      </c>
      <c r="E2816">
        <v>1</v>
      </c>
      <c r="F2816" t="s">
        <v>24</v>
      </c>
      <c r="G2816" t="s">
        <v>16</v>
      </c>
      <c r="H2816" t="s">
        <v>8954</v>
      </c>
      <c r="I2816" t="s">
        <v>10813</v>
      </c>
      <c r="J2816" t="s">
        <v>10777</v>
      </c>
      <c r="K2816" t="s">
        <v>10778</v>
      </c>
      <c r="L2816" t="s">
        <v>10779</v>
      </c>
      <c r="M2816">
        <v>1</v>
      </c>
    </row>
    <row r="2817" spans="1:13" x14ac:dyDescent="0.3">
      <c r="A2817" t="s">
        <v>10428</v>
      </c>
      <c r="B2817">
        <v>2018</v>
      </c>
      <c r="C2817" t="s">
        <v>30</v>
      </c>
      <c r="D2817">
        <v>27</v>
      </c>
      <c r="E2817">
        <v>1</v>
      </c>
      <c r="F2817" t="s">
        <v>24</v>
      </c>
      <c r="G2817" t="s">
        <v>31</v>
      </c>
      <c r="H2817" t="s">
        <v>8954</v>
      </c>
      <c r="I2817" t="s">
        <v>10815</v>
      </c>
      <c r="J2817" t="s">
        <v>10816</v>
      </c>
      <c r="K2817" t="s">
        <v>10817</v>
      </c>
      <c r="L2817" t="s">
        <v>10818</v>
      </c>
      <c r="M2817">
        <v>1</v>
      </c>
    </row>
    <row r="2818" spans="1:13" x14ac:dyDescent="0.3">
      <c r="A2818" t="s">
        <v>10433</v>
      </c>
      <c r="B2818">
        <v>2018</v>
      </c>
      <c r="C2818" t="s">
        <v>149</v>
      </c>
      <c r="D2818">
        <v>19</v>
      </c>
      <c r="E2818">
        <v>2</v>
      </c>
      <c r="F2818" t="s">
        <v>24</v>
      </c>
      <c r="G2818" t="s">
        <v>16</v>
      </c>
      <c r="H2818" t="s">
        <v>8954</v>
      </c>
      <c r="I2818" t="s">
        <v>10820</v>
      </c>
      <c r="J2818" t="s">
        <v>10821</v>
      </c>
      <c r="K2818" t="s">
        <v>10822</v>
      </c>
      <c r="L2818" t="s">
        <v>10823</v>
      </c>
      <c r="M2818">
        <v>1</v>
      </c>
    </row>
    <row r="2819" spans="1:13" x14ac:dyDescent="0.3">
      <c r="A2819" t="s">
        <v>10435</v>
      </c>
      <c r="B2819">
        <v>2018</v>
      </c>
      <c r="C2819" t="s">
        <v>138</v>
      </c>
      <c r="D2819">
        <v>52</v>
      </c>
      <c r="E2819">
        <v>4</v>
      </c>
      <c r="F2819" t="s">
        <v>15</v>
      </c>
      <c r="G2819" t="s">
        <v>16</v>
      </c>
      <c r="H2819" t="s">
        <v>8954</v>
      </c>
      <c r="I2819" t="s">
        <v>10825</v>
      </c>
      <c r="J2819" t="s">
        <v>9292</v>
      </c>
      <c r="K2819" t="s">
        <v>9293</v>
      </c>
      <c r="L2819" t="s">
        <v>9294</v>
      </c>
      <c r="M2819">
        <v>1</v>
      </c>
    </row>
    <row r="2820" spans="1:13" x14ac:dyDescent="0.3">
      <c r="A2820" t="s">
        <v>10440</v>
      </c>
      <c r="B2820">
        <v>2018</v>
      </c>
      <c r="C2820" t="s">
        <v>71</v>
      </c>
      <c r="D2820">
        <v>12</v>
      </c>
      <c r="E2820">
        <v>8</v>
      </c>
      <c r="F2820" t="s">
        <v>24</v>
      </c>
      <c r="G2820" t="s">
        <v>16</v>
      </c>
      <c r="H2820" t="s">
        <v>8954</v>
      </c>
      <c r="I2820" t="s">
        <v>10827</v>
      </c>
      <c r="J2820" t="s">
        <v>10828</v>
      </c>
      <c r="K2820" t="s">
        <v>10829</v>
      </c>
      <c r="L2820" t="s">
        <v>10830</v>
      </c>
      <c r="M2820">
        <v>1</v>
      </c>
    </row>
    <row r="2821" spans="1:13" x14ac:dyDescent="0.3">
      <c r="A2821" t="s">
        <v>10445</v>
      </c>
      <c r="B2821">
        <v>2018</v>
      </c>
      <c r="C2821" t="s">
        <v>71</v>
      </c>
      <c r="D2821">
        <v>10</v>
      </c>
      <c r="E2821">
        <v>1</v>
      </c>
      <c r="F2821" t="s">
        <v>24</v>
      </c>
      <c r="G2821" t="s">
        <v>16</v>
      </c>
      <c r="H2821" t="s">
        <v>8954</v>
      </c>
      <c r="I2821" t="s">
        <v>10832</v>
      </c>
      <c r="J2821" t="s">
        <v>10833</v>
      </c>
      <c r="K2821" t="s">
        <v>10834</v>
      </c>
      <c r="L2821" t="s">
        <v>10835</v>
      </c>
      <c r="M2821">
        <v>1</v>
      </c>
    </row>
    <row r="2822" spans="1:13" x14ac:dyDescent="0.3">
      <c r="A2822" t="s">
        <v>10446</v>
      </c>
      <c r="B2822">
        <v>2018</v>
      </c>
      <c r="C2822" t="s">
        <v>149</v>
      </c>
      <c r="D2822">
        <v>20</v>
      </c>
      <c r="E2822">
        <v>1</v>
      </c>
      <c r="F2822" t="s">
        <v>24</v>
      </c>
      <c r="G2822" t="s">
        <v>16</v>
      </c>
      <c r="H2822" t="s">
        <v>8954</v>
      </c>
      <c r="I2822" t="s">
        <v>10837</v>
      </c>
      <c r="J2822" t="s">
        <v>10838</v>
      </c>
      <c r="K2822" t="s">
        <v>10839</v>
      </c>
      <c r="L2822" t="s">
        <v>10840</v>
      </c>
      <c r="M2822">
        <v>1</v>
      </c>
    </row>
    <row r="2823" spans="1:13" x14ac:dyDescent="0.3">
      <c r="A2823" t="s">
        <v>10451</v>
      </c>
      <c r="B2823">
        <v>2018</v>
      </c>
      <c r="C2823" t="s">
        <v>23</v>
      </c>
      <c r="D2823">
        <v>31</v>
      </c>
      <c r="E2823">
        <v>4</v>
      </c>
      <c r="F2823" t="s">
        <v>24</v>
      </c>
      <c r="G2823" t="s">
        <v>16</v>
      </c>
      <c r="H2823" t="s">
        <v>8954</v>
      </c>
      <c r="I2823" t="s">
        <v>10842</v>
      </c>
      <c r="J2823" t="s">
        <v>10843</v>
      </c>
      <c r="K2823" t="s">
        <v>10844</v>
      </c>
      <c r="L2823" t="s">
        <v>10845</v>
      </c>
      <c r="M2823">
        <v>1</v>
      </c>
    </row>
    <row r="2824" spans="1:13" x14ac:dyDescent="0.3">
      <c r="A2824" t="s">
        <v>10456</v>
      </c>
      <c r="B2824">
        <v>2018</v>
      </c>
      <c r="C2824" t="s">
        <v>23</v>
      </c>
      <c r="D2824">
        <v>35</v>
      </c>
      <c r="E2824">
        <v>3</v>
      </c>
      <c r="F2824" t="s">
        <v>24</v>
      </c>
      <c r="G2824" t="s">
        <v>16</v>
      </c>
      <c r="H2824" t="s">
        <v>8954</v>
      </c>
      <c r="I2824" t="s">
        <v>10847</v>
      </c>
      <c r="J2824" t="s">
        <v>10848</v>
      </c>
      <c r="K2824" t="s">
        <v>10849</v>
      </c>
      <c r="L2824" t="s">
        <v>10850</v>
      </c>
      <c r="M2824">
        <v>1</v>
      </c>
    </row>
    <row r="2825" spans="1:13" x14ac:dyDescent="0.3">
      <c r="A2825" t="s">
        <v>10457</v>
      </c>
      <c r="B2825">
        <v>2018</v>
      </c>
      <c r="C2825" t="s">
        <v>23</v>
      </c>
      <c r="D2825">
        <v>31</v>
      </c>
      <c r="E2825">
        <v>11</v>
      </c>
      <c r="F2825" t="s">
        <v>24</v>
      </c>
      <c r="G2825" t="s">
        <v>16</v>
      </c>
      <c r="H2825" t="s">
        <v>8954</v>
      </c>
      <c r="I2825" t="s">
        <v>10852</v>
      </c>
      <c r="J2825" t="s">
        <v>10853</v>
      </c>
      <c r="K2825" t="s">
        <v>10854</v>
      </c>
      <c r="L2825" t="s">
        <v>10855</v>
      </c>
      <c r="M2825">
        <v>1</v>
      </c>
    </row>
    <row r="2826" spans="1:13" x14ac:dyDescent="0.3">
      <c r="A2826" t="s">
        <v>10458</v>
      </c>
      <c r="B2826">
        <v>2018</v>
      </c>
      <c r="C2826" t="s">
        <v>23</v>
      </c>
      <c r="D2826">
        <v>35</v>
      </c>
      <c r="E2826">
        <v>2</v>
      </c>
      <c r="F2826" t="s">
        <v>24</v>
      </c>
      <c r="G2826" t="s">
        <v>31</v>
      </c>
      <c r="H2826" t="s">
        <v>8954</v>
      </c>
      <c r="I2826" t="s">
        <v>10857</v>
      </c>
      <c r="J2826" t="s">
        <v>10858</v>
      </c>
      <c r="K2826" t="s">
        <v>10859</v>
      </c>
      <c r="L2826" t="s">
        <v>10860</v>
      </c>
      <c r="M2826">
        <v>1</v>
      </c>
    </row>
    <row r="2827" spans="1:13" x14ac:dyDescent="0.3">
      <c r="A2827" t="s">
        <v>10463</v>
      </c>
      <c r="B2827">
        <v>2018</v>
      </c>
      <c r="C2827" t="s">
        <v>23</v>
      </c>
      <c r="D2827">
        <v>31</v>
      </c>
      <c r="E2827">
        <v>1</v>
      </c>
      <c r="F2827" t="s">
        <v>24</v>
      </c>
      <c r="G2827" t="s">
        <v>31</v>
      </c>
      <c r="H2827" t="s">
        <v>8954</v>
      </c>
      <c r="I2827" t="s">
        <v>10862</v>
      </c>
      <c r="J2827" t="s">
        <v>10863</v>
      </c>
      <c r="K2827" t="s">
        <v>10864</v>
      </c>
      <c r="L2827" t="s">
        <v>10865</v>
      </c>
      <c r="M2827">
        <v>1</v>
      </c>
    </row>
    <row r="2828" spans="1:13" x14ac:dyDescent="0.3">
      <c r="A2828" t="s">
        <v>10468</v>
      </c>
      <c r="B2828">
        <v>2017</v>
      </c>
      <c r="C2828" t="s">
        <v>149</v>
      </c>
      <c r="D2828">
        <v>20</v>
      </c>
      <c r="E2828">
        <v>1</v>
      </c>
      <c r="F2828" t="s">
        <v>24</v>
      </c>
      <c r="G2828" t="s">
        <v>16</v>
      </c>
      <c r="H2828" t="s">
        <v>8954</v>
      </c>
      <c r="I2828" t="s">
        <v>10867</v>
      </c>
      <c r="J2828" t="s">
        <v>9497</v>
      </c>
      <c r="K2828" t="s">
        <v>9498</v>
      </c>
      <c r="L2828" t="s">
        <v>9499</v>
      </c>
      <c r="M2828">
        <v>1</v>
      </c>
    </row>
    <row r="2829" spans="1:13" x14ac:dyDescent="0.3">
      <c r="A2829" t="s">
        <v>10473</v>
      </c>
      <c r="B2829">
        <v>2018</v>
      </c>
      <c r="C2829" t="s">
        <v>71</v>
      </c>
      <c r="D2829">
        <v>13</v>
      </c>
      <c r="E2829">
        <v>2</v>
      </c>
      <c r="F2829" t="s">
        <v>24</v>
      </c>
      <c r="G2829" t="s">
        <v>31</v>
      </c>
      <c r="H2829" t="s">
        <v>8954</v>
      </c>
      <c r="I2829" t="s">
        <v>10869</v>
      </c>
      <c r="J2829" t="s">
        <v>10870</v>
      </c>
      <c r="K2829" t="s">
        <v>10871</v>
      </c>
      <c r="L2829" t="s">
        <v>10872</v>
      </c>
      <c r="M2829">
        <v>1</v>
      </c>
    </row>
    <row r="2830" spans="1:13" x14ac:dyDescent="0.3">
      <c r="A2830" t="s">
        <v>10478</v>
      </c>
      <c r="B2830">
        <v>2018</v>
      </c>
      <c r="C2830" t="s">
        <v>30</v>
      </c>
      <c r="D2830">
        <v>30</v>
      </c>
      <c r="E2830">
        <v>5</v>
      </c>
      <c r="F2830" t="s">
        <v>24</v>
      </c>
      <c r="G2830" t="s">
        <v>31</v>
      </c>
      <c r="H2830" t="s">
        <v>8954</v>
      </c>
      <c r="I2830" t="s">
        <v>10874</v>
      </c>
      <c r="J2830" t="s">
        <v>10875</v>
      </c>
      <c r="K2830" t="s">
        <v>10876</v>
      </c>
      <c r="L2830" t="s">
        <v>10877</v>
      </c>
      <c r="M2830">
        <v>1</v>
      </c>
    </row>
    <row r="2831" spans="1:13" x14ac:dyDescent="0.3">
      <c r="A2831" t="s">
        <v>10483</v>
      </c>
      <c r="B2831">
        <v>2018</v>
      </c>
      <c r="C2831" t="s">
        <v>30</v>
      </c>
      <c r="D2831">
        <v>30</v>
      </c>
      <c r="E2831">
        <v>8</v>
      </c>
      <c r="F2831" t="s">
        <v>24</v>
      </c>
      <c r="G2831" t="s">
        <v>31</v>
      </c>
      <c r="H2831" t="s">
        <v>8954</v>
      </c>
      <c r="I2831" t="s">
        <v>10879</v>
      </c>
      <c r="J2831" t="s">
        <v>10853</v>
      </c>
      <c r="K2831" t="s">
        <v>10854</v>
      </c>
      <c r="L2831" t="s">
        <v>10855</v>
      </c>
      <c r="M2831">
        <v>1</v>
      </c>
    </row>
    <row r="2832" spans="1:13" x14ac:dyDescent="0.3">
      <c r="A2832" t="s">
        <v>10488</v>
      </c>
      <c r="B2832">
        <v>2018</v>
      </c>
      <c r="C2832" t="s">
        <v>30</v>
      </c>
      <c r="D2832">
        <v>28</v>
      </c>
      <c r="E2832">
        <v>4</v>
      </c>
      <c r="F2832" t="s">
        <v>24</v>
      </c>
      <c r="G2832" t="s">
        <v>16</v>
      </c>
      <c r="H2832" t="s">
        <v>8954</v>
      </c>
      <c r="I2832" t="s">
        <v>10881</v>
      </c>
      <c r="J2832" t="s">
        <v>10882</v>
      </c>
      <c r="K2832" t="s">
        <v>9498</v>
      </c>
      <c r="L2832" t="s">
        <v>10855</v>
      </c>
      <c r="M2832">
        <v>1</v>
      </c>
    </row>
    <row r="2833" spans="1:13" x14ac:dyDescent="0.3">
      <c r="A2833" t="s">
        <v>10493</v>
      </c>
      <c r="B2833">
        <v>2018</v>
      </c>
      <c r="C2833" t="s">
        <v>30</v>
      </c>
      <c r="D2833">
        <v>30</v>
      </c>
      <c r="E2833">
        <v>8</v>
      </c>
      <c r="F2833" t="s">
        <v>618</v>
      </c>
      <c r="G2833" t="s">
        <v>16</v>
      </c>
      <c r="H2833" t="s">
        <v>8954</v>
      </c>
      <c r="I2833" t="s">
        <v>10884</v>
      </c>
      <c r="J2833" t="s">
        <v>10885</v>
      </c>
      <c r="K2833" t="s">
        <v>10886</v>
      </c>
      <c r="L2833" t="s">
        <v>10887</v>
      </c>
      <c r="M2833">
        <v>1</v>
      </c>
    </row>
    <row r="2834" spans="1:13" x14ac:dyDescent="0.3">
      <c r="A2834" t="s">
        <v>10498</v>
      </c>
      <c r="B2834">
        <v>2017</v>
      </c>
      <c r="C2834" t="s">
        <v>82</v>
      </c>
      <c r="D2834">
        <v>6</v>
      </c>
      <c r="E2834">
        <v>2</v>
      </c>
      <c r="F2834" t="s">
        <v>24</v>
      </c>
      <c r="G2834" t="s">
        <v>31</v>
      </c>
      <c r="H2834" t="s">
        <v>8954</v>
      </c>
      <c r="I2834" t="s">
        <v>10889</v>
      </c>
      <c r="J2834" t="s">
        <v>10890</v>
      </c>
      <c r="K2834" t="s">
        <v>10891</v>
      </c>
      <c r="L2834" t="s">
        <v>10892</v>
      </c>
      <c r="M2834">
        <v>1</v>
      </c>
    </row>
    <row r="2835" spans="1:13" x14ac:dyDescent="0.3">
      <c r="A2835" t="s">
        <v>10499</v>
      </c>
      <c r="B2835">
        <v>2018</v>
      </c>
      <c r="C2835" t="s">
        <v>23</v>
      </c>
      <c r="D2835">
        <v>32</v>
      </c>
      <c r="E2835">
        <v>3</v>
      </c>
      <c r="F2835" t="s">
        <v>24</v>
      </c>
      <c r="G2835" t="s">
        <v>16</v>
      </c>
      <c r="H2835" t="s">
        <v>8954</v>
      </c>
      <c r="I2835" t="s">
        <v>10894</v>
      </c>
      <c r="J2835" t="s">
        <v>10863</v>
      </c>
      <c r="K2835" t="s">
        <v>10864</v>
      </c>
      <c r="L2835" t="s">
        <v>10865</v>
      </c>
      <c r="M2835">
        <v>1</v>
      </c>
    </row>
    <row r="2836" spans="1:13" x14ac:dyDescent="0.3">
      <c r="A2836" t="s">
        <v>10504</v>
      </c>
      <c r="B2836">
        <v>2019</v>
      </c>
      <c r="C2836" t="s">
        <v>82</v>
      </c>
      <c r="D2836">
        <v>9</v>
      </c>
      <c r="E2836">
        <v>2</v>
      </c>
      <c r="F2836" t="s">
        <v>187</v>
      </c>
      <c r="G2836" t="s">
        <v>16</v>
      </c>
      <c r="H2836" t="s">
        <v>8954</v>
      </c>
      <c r="I2836" t="s">
        <v>10896</v>
      </c>
      <c r="J2836" t="s">
        <v>10897</v>
      </c>
      <c r="K2836" t="s">
        <v>10898</v>
      </c>
      <c r="L2836" t="s">
        <v>10899</v>
      </c>
      <c r="M2836">
        <v>1</v>
      </c>
    </row>
    <row r="2837" spans="1:13" x14ac:dyDescent="0.3">
      <c r="A2837" t="s">
        <v>10506</v>
      </c>
      <c r="B2837">
        <v>2018</v>
      </c>
      <c r="C2837" t="s">
        <v>30</v>
      </c>
      <c r="D2837">
        <v>29</v>
      </c>
      <c r="E2837">
        <v>6</v>
      </c>
      <c r="F2837" t="s">
        <v>24</v>
      </c>
      <c r="G2837" t="s">
        <v>16</v>
      </c>
      <c r="H2837" t="s">
        <v>8954</v>
      </c>
      <c r="I2837" t="s">
        <v>10901</v>
      </c>
      <c r="J2837" t="s">
        <v>10902</v>
      </c>
      <c r="K2837" t="s">
        <v>10903</v>
      </c>
      <c r="L2837" t="s">
        <v>10904</v>
      </c>
      <c r="M2837">
        <v>1</v>
      </c>
    </row>
    <row r="2838" spans="1:13" x14ac:dyDescent="0.3">
      <c r="A2838" t="s">
        <v>10508</v>
      </c>
      <c r="B2838">
        <v>2018</v>
      </c>
      <c r="C2838" t="s">
        <v>23</v>
      </c>
      <c r="D2838">
        <v>31</v>
      </c>
      <c r="E2838">
        <v>5</v>
      </c>
      <c r="F2838" t="s">
        <v>24</v>
      </c>
      <c r="G2838" t="s">
        <v>31</v>
      </c>
      <c r="H2838" t="s">
        <v>8954</v>
      </c>
      <c r="I2838" t="s">
        <v>10906</v>
      </c>
      <c r="J2838" t="s">
        <v>10833</v>
      </c>
      <c r="K2838" t="s">
        <v>10834</v>
      </c>
      <c r="L2838" t="s">
        <v>10835</v>
      </c>
      <c r="M2838">
        <v>1</v>
      </c>
    </row>
    <row r="2839" spans="1:13" x14ac:dyDescent="0.3">
      <c r="A2839" t="s">
        <v>10513</v>
      </c>
      <c r="B2839">
        <v>2017</v>
      </c>
      <c r="C2839" t="s">
        <v>71</v>
      </c>
      <c r="D2839">
        <v>12</v>
      </c>
      <c r="E2839">
        <v>1</v>
      </c>
      <c r="F2839" t="s">
        <v>187</v>
      </c>
      <c r="G2839" t="s">
        <v>16</v>
      </c>
      <c r="H2839" t="s">
        <v>8954</v>
      </c>
      <c r="I2839" t="s">
        <v>10908</v>
      </c>
      <c r="J2839" t="s">
        <v>10909</v>
      </c>
      <c r="K2839" t="s">
        <v>10910</v>
      </c>
      <c r="L2839" t="s">
        <v>10911</v>
      </c>
      <c r="M2839">
        <v>1</v>
      </c>
    </row>
    <row r="2840" spans="1:13" x14ac:dyDescent="0.3">
      <c r="A2840" t="s">
        <v>10518</v>
      </c>
      <c r="B2840">
        <v>2018</v>
      </c>
      <c r="C2840" t="s">
        <v>23</v>
      </c>
      <c r="D2840">
        <v>32</v>
      </c>
      <c r="E2840">
        <v>3</v>
      </c>
      <c r="F2840" t="s">
        <v>24</v>
      </c>
      <c r="G2840" t="s">
        <v>16</v>
      </c>
      <c r="H2840" t="s">
        <v>8954</v>
      </c>
      <c r="I2840" t="s">
        <v>10913</v>
      </c>
      <c r="J2840" t="s">
        <v>10914</v>
      </c>
      <c r="K2840" t="s">
        <v>10915</v>
      </c>
      <c r="L2840" t="s">
        <v>10916</v>
      </c>
      <c r="M2840">
        <v>1</v>
      </c>
    </row>
    <row r="2841" spans="1:13" x14ac:dyDescent="0.3">
      <c r="A2841" t="s">
        <v>32532</v>
      </c>
      <c r="B2841">
        <v>2018</v>
      </c>
      <c r="C2841" t="s">
        <v>30</v>
      </c>
      <c r="D2841">
        <v>29</v>
      </c>
      <c r="E2841">
        <v>3</v>
      </c>
      <c r="F2841" t="s">
        <v>24</v>
      </c>
      <c r="G2841" t="s">
        <v>31</v>
      </c>
      <c r="H2841" t="s">
        <v>8954</v>
      </c>
      <c r="I2841" t="s">
        <v>10918</v>
      </c>
      <c r="J2841" t="s">
        <v>10914</v>
      </c>
      <c r="K2841" t="s">
        <v>10915</v>
      </c>
      <c r="L2841" t="s">
        <v>10916</v>
      </c>
      <c r="M2841">
        <v>1</v>
      </c>
    </row>
    <row r="2842" spans="1:13" x14ac:dyDescent="0.3">
      <c r="A2842" t="s">
        <v>32533</v>
      </c>
      <c r="B2842">
        <v>2017</v>
      </c>
      <c r="C2842" t="s">
        <v>30</v>
      </c>
      <c r="D2842">
        <v>28</v>
      </c>
      <c r="E2842">
        <v>1</v>
      </c>
      <c r="F2842" t="s">
        <v>24</v>
      </c>
      <c r="G2842" t="s">
        <v>16</v>
      </c>
      <c r="H2842" t="s">
        <v>8954</v>
      </c>
      <c r="I2842" t="s">
        <v>10920</v>
      </c>
      <c r="J2842" t="s">
        <v>10914</v>
      </c>
      <c r="K2842" t="s">
        <v>10915</v>
      </c>
      <c r="L2842" t="s">
        <v>10916</v>
      </c>
      <c r="M2842">
        <v>1</v>
      </c>
    </row>
    <row r="2843" spans="1:13" x14ac:dyDescent="0.3">
      <c r="A2843" t="s">
        <v>10522</v>
      </c>
      <c r="B2843">
        <v>2018</v>
      </c>
      <c r="C2843" t="s">
        <v>344</v>
      </c>
      <c r="D2843">
        <v>25</v>
      </c>
      <c r="E2843">
        <v>4</v>
      </c>
      <c r="F2843" t="s">
        <v>24</v>
      </c>
      <c r="G2843" t="s">
        <v>31</v>
      </c>
      <c r="H2843" t="s">
        <v>8954</v>
      </c>
      <c r="I2843" t="s">
        <v>10922</v>
      </c>
      <c r="J2843" t="s">
        <v>10914</v>
      </c>
      <c r="K2843" t="s">
        <v>10915</v>
      </c>
      <c r="L2843" t="s">
        <v>10916</v>
      </c>
      <c r="M2843">
        <v>1</v>
      </c>
    </row>
    <row r="2844" spans="1:13" x14ac:dyDescent="0.3">
      <c r="A2844" t="s">
        <v>10524</v>
      </c>
      <c r="B2844">
        <v>2018</v>
      </c>
      <c r="C2844" t="s">
        <v>23</v>
      </c>
      <c r="D2844">
        <v>31</v>
      </c>
      <c r="E2844">
        <v>9</v>
      </c>
      <c r="F2844" t="s">
        <v>24</v>
      </c>
      <c r="G2844" t="s">
        <v>16</v>
      </c>
      <c r="H2844" t="s">
        <v>8954</v>
      </c>
      <c r="I2844" t="s">
        <v>10924</v>
      </c>
      <c r="J2844" t="s">
        <v>10914</v>
      </c>
      <c r="K2844" t="s">
        <v>10915</v>
      </c>
      <c r="L2844" t="s">
        <v>10916</v>
      </c>
      <c r="M2844">
        <v>1</v>
      </c>
    </row>
    <row r="2845" spans="1:13" x14ac:dyDescent="0.3">
      <c r="A2845" t="s">
        <v>10529</v>
      </c>
      <c r="B2845">
        <v>2018</v>
      </c>
      <c r="C2845" t="s">
        <v>30</v>
      </c>
      <c r="D2845">
        <v>27</v>
      </c>
      <c r="E2845">
        <v>1</v>
      </c>
      <c r="F2845" t="s">
        <v>24</v>
      </c>
      <c r="G2845" t="s">
        <v>16</v>
      </c>
      <c r="H2845" t="s">
        <v>8954</v>
      </c>
      <c r="I2845" t="s">
        <v>10926</v>
      </c>
      <c r="J2845" t="s">
        <v>10914</v>
      </c>
      <c r="K2845" t="s">
        <v>10915</v>
      </c>
      <c r="L2845" t="s">
        <v>10916</v>
      </c>
      <c r="M2845">
        <v>1</v>
      </c>
    </row>
    <row r="2846" spans="1:13" x14ac:dyDescent="0.3">
      <c r="A2846" t="s">
        <v>10534</v>
      </c>
      <c r="B2846">
        <v>2018</v>
      </c>
      <c r="C2846" t="s">
        <v>23</v>
      </c>
      <c r="D2846">
        <v>35</v>
      </c>
      <c r="E2846">
        <v>1</v>
      </c>
      <c r="F2846" t="s">
        <v>24</v>
      </c>
      <c r="G2846" t="s">
        <v>16</v>
      </c>
      <c r="H2846" t="s">
        <v>8954</v>
      </c>
      <c r="I2846" t="s">
        <v>10928</v>
      </c>
      <c r="J2846" t="s">
        <v>10914</v>
      </c>
      <c r="K2846" t="s">
        <v>10915</v>
      </c>
      <c r="L2846" t="s">
        <v>10916</v>
      </c>
      <c r="M2846">
        <v>1</v>
      </c>
    </row>
    <row r="2847" spans="1:13" x14ac:dyDescent="0.3">
      <c r="A2847" t="s">
        <v>10539</v>
      </c>
      <c r="B2847">
        <v>2018</v>
      </c>
      <c r="C2847" t="s">
        <v>23</v>
      </c>
      <c r="D2847">
        <v>35</v>
      </c>
      <c r="E2847">
        <v>3</v>
      </c>
      <c r="F2847" t="s">
        <v>24</v>
      </c>
      <c r="G2847" t="s">
        <v>16</v>
      </c>
      <c r="H2847" t="s">
        <v>8954</v>
      </c>
      <c r="I2847" t="s">
        <v>10930</v>
      </c>
      <c r="J2847" t="s">
        <v>10914</v>
      </c>
      <c r="K2847" t="s">
        <v>10915</v>
      </c>
      <c r="L2847" t="s">
        <v>10916</v>
      </c>
      <c r="M2847">
        <v>1</v>
      </c>
    </row>
    <row r="2848" spans="1:13" x14ac:dyDescent="0.3">
      <c r="A2848" t="s">
        <v>10543</v>
      </c>
      <c r="B2848">
        <v>2018</v>
      </c>
      <c r="C2848" t="s">
        <v>344</v>
      </c>
      <c r="D2848">
        <v>25</v>
      </c>
      <c r="E2848">
        <v>1</v>
      </c>
      <c r="F2848" t="s">
        <v>24</v>
      </c>
      <c r="G2848" t="s">
        <v>16</v>
      </c>
      <c r="H2848" t="s">
        <v>8954</v>
      </c>
      <c r="I2848" t="s">
        <v>10932</v>
      </c>
      <c r="J2848" t="s">
        <v>10914</v>
      </c>
      <c r="K2848" t="s">
        <v>10915</v>
      </c>
      <c r="L2848" t="s">
        <v>10916</v>
      </c>
      <c r="M2848">
        <v>1</v>
      </c>
    </row>
    <row r="2849" spans="1:13" x14ac:dyDescent="0.3">
      <c r="A2849" t="s">
        <v>10545</v>
      </c>
      <c r="B2849">
        <v>2018</v>
      </c>
      <c r="C2849" t="s">
        <v>23</v>
      </c>
      <c r="D2849">
        <v>31</v>
      </c>
      <c r="E2849">
        <v>9</v>
      </c>
      <c r="F2849" t="s">
        <v>24</v>
      </c>
      <c r="G2849" t="s">
        <v>31</v>
      </c>
      <c r="H2849" t="s">
        <v>8954</v>
      </c>
      <c r="I2849" t="s">
        <v>10934</v>
      </c>
      <c r="J2849" t="s">
        <v>10935</v>
      </c>
      <c r="K2849" t="s">
        <v>10936</v>
      </c>
      <c r="L2849" t="s">
        <v>10937</v>
      </c>
      <c r="M2849">
        <v>1</v>
      </c>
    </row>
    <row r="2850" spans="1:13" x14ac:dyDescent="0.3">
      <c r="A2850" t="s">
        <v>10550</v>
      </c>
      <c r="B2850">
        <v>2020</v>
      </c>
      <c r="C2850" t="s">
        <v>82</v>
      </c>
      <c r="D2850">
        <v>7</v>
      </c>
      <c r="E2850">
        <v>7</v>
      </c>
      <c r="F2850" t="s">
        <v>24</v>
      </c>
      <c r="G2850" t="s">
        <v>16</v>
      </c>
      <c r="H2850" t="s">
        <v>8954</v>
      </c>
      <c r="I2850" t="s">
        <v>10939</v>
      </c>
      <c r="J2850" t="s">
        <v>10940</v>
      </c>
      <c r="K2850" t="s">
        <v>10941</v>
      </c>
      <c r="L2850" t="s">
        <v>10942</v>
      </c>
      <c r="M2850">
        <v>1</v>
      </c>
    </row>
    <row r="2851" spans="1:13" x14ac:dyDescent="0.3">
      <c r="A2851" t="s">
        <v>10555</v>
      </c>
      <c r="B2851">
        <v>2019</v>
      </c>
      <c r="C2851" t="s">
        <v>23</v>
      </c>
      <c r="D2851">
        <v>31</v>
      </c>
      <c r="E2851">
        <v>2</v>
      </c>
      <c r="F2851" t="s">
        <v>15</v>
      </c>
      <c r="G2851" t="s">
        <v>16</v>
      </c>
      <c r="H2851" t="s">
        <v>8954</v>
      </c>
      <c r="I2851" t="s">
        <v>10944</v>
      </c>
      <c r="J2851" t="s">
        <v>10945</v>
      </c>
      <c r="K2851" t="s">
        <v>10946</v>
      </c>
      <c r="L2851" t="s">
        <v>10947</v>
      </c>
      <c r="M2851">
        <v>1</v>
      </c>
    </row>
    <row r="2852" spans="1:13" x14ac:dyDescent="0.3">
      <c r="A2852" t="s">
        <v>10560</v>
      </c>
      <c r="B2852">
        <v>2019</v>
      </c>
      <c r="C2852" t="s">
        <v>59</v>
      </c>
      <c r="D2852">
        <v>14</v>
      </c>
      <c r="E2852">
        <v>2</v>
      </c>
      <c r="F2852" t="s">
        <v>15</v>
      </c>
      <c r="G2852" t="s">
        <v>16</v>
      </c>
      <c r="H2852" t="s">
        <v>8954</v>
      </c>
      <c r="I2852" t="s">
        <v>10949</v>
      </c>
      <c r="J2852" t="s">
        <v>10950</v>
      </c>
      <c r="K2852" t="s">
        <v>10951</v>
      </c>
      <c r="L2852" t="s">
        <v>10952</v>
      </c>
      <c r="M2852">
        <v>1</v>
      </c>
    </row>
    <row r="2853" spans="1:13" x14ac:dyDescent="0.3">
      <c r="A2853" t="s">
        <v>10565</v>
      </c>
      <c r="B2853">
        <v>2018</v>
      </c>
      <c r="C2853" t="s">
        <v>30</v>
      </c>
      <c r="D2853">
        <v>28</v>
      </c>
      <c r="E2853">
        <v>1</v>
      </c>
      <c r="F2853" t="s">
        <v>24</v>
      </c>
      <c r="G2853" t="s">
        <v>16</v>
      </c>
      <c r="H2853" t="s">
        <v>8954</v>
      </c>
      <c r="I2853" t="s">
        <v>10954</v>
      </c>
      <c r="J2853" t="s">
        <v>10955</v>
      </c>
      <c r="K2853" t="s">
        <v>10956</v>
      </c>
      <c r="L2853" t="s">
        <v>10957</v>
      </c>
      <c r="M2853">
        <v>1</v>
      </c>
    </row>
    <row r="2854" spans="1:13" x14ac:dyDescent="0.3">
      <c r="A2854" t="s">
        <v>10570</v>
      </c>
      <c r="B2854">
        <v>2018</v>
      </c>
      <c r="C2854" t="s">
        <v>71</v>
      </c>
      <c r="D2854">
        <v>11</v>
      </c>
      <c r="E2854">
        <v>4</v>
      </c>
      <c r="F2854" t="s">
        <v>24</v>
      </c>
      <c r="G2854" t="s">
        <v>31</v>
      </c>
      <c r="H2854" t="s">
        <v>8954</v>
      </c>
      <c r="I2854" t="s">
        <v>10959</v>
      </c>
      <c r="J2854" t="s">
        <v>10960</v>
      </c>
      <c r="K2854" t="s">
        <v>10961</v>
      </c>
      <c r="L2854" t="s">
        <v>10962</v>
      </c>
      <c r="M2854">
        <v>1</v>
      </c>
    </row>
    <row r="2855" spans="1:13" x14ac:dyDescent="0.3">
      <c r="A2855" t="s">
        <v>10575</v>
      </c>
      <c r="B2855">
        <v>2019</v>
      </c>
      <c r="C2855" t="s">
        <v>59</v>
      </c>
      <c r="D2855">
        <v>17</v>
      </c>
      <c r="E2855">
        <v>6</v>
      </c>
      <c r="F2855" t="s">
        <v>15</v>
      </c>
      <c r="G2855" t="s">
        <v>31</v>
      </c>
      <c r="H2855" t="s">
        <v>8954</v>
      </c>
      <c r="I2855" t="s">
        <v>10964</v>
      </c>
      <c r="J2855" t="s">
        <v>10965</v>
      </c>
      <c r="K2855" t="s">
        <v>10966</v>
      </c>
      <c r="L2855" t="s">
        <v>10967</v>
      </c>
      <c r="M2855">
        <v>1</v>
      </c>
    </row>
    <row r="2856" spans="1:13" x14ac:dyDescent="0.3">
      <c r="A2856" t="s">
        <v>10577</v>
      </c>
      <c r="B2856">
        <v>2019</v>
      </c>
      <c r="C2856" t="s">
        <v>59</v>
      </c>
      <c r="D2856">
        <v>16</v>
      </c>
      <c r="E2856">
        <v>4</v>
      </c>
      <c r="F2856" t="s">
        <v>15</v>
      </c>
      <c r="G2856" t="s">
        <v>31</v>
      </c>
      <c r="H2856" t="s">
        <v>8954</v>
      </c>
      <c r="I2856" t="s">
        <v>10969</v>
      </c>
      <c r="J2856" t="s">
        <v>10970</v>
      </c>
      <c r="K2856" t="s">
        <v>10971</v>
      </c>
      <c r="L2856" t="s">
        <v>7095</v>
      </c>
      <c r="M2856">
        <v>1</v>
      </c>
    </row>
    <row r="2857" spans="1:13" x14ac:dyDescent="0.3">
      <c r="A2857" t="s">
        <v>10579</v>
      </c>
      <c r="B2857">
        <v>2018</v>
      </c>
      <c r="C2857" t="s">
        <v>47</v>
      </c>
      <c r="D2857">
        <v>44</v>
      </c>
      <c r="E2857">
        <v>1</v>
      </c>
      <c r="F2857" t="s">
        <v>24</v>
      </c>
      <c r="G2857" t="s">
        <v>16</v>
      </c>
      <c r="H2857" t="s">
        <v>8954</v>
      </c>
      <c r="I2857" t="s">
        <v>10973</v>
      </c>
      <c r="J2857" t="s">
        <v>9209</v>
      </c>
      <c r="K2857" t="s">
        <v>9210</v>
      </c>
      <c r="L2857" t="s">
        <v>9211</v>
      </c>
      <c r="M2857">
        <v>1</v>
      </c>
    </row>
    <row r="2858" spans="1:13" x14ac:dyDescent="0.3">
      <c r="A2858" t="s">
        <v>10584</v>
      </c>
      <c r="B2858">
        <v>2018</v>
      </c>
      <c r="C2858" t="s">
        <v>23</v>
      </c>
      <c r="D2858">
        <v>34</v>
      </c>
      <c r="E2858">
        <v>3</v>
      </c>
      <c r="F2858" t="s">
        <v>24</v>
      </c>
      <c r="G2858" t="s">
        <v>16</v>
      </c>
      <c r="H2858" t="s">
        <v>8954</v>
      </c>
      <c r="I2858" t="s">
        <v>10975</v>
      </c>
      <c r="J2858" t="s">
        <v>10976</v>
      </c>
      <c r="K2858" t="s">
        <v>10977</v>
      </c>
      <c r="L2858" t="s">
        <v>10978</v>
      </c>
      <c r="M2858">
        <v>1</v>
      </c>
    </row>
    <row r="2859" spans="1:13" x14ac:dyDescent="0.3">
      <c r="A2859" t="s">
        <v>10589</v>
      </c>
      <c r="B2859">
        <v>2018</v>
      </c>
      <c r="C2859" t="s">
        <v>30</v>
      </c>
      <c r="D2859">
        <v>28</v>
      </c>
      <c r="E2859">
        <v>1</v>
      </c>
      <c r="F2859" t="s">
        <v>24</v>
      </c>
      <c r="G2859" t="s">
        <v>31</v>
      </c>
      <c r="H2859" t="s">
        <v>8954</v>
      </c>
      <c r="I2859" t="s">
        <v>10980</v>
      </c>
      <c r="J2859" t="s">
        <v>10981</v>
      </c>
      <c r="K2859" t="s">
        <v>10982</v>
      </c>
      <c r="L2859" t="s">
        <v>10983</v>
      </c>
      <c r="M2859">
        <v>1</v>
      </c>
    </row>
    <row r="2860" spans="1:13" x14ac:dyDescent="0.3">
      <c r="A2860" t="s">
        <v>10594</v>
      </c>
      <c r="B2860">
        <v>2018</v>
      </c>
      <c r="C2860" t="s">
        <v>30</v>
      </c>
      <c r="D2860">
        <v>31</v>
      </c>
      <c r="E2860">
        <v>4</v>
      </c>
      <c r="F2860" t="s">
        <v>15</v>
      </c>
      <c r="G2860" t="s">
        <v>16</v>
      </c>
      <c r="H2860" t="s">
        <v>8954</v>
      </c>
      <c r="I2860" t="s">
        <v>10985</v>
      </c>
      <c r="J2860" t="s">
        <v>10986</v>
      </c>
      <c r="K2860" t="s">
        <v>10987</v>
      </c>
      <c r="L2860" t="s">
        <v>10988</v>
      </c>
      <c r="M2860">
        <v>1</v>
      </c>
    </row>
    <row r="2861" spans="1:13" x14ac:dyDescent="0.3">
      <c r="A2861" t="s">
        <v>10596</v>
      </c>
      <c r="B2861">
        <v>2018</v>
      </c>
      <c r="C2861" t="s">
        <v>30</v>
      </c>
      <c r="D2861">
        <v>29</v>
      </c>
      <c r="E2861">
        <v>1</v>
      </c>
      <c r="F2861" t="s">
        <v>24</v>
      </c>
      <c r="G2861" t="s">
        <v>16</v>
      </c>
      <c r="H2861" t="s">
        <v>8954</v>
      </c>
      <c r="I2861" t="s">
        <v>10990</v>
      </c>
      <c r="J2861" t="s">
        <v>10991</v>
      </c>
      <c r="K2861" t="s">
        <v>10992</v>
      </c>
      <c r="L2861" t="s">
        <v>10993</v>
      </c>
      <c r="M2861">
        <v>1</v>
      </c>
    </row>
    <row r="2862" spans="1:13" x14ac:dyDescent="0.3">
      <c r="A2862" t="s">
        <v>10601</v>
      </c>
      <c r="B2862">
        <v>2017</v>
      </c>
      <c r="C2862" t="s">
        <v>71</v>
      </c>
      <c r="D2862">
        <v>10</v>
      </c>
      <c r="E2862">
        <v>4</v>
      </c>
      <c r="F2862" t="s">
        <v>15</v>
      </c>
      <c r="G2862" t="s">
        <v>16</v>
      </c>
      <c r="H2862" t="s">
        <v>8954</v>
      </c>
      <c r="I2862" t="s">
        <v>10995</v>
      </c>
      <c r="J2862" t="s">
        <v>10986</v>
      </c>
      <c r="K2862" t="s">
        <v>10987</v>
      </c>
      <c r="L2862" t="s">
        <v>10988</v>
      </c>
      <c r="M2862">
        <v>1</v>
      </c>
    </row>
    <row r="2863" spans="1:13" x14ac:dyDescent="0.3">
      <c r="A2863" t="s">
        <v>10603</v>
      </c>
      <c r="B2863">
        <v>2018</v>
      </c>
      <c r="C2863" t="s">
        <v>30</v>
      </c>
      <c r="D2863">
        <v>30</v>
      </c>
      <c r="E2863">
        <v>5</v>
      </c>
      <c r="F2863" t="s">
        <v>15</v>
      </c>
      <c r="G2863" t="s">
        <v>16</v>
      </c>
      <c r="H2863" t="s">
        <v>8954</v>
      </c>
      <c r="I2863" t="s">
        <v>10995</v>
      </c>
      <c r="J2863" t="s">
        <v>10986</v>
      </c>
      <c r="K2863" t="s">
        <v>10987</v>
      </c>
      <c r="L2863" t="s">
        <v>10988</v>
      </c>
      <c r="M2863">
        <v>1</v>
      </c>
    </row>
    <row r="2864" spans="1:13" x14ac:dyDescent="0.3">
      <c r="A2864" t="s">
        <v>10605</v>
      </c>
      <c r="B2864">
        <v>2017</v>
      </c>
      <c r="C2864" t="s">
        <v>65</v>
      </c>
      <c r="D2864">
        <v>2</v>
      </c>
      <c r="E2864">
        <v>1</v>
      </c>
      <c r="F2864" t="s">
        <v>187</v>
      </c>
      <c r="G2864" t="s">
        <v>31</v>
      </c>
      <c r="H2864" t="s">
        <v>8954</v>
      </c>
      <c r="I2864" t="s">
        <v>10998</v>
      </c>
      <c r="J2864" t="s">
        <v>10999</v>
      </c>
      <c r="K2864" t="s">
        <v>11000</v>
      </c>
      <c r="L2864" t="s">
        <v>11001</v>
      </c>
      <c r="M2864">
        <v>1</v>
      </c>
    </row>
    <row r="2865" spans="1:13" x14ac:dyDescent="0.3">
      <c r="A2865" t="s">
        <v>10610</v>
      </c>
      <c r="B2865">
        <v>2018</v>
      </c>
      <c r="C2865" t="s">
        <v>47</v>
      </c>
      <c r="D2865">
        <v>45</v>
      </c>
      <c r="E2865">
        <v>2</v>
      </c>
      <c r="F2865" t="s">
        <v>15</v>
      </c>
      <c r="G2865" t="s">
        <v>31</v>
      </c>
      <c r="H2865" t="s">
        <v>8954</v>
      </c>
      <c r="I2865" t="s">
        <v>11003</v>
      </c>
      <c r="J2865" t="s">
        <v>11004</v>
      </c>
      <c r="K2865" t="s">
        <v>11005</v>
      </c>
      <c r="L2865" t="s">
        <v>11006</v>
      </c>
      <c r="M2865">
        <v>1</v>
      </c>
    </row>
    <row r="2866" spans="1:13" x14ac:dyDescent="0.3">
      <c r="A2866" t="s">
        <v>10611</v>
      </c>
      <c r="B2866">
        <v>2019</v>
      </c>
      <c r="C2866" t="s">
        <v>71</v>
      </c>
      <c r="D2866">
        <v>10</v>
      </c>
      <c r="E2866">
        <v>3</v>
      </c>
      <c r="F2866" t="s">
        <v>15</v>
      </c>
      <c r="G2866" t="s">
        <v>16</v>
      </c>
      <c r="H2866" t="s">
        <v>8954</v>
      </c>
      <c r="I2866" t="s">
        <v>11008</v>
      </c>
      <c r="J2866" t="s">
        <v>11009</v>
      </c>
      <c r="K2866" t="s">
        <v>11010</v>
      </c>
      <c r="L2866" t="s">
        <v>11011</v>
      </c>
      <c r="M2866">
        <v>1</v>
      </c>
    </row>
    <row r="2867" spans="1:13" x14ac:dyDescent="0.3">
      <c r="A2867" t="s">
        <v>10612</v>
      </c>
      <c r="B2867">
        <v>2019</v>
      </c>
      <c r="C2867" t="s">
        <v>59</v>
      </c>
      <c r="D2867">
        <v>17</v>
      </c>
      <c r="E2867">
        <v>1</v>
      </c>
      <c r="F2867" t="s">
        <v>15</v>
      </c>
      <c r="G2867" t="s">
        <v>16</v>
      </c>
      <c r="H2867" t="s">
        <v>8954</v>
      </c>
      <c r="I2867" t="s">
        <v>11013</v>
      </c>
      <c r="J2867" t="s">
        <v>11014</v>
      </c>
      <c r="K2867" t="s">
        <v>11015</v>
      </c>
      <c r="L2867" t="s">
        <v>11016</v>
      </c>
      <c r="M2867">
        <v>1</v>
      </c>
    </row>
    <row r="2868" spans="1:13" x14ac:dyDescent="0.3">
      <c r="A2868" t="s">
        <v>10617</v>
      </c>
      <c r="B2868">
        <v>2019</v>
      </c>
      <c r="C2868" t="s">
        <v>149</v>
      </c>
      <c r="D2868">
        <v>18</v>
      </c>
      <c r="E2868">
        <v>10</v>
      </c>
      <c r="F2868" t="s">
        <v>15</v>
      </c>
      <c r="G2868" t="s">
        <v>16</v>
      </c>
      <c r="H2868" t="s">
        <v>8954</v>
      </c>
      <c r="I2868" t="s">
        <v>11018</v>
      </c>
      <c r="J2868" t="s">
        <v>11019</v>
      </c>
      <c r="K2868" t="s">
        <v>11020</v>
      </c>
      <c r="L2868" t="s">
        <v>9851</v>
      </c>
      <c r="M2868">
        <v>1</v>
      </c>
    </row>
    <row r="2869" spans="1:13" x14ac:dyDescent="0.3">
      <c r="A2869" t="s">
        <v>10619</v>
      </c>
      <c r="B2869">
        <v>2017</v>
      </c>
      <c r="C2869" t="s">
        <v>65</v>
      </c>
      <c r="D2869">
        <v>2</v>
      </c>
      <c r="E2869">
        <v>2</v>
      </c>
      <c r="F2869" t="s">
        <v>187</v>
      </c>
      <c r="G2869" t="s">
        <v>16</v>
      </c>
      <c r="H2869" t="s">
        <v>8954</v>
      </c>
      <c r="I2869" t="s">
        <v>11022</v>
      </c>
      <c r="J2869" t="s">
        <v>11023</v>
      </c>
      <c r="K2869" t="s">
        <v>11024</v>
      </c>
      <c r="L2869" t="s">
        <v>11025</v>
      </c>
      <c r="M2869">
        <v>1</v>
      </c>
    </row>
    <row r="2870" spans="1:13" x14ac:dyDescent="0.3">
      <c r="A2870" t="s">
        <v>10621</v>
      </c>
      <c r="B2870">
        <v>2017</v>
      </c>
      <c r="C2870" t="s">
        <v>65</v>
      </c>
      <c r="D2870">
        <v>2</v>
      </c>
      <c r="E2870">
        <v>1</v>
      </c>
      <c r="F2870" t="s">
        <v>187</v>
      </c>
      <c r="G2870" t="s">
        <v>16</v>
      </c>
      <c r="H2870" t="s">
        <v>8954</v>
      </c>
      <c r="I2870" t="s">
        <v>11022</v>
      </c>
      <c r="J2870" t="s">
        <v>11023</v>
      </c>
      <c r="K2870" t="s">
        <v>11024</v>
      </c>
      <c r="L2870" t="s">
        <v>11025</v>
      </c>
      <c r="M2870">
        <v>1</v>
      </c>
    </row>
    <row r="2871" spans="1:13" x14ac:dyDescent="0.3">
      <c r="A2871" t="s">
        <v>10623</v>
      </c>
      <c r="B2871">
        <v>2017</v>
      </c>
      <c r="C2871" t="s">
        <v>65</v>
      </c>
      <c r="D2871">
        <v>2</v>
      </c>
      <c r="E2871">
        <v>4</v>
      </c>
      <c r="F2871" t="s">
        <v>187</v>
      </c>
      <c r="G2871" t="s">
        <v>31</v>
      </c>
      <c r="H2871" t="s">
        <v>8954</v>
      </c>
      <c r="I2871" t="s">
        <v>11022</v>
      </c>
      <c r="J2871" t="s">
        <v>11023</v>
      </c>
      <c r="K2871" t="s">
        <v>11024</v>
      </c>
      <c r="L2871" t="s">
        <v>11025</v>
      </c>
      <c r="M2871">
        <v>1</v>
      </c>
    </row>
    <row r="2872" spans="1:13" x14ac:dyDescent="0.3">
      <c r="A2872" t="s">
        <v>10628</v>
      </c>
      <c r="B2872">
        <v>2018</v>
      </c>
      <c r="C2872" t="s">
        <v>30</v>
      </c>
      <c r="D2872">
        <v>31</v>
      </c>
      <c r="E2872">
        <v>1</v>
      </c>
      <c r="F2872" t="s">
        <v>24</v>
      </c>
      <c r="G2872" t="s">
        <v>31</v>
      </c>
      <c r="H2872" t="s">
        <v>8954</v>
      </c>
      <c r="I2872" t="s">
        <v>11029</v>
      </c>
      <c r="J2872" t="s">
        <v>11030</v>
      </c>
      <c r="K2872" t="s">
        <v>11031</v>
      </c>
      <c r="L2872" t="s">
        <v>11032</v>
      </c>
      <c r="M2872">
        <v>1</v>
      </c>
    </row>
    <row r="2873" spans="1:13" x14ac:dyDescent="0.3">
      <c r="A2873" t="s">
        <v>10633</v>
      </c>
      <c r="B2873">
        <v>2018</v>
      </c>
      <c r="C2873" t="s">
        <v>59</v>
      </c>
      <c r="D2873">
        <v>14</v>
      </c>
      <c r="E2873">
        <v>1</v>
      </c>
      <c r="F2873" t="s">
        <v>187</v>
      </c>
      <c r="G2873" t="s">
        <v>31</v>
      </c>
      <c r="H2873" t="s">
        <v>8954</v>
      </c>
      <c r="I2873" t="s">
        <v>11034</v>
      </c>
      <c r="J2873" t="s">
        <v>11035</v>
      </c>
      <c r="K2873" t="s">
        <v>11036</v>
      </c>
      <c r="L2873" t="s">
        <v>11037</v>
      </c>
      <c r="M2873">
        <v>1</v>
      </c>
    </row>
    <row r="2874" spans="1:13" x14ac:dyDescent="0.3">
      <c r="A2874" t="s">
        <v>10635</v>
      </c>
      <c r="B2874">
        <v>2019</v>
      </c>
      <c r="C2874" t="s">
        <v>59</v>
      </c>
      <c r="D2874">
        <v>16</v>
      </c>
      <c r="E2874">
        <v>5</v>
      </c>
      <c r="F2874" t="s">
        <v>15</v>
      </c>
      <c r="G2874" t="s">
        <v>16</v>
      </c>
      <c r="H2874" t="s">
        <v>8954</v>
      </c>
      <c r="I2874" t="s">
        <v>11039</v>
      </c>
      <c r="J2874" t="s">
        <v>11040</v>
      </c>
      <c r="K2874" t="s">
        <v>11041</v>
      </c>
      <c r="L2874" t="s">
        <v>11042</v>
      </c>
      <c r="M2874">
        <v>1</v>
      </c>
    </row>
    <row r="2875" spans="1:13" x14ac:dyDescent="0.3">
      <c r="A2875" t="s">
        <v>10640</v>
      </c>
      <c r="B2875">
        <v>2018</v>
      </c>
      <c r="C2875" t="s">
        <v>344</v>
      </c>
      <c r="D2875">
        <v>24</v>
      </c>
      <c r="E2875">
        <v>3</v>
      </c>
      <c r="F2875" t="s">
        <v>15</v>
      </c>
      <c r="G2875" t="s">
        <v>16</v>
      </c>
      <c r="H2875" t="s">
        <v>8954</v>
      </c>
      <c r="I2875" t="s">
        <v>11044</v>
      </c>
      <c r="J2875" t="s">
        <v>11045</v>
      </c>
      <c r="K2875" t="s">
        <v>11046</v>
      </c>
      <c r="L2875" t="s">
        <v>11047</v>
      </c>
      <c r="M2875">
        <v>1</v>
      </c>
    </row>
    <row r="2876" spans="1:13" x14ac:dyDescent="0.3">
      <c r="A2876" t="s">
        <v>10642</v>
      </c>
      <c r="B2876">
        <v>2018</v>
      </c>
      <c r="C2876" t="s">
        <v>59</v>
      </c>
      <c r="D2876">
        <v>15</v>
      </c>
      <c r="E2876">
        <v>4</v>
      </c>
      <c r="F2876" t="s">
        <v>24</v>
      </c>
      <c r="G2876" t="s">
        <v>16</v>
      </c>
      <c r="H2876" t="s">
        <v>8954</v>
      </c>
      <c r="I2876" t="s">
        <v>11049</v>
      </c>
      <c r="J2876" t="s">
        <v>11050</v>
      </c>
      <c r="K2876" t="s">
        <v>11051</v>
      </c>
      <c r="L2876" t="s">
        <v>11052</v>
      </c>
      <c r="M2876">
        <v>1</v>
      </c>
    </row>
    <row r="2877" spans="1:13" x14ac:dyDescent="0.3">
      <c r="A2877" t="s">
        <v>10647</v>
      </c>
      <c r="B2877">
        <v>2019</v>
      </c>
      <c r="C2877" t="s">
        <v>71</v>
      </c>
      <c r="D2877">
        <v>13</v>
      </c>
      <c r="E2877">
        <v>1</v>
      </c>
      <c r="F2877" t="s">
        <v>24</v>
      </c>
      <c r="G2877" t="s">
        <v>31</v>
      </c>
      <c r="H2877" t="s">
        <v>8954</v>
      </c>
      <c r="I2877" t="s">
        <v>11054</v>
      </c>
      <c r="J2877" t="s">
        <v>11055</v>
      </c>
      <c r="K2877" t="s">
        <v>11056</v>
      </c>
      <c r="L2877" t="s">
        <v>4182</v>
      </c>
      <c r="M2877">
        <v>1</v>
      </c>
    </row>
    <row r="2878" spans="1:13" x14ac:dyDescent="0.3">
      <c r="A2878" t="s">
        <v>10652</v>
      </c>
      <c r="B2878">
        <v>2018</v>
      </c>
      <c r="C2878" t="s">
        <v>30</v>
      </c>
      <c r="D2878">
        <v>28</v>
      </c>
      <c r="E2878">
        <v>3</v>
      </c>
      <c r="F2878" t="s">
        <v>24</v>
      </c>
      <c r="G2878" t="s">
        <v>31</v>
      </c>
      <c r="H2878" t="s">
        <v>8954</v>
      </c>
      <c r="I2878" t="s">
        <v>11058</v>
      </c>
      <c r="J2878" t="s">
        <v>11059</v>
      </c>
      <c r="K2878" t="s">
        <v>11060</v>
      </c>
      <c r="L2878" t="s">
        <v>11061</v>
      </c>
      <c r="M2878">
        <v>1</v>
      </c>
    </row>
    <row r="2879" spans="1:13" x14ac:dyDescent="0.3">
      <c r="A2879" t="s">
        <v>10657</v>
      </c>
      <c r="B2879">
        <v>2018</v>
      </c>
      <c r="C2879" t="s">
        <v>59</v>
      </c>
      <c r="D2879">
        <v>14</v>
      </c>
      <c r="E2879">
        <v>3</v>
      </c>
      <c r="F2879" t="s">
        <v>24</v>
      </c>
      <c r="G2879" t="s">
        <v>31</v>
      </c>
      <c r="H2879" t="s">
        <v>8954</v>
      </c>
      <c r="I2879" t="s">
        <v>11063</v>
      </c>
      <c r="J2879" t="s">
        <v>11064</v>
      </c>
      <c r="K2879" t="s">
        <v>11065</v>
      </c>
      <c r="L2879" t="s">
        <v>11066</v>
      </c>
      <c r="M2879">
        <v>1</v>
      </c>
    </row>
    <row r="2880" spans="1:13" x14ac:dyDescent="0.3">
      <c r="A2880" t="s">
        <v>10662</v>
      </c>
      <c r="B2880">
        <v>2018</v>
      </c>
      <c r="C2880" t="s">
        <v>30</v>
      </c>
      <c r="D2880">
        <v>28</v>
      </c>
      <c r="E2880">
        <v>2</v>
      </c>
      <c r="F2880" t="s">
        <v>24</v>
      </c>
      <c r="G2880" t="s">
        <v>31</v>
      </c>
      <c r="H2880" t="s">
        <v>8954</v>
      </c>
      <c r="I2880" t="s">
        <v>11068</v>
      </c>
      <c r="J2880" t="s">
        <v>11069</v>
      </c>
      <c r="K2880" t="s">
        <v>11070</v>
      </c>
      <c r="L2880" t="s">
        <v>11071</v>
      </c>
      <c r="M2880">
        <v>1</v>
      </c>
    </row>
    <row r="2881" spans="1:13" x14ac:dyDescent="0.3">
      <c r="A2881" t="s">
        <v>10664</v>
      </c>
      <c r="B2881">
        <v>2017</v>
      </c>
      <c r="C2881" t="s">
        <v>82</v>
      </c>
      <c r="D2881">
        <v>7</v>
      </c>
      <c r="E2881">
        <v>1</v>
      </c>
      <c r="F2881" t="s">
        <v>187</v>
      </c>
      <c r="G2881" t="s">
        <v>31</v>
      </c>
      <c r="H2881" t="s">
        <v>8954</v>
      </c>
      <c r="I2881" t="s">
        <v>11073</v>
      </c>
      <c r="J2881" t="s">
        <v>11074</v>
      </c>
      <c r="K2881" t="s">
        <v>11075</v>
      </c>
      <c r="L2881" t="s">
        <v>11076</v>
      </c>
      <c r="M2881">
        <v>1</v>
      </c>
    </row>
    <row r="2882" spans="1:13" x14ac:dyDescent="0.3">
      <c r="A2882" t="s">
        <v>10669</v>
      </c>
      <c r="B2882">
        <v>2017</v>
      </c>
      <c r="C2882" t="s">
        <v>53</v>
      </c>
      <c r="D2882">
        <v>36</v>
      </c>
      <c r="E2882">
        <v>2</v>
      </c>
      <c r="F2882" t="s">
        <v>187</v>
      </c>
      <c r="G2882" t="s">
        <v>31</v>
      </c>
      <c r="H2882" t="s">
        <v>8954</v>
      </c>
      <c r="I2882" t="s">
        <v>11078</v>
      </c>
      <c r="J2882" t="s">
        <v>11074</v>
      </c>
      <c r="K2882" t="s">
        <v>11075</v>
      </c>
      <c r="L2882" t="s">
        <v>11076</v>
      </c>
      <c r="M2882">
        <v>1</v>
      </c>
    </row>
    <row r="2883" spans="1:13" x14ac:dyDescent="0.3">
      <c r="A2883" t="s">
        <v>10674</v>
      </c>
      <c r="B2883">
        <v>2019</v>
      </c>
      <c r="C2883" t="s">
        <v>71</v>
      </c>
      <c r="D2883">
        <v>12</v>
      </c>
      <c r="E2883">
        <v>5</v>
      </c>
      <c r="F2883" t="s">
        <v>24</v>
      </c>
      <c r="G2883" t="s">
        <v>31</v>
      </c>
      <c r="H2883" t="s">
        <v>8954</v>
      </c>
      <c r="I2883" t="s">
        <v>11080</v>
      </c>
      <c r="J2883" t="s">
        <v>10940</v>
      </c>
      <c r="K2883" t="s">
        <v>10941</v>
      </c>
      <c r="L2883" t="s">
        <v>10942</v>
      </c>
      <c r="M2883">
        <v>1</v>
      </c>
    </row>
    <row r="2884" spans="1:13" x14ac:dyDescent="0.3">
      <c r="A2884" t="s">
        <v>10679</v>
      </c>
      <c r="B2884">
        <v>2019</v>
      </c>
      <c r="C2884" t="s">
        <v>59</v>
      </c>
      <c r="D2884">
        <v>16</v>
      </c>
      <c r="E2884">
        <v>7</v>
      </c>
      <c r="F2884" t="s">
        <v>24</v>
      </c>
      <c r="G2884" t="s">
        <v>31</v>
      </c>
      <c r="H2884" t="s">
        <v>8954</v>
      </c>
      <c r="I2884" t="s">
        <v>11082</v>
      </c>
      <c r="J2884" t="s">
        <v>11083</v>
      </c>
      <c r="K2884" t="s">
        <v>9625</v>
      </c>
      <c r="L2884" t="s">
        <v>11084</v>
      </c>
      <c r="M2884">
        <v>1</v>
      </c>
    </row>
    <row r="2885" spans="1:13" x14ac:dyDescent="0.3">
      <c r="A2885" t="s">
        <v>10684</v>
      </c>
      <c r="B2885">
        <v>2018</v>
      </c>
      <c r="C2885" t="s">
        <v>30</v>
      </c>
      <c r="D2885">
        <v>27</v>
      </c>
      <c r="E2885">
        <v>2</v>
      </c>
      <c r="F2885" t="s">
        <v>24</v>
      </c>
      <c r="G2885" t="s">
        <v>16</v>
      </c>
      <c r="H2885" t="s">
        <v>8954</v>
      </c>
      <c r="I2885" t="s">
        <v>11086</v>
      </c>
      <c r="J2885" t="s">
        <v>11087</v>
      </c>
      <c r="K2885" t="s">
        <v>11088</v>
      </c>
      <c r="L2885" t="s">
        <v>11089</v>
      </c>
      <c r="M2885">
        <v>1</v>
      </c>
    </row>
    <row r="2886" spans="1:13" x14ac:dyDescent="0.3">
      <c r="A2886" t="s">
        <v>10689</v>
      </c>
      <c r="B2886">
        <v>2018</v>
      </c>
      <c r="C2886" t="s">
        <v>344</v>
      </c>
      <c r="D2886">
        <v>26</v>
      </c>
      <c r="E2886">
        <v>7</v>
      </c>
      <c r="F2886" t="s">
        <v>24</v>
      </c>
      <c r="G2886" t="s">
        <v>31</v>
      </c>
      <c r="H2886" t="s">
        <v>8954</v>
      </c>
      <c r="I2886" t="s">
        <v>11091</v>
      </c>
      <c r="J2886" t="s">
        <v>11087</v>
      </c>
      <c r="K2886" t="s">
        <v>11088</v>
      </c>
      <c r="L2886" t="s">
        <v>11089</v>
      </c>
      <c r="M2886">
        <v>1</v>
      </c>
    </row>
    <row r="2887" spans="1:13" x14ac:dyDescent="0.3">
      <c r="A2887" t="s">
        <v>10691</v>
      </c>
      <c r="B2887">
        <v>2018</v>
      </c>
      <c r="C2887" t="s">
        <v>23</v>
      </c>
      <c r="D2887">
        <v>32</v>
      </c>
      <c r="E2887">
        <v>8</v>
      </c>
      <c r="F2887" t="s">
        <v>15</v>
      </c>
      <c r="G2887" t="s">
        <v>31</v>
      </c>
      <c r="H2887" t="s">
        <v>8954</v>
      </c>
      <c r="I2887" t="s">
        <v>11093</v>
      </c>
      <c r="J2887" t="s">
        <v>11094</v>
      </c>
      <c r="K2887" t="s">
        <v>11095</v>
      </c>
      <c r="L2887" t="s">
        <v>11096</v>
      </c>
      <c r="M2887">
        <v>1</v>
      </c>
    </row>
    <row r="2888" spans="1:13" x14ac:dyDescent="0.3">
      <c r="A2888" t="s">
        <v>10693</v>
      </c>
      <c r="B2888">
        <v>2018</v>
      </c>
      <c r="C2888" t="s">
        <v>344</v>
      </c>
      <c r="D2888">
        <v>25</v>
      </c>
      <c r="E2888">
        <v>4</v>
      </c>
      <c r="F2888" t="s">
        <v>15</v>
      </c>
      <c r="G2888" t="s">
        <v>16</v>
      </c>
      <c r="H2888" t="s">
        <v>8954</v>
      </c>
      <c r="I2888" t="s">
        <v>11098</v>
      </c>
      <c r="J2888" t="s">
        <v>9209</v>
      </c>
      <c r="K2888" t="s">
        <v>9210</v>
      </c>
      <c r="L2888" t="s">
        <v>9211</v>
      </c>
      <c r="M2888">
        <v>1</v>
      </c>
    </row>
    <row r="2889" spans="1:13" x14ac:dyDescent="0.3">
      <c r="A2889" t="s">
        <v>10698</v>
      </c>
      <c r="B2889">
        <v>2018</v>
      </c>
      <c r="C2889" t="s">
        <v>23</v>
      </c>
      <c r="D2889">
        <v>31</v>
      </c>
      <c r="E2889">
        <v>12</v>
      </c>
      <c r="F2889" t="s">
        <v>24</v>
      </c>
      <c r="G2889" t="s">
        <v>16</v>
      </c>
      <c r="H2889" t="s">
        <v>8954</v>
      </c>
      <c r="I2889" t="s">
        <v>11100</v>
      </c>
      <c r="J2889" t="s">
        <v>11101</v>
      </c>
      <c r="K2889" t="s">
        <v>11102</v>
      </c>
      <c r="L2889" t="s">
        <v>11103</v>
      </c>
      <c r="M2889">
        <v>1</v>
      </c>
    </row>
    <row r="2890" spans="1:13" x14ac:dyDescent="0.3">
      <c r="A2890" t="s">
        <v>10703</v>
      </c>
      <c r="B2890">
        <v>2018</v>
      </c>
      <c r="C2890" t="s">
        <v>30</v>
      </c>
      <c r="D2890">
        <v>28</v>
      </c>
      <c r="E2890">
        <v>4</v>
      </c>
      <c r="F2890" t="s">
        <v>187</v>
      </c>
      <c r="G2890" t="s">
        <v>16</v>
      </c>
      <c r="H2890" t="s">
        <v>8954</v>
      </c>
      <c r="I2890" t="s">
        <v>11105</v>
      </c>
      <c r="J2890" t="s">
        <v>10940</v>
      </c>
      <c r="K2890" t="s">
        <v>10941</v>
      </c>
      <c r="L2890" t="s">
        <v>10942</v>
      </c>
      <c r="M2890">
        <v>1</v>
      </c>
    </row>
    <row r="2891" spans="1:13" x14ac:dyDescent="0.3">
      <c r="A2891" t="s">
        <v>10705</v>
      </c>
      <c r="B2891">
        <v>2018</v>
      </c>
      <c r="C2891" t="s">
        <v>59</v>
      </c>
      <c r="D2891">
        <v>18</v>
      </c>
      <c r="E2891">
        <v>3</v>
      </c>
      <c r="F2891" t="s">
        <v>15</v>
      </c>
      <c r="G2891" t="s">
        <v>31</v>
      </c>
      <c r="H2891" t="s">
        <v>8954</v>
      </c>
      <c r="I2891" t="s">
        <v>11107</v>
      </c>
      <c r="J2891" t="s">
        <v>11108</v>
      </c>
      <c r="K2891" t="s">
        <v>11109</v>
      </c>
      <c r="L2891" t="s">
        <v>11110</v>
      </c>
      <c r="M2891">
        <v>1</v>
      </c>
    </row>
    <row r="2892" spans="1:13" x14ac:dyDescent="0.3">
      <c r="A2892" t="s">
        <v>10710</v>
      </c>
      <c r="B2892">
        <v>2018</v>
      </c>
      <c r="C2892" t="s">
        <v>59</v>
      </c>
      <c r="D2892">
        <v>14</v>
      </c>
      <c r="E2892">
        <v>4</v>
      </c>
      <c r="F2892" t="s">
        <v>24</v>
      </c>
      <c r="G2892" t="s">
        <v>31</v>
      </c>
      <c r="H2892" t="s">
        <v>8954</v>
      </c>
      <c r="I2892" t="s">
        <v>11112</v>
      </c>
      <c r="J2892" t="s">
        <v>11064</v>
      </c>
      <c r="K2892" t="s">
        <v>11065</v>
      </c>
      <c r="L2892" t="s">
        <v>11066</v>
      </c>
      <c r="M2892">
        <v>1</v>
      </c>
    </row>
    <row r="2893" spans="1:13" x14ac:dyDescent="0.3">
      <c r="A2893" t="s">
        <v>10712</v>
      </c>
      <c r="B2893">
        <v>2018</v>
      </c>
      <c r="C2893" t="s">
        <v>344</v>
      </c>
      <c r="D2893">
        <v>25</v>
      </c>
      <c r="E2893">
        <v>2</v>
      </c>
      <c r="F2893" t="s">
        <v>24</v>
      </c>
      <c r="G2893" t="s">
        <v>31</v>
      </c>
      <c r="H2893" t="s">
        <v>8954</v>
      </c>
      <c r="I2893" t="s">
        <v>11114</v>
      </c>
      <c r="J2893" t="s">
        <v>11115</v>
      </c>
      <c r="K2893" t="s">
        <v>11116</v>
      </c>
      <c r="L2893" t="s">
        <v>6974</v>
      </c>
      <c r="M2893">
        <v>1</v>
      </c>
    </row>
    <row r="2894" spans="1:13" x14ac:dyDescent="0.3">
      <c r="A2894" t="s">
        <v>10717</v>
      </c>
      <c r="B2894">
        <v>2018</v>
      </c>
      <c r="C2894" t="s">
        <v>23</v>
      </c>
      <c r="D2894">
        <v>31</v>
      </c>
      <c r="E2894">
        <v>6</v>
      </c>
      <c r="F2894" t="s">
        <v>24</v>
      </c>
      <c r="G2894" t="s">
        <v>16</v>
      </c>
      <c r="H2894" t="s">
        <v>8954</v>
      </c>
      <c r="I2894" t="s">
        <v>11118</v>
      </c>
      <c r="J2894" t="s">
        <v>9182</v>
      </c>
      <c r="K2894" t="s">
        <v>9183</v>
      </c>
      <c r="L2894" t="s">
        <v>9184</v>
      </c>
      <c r="M2894">
        <v>1</v>
      </c>
    </row>
    <row r="2895" spans="1:13" x14ac:dyDescent="0.3">
      <c r="A2895" t="s">
        <v>32534</v>
      </c>
      <c r="B2895">
        <v>2018</v>
      </c>
      <c r="C2895" t="s">
        <v>30</v>
      </c>
      <c r="D2895">
        <v>27</v>
      </c>
      <c r="E2895">
        <v>2</v>
      </c>
      <c r="F2895" t="s">
        <v>15</v>
      </c>
      <c r="G2895" t="s">
        <v>16</v>
      </c>
      <c r="H2895" t="s">
        <v>8954</v>
      </c>
      <c r="I2895" t="s">
        <v>11120</v>
      </c>
      <c r="J2895" t="s">
        <v>11121</v>
      </c>
      <c r="K2895" t="s">
        <v>11122</v>
      </c>
      <c r="L2895" t="s">
        <v>11123</v>
      </c>
      <c r="M2895">
        <v>1</v>
      </c>
    </row>
    <row r="2896" spans="1:13" x14ac:dyDescent="0.3">
      <c r="A2896" t="s">
        <v>10722</v>
      </c>
      <c r="B2896">
        <v>2019</v>
      </c>
      <c r="C2896" t="s">
        <v>59</v>
      </c>
      <c r="D2896">
        <v>17</v>
      </c>
      <c r="E2896">
        <v>4</v>
      </c>
      <c r="F2896" t="s">
        <v>15</v>
      </c>
      <c r="G2896" t="s">
        <v>16</v>
      </c>
      <c r="H2896" t="s">
        <v>8954</v>
      </c>
      <c r="I2896" t="s">
        <v>11125</v>
      </c>
      <c r="J2896" t="s">
        <v>11126</v>
      </c>
      <c r="K2896" t="s">
        <v>11127</v>
      </c>
      <c r="L2896" t="s">
        <v>11123</v>
      </c>
      <c r="M2896">
        <v>1</v>
      </c>
    </row>
    <row r="2897" spans="1:13" x14ac:dyDescent="0.3">
      <c r="A2897" t="s">
        <v>10727</v>
      </c>
      <c r="B2897">
        <v>2017</v>
      </c>
      <c r="C2897" t="s">
        <v>71</v>
      </c>
      <c r="D2897">
        <v>12</v>
      </c>
      <c r="E2897">
        <v>4</v>
      </c>
      <c r="F2897" t="s">
        <v>15</v>
      </c>
      <c r="G2897" t="s">
        <v>16</v>
      </c>
      <c r="H2897" t="s">
        <v>8954</v>
      </c>
      <c r="I2897" t="s">
        <v>11129</v>
      </c>
      <c r="J2897" t="s">
        <v>11130</v>
      </c>
      <c r="K2897" t="s">
        <v>11131</v>
      </c>
      <c r="L2897" t="s">
        <v>11132</v>
      </c>
      <c r="M2897">
        <v>1</v>
      </c>
    </row>
    <row r="2898" spans="1:13" x14ac:dyDescent="0.3">
      <c r="A2898" t="s">
        <v>32535</v>
      </c>
      <c r="B2898">
        <v>2018</v>
      </c>
      <c r="C2898" t="s">
        <v>71</v>
      </c>
      <c r="D2898">
        <v>13</v>
      </c>
      <c r="E2898">
        <v>6</v>
      </c>
      <c r="F2898" t="s">
        <v>15</v>
      </c>
      <c r="G2898" t="s">
        <v>31</v>
      </c>
      <c r="H2898" t="s">
        <v>8954</v>
      </c>
      <c r="I2898" t="s">
        <v>11134</v>
      </c>
      <c r="J2898" t="s">
        <v>11135</v>
      </c>
      <c r="K2898" t="s">
        <v>11136</v>
      </c>
      <c r="L2898" t="s">
        <v>11137</v>
      </c>
      <c r="M2898">
        <v>1</v>
      </c>
    </row>
    <row r="2899" spans="1:13" x14ac:dyDescent="0.3">
      <c r="A2899" t="s">
        <v>10729</v>
      </c>
      <c r="B2899">
        <v>2017</v>
      </c>
      <c r="C2899" t="s">
        <v>65</v>
      </c>
      <c r="D2899">
        <v>4</v>
      </c>
      <c r="E2899">
        <v>1</v>
      </c>
      <c r="F2899" t="s">
        <v>15</v>
      </c>
      <c r="G2899" t="s">
        <v>16</v>
      </c>
      <c r="H2899" t="s">
        <v>8954</v>
      </c>
      <c r="I2899" t="s">
        <v>11139</v>
      </c>
      <c r="J2899" t="s">
        <v>11140</v>
      </c>
      <c r="K2899" t="s">
        <v>11141</v>
      </c>
      <c r="L2899" t="s">
        <v>11142</v>
      </c>
      <c r="M2899">
        <v>1</v>
      </c>
    </row>
    <row r="2900" spans="1:13" x14ac:dyDescent="0.3">
      <c r="A2900" t="s">
        <v>10734</v>
      </c>
      <c r="B2900">
        <v>2018</v>
      </c>
      <c r="C2900" t="s">
        <v>30</v>
      </c>
      <c r="D2900">
        <v>30</v>
      </c>
      <c r="E2900">
        <v>4</v>
      </c>
      <c r="F2900" t="s">
        <v>15</v>
      </c>
      <c r="G2900" t="s">
        <v>16</v>
      </c>
      <c r="H2900" t="s">
        <v>8954</v>
      </c>
      <c r="I2900" t="s">
        <v>11144</v>
      </c>
      <c r="J2900" t="s">
        <v>11145</v>
      </c>
      <c r="K2900" t="s">
        <v>11146</v>
      </c>
      <c r="L2900" t="s">
        <v>11147</v>
      </c>
      <c r="M2900">
        <v>1</v>
      </c>
    </row>
    <row r="2901" spans="1:13" x14ac:dyDescent="0.3">
      <c r="A2901" t="s">
        <v>10739</v>
      </c>
      <c r="B2901">
        <v>2018</v>
      </c>
      <c r="C2901" t="s">
        <v>344</v>
      </c>
      <c r="D2901">
        <v>23</v>
      </c>
      <c r="E2901">
        <v>1</v>
      </c>
      <c r="F2901" t="s">
        <v>15</v>
      </c>
      <c r="G2901" t="s">
        <v>31</v>
      </c>
      <c r="H2901" t="s">
        <v>8954</v>
      </c>
      <c r="I2901" t="s">
        <v>11149</v>
      </c>
      <c r="J2901" t="s">
        <v>11150</v>
      </c>
      <c r="K2901" t="s">
        <v>11151</v>
      </c>
      <c r="L2901" t="s">
        <v>5247</v>
      </c>
      <c r="M2901">
        <v>1</v>
      </c>
    </row>
    <row r="2902" spans="1:13" x14ac:dyDescent="0.3">
      <c r="A2902" t="s">
        <v>10744</v>
      </c>
      <c r="B2902">
        <v>2017</v>
      </c>
      <c r="C2902" t="s">
        <v>14</v>
      </c>
      <c r="D2902">
        <v>42</v>
      </c>
      <c r="E2902">
        <v>7</v>
      </c>
      <c r="F2902" t="s">
        <v>15</v>
      </c>
      <c r="G2902" t="s">
        <v>31</v>
      </c>
      <c r="H2902" t="s">
        <v>8954</v>
      </c>
      <c r="I2902" t="s">
        <v>11153</v>
      </c>
      <c r="J2902" t="s">
        <v>11154</v>
      </c>
      <c r="K2902" t="s">
        <v>11155</v>
      </c>
      <c r="L2902" t="s">
        <v>11156</v>
      </c>
      <c r="M2902">
        <v>1</v>
      </c>
    </row>
    <row r="2903" spans="1:13" x14ac:dyDescent="0.3">
      <c r="A2903" t="s">
        <v>10749</v>
      </c>
      <c r="B2903">
        <v>2017</v>
      </c>
      <c r="C2903" t="s">
        <v>59</v>
      </c>
      <c r="D2903">
        <v>16</v>
      </c>
      <c r="E2903">
        <v>2</v>
      </c>
      <c r="F2903" t="s">
        <v>15</v>
      </c>
      <c r="G2903" t="s">
        <v>16</v>
      </c>
      <c r="H2903" t="s">
        <v>8954</v>
      </c>
      <c r="I2903" t="s">
        <v>11158</v>
      </c>
      <c r="J2903" t="s">
        <v>11159</v>
      </c>
      <c r="K2903" t="s">
        <v>11160</v>
      </c>
      <c r="L2903" t="s">
        <v>11161</v>
      </c>
      <c r="M2903">
        <v>1</v>
      </c>
    </row>
    <row r="2904" spans="1:13" x14ac:dyDescent="0.3">
      <c r="A2904" t="s">
        <v>10754</v>
      </c>
      <c r="B2904">
        <v>2017</v>
      </c>
      <c r="C2904" t="s">
        <v>65</v>
      </c>
      <c r="D2904">
        <v>2</v>
      </c>
      <c r="E2904">
        <v>2</v>
      </c>
      <c r="F2904" t="s">
        <v>15</v>
      </c>
      <c r="G2904" t="s">
        <v>16</v>
      </c>
      <c r="H2904" t="s">
        <v>8954</v>
      </c>
      <c r="I2904" t="s">
        <v>11163</v>
      </c>
      <c r="J2904" t="s">
        <v>11164</v>
      </c>
      <c r="K2904" t="s">
        <v>11165</v>
      </c>
      <c r="L2904" t="s">
        <v>11166</v>
      </c>
      <c r="M2904">
        <v>1</v>
      </c>
    </row>
    <row r="2905" spans="1:13" x14ac:dyDescent="0.3">
      <c r="A2905" t="s">
        <v>10759</v>
      </c>
      <c r="B2905">
        <v>2018</v>
      </c>
      <c r="C2905" t="s">
        <v>59</v>
      </c>
      <c r="D2905">
        <v>16</v>
      </c>
      <c r="E2905">
        <v>1</v>
      </c>
      <c r="F2905" t="s">
        <v>15</v>
      </c>
      <c r="G2905" t="s">
        <v>31</v>
      </c>
      <c r="H2905" t="s">
        <v>8954</v>
      </c>
      <c r="I2905" t="s">
        <v>11168</v>
      </c>
      <c r="J2905" t="s">
        <v>11169</v>
      </c>
      <c r="K2905" t="s">
        <v>11170</v>
      </c>
      <c r="L2905" t="s">
        <v>11171</v>
      </c>
      <c r="M2905">
        <v>1</v>
      </c>
    </row>
    <row r="2906" spans="1:13" x14ac:dyDescent="0.3">
      <c r="A2906" t="s">
        <v>10761</v>
      </c>
      <c r="B2906">
        <v>2018</v>
      </c>
      <c r="C2906" t="s">
        <v>71</v>
      </c>
      <c r="D2906">
        <v>12</v>
      </c>
      <c r="E2906">
        <v>3</v>
      </c>
      <c r="F2906" t="s">
        <v>15</v>
      </c>
      <c r="G2906" t="s">
        <v>16</v>
      </c>
      <c r="H2906" t="s">
        <v>8954</v>
      </c>
      <c r="I2906" t="s">
        <v>11173</v>
      </c>
      <c r="J2906" t="s">
        <v>11174</v>
      </c>
      <c r="K2906" t="s">
        <v>11175</v>
      </c>
      <c r="L2906" t="s">
        <v>9955</v>
      </c>
      <c r="M2906">
        <v>1</v>
      </c>
    </row>
    <row r="2907" spans="1:13" x14ac:dyDescent="0.3">
      <c r="A2907" t="s">
        <v>10766</v>
      </c>
      <c r="B2907">
        <v>2017</v>
      </c>
      <c r="C2907" t="s">
        <v>82</v>
      </c>
      <c r="D2907">
        <v>6</v>
      </c>
      <c r="E2907">
        <v>2</v>
      </c>
      <c r="F2907" t="s">
        <v>187</v>
      </c>
      <c r="G2907" t="s">
        <v>16</v>
      </c>
      <c r="H2907" t="s">
        <v>8954</v>
      </c>
      <c r="I2907" t="s">
        <v>11177</v>
      </c>
      <c r="J2907" t="s">
        <v>11178</v>
      </c>
      <c r="K2907" t="s">
        <v>11179</v>
      </c>
      <c r="L2907" t="s">
        <v>11180</v>
      </c>
      <c r="M2907">
        <v>1</v>
      </c>
    </row>
    <row r="2908" spans="1:13" x14ac:dyDescent="0.3">
      <c r="A2908" t="s">
        <v>10771</v>
      </c>
      <c r="B2908">
        <v>2018</v>
      </c>
      <c r="C2908" t="s">
        <v>23</v>
      </c>
      <c r="D2908">
        <v>32</v>
      </c>
      <c r="E2908">
        <v>2</v>
      </c>
      <c r="F2908" t="s">
        <v>187</v>
      </c>
      <c r="G2908" t="s">
        <v>16</v>
      </c>
      <c r="H2908" t="s">
        <v>8954</v>
      </c>
      <c r="I2908" t="s">
        <v>11182</v>
      </c>
      <c r="J2908" t="s">
        <v>11183</v>
      </c>
      <c r="K2908" t="s">
        <v>11184</v>
      </c>
      <c r="L2908" t="s">
        <v>11185</v>
      </c>
      <c r="M2908">
        <v>1</v>
      </c>
    </row>
    <row r="2909" spans="1:13" x14ac:dyDescent="0.3">
      <c r="A2909" t="s">
        <v>10773</v>
      </c>
      <c r="B2909">
        <v>2017</v>
      </c>
      <c r="C2909" t="s">
        <v>65</v>
      </c>
      <c r="D2909">
        <v>2</v>
      </c>
      <c r="E2909">
        <v>2</v>
      </c>
      <c r="F2909" t="s">
        <v>15</v>
      </c>
      <c r="G2909" t="s">
        <v>16</v>
      </c>
      <c r="H2909" t="s">
        <v>8954</v>
      </c>
      <c r="I2909" t="s">
        <v>11187</v>
      </c>
      <c r="J2909" t="s">
        <v>11188</v>
      </c>
      <c r="K2909" t="s">
        <v>11189</v>
      </c>
      <c r="L2909" t="s">
        <v>11190</v>
      </c>
      <c r="M2909">
        <v>1</v>
      </c>
    </row>
    <row r="2910" spans="1:13" x14ac:dyDescent="0.3">
      <c r="A2910" t="s">
        <v>10775</v>
      </c>
      <c r="B2910">
        <v>2017</v>
      </c>
      <c r="C2910" t="s">
        <v>65</v>
      </c>
      <c r="D2910">
        <v>4</v>
      </c>
      <c r="E2910">
        <v>2</v>
      </c>
      <c r="F2910" t="s">
        <v>187</v>
      </c>
      <c r="G2910" t="s">
        <v>31</v>
      </c>
      <c r="H2910" t="s">
        <v>8954</v>
      </c>
      <c r="I2910" t="s">
        <v>11192</v>
      </c>
      <c r="J2910" t="s">
        <v>11193</v>
      </c>
      <c r="K2910" t="s">
        <v>11194</v>
      </c>
      <c r="L2910" t="s">
        <v>11195</v>
      </c>
      <c r="M2910">
        <v>1</v>
      </c>
    </row>
    <row r="2911" spans="1:13" x14ac:dyDescent="0.3">
      <c r="A2911" t="s">
        <v>10780</v>
      </c>
      <c r="B2911">
        <v>2019</v>
      </c>
      <c r="C2911" t="s">
        <v>138</v>
      </c>
      <c r="D2911">
        <v>1</v>
      </c>
      <c r="E2911">
        <v>6</v>
      </c>
      <c r="F2911" t="s">
        <v>187</v>
      </c>
      <c r="G2911" t="s">
        <v>31</v>
      </c>
      <c r="H2911" t="s">
        <v>8954</v>
      </c>
      <c r="I2911" t="s">
        <v>11197</v>
      </c>
      <c r="J2911" t="s">
        <v>11198</v>
      </c>
      <c r="K2911" t="s">
        <v>11199</v>
      </c>
      <c r="L2911" t="s">
        <v>11200</v>
      </c>
      <c r="M2911">
        <v>1</v>
      </c>
    </row>
    <row r="2912" spans="1:13" x14ac:dyDescent="0.3">
      <c r="A2912" t="s">
        <v>10785</v>
      </c>
      <c r="B2912">
        <v>2019</v>
      </c>
      <c r="C2912" t="s">
        <v>71</v>
      </c>
      <c r="D2912">
        <v>10</v>
      </c>
      <c r="E2912">
        <v>7</v>
      </c>
      <c r="F2912" t="s">
        <v>15</v>
      </c>
      <c r="G2912" t="s">
        <v>16</v>
      </c>
      <c r="H2912" t="s">
        <v>8954</v>
      </c>
      <c r="I2912" t="s">
        <v>11202</v>
      </c>
      <c r="J2912" t="s">
        <v>11203</v>
      </c>
      <c r="K2912" t="s">
        <v>11204</v>
      </c>
      <c r="L2912" t="s">
        <v>11205</v>
      </c>
      <c r="M2912">
        <v>1</v>
      </c>
    </row>
    <row r="2913" spans="1:13" x14ac:dyDescent="0.3">
      <c r="A2913" t="s">
        <v>10790</v>
      </c>
      <c r="B2913">
        <v>2018</v>
      </c>
      <c r="C2913" t="s">
        <v>30</v>
      </c>
      <c r="D2913">
        <v>29</v>
      </c>
      <c r="E2913">
        <v>4</v>
      </c>
      <c r="F2913" t="s">
        <v>24</v>
      </c>
      <c r="G2913" t="s">
        <v>31</v>
      </c>
      <c r="H2913" t="s">
        <v>8954</v>
      </c>
      <c r="I2913" t="s">
        <v>11207</v>
      </c>
      <c r="J2913" t="s">
        <v>11208</v>
      </c>
      <c r="K2913" t="s">
        <v>11209</v>
      </c>
      <c r="L2913" t="s">
        <v>11210</v>
      </c>
      <c r="M2913">
        <v>1</v>
      </c>
    </row>
    <row r="2914" spans="1:13" x14ac:dyDescent="0.3">
      <c r="A2914" t="s">
        <v>10794</v>
      </c>
      <c r="B2914">
        <v>2019</v>
      </c>
      <c r="C2914" t="s">
        <v>138</v>
      </c>
      <c r="D2914">
        <v>1</v>
      </c>
      <c r="E2914">
        <v>9</v>
      </c>
      <c r="F2914" t="s">
        <v>187</v>
      </c>
      <c r="G2914" t="s">
        <v>31</v>
      </c>
      <c r="H2914" t="s">
        <v>8954</v>
      </c>
      <c r="I2914" t="s">
        <v>11197</v>
      </c>
      <c r="J2914" t="s">
        <v>11198</v>
      </c>
      <c r="K2914" t="s">
        <v>11199</v>
      </c>
      <c r="L2914" t="s">
        <v>11200</v>
      </c>
      <c r="M2914">
        <v>1</v>
      </c>
    </row>
    <row r="2915" spans="1:13" x14ac:dyDescent="0.3">
      <c r="A2915" t="s">
        <v>10799</v>
      </c>
      <c r="B2915">
        <v>2018</v>
      </c>
      <c r="C2915" t="s">
        <v>14</v>
      </c>
      <c r="D2915">
        <v>43</v>
      </c>
      <c r="E2915">
        <v>2</v>
      </c>
      <c r="F2915" t="s">
        <v>24</v>
      </c>
      <c r="G2915" t="s">
        <v>31</v>
      </c>
      <c r="H2915" t="s">
        <v>8954</v>
      </c>
      <c r="I2915" t="s">
        <v>11213</v>
      </c>
      <c r="J2915" t="s">
        <v>11214</v>
      </c>
      <c r="K2915" t="s">
        <v>11215</v>
      </c>
      <c r="L2915" t="s">
        <v>11216</v>
      </c>
      <c r="M2915">
        <v>1</v>
      </c>
    </row>
    <row r="2916" spans="1:13" x14ac:dyDescent="0.3">
      <c r="A2916" t="s">
        <v>10804</v>
      </c>
      <c r="B2916">
        <v>2017</v>
      </c>
      <c r="C2916" t="s">
        <v>71</v>
      </c>
      <c r="D2916">
        <v>12</v>
      </c>
      <c r="E2916">
        <v>1</v>
      </c>
      <c r="F2916" t="s">
        <v>15</v>
      </c>
      <c r="G2916" t="s">
        <v>31</v>
      </c>
      <c r="H2916" t="s">
        <v>8954</v>
      </c>
      <c r="I2916" t="s">
        <v>11218</v>
      </c>
      <c r="J2916" t="s">
        <v>11219</v>
      </c>
      <c r="K2916" t="s">
        <v>11220</v>
      </c>
      <c r="L2916" t="s">
        <v>11221</v>
      </c>
      <c r="M2916">
        <v>1</v>
      </c>
    </row>
    <row r="2917" spans="1:13" x14ac:dyDescent="0.3">
      <c r="A2917" t="s">
        <v>10807</v>
      </c>
      <c r="B2917">
        <v>2017</v>
      </c>
      <c r="C2917" t="s">
        <v>149</v>
      </c>
      <c r="D2917">
        <v>18</v>
      </c>
      <c r="E2917">
        <v>2</v>
      </c>
      <c r="F2917" t="s">
        <v>15</v>
      </c>
      <c r="G2917" t="s">
        <v>31</v>
      </c>
      <c r="H2917" t="s">
        <v>8954</v>
      </c>
      <c r="I2917" t="s">
        <v>11223</v>
      </c>
      <c r="J2917" t="s">
        <v>11224</v>
      </c>
      <c r="K2917" t="s">
        <v>11225</v>
      </c>
      <c r="L2917" t="s">
        <v>11226</v>
      </c>
      <c r="M2917">
        <v>1</v>
      </c>
    </row>
    <row r="2918" spans="1:13" x14ac:dyDescent="0.3">
      <c r="A2918" t="s">
        <v>10812</v>
      </c>
      <c r="B2918">
        <v>2018</v>
      </c>
      <c r="C2918" t="s">
        <v>30</v>
      </c>
      <c r="D2918">
        <v>28</v>
      </c>
      <c r="E2918">
        <v>11</v>
      </c>
      <c r="F2918" t="s">
        <v>15</v>
      </c>
      <c r="G2918" t="s">
        <v>31</v>
      </c>
      <c r="H2918" t="s">
        <v>8954</v>
      </c>
      <c r="I2918" t="s">
        <v>11228</v>
      </c>
      <c r="J2918" t="s">
        <v>11229</v>
      </c>
      <c r="K2918" t="s">
        <v>11230</v>
      </c>
      <c r="L2918" t="s">
        <v>11231</v>
      </c>
      <c r="M2918">
        <v>1</v>
      </c>
    </row>
    <row r="2919" spans="1:13" x14ac:dyDescent="0.3">
      <c r="A2919" t="s">
        <v>10814</v>
      </c>
      <c r="B2919">
        <v>2018</v>
      </c>
      <c r="C2919" t="s">
        <v>82</v>
      </c>
      <c r="D2919">
        <v>9</v>
      </c>
      <c r="E2919">
        <v>2</v>
      </c>
      <c r="F2919" t="s">
        <v>15</v>
      </c>
      <c r="G2919" t="s">
        <v>16</v>
      </c>
      <c r="H2919" t="s">
        <v>8954</v>
      </c>
      <c r="I2919" t="s">
        <v>11233</v>
      </c>
      <c r="J2919" t="s">
        <v>11234</v>
      </c>
      <c r="K2919" t="s">
        <v>11235</v>
      </c>
      <c r="L2919" t="s">
        <v>11236</v>
      </c>
      <c r="M2919">
        <v>1</v>
      </c>
    </row>
    <row r="2920" spans="1:13" x14ac:dyDescent="0.3">
      <c r="A2920" t="s">
        <v>10819</v>
      </c>
      <c r="B2920">
        <v>2017</v>
      </c>
      <c r="C2920" t="s">
        <v>30</v>
      </c>
      <c r="D2920">
        <v>29</v>
      </c>
      <c r="E2920">
        <v>9</v>
      </c>
      <c r="F2920" t="s">
        <v>187</v>
      </c>
      <c r="G2920" t="s">
        <v>16</v>
      </c>
      <c r="H2920" t="s">
        <v>8954</v>
      </c>
      <c r="I2920" t="s">
        <v>11238</v>
      </c>
      <c r="J2920" t="s">
        <v>11239</v>
      </c>
      <c r="K2920" t="s">
        <v>11240</v>
      </c>
      <c r="L2920" t="s">
        <v>11241</v>
      </c>
      <c r="M2920">
        <v>1</v>
      </c>
    </row>
    <row r="2921" spans="1:13" x14ac:dyDescent="0.3">
      <c r="A2921" t="s">
        <v>10824</v>
      </c>
      <c r="B2921">
        <v>2018</v>
      </c>
      <c r="C2921" t="s">
        <v>30</v>
      </c>
      <c r="D2921">
        <v>28</v>
      </c>
      <c r="E2921">
        <v>2</v>
      </c>
      <c r="F2921" t="s">
        <v>24</v>
      </c>
      <c r="G2921" t="s">
        <v>31</v>
      </c>
      <c r="H2921" t="s">
        <v>8954</v>
      </c>
      <c r="I2921" t="s">
        <v>11243</v>
      </c>
      <c r="J2921" t="s">
        <v>11244</v>
      </c>
      <c r="K2921" t="s">
        <v>11245</v>
      </c>
      <c r="L2921" t="s">
        <v>11246</v>
      </c>
      <c r="M2921">
        <v>1</v>
      </c>
    </row>
    <row r="2922" spans="1:13" x14ac:dyDescent="0.3">
      <c r="A2922" t="s">
        <v>10826</v>
      </c>
      <c r="B2922">
        <v>2018</v>
      </c>
      <c r="C2922" t="s">
        <v>30</v>
      </c>
      <c r="D2922">
        <v>28</v>
      </c>
      <c r="E2922">
        <v>1</v>
      </c>
      <c r="F2922" t="s">
        <v>24</v>
      </c>
      <c r="G2922" t="s">
        <v>16</v>
      </c>
      <c r="H2922" t="s">
        <v>8954</v>
      </c>
      <c r="I2922" t="s">
        <v>11248</v>
      </c>
      <c r="J2922" t="s">
        <v>11249</v>
      </c>
      <c r="K2922" t="s">
        <v>11250</v>
      </c>
      <c r="L2922" t="s">
        <v>11251</v>
      </c>
      <c r="M2922">
        <v>1</v>
      </c>
    </row>
    <row r="2923" spans="1:13" x14ac:dyDescent="0.3">
      <c r="A2923" t="s">
        <v>10831</v>
      </c>
      <c r="B2923">
        <v>2020</v>
      </c>
      <c r="C2923" t="s">
        <v>71</v>
      </c>
      <c r="D2923">
        <v>13</v>
      </c>
      <c r="E2923">
        <v>1</v>
      </c>
      <c r="F2923" t="s">
        <v>24</v>
      </c>
      <c r="G2923" t="s">
        <v>31</v>
      </c>
      <c r="H2923" t="s">
        <v>8954</v>
      </c>
      <c r="I2923" t="s">
        <v>11253</v>
      </c>
      <c r="J2923" t="s">
        <v>9492</v>
      </c>
      <c r="K2923" t="s">
        <v>9493</v>
      </c>
      <c r="L2923" t="s">
        <v>9494</v>
      </c>
      <c r="M2923">
        <v>1</v>
      </c>
    </row>
    <row r="2924" spans="1:13" x14ac:dyDescent="0.3">
      <c r="A2924" t="s">
        <v>10836</v>
      </c>
      <c r="B2924">
        <v>2017</v>
      </c>
      <c r="C2924" t="s">
        <v>65</v>
      </c>
      <c r="D2924">
        <v>2</v>
      </c>
      <c r="E2924">
        <v>5</v>
      </c>
      <c r="F2924" t="s">
        <v>24</v>
      </c>
      <c r="G2924" t="s">
        <v>31</v>
      </c>
      <c r="H2924" t="s">
        <v>8954</v>
      </c>
      <c r="I2924" t="s">
        <v>11255</v>
      </c>
      <c r="J2924" t="s">
        <v>11256</v>
      </c>
      <c r="K2924" t="s">
        <v>11257</v>
      </c>
      <c r="L2924" t="s">
        <v>11258</v>
      </c>
      <c r="M2924">
        <v>1</v>
      </c>
    </row>
    <row r="2925" spans="1:13" x14ac:dyDescent="0.3">
      <c r="A2925" t="s">
        <v>10841</v>
      </c>
      <c r="B2925">
        <v>2017</v>
      </c>
      <c r="C2925" t="s">
        <v>82</v>
      </c>
      <c r="D2925">
        <v>5</v>
      </c>
      <c r="E2925">
        <v>3</v>
      </c>
      <c r="F2925" t="s">
        <v>15</v>
      </c>
      <c r="G2925" t="s">
        <v>16</v>
      </c>
      <c r="H2925" t="s">
        <v>8954</v>
      </c>
      <c r="I2925" t="s">
        <v>11260</v>
      </c>
      <c r="J2925" t="s">
        <v>11261</v>
      </c>
      <c r="K2925" t="s">
        <v>11262</v>
      </c>
      <c r="L2925" t="s">
        <v>11263</v>
      </c>
      <c r="M2925">
        <v>1</v>
      </c>
    </row>
    <row r="2926" spans="1:13" x14ac:dyDescent="0.3">
      <c r="A2926" t="s">
        <v>10846</v>
      </c>
      <c r="B2926">
        <v>2018</v>
      </c>
      <c r="C2926" t="s">
        <v>30</v>
      </c>
      <c r="D2926">
        <v>31</v>
      </c>
      <c r="E2926">
        <v>2</v>
      </c>
      <c r="F2926" t="s">
        <v>24</v>
      </c>
      <c r="G2926" t="s">
        <v>31</v>
      </c>
      <c r="H2926" t="s">
        <v>8954</v>
      </c>
      <c r="I2926" t="s">
        <v>11265</v>
      </c>
      <c r="J2926" t="s">
        <v>9492</v>
      </c>
      <c r="K2926" t="s">
        <v>9493</v>
      </c>
      <c r="L2926" t="s">
        <v>9494</v>
      </c>
      <c r="M2926">
        <v>1</v>
      </c>
    </row>
    <row r="2927" spans="1:13" x14ac:dyDescent="0.3">
      <c r="A2927" t="s">
        <v>10851</v>
      </c>
      <c r="B2927">
        <v>2019</v>
      </c>
      <c r="C2927" t="s">
        <v>59</v>
      </c>
      <c r="D2927">
        <v>17</v>
      </c>
      <c r="E2927">
        <v>3</v>
      </c>
      <c r="F2927" t="s">
        <v>15</v>
      </c>
      <c r="G2927" t="s">
        <v>31</v>
      </c>
      <c r="H2927" t="s">
        <v>8954</v>
      </c>
      <c r="I2927" t="s">
        <v>11267</v>
      </c>
      <c r="J2927" t="s">
        <v>9624</v>
      </c>
      <c r="K2927" t="s">
        <v>9625</v>
      </c>
      <c r="L2927" t="s">
        <v>9626</v>
      </c>
      <c r="M2927">
        <v>1</v>
      </c>
    </row>
    <row r="2928" spans="1:13" x14ac:dyDescent="0.3">
      <c r="A2928" t="s">
        <v>10856</v>
      </c>
      <c r="B2928">
        <v>2018</v>
      </c>
      <c r="C2928" t="s">
        <v>53</v>
      </c>
      <c r="D2928">
        <v>36</v>
      </c>
      <c r="E2928">
        <v>2</v>
      </c>
      <c r="F2928" t="s">
        <v>24</v>
      </c>
      <c r="G2928" t="s">
        <v>31</v>
      </c>
      <c r="H2928" t="s">
        <v>8954</v>
      </c>
      <c r="I2928" t="s">
        <v>11269</v>
      </c>
      <c r="J2928" t="s">
        <v>11270</v>
      </c>
      <c r="K2928" t="s">
        <v>11271</v>
      </c>
      <c r="L2928" t="s">
        <v>11272</v>
      </c>
      <c r="M2928">
        <v>1</v>
      </c>
    </row>
    <row r="2929" spans="1:13" x14ac:dyDescent="0.3">
      <c r="A2929" t="s">
        <v>10861</v>
      </c>
      <c r="B2929">
        <v>2018</v>
      </c>
      <c r="C2929" t="s">
        <v>30</v>
      </c>
      <c r="D2929">
        <v>28</v>
      </c>
      <c r="E2929">
        <v>6</v>
      </c>
      <c r="F2929" t="s">
        <v>15</v>
      </c>
      <c r="G2929" t="s">
        <v>31</v>
      </c>
      <c r="H2929" t="s">
        <v>8954</v>
      </c>
      <c r="I2929" t="s">
        <v>11274</v>
      </c>
      <c r="J2929" t="s">
        <v>11275</v>
      </c>
      <c r="K2929" t="s">
        <v>11276</v>
      </c>
      <c r="L2929" t="s">
        <v>11277</v>
      </c>
      <c r="M2929">
        <v>1</v>
      </c>
    </row>
    <row r="2930" spans="1:13" x14ac:dyDescent="0.3">
      <c r="A2930" t="s">
        <v>10866</v>
      </c>
      <c r="B2930">
        <v>2018</v>
      </c>
      <c r="C2930" t="s">
        <v>23</v>
      </c>
      <c r="D2930">
        <v>33</v>
      </c>
      <c r="E2930">
        <v>5</v>
      </c>
      <c r="F2930" t="s">
        <v>15</v>
      </c>
      <c r="G2930" t="s">
        <v>16</v>
      </c>
      <c r="H2930" t="s">
        <v>8954</v>
      </c>
      <c r="I2930" t="s">
        <v>11279</v>
      </c>
      <c r="J2930" t="s">
        <v>11270</v>
      </c>
      <c r="K2930" t="s">
        <v>11271</v>
      </c>
      <c r="L2930" t="s">
        <v>11272</v>
      </c>
      <c r="M2930">
        <v>1</v>
      </c>
    </row>
    <row r="2931" spans="1:13" x14ac:dyDescent="0.3">
      <c r="A2931" t="s">
        <v>10868</v>
      </c>
      <c r="B2931">
        <v>2018</v>
      </c>
      <c r="C2931" t="s">
        <v>59</v>
      </c>
      <c r="D2931">
        <v>15</v>
      </c>
      <c r="E2931">
        <v>2</v>
      </c>
      <c r="F2931" t="s">
        <v>24</v>
      </c>
      <c r="G2931" t="s">
        <v>31</v>
      </c>
      <c r="H2931" t="s">
        <v>8954</v>
      </c>
      <c r="I2931" t="s">
        <v>11281</v>
      </c>
      <c r="J2931" t="s">
        <v>11282</v>
      </c>
      <c r="K2931" t="s">
        <v>11283</v>
      </c>
      <c r="L2931" t="s">
        <v>11284</v>
      </c>
      <c r="M2931">
        <v>1</v>
      </c>
    </row>
    <row r="2932" spans="1:13" x14ac:dyDescent="0.3">
      <c r="A2932" t="s">
        <v>10873</v>
      </c>
      <c r="B2932">
        <v>2018</v>
      </c>
      <c r="C2932" t="s">
        <v>344</v>
      </c>
      <c r="D2932">
        <v>23</v>
      </c>
      <c r="E2932">
        <v>1</v>
      </c>
      <c r="F2932" t="s">
        <v>24</v>
      </c>
      <c r="G2932" t="s">
        <v>16</v>
      </c>
      <c r="H2932" t="s">
        <v>8954</v>
      </c>
      <c r="I2932" t="s">
        <v>11286</v>
      </c>
      <c r="J2932" t="s">
        <v>11287</v>
      </c>
      <c r="K2932" t="s">
        <v>11288</v>
      </c>
      <c r="L2932" t="s">
        <v>11289</v>
      </c>
      <c r="M2932">
        <v>1</v>
      </c>
    </row>
    <row r="2933" spans="1:13" x14ac:dyDescent="0.3">
      <c r="A2933" t="s">
        <v>10878</v>
      </c>
      <c r="B2933">
        <v>2018</v>
      </c>
      <c r="C2933" t="s">
        <v>59</v>
      </c>
      <c r="D2933">
        <v>15</v>
      </c>
      <c r="E2933">
        <v>3</v>
      </c>
      <c r="F2933" t="s">
        <v>15</v>
      </c>
      <c r="G2933" t="s">
        <v>16</v>
      </c>
      <c r="H2933" t="s">
        <v>8954</v>
      </c>
      <c r="I2933" t="s">
        <v>11291</v>
      </c>
      <c r="J2933" t="s">
        <v>11292</v>
      </c>
      <c r="K2933" t="s">
        <v>11293</v>
      </c>
      <c r="L2933" t="s">
        <v>11294</v>
      </c>
      <c r="M2933">
        <v>1</v>
      </c>
    </row>
    <row r="2934" spans="1:13" x14ac:dyDescent="0.3">
      <c r="A2934" t="s">
        <v>10880</v>
      </c>
      <c r="B2934">
        <v>2018</v>
      </c>
      <c r="C2934" t="s">
        <v>47</v>
      </c>
      <c r="D2934">
        <v>47</v>
      </c>
      <c r="E2934">
        <v>1</v>
      </c>
      <c r="F2934" t="s">
        <v>15</v>
      </c>
      <c r="G2934" t="s">
        <v>31</v>
      </c>
      <c r="H2934" t="s">
        <v>8954</v>
      </c>
      <c r="I2934" t="s">
        <v>11296</v>
      </c>
      <c r="J2934" t="s">
        <v>11297</v>
      </c>
      <c r="K2934" t="s">
        <v>11298</v>
      </c>
      <c r="L2934" t="s">
        <v>11299</v>
      </c>
      <c r="M2934">
        <v>1</v>
      </c>
    </row>
    <row r="2935" spans="1:13" x14ac:dyDescent="0.3">
      <c r="A2935" t="s">
        <v>10883</v>
      </c>
      <c r="B2935">
        <v>2017</v>
      </c>
      <c r="C2935" t="s">
        <v>71</v>
      </c>
      <c r="D2935">
        <v>11</v>
      </c>
      <c r="E2935">
        <v>1</v>
      </c>
      <c r="F2935" t="s">
        <v>15</v>
      </c>
      <c r="G2935" t="s">
        <v>16</v>
      </c>
      <c r="H2935" t="s">
        <v>8954</v>
      </c>
      <c r="I2935" t="s">
        <v>11301</v>
      </c>
      <c r="J2935" t="s">
        <v>9470</v>
      </c>
      <c r="K2935" t="s">
        <v>9471</v>
      </c>
      <c r="L2935" t="s">
        <v>9472</v>
      </c>
      <c r="M2935">
        <v>1</v>
      </c>
    </row>
    <row r="2936" spans="1:13" x14ac:dyDescent="0.3">
      <c r="A2936" t="s">
        <v>10888</v>
      </c>
      <c r="B2936">
        <v>2017</v>
      </c>
      <c r="C2936" t="s">
        <v>30</v>
      </c>
      <c r="D2936">
        <v>30</v>
      </c>
      <c r="E2936">
        <v>1</v>
      </c>
      <c r="F2936" t="s">
        <v>15</v>
      </c>
      <c r="G2936" t="s">
        <v>16</v>
      </c>
      <c r="H2936" t="s">
        <v>8954</v>
      </c>
      <c r="I2936" t="s">
        <v>11303</v>
      </c>
      <c r="J2936" t="s">
        <v>11304</v>
      </c>
      <c r="K2936" t="s">
        <v>11305</v>
      </c>
      <c r="L2936" t="s">
        <v>11306</v>
      </c>
      <c r="M2936">
        <v>1</v>
      </c>
    </row>
    <row r="2937" spans="1:13" x14ac:dyDescent="0.3">
      <c r="A2937" t="s">
        <v>10893</v>
      </c>
      <c r="B2937">
        <v>2018</v>
      </c>
      <c r="C2937" t="s">
        <v>23</v>
      </c>
      <c r="D2937">
        <v>32</v>
      </c>
      <c r="E2937">
        <v>2</v>
      </c>
      <c r="F2937" t="s">
        <v>24</v>
      </c>
      <c r="G2937" t="s">
        <v>16</v>
      </c>
      <c r="H2937" t="s">
        <v>8954</v>
      </c>
      <c r="I2937" t="s">
        <v>11308</v>
      </c>
      <c r="J2937" t="s">
        <v>11309</v>
      </c>
      <c r="K2937" t="s">
        <v>11310</v>
      </c>
      <c r="L2937" t="s">
        <v>11311</v>
      </c>
      <c r="M2937">
        <v>1</v>
      </c>
    </row>
    <row r="2938" spans="1:13" x14ac:dyDescent="0.3">
      <c r="A2938" t="s">
        <v>10895</v>
      </c>
      <c r="B2938">
        <v>2017</v>
      </c>
      <c r="C2938" t="s">
        <v>14</v>
      </c>
      <c r="D2938">
        <v>40</v>
      </c>
      <c r="E2938">
        <v>8</v>
      </c>
      <c r="F2938" t="s">
        <v>24</v>
      </c>
      <c r="G2938" t="s">
        <v>16</v>
      </c>
      <c r="H2938" t="s">
        <v>8954</v>
      </c>
      <c r="I2938" t="s">
        <v>11313</v>
      </c>
      <c r="J2938" t="s">
        <v>11309</v>
      </c>
      <c r="K2938" t="s">
        <v>11310</v>
      </c>
      <c r="L2938" t="s">
        <v>11311</v>
      </c>
      <c r="M2938">
        <v>1</v>
      </c>
    </row>
    <row r="2939" spans="1:13" x14ac:dyDescent="0.3">
      <c r="A2939" t="s">
        <v>10900</v>
      </c>
      <c r="B2939">
        <v>2019</v>
      </c>
      <c r="C2939" t="s">
        <v>149</v>
      </c>
      <c r="D2939">
        <v>19</v>
      </c>
      <c r="E2939">
        <v>2</v>
      </c>
      <c r="F2939" t="s">
        <v>24</v>
      </c>
      <c r="G2939" t="s">
        <v>31</v>
      </c>
      <c r="H2939" t="s">
        <v>8954</v>
      </c>
      <c r="I2939" t="s">
        <v>11315</v>
      </c>
      <c r="J2939" t="s">
        <v>9301</v>
      </c>
      <c r="K2939" t="s">
        <v>9302</v>
      </c>
      <c r="L2939" t="s">
        <v>9303</v>
      </c>
      <c r="M2939">
        <v>1</v>
      </c>
    </row>
    <row r="2940" spans="1:13" x14ac:dyDescent="0.3">
      <c r="A2940" t="s">
        <v>10905</v>
      </c>
      <c r="B2940">
        <v>2017</v>
      </c>
      <c r="C2940" t="s">
        <v>149</v>
      </c>
      <c r="D2940">
        <v>21</v>
      </c>
      <c r="E2940">
        <v>1</v>
      </c>
      <c r="F2940" t="s">
        <v>24</v>
      </c>
      <c r="G2940" t="s">
        <v>31</v>
      </c>
      <c r="H2940" t="s">
        <v>8954</v>
      </c>
      <c r="I2940" t="s">
        <v>11317</v>
      </c>
      <c r="J2940" t="s">
        <v>11318</v>
      </c>
      <c r="K2940" t="s">
        <v>11319</v>
      </c>
      <c r="L2940" t="s">
        <v>11320</v>
      </c>
      <c r="M2940">
        <v>1</v>
      </c>
    </row>
    <row r="2941" spans="1:13" x14ac:dyDescent="0.3">
      <c r="A2941" t="s">
        <v>10907</v>
      </c>
      <c r="B2941">
        <v>2018</v>
      </c>
      <c r="C2941" t="s">
        <v>30</v>
      </c>
      <c r="D2941">
        <v>30</v>
      </c>
      <c r="E2941">
        <v>6</v>
      </c>
      <c r="F2941" t="s">
        <v>24</v>
      </c>
      <c r="G2941" t="s">
        <v>16</v>
      </c>
      <c r="H2941" t="s">
        <v>8954</v>
      </c>
      <c r="I2941" t="s">
        <v>11322</v>
      </c>
      <c r="J2941" t="s">
        <v>11309</v>
      </c>
      <c r="K2941" t="s">
        <v>11310</v>
      </c>
      <c r="L2941" t="s">
        <v>11311</v>
      </c>
      <c r="M2941">
        <v>1</v>
      </c>
    </row>
    <row r="2942" spans="1:13" x14ac:dyDescent="0.3">
      <c r="A2942" t="s">
        <v>10912</v>
      </c>
      <c r="B2942">
        <v>2018</v>
      </c>
      <c r="C2942" t="s">
        <v>23</v>
      </c>
      <c r="D2942">
        <v>31</v>
      </c>
      <c r="E2942">
        <v>2</v>
      </c>
      <c r="F2942" t="s">
        <v>24</v>
      </c>
      <c r="G2942" t="s">
        <v>31</v>
      </c>
      <c r="H2942" t="s">
        <v>8954</v>
      </c>
      <c r="I2942" t="s">
        <v>11324</v>
      </c>
      <c r="J2942" t="s">
        <v>11309</v>
      </c>
      <c r="K2942" t="s">
        <v>11310</v>
      </c>
      <c r="L2942" t="s">
        <v>11311</v>
      </c>
      <c r="M2942">
        <v>1</v>
      </c>
    </row>
    <row r="2943" spans="1:13" x14ac:dyDescent="0.3">
      <c r="A2943" t="s">
        <v>10917</v>
      </c>
      <c r="B2943">
        <v>2017</v>
      </c>
      <c r="C2943" t="s">
        <v>82</v>
      </c>
      <c r="D2943">
        <v>9</v>
      </c>
      <c r="E2943">
        <v>1</v>
      </c>
      <c r="F2943" t="s">
        <v>24</v>
      </c>
      <c r="G2943" t="s">
        <v>31</v>
      </c>
      <c r="H2943" t="s">
        <v>8954</v>
      </c>
      <c r="I2943" t="s">
        <v>11326</v>
      </c>
      <c r="J2943" t="s">
        <v>11309</v>
      </c>
      <c r="K2943" t="s">
        <v>11310</v>
      </c>
      <c r="L2943" t="s">
        <v>11311</v>
      </c>
      <c r="M2943">
        <v>1</v>
      </c>
    </row>
    <row r="2944" spans="1:13" x14ac:dyDescent="0.3">
      <c r="A2944" t="s">
        <v>10919</v>
      </c>
      <c r="B2944">
        <v>2017</v>
      </c>
      <c r="C2944" t="s">
        <v>82</v>
      </c>
      <c r="D2944">
        <v>8</v>
      </c>
      <c r="E2944">
        <v>3</v>
      </c>
      <c r="F2944" t="s">
        <v>24</v>
      </c>
      <c r="G2944" t="s">
        <v>31</v>
      </c>
      <c r="H2944" t="s">
        <v>8954</v>
      </c>
      <c r="I2944" t="s">
        <v>11328</v>
      </c>
      <c r="J2944" t="s">
        <v>11329</v>
      </c>
      <c r="K2944" t="s">
        <v>11330</v>
      </c>
      <c r="L2944" t="s">
        <v>11331</v>
      </c>
      <c r="M2944">
        <v>1</v>
      </c>
    </row>
    <row r="2945" spans="1:13" x14ac:dyDescent="0.3">
      <c r="A2945" t="s">
        <v>10921</v>
      </c>
      <c r="B2945">
        <v>2017</v>
      </c>
      <c r="C2945" t="s">
        <v>30</v>
      </c>
      <c r="D2945">
        <v>28</v>
      </c>
      <c r="E2945">
        <v>1</v>
      </c>
      <c r="F2945" t="s">
        <v>24</v>
      </c>
      <c r="G2945" t="s">
        <v>16</v>
      </c>
      <c r="H2945" t="s">
        <v>8954</v>
      </c>
      <c r="I2945" t="s">
        <v>11333</v>
      </c>
      <c r="J2945" t="s">
        <v>11334</v>
      </c>
      <c r="K2945" t="s">
        <v>11335</v>
      </c>
      <c r="L2945" t="s">
        <v>11336</v>
      </c>
      <c r="M2945">
        <v>1</v>
      </c>
    </row>
    <row r="2946" spans="1:13" x14ac:dyDescent="0.3">
      <c r="A2946" t="s">
        <v>10923</v>
      </c>
      <c r="B2946">
        <v>2019</v>
      </c>
      <c r="C2946" t="s">
        <v>344</v>
      </c>
      <c r="D2946">
        <v>24</v>
      </c>
      <c r="E2946">
        <v>2</v>
      </c>
      <c r="F2946" t="s">
        <v>187</v>
      </c>
      <c r="G2946" t="s">
        <v>31</v>
      </c>
      <c r="H2946" t="s">
        <v>8954</v>
      </c>
      <c r="I2946" t="s">
        <v>11338</v>
      </c>
      <c r="J2946" t="s">
        <v>9842</v>
      </c>
      <c r="K2946" t="s">
        <v>9843</v>
      </c>
      <c r="L2946" t="s">
        <v>9844</v>
      </c>
      <c r="M2946">
        <v>1</v>
      </c>
    </row>
    <row r="2947" spans="1:13" x14ac:dyDescent="0.3">
      <c r="A2947" t="s">
        <v>32536</v>
      </c>
      <c r="B2947">
        <v>2018</v>
      </c>
      <c r="C2947" t="s">
        <v>23</v>
      </c>
      <c r="D2947">
        <v>33</v>
      </c>
      <c r="E2947">
        <v>2</v>
      </c>
      <c r="F2947" t="s">
        <v>15</v>
      </c>
      <c r="G2947" t="s">
        <v>16</v>
      </c>
      <c r="H2947" t="s">
        <v>8954</v>
      </c>
      <c r="I2947" t="s">
        <v>11340</v>
      </c>
      <c r="J2947" t="s">
        <v>11341</v>
      </c>
      <c r="K2947" t="s">
        <v>11342</v>
      </c>
      <c r="L2947" t="s">
        <v>11343</v>
      </c>
      <c r="M2947">
        <v>1</v>
      </c>
    </row>
    <row r="2948" spans="1:13" x14ac:dyDescent="0.3">
      <c r="A2948" t="s">
        <v>10925</v>
      </c>
      <c r="B2948">
        <v>2019</v>
      </c>
      <c r="C2948" t="s">
        <v>149</v>
      </c>
      <c r="D2948">
        <v>19</v>
      </c>
      <c r="E2948">
        <v>3</v>
      </c>
      <c r="F2948" t="s">
        <v>15</v>
      </c>
      <c r="G2948" t="s">
        <v>16</v>
      </c>
      <c r="H2948" t="s">
        <v>8954</v>
      </c>
      <c r="I2948" t="s">
        <v>11345</v>
      </c>
      <c r="J2948" t="s">
        <v>11346</v>
      </c>
      <c r="K2948" t="s">
        <v>11347</v>
      </c>
      <c r="L2948" t="s">
        <v>11348</v>
      </c>
      <c r="M2948">
        <v>1</v>
      </c>
    </row>
    <row r="2949" spans="1:13" x14ac:dyDescent="0.3">
      <c r="A2949" t="s">
        <v>10927</v>
      </c>
      <c r="B2949">
        <v>2018</v>
      </c>
      <c r="C2949" t="s">
        <v>30</v>
      </c>
      <c r="D2949">
        <v>30</v>
      </c>
      <c r="E2949">
        <v>7</v>
      </c>
      <c r="F2949" t="s">
        <v>24</v>
      </c>
      <c r="G2949" t="s">
        <v>31</v>
      </c>
      <c r="H2949" t="s">
        <v>8954</v>
      </c>
      <c r="I2949" t="s">
        <v>11350</v>
      </c>
      <c r="J2949" t="s">
        <v>11351</v>
      </c>
      <c r="K2949" t="s">
        <v>11352</v>
      </c>
      <c r="L2949" t="s">
        <v>9665</v>
      </c>
      <c r="M2949">
        <v>1</v>
      </c>
    </row>
    <row r="2950" spans="1:13" x14ac:dyDescent="0.3">
      <c r="A2950" t="s">
        <v>10929</v>
      </c>
      <c r="B2950">
        <v>2018</v>
      </c>
      <c r="C2950" t="s">
        <v>30</v>
      </c>
      <c r="D2950">
        <v>30</v>
      </c>
      <c r="E2950">
        <v>6</v>
      </c>
      <c r="F2950" t="s">
        <v>24</v>
      </c>
      <c r="G2950" t="s">
        <v>31</v>
      </c>
      <c r="H2950" t="s">
        <v>8954</v>
      </c>
      <c r="I2950" t="s">
        <v>11354</v>
      </c>
      <c r="J2950" t="s">
        <v>11355</v>
      </c>
      <c r="K2950" t="s">
        <v>11356</v>
      </c>
      <c r="L2950" t="s">
        <v>11357</v>
      </c>
      <c r="M2950">
        <v>1</v>
      </c>
    </row>
    <row r="2951" spans="1:13" x14ac:dyDescent="0.3">
      <c r="A2951" t="s">
        <v>10931</v>
      </c>
      <c r="B2951">
        <v>2018</v>
      </c>
      <c r="C2951" t="s">
        <v>30</v>
      </c>
      <c r="D2951">
        <v>30</v>
      </c>
      <c r="E2951">
        <v>9</v>
      </c>
      <c r="F2951" t="s">
        <v>24</v>
      </c>
      <c r="G2951" t="s">
        <v>16</v>
      </c>
      <c r="H2951" t="s">
        <v>8954</v>
      </c>
      <c r="I2951" t="s">
        <v>11359</v>
      </c>
      <c r="J2951" t="s">
        <v>11360</v>
      </c>
      <c r="K2951" t="s">
        <v>11361</v>
      </c>
      <c r="L2951" t="s">
        <v>11362</v>
      </c>
      <c r="M2951">
        <v>1</v>
      </c>
    </row>
    <row r="2952" spans="1:13" x14ac:dyDescent="0.3">
      <c r="A2952" t="s">
        <v>10933</v>
      </c>
      <c r="B2952">
        <v>2019</v>
      </c>
      <c r="C2952" t="s">
        <v>82</v>
      </c>
      <c r="D2952">
        <v>9</v>
      </c>
      <c r="E2952">
        <v>3</v>
      </c>
      <c r="F2952" t="s">
        <v>24</v>
      </c>
      <c r="G2952" t="s">
        <v>31</v>
      </c>
      <c r="H2952" t="s">
        <v>8954</v>
      </c>
      <c r="I2952" t="s">
        <v>11364</v>
      </c>
      <c r="J2952" t="s">
        <v>11365</v>
      </c>
      <c r="K2952" t="s">
        <v>11366</v>
      </c>
      <c r="L2952" t="s">
        <v>11367</v>
      </c>
      <c r="M2952">
        <v>1</v>
      </c>
    </row>
    <row r="2953" spans="1:13" x14ac:dyDescent="0.3">
      <c r="A2953" t="s">
        <v>10938</v>
      </c>
      <c r="B2953">
        <v>2018</v>
      </c>
      <c r="C2953" t="s">
        <v>23</v>
      </c>
      <c r="D2953">
        <v>32</v>
      </c>
      <c r="E2953">
        <v>5</v>
      </c>
      <c r="F2953" t="s">
        <v>24</v>
      </c>
      <c r="G2953" t="s">
        <v>16</v>
      </c>
      <c r="H2953" t="s">
        <v>8954</v>
      </c>
      <c r="I2953" t="s">
        <v>11369</v>
      </c>
      <c r="J2953" t="s">
        <v>11370</v>
      </c>
      <c r="K2953" t="s">
        <v>10829</v>
      </c>
      <c r="L2953" t="s">
        <v>11371</v>
      </c>
      <c r="M2953">
        <v>1</v>
      </c>
    </row>
    <row r="2954" spans="1:13" x14ac:dyDescent="0.3">
      <c r="A2954" t="s">
        <v>10943</v>
      </c>
      <c r="B2954">
        <v>2019</v>
      </c>
      <c r="C2954" t="s">
        <v>65</v>
      </c>
      <c r="D2954">
        <v>5</v>
      </c>
      <c r="E2954">
        <v>12</v>
      </c>
      <c r="F2954" t="s">
        <v>24</v>
      </c>
      <c r="G2954" t="s">
        <v>16</v>
      </c>
      <c r="H2954" t="s">
        <v>8954</v>
      </c>
      <c r="I2954" t="s">
        <v>11373</v>
      </c>
      <c r="J2954" t="s">
        <v>11374</v>
      </c>
      <c r="K2954" t="s">
        <v>11375</v>
      </c>
      <c r="L2954" t="s">
        <v>11376</v>
      </c>
      <c r="M2954">
        <v>1</v>
      </c>
    </row>
    <row r="2955" spans="1:13" x14ac:dyDescent="0.3">
      <c r="A2955" t="s">
        <v>10948</v>
      </c>
      <c r="B2955">
        <v>2018</v>
      </c>
      <c r="C2955" t="s">
        <v>149</v>
      </c>
      <c r="D2955">
        <v>22</v>
      </c>
      <c r="E2955">
        <v>5</v>
      </c>
      <c r="F2955" t="s">
        <v>15</v>
      </c>
      <c r="G2955" t="s">
        <v>16</v>
      </c>
      <c r="H2955" t="s">
        <v>8954</v>
      </c>
      <c r="I2955" t="s">
        <v>11378</v>
      </c>
      <c r="J2955" t="s">
        <v>11379</v>
      </c>
      <c r="K2955" t="s">
        <v>11380</v>
      </c>
      <c r="L2955" t="s">
        <v>11381</v>
      </c>
      <c r="M2955">
        <v>1</v>
      </c>
    </row>
    <row r="2956" spans="1:13" x14ac:dyDescent="0.3">
      <c r="A2956" t="s">
        <v>10953</v>
      </c>
      <c r="B2956">
        <v>2018</v>
      </c>
      <c r="C2956" t="s">
        <v>47</v>
      </c>
      <c r="D2956">
        <v>46</v>
      </c>
      <c r="E2956">
        <v>3</v>
      </c>
      <c r="F2956" t="s">
        <v>15</v>
      </c>
      <c r="G2956" t="s">
        <v>16</v>
      </c>
      <c r="H2956" t="s">
        <v>8954</v>
      </c>
      <c r="I2956" t="s">
        <v>11383</v>
      </c>
      <c r="J2956" t="s">
        <v>11384</v>
      </c>
      <c r="K2956" t="s">
        <v>11385</v>
      </c>
      <c r="L2956" t="s">
        <v>11386</v>
      </c>
      <c r="M2956">
        <v>1</v>
      </c>
    </row>
    <row r="2957" spans="1:13" x14ac:dyDescent="0.3">
      <c r="A2957" t="s">
        <v>10958</v>
      </c>
      <c r="B2957">
        <v>2018</v>
      </c>
      <c r="C2957" t="s">
        <v>149</v>
      </c>
      <c r="D2957">
        <v>22</v>
      </c>
      <c r="E2957">
        <v>2</v>
      </c>
      <c r="F2957" t="s">
        <v>15</v>
      </c>
      <c r="G2957" t="s">
        <v>16</v>
      </c>
      <c r="H2957" t="s">
        <v>8954</v>
      </c>
      <c r="I2957" t="s">
        <v>11388</v>
      </c>
      <c r="J2957" t="s">
        <v>11379</v>
      </c>
      <c r="K2957" t="s">
        <v>11380</v>
      </c>
      <c r="L2957" t="s">
        <v>11381</v>
      </c>
      <c r="M2957">
        <v>1</v>
      </c>
    </row>
    <row r="2958" spans="1:13" x14ac:dyDescent="0.3">
      <c r="A2958" t="s">
        <v>10963</v>
      </c>
      <c r="B2958">
        <v>2018</v>
      </c>
      <c r="C2958" t="s">
        <v>47</v>
      </c>
      <c r="D2958">
        <v>46</v>
      </c>
      <c r="E2958">
        <v>1</v>
      </c>
      <c r="F2958" t="s">
        <v>15</v>
      </c>
      <c r="G2958" t="s">
        <v>31</v>
      </c>
      <c r="H2958" t="s">
        <v>8954</v>
      </c>
      <c r="I2958" t="s">
        <v>11390</v>
      </c>
      <c r="J2958" t="s">
        <v>11384</v>
      </c>
      <c r="K2958" t="s">
        <v>11385</v>
      </c>
      <c r="L2958" t="s">
        <v>11386</v>
      </c>
      <c r="M2958">
        <v>1</v>
      </c>
    </row>
    <row r="2959" spans="1:13" x14ac:dyDescent="0.3">
      <c r="A2959" t="s">
        <v>10968</v>
      </c>
      <c r="B2959">
        <v>2018</v>
      </c>
      <c r="C2959" t="s">
        <v>59</v>
      </c>
      <c r="D2959">
        <v>15</v>
      </c>
      <c r="E2959">
        <v>1</v>
      </c>
      <c r="F2959" t="s">
        <v>15</v>
      </c>
      <c r="G2959" t="s">
        <v>31</v>
      </c>
      <c r="H2959" t="s">
        <v>8954</v>
      </c>
      <c r="I2959" t="s">
        <v>11392</v>
      </c>
      <c r="J2959" t="s">
        <v>11393</v>
      </c>
      <c r="K2959" t="s">
        <v>11394</v>
      </c>
      <c r="L2959" t="s">
        <v>11395</v>
      </c>
      <c r="M2959">
        <v>1</v>
      </c>
    </row>
    <row r="2960" spans="1:13" x14ac:dyDescent="0.3">
      <c r="A2960" t="s">
        <v>10972</v>
      </c>
      <c r="B2960">
        <v>2017</v>
      </c>
      <c r="C2960" t="s">
        <v>53</v>
      </c>
      <c r="D2960">
        <v>38</v>
      </c>
      <c r="E2960">
        <v>1</v>
      </c>
      <c r="F2960" t="s">
        <v>24</v>
      </c>
      <c r="G2960" t="s">
        <v>31</v>
      </c>
      <c r="H2960" t="s">
        <v>8954</v>
      </c>
      <c r="I2960" t="s">
        <v>11397</v>
      </c>
      <c r="J2960" t="s">
        <v>11398</v>
      </c>
      <c r="K2960" t="s">
        <v>11399</v>
      </c>
      <c r="L2960" t="s">
        <v>11400</v>
      </c>
      <c r="M2960">
        <v>1</v>
      </c>
    </row>
    <row r="2961" spans="1:13" x14ac:dyDescent="0.3">
      <c r="A2961" t="s">
        <v>10974</v>
      </c>
      <c r="B2961">
        <v>2018</v>
      </c>
      <c r="C2961" t="s">
        <v>59</v>
      </c>
      <c r="D2961">
        <v>16</v>
      </c>
      <c r="E2961">
        <v>4</v>
      </c>
      <c r="F2961" t="s">
        <v>15</v>
      </c>
      <c r="G2961" t="s">
        <v>31</v>
      </c>
      <c r="H2961" t="s">
        <v>8954</v>
      </c>
      <c r="I2961" t="s">
        <v>11402</v>
      </c>
      <c r="J2961" t="s">
        <v>11403</v>
      </c>
      <c r="K2961" t="s">
        <v>11404</v>
      </c>
      <c r="L2961" t="s">
        <v>11405</v>
      </c>
      <c r="M2961">
        <v>1</v>
      </c>
    </row>
    <row r="2962" spans="1:13" x14ac:dyDescent="0.3">
      <c r="A2962" t="s">
        <v>10979</v>
      </c>
      <c r="B2962">
        <v>2017</v>
      </c>
      <c r="C2962" t="s">
        <v>65</v>
      </c>
      <c r="D2962">
        <v>4</v>
      </c>
      <c r="E2962">
        <v>2</v>
      </c>
      <c r="F2962" t="s">
        <v>15</v>
      </c>
      <c r="G2962" t="s">
        <v>16</v>
      </c>
      <c r="H2962" t="s">
        <v>8954</v>
      </c>
      <c r="I2962" t="s">
        <v>11407</v>
      </c>
      <c r="J2962" t="s">
        <v>11408</v>
      </c>
      <c r="K2962" t="s">
        <v>11409</v>
      </c>
      <c r="L2962" t="s">
        <v>11410</v>
      </c>
      <c r="M2962">
        <v>1</v>
      </c>
    </row>
    <row r="2963" spans="1:13" x14ac:dyDescent="0.3">
      <c r="A2963" t="s">
        <v>10984</v>
      </c>
      <c r="B2963">
        <v>2019</v>
      </c>
      <c r="C2963" t="s">
        <v>82</v>
      </c>
      <c r="D2963">
        <v>8</v>
      </c>
      <c r="E2963">
        <v>13</v>
      </c>
      <c r="F2963" t="s">
        <v>24</v>
      </c>
      <c r="G2963" t="s">
        <v>16</v>
      </c>
      <c r="H2963" t="s">
        <v>8954</v>
      </c>
      <c r="I2963" t="s">
        <v>11412</v>
      </c>
      <c r="J2963" t="s">
        <v>9143</v>
      </c>
      <c r="K2963" t="s">
        <v>9144</v>
      </c>
      <c r="L2963" t="s">
        <v>9145</v>
      </c>
      <c r="M2963">
        <v>1</v>
      </c>
    </row>
    <row r="2964" spans="1:13" x14ac:dyDescent="0.3">
      <c r="A2964" t="s">
        <v>10989</v>
      </c>
      <c r="B2964">
        <v>2019</v>
      </c>
      <c r="C2964" t="s">
        <v>82</v>
      </c>
      <c r="D2964">
        <v>7</v>
      </c>
      <c r="E2964">
        <v>3</v>
      </c>
      <c r="F2964" t="s">
        <v>187</v>
      </c>
      <c r="G2964" t="s">
        <v>16</v>
      </c>
      <c r="H2964" t="s">
        <v>8954</v>
      </c>
      <c r="I2964" t="s">
        <v>11414</v>
      </c>
      <c r="J2964" t="s">
        <v>11415</v>
      </c>
      <c r="K2964" t="s">
        <v>11416</v>
      </c>
      <c r="L2964" t="s">
        <v>11417</v>
      </c>
      <c r="M2964">
        <v>1</v>
      </c>
    </row>
    <row r="2965" spans="1:13" x14ac:dyDescent="0.3">
      <c r="A2965" t="s">
        <v>10994</v>
      </c>
      <c r="B2965">
        <v>2018</v>
      </c>
      <c r="C2965" t="s">
        <v>344</v>
      </c>
      <c r="D2965">
        <v>23</v>
      </c>
      <c r="E2965">
        <v>4</v>
      </c>
      <c r="F2965" t="s">
        <v>15</v>
      </c>
      <c r="G2965" t="s">
        <v>16</v>
      </c>
      <c r="H2965" t="s">
        <v>8954</v>
      </c>
      <c r="I2965" t="s">
        <v>11419</v>
      </c>
      <c r="J2965" t="s">
        <v>11420</v>
      </c>
      <c r="K2965" t="s">
        <v>11421</v>
      </c>
      <c r="L2965" t="s">
        <v>11422</v>
      </c>
      <c r="M2965">
        <v>1</v>
      </c>
    </row>
    <row r="2966" spans="1:13" x14ac:dyDescent="0.3">
      <c r="A2966" t="s">
        <v>10996</v>
      </c>
      <c r="B2966">
        <v>2018</v>
      </c>
      <c r="C2966" t="s">
        <v>344</v>
      </c>
      <c r="D2966">
        <v>26</v>
      </c>
      <c r="E2966">
        <v>3</v>
      </c>
      <c r="F2966" t="s">
        <v>15</v>
      </c>
      <c r="G2966" t="s">
        <v>16</v>
      </c>
      <c r="H2966" t="s">
        <v>8954</v>
      </c>
      <c r="I2966" t="s">
        <v>11424</v>
      </c>
      <c r="J2966" t="s">
        <v>11425</v>
      </c>
      <c r="K2966" t="s">
        <v>11426</v>
      </c>
      <c r="L2966" t="s">
        <v>11427</v>
      </c>
      <c r="M2966">
        <v>1</v>
      </c>
    </row>
    <row r="2967" spans="1:13" x14ac:dyDescent="0.3">
      <c r="A2967" t="s">
        <v>10997</v>
      </c>
      <c r="B2967">
        <v>2018</v>
      </c>
      <c r="C2967" t="s">
        <v>30</v>
      </c>
      <c r="D2967">
        <v>30</v>
      </c>
      <c r="E2967">
        <v>2</v>
      </c>
      <c r="F2967" t="s">
        <v>24</v>
      </c>
      <c r="G2967" t="s">
        <v>16</v>
      </c>
      <c r="H2967" t="s">
        <v>8954</v>
      </c>
      <c r="I2967" t="s">
        <v>11429</v>
      </c>
      <c r="J2967" t="s">
        <v>11430</v>
      </c>
      <c r="K2967" t="s">
        <v>11431</v>
      </c>
      <c r="L2967" t="s">
        <v>11432</v>
      </c>
      <c r="M2967">
        <v>1</v>
      </c>
    </row>
    <row r="2968" spans="1:13" x14ac:dyDescent="0.3">
      <c r="A2968" t="s">
        <v>11002</v>
      </c>
      <c r="B2968">
        <v>2018</v>
      </c>
      <c r="C2968" t="s">
        <v>30</v>
      </c>
      <c r="D2968">
        <v>29</v>
      </c>
      <c r="E2968">
        <v>3</v>
      </c>
      <c r="F2968" t="s">
        <v>24</v>
      </c>
      <c r="G2968" t="s">
        <v>16</v>
      </c>
      <c r="H2968" t="s">
        <v>8954</v>
      </c>
      <c r="I2968" t="s">
        <v>11434</v>
      </c>
      <c r="J2968" t="s">
        <v>11435</v>
      </c>
      <c r="K2968" t="s">
        <v>11436</v>
      </c>
      <c r="L2968" t="s">
        <v>11437</v>
      </c>
      <c r="M2968">
        <v>1</v>
      </c>
    </row>
    <row r="2969" spans="1:13" x14ac:dyDescent="0.3">
      <c r="A2969" t="s">
        <v>11007</v>
      </c>
      <c r="B2969">
        <v>2018</v>
      </c>
      <c r="C2969" t="s">
        <v>149</v>
      </c>
      <c r="D2969">
        <v>20</v>
      </c>
      <c r="E2969">
        <v>1</v>
      </c>
      <c r="F2969" t="s">
        <v>24</v>
      </c>
      <c r="G2969" t="s">
        <v>31</v>
      </c>
      <c r="H2969" t="s">
        <v>8954</v>
      </c>
      <c r="I2969" t="s">
        <v>11439</v>
      </c>
      <c r="J2969" t="s">
        <v>11440</v>
      </c>
      <c r="K2969" t="s">
        <v>11441</v>
      </c>
      <c r="L2969" t="s">
        <v>11442</v>
      </c>
      <c r="M2969">
        <v>1</v>
      </c>
    </row>
    <row r="2970" spans="1:13" x14ac:dyDescent="0.3">
      <c r="A2970" t="s">
        <v>11012</v>
      </c>
      <c r="B2970">
        <v>2018</v>
      </c>
      <c r="C2970" t="s">
        <v>47</v>
      </c>
      <c r="D2970">
        <v>46</v>
      </c>
      <c r="E2970">
        <v>5</v>
      </c>
      <c r="F2970" t="s">
        <v>187</v>
      </c>
      <c r="G2970" t="s">
        <v>31</v>
      </c>
      <c r="H2970" t="s">
        <v>8954</v>
      </c>
      <c r="I2970" t="s">
        <v>11444</v>
      </c>
      <c r="J2970" t="s">
        <v>11445</v>
      </c>
      <c r="K2970" t="s">
        <v>11446</v>
      </c>
      <c r="L2970" t="s">
        <v>4210</v>
      </c>
      <c r="M2970">
        <v>1</v>
      </c>
    </row>
    <row r="2971" spans="1:13" x14ac:dyDescent="0.3">
      <c r="A2971" t="s">
        <v>11017</v>
      </c>
      <c r="B2971">
        <v>2018</v>
      </c>
      <c r="C2971" t="s">
        <v>344</v>
      </c>
      <c r="D2971">
        <v>23</v>
      </c>
      <c r="E2971">
        <v>4</v>
      </c>
      <c r="F2971" t="s">
        <v>24</v>
      </c>
      <c r="G2971" t="s">
        <v>31</v>
      </c>
      <c r="H2971" t="s">
        <v>8954</v>
      </c>
      <c r="I2971" t="s">
        <v>11448</v>
      </c>
      <c r="J2971" t="s">
        <v>11449</v>
      </c>
      <c r="K2971" t="s">
        <v>11450</v>
      </c>
      <c r="L2971" t="s">
        <v>11451</v>
      </c>
      <c r="M2971">
        <v>1</v>
      </c>
    </row>
    <row r="2972" spans="1:13" x14ac:dyDescent="0.3">
      <c r="A2972" t="s">
        <v>11021</v>
      </c>
      <c r="B2972">
        <v>2018</v>
      </c>
      <c r="C2972" t="s">
        <v>30</v>
      </c>
      <c r="D2972">
        <v>29</v>
      </c>
      <c r="E2972">
        <v>1</v>
      </c>
      <c r="F2972" t="s">
        <v>24</v>
      </c>
      <c r="G2972" t="s">
        <v>31</v>
      </c>
      <c r="H2972" t="s">
        <v>8954</v>
      </c>
      <c r="I2972" t="s">
        <v>11453</v>
      </c>
      <c r="J2972" t="s">
        <v>11454</v>
      </c>
      <c r="K2972" t="s">
        <v>11455</v>
      </c>
      <c r="L2972" t="s">
        <v>11456</v>
      </c>
      <c r="M2972">
        <v>1</v>
      </c>
    </row>
    <row r="2973" spans="1:13" x14ac:dyDescent="0.3">
      <c r="A2973" t="s">
        <v>11026</v>
      </c>
      <c r="B2973">
        <v>2018</v>
      </c>
      <c r="C2973" t="s">
        <v>344</v>
      </c>
      <c r="D2973">
        <v>26</v>
      </c>
      <c r="E2973">
        <v>1</v>
      </c>
      <c r="F2973" t="s">
        <v>187</v>
      </c>
      <c r="G2973" t="s">
        <v>16</v>
      </c>
      <c r="H2973" t="s">
        <v>8954</v>
      </c>
      <c r="I2973" t="s">
        <v>11458</v>
      </c>
      <c r="J2973" t="s">
        <v>11459</v>
      </c>
      <c r="K2973" t="s">
        <v>11460</v>
      </c>
      <c r="L2973" t="s">
        <v>11461</v>
      </c>
      <c r="M2973">
        <v>1</v>
      </c>
    </row>
    <row r="2974" spans="1:13" x14ac:dyDescent="0.3">
      <c r="A2974" t="s">
        <v>11027</v>
      </c>
      <c r="B2974">
        <v>2018</v>
      </c>
      <c r="C2974" t="s">
        <v>30</v>
      </c>
      <c r="D2974">
        <v>28</v>
      </c>
      <c r="E2974">
        <v>3</v>
      </c>
      <c r="F2974" t="s">
        <v>24</v>
      </c>
      <c r="G2974" t="s">
        <v>31</v>
      </c>
      <c r="H2974" t="s">
        <v>8954</v>
      </c>
      <c r="I2974" t="s">
        <v>11463</v>
      </c>
      <c r="J2974" t="s">
        <v>11464</v>
      </c>
      <c r="K2974" t="s">
        <v>11465</v>
      </c>
      <c r="L2974" t="s">
        <v>11466</v>
      </c>
      <c r="M2974">
        <v>1</v>
      </c>
    </row>
    <row r="2975" spans="1:13" x14ac:dyDescent="0.3">
      <c r="A2975" t="s">
        <v>11028</v>
      </c>
      <c r="B2975">
        <v>2018</v>
      </c>
      <c r="C2975" t="s">
        <v>30</v>
      </c>
      <c r="D2975">
        <v>29</v>
      </c>
      <c r="E2975">
        <v>4</v>
      </c>
      <c r="F2975" t="s">
        <v>24</v>
      </c>
      <c r="G2975" t="s">
        <v>31</v>
      </c>
      <c r="H2975" t="s">
        <v>8954</v>
      </c>
      <c r="I2975" t="s">
        <v>11468</v>
      </c>
      <c r="J2975" t="s">
        <v>11469</v>
      </c>
      <c r="K2975" t="s">
        <v>11470</v>
      </c>
      <c r="L2975" t="s">
        <v>11471</v>
      </c>
      <c r="M2975">
        <v>1</v>
      </c>
    </row>
    <row r="2976" spans="1:13" x14ac:dyDescent="0.3">
      <c r="A2976" t="s">
        <v>11033</v>
      </c>
      <c r="B2976">
        <v>2018</v>
      </c>
      <c r="C2976" t="s">
        <v>23</v>
      </c>
      <c r="D2976">
        <v>31</v>
      </c>
      <c r="E2976">
        <v>5</v>
      </c>
      <c r="F2976" t="s">
        <v>24</v>
      </c>
      <c r="G2976" t="s">
        <v>31</v>
      </c>
      <c r="H2976" t="s">
        <v>8954</v>
      </c>
      <c r="I2976" t="s">
        <v>11473</v>
      </c>
      <c r="J2976" t="s">
        <v>11474</v>
      </c>
      <c r="K2976" t="s">
        <v>11475</v>
      </c>
      <c r="L2976" t="s">
        <v>11476</v>
      </c>
      <c r="M2976">
        <v>1</v>
      </c>
    </row>
    <row r="2977" spans="1:13" x14ac:dyDescent="0.3">
      <c r="A2977" t="s">
        <v>11038</v>
      </c>
      <c r="B2977">
        <v>2018</v>
      </c>
      <c r="C2977" t="s">
        <v>344</v>
      </c>
      <c r="D2977">
        <v>26</v>
      </c>
      <c r="E2977">
        <v>2</v>
      </c>
      <c r="F2977" t="s">
        <v>24</v>
      </c>
      <c r="G2977" t="s">
        <v>16</v>
      </c>
      <c r="H2977" t="s">
        <v>8954</v>
      </c>
      <c r="I2977" t="s">
        <v>11478</v>
      </c>
      <c r="J2977" t="s">
        <v>9280</v>
      </c>
      <c r="K2977" t="s">
        <v>9281</v>
      </c>
      <c r="L2977" t="s">
        <v>9282</v>
      </c>
      <c r="M2977">
        <v>1</v>
      </c>
    </row>
    <row r="2978" spans="1:13" x14ac:dyDescent="0.3">
      <c r="A2978" t="s">
        <v>11043</v>
      </c>
      <c r="B2978">
        <v>2018</v>
      </c>
      <c r="C2978" t="s">
        <v>59</v>
      </c>
      <c r="D2978">
        <v>17</v>
      </c>
      <c r="E2978">
        <v>5</v>
      </c>
      <c r="F2978" t="s">
        <v>24</v>
      </c>
      <c r="G2978" t="s">
        <v>16</v>
      </c>
      <c r="H2978" t="s">
        <v>8954</v>
      </c>
      <c r="I2978" t="s">
        <v>11480</v>
      </c>
      <c r="J2978" t="s">
        <v>11481</v>
      </c>
      <c r="K2978" t="s">
        <v>11482</v>
      </c>
      <c r="L2978" t="s">
        <v>11483</v>
      </c>
      <c r="M2978">
        <v>1</v>
      </c>
    </row>
    <row r="2979" spans="1:13" x14ac:dyDescent="0.3">
      <c r="A2979" t="s">
        <v>11048</v>
      </c>
      <c r="B2979">
        <v>2018</v>
      </c>
      <c r="C2979" t="s">
        <v>23</v>
      </c>
      <c r="D2979">
        <v>32</v>
      </c>
      <c r="E2979">
        <v>7</v>
      </c>
      <c r="F2979" t="s">
        <v>24</v>
      </c>
      <c r="G2979" t="s">
        <v>16</v>
      </c>
      <c r="H2979" t="s">
        <v>8954</v>
      </c>
      <c r="I2979" t="s">
        <v>11485</v>
      </c>
      <c r="J2979" t="s">
        <v>11481</v>
      </c>
      <c r="K2979" t="s">
        <v>11482</v>
      </c>
      <c r="L2979" t="s">
        <v>11483</v>
      </c>
      <c r="M2979">
        <v>1</v>
      </c>
    </row>
    <row r="2980" spans="1:13" x14ac:dyDescent="0.3">
      <c r="A2980" t="s">
        <v>11053</v>
      </c>
      <c r="B2980">
        <v>2018</v>
      </c>
      <c r="C2980" t="s">
        <v>23</v>
      </c>
      <c r="D2980">
        <v>31</v>
      </c>
      <c r="E2980">
        <v>2</v>
      </c>
      <c r="F2980" t="s">
        <v>24</v>
      </c>
      <c r="G2980" t="s">
        <v>16</v>
      </c>
      <c r="H2980" t="s">
        <v>8954</v>
      </c>
      <c r="I2980" t="s">
        <v>11487</v>
      </c>
      <c r="J2980" t="s">
        <v>11488</v>
      </c>
      <c r="K2980" t="s">
        <v>11489</v>
      </c>
      <c r="L2980" t="s">
        <v>11490</v>
      </c>
      <c r="M2980">
        <v>1</v>
      </c>
    </row>
    <row r="2981" spans="1:13" x14ac:dyDescent="0.3">
      <c r="A2981" t="s">
        <v>11057</v>
      </c>
      <c r="B2981">
        <v>2018</v>
      </c>
      <c r="C2981" t="s">
        <v>30</v>
      </c>
      <c r="D2981">
        <v>27</v>
      </c>
      <c r="E2981">
        <v>1</v>
      </c>
      <c r="F2981" t="s">
        <v>24</v>
      </c>
      <c r="G2981" t="s">
        <v>16</v>
      </c>
      <c r="H2981" t="s">
        <v>8954</v>
      </c>
      <c r="I2981" t="s">
        <v>11492</v>
      </c>
      <c r="J2981" t="s">
        <v>9280</v>
      </c>
      <c r="K2981" t="s">
        <v>9281</v>
      </c>
      <c r="L2981" t="s">
        <v>9282</v>
      </c>
      <c r="M2981">
        <v>1</v>
      </c>
    </row>
    <row r="2982" spans="1:13" x14ac:dyDescent="0.3">
      <c r="A2982" t="s">
        <v>11062</v>
      </c>
      <c r="B2982">
        <v>2018</v>
      </c>
      <c r="C2982" t="s">
        <v>30</v>
      </c>
      <c r="D2982">
        <v>30</v>
      </c>
      <c r="E2982">
        <v>7</v>
      </c>
      <c r="F2982" t="s">
        <v>24</v>
      </c>
      <c r="G2982" t="s">
        <v>16</v>
      </c>
      <c r="H2982" t="s">
        <v>8954</v>
      </c>
      <c r="I2982" t="s">
        <v>11494</v>
      </c>
      <c r="J2982" t="s">
        <v>11469</v>
      </c>
      <c r="K2982" t="s">
        <v>11470</v>
      </c>
      <c r="L2982" t="s">
        <v>11471</v>
      </c>
      <c r="M2982">
        <v>1</v>
      </c>
    </row>
    <row r="2983" spans="1:13" x14ac:dyDescent="0.3">
      <c r="A2983" t="s">
        <v>11067</v>
      </c>
      <c r="B2983">
        <v>2018</v>
      </c>
      <c r="C2983" t="s">
        <v>30</v>
      </c>
      <c r="D2983">
        <v>28</v>
      </c>
      <c r="E2983">
        <v>2</v>
      </c>
      <c r="F2983" t="s">
        <v>24</v>
      </c>
      <c r="G2983" t="s">
        <v>31</v>
      </c>
      <c r="H2983" t="s">
        <v>8954</v>
      </c>
      <c r="I2983" t="s">
        <v>11496</v>
      </c>
      <c r="J2983" t="s">
        <v>9280</v>
      </c>
      <c r="K2983" t="s">
        <v>9281</v>
      </c>
      <c r="L2983" t="s">
        <v>9282</v>
      </c>
      <c r="M2983">
        <v>1</v>
      </c>
    </row>
    <row r="2984" spans="1:13" x14ac:dyDescent="0.3">
      <c r="A2984" t="s">
        <v>11072</v>
      </c>
      <c r="B2984">
        <v>2018</v>
      </c>
      <c r="C2984" t="s">
        <v>14</v>
      </c>
      <c r="D2984">
        <v>44</v>
      </c>
      <c r="E2984">
        <v>3</v>
      </c>
      <c r="F2984" t="s">
        <v>24</v>
      </c>
      <c r="G2984" t="s">
        <v>16</v>
      </c>
      <c r="H2984" t="s">
        <v>8954</v>
      </c>
      <c r="I2984" t="s">
        <v>11498</v>
      </c>
      <c r="J2984" t="s">
        <v>11499</v>
      </c>
      <c r="K2984" t="s">
        <v>11500</v>
      </c>
      <c r="L2984" t="s">
        <v>11501</v>
      </c>
      <c r="M2984">
        <v>1</v>
      </c>
    </row>
    <row r="2985" spans="1:13" x14ac:dyDescent="0.3">
      <c r="A2985" t="s">
        <v>11077</v>
      </c>
      <c r="B2985">
        <v>2018</v>
      </c>
      <c r="C2985" t="s">
        <v>30</v>
      </c>
      <c r="D2985">
        <v>30</v>
      </c>
      <c r="E2985">
        <v>7</v>
      </c>
      <c r="F2985" t="s">
        <v>24</v>
      </c>
      <c r="G2985" t="s">
        <v>31</v>
      </c>
      <c r="H2985" t="s">
        <v>8954</v>
      </c>
      <c r="I2985" t="s">
        <v>11487</v>
      </c>
      <c r="J2985" t="s">
        <v>11488</v>
      </c>
      <c r="K2985" t="s">
        <v>11489</v>
      </c>
      <c r="L2985" t="s">
        <v>11490</v>
      </c>
      <c r="M2985">
        <v>1</v>
      </c>
    </row>
    <row r="2986" spans="1:13" x14ac:dyDescent="0.3">
      <c r="A2986" t="s">
        <v>11079</v>
      </c>
      <c r="B2986">
        <v>2019</v>
      </c>
      <c r="C2986" t="s">
        <v>82</v>
      </c>
      <c r="D2986">
        <v>9</v>
      </c>
      <c r="E2986">
        <v>2</v>
      </c>
      <c r="F2986" t="s">
        <v>24</v>
      </c>
      <c r="G2986" t="s">
        <v>31</v>
      </c>
      <c r="H2986" t="s">
        <v>8954</v>
      </c>
      <c r="I2986" t="s">
        <v>11504</v>
      </c>
      <c r="J2986" t="s">
        <v>11474</v>
      </c>
      <c r="K2986" t="s">
        <v>11475</v>
      </c>
      <c r="L2986" t="s">
        <v>11476</v>
      </c>
      <c r="M2986">
        <v>1</v>
      </c>
    </row>
    <row r="2987" spans="1:13" x14ac:dyDescent="0.3">
      <c r="A2987" t="s">
        <v>11081</v>
      </c>
      <c r="B2987">
        <v>2018</v>
      </c>
      <c r="C2987" t="s">
        <v>30</v>
      </c>
      <c r="D2987">
        <v>28</v>
      </c>
      <c r="E2987">
        <v>2</v>
      </c>
      <c r="F2987" t="s">
        <v>24</v>
      </c>
      <c r="G2987" t="s">
        <v>31</v>
      </c>
      <c r="H2987" t="s">
        <v>8954</v>
      </c>
      <c r="I2987" t="s">
        <v>11506</v>
      </c>
      <c r="J2987" t="s">
        <v>11507</v>
      </c>
      <c r="K2987" t="s">
        <v>11508</v>
      </c>
      <c r="L2987" t="s">
        <v>11509</v>
      </c>
      <c r="M2987">
        <v>1</v>
      </c>
    </row>
    <row r="2988" spans="1:13" x14ac:dyDescent="0.3">
      <c r="A2988" t="s">
        <v>11085</v>
      </c>
      <c r="B2988">
        <v>2018</v>
      </c>
      <c r="C2988" t="s">
        <v>30</v>
      </c>
      <c r="D2988">
        <v>28</v>
      </c>
      <c r="E2988">
        <v>7</v>
      </c>
      <c r="F2988" t="s">
        <v>15</v>
      </c>
      <c r="G2988" t="s">
        <v>16</v>
      </c>
      <c r="H2988" t="s">
        <v>8954</v>
      </c>
      <c r="I2988" t="s">
        <v>11511</v>
      </c>
      <c r="J2988" t="s">
        <v>11512</v>
      </c>
      <c r="K2988" t="s">
        <v>11513</v>
      </c>
      <c r="L2988" t="s">
        <v>7088</v>
      </c>
      <c r="M2988">
        <v>1</v>
      </c>
    </row>
    <row r="2989" spans="1:13" x14ac:dyDescent="0.3">
      <c r="A2989" t="s">
        <v>11090</v>
      </c>
      <c r="B2989">
        <v>2018</v>
      </c>
      <c r="C2989" t="s">
        <v>47</v>
      </c>
      <c r="D2989">
        <v>46</v>
      </c>
      <c r="E2989">
        <v>1</v>
      </c>
      <c r="F2989" t="s">
        <v>15</v>
      </c>
      <c r="G2989" t="s">
        <v>16</v>
      </c>
      <c r="H2989" t="s">
        <v>8954</v>
      </c>
      <c r="I2989" t="s">
        <v>11515</v>
      </c>
      <c r="J2989" t="s">
        <v>11516</v>
      </c>
      <c r="K2989" t="s">
        <v>11517</v>
      </c>
      <c r="L2989" t="s">
        <v>11518</v>
      </c>
      <c r="M2989">
        <v>1</v>
      </c>
    </row>
    <row r="2990" spans="1:13" x14ac:dyDescent="0.3">
      <c r="A2990" t="s">
        <v>11092</v>
      </c>
      <c r="B2990">
        <v>2019</v>
      </c>
      <c r="C2990" t="s">
        <v>59</v>
      </c>
      <c r="D2990">
        <v>14</v>
      </c>
      <c r="E2990">
        <v>2</v>
      </c>
      <c r="F2990" t="s">
        <v>15</v>
      </c>
      <c r="G2990" t="s">
        <v>31</v>
      </c>
      <c r="H2990" t="s">
        <v>8954</v>
      </c>
      <c r="I2990" t="s">
        <v>11520</v>
      </c>
      <c r="J2990" t="s">
        <v>11521</v>
      </c>
      <c r="K2990" t="s">
        <v>11522</v>
      </c>
      <c r="L2990" t="s">
        <v>11523</v>
      </c>
      <c r="M2990">
        <v>1</v>
      </c>
    </row>
    <row r="2991" spans="1:13" x14ac:dyDescent="0.3">
      <c r="A2991" t="s">
        <v>11097</v>
      </c>
      <c r="B2991">
        <v>2018</v>
      </c>
      <c r="C2991" t="s">
        <v>30</v>
      </c>
      <c r="D2991">
        <v>28</v>
      </c>
      <c r="E2991">
        <v>3</v>
      </c>
      <c r="F2991" t="s">
        <v>15</v>
      </c>
      <c r="G2991" t="s">
        <v>16</v>
      </c>
      <c r="H2991" t="s">
        <v>8954</v>
      </c>
      <c r="I2991" t="s">
        <v>11525</v>
      </c>
      <c r="J2991" t="s">
        <v>11526</v>
      </c>
      <c r="K2991" t="s">
        <v>11527</v>
      </c>
      <c r="L2991" t="s">
        <v>11528</v>
      </c>
      <c r="M2991">
        <v>1</v>
      </c>
    </row>
    <row r="2992" spans="1:13" x14ac:dyDescent="0.3">
      <c r="A2992" t="s">
        <v>11099</v>
      </c>
      <c r="B2992">
        <v>2018</v>
      </c>
      <c r="C2992" t="s">
        <v>59</v>
      </c>
      <c r="D2992">
        <v>15</v>
      </c>
      <c r="E2992">
        <v>1</v>
      </c>
      <c r="F2992" t="s">
        <v>24</v>
      </c>
      <c r="G2992" t="s">
        <v>16</v>
      </c>
      <c r="H2992" t="s">
        <v>8954</v>
      </c>
      <c r="I2992" t="s">
        <v>11530</v>
      </c>
      <c r="J2992" t="s">
        <v>11531</v>
      </c>
      <c r="K2992" t="s">
        <v>11532</v>
      </c>
      <c r="L2992" t="s">
        <v>11533</v>
      </c>
      <c r="M2992">
        <v>1</v>
      </c>
    </row>
    <row r="2993" spans="1:13" x14ac:dyDescent="0.3">
      <c r="A2993" t="s">
        <v>11104</v>
      </c>
      <c r="B2993">
        <v>2018</v>
      </c>
      <c r="C2993" t="s">
        <v>30</v>
      </c>
      <c r="D2993">
        <v>30</v>
      </c>
      <c r="E2993">
        <v>2</v>
      </c>
      <c r="F2993" t="s">
        <v>24</v>
      </c>
      <c r="G2993" t="s">
        <v>31</v>
      </c>
      <c r="H2993" t="s">
        <v>8954</v>
      </c>
      <c r="I2993" t="s">
        <v>11535</v>
      </c>
      <c r="J2993" t="s">
        <v>9209</v>
      </c>
      <c r="K2993" t="s">
        <v>9210</v>
      </c>
      <c r="L2993" t="s">
        <v>9211</v>
      </c>
      <c r="M2993">
        <v>1</v>
      </c>
    </row>
    <row r="2994" spans="1:13" x14ac:dyDescent="0.3">
      <c r="A2994" t="s">
        <v>11106</v>
      </c>
      <c r="B2994">
        <v>2019</v>
      </c>
      <c r="C2994" t="s">
        <v>82</v>
      </c>
      <c r="D2994">
        <v>8</v>
      </c>
      <c r="E2994">
        <v>6</v>
      </c>
      <c r="F2994" t="s">
        <v>24</v>
      </c>
      <c r="G2994" t="s">
        <v>16</v>
      </c>
      <c r="H2994" t="s">
        <v>8954</v>
      </c>
      <c r="I2994" t="s">
        <v>11537</v>
      </c>
      <c r="J2994" t="s">
        <v>9260</v>
      </c>
      <c r="K2994" t="s">
        <v>9261</v>
      </c>
      <c r="L2994" t="s">
        <v>9262</v>
      </c>
      <c r="M2994">
        <v>1</v>
      </c>
    </row>
    <row r="2995" spans="1:13" x14ac:dyDescent="0.3">
      <c r="A2995" t="s">
        <v>11111</v>
      </c>
      <c r="B2995">
        <v>2018</v>
      </c>
      <c r="C2995" t="s">
        <v>47</v>
      </c>
      <c r="D2995">
        <v>48</v>
      </c>
      <c r="E2995">
        <v>1</v>
      </c>
      <c r="F2995" t="s">
        <v>15</v>
      </c>
      <c r="G2995" t="s">
        <v>31</v>
      </c>
      <c r="H2995" t="s">
        <v>8954</v>
      </c>
      <c r="I2995" t="s">
        <v>11539</v>
      </c>
      <c r="J2995" t="s">
        <v>9260</v>
      </c>
      <c r="K2995" t="s">
        <v>9261</v>
      </c>
      <c r="L2995" t="s">
        <v>9262</v>
      </c>
      <c r="M2995">
        <v>1</v>
      </c>
    </row>
    <row r="2996" spans="1:13" x14ac:dyDescent="0.3">
      <c r="A2996" t="s">
        <v>11113</v>
      </c>
      <c r="B2996">
        <v>2018</v>
      </c>
      <c r="C2996" t="s">
        <v>59</v>
      </c>
      <c r="D2996">
        <v>17</v>
      </c>
      <c r="E2996">
        <v>3</v>
      </c>
      <c r="F2996" t="s">
        <v>24</v>
      </c>
      <c r="G2996" t="s">
        <v>31</v>
      </c>
      <c r="H2996" t="s">
        <v>8954</v>
      </c>
      <c r="I2996" t="s">
        <v>11541</v>
      </c>
      <c r="J2996" t="s">
        <v>9260</v>
      </c>
      <c r="K2996" t="s">
        <v>9261</v>
      </c>
      <c r="L2996" t="s">
        <v>9262</v>
      </c>
      <c r="M2996">
        <v>1</v>
      </c>
    </row>
    <row r="2997" spans="1:13" x14ac:dyDescent="0.3">
      <c r="A2997" t="s">
        <v>11117</v>
      </c>
      <c r="B2997">
        <v>2018</v>
      </c>
      <c r="C2997" t="s">
        <v>47</v>
      </c>
      <c r="D2997">
        <v>45</v>
      </c>
      <c r="E2997">
        <v>1</v>
      </c>
      <c r="F2997" t="s">
        <v>15</v>
      </c>
      <c r="G2997" t="s">
        <v>31</v>
      </c>
      <c r="H2997" t="s">
        <v>8954</v>
      </c>
      <c r="I2997" t="s">
        <v>11543</v>
      </c>
      <c r="J2997" t="s">
        <v>11544</v>
      </c>
      <c r="K2997" t="s">
        <v>11545</v>
      </c>
      <c r="L2997" t="s">
        <v>11546</v>
      </c>
      <c r="M2997">
        <v>1</v>
      </c>
    </row>
    <row r="2998" spans="1:13" x14ac:dyDescent="0.3">
      <c r="A2998" t="s">
        <v>11119</v>
      </c>
      <c r="B2998">
        <v>2018</v>
      </c>
      <c r="C2998" t="s">
        <v>30</v>
      </c>
      <c r="D2998">
        <v>29</v>
      </c>
      <c r="E2998">
        <v>1</v>
      </c>
      <c r="F2998" t="s">
        <v>15</v>
      </c>
      <c r="G2998" t="s">
        <v>31</v>
      </c>
      <c r="H2998" t="s">
        <v>8954</v>
      </c>
      <c r="I2998" t="s">
        <v>11548</v>
      </c>
      <c r="J2998" t="s">
        <v>11549</v>
      </c>
      <c r="K2998" t="s">
        <v>11550</v>
      </c>
      <c r="L2998" t="s">
        <v>11551</v>
      </c>
      <c r="M2998">
        <v>1</v>
      </c>
    </row>
    <row r="2999" spans="1:13" x14ac:dyDescent="0.3">
      <c r="A2999" t="s">
        <v>11124</v>
      </c>
      <c r="B2999">
        <v>2018</v>
      </c>
      <c r="C2999" t="s">
        <v>47</v>
      </c>
      <c r="D2999">
        <v>45</v>
      </c>
      <c r="E2999">
        <v>5</v>
      </c>
      <c r="F2999" t="s">
        <v>15</v>
      </c>
      <c r="G2999" t="s">
        <v>31</v>
      </c>
      <c r="H2999" t="s">
        <v>8954</v>
      </c>
      <c r="I2999" t="s">
        <v>11553</v>
      </c>
      <c r="J2999" t="s">
        <v>11554</v>
      </c>
      <c r="K2999" t="s">
        <v>11555</v>
      </c>
      <c r="L2999" t="s">
        <v>11556</v>
      </c>
      <c r="M2999">
        <v>1</v>
      </c>
    </row>
    <row r="3000" spans="1:13" x14ac:dyDescent="0.3">
      <c r="A3000" t="s">
        <v>11128</v>
      </c>
      <c r="B3000">
        <v>2018</v>
      </c>
      <c r="C3000" t="s">
        <v>59</v>
      </c>
      <c r="D3000">
        <v>17</v>
      </c>
      <c r="E3000">
        <v>3</v>
      </c>
      <c r="F3000" t="s">
        <v>15</v>
      </c>
      <c r="G3000" t="s">
        <v>31</v>
      </c>
      <c r="H3000" t="s">
        <v>8954</v>
      </c>
      <c r="I3000" t="s">
        <v>11558</v>
      </c>
      <c r="J3000" t="s">
        <v>11559</v>
      </c>
      <c r="K3000" t="s">
        <v>11560</v>
      </c>
      <c r="L3000" t="s">
        <v>11561</v>
      </c>
      <c r="M3000">
        <v>1</v>
      </c>
    </row>
    <row r="3001" spans="1:13" x14ac:dyDescent="0.3">
      <c r="A3001" t="s">
        <v>11133</v>
      </c>
      <c r="B3001">
        <v>2017</v>
      </c>
      <c r="C3001" t="s">
        <v>65</v>
      </c>
      <c r="D3001">
        <v>2</v>
      </c>
      <c r="E3001">
        <v>1</v>
      </c>
      <c r="F3001" t="s">
        <v>15</v>
      </c>
      <c r="G3001" t="s">
        <v>16</v>
      </c>
      <c r="H3001" t="s">
        <v>8954</v>
      </c>
      <c r="I3001" t="s">
        <v>11563</v>
      </c>
      <c r="J3001" t="s">
        <v>11564</v>
      </c>
      <c r="K3001" t="s">
        <v>11565</v>
      </c>
      <c r="L3001" t="s">
        <v>11566</v>
      </c>
      <c r="M3001">
        <v>1</v>
      </c>
    </row>
    <row r="3002" spans="1:13" x14ac:dyDescent="0.3">
      <c r="A3002" t="s">
        <v>11138</v>
      </c>
      <c r="B3002">
        <v>2017</v>
      </c>
      <c r="C3002" t="s">
        <v>82</v>
      </c>
      <c r="D3002">
        <v>9</v>
      </c>
      <c r="E3002">
        <v>1</v>
      </c>
      <c r="F3002" t="s">
        <v>187</v>
      </c>
      <c r="G3002" t="s">
        <v>31</v>
      </c>
      <c r="H3002" t="s">
        <v>8954</v>
      </c>
      <c r="I3002" t="s">
        <v>11568</v>
      </c>
      <c r="J3002" t="s">
        <v>11569</v>
      </c>
      <c r="K3002" t="s">
        <v>11570</v>
      </c>
      <c r="L3002" t="s">
        <v>11571</v>
      </c>
      <c r="M3002">
        <v>1</v>
      </c>
    </row>
    <row r="3003" spans="1:13" x14ac:dyDescent="0.3">
      <c r="A3003" t="s">
        <v>11143</v>
      </c>
      <c r="B3003">
        <v>2018</v>
      </c>
      <c r="C3003" t="s">
        <v>47</v>
      </c>
      <c r="D3003">
        <v>47</v>
      </c>
      <c r="E3003">
        <v>2</v>
      </c>
      <c r="F3003" t="s">
        <v>24</v>
      </c>
      <c r="G3003" t="s">
        <v>16</v>
      </c>
      <c r="H3003" t="s">
        <v>8954</v>
      </c>
      <c r="I3003" t="s">
        <v>11573</v>
      </c>
      <c r="J3003" t="s">
        <v>11574</v>
      </c>
      <c r="K3003" t="s">
        <v>11575</v>
      </c>
      <c r="L3003" t="s">
        <v>11576</v>
      </c>
      <c r="M3003">
        <v>1</v>
      </c>
    </row>
    <row r="3004" spans="1:13" x14ac:dyDescent="0.3">
      <c r="A3004" t="s">
        <v>11148</v>
      </c>
      <c r="B3004">
        <v>2018</v>
      </c>
      <c r="C3004" t="s">
        <v>53</v>
      </c>
      <c r="D3004">
        <v>38</v>
      </c>
      <c r="E3004">
        <v>3</v>
      </c>
      <c r="F3004" t="s">
        <v>24</v>
      </c>
      <c r="G3004" t="s">
        <v>16</v>
      </c>
      <c r="H3004" t="s">
        <v>8954</v>
      </c>
      <c r="I3004" t="s">
        <v>11578</v>
      </c>
      <c r="J3004" t="s">
        <v>11579</v>
      </c>
      <c r="K3004" t="s">
        <v>11580</v>
      </c>
      <c r="L3004" t="s">
        <v>11581</v>
      </c>
      <c r="M3004">
        <v>1</v>
      </c>
    </row>
    <row r="3005" spans="1:13" x14ac:dyDescent="0.3">
      <c r="A3005" t="s">
        <v>32537</v>
      </c>
      <c r="B3005">
        <v>2017</v>
      </c>
      <c r="C3005" t="s">
        <v>14</v>
      </c>
      <c r="D3005">
        <v>43</v>
      </c>
      <c r="E3005">
        <v>1</v>
      </c>
      <c r="F3005" t="s">
        <v>24</v>
      </c>
      <c r="G3005" t="s">
        <v>16</v>
      </c>
      <c r="H3005" t="s">
        <v>8954</v>
      </c>
      <c r="I3005" t="s">
        <v>11583</v>
      </c>
      <c r="J3005" t="s">
        <v>11584</v>
      </c>
      <c r="K3005" t="s">
        <v>11585</v>
      </c>
      <c r="L3005" t="s">
        <v>11586</v>
      </c>
      <c r="M3005">
        <v>1</v>
      </c>
    </row>
    <row r="3006" spans="1:13" x14ac:dyDescent="0.3">
      <c r="A3006" t="s">
        <v>11152</v>
      </c>
      <c r="B3006">
        <v>2018</v>
      </c>
      <c r="C3006" t="s">
        <v>30</v>
      </c>
      <c r="D3006">
        <v>29</v>
      </c>
      <c r="E3006">
        <v>1</v>
      </c>
      <c r="F3006" t="s">
        <v>24</v>
      </c>
      <c r="G3006" t="s">
        <v>31</v>
      </c>
      <c r="H3006" t="s">
        <v>8954</v>
      </c>
      <c r="I3006" t="s">
        <v>11588</v>
      </c>
      <c r="J3006" t="s">
        <v>11589</v>
      </c>
      <c r="K3006" t="s">
        <v>11590</v>
      </c>
      <c r="L3006" t="s">
        <v>11591</v>
      </c>
      <c r="M3006">
        <v>1</v>
      </c>
    </row>
    <row r="3007" spans="1:13" x14ac:dyDescent="0.3">
      <c r="A3007" t="s">
        <v>11157</v>
      </c>
      <c r="B3007">
        <v>2018</v>
      </c>
      <c r="C3007" t="s">
        <v>30</v>
      </c>
      <c r="D3007">
        <v>29</v>
      </c>
      <c r="E3007">
        <v>1</v>
      </c>
      <c r="F3007" t="s">
        <v>24</v>
      </c>
      <c r="G3007" t="s">
        <v>31</v>
      </c>
      <c r="H3007" t="s">
        <v>8954</v>
      </c>
      <c r="I3007" t="s">
        <v>11593</v>
      </c>
      <c r="J3007" t="s">
        <v>11594</v>
      </c>
      <c r="K3007" t="s">
        <v>11595</v>
      </c>
      <c r="L3007" t="s">
        <v>11596</v>
      </c>
      <c r="M3007">
        <v>1</v>
      </c>
    </row>
    <row r="3008" spans="1:13" x14ac:dyDescent="0.3">
      <c r="A3008" t="s">
        <v>11162</v>
      </c>
      <c r="B3008">
        <v>2018</v>
      </c>
      <c r="C3008" t="s">
        <v>53</v>
      </c>
      <c r="D3008">
        <v>36</v>
      </c>
      <c r="E3008">
        <v>1</v>
      </c>
      <c r="F3008" t="s">
        <v>24</v>
      </c>
      <c r="G3008" t="s">
        <v>31</v>
      </c>
      <c r="H3008" t="s">
        <v>8954</v>
      </c>
      <c r="I3008" t="s">
        <v>11598</v>
      </c>
      <c r="J3008" t="s">
        <v>11589</v>
      </c>
      <c r="K3008" t="s">
        <v>11590</v>
      </c>
      <c r="L3008" t="s">
        <v>11591</v>
      </c>
      <c r="M3008">
        <v>1</v>
      </c>
    </row>
    <row r="3009" spans="1:13" x14ac:dyDescent="0.3">
      <c r="A3009" t="s">
        <v>32538</v>
      </c>
      <c r="B3009">
        <v>2018</v>
      </c>
      <c r="C3009" t="s">
        <v>344</v>
      </c>
      <c r="D3009">
        <v>24</v>
      </c>
      <c r="E3009">
        <v>1</v>
      </c>
      <c r="F3009" t="s">
        <v>24</v>
      </c>
      <c r="G3009" t="s">
        <v>31</v>
      </c>
      <c r="H3009" t="s">
        <v>8954</v>
      </c>
      <c r="I3009" t="s">
        <v>11600</v>
      </c>
      <c r="J3009" t="s">
        <v>11589</v>
      </c>
      <c r="K3009" t="s">
        <v>11590</v>
      </c>
      <c r="L3009" t="s">
        <v>11591</v>
      </c>
      <c r="M3009">
        <v>1</v>
      </c>
    </row>
    <row r="3010" spans="1:13" x14ac:dyDescent="0.3">
      <c r="A3010" t="s">
        <v>11167</v>
      </c>
      <c r="B3010">
        <v>2018</v>
      </c>
      <c r="C3010" t="s">
        <v>149</v>
      </c>
      <c r="D3010">
        <v>20</v>
      </c>
      <c r="E3010">
        <v>3</v>
      </c>
      <c r="F3010" t="s">
        <v>24</v>
      </c>
      <c r="G3010" t="s">
        <v>31</v>
      </c>
      <c r="H3010" t="s">
        <v>8954</v>
      </c>
      <c r="I3010" t="s">
        <v>11602</v>
      </c>
      <c r="J3010" t="s">
        <v>11603</v>
      </c>
      <c r="K3010" t="s">
        <v>11604</v>
      </c>
      <c r="L3010" t="s">
        <v>11605</v>
      </c>
      <c r="M3010">
        <v>1</v>
      </c>
    </row>
    <row r="3011" spans="1:13" x14ac:dyDescent="0.3">
      <c r="A3011" t="s">
        <v>11172</v>
      </c>
      <c r="B3011">
        <v>2018</v>
      </c>
      <c r="C3011" t="s">
        <v>30</v>
      </c>
      <c r="D3011">
        <v>29</v>
      </c>
      <c r="E3011">
        <v>3</v>
      </c>
      <c r="F3011" t="s">
        <v>24</v>
      </c>
      <c r="G3011" t="s">
        <v>31</v>
      </c>
      <c r="H3011" t="s">
        <v>8954</v>
      </c>
      <c r="I3011" t="s">
        <v>11607</v>
      </c>
      <c r="J3011" t="s">
        <v>11608</v>
      </c>
      <c r="K3011" t="s">
        <v>11609</v>
      </c>
      <c r="L3011" t="s">
        <v>11610</v>
      </c>
      <c r="M3011">
        <v>1</v>
      </c>
    </row>
    <row r="3012" spans="1:13" x14ac:dyDescent="0.3">
      <c r="A3012" t="s">
        <v>11176</v>
      </c>
      <c r="B3012">
        <v>2018</v>
      </c>
      <c r="C3012" t="s">
        <v>30</v>
      </c>
      <c r="D3012">
        <v>29</v>
      </c>
      <c r="E3012">
        <v>3</v>
      </c>
      <c r="F3012" t="s">
        <v>24</v>
      </c>
      <c r="G3012" t="s">
        <v>31</v>
      </c>
      <c r="H3012" t="s">
        <v>8954</v>
      </c>
      <c r="I3012" t="s">
        <v>11612</v>
      </c>
      <c r="J3012" t="s">
        <v>11613</v>
      </c>
      <c r="K3012" t="s">
        <v>11614</v>
      </c>
      <c r="L3012" t="s">
        <v>11615</v>
      </c>
      <c r="M3012">
        <v>1</v>
      </c>
    </row>
    <row r="3013" spans="1:13" x14ac:dyDescent="0.3">
      <c r="A3013" t="s">
        <v>11181</v>
      </c>
      <c r="B3013">
        <v>2018</v>
      </c>
      <c r="C3013" t="s">
        <v>30</v>
      </c>
      <c r="D3013">
        <v>28</v>
      </c>
      <c r="E3013">
        <v>1</v>
      </c>
      <c r="F3013" t="s">
        <v>24</v>
      </c>
      <c r="G3013" t="s">
        <v>31</v>
      </c>
      <c r="H3013" t="s">
        <v>8954</v>
      </c>
      <c r="I3013" t="s">
        <v>11617</v>
      </c>
      <c r="J3013" t="s">
        <v>9595</v>
      </c>
      <c r="K3013" t="s">
        <v>9596</v>
      </c>
      <c r="L3013" t="s">
        <v>9597</v>
      </c>
      <c r="M3013">
        <v>1</v>
      </c>
    </row>
    <row r="3014" spans="1:13" x14ac:dyDescent="0.3">
      <c r="A3014" t="s">
        <v>11186</v>
      </c>
      <c r="B3014">
        <v>2018</v>
      </c>
      <c r="C3014" t="s">
        <v>71</v>
      </c>
      <c r="D3014">
        <v>13</v>
      </c>
      <c r="E3014">
        <v>1</v>
      </c>
      <c r="F3014" t="s">
        <v>24</v>
      </c>
      <c r="G3014" t="s">
        <v>16</v>
      </c>
      <c r="H3014" t="s">
        <v>8954</v>
      </c>
      <c r="I3014" t="s">
        <v>11619</v>
      </c>
      <c r="J3014" t="s">
        <v>11620</v>
      </c>
      <c r="K3014" t="s">
        <v>11621</v>
      </c>
      <c r="L3014" t="s">
        <v>11622</v>
      </c>
      <c r="M3014">
        <v>1</v>
      </c>
    </row>
    <row r="3015" spans="1:13" x14ac:dyDescent="0.3">
      <c r="A3015" t="s">
        <v>11191</v>
      </c>
      <c r="B3015">
        <v>2019</v>
      </c>
      <c r="C3015" t="s">
        <v>65</v>
      </c>
      <c r="D3015">
        <v>5</v>
      </c>
      <c r="E3015">
        <v>3</v>
      </c>
      <c r="F3015" t="s">
        <v>24</v>
      </c>
      <c r="G3015" t="s">
        <v>16</v>
      </c>
      <c r="H3015" t="s">
        <v>8954</v>
      </c>
      <c r="I3015" t="s">
        <v>11624</v>
      </c>
      <c r="J3015" t="s">
        <v>11625</v>
      </c>
      <c r="K3015" t="s">
        <v>11626</v>
      </c>
      <c r="L3015" t="s">
        <v>11627</v>
      </c>
      <c r="M3015">
        <v>1</v>
      </c>
    </row>
    <row r="3016" spans="1:13" x14ac:dyDescent="0.3">
      <c r="A3016" t="s">
        <v>11196</v>
      </c>
      <c r="B3016">
        <v>2018</v>
      </c>
      <c r="C3016" t="s">
        <v>30</v>
      </c>
      <c r="D3016">
        <v>29</v>
      </c>
      <c r="E3016">
        <v>3</v>
      </c>
      <c r="F3016" t="s">
        <v>24</v>
      </c>
      <c r="G3016" t="s">
        <v>16</v>
      </c>
      <c r="H3016" t="s">
        <v>8954</v>
      </c>
      <c r="I3016" t="s">
        <v>11629</v>
      </c>
      <c r="J3016" t="s">
        <v>11135</v>
      </c>
      <c r="K3016" t="s">
        <v>11136</v>
      </c>
      <c r="L3016" t="s">
        <v>11137</v>
      </c>
      <c r="M3016">
        <v>1</v>
      </c>
    </row>
    <row r="3017" spans="1:13" x14ac:dyDescent="0.3">
      <c r="A3017" t="s">
        <v>11201</v>
      </c>
      <c r="B3017">
        <v>2018</v>
      </c>
      <c r="C3017" t="s">
        <v>23</v>
      </c>
      <c r="D3017">
        <v>33</v>
      </c>
      <c r="E3017">
        <v>2</v>
      </c>
      <c r="F3017" t="s">
        <v>24</v>
      </c>
      <c r="G3017" t="s">
        <v>16</v>
      </c>
      <c r="H3017" t="s">
        <v>8954</v>
      </c>
      <c r="I3017" t="s">
        <v>11631</v>
      </c>
      <c r="J3017" t="s">
        <v>11632</v>
      </c>
      <c r="K3017" t="s">
        <v>11633</v>
      </c>
      <c r="L3017" t="s">
        <v>11634</v>
      </c>
      <c r="M3017">
        <v>1</v>
      </c>
    </row>
    <row r="3018" spans="1:13" x14ac:dyDescent="0.3">
      <c r="A3018" t="s">
        <v>11206</v>
      </c>
      <c r="B3018">
        <v>2017</v>
      </c>
      <c r="C3018" t="s">
        <v>149</v>
      </c>
      <c r="D3018">
        <v>18</v>
      </c>
      <c r="E3018">
        <v>1</v>
      </c>
      <c r="F3018" t="s">
        <v>24</v>
      </c>
      <c r="G3018" t="s">
        <v>16</v>
      </c>
      <c r="H3018" t="s">
        <v>8954</v>
      </c>
      <c r="I3018" t="s">
        <v>11636</v>
      </c>
      <c r="J3018" t="s">
        <v>11637</v>
      </c>
      <c r="K3018" t="s">
        <v>11638</v>
      </c>
      <c r="L3018" t="s">
        <v>11639</v>
      </c>
      <c r="M3018">
        <v>1</v>
      </c>
    </row>
    <row r="3019" spans="1:13" x14ac:dyDescent="0.3">
      <c r="A3019" t="s">
        <v>11211</v>
      </c>
      <c r="B3019">
        <v>2018</v>
      </c>
      <c r="C3019" t="s">
        <v>23</v>
      </c>
      <c r="D3019">
        <v>34</v>
      </c>
      <c r="E3019">
        <v>9</v>
      </c>
      <c r="F3019" t="s">
        <v>24</v>
      </c>
      <c r="G3019" t="s">
        <v>16</v>
      </c>
      <c r="H3019" t="s">
        <v>8954</v>
      </c>
      <c r="I3019" t="s">
        <v>11641</v>
      </c>
      <c r="J3019" t="s">
        <v>11632</v>
      </c>
      <c r="K3019" t="s">
        <v>11633</v>
      </c>
      <c r="L3019" t="s">
        <v>11634</v>
      </c>
      <c r="M3019">
        <v>1</v>
      </c>
    </row>
    <row r="3020" spans="1:13" x14ac:dyDescent="0.3">
      <c r="A3020" t="s">
        <v>11212</v>
      </c>
      <c r="B3020">
        <v>2019</v>
      </c>
      <c r="C3020" t="s">
        <v>82</v>
      </c>
      <c r="D3020">
        <v>8</v>
      </c>
      <c r="E3020">
        <v>10</v>
      </c>
      <c r="F3020" t="s">
        <v>24</v>
      </c>
      <c r="G3020" t="s">
        <v>16</v>
      </c>
      <c r="H3020" t="s">
        <v>8954</v>
      </c>
      <c r="I3020" t="s">
        <v>11643</v>
      </c>
      <c r="J3020" t="s">
        <v>11644</v>
      </c>
      <c r="K3020" t="s">
        <v>11645</v>
      </c>
      <c r="L3020" t="s">
        <v>11646</v>
      </c>
      <c r="M3020">
        <v>1</v>
      </c>
    </row>
    <row r="3021" spans="1:13" x14ac:dyDescent="0.3">
      <c r="A3021" t="s">
        <v>11217</v>
      </c>
      <c r="B3021">
        <v>2018</v>
      </c>
      <c r="C3021" t="s">
        <v>23</v>
      </c>
      <c r="D3021">
        <v>33</v>
      </c>
      <c r="E3021">
        <v>5</v>
      </c>
      <c r="F3021" t="s">
        <v>24</v>
      </c>
      <c r="G3021" t="s">
        <v>16</v>
      </c>
      <c r="H3021" t="s">
        <v>8954</v>
      </c>
      <c r="I3021" t="s">
        <v>11648</v>
      </c>
      <c r="J3021" t="s">
        <v>11649</v>
      </c>
      <c r="K3021" t="s">
        <v>11650</v>
      </c>
      <c r="L3021" t="s">
        <v>11651</v>
      </c>
      <c r="M3021">
        <v>1</v>
      </c>
    </row>
    <row r="3022" spans="1:13" x14ac:dyDescent="0.3">
      <c r="A3022" t="s">
        <v>11222</v>
      </c>
      <c r="B3022">
        <v>2018</v>
      </c>
      <c r="C3022" t="s">
        <v>59</v>
      </c>
      <c r="D3022">
        <v>16</v>
      </c>
      <c r="E3022">
        <v>5</v>
      </c>
      <c r="F3022" t="s">
        <v>24</v>
      </c>
      <c r="G3022" t="s">
        <v>31</v>
      </c>
      <c r="H3022" t="s">
        <v>8954</v>
      </c>
      <c r="I3022" t="s">
        <v>11653</v>
      </c>
      <c r="J3022" t="s">
        <v>11654</v>
      </c>
      <c r="K3022" t="s">
        <v>11655</v>
      </c>
      <c r="L3022" t="s">
        <v>11656</v>
      </c>
      <c r="M3022">
        <v>1</v>
      </c>
    </row>
    <row r="3023" spans="1:13" x14ac:dyDescent="0.3">
      <c r="A3023" t="s">
        <v>11227</v>
      </c>
      <c r="B3023">
        <v>2018</v>
      </c>
      <c r="C3023" t="s">
        <v>82</v>
      </c>
      <c r="D3023">
        <v>8</v>
      </c>
      <c r="E3023">
        <v>10</v>
      </c>
      <c r="F3023" t="s">
        <v>24</v>
      </c>
      <c r="G3023" t="s">
        <v>31</v>
      </c>
      <c r="H3023" t="s">
        <v>8954</v>
      </c>
      <c r="I3023" t="s">
        <v>11658</v>
      </c>
      <c r="J3023" t="s">
        <v>11659</v>
      </c>
      <c r="K3023" t="s">
        <v>11660</v>
      </c>
      <c r="L3023" t="s">
        <v>11661</v>
      </c>
      <c r="M3023">
        <v>1</v>
      </c>
    </row>
    <row r="3024" spans="1:13" x14ac:dyDescent="0.3">
      <c r="A3024" t="s">
        <v>11232</v>
      </c>
      <c r="B3024">
        <v>2018</v>
      </c>
      <c r="C3024" t="s">
        <v>53</v>
      </c>
      <c r="D3024">
        <v>39</v>
      </c>
      <c r="E3024">
        <v>2</v>
      </c>
      <c r="F3024" t="s">
        <v>15</v>
      </c>
      <c r="G3024" t="s">
        <v>16</v>
      </c>
      <c r="H3024" t="s">
        <v>8954</v>
      </c>
      <c r="I3024" t="s">
        <v>11663</v>
      </c>
      <c r="J3024" t="s">
        <v>11664</v>
      </c>
      <c r="K3024" t="s">
        <v>11665</v>
      </c>
      <c r="L3024" t="s">
        <v>11666</v>
      </c>
      <c r="M3024">
        <v>1</v>
      </c>
    </row>
    <row r="3025" spans="1:13" x14ac:dyDescent="0.3">
      <c r="A3025" t="s">
        <v>11237</v>
      </c>
      <c r="B3025">
        <v>2017</v>
      </c>
      <c r="C3025" t="s">
        <v>138</v>
      </c>
      <c r="D3025">
        <v>50</v>
      </c>
      <c r="E3025">
        <v>1</v>
      </c>
      <c r="F3025" t="s">
        <v>15</v>
      </c>
      <c r="G3025" t="s">
        <v>16</v>
      </c>
      <c r="H3025" t="s">
        <v>8954</v>
      </c>
      <c r="I3025" t="s">
        <v>11668</v>
      </c>
      <c r="J3025" t="s">
        <v>11669</v>
      </c>
      <c r="K3025" t="s">
        <v>11670</v>
      </c>
      <c r="L3025" t="s">
        <v>11671</v>
      </c>
      <c r="M3025">
        <v>1</v>
      </c>
    </row>
    <row r="3026" spans="1:13" x14ac:dyDescent="0.3">
      <c r="A3026" t="s">
        <v>11242</v>
      </c>
      <c r="B3026">
        <v>2019</v>
      </c>
      <c r="C3026" t="s">
        <v>82</v>
      </c>
      <c r="D3026">
        <v>7</v>
      </c>
      <c r="E3026">
        <v>4</v>
      </c>
      <c r="F3026" t="s">
        <v>24</v>
      </c>
      <c r="G3026" t="s">
        <v>16</v>
      </c>
      <c r="H3026" t="s">
        <v>8954</v>
      </c>
      <c r="I3026" t="s">
        <v>11673</v>
      </c>
      <c r="J3026" t="s">
        <v>9000</v>
      </c>
      <c r="K3026" t="s">
        <v>9001</v>
      </c>
      <c r="L3026" t="s">
        <v>9002</v>
      </c>
      <c r="M3026">
        <v>1</v>
      </c>
    </row>
    <row r="3027" spans="1:13" x14ac:dyDescent="0.3">
      <c r="A3027" t="s">
        <v>11247</v>
      </c>
      <c r="B3027">
        <v>2018</v>
      </c>
      <c r="C3027" t="s">
        <v>14</v>
      </c>
      <c r="D3027">
        <v>44</v>
      </c>
      <c r="E3027">
        <v>1</v>
      </c>
      <c r="F3027" t="s">
        <v>24</v>
      </c>
      <c r="G3027" t="s">
        <v>31</v>
      </c>
      <c r="H3027" t="s">
        <v>8954</v>
      </c>
      <c r="I3027" t="s">
        <v>11675</v>
      </c>
      <c r="J3027" t="s">
        <v>11676</v>
      </c>
      <c r="K3027" t="s">
        <v>11677</v>
      </c>
      <c r="L3027" t="s">
        <v>11678</v>
      </c>
      <c r="M3027">
        <v>1</v>
      </c>
    </row>
    <row r="3028" spans="1:13" x14ac:dyDescent="0.3">
      <c r="A3028" t="s">
        <v>11252</v>
      </c>
      <c r="B3028">
        <v>2017</v>
      </c>
      <c r="C3028" t="s">
        <v>149</v>
      </c>
      <c r="D3028">
        <v>21</v>
      </c>
      <c r="E3028">
        <v>1</v>
      </c>
      <c r="F3028" t="s">
        <v>24</v>
      </c>
      <c r="G3028" t="s">
        <v>16</v>
      </c>
      <c r="H3028" t="s">
        <v>8954</v>
      </c>
      <c r="I3028" t="s">
        <v>11680</v>
      </c>
      <c r="J3028" t="s">
        <v>11681</v>
      </c>
      <c r="K3028" t="s">
        <v>11682</v>
      </c>
      <c r="L3028" t="s">
        <v>11683</v>
      </c>
      <c r="M3028">
        <v>1</v>
      </c>
    </row>
    <row r="3029" spans="1:13" x14ac:dyDescent="0.3">
      <c r="A3029" t="s">
        <v>11254</v>
      </c>
      <c r="B3029">
        <v>2018</v>
      </c>
      <c r="C3029" t="s">
        <v>30</v>
      </c>
      <c r="D3029">
        <v>28</v>
      </c>
      <c r="E3029">
        <v>1</v>
      </c>
      <c r="F3029" t="s">
        <v>24</v>
      </c>
      <c r="G3029" t="s">
        <v>16</v>
      </c>
      <c r="H3029" t="s">
        <v>8954</v>
      </c>
      <c r="I3029" t="s">
        <v>11685</v>
      </c>
      <c r="J3029" t="s">
        <v>11681</v>
      </c>
      <c r="K3029" t="s">
        <v>11682</v>
      </c>
      <c r="L3029" t="s">
        <v>11683</v>
      </c>
      <c r="M3029">
        <v>1</v>
      </c>
    </row>
    <row r="3030" spans="1:13" x14ac:dyDescent="0.3">
      <c r="A3030" t="s">
        <v>11259</v>
      </c>
      <c r="B3030">
        <v>2018</v>
      </c>
      <c r="C3030" t="s">
        <v>47</v>
      </c>
      <c r="D3030">
        <v>46</v>
      </c>
      <c r="E3030">
        <v>1</v>
      </c>
      <c r="F3030" t="s">
        <v>24</v>
      </c>
      <c r="G3030" t="s">
        <v>31</v>
      </c>
      <c r="H3030" t="s">
        <v>8954</v>
      </c>
      <c r="I3030" t="s">
        <v>11687</v>
      </c>
      <c r="J3030" t="s">
        <v>9000</v>
      </c>
      <c r="K3030" t="s">
        <v>9001</v>
      </c>
      <c r="L3030" t="s">
        <v>9002</v>
      </c>
      <c r="M3030">
        <v>1</v>
      </c>
    </row>
    <row r="3031" spans="1:13" x14ac:dyDescent="0.3">
      <c r="A3031" t="s">
        <v>11264</v>
      </c>
      <c r="B3031">
        <v>2018</v>
      </c>
      <c r="C3031" t="s">
        <v>30</v>
      </c>
      <c r="D3031">
        <v>28</v>
      </c>
      <c r="E3031">
        <v>4</v>
      </c>
      <c r="F3031" t="s">
        <v>24</v>
      </c>
      <c r="G3031" t="s">
        <v>16</v>
      </c>
      <c r="H3031" t="s">
        <v>8954</v>
      </c>
      <c r="I3031" t="s">
        <v>11689</v>
      </c>
      <c r="J3031" t="s">
        <v>11690</v>
      </c>
      <c r="K3031" t="s">
        <v>11691</v>
      </c>
      <c r="L3031" t="s">
        <v>11692</v>
      </c>
      <c r="M3031">
        <v>1</v>
      </c>
    </row>
    <row r="3032" spans="1:13" x14ac:dyDescent="0.3">
      <c r="A3032" t="s">
        <v>11266</v>
      </c>
      <c r="B3032">
        <v>2019</v>
      </c>
      <c r="C3032" t="s">
        <v>59</v>
      </c>
      <c r="D3032">
        <v>14</v>
      </c>
      <c r="E3032">
        <v>1</v>
      </c>
      <c r="F3032" t="s">
        <v>24</v>
      </c>
      <c r="G3032" t="s">
        <v>31</v>
      </c>
      <c r="H3032" t="s">
        <v>8954</v>
      </c>
      <c r="I3032" t="s">
        <v>11694</v>
      </c>
      <c r="J3032" t="s">
        <v>156</v>
      </c>
      <c r="K3032" t="s">
        <v>157</v>
      </c>
      <c r="L3032" t="s">
        <v>158</v>
      </c>
      <c r="M3032">
        <v>1</v>
      </c>
    </row>
    <row r="3033" spans="1:13" x14ac:dyDescent="0.3">
      <c r="A3033" t="s">
        <v>11268</v>
      </c>
      <c r="B3033">
        <v>2017</v>
      </c>
      <c r="C3033" t="s">
        <v>53</v>
      </c>
      <c r="D3033">
        <v>37</v>
      </c>
      <c r="E3033">
        <v>1</v>
      </c>
      <c r="F3033" t="s">
        <v>24</v>
      </c>
      <c r="G3033" t="s">
        <v>16</v>
      </c>
      <c r="H3033" t="s">
        <v>8954</v>
      </c>
      <c r="I3033" t="s">
        <v>11696</v>
      </c>
      <c r="J3033" t="s">
        <v>11690</v>
      </c>
      <c r="K3033" t="s">
        <v>11691</v>
      </c>
      <c r="L3033" t="s">
        <v>11692</v>
      </c>
      <c r="M3033">
        <v>1</v>
      </c>
    </row>
    <row r="3034" spans="1:13" x14ac:dyDescent="0.3">
      <c r="A3034" t="s">
        <v>11273</v>
      </c>
      <c r="B3034">
        <v>2018</v>
      </c>
      <c r="C3034" t="s">
        <v>138</v>
      </c>
      <c r="D3034">
        <v>49</v>
      </c>
      <c r="E3034">
        <v>2</v>
      </c>
      <c r="F3034" t="s">
        <v>24</v>
      </c>
      <c r="G3034" t="s">
        <v>16</v>
      </c>
      <c r="H3034" t="s">
        <v>8954</v>
      </c>
      <c r="I3034" t="s">
        <v>11698</v>
      </c>
      <c r="J3034" t="s">
        <v>156</v>
      </c>
      <c r="K3034" t="s">
        <v>157</v>
      </c>
      <c r="L3034" t="s">
        <v>158</v>
      </c>
      <c r="M3034">
        <v>1</v>
      </c>
    </row>
    <row r="3035" spans="1:13" x14ac:dyDescent="0.3">
      <c r="A3035" t="s">
        <v>11278</v>
      </c>
      <c r="B3035">
        <v>2017</v>
      </c>
      <c r="C3035" t="s">
        <v>82</v>
      </c>
      <c r="D3035">
        <v>9</v>
      </c>
      <c r="E3035">
        <v>1</v>
      </c>
      <c r="F3035" t="s">
        <v>24</v>
      </c>
      <c r="G3035" t="s">
        <v>31</v>
      </c>
      <c r="H3035" t="s">
        <v>8954</v>
      </c>
      <c r="I3035" t="s">
        <v>11700</v>
      </c>
      <c r="J3035" t="s">
        <v>11681</v>
      </c>
      <c r="K3035" t="s">
        <v>11682</v>
      </c>
      <c r="L3035" t="s">
        <v>11683</v>
      </c>
      <c r="M3035">
        <v>1</v>
      </c>
    </row>
    <row r="3036" spans="1:13" x14ac:dyDescent="0.3">
      <c r="A3036" t="s">
        <v>11280</v>
      </c>
      <c r="B3036">
        <v>2020</v>
      </c>
      <c r="C3036" t="s">
        <v>71</v>
      </c>
      <c r="D3036">
        <v>12</v>
      </c>
      <c r="E3036">
        <v>8</v>
      </c>
      <c r="F3036" t="s">
        <v>24</v>
      </c>
      <c r="G3036" t="s">
        <v>31</v>
      </c>
      <c r="H3036" t="s">
        <v>8954</v>
      </c>
      <c r="I3036" t="s">
        <v>11702</v>
      </c>
      <c r="J3036" t="s">
        <v>11703</v>
      </c>
      <c r="K3036" t="s">
        <v>11704</v>
      </c>
      <c r="L3036" t="s">
        <v>11705</v>
      </c>
      <c r="M3036">
        <v>1</v>
      </c>
    </row>
    <row r="3037" spans="1:13" x14ac:dyDescent="0.3">
      <c r="A3037" t="s">
        <v>11285</v>
      </c>
      <c r="B3037">
        <v>2018</v>
      </c>
      <c r="C3037" t="s">
        <v>30</v>
      </c>
      <c r="D3037">
        <v>28</v>
      </c>
      <c r="E3037">
        <v>1</v>
      </c>
      <c r="F3037" t="s">
        <v>24</v>
      </c>
      <c r="G3037" t="s">
        <v>16</v>
      </c>
      <c r="H3037" t="s">
        <v>8954</v>
      </c>
      <c r="I3037" t="s">
        <v>11698</v>
      </c>
      <c r="J3037" t="s">
        <v>156</v>
      </c>
      <c r="K3037" t="s">
        <v>157</v>
      </c>
      <c r="L3037" t="s">
        <v>158</v>
      </c>
      <c r="M3037">
        <v>1</v>
      </c>
    </row>
    <row r="3038" spans="1:13" x14ac:dyDescent="0.3">
      <c r="A3038" t="s">
        <v>11290</v>
      </c>
      <c r="B3038">
        <v>2018</v>
      </c>
      <c r="C3038" t="s">
        <v>30</v>
      </c>
      <c r="D3038">
        <v>27</v>
      </c>
      <c r="E3038">
        <v>9</v>
      </c>
      <c r="F3038" t="s">
        <v>15</v>
      </c>
      <c r="G3038" t="s">
        <v>16</v>
      </c>
      <c r="H3038" t="s">
        <v>8954</v>
      </c>
      <c r="I3038" t="s">
        <v>11708</v>
      </c>
      <c r="J3038" t="s">
        <v>11709</v>
      </c>
      <c r="K3038" t="s">
        <v>11710</v>
      </c>
      <c r="L3038" t="s">
        <v>11711</v>
      </c>
      <c r="M3038">
        <v>1</v>
      </c>
    </row>
    <row r="3039" spans="1:13" x14ac:dyDescent="0.3">
      <c r="A3039" t="s">
        <v>11295</v>
      </c>
      <c r="B3039">
        <v>2017</v>
      </c>
      <c r="C3039" t="s">
        <v>30</v>
      </c>
      <c r="D3039">
        <v>29</v>
      </c>
      <c r="E3039">
        <v>10</v>
      </c>
      <c r="F3039" t="s">
        <v>187</v>
      </c>
      <c r="G3039" t="s">
        <v>31</v>
      </c>
      <c r="H3039" t="s">
        <v>8954</v>
      </c>
      <c r="I3039" t="s">
        <v>11713</v>
      </c>
      <c r="J3039" t="s">
        <v>11714</v>
      </c>
      <c r="K3039" t="s">
        <v>11715</v>
      </c>
      <c r="L3039" t="s">
        <v>11716</v>
      </c>
      <c r="M3039">
        <v>1</v>
      </c>
    </row>
    <row r="3040" spans="1:13" x14ac:dyDescent="0.3">
      <c r="A3040" t="s">
        <v>11300</v>
      </c>
      <c r="B3040">
        <v>2018</v>
      </c>
      <c r="C3040" t="s">
        <v>82</v>
      </c>
      <c r="D3040">
        <v>9</v>
      </c>
      <c r="E3040">
        <v>2</v>
      </c>
      <c r="F3040" t="s">
        <v>15</v>
      </c>
      <c r="G3040" t="s">
        <v>16</v>
      </c>
      <c r="H3040" t="s">
        <v>8954</v>
      </c>
      <c r="I3040" t="s">
        <v>11718</v>
      </c>
      <c r="J3040" t="s">
        <v>11719</v>
      </c>
      <c r="K3040" t="s">
        <v>11720</v>
      </c>
      <c r="L3040" t="s">
        <v>11721</v>
      </c>
      <c r="M3040">
        <v>1</v>
      </c>
    </row>
    <row r="3041" spans="1:13" x14ac:dyDescent="0.3">
      <c r="A3041" t="s">
        <v>11302</v>
      </c>
      <c r="B3041">
        <v>2018</v>
      </c>
      <c r="C3041" t="s">
        <v>149</v>
      </c>
      <c r="D3041">
        <v>20</v>
      </c>
      <c r="E3041">
        <v>2</v>
      </c>
      <c r="F3041" t="s">
        <v>24</v>
      </c>
      <c r="G3041" t="s">
        <v>16</v>
      </c>
      <c r="H3041" t="s">
        <v>8954</v>
      </c>
      <c r="I3041" t="s">
        <v>11723</v>
      </c>
      <c r="J3041" t="s">
        <v>11724</v>
      </c>
      <c r="K3041" t="s">
        <v>11725</v>
      </c>
      <c r="L3041" t="s">
        <v>11726</v>
      </c>
      <c r="M3041">
        <v>1</v>
      </c>
    </row>
    <row r="3042" spans="1:13" x14ac:dyDescent="0.3">
      <c r="A3042" t="s">
        <v>11307</v>
      </c>
      <c r="B3042">
        <v>2019</v>
      </c>
      <c r="C3042" t="s">
        <v>149</v>
      </c>
      <c r="D3042">
        <v>21</v>
      </c>
      <c r="E3042">
        <v>1</v>
      </c>
      <c r="F3042" t="s">
        <v>15</v>
      </c>
      <c r="G3042" t="s">
        <v>31</v>
      </c>
      <c r="H3042" t="s">
        <v>8954</v>
      </c>
      <c r="I3042" t="s">
        <v>11728</v>
      </c>
      <c r="J3042" t="s">
        <v>11729</v>
      </c>
      <c r="K3042" t="s">
        <v>11730</v>
      </c>
      <c r="L3042" t="s">
        <v>11731</v>
      </c>
      <c r="M3042">
        <v>1</v>
      </c>
    </row>
    <row r="3043" spans="1:13" x14ac:dyDescent="0.3">
      <c r="A3043" t="s">
        <v>11312</v>
      </c>
      <c r="B3043">
        <v>2019</v>
      </c>
      <c r="C3043" t="s">
        <v>71</v>
      </c>
      <c r="D3043">
        <v>12</v>
      </c>
      <c r="E3043">
        <v>1</v>
      </c>
      <c r="F3043" t="s">
        <v>24</v>
      </c>
      <c r="G3043" t="s">
        <v>31</v>
      </c>
      <c r="H3043" t="s">
        <v>8954</v>
      </c>
      <c r="I3043" t="s">
        <v>11733</v>
      </c>
      <c r="J3043" t="s">
        <v>10055</v>
      </c>
      <c r="K3043" t="s">
        <v>10056</v>
      </c>
      <c r="L3043" t="s">
        <v>10057</v>
      </c>
      <c r="M3043">
        <v>1</v>
      </c>
    </row>
    <row r="3044" spans="1:13" x14ac:dyDescent="0.3">
      <c r="A3044" t="s">
        <v>11314</v>
      </c>
      <c r="B3044">
        <v>2017</v>
      </c>
      <c r="C3044" t="s">
        <v>47</v>
      </c>
      <c r="D3044">
        <v>47</v>
      </c>
      <c r="E3044">
        <v>2</v>
      </c>
      <c r="F3044" t="s">
        <v>15</v>
      </c>
      <c r="G3044" t="s">
        <v>31</v>
      </c>
      <c r="H3044" t="s">
        <v>8954</v>
      </c>
      <c r="I3044" t="s">
        <v>11735</v>
      </c>
      <c r="J3044" t="s">
        <v>9113</v>
      </c>
      <c r="K3044" t="s">
        <v>9114</v>
      </c>
      <c r="L3044" t="s">
        <v>9115</v>
      </c>
      <c r="M3044">
        <v>1</v>
      </c>
    </row>
    <row r="3045" spans="1:13" x14ac:dyDescent="0.3">
      <c r="A3045" t="s">
        <v>11316</v>
      </c>
      <c r="B3045">
        <v>2018</v>
      </c>
      <c r="C3045" t="s">
        <v>47</v>
      </c>
      <c r="D3045">
        <v>46</v>
      </c>
      <c r="E3045">
        <v>3</v>
      </c>
      <c r="F3045" t="s">
        <v>15</v>
      </c>
      <c r="G3045" t="s">
        <v>31</v>
      </c>
      <c r="H3045" t="s">
        <v>8954</v>
      </c>
      <c r="I3045" t="s">
        <v>11737</v>
      </c>
      <c r="J3045" t="s">
        <v>11738</v>
      </c>
      <c r="K3045" t="s">
        <v>11739</v>
      </c>
      <c r="L3045" t="s">
        <v>11740</v>
      </c>
      <c r="M3045">
        <v>1</v>
      </c>
    </row>
    <row r="3046" spans="1:13" x14ac:dyDescent="0.3">
      <c r="A3046" t="s">
        <v>11321</v>
      </c>
      <c r="B3046">
        <v>2019</v>
      </c>
      <c r="C3046" t="s">
        <v>82</v>
      </c>
      <c r="D3046">
        <v>8</v>
      </c>
      <c r="E3046">
        <v>1</v>
      </c>
      <c r="F3046" t="s">
        <v>24</v>
      </c>
      <c r="G3046" t="s">
        <v>31</v>
      </c>
      <c r="H3046" t="s">
        <v>8954</v>
      </c>
      <c r="I3046" t="s">
        <v>11742</v>
      </c>
      <c r="J3046" t="s">
        <v>10055</v>
      </c>
      <c r="K3046" t="s">
        <v>10056</v>
      </c>
      <c r="L3046" t="s">
        <v>10057</v>
      </c>
      <c r="M3046">
        <v>1</v>
      </c>
    </row>
    <row r="3047" spans="1:13" x14ac:dyDescent="0.3">
      <c r="A3047" t="s">
        <v>11323</v>
      </c>
      <c r="B3047">
        <v>2018</v>
      </c>
      <c r="C3047" t="s">
        <v>82</v>
      </c>
      <c r="D3047">
        <v>8</v>
      </c>
      <c r="E3047">
        <v>2</v>
      </c>
      <c r="F3047" t="s">
        <v>15</v>
      </c>
      <c r="G3047" t="s">
        <v>16</v>
      </c>
      <c r="H3047" t="s">
        <v>8954</v>
      </c>
      <c r="I3047" t="s">
        <v>11744</v>
      </c>
      <c r="J3047" t="s">
        <v>11745</v>
      </c>
      <c r="K3047" t="s">
        <v>11746</v>
      </c>
      <c r="L3047" t="s">
        <v>11747</v>
      </c>
      <c r="M3047">
        <v>1</v>
      </c>
    </row>
    <row r="3048" spans="1:13" x14ac:dyDescent="0.3">
      <c r="A3048" t="s">
        <v>11325</v>
      </c>
      <c r="B3048">
        <v>2018</v>
      </c>
      <c r="C3048" t="s">
        <v>30</v>
      </c>
      <c r="D3048">
        <v>27</v>
      </c>
      <c r="E3048">
        <v>1</v>
      </c>
      <c r="F3048" t="s">
        <v>24</v>
      </c>
      <c r="G3048" t="s">
        <v>16</v>
      </c>
      <c r="H3048" t="s">
        <v>8954</v>
      </c>
      <c r="I3048" t="s">
        <v>11749</v>
      </c>
      <c r="J3048" t="s">
        <v>11750</v>
      </c>
      <c r="K3048" t="s">
        <v>11751</v>
      </c>
      <c r="L3048" t="s">
        <v>11752</v>
      </c>
      <c r="M3048">
        <v>1</v>
      </c>
    </row>
    <row r="3049" spans="1:13" x14ac:dyDescent="0.3">
      <c r="A3049" t="s">
        <v>11327</v>
      </c>
      <c r="B3049">
        <v>2019</v>
      </c>
      <c r="C3049" t="s">
        <v>82</v>
      </c>
      <c r="D3049">
        <v>8</v>
      </c>
      <c r="E3049">
        <v>1</v>
      </c>
      <c r="F3049" t="s">
        <v>15</v>
      </c>
      <c r="G3049" t="s">
        <v>31</v>
      </c>
      <c r="H3049" t="s">
        <v>8954</v>
      </c>
      <c r="I3049" t="s">
        <v>11754</v>
      </c>
      <c r="J3049" t="s">
        <v>11755</v>
      </c>
      <c r="K3049" t="s">
        <v>11756</v>
      </c>
      <c r="L3049" t="s">
        <v>11757</v>
      </c>
      <c r="M3049">
        <v>1</v>
      </c>
    </row>
    <row r="3050" spans="1:13" x14ac:dyDescent="0.3">
      <c r="A3050" t="s">
        <v>11332</v>
      </c>
      <c r="B3050">
        <v>2018</v>
      </c>
      <c r="C3050" t="s">
        <v>47</v>
      </c>
      <c r="D3050">
        <v>46</v>
      </c>
      <c r="E3050">
        <v>4</v>
      </c>
      <c r="F3050" t="s">
        <v>15</v>
      </c>
      <c r="G3050" t="s">
        <v>31</v>
      </c>
      <c r="H3050" t="s">
        <v>8954</v>
      </c>
      <c r="I3050" t="s">
        <v>11759</v>
      </c>
      <c r="J3050" t="s">
        <v>11760</v>
      </c>
      <c r="K3050" t="s">
        <v>11761</v>
      </c>
      <c r="L3050" t="s">
        <v>11762</v>
      </c>
      <c r="M3050">
        <v>1</v>
      </c>
    </row>
    <row r="3051" spans="1:13" x14ac:dyDescent="0.3">
      <c r="A3051" t="s">
        <v>11337</v>
      </c>
      <c r="B3051">
        <v>2018</v>
      </c>
      <c r="C3051" t="s">
        <v>30</v>
      </c>
      <c r="D3051">
        <v>30</v>
      </c>
      <c r="E3051">
        <v>7</v>
      </c>
      <c r="F3051" t="s">
        <v>15</v>
      </c>
      <c r="G3051" t="s">
        <v>31</v>
      </c>
      <c r="H3051" t="s">
        <v>8954</v>
      </c>
      <c r="I3051" t="s">
        <v>11764</v>
      </c>
      <c r="J3051" t="s">
        <v>11765</v>
      </c>
      <c r="K3051" t="s">
        <v>11766</v>
      </c>
      <c r="L3051" t="s">
        <v>11767</v>
      </c>
      <c r="M3051">
        <v>1</v>
      </c>
    </row>
    <row r="3052" spans="1:13" x14ac:dyDescent="0.3">
      <c r="A3052" t="s">
        <v>11339</v>
      </c>
      <c r="B3052">
        <v>2018</v>
      </c>
      <c r="C3052" t="s">
        <v>23</v>
      </c>
      <c r="D3052">
        <v>32</v>
      </c>
      <c r="E3052">
        <v>3</v>
      </c>
      <c r="F3052" t="s">
        <v>24</v>
      </c>
      <c r="G3052" t="s">
        <v>16</v>
      </c>
      <c r="H3052" t="s">
        <v>8954</v>
      </c>
      <c r="I3052" t="s">
        <v>11769</v>
      </c>
      <c r="J3052" t="s">
        <v>11770</v>
      </c>
      <c r="K3052" t="s">
        <v>11771</v>
      </c>
      <c r="L3052" t="s">
        <v>11772</v>
      </c>
      <c r="M3052">
        <v>1</v>
      </c>
    </row>
    <row r="3053" spans="1:13" x14ac:dyDescent="0.3">
      <c r="A3053" t="s">
        <v>11344</v>
      </c>
      <c r="B3053">
        <v>2018</v>
      </c>
      <c r="C3053" t="s">
        <v>149</v>
      </c>
      <c r="D3053">
        <v>22</v>
      </c>
      <c r="E3053">
        <v>5</v>
      </c>
      <c r="F3053" t="s">
        <v>24</v>
      </c>
      <c r="G3053" t="s">
        <v>31</v>
      </c>
      <c r="H3053" t="s">
        <v>8954</v>
      </c>
      <c r="I3053" t="s">
        <v>11774</v>
      </c>
      <c r="J3053" t="s">
        <v>11775</v>
      </c>
      <c r="K3053" t="s">
        <v>11776</v>
      </c>
      <c r="L3053" t="s">
        <v>11777</v>
      </c>
      <c r="M3053">
        <v>1</v>
      </c>
    </row>
    <row r="3054" spans="1:13" x14ac:dyDescent="0.3">
      <c r="A3054" t="s">
        <v>11349</v>
      </c>
      <c r="B3054">
        <v>2018</v>
      </c>
      <c r="C3054" t="s">
        <v>47</v>
      </c>
      <c r="D3054">
        <v>46</v>
      </c>
      <c r="E3054">
        <v>1</v>
      </c>
      <c r="F3054" t="s">
        <v>24</v>
      </c>
      <c r="G3054" t="s">
        <v>16</v>
      </c>
      <c r="H3054" t="s">
        <v>8954</v>
      </c>
      <c r="I3054" t="s">
        <v>11779</v>
      </c>
      <c r="J3054" t="s">
        <v>11780</v>
      </c>
      <c r="K3054" t="s">
        <v>11781</v>
      </c>
      <c r="L3054" t="s">
        <v>11782</v>
      </c>
      <c r="M3054">
        <v>1</v>
      </c>
    </row>
    <row r="3055" spans="1:13" x14ac:dyDescent="0.3">
      <c r="A3055" t="s">
        <v>11353</v>
      </c>
      <c r="B3055">
        <v>2019</v>
      </c>
      <c r="C3055" t="s">
        <v>59</v>
      </c>
      <c r="D3055">
        <v>17</v>
      </c>
      <c r="E3055">
        <v>3</v>
      </c>
      <c r="F3055" t="s">
        <v>15</v>
      </c>
      <c r="G3055" t="s">
        <v>16</v>
      </c>
      <c r="H3055" t="s">
        <v>8954</v>
      </c>
      <c r="I3055" t="s">
        <v>11784</v>
      </c>
      <c r="J3055" t="s">
        <v>11785</v>
      </c>
      <c r="K3055" t="s">
        <v>11786</v>
      </c>
      <c r="L3055" t="s">
        <v>11787</v>
      </c>
      <c r="M3055">
        <v>1</v>
      </c>
    </row>
    <row r="3056" spans="1:13" x14ac:dyDescent="0.3">
      <c r="A3056" t="s">
        <v>11358</v>
      </c>
      <c r="B3056">
        <v>2019</v>
      </c>
      <c r="C3056" t="s">
        <v>344</v>
      </c>
      <c r="D3056">
        <v>25</v>
      </c>
      <c r="E3056">
        <v>9</v>
      </c>
      <c r="F3056" t="s">
        <v>24</v>
      </c>
      <c r="G3056" t="s">
        <v>31</v>
      </c>
      <c r="H3056" t="s">
        <v>8954</v>
      </c>
      <c r="I3056" t="s">
        <v>11789</v>
      </c>
      <c r="J3056" t="s">
        <v>11790</v>
      </c>
      <c r="K3056" t="s">
        <v>11791</v>
      </c>
      <c r="L3056" t="s">
        <v>11792</v>
      </c>
      <c r="M3056">
        <v>1</v>
      </c>
    </row>
    <row r="3057" spans="1:13" x14ac:dyDescent="0.3">
      <c r="A3057" t="s">
        <v>11363</v>
      </c>
      <c r="B3057">
        <v>2018</v>
      </c>
      <c r="C3057" t="s">
        <v>30</v>
      </c>
      <c r="D3057">
        <v>28</v>
      </c>
      <c r="E3057">
        <v>3</v>
      </c>
      <c r="F3057" t="s">
        <v>24</v>
      </c>
      <c r="G3057" t="s">
        <v>16</v>
      </c>
      <c r="H3057" t="s">
        <v>8954</v>
      </c>
      <c r="I3057" t="s">
        <v>11794</v>
      </c>
      <c r="J3057" t="s">
        <v>9544</v>
      </c>
      <c r="K3057" t="s">
        <v>9545</v>
      </c>
      <c r="L3057" t="s">
        <v>9546</v>
      </c>
      <c r="M3057">
        <v>1</v>
      </c>
    </row>
    <row r="3058" spans="1:13" x14ac:dyDescent="0.3">
      <c r="A3058" t="s">
        <v>11368</v>
      </c>
      <c r="B3058">
        <v>2018</v>
      </c>
      <c r="C3058" t="s">
        <v>30</v>
      </c>
      <c r="D3058">
        <v>31</v>
      </c>
      <c r="E3058">
        <v>5</v>
      </c>
      <c r="F3058" t="s">
        <v>15</v>
      </c>
      <c r="G3058" t="s">
        <v>16</v>
      </c>
      <c r="H3058" t="s">
        <v>8954</v>
      </c>
      <c r="I3058" t="s">
        <v>11796</v>
      </c>
      <c r="J3058" t="s">
        <v>11797</v>
      </c>
      <c r="K3058" t="s">
        <v>11798</v>
      </c>
      <c r="L3058" t="s">
        <v>11799</v>
      </c>
      <c r="M3058">
        <v>1</v>
      </c>
    </row>
    <row r="3059" spans="1:13" x14ac:dyDescent="0.3">
      <c r="A3059" t="s">
        <v>11372</v>
      </c>
      <c r="B3059">
        <v>2018</v>
      </c>
      <c r="C3059" t="s">
        <v>14</v>
      </c>
      <c r="D3059">
        <v>44</v>
      </c>
      <c r="E3059">
        <v>2</v>
      </c>
      <c r="F3059" t="s">
        <v>15</v>
      </c>
      <c r="G3059" t="s">
        <v>16</v>
      </c>
      <c r="H3059" t="s">
        <v>8954</v>
      </c>
      <c r="I3059" t="s">
        <v>11801</v>
      </c>
      <c r="J3059" t="s">
        <v>11802</v>
      </c>
      <c r="K3059" t="s">
        <v>11803</v>
      </c>
      <c r="L3059" t="s">
        <v>11804</v>
      </c>
      <c r="M3059">
        <v>1</v>
      </c>
    </row>
    <row r="3060" spans="1:13" x14ac:dyDescent="0.3">
      <c r="A3060" t="s">
        <v>11377</v>
      </c>
      <c r="B3060">
        <v>2018</v>
      </c>
      <c r="C3060" t="s">
        <v>14</v>
      </c>
      <c r="D3060">
        <v>42</v>
      </c>
      <c r="E3060">
        <v>1</v>
      </c>
      <c r="F3060" t="s">
        <v>24</v>
      </c>
      <c r="G3060" t="s">
        <v>31</v>
      </c>
      <c r="H3060" t="s">
        <v>8954</v>
      </c>
      <c r="I3060" t="s">
        <v>11806</v>
      </c>
      <c r="J3060" t="s">
        <v>11807</v>
      </c>
      <c r="K3060" t="s">
        <v>11808</v>
      </c>
      <c r="L3060" t="s">
        <v>3994</v>
      </c>
      <c r="M3060">
        <v>1</v>
      </c>
    </row>
    <row r="3061" spans="1:13" x14ac:dyDescent="0.3">
      <c r="A3061" t="s">
        <v>11382</v>
      </c>
      <c r="B3061">
        <v>2019</v>
      </c>
      <c r="C3061" t="s">
        <v>82</v>
      </c>
      <c r="D3061">
        <v>9</v>
      </c>
      <c r="E3061">
        <v>10</v>
      </c>
      <c r="F3061" t="s">
        <v>187</v>
      </c>
      <c r="G3061" t="s">
        <v>31</v>
      </c>
      <c r="H3061" t="s">
        <v>8954</v>
      </c>
      <c r="I3061" t="s">
        <v>11810</v>
      </c>
      <c r="J3061" t="s">
        <v>11811</v>
      </c>
      <c r="K3061" t="s">
        <v>11812</v>
      </c>
      <c r="L3061" t="s">
        <v>11813</v>
      </c>
      <c r="M3061">
        <v>1</v>
      </c>
    </row>
    <row r="3062" spans="1:13" x14ac:dyDescent="0.3">
      <c r="A3062" t="s">
        <v>11387</v>
      </c>
      <c r="B3062">
        <v>2017</v>
      </c>
      <c r="C3062" t="s">
        <v>82</v>
      </c>
      <c r="D3062">
        <v>6</v>
      </c>
      <c r="E3062">
        <v>3</v>
      </c>
      <c r="F3062" t="s">
        <v>15</v>
      </c>
      <c r="G3062" t="s">
        <v>31</v>
      </c>
      <c r="H3062" t="s">
        <v>8954</v>
      </c>
      <c r="I3062" t="s">
        <v>11815</v>
      </c>
      <c r="J3062" t="s">
        <v>11816</v>
      </c>
      <c r="K3062" t="s">
        <v>11817</v>
      </c>
      <c r="L3062" t="s">
        <v>11818</v>
      </c>
      <c r="M3062">
        <v>1</v>
      </c>
    </row>
    <row r="3063" spans="1:13" x14ac:dyDescent="0.3">
      <c r="A3063" t="s">
        <v>11389</v>
      </c>
      <c r="B3063">
        <v>2017</v>
      </c>
      <c r="C3063" t="s">
        <v>53</v>
      </c>
      <c r="D3063">
        <v>36</v>
      </c>
      <c r="E3063">
        <v>1</v>
      </c>
      <c r="F3063" t="s">
        <v>24</v>
      </c>
      <c r="G3063" t="s">
        <v>16</v>
      </c>
      <c r="H3063" t="s">
        <v>8954</v>
      </c>
      <c r="I3063" t="s">
        <v>11820</v>
      </c>
      <c r="J3063" t="s">
        <v>11821</v>
      </c>
      <c r="K3063" t="s">
        <v>11822</v>
      </c>
      <c r="L3063" t="s">
        <v>11823</v>
      </c>
      <c r="M3063">
        <v>1</v>
      </c>
    </row>
    <row r="3064" spans="1:13" x14ac:dyDescent="0.3">
      <c r="A3064" t="s">
        <v>11391</v>
      </c>
      <c r="B3064">
        <v>2017</v>
      </c>
      <c r="C3064" t="s">
        <v>47</v>
      </c>
      <c r="D3064">
        <v>48</v>
      </c>
      <c r="E3064">
        <v>1</v>
      </c>
      <c r="F3064" t="s">
        <v>24</v>
      </c>
      <c r="G3064" t="s">
        <v>31</v>
      </c>
      <c r="H3064" t="s">
        <v>8954</v>
      </c>
      <c r="I3064" t="s">
        <v>11825</v>
      </c>
      <c r="J3064" t="s">
        <v>11826</v>
      </c>
      <c r="K3064" t="s">
        <v>11827</v>
      </c>
      <c r="L3064" t="s">
        <v>5163</v>
      </c>
      <c r="M3064">
        <v>1</v>
      </c>
    </row>
    <row r="3065" spans="1:13" x14ac:dyDescent="0.3">
      <c r="A3065" t="s">
        <v>11396</v>
      </c>
      <c r="B3065">
        <v>2017</v>
      </c>
      <c r="C3065" t="s">
        <v>82</v>
      </c>
      <c r="D3065">
        <v>6</v>
      </c>
      <c r="E3065">
        <v>4</v>
      </c>
      <c r="F3065" t="s">
        <v>24</v>
      </c>
      <c r="G3065" t="s">
        <v>31</v>
      </c>
      <c r="H3065" t="s">
        <v>8954</v>
      </c>
      <c r="I3065" t="s">
        <v>11829</v>
      </c>
      <c r="J3065" t="s">
        <v>11830</v>
      </c>
      <c r="K3065" t="s">
        <v>11831</v>
      </c>
      <c r="L3065" t="s">
        <v>11832</v>
      </c>
      <c r="M3065">
        <v>1</v>
      </c>
    </row>
    <row r="3066" spans="1:13" x14ac:dyDescent="0.3">
      <c r="A3066" t="s">
        <v>11401</v>
      </c>
      <c r="B3066">
        <v>2018</v>
      </c>
      <c r="C3066" t="s">
        <v>59</v>
      </c>
      <c r="D3066">
        <v>17</v>
      </c>
      <c r="E3066">
        <v>4</v>
      </c>
      <c r="F3066" t="s">
        <v>24</v>
      </c>
      <c r="G3066" t="s">
        <v>16</v>
      </c>
      <c r="H3066" t="s">
        <v>8954</v>
      </c>
      <c r="I3066" t="s">
        <v>11834</v>
      </c>
      <c r="J3066" t="s">
        <v>11835</v>
      </c>
      <c r="K3066" t="s">
        <v>11836</v>
      </c>
      <c r="L3066" t="s">
        <v>4490</v>
      </c>
      <c r="M3066">
        <v>1</v>
      </c>
    </row>
    <row r="3067" spans="1:13" x14ac:dyDescent="0.3">
      <c r="A3067" t="s">
        <v>11406</v>
      </c>
      <c r="B3067">
        <v>2017</v>
      </c>
      <c r="C3067" t="s">
        <v>82</v>
      </c>
      <c r="D3067">
        <v>6</v>
      </c>
      <c r="E3067">
        <v>5</v>
      </c>
      <c r="F3067" t="s">
        <v>24</v>
      </c>
      <c r="G3067" t="s">
        <v>16</v>
      </c>
      <c r="H3067" t="s">
        <v>8954</v>
      </c>
      <c r="I3067" t="s">
        <v>11838</v>
      </c>
      <c r="J3067" t="s">
        <v>11839</v>
      </c>
      <c r="K3067" t="s">
        <v>3466</v>
      </c>
      <c r="L3067" t="s">
        <v>3467</v>
      </c>
      <c r="M3067">
        <v>1</v>
      </c>
    </row>
    <row r="3068" spans="1:13" x14ac:dyDescent="0.3">
      <c r="A3068" t="s">
        <v>11411</v>
      </c>
      <c r="B3068">
        <v>2018</v>
      </c>
      <c r="C3068" t="s">
        <v>65</v>
      </c>
      <c r="D3068">
        <v>4</v>
      </c>
      <c r="E3068">
        <v>1</v>
      </c>
      <c r="F3068" t="s">
        <v>24</v>
      </c>
      <c r="G3068" t="s">
        <v>31</v>
      </c>
      <c r="H3068" t="s">
        <v>8954</v>
      </c>
      <c r="I3068" t="s">
        <v>11841</v>
      </c>
      <c r="J3068" t="s">
        <v>11842</v>
      </c>
      <c r="K3068" t="s">
        <v>11843</v>
      </c>
      <c r="L3068" t="s">
        <v>11844</v>
      </c>
      <c r="M3068">
        <v>1</v>
      </c>
    </row>
    <row r="3069" spans="1:13" x14ac:dyDescent="0.3">
      <c r="A3069" t="s">
        <v>11413</v>
      </c>
      <c r="B3069">
        <v>2017</v>
      </c>
      <c r="C3069" t="s">
        <v>82</v>
      </c>
      <c r="D3069">
        <v>6</v>
      </c>
      <c r="E3069">
        <v>1</v>
      </c>
      <c r="F3069" t="s">
        <v>24</v>
      </c>
      <c r="G3069" t="s">
        <v>16</v>
      </c>
      <c r="H3069" t="s">
        <v>8954</v>
      </c>
      <c r="I3069" t="s">
        <v>11846</v>
      </c>
      <c r="J3069" t="s">
        <v>11847</v>
      </c>
      <c r="K3069" t="s">
        <v>11848</v>
      </c>
      <c r="L3069" t="s">
        <v>4509</v>
      </c>
      <c r="M3069">
        <v>1</v>
      </c>
    </row>
    <row r="3070" spans="1:13" x14ac:dyDescent="0.3">
      <c r="A3070" t="s">
        <v>11418</v>
      </c>
      <c r="B3070">
        <v>2019</v>
      </c>
      <c r="C3070" t="s">
        <v>82</v>
      </c>
      <c r="D3070">
        <v>9</v>
      </c>
      <c r="E3070">
        <v>2</v>
      </c>
      <c r="F3070" t="s">
        <v>24</v>
      </c>
      <c r="G3070" t="s">
        <v>16</v>
      </c>
      <c r="H3070" t="s">
        <v>8954</v>
      </c>
      <c r="I3070" t="s">
        <v>11850</v>
      </c>
      <c r="J3070" t="s">
        <v>11851</v>
      </c>
      <c r="K3070" t="s">
        <v>11852</v>
      </c>
      <c r="L3070" t="s">
        <v>11853</v>
      </c>
      <c r="M3070">
        <v>1</v>
      </c>
    </row>
    <row r="3071" spans="1:13" x14ac:dyDescent="0.3">
      <c r="A3071" t="s">
        <v>11423</v>
      </c>
      <c r="B3071">
        <v>2018</v>
      </c>
      <c r="C3071" t="s">
        <v>23</v>
      </c>
      <c r="D3071">
        <v>33</v>
      </c>
      <c r="E3071">
        <v>2</v>
      </c>
      <c r="F3071" t="s">
        <v>24</v>
      </c>
      <c r="G3071" t="s">
        <v>31</v>
      </c>
      <c r="H3071" t="s">
        <v>8954</v>
      </c>
      <c r="I3071" t="s">
        <v>11855</v>
      </c>
      <c r="J3071" t="s">
        <v>11856</v>
      </c>
      <c r="K3071" t="s">
        <v>11857</v>
      </c>
      <c r="L3071" t="s">
        <v>11858</v>
      </c>
      <c r="M3071">
        <v>1</v>
      </c>
    </row>
    <row r="3072" spans="1:13" x14ac:dyDescent="0.3">
      <c r="A3072" t="s">
        <v>11428</v>
      </c>
      <c r="B3072">
        <v>2018</v>
      </c>
      <c r="C3072" t="s">
        <v>30</v>
      </c>
      <c r="D3072">
        <v>30</v>
      </c>
      <c r="E3072">
        <v>7</v>
      </c>
      <c r="F3072" t="s">
        <v>24</v>
      </c>
      <c r="G3072" t="s">
        <v>31</v>
      </c>
      <c r="H3072" t="s">
        <v>8954</v>
      </c>
      <c r="I3072" t="s">
        <v>11860</v>
      </c>
      <c r="J3072" t="s">
        <v>11861</v>
      </c>
      <c r="K3072" t="s">
        <v>11862</v>
      </c>
      <c r="L3072" t="s">
        <v>11863</v>
      </c>
      <c r="M3072">
        <v>1</v>
      </c>
    </row>
    <row r="3073" spans="1:13" x14ac:dyDescent="0.3">
      <c r="A3073" t="s">
        <v>11433</v>
      </c>
      <c r="B3073">
        <v>2018</v>
      </c>
      <c r="C3073" t="s">
        <v>59</v>
      </c>
      <c r="D3073">
        <v>16</v>
      </c>
      <c r="E3073">
        <v>2</v>
      </c>
      <c r="F3073" t="s">
        <v>24</v>
      </c>
      <c r="G3073" t="s">
        <v>16</v>
      </c>
      <c r="H3073" t="s">
        <v>8954</v>
      </c>
      <c r="I3073" t="s">
        <v>11865</v>
      </c>
      <c r="J3073" t="s">
        <v>11866</v>
      </c>
      <c r="K3073" t="s">
        <v>11867</v>
      </c>
      <c r="L3073" t="s">
        <v>9092</v>
      </c>
      <c r="M3073">
        <v>1</v>
      </c>
    </row>
    <row r="3074" spans="1:13" x14ac:dyDescent="0.3">
      <c r="A3074" t="s">
        <v>11438</v>
      </c>
      <c r="B3074">
        <v>2019</v>
      </c>
      <c r="C3074" t="s">
        <v>138</v>
      </c>
      <c r="D3074">
        <v>51</v>
      </c>
      <c r="E3074">
        <v>2</v>
      </c>
      <c r="F3074" t="s">
        <v>24</v>
      </c>
      <c r="G3074" t="s">
        <v>16</v>
      </c>
      <c r="H3074" t="s">
        <v>8954</v>
      </c>
      <c r="I3074" t="s">
        <v>11869</v>
      </c>
      <c r="J3074" t="s">
        <v>11870</v>
      </c>
      <c r="K3074" t="s">
        <v>11871</v>
      </c>
      <c r="L3074" t="s">
        <v>11872</v>
      </c>
      <c r="M3074">
        <v>1</v>
      </c>
    </row>
    <row r="3075" spans="1:13" x14ac:dyDescent="0.3">
      <c r="A3075" t="s">
        <v>11443</v>
      </c>
      <c r="B3075">
        <v>2018</v>
      </c>
      <c r="C3075" t="s">
        <v>30</v>
      </c>
      <c r="D3075">
        <v>29</v>
      </c>
      <c r="E3075">
        <v>1</v>
      </c>
      <c r="F3075" t="s">
        <v>24</v>
      </c>
      <c r="G3075" t="s">
        <v>16</v>
      </c>
      <c r="H3075" t="s">
        <v>8954</v>
      </c>
      <c r="I3075" t="s">
        <v>11874</v>
      </c>
      <c r="J3075" t="s">
        <v>9224</v>
      </c>
      <c r="K3075" t="s">
        <v>9225</v>
      </c>
      <c r="L3075" t="s">
        <v>9226</v>
      </c>
      <c r="M3075">
        <v>1</v>
      </c>
    </row>
    <row r="3076" spans="1:13" x14ac:dyDescent="0.3">
      <c r="A3076" t="s">
        <v>11447</v>
      </c>
      <c r="B3076">
        <v>2018</v>
      </c>
      <c r="C3076" t="s">
        <v>30</v>
      </c>
      <c r="D3076">
        <v>28</v>
      </c>
      <c r="E3076">
        <v>9</v>
      </c>
      <c r="F3076" t="s">
        <v>24</v>
      </c>
      <c r="G3076" t="s">
        <v>31</v>
      </c>
      <c r="H3076" t="s">
        <v>8954</v>
      </c>
      <c r="I3076" t="s">
        <v>11876</v>
      </c>
      <c r="J3076" t="s">
        <v>11877</v>
      </c>
      <c r="K3076" t="s">
        <v>11878</v>
      </c>
      <c r="L3076" t="s">
        <v>11879</v>
      </c>
      <c r="M3076">
        <v>1</v>
      </c>
    </row>
    <row r="3077" spans="1:13" x14ac:dyDescent="0.3">
      <c r="A3077" t="s">
        <v>11452</v>
      </c>
      <c r="B3077">
        <v>2018</v>
      </c>
      <c r="C3077" t="s">
        <v>344</v>
      </c>
      <c r="D3077">
        <v>26</v>
      </c>
      <c r="E3077">
        <v>1</v>
      </c>
      <c r="F3077" t="s">
        <v>24</v>
      </c>
      <c r="G3077" t="s">
        <v>31</v>
      </c>
      <c r="H3077" t="s">
        <v>8954</v>
      </c>
      <c r="I3077" t="s">
        <v>11881</v>
      </c>
      <c r="J3077" t="s">
        <v>11882</v>
      </c>
      <c r="K3077" t="s">
        <v>11883</v>
      </c>
      <c r="L3077" t="s">
        <v>11200</v>
      </c>
      <c r="M3077">
        <v>1</v>
      </c>
    </row>
    <row r="3078" spans="1:13" x14ac:dyDescent="0.3">
      <c r="A3078" t="s">
        <v>11457</v>
      </c>
      <c r="B3078">
        <v>2017</v>
      </c>
      <c r="C3078" t="s">
        <v>71</v>
      </c>
      <c r="D3078">
        <v>10</v>
      </c>
      <c r="E3078">
        <v>1</v>
      </c>
      <c r="F3078" t="s">
        <v>24</v>
      </c>
      <c r="G3078" t="s">
        <v>31</v>
      </c>
      <c r="H3078" t="s">
        <v>8954</v>
      </c>
      <c r="I3078" t="s">
        <v>11885</v>
      </c>
      <c r="J3078" t="s">
        <v>11886</v>
      </c>
      <c r="K3078" t="s">
        <v>11887</v>
      </c>
      <c r="L3078" t="s">
        <v>4916</v>
      </c>
      <c r="M3078">
        <v>1</v>
      </c>
    </row>
    <row r="3079" spans="1:13" x14ac:dyDescent="0.3">
      <c r="A3079" t="s">
        <v>11462</v>
      </c>
      <c r="B3079">
        <v>2017</v>
      </c>
      <c r="C3079" t="s">
        <v>71</v>
      </c>
      <c r="D3079">
        <v>11</v>
      </c>
      <c r="E3079">
        <v>1</v>
      </c>
      <c r="F3079" t="s">
        <v>24</v>
      </c>
      <c r="G3079" t="s">
        <v>31</v>
      </c>
      <c r="H3079" t="s">
        <v>8954</v>
      </c>
      <c r="I3079" t="s">
        <v>11889</v>
      </c>
      <c r="J3079" t="s">
        <v>11890</v>
      </c>
      <c r="K3079" t="s">
        <v>11891</v>
      </c>
      <c r="L3079" t="s">
        <v>11892</v>
      </c>
      <c r="M3079">
        <v>1</v>
      </c>
    </row>
    <row r="3080" spans="1:13" x14ac:dyDescent="0.3">
      <c r="A3080" t="s">
        <v>11467</v>
      </c>
      <c r="B3080">
        <v>2019</v>
      </c>
      <c r="C3080" t="s">
        <v>82</v>
      </c>
      <c r="D3080">
        <v>9</v>
      </c>
      <c r="E3080">
        <v>4</v>
      </c>
      <c r="F3080" t="s">
        <v>24</v>
      </c>
      <c r="G3080" t="s">
        <v>16</v>
      </c>
      <c r="H3080" t="s">
        <v>8954</v>
      </c>
      <c r="I3080" t="s">
        <v>11894</v>
      </c>
      <c r="J3080" t="s">
        <v>11895</v>
      </c>
      <c r="K3080" t="s">
        <v>11896</v>
      </c>
      <c r="L3080" t="s">
        <v>11897</v>
      </c>
      <c r="M3080">
        <v>1</v>
      </c>
    </row>
    <row r="3081" spans="1:13" x14ac:dyDescent="0.3">
      <c r="A3081" t="s">
        <v>11472</v>
      </c>
      <c r="B3081">
        <v>2018</v>
      </c>
      <c r="C3081" t="s">
        <v>47</v>
      </c>
      <c r="D3081">
        <v>47</v>
      </c>
      <c r="E3081">
        <v>1</v>
      </c>
      <c r="F3081" t="s">
        <v>24</v>
      </c>
      <c r="G3081" t="s">
        <v>16</v>
      </c>
      <c r="H3081" t="s">
        <v>8954</v>
      </c>
      <c r="I3081" t="s">
        <v>11899</v>
      </c>
      <c r="J3081" t="s">
        <v>11900</v>
      </c>
      <c r="K3081" t="s">
        <v>11901</v>
      </c>
      <c r="L3081" t="s">
        <v>11902</v>
      </c>
      <c r="M3081">
        <v>1</v>
      </c>
    </row>
    <row r="3082" spans="1:13" x14ac:dyDescent="0.3">
      <c r="A3082" t="s">
        <v>11477</v>
      </c>
      <c r="B3082">
        <v>2018</v>
      </c>
      <c r="C3082" t="s">
        <v>344</v>
      </c>
      <c r="D3082">
        <v>26</v>
      </c>
      <c r="E3082">
        <v>1</v>
      </c>
      <c r="F3082" t="s">
        <v>24</v>
      </c>
      <c r="G3082" t="s">
        <v>16</v>
      </c>
      <c r="H3082" t="s">
        <v>8954</v>
      </c>
      <c r="I3082" t="s">
        <v>11904</v>
      </c>
      <c r="J3082" t="s">
        <v>11905</v>
      </c>
      <c r="K3082" t="s">
        <v>11906</v>
      </c>
      <c r="L3082" t="s">
        <v>11907</v>
      </c>
      <c r="M3082">
        <v>1</v>
      </c>
    </row>
    <row r="3083" spans="1:13" x14ac:dyDescent="0.3">
      <c r="A3083" t="s">
        <v>11479</v>
      </c>
      <c r="B3083">
        <v>2018</v>
      </c>
      <c r="C3083" t="s">
        <v>23</v>
      </c>
      <c r="D3083">
        <v>34</v>
      </c>
      <c r="E3083">
        <v>4</v>
      </c>
      <c r="F3083" t="s">
        <v>24</v>
      </c>
      <c r="G3083" t="s">
        <v>16</v>
      </c>
      <c r="H3083" t="s">
        <v>8954</v>
      </c>
      <c r="I3083" t="s">
        <v>11909</v>
      </c>
      <c r="J3083" t="s">
        <v>11910</v>
      </c>
      <c r="K3083" t="s">
        <v>11911</v>
      </c>
      <c r="L3083" t="s">
        <v>11912</v>
      </c>
      <c r="M3083">
        <v>1</v>
      </c>
    </row>
    <row r="3084" spans="1:13" x14ac:dyDescent="0.3">
      <c r="A3084" t="s">
        <v>11484</v>
      </c>
      <c r="B3084">
        <v>2018</v>
      </c>
      <c r="C3084" t="s">
        <v>53</v>
      </c>
      <c r="D3084">
        <v>36</v>
      </c>
      <c r="E3084">
        <v>1</v>
      </c>
      <c r="F3084" t="s">
        <v>24</v>
      </c>
      <c r="G3084" t="s">
        <v>31</v>
      </c>
      <c r="H3084" t="s">
        <v>8954</v>
      </c>
      <c r="I3084" t="s">
        <v>11914</v>
      </c>
      <c r="J3084" t="s">
        <v>11915</v>
      </c>
      <c r="K3084" t="s">
        <v>11916</v>
      </c>
      <c r="L3084" t="s">
        <v>11917</v>
      </c>
      <c r="M3084">
        <v>1</v>
      </c>
    </row>
    <row r="3085" spans="1:13" x14ac:dyDescent="0.3">
      <c r="A3085" t="s">
        <v>11486</v>
      </c>
      <c r="B3085">
        <v>2018</v>
      </c>
      <c r="C3085" t="s">
        <v>344</v>
      </c>
      <c r="D3085">
        <v>23</v>
      </c>
      <c r="E3085">
        <v>5</v>
      </c>
      <c r="F3085" t="s">
        <v>24</v>
      </c>
      <c r="G3085" t="s">
        <v>31</v>
      </c>
      <c r="H3085" t="s">
        <v>8954</v>
      </c>
      <c r="I3085" t="s">
        <v>11919</v>
      </c>
      <c r="J3085" t="s">
        <v>11920</v>
      </c>
      <c r="K3085" t="s">
        <v>11921</v>
      </c>
      <c r="L3085" t="s">
        <v>11922</v>
      </c>
      <c r="M3085">
        <v>1</v>
      </c>
    </row>
    <row r="3086" spans="1:13" x14ac:dyDescent="0.3">
      <c r="A3086" t="s">
        <v>11491</v>
      </c>
      <c r="B3086">
        <v>2018</v>
      </c>
      <c r="C3086" t="s">
        <v>30</v>
      </c>
      <c r="D3086">
        <v>29</v>
      </c>
      <c r="E3086">
        <v>7</v>
      </c>
      <c r="F3086" t="s">
        <v>24</v>
      </c>
      <c r="G3086" t="s">
        <v>31</v>
      </c>
      <c r="H3086" t="s">
        <v>8954</v>
      </c>
      <c r="I3086" t="s">
        <v>11924</v>
      </c>
      <c r="J3086" t="s">
        <v>11925</v>
      </c>
      <c r="K3086" t="s">
        <v>11926</v>
      </c>
      <c r="L3086" t="s">
        <v>11927</v>
      </c>
      <c r="M3086">
        <v>1</v>
      </c>
    </row>
    <row r="3087" spans="1:13" x14ac:dyDescent="0.3">
      <c r="A3087" t="s">
        <v>11493</v>
      </c>
      <c r="B3087">
        <v>2018</v>
      </c>
      <c r="C3087" t="s">
        <v>30</v>
      </c>
      <c r="D3087">
        <v>31</v>
      </c>
      <c r="E3087">
        <v>5</v>
      </c>
      <c r="F3087" t="s">
        <v>24</v>
      </c>
      <c r="G3087" t="s">
        <v>16</v>
      </c>
      <c r="H3087" t="s">
        <v>8954</v>
      </c>
      <c r="I3087" t="s">
        <v>11929</v>
      </c>
      <c r="J3087" t="s">
        <v>11930</v>
      </c>
      <c r="K3087" t="s">
        <v>11931</v>
      </c>
      <c r="L3087" t="s">
        <v>11932</v>
      </c>
      <c r="M3087">
        <v>1</v>
      </c>
    </row>
    <row r="3088" spans="1:13" x14ac:dyDescent="0.3">
      <c r="A3088" t="s">
        <v>11495</v>
      </c>
      <c r="B3088">
        <v>2018</v>
      </c>
      <c r="C3088" t="s">
        <v>59</v>
      </c>
      <c r="D3088">
        <v>16</v>
      </c>
      <c r="E3088">
        <v>2</v>
      </c>
      <c r="F3088" t="s">
        <v>24</v>
      </c>
      <c r="G3088" t="s">
        <v>16</v>
      </c>
      <c r="H3088" t="s">
        <v>8954</v>
      </c>
      <c r="I3088" t="s">
        <v>11865</v>
      </c>
      <c r="J3088" t="s">
        <v>11866</v>
      </c>
      <c r="K3088" t="s">
        <v>11867</v>
      </c>
      <c r="L3088" t="s">
        <v>9092</v>
      </c>
      <c r="M3088">
        <v>1</v>
      </c>
    </row>
    <row r="3089" spans="1:13" x14ac:dyDescent="0.3">
      <c r="A3089" t="s">
        <v>11497</v>
      </c>
      <c r="B3089">
        <v>2018</v>
      </c>
      <c r="C3089" t="s">
        <v>59</v>
      </c>
      <c r="D3089">
        <v>16</v>
      </c>
      <c r="E3089">
        <v>3</v>
      </c>
      <c r="F3089" t="s">
        <v>24</v>
      </c>
      <c r="G3089" t="s">
        <v>16</v>
      </c>
      <c r="H3089" t="s">
        <v>8954</v>
      </c>
      <c r="I3089" t="s">
        <v>11865</v>
      </c>
      <c r="J3089" t="s">
        <v>11866</v>
      </c>
      <c r="K3089" t="s">
        <v>11867</v>
      </c>
      <c r="L3089" t="s">
        <v>9092</v>
      </c>
      <c r="M3089">
        <v>1</v>
      </c>
    </row>
    <row r="3090" spans="1:13" x14ac:dyDescent="0.3">
      <c r="A3090" t="s">
        <v>11502</v>
      </c>
      <c r="B3090">
        <v>2018</v>
      </c>
      <c r="C3090" t="s">
        <v>59</v>
      </c>
      <c r="D3090">
        <v>16</v>
      </c>
      <c r="E3090">
        <v>4</v>
      </c>
      <c r="F3090" t="s">
        <v>24</v>
      </c>
      <c r="G3090" t="s">
        <v>16</v>
      </c>
      <c r="H3090" t="s">
        <v>8954</v>
      </c>
      <c r="I3090" t="s">
        <v>11865</v>
      </c>
      <c r="J3090" t="s">
        <v>11866</v>
      </c>
      <c r="K3090" t="s">
        <v>11867</v>
      </c>
      <c r="L3090" t="s">
        <v>9092</v>
      </c>
      <c r="M3090">
        <v>1</v>
      </c>
    </row>
    <row r="3091" spans="1:13" x14ac:dyDescent="0.3">
      <c r="A3091" t="s">
        <v>11503</v>
      </c>
      <c r="B3091">
        <v>2018</v>
      </c>
      <c r="C3091" t="s">
        <v>59</v>
      </c>
      <c r="D3091">
        <v>16</v>
      </c>
      <c r="E3091">
        <v>2</v>
      </c>
      <c r="F3091" t="s">
        <v>24</v>
      </c>
      <c r="G3091" t="s">
        <v>16</v>
      </c>
      <c r="H3091" t="s">
        <v>8954</v>
      </c>
      <c r="I3091" t="s">
        <v>11865</v>
      </c>
      <c r="J3091" t="s">
        <v>11866</v>
      </c>
      <c r="K3091" t="s">
        <v>11867</v>
      </c>
      <c r="L3091" t="s">
        <v>9092</v>
      </c>
      <c r="M3091">
        <v>1</v>
      </c>
    </row>
    <row r="3092" spans="1:13" x14ac:dyDescent="0.3">
      <c r="A3092" t="s">
        <v>11505</v>
      </c>
      <c r="B3092">
        <v>2018</v>
      </c>
      <c r="C3092" t="s">
        <v>30</v>
      </c>
      <c r="D3092">
        <v>29</v>
      </c>
      <c r="E3092">
        <v>4</v>
      </c>
      <c r="F3092" t="s">
        <v>24</v>
      </c>
      <c r="G3092" t="s">
        <v>16</v>
      </c>
      <c r="H3092" t="s">
        <v>8954</v>
      </c>
      <c r="I3092" t="s">
        <v>11938</v>
      </c>
      <c r="J3092" t="s">
        <v>11939</v>
      </c>
      <c r="K3092" t="s">
        <v>11940</v>
      </c>
      <c r="L3092" t="s">
        <v>11941</v>
      </c>
      <c r="M3092">
        <v>1</v>
      </c>
    </row>
    <row r="3093" spans="1:13" x14ac:dyDescent="0.3">
      <c r="A3093" t="s">
        <v>32539</v>
      </c>
      <c r="B3093">
        <v>2018</v>
      </c>
      <c r="C3093" t="s">
        <v>59</v>
      </c>
      <c r="D3093">
        <v>16</v>
      </c>
      <c r="E3093">
        <v>5</v>
      </c>
      <c r="F3093" t="s">
        <v>24</v>
      </c>
      <c r="G3093" t="s">
        <v>16</v>
      </c>
      <c r="H3093" t="s">
        <v>8954</v>
      </c>
      <c r="I3093" t="s">
        <v>11943</v>
      </c>
      <c r="J3093" t="s">
        <v>11944</v>
      </c>
      <c r="K3093" t="s">
        <v>11945</v>
      </c>
      <c r="L3093" t="s">
        <v>11946</v>
      </c>
      <c r="M3093">
        <v>1</v>
      </c>
    </row>
    <row r="3094" spans="1:13" x14ac:dyDescent="0.3">
      <c r="A3094" t="s">
        <v>11510</v>
      </c>
      <c r="B3094">
        <v>2018</v>
      </c>
      <c r="C3094" t="s">
        <v>59</v>
      </c>
      <c r="D3094">
        <v>16</v>
      </c>
      <c r="E3094">
        <v>4</v>
      </c>
      <c r="F3094" t="s">
        <v>24</v>
      </c>
      <c r="G3094" t="s">
        <v>16</v>
      </c>
      <c r="H3094" t="s">
        <v>8954</v>
      </c>
      <c r="I3094" t="s">
        <v>11948</v>
      </c>
      <c r="J3094" t="s">
        <v>11949</v>
      </c>
      <c r="K3094" t="s">
        <v>11950</v>
      </c>
      <c r="L3094" t="s">
        <v>11951</v>
      </c>
      <c r="M3094">
        <v>1</v>
      </c>
    </row>
    <row r="3095" spans="1:13" x14ac:dyDescent="0.3">
      <c r="A3095" t="s">
        <v>11514</v>
      </c>
      <c r="B3095">
        <v>2018</v>
      </c>
      <c r="C3095" t="s">
        <v>59</v>
      </c>
      <c r="D3095">
        <v>16</v>
      </c>
      <c r="E3095">
        <v>7</v>
      </c>
      <c r="F3095" t="s">
        <v>24</v>
      </c>
      <c r="G3095" t="s">
        <v>16</v>
      </c>
      <c r="H3095" t="s">
        <v>8954</v>
      </c>
      <c r="I3095" t="s">
        <v>11953</v>
      </c>
      <c r="J3095" t="s">
        <v>11954</v>
      </c>
      <c r="K3095" t="s">
        <v>11883</v>
      </c>
      <c r="L3095" t="s">
        <v>11955</v>
      </c>
      <c r="M3095">
        <v>1</v>
      </c>
    </row>
    <row r="3096" spans="1:13" x14ac:dyDescent="0.3">
      <c r="A3096" t="s">
        <v>11519</v>
      </c>
      <c r="B3096">
        <v>2018</v>
      </c>
      <c r="C3096" t="s">
        <v>23</v>
      </c>
      <c r="D3096">
        <v>32</v>
      </c>
      <c r="E3096">
        <v>2</v>
      </c>
      <c r="F3096" t="s">
        <v>24</v>
      </c>
      <c r="G3096" t="s">
        <v>31</v>
      </c>
      <c r="H3096" t="s">
        <v>8954</v>
      </c>
      <c r="I3096" t="s">
        <v>11957</v>
      </c>
      <c r="J3096" t="s">
        <v>11958</v>
      </c>
      <c r="K3096" t="s">
        <v>11959</v>
      </c>
      <c r="L3096" t="s">
        <v>11960</v>
      </c>
      <c r="M3096">
        <v>1</v>
      </c>
    </row>
    <row r="3097" spans="1:13" x14ac:dyDescent="0.3">
      <c r="A3097" t="s">
        <v>11524</v>
      </c>
      <c r="B3097">
        <v>2018</v>
      </c>
      <c r="C3097" t="s">
        <v>59</v>
      </c>
      <c r="D3097">
        <v>15</v>
      </c>
      <c r="E3097">
        <v>2</v>
      </c>
      <c r="F3097" t="s">
        <v>24</v>
      </c>
      <c r="G3097" t="s">
        <v>31</v>
      </c>
      <c r="H3097" t="s">
        <v>8954</v>
      </c>
      <c r="I3097" t="s">
        <v>11962</v>
      </c>
      <c r="J3097" t="s">
        <v>11877</v>
      </c>
      <c r="K3097" t="s">
        <v>11878</v>
      </c>
      <c r="L3097" t="s">
        <v>11879</v>
      </c>
      <c r="M3097">
        <v>1</v>
      </c>
    </row>
    <row r="3098" spans="1:13" x14ac:dyDescent="0.3">
      <c r="A3098" t="s">
        <v>11529</v>
      </c>
      <c r="B3098">
        <v>2017</v>
      </c>
      <c r="C3098" t="s">
        <v>82</v>
      </c>
      <c r="D3098">
        <v>7</v>
      </c>
      <c r="E3098">
        <v>1</v>
      </c>
      <c r="F3098" t="s">
        <v>24</v>
      </c>
      <c r="G3098" t="s">
        <v>16</v>
      </c>
      <c r="H3098" t="s">
        <v>8954</v>
      </c>
      <c r="I3098" t="s">
        <v>11964</v>
      </c>
      <c r="J3098" t="s">
        <v>11965</v>
      </c>
      <c r="K3098" t="s">
        <v>11911</v>
      </c>
      <c r="L3098" t="s">
        <v>11966</v>
      </c>
      <c r="M3098">
        <v>1</v>
      </c>
    </row>
    <row r="3099" spans="1:13" x14ac:dyDescent="0.3">
      <c r="A3099" t="s">
        <v>11534</v>
      </c>
      <c r="B3099">
        <v>2018</v>
      </c>
      <c r="C3099" t="s">
        <v>23</v>
      </c>
      <c r="D3099">
        <v>34</v>
      </c>
      <c r="E3099">
        <v>6</v>
      </c>
      <c r="F3099" t="s">
        <v>24</v>
      </c>
      <c r="G3099" t="s">
        <v>16</v>
      </c>
      <c r="H3099" t="s">
        <v>8954</v>
      </c>
      <c r="I3099" t="s">
        <v>11968</v>
      </c>
      <c r="J3099" t="s">
        <v>11969</v>
      </c>
      <c r="K3099" t="s">
        <v>11970</v>
      </c>
      <c r="L3099" t="s">
        <v>11971</v>
      </c>
      <c r="M3099">
        <v>1</v>
      </c>
    </row>
    <row r="3100" spans="1:13" x14ac:dyDescent="0.3">
      <c r="A3100" t="s">
        <v>11536</v>
      </c>
      <c r="B3100">
        <v>2018</v>
      </c>
      <c r="C3100" t="s">
        <v>30</v>
      </c>
      <c r="D3100">
        <v>28</v>
      </c>
      <c r="E3100">
        <v>3</v>
      </c>
      <c r="F3100" t="s">
        <v>24</v>
      </c>
      <c r="G3100" t="s">
        <v>16</v>
      </c>
      <c r="H3100" t="s">
        <v>8954</v>
      </c>
      <c r="I3100" t="s">
        <v>11973</v>
      </c>
      <c r="J3100" t="s">
        <v>11974</v>
      </c>
      <c r="K3100" t="s">
        <v>11975</v>
      </c>
      <c r="L3100" t="s">
        <v>11976</v>
      </c>
      <c r="M3100">
        <v>1</v>
      </c>
    </row>
    <row r="3101" spans="1:13" x14ac:dyDescent="0.3">
      <c r="A3101" t="s">
        <v>11538</v>
      </c>
      <c r="B3101">
        <v>2020</v>
      </c>
      <c r="C3101" t="s">
        <v>82</v>
      </c>
      <c r="D3101">
        <v>7</v>
      </c>
      <c r="E3101">
        <v>1</v>
      </c>
      <c r="F3101" t="s">
        <v>24</v>
      </c>
      <c r="G3101" t="s">
        <v>31</v>
      </c>
      <c r="H3101" t="s">
        <v>8954</v>
      </c>
      <c r="I3101" t="s">
        <v>11978</v>
      </c>
      <c r="J3101" t="s">
        <v>9224</v>
      </c>
      <c r="K3101" t="s">
        <v>9225</v>
      </c>
      <c r="L3101" t="s">
        <v>9226</v>
      </c>
      <c r="M3101">
        <v>1</v>
      </c>
    </row>
    <row r="3102" spans="1:13" x14ac:dyDescent="0.3">
      <c r="A3102" t="s">
        <v>11540</v>
      </c>
      <c r="B3102">
        <v>2018</v>
      </c>
      <c r="C3102" t="s">
        <v>59</v>
      </c>
      <c r="D3102">
        <v>16</v>
      </c>
      <c r="E3102">
        <v>1</v>
      </c>
      <c r="F3102" t="s">
        <v>24</v>
      </c>
      <c r="G3102" t="s">
        <v>31</v>
      </c>
      <c r="H3102" t="s">
        <v>8954</v>
      </c>
      <c r="I3102" t="s">
        <v>11980</v>
      </c>
      <c r="J3102" t="s">
        <v>11981</v>
      </c>
      <c r="K3102" t="s">
        <v>11982</v>
      </c>
      <c r="L3102" t="s">
        <v>11983</v>
      </c>
      <c r="M3102">
        <v>1</v>
      </c>
    </row>
    <row r="3103" spans="1:13" x14ac:dyDescent="0.3">
      <c r="A3103" t="s">
        <v>11542</v>
      </c>
      <c r="B3103">
        <v>2019</v>
      </c>
      <c r="C3103" t="s">
        <v>71</v>
      </c>
      <c r="D3103">
        <v>10</v>
      </c>
      <c r="E3103">
        <v>5</v>
      </c>
      <c r="F3103" t="s">
        <v>24</v>
      </c>
      <c r="G3103" t="s">
        <v>31</v>
      </c>
      <c r="H3103" t="s">
        <v>8954</v>
      </c>
      <c r="I3103" t="s">
        <v>11985</v>
      </c>
      <c r="J3103" t="s">
        <v>9224</v>
      </c>
      <c r="K3103" t="s">
        <v>9225</v>
      </c>
      <c r="L3103" t="s">
        <v>9226</v>
      </c>
      <c r="M3103">
        <v>1</v>
      </c>
    </row>
    <row r="3104" spans="1:13" x14ac:dyDescent="0.3">
      <c r="A3104" t="s">
        <v>11547</v>
      </c>
      <c r="B3104">
        <v>2018</v>
      </c>
      <c r="C3104" t="s">
        <v>30</v>
      </c>
      <c r="D3104">
        <v>27</v>
      </c>
      <c r="E3104">
        <v>1</v>
      </c>
      <c r="F3104" t="s">
        <v>24</v>
      </c>
      <c r="G3104" t="s">
        <v>31</v>
      </c>
      <c r="H3104" t="s">
        <v>8954</v>
      </c>
      <c r="I3104" t="s">
        <v>11987</v>
      </c>
      <c r="J3104" t="s">
        <v>11988</v>
      </c>
      <c r="K3104" t="s">
        <v>11989</v>
      </c>
      <c r="L3104" t="s">
        <v>11990</v>
      </c>
      <c r="M3104">
        <v>1</v>
      </c>
    </row>
    <row r="3105" spans="1:13" x14ac:dyDescent="0.3">
      <c r="A3105" t="s">
        <v>11552</v>
      </c>
      <c r="B3105">
        <v>2019</v>
      </c>
      <c r="C3105" t="s">
        <v>71</v>
      </c>
      <c r="D3105">
        <v>13</v>
      </c>
      <c r="E3105">
        <v>3</v>
      </c>
      <c r="F3105" t="s">
        <v>24</v>
      </c>
      <c r="G3105" t="s">
        <v>16</v>
      </c>
      <c r="H3105" t="s">
        <v>8954</v>
      </c>
      <c r="I3105" t="s">
        <v>11992</v>
      </c>
      <c r="J3105" t="s">
        <v>11993</v>
      </c>
      <c r="K3105" t="s">
        <v>11994</v>
      </c>
      <c r="L3105" t="s">
        <v>11995</v>
      </c>
      <c r="M3105">
        <v>1</v>
      </c>
    </row>
    <row r="3106" spans="1:13" x14ac:dyDescent="0.3">
      <c r="A3106" t="s">
        <v>11557</v>
      </c>
      <c r="B3106">
        <v>2018</v>
      </c>
      <c r="C3106" t="s">
        <v>59</v>
      </c>
      <c r="D3106">
        <v>16</v>
      </c>
      <c r="E3106">
        <v>3</v>
      </c>
      <c r="F3106" t="s">
        <v>24</v>
      </c>
      <c r="G3106" t="s">
        <v>16</v>
      </c>
      <c r="H3106" t="s">
        <v>8954</v>
      </c>
      <c r="I3106" t="s">
        <v>11997</v>
      </c>
      <c r="J3106" t="s">
        <v>11998</v>
      </c>
      <c r="K3106" t="s">
        <v>11999</v>
      </c>
      <c r="L3106" t="s">
        <v>12000</v>
      </c>
      <c r="M3106">
        <v>1</v>
      </c>
    </row>
    <row r="3107" spans="1:13" x14ac:dyDescent="0.3">
      <c r="A3107" t="s">
        <v>11562</v>
      </c>
      <c r="B3107">
        <v>2019</v>
      </c>
      <c r="C3107" t="s">
        <v>82</v>
      </c>
      <c r="D3107">
        <v>9</v>
      </c>
      <c r="E3107">
        <v>1</v>
      </c>
      <c r="F3107" t="s">
        <v>24</v>
      </c>
      <c r="G3107" t="s">
        <v>31</v>
      </c>
      <c r="H3107" t="s">
        <v>8954</v>
      </c>
      <c r="I3107" t="s">
        <v>12002</v>
      </c>
      <c r="J3107" t="s">
        <v>12003</v>
      </c>
      <c r="K3107" t="s">
        <v>12004</v>
      </c>
      <c r="L3107" t="s">
        <v>12005</v>
      </c>
      <c r="M3107">
        <v>1</v>
      </c>
    </row>
    <row r="3108" spans="1:13" x14ac:dyDescent="0.3">
      <c r="A3108" t="s">
        <v>11567</v>
      </c>
      <c r="B3108">
        <v>2018</v>
      </c>
      <c r="C3108" t="s">
        <v>30</v>
      </c>
      <c r="D3108">
        <v>27</v>
      </c>
      <c r="E3108">
        <v>5</v>
      </c>
      <c r="F3108" t="s">
        <v>24</v>
      </c>
      <c r="G3108" t="s">
        <v>16</v>
      </c>
      <c r="H3108" t="s">
        <v>8954</v>
      </c>
      <c r="I3108" t="s">
        <v>12007</v>
      </c>
      <c r="J3108" t="s">
        <v>12008</v>
      </c>
      <c r="K3108" t="s">
        <v>12009</v>
      </c>
      <c r="L3108" t="s">
        <v>12010</v>
      </c>
      <c r="M3108">
        <v>1</v>
      </c>
    </row>
    <row r="3109" spans="1:13" x14ac:dyDescent="0.3">
      <c r="A3109" t="s">
        <v>11572</v>
      </c>
      <c r="B3109">
        <v>2018</v>
      </c>
      <c r="C3109" t="s">
        <v>30</v>
      </c>
      <c r="D3109">
        <v>27</v>
      </c>
      <c r="E3109">
        <v>4</v>
      </c>
      <c r="F3109" t="s">
        <v>24</v>
      </c>
      <c r="G3109" t="s">
        <v>16</v>
      </c>
      <c r="H3109" t="s">
        <v>8954</v>
      </c>
      <c r="I3109" t="s">
        <v>12012</v>
      </c>
      <c r="J3109" t="s">
        <v>12013</v>
      </c>
      <c r="K3109" t="s">
        <v>12014</v>
      </c>
      <c r="L3109" t="s">
        <v>12015</v>
      </c>
      <c r="M3109">
        <v>1</v>
      </c>
    </row>
    <row r="3110" spans="1:13" x14ac:dyDescent="0.3">
      <c r="A3110" t="s">
        <v>11577</v>
      </c>
      <c r="B3110">
        <v>2018</v>
      </c>
      <c r="C3110" t="s">
        <v>30</v>
      </c>
      <c r="D3110">
        <v>27</v>
      </c>
      <c r="E3110">
        <v>3</v>
      </c>
      <c r="F3110" t="s">
        <v>24</v>
      </c>
      <c r="G3110" t="s">
        <v>16</v>
      </c>
      <c r="H3110" t="s">
        <v>8954</v>
      </c>
      <c r="I3110" t="s">
        <v>12017</v>
      </c>
      <c r="J3110" t="s">
        <v>12018</v>
      </c>
      <c r="K3110" t="s">
        <v>12019</v>
      </c>
      <c r="L3110" t="s">
        <v>12020</v>
      </c>
      <c r="M3110">
        <v>1</v>
      </c>
    </row>
    <row r="3111" spans="1:13" x14ac:dyDescent="0.3">
      <c r="A3111" t="s">
        <v>11582</v>
      </c>
      <c r="B3111">
        <v>2018</v>
      </c>
      <c r="C3111" t="s">
        <v>59</v>
      </c>
      <c r="D3111">
        <v>17</v>
      </c>
      <c r="E3111">
        <v>3</v>
      </c>
      <c r="F3111" t="s">
        <v>24</v>
      </c>
      <c r="G3111" t="s">
        <v>31</v>
      </c>
      <c r="H3111" t="s">
        <v>8954</v>
      </c>
      <c r="I3111" t="s">
        <v>12022</v>
      </c>
      <c r="J3111" t="s">
        <v>9224</v>
      </c>
      <c r="K3111" t="s">
        <v>9225</v>
      </c>
      <c r="L3111" t="s">
        <v>9226</v>
      </c>
      <c r="M3111">
        <v>1</v>
      </c>
    </row>
    <row r="3112" spans="1:13" x14ac:dyDescent="0.3">
      <c r="A3112" t="s">
        <v>11587</v>
      </c>
      <c r="B3112">
        <v>2020</v>
      </c>
      <c r="C3112" t="s">
        <v>138</v>
      </c>
      <c r="D3112">
        <v>1</v>
      </c>
      <c r="E3112">
        <v>5</v>
      </c>
      <c r="F3112" t="s">
        <v>24</v>
      </c>
      <c r="G3112" t="s">
        <v>31</v>
      </c>
      <c r="H3112" t="s">
        <v>8954</v>
      </c>
      <c r="I3112" t="s">
        <v>12024</v>
      </c>
      <c r="J3112" t="s">
        <v>12025</v>
      </c>
      <c r="K3112" t="s">
        <v>12026</v>
      </c>
      <c r="L3112" t="s">
        <v>9216</v>
      </c>
      <c r="M3112">
        <v>1</v>
      </c>
    </row>
    <row r="3113" spans="1:13" x14ac:dyDescent="0.3">
      <c r="A3113" t="s">
        <v>11592</v>
      </c>
      <c r="B3113">
        <v>2020</v>
      </c>
      <c r="C3113" t="s">
        <v>138</v>
      </c>
      <c r="D3113">
        <v>1</v>
      </c>
      <c r="E3113">
        <v>9</v>
      </c>
      <c r="F3113" t="s">
        <v>24</v>
      </c>
      <c r="G3113" t="s">
        <v>16</v>
      </c>
      <c r="H3113" t="s">
        <v>8954</v>
      </c>
      <c r="I3113" t="s">
        <v>12028</v>
      </c>
      <c r="J3113" t="s">
        <v>12025</v>
      </c>
      <c r="K3113" t="s">
        <v>12026</v>
      </c>
      <c r="L3113" t="s">
        <v>9216</v>
      </c>
      <c r="M3113">
        <v>1</v>
      </c>
    </row>
    <row r="3114" spans="1:13" x14ac:dyDescent="0.3">
      <c r="A3114" t="s">
        <v>11597</v>
      </c>
      <c r="B3114">
        <v>2017</v>
      </c>
      <c r="C3114" t="s">
        <v>138</v>
      </c>
      <c r="D3114">
        <v>49</v>
      </c>
      <c r="E3114">
        <v>2</v>
      </c>
      <c r="F3114" t="s">
        <v>24</v>
      </c>
      <c r="G3114" t="s">
        <v>16</v>
      </c>
      <c r="H3114" t="s">
        <v>8954</v>
      </c>
      <c r="I3114" t="s">
        <v>12030</v>
      </c>
      <c r="J3114" t="s">
        <v>12031</v>
      </c>
      <c r="K3114" t="s">
        <v>12032</v>
      </c>
      <c r="L3114" t="s">
        <v>9794</v>
      </c>
      <c r="M3114">
        <v>1</v>
      </c>
    </row>
    <row r="3115" spans="1:13" x14ac:dyDescent="0.3">
      <c r="A3115" t="s">
        <v>11599</v>
      </c>
      <c r="B3115">
        <v>2018</v>
      </c>
      <c r="C3115" t="s">
        <v>344</v>
      </c>
      <c r="D3115">
        <v>26</v>
      </c>
      <c r="E3115">
        <v>1</v>
      </c>
      <c r="F3115" t="s">
        <v>24</v>
      </c>
      <c r="G3115" t="s">
        <v>16</v>
      </c>
      <c r="H3115" t="s">
        <v>8954</v>
      </c>
      <c r="I3115" t="s">
        <v>12034</v>
      </c>
      <c r="J3115" t="s">
        <v>12035</v>
      </c>
      <c r="K3115" t="s">
        <v>12036</v>
      </c>
      <c r="L3115" t="s">
        <v>12037</v>
      </c>
      <c r="M3115">
        <v>1</v>
      </c>
    </row>
    <row r="3116" spans="1:13" x14ac:dyDescent="0.3">
      <c r="A3116" t="s">
        <v>11601</v>
      </c>
      <c r="B3116">
        <v>2018</v>
      </c>
      <c r="C3116" t="s">
        <v>30</v>
      </c>
      <c r="D3116">
        <v>30</v>
      </c>
      <c r="E3116">
        <v>2</v>
      </c>
      <c r="F3116" t="s">
        <v>24</v>
      </c>
      <c r="G3116" t="s">
        <v>16</v>
      </c>
      <c r="H3116" t="s">
        <v>8954</v>
      </c>
      <c r="I3116" t="s">
        <v>12039</v>
      </c>
      <c r="J3116" t="s">
        <v>12040</v>
      </c>
      <c r="K3116" t="s">
        <v>12041</v>
      </c>
      <c r="L3116" t="s">
        <v>12042</v>
      </c>
      <c r="M3116">
        <v>1</v>
      </c>
    </row>
    <row r="3117" spans="1:13" x14ac:dyDescent="0.3">
      <c r="A3117" t="s">
        <v>11606</v>
      </c>
      <c r="B3117">
        <v>2018</v>
      </c>
      <c r="C3117" t="s">
        <v>138</v>
      </c>
      <c r="D3117">
        <v>52</v>
      </c>
      <c r="E3117">
        <v>3</v>
      </c>
      <c r="F3117" t="s">
        <v>24</v>
      </c>
      <c r="G3117" t="s">
        <v>16</v>
      </c>
      <c r="H3117" t="s">
        <v>8954</v>
      </c>
      <c r="I3117" t="s">
        <v>12044</v>
      </c>
      <c r="J3117" t="s">
        <v>12003</v>
      </c>
      <c r="K3117" t="s">
        <v>12004</v>
      </c>
      <c r="L3117" t="s">
        <v>12005</v>
      </c>
      <c r="M3117">
        <v>1</v>
      </c>
    </row>
    <row r="3118" spans="1:13" x14ac:dyDescent="0.3">
      <c r="A3118" t="s">
        <v>11611</v>
      </c>
      <c r="B3118">
        <v>2018</v>
      </c>
      <c r="C3118" t="s">
        <v>23</v>
      </c>
      <c r="D3118">
        <v>33</v>
      </c>
      <c r="E3118">
        <v>1</v>
      </c>
      <c r="F3118" t="s">
        <v>24</v>
      </c>
      <c r="G3118" t="s">
        <v>31</v>
      </c>
      <c r="H3118" t="s">
        <v>8954</v>
      </c>
      <c r="I3118" t="s">
        <v>12046</v>
      </c>
      <c r="J3118" t="s">
        <v>12047</v>
      </c>
      <c r="K3118" t="s">
        <v>12048</v>
      </c>
      <c r="L3118" t="s">
        <v>12049</v>
      </c>
      <c r="M3118">
        <v>1</v>
      </c>
    </row>
    <row r="3119" spans="1:13" x14ac:dyDescent="0.3">
      <c r="A3119" t="s">
        <v>11616</v>
      </c>
      <c r="B3119">
        <v>2019</v>
      </c>
      <c r="C3119" t="s">
        <v>71</v>
      </c>
      <c r="D3119">
        <v>11</v>
      </c>
      <c r="E3119">
        <v>5</v>
      </c>
      <c r="F3119" t="s">
        <v>24</v>
      </c>
      <c r="G3119" t="s">
        <v>16</v>
      </c>
      <c r="H3119" t="s">
        <v>8954</v>
      </c>
      <c r="I3119" t="s">
        <v>12051</v>
      </c>
      <c r="J3119" t="s">
        <v>12052</v>
      </c>
      <c r="K3119" t="s">
        <v>12053</v>
      </c>
      <c r="L3119" t="s">
        <v>12054</v>
      </c>
      <c r="M3119">
        <v>1</v>
      </c>
    </row>
    <row r="3120" spans="1:13" x14ac:dyDescent="0.3">
      <c r="A3120" t="s">
        <v>11618</v>
      </c>
      <c r="B3120">
        <v>2018</v>
      </c>
      <c r="C3120" t="s">
        <v>344</v>
      </c>
      <c r="D3120">
        <v>26</v>
      </c>
      <c r="E3120">
        <v>1</v>
      </c>
      <c r="F3120" t="s">
        <v>24</v>
      </c>
      <c r="G3120" t="s">
        <v>31</v>
      </c>
      <c r="H3120" t="s">
        <v>8954</v>
      </c>
      <c r="I3120" t="s">
        <v>12056</v>
      </c>
      <c r="J3120" t="s">
        <v>12057</v>
      </c>
      <c r="K3120" t="s">
        <v>12058</v>
      </c>
      <c r="L3120" t="s">
        <v>12059</v>
      </c>
      <c r="M3120">
        <v>1</v>
      </c>
    </row>
    <row r="3121" spans="1:13" x14ac:dyDescent="0.3">
      <c r="A3121" t="s">
        <v>11623</v>
      </c>
      <c r="B3121">
        <v>2018</v>
      </c>
      <c r="C3121" t="s">
        <v>59</v>
      </c>
      <c r="D3121">
        <v>17</v>
      </c>
      <c r="E3121">
        <v>2</v>
      </c>
      <c r="F3121" t="s">
        <v>24</v>
      </c>
      <c r="G3121" t="s">
        <v>31</v>
      </c>
      <c r="H3121" t="s">
        <v>8954</v>
      </c>
      <c r="I3121" t="s">
        <v>12061</v>
      </c>
      <c r="J3121" t="s">
        <v>12062</v>
      </c>
      <c r="K3121" t="s">
        <v>12063</v>
      </c>
      <c r="L3121" t="s">
        <v>12064</v>
      </c>
      <c r="M3121">
        <v>1</v>
      </c>
    </row>
    <row r="3122" spans="1:13" x14ac:dyDescent="0.3">
      <c r="A3122" t="s">
        <v>11628</v>
      </c>
      <c r="B3122">
        <v>2018</v>
      </c>
      <c r="C3122" t="s">
        <v>82</v>
      </c>
      <c r="D3122">
        <v>9</v>
      </c>
      <c r="E3122">
        <v>1</v>
      </c>
      <c r="F3122" t="s">
        <v>24</v>
      </c>
      <c r="G3122" t="s">
        <v>16</v>
      </c>
      <c r="H3122" t="s">
        <v>8954</v>
      </c>
      <c r="I3122" t="s">
        <v>12066</v>
      </c>
      <c r="J3122" t="s">
        <v>12067</v>
      </c>
      <c r="K3122" t="s">
        <v>12068</v>
      </c>
      <c r="L3122" t="s">
        <v>12069</v>
      </c>
      <c r="M3122">
        <v>1</v>
      </c>
    </row>
    <row r="3123" spans="1:13" x14ac:dyDescent="0.3">
      <c r="A3123" t="s">
        <v>32540</v>
      </c>
      <c r="B3123">
        <v>2019</v>
      </c>
      <c r="C3123" t="s">
        <v>71</v>
      </c>
      <c r="D3123">
        <v>11</v>
      </c>
      <c r="E3123">
        <v>3</v>
      </c>
      <c r="F3123" t="s">
        <v>15</v>
      </c>
      <c r="G3123" t="s">
        <v>31</v>
      </c>
      <c r="H3123" t="s">
        <v>8954</v>
      </c>
      <c r="I3123" t="s">
        <v>12071</v>
      </c>
      <c r="J3123" t="s">
        <v>12072</v>
      </c>
      <c r="K3123" t="s">
        <v>12073</v>
      </c>
      <c r="L3123" t="s">
        <v>6730</v>
      </c>
      <c r="M3123">
        <v>1</v>
      </c>
    </row>
    <row r="3124" spans="1:13" x14ac:dyDescent="0.3">
      <c r="A3124" t="s">
        <v>32541</v>
      </c>
      <c r="B3124">
        <v>2018</v>
      </c>
      <c r="C3124" t="s">
        <v>59</v>
      </c>
      <c r="D3124">
        <v>18</v>
      </c>
      <c r="E3124">
        <v>4</v>
      </c>
      <c r="F3124" t="s">
        <v>24</v>
      </c>
      <c r="G3124" t="s">
        <v>16</v>
      </c>
      <c r="H3124" t="s">
        <v>8954</v>
      </c>
      <c r="I3124" t="s">
        <v>12075</v>
      </c>
      <c r="J3124" t="s">
        <v>12076</v>
      </c>
      <c r="K3124" t="s">
        <v>12077</v>
      </c>
      <c r="L3124" t="s">
        <v>12078</v>
      </c>
      <c r="M3124">
        <v>1</v>
      </c>
    </row>
    <row r="3125" spans="1:13" x14ac:dyDescent="0.3">
      <c r="A3125" t="s">
        <v>11630</v>
      </c>
      <c r="B3125">
        <v>2018</v>
      </c>
      <c r="C3125" t="s">
        <v>149</v>
      </c>
      <c r="D3125">
        <v>18</v>
      </c>
      <c r="E3125">
        <v>6</v>
      </c>
      <c r="F3125" t="s">
        <v>24</v>
      </c>
      <c r="G3125" t="s">
        <v>31</v>
      </c>
      <c r="H3125" t="s">
        <v>8954</v>
      </c>
      <c r="I3125" t="s">
        <v>12080</v>
      </c>
      <c r="J3125" t="s">
        <v>12076</v>
      </c>
      <c r="K3125" t="s">
        <v>12077</v>
      </c>
      <c r="L3125" t="s">
        <v>12078</v>
      </c>
      <c r="M3125">
        <v>1</v>
      </c>
    </row>
    <row r="3126" spans="1:13" x14ac:dyDescent="0.3">
      <c r="A3126" t="s">
        <v>11635</v>
      </c>
      <c r="B3126">
        <v>2018</v>
      </c>
      <c r="C3126" t="s">
        <v>23</v>
      </c>
      <c r="D3126">
        <v>34</v>
      </c>
      <c r="E3126">
        <v>1</v>
      </c>
      <c r="F3126" t="s">
        <v>408</v>
      </c>
      <c r="G3126" t="s">
        <v>16</v>
      </c>
      <c r="H3126" t="s">
        <v>8954</v>
      </c>
      <c r="I3126" t="s">
        <v>12082</v>
      </c>
      <c r="J3126" t="s">
        <v>12083</v>
      </c>
      <c r="K3126" t="s">
        <v>12084</v>
      </c>
      <c r="L3126" t="s">
        <v>12085</v>
      </c>
      <c r="M3126">
        <v>1</v>
      </c>
    </row>
    <row r="3127" spans="1:13" x14ac:dyDescent="0.3">
      <c r="A3127" t="s">
        <v>11640</v>
      </c>
      <c r="B3127">
        <v>2018</v>
      </c>
      <c r="C3127" t="s">
        <v>23</v>
      </c>
      <c r="D3127">
        <v>32</v>
      </c>
      <c r="E3127">
        <v>3</v>
      </c>
      <c r="F3127" t="s">
        <v>24</v>
      </c>
      <c r="G3127" t="s">
        <v>16</v>
      </c>
      <c r="H3127" t="s">
        <v>8954</v>
      </c>
      <c r="I3127" t="s">
        <v>12087</v>
      </c>
      <c r="J3127" t="s">
        <v>12088</v>
      </c>
      <c r="K3127" t="s">
        <v>12089</v>
      </c>
      <c r="L3127" t="s">
        <v>12090</v>
      </c>
      <c r="M3127">
        <v>1</v>
      </c>
    </row>
    <row r="3128" spans="1:13" x14ac:dyDescent="0.3">
      <c r="A3128" t="s">
        <v>11642</v>
      </c>
      <c r="B3128">
        <v>2018</v>
      </c>
      <c r="C3128" t="s">
        <v>23</v>
      </c>
      <c r="D3128">
        <v>33</v>
      </c>
      <c r="E3128">
        <v>7</v>
      </c>
      <c r="F3128" t="s">
        <v>24</v>
      </c>
      <c r="G3128" t="s">
        <v>16</v>
      </c>
      <c r="H3128" t="s">
        <v>8954</v>
      </c>
      <c r="I3128" t="s">
        <v>12092</v>
      </c>
      <c r="J3128" t="s">
        <v>12093</v>
      </c>
      <c r="K3128" t="s">
        <v>12094</v>
      </c>
      <c r="L3128" t="s">
        <v>12095</v>
      </c>
      <c r="M3128">
        <v>1</v>
      </c>
    </row>
    <row r="3129" spans="1:13" x14ac:dyDescent="0.3">
      <c r="A3129" t="s">
        <v>11647</v>
      </c>
      <c r="B3129">
        <v>2018</v>
      </c>
      <c r="C3129" t="s">
        <v>30</v>
      </c>
      <c r="D3129">
        <v>27</v>
      </c>
      <c r="E3129">
        <v>1</v>
      </c>
      <c r="F3129" t="s">
        <v>24</v>
      </c>
      <c r="G3129" t="s">
        <v>16</v>
      </c>
      <c r="H3129" t="s">
        <v>8954</v>
      </c>
      <c r="I3129" t="s">
        <v>12097</v>
      </c>
      <c r="J3129" t="s">
        <v>12098</v>
      </c>
      <c r="K3129" t="s">
        <v>12099</v>
      </c>
      <c r="L3129" t="s">
        <v>12100</v>
      </c>
      <c r="M3129">
        <v>1</v>
      </c>
    </row>
    <row r="3130" spans="1:13" x14ac:dyDescent="0.3">
      <c r="A3130" t="s">
        <v>11652</v>
      </c>
      <c r="B3130">
        <v>2018</v>
      </c>
      <c r="C3130" t="s">
        <v>344</v>
      </c>
      <c r="D3130">
        <v>23</v>
      </c>
      <c r="E3130">
        <v>5</v>
      </c>
      <c r="F3130" t="s">
        <v>24</v>
      </c>
      <c r="G3130" t="s">
        <v>16</v>
      </c>
      <c r="H3130" t="s">
        <v>8954</v>
      </c>
      <c r="I3130" t="s">
        <v>12102</v>
      </c>
      <c r="J3130" t="s">
        <v>12103</v>
      </c>
      <c r="K3130" t="s">
        <v>12104</v>
      </c>
      <c r="L3130" t="s">
        <v>12105</v>
      </c>
      <c r="M3130">
        <v>1</v>
      </c>
    </row>
    <row r="3131" spans="1:13" x14ac:dyDescent="0.3">
      <c r="A3131" t="s">
        <v>11657</v>
      </c>
      <c r="B3131">
        <v>2019</v>
      </c>
      <c r="C3131" t="s">
        <v>71</v>
      </c>
      <c r="D3131">
        <v>12</v>
      </c>
      <c r="E3131">
        <v>2</v>
      </c>
      <c r="F3131" t="s">
        <v>15</v>
      </c>
      <c r="G3131" t="s">
        <v>31</v>
      </c>
      <c r="H3131" t="s">
        <v>8954</v>
      </c>
      <c r="I3131" t="s">
        <v>12107</v>
      </c>
      <c r="J3131" t="s">
        <v>12108</v>
      </c>
      <c r="K3131" t="s">
        <v>12109</v>
      </c>
      <c r="L3131" t="s">
        <v>12110</v>
      </c>
      <c r="M3131">
        <v>1</v>
      </c>
    </row>
    <row r="3132" spans="1:13" x14ac:dyDescent="0.3">
      <c r="A3132" t="s">
        <v>11662</v>
      </c>
      <c r="B3132">
        <v>2018</v>
      </c>
      <c r="C3132" t="s">
        <v>30</v>
      </c>
      <c r="D3132">
        <v>30</v>
      </c>
      <c r="E3132">
        <v>3</v>
      </c>
      <c r="F3132" t="s">
        <v>187</v>
      </c>
      <c r="G3132" t="s">
        <v>16</v>
      </c>
      <c r="H3132" t="s">
        <v>8954</v>
      </c>
      <c r="I3132" t="s">
        <v>12112</v>
      </c>
      <c r="J3132" t="s">
        <v>12113</v>
      </c>
      <c r="K3132" t="s">
        <v>12114</v>
      </c>
      <c r="L3132" t="s">
        <v>12115</v>
      </c>
      <c r="M3132">
        <v>1</v>
      </c>
    </row>
    <row r="3133" spans="1:13" x14ac:dyDescent="0.3">
      <c r="A3133" t="s">
        <v>11667</v>
      </c>
      <c r="B3133">
        <v>2019</v>
      </c>
      <c r="C3133" t="s">
        <v>82</v>
      </c>
      <c r="D3133">
        <v>8</v>
      </c>
      <c r="E3133">
        <v>1</v>
      </c>
      <c r="F3133" t="s">
        <v>15</v>
      </c>
      <c r="G3133" t="s">
        <v>31</v>
      </c>
      <c r="H3133" t="s">
        <v>8954</v>
      </c>
      <c r="I3133" t="s">
        <v>12117</v>
      </c>
      <c r="J3133" t="s">
        <v>12118</v>
      </c>
      <c r="K3133" t="s">
        <v>12119</v>
      </c>
      <c r="L3133" t="s">
        <v>12120</v>
      </c>
      <c r="M3133">
        <v>1</v>
      </c>
    </row>
    <row r="3134" spans="1:13" x14ac:dyDescent="0.3">
      <c r="A3134" t="s">
        <v>32542</v>
      </c>
      <c r="B3134">
        <v>2018</v>
      </c>
      <c r="C3134" t="s">
        <v>30</v>
      </c>
      <c r="D3134">
        <v>27</v>
      </c>
      <c r="E3134">
        <v>1</v>
      </c>
      <c r="F3134" t="s">
        <v>24</v>
      </c>
      <c r="G3134" t="s">
        <v>31</v>
      </c>
      <c r="H3134" t="s">
        <v>8954</v>
      </c>
      <c r="I3134" t="s">
        <v>12122</v>
      </c>
      <c r="J3134" t="s">
        <v>12123</v>
      </c>
      <c r="K3134" t="s">
        <v>10537</v>
      </c>
      <c r="L3134" t="s">
        <v>12124</v>
      </c>
      <c r="M3134">
        <v>1</v>
      </c>
    </row>
    <row r="3135" spans="1:13" x14ac:dyDescent="0.3">
      <c r="A3135" t="s">
        <v>11672</v>
      </c>
      <c r="B3135">
        <v>2017</v>
      </c>
      <c r="C3135" t="s">
        <v>53</v>
      </c>
      <c r="D3135">
        <v>37</v>
      </c>
      <c r="E3135">
        <v>1</v>
      </c>
      <c r="F3135" t="s">
        <v>24</v>
      </c>
      <c r="G3135" t="s">
        <v>16</v>
      </c>
      <c r="H3135" t="s">
        <v>8954</v>
      </c>
      <c r="I3135" t="s">
        <v>12126</v>
      </c>
      <c r="J3135" t="s">
        <v>12127</v>
      </c>
      <c r="K3135" t="s">
        <v>12128</v>
      </c>
      <c r="L3135" t="s">
        <v>12129</v>
      </c>
      <c r="M3135">
        <v>1</v>
      </c>
    </row>
    <row r="3136" spans="1:13" x14ac:dyDescent="0.3">
      <c r="A3136" t="s">
        <v>11674</v>
      </c>
      <c r="B3136">
        <v>2018</v>
      </c>
      <c r="C3136" t="s">
        <v>59</v>
      </c>
      <c r="D3136">
        <v>18</v>
      </c>
      <c r="E3136">
        <v>2</v>
      </c>
      <c r="F3136" t="s">
        <v>24</v>
      </c>
      <c r="G3136" t="s">
        <v>31</v>
      </c>
      <c r="H3136" t="s">
        <v>8954</v>
      </c>
      <c r="I3136" t="s">
        <v>12131</v>
      </c>
      <c r="J3136" t="s">
        <v>12132</v>
      </c>
      <c r="K3136" t="s">
        <v>12133</v>
      </c>
      <c r="L3136" t="s">
        <v>12134</v>
      </c>
      <c r="M3136">
        <v>1</v>
      </c>
    </row>
    <row r="3137" spans="1:13" x14ac:dyDescent="0.3">
      <c r="A3137" t="s">
        <v>11679</v>
      </c>
      <c r="B3137">
        <v>2018</v>
      </c>
      <c r="C3137" t="s">
        <v>23</v>
      </c>
      <c r="D3137">
        <v>33</v>
      </c>
      <c r="E3137">
        <v>1</v>
      </c>
      <c r="F3137" t="s">
        <v>24</v>
      </c>
      <c r="G3137" t="s">
        <v>31</v>
      </c>
      <c r="H3137" t="s">
        <v>8954</v>
      </c>
      <c r="I3137" t="s">
        <v>12136</v>
      </c>
      <c r="J3137" t="s">
        <v>12137</v>
      </c>
      <c r="K3137" t="s">
        <v>12138</v>
      </c>
      <c r="L3137" t="s">
        <v>12139</v>
      </c>
      <c r="M3137">
        <v>1</v>
      </c>
    </row>
    <row r="3138" spans="1:13" x14ac:dyDescent="0.3">
      <c r="A3138" t="s">
        <v>11684</v>
      </c>
      <c r="B3138">
        <v>2018</v>
      </c>
      <c r="C3138" t="s">
        <v>23</v>
      </c>
      <c r="D3138">
        <v>33</v>
      </c>
      <c r="E3138">
        <v>2</v>
      </c>
      <c r="F3138" t="s">
        <v>24</v>
      </c>
      <c r="G3138" t="s">
        <v>31</v>
      </c>
      <c r="H3138" t="s">
        <v>8954</v>
      </c>
      <c r="I3138" t="s">
        <v>12141</v>
      </c>
      <c r="J3138" t="s">
        <v>12137</v>
      </c>
      <c r="K3138" t="s">
        <v>12138</v>
      </c>
      <c r="L3138" t="s">
        <v>12139</v>
      </c>
      <c r="M3138">
        <v>1</v>
      </c>
    </row>
    <row r="3139" spans="1:13" x14ac:dyDescent="0.3">
      <c r="A3139" t="s">
        <v>11686</v>
      </c>
      <c r="B3139">
        <v>2019</v>
      </c>
      <c r="C3139" t="s">
        <v>71</v>
      </c>
      <c r="D3139">
        <v>11</v>
      </c>
      <c r="E3139">
        <v>8</v>
      </c>
      <c r="F3139" t="s">
        <v>24</v>
      </c>
      <c r="G3139" t="s">
        <v>31</v>
      </c>
      <c r="H3139" t="s">
        <v>8954</v>
      </c>
      <c r="I3139" t="s">
        <v>12143</v>
      </c>
      <c r="J3139" t="s">
        <v>12144</v>
      </c>
      <c r="K3139" t="s">
        <v>12145</v>
      </c>
      <c r="L3139" t="s">
        <v>12146</v>
      </c>
      <c r="M3139">
        <v>1</v>
      </c>
    </row>
    <row r="3140" spans="1:13" x14ac:dyDescent="0.3">
      <c r="A3140" t="s">
        <v>11688</v>
      </c>
      <c r="B3140">
        <v>2018</v>
      </c>
      <c r="C3140" t="s">
        <v>59</v>
      </c>
      <c r="D3140">
        <v>15</v>
      </c>
      <c r="E3140">
        <v>2</v>
      </c>
      <c r="F3140" t="s">
        <v>15</v>
      </c>
      <c r="G3140" t="s">
        <v>16</v>
      </c>
      <c r="H3140" t="s">
        <v>8954</v>
      </c>
      <c r="I3140" t="s">
        <v>12148</v>
      </c>
      <c r="J3140" t="s">
        <v>12149</v>
      </c>
      <c r="K3140" t="s">
        <v>12150</v>
      </c>
      <c r="L3140" t="s">
        <v>12151</v>
      </c>
      <c r="M3140">
        <v>1</v>
      </c>
    </row>
    <row r="3141" spans="1:13" x14ac:dyDescent="0.3">
      <c r="A3141" t="s">
        <v>11693</v>
      </c>
      <c r="B3141">
        <v>2018</v>
      </c>
      <c r="C3141" t="s">
        <v>149</v>
      </c>
      <c r="D3141">
        <v>20</v>
      </c>
      <c r="E3141">
        <v>4</v>
      </c>
      <c r="F3141" t="s">
        <v>24</v>
      </c>
      <c r="G3141" t="s">
        <v>16</v>
      </c>
      <c r="H3141" t="s">
        <v>8954</v>
      </c>
      <c r="I3141" t="s">
        <v>12153</v>
      </c>
      <c r="J3141" t="s">
        <v>12154</v>
      </c>
      <c r="K3141" t="s">
        <v>12155</v>
      </c>
      <c r="L3141" t="s">
        <v>12156</v>
      </c>
      <c r="M3141">
        <v>1</v>
      </c>
    </row>
    <row r="3142" spans="1:13" x14ac:dyDescent="0.3">
      <c r="A3142" t="s">
        <v>11695</v>
      </c>
      <c r="B3142">
        <v>2018</v>
      </c>
      <c r="C3142" t="s">
        <v>30</v>
      </c>
      <c r="D3142">
        <v>29</v>
      </c>
      <c r="E3142">
        <v>1</v>
      </c>
      <c r="F3142" t="s">
        <v>24</v>
      </c>
      <c r="G3142" t="s">
        <v>31</v>
      </c>
      <c r="H3142" t="s">
        <v>8954</v>
      </c>
      <c r="I3142" t="s">
        <v>12158</v>
      </c>
      <c r="J3142" t="s">
        <v>12137</v>
      </c>
      <c r="K3142" t="s">
        <v>12138</v>
      </c>
      <c r="L3142" t="s">
        <v>12139</v>
      </c>
      <c r="M3142">
        <v>1</v>
      </c>
    </row>
    <row r="3143" spans="1:13" x14ac:dyDescent="0.3">
      <c r="A3143" t="s">
        <v>11697</v>
      </c>
      <c r="B3143">
        <v>2018</v>
      </c>
      <c r="C3143" t="s">
        <v>30</v>
      </c>
      <c r="D3143">
        <v>29</v>
      </c>
      <c r="E3143">
        <v>2</v>
      </c>
      <c r="F3143" t="s">
        <v>24</v>
      </c>
      <c r="G3143" t="s">
        <v>31</v>
      </c>
      <c r="H3143" t="s">
        <v>8954</v>
      </c>
      <c r="I3143" t="s">
        <v>12160</v>
      </c>
      <c r="J3143" t="s">
        <v>12137</v>
      </c>
      <c r="K3143" t="s">
        <v>12138</v>
      </c>
      <c r="L3143" t="s">
        <v>12139</v>
      </c>
      <c r="M3143">
        <v>1</v>
      </c>
    </row>
    <row r="3144" spans="1:13" x14ac:dyDescent="0.3">
      <c r="A3144" t="s">
        <v>11699</v>
      </c>
      <c r="B3144">
        <v>2019</v>
      </c>
      <c r="C3144" t="s">
        <v>71</v>
      </c>
      <c r="D3144">
        <v>10</v>
      </c>
      <c r="E3144">
        <v>2</v>
      </c>
      <c r="F3144" t="s">
        <v>24</v>
      </c>
      <c r="G3144" t="s">
        <v>16</v>
      </c>
      <c r="H3144" t="s">
        <v>8954</v>
      </c>
      <c r="I3144" t="s">
        <v>12162</v>
      </c>
      <c r="J3144" t="s">
        <v>12163</v>
      </c>
      <c r="K3144" t="s">
        <v>12164</v>
      </c>
      <c r="L3144" t="s">
        <v>12165</v>
      </c>
      <c r="M3144">
        <v>1</v>
      </c>
    </row>
    <row r="3145" spans="1:13" x14ac:dyDescent="0.3">
      <c r="A3145" t="s">
        <v>11701</v>
      </c>
      <c r="B3145">
        <v>2017</v>
      </c>
      <c r="C3145" t="s">
        <v>30</v>
      </c>
      <c r="D3145">
        <v>27</v>
      </c>
      <c r="E3145">
        <v>1</v>
      </c>
      <c r="F3145" t="s">
        <v>24</v>
      </c>
      <c r="G3145" t="s">
        <v>16</v>
      </c>
      <c r="H3145" t="s">
        <v>8954</v>
      </c>
      <c r="I3145" t="s">
        <v>12167</v>
      </c>
      <c r="J3145" t="s">
        <v>12168</v>
      </c>
      <c r="K3145" t="s">
        <v>12169</v>
      </c>
      <c r="L3145" t="s">
        <v>12170</v>
      </c>
      <c r="M3145">
        <v>1</v>
      </c>
    </row>
    <row r="3146" spans="1:13" x14ac:dyDescent="0.3">
      <c r="A3146" t="s">
        <v>11706</v>
      </c>
      <c r="B3146">
        <v>2017</v>
      </c>
      <c r="C3146" t="s">
        <v>59</v>
      </c>
      <c r="D3146">
        <v>14</v>
      </c>
      <c r="E3146">
        <v>2</v>
      </c>
      <c r="F3146" t="s">
        <v>15</v>
      </c>
      <c r="G3146" t="s">
        <v>16</v>
      </c>
      <c r="H3146" t="s">
        <v>8954</v>
      </c>
      <c r="I3146" t="s">
        <v>12172</v>
      </c>
      <c r="J3146" t="s">
        <v>12173</v>
      </c>
      <c r="K3146" t="s">
        <v>12174</v>
      </c>
      <c r="L3146" t="s">
        <v>12175</v>
      </c>
      <c r="M3146">
        <v>1</v>
      </c>
    </row>
    <row r="3147" spans="1:13" x14ac:dyDescent="0.3">
      <c r="A3147" t="s">
        <v>11707</v>
      </c>
      <c r="B3147">
        <v>2018</v>
      </c>
      <c r="C3147" t="s">
        <v>344</v>
      </c>
      <c r="D3147">
        <v>26</v>
      </c>
      <c r="E3147">
        <v>2</v>
      </c>
      <c r="F3147" t="s">
        <v>15</v>
      </c>
      <c r="G3147" t="s">
        <v>31</v>
      </c>
      <c r="H3147" t="s">
        <v>8954</v>
      </c>
      <c r="I3147" t="s">
        <v>12177</v>
      </c>
      <c r="J3147" t="s">
        <v>12178</v>
      </c>
      <c r="K3147" t="s">
        <v>12179</v>
      </c>
      <c r="L3147" t="s">
        <v>12180</v>
      </c>
      <c r="M3147">
        <v>1</v>
      </c>
    </row>
    <row r="3148" spans="1:13" x14ac:dyDescent="0.3">
      <c r="A3148" t="s">
        <v>11712</v>
      </c>
      <c r="B3148">
        <v>2018</v>
      </c>
      <c r="C3148" t="s">
        <v>30</v>
      </c>
      <c r="D3148">
        <v>29</v>
      </c>
      <c r="E3148">
        <v>3</v>
      </c>
      <c r="F3148" t="s">
        <v>15</v>
      </c>
      <c r="G3148" t="s">
        <v>31</v>
      </c>
      <c r="H3148" t="s">
        <v>8954</v>
      </c>
      <c r="I3148" t="s">
        <v>12182</v>
      </c>
      <c r="J3148" t="s">
        <v>12183</v>
      </c>
      <c r="K3148" t="s">
        <v>12184</v>
      </c>
      <c r="L3148" t="s">
        <v>12185</v>
      </c>
      <c r="M3148">
        <v>1</v>
      </c>
    </row>
    <row r="3149" spans="1:13" x14ac:dyDescent="0.3">
      <c r="A3149" t="s">
        <v>11717</v>
      </c>
      <c r="B3149">
        <v>2018</v>
      </c>
      <c r="C3149" t="s">
        <v>30</v>
      </c>
      <c r="D3149">
        <v>29</v>
      </c>
      <c r="E3149">
        <v>6</v>
      </c>
      <c r="F3149" t="s">
        <v>15</v>
      </c>
      <c r="G3149" t="s">
        <v>16</v>
      </c>
      <c r="H3149" t="s">
        <v>8954</v>
      </c>
      <c r="I3149" t="s">
        <v>12187</v>
      </c>
      <c r="J3149" t="s">
        <v>12183</v>
      </c>
      <c r="K3149" t="s">
        <v>12184</v>
      </c>
      <c r="L3149" t="s">
        <v>12185</v>
      </c>
      <c r="M3149">
        <v>1</v>
      </c>
    </row>
    <row r="3150" spans="1:13" x14ac:dyDescent="0.3">
      <c r="A3150" t="s">
        <v>11722</v>
      </c>
      <c r="B3150">
        <v>2018</v>
      </c>
      <c r="C3150" t="s">
        <v>23</v>
      </c>
      <c r="D3150">
        <v>31</v>
      </c>
      <c r="E3150">
        <v>1</v>
      </c>
      <c r="F3150" t="s">
        <v>24</v>
      </c>
      <c r="G3150" t="s">
        <v>31</v>
      </c>
      <c r="H3150" t="s">
        <v>8954</v>
      </c>
      <c r="I3150" t="s">
        <v>12189</v>
      </c>
      <c r="J3150" t="s">
        <v>9053</v>
      </c>
      <c r="K3150" t="s">
        <v>9054</v>
      </c>
      <c r="L3150" t="s">
        <v>9055</v>
      </c>
      <c r="M3150">
        <v>1</v>
      </c>
    </row>
    <row r="3151" spans="1:13" x14ac:dyDescent="0.3">
      <c r="A3151" t="s">
        <v>11727</v>
      </c>
      <c r="B3151">
        <v>2018</v>
      </c>
      <c r="C3151" t="s">
        <v>138</v>
      </c>
      <c r="D3151">
        <v>51</v>
      </c>
      <c r="E3151">
        <v>1</v>
      </c>
      <c r="F3151" t="s">
        <v>24</v>
      </c>
      <c r="G3151" t="s">
        <v>31</v>
      </c>
      <c r="H3151" t="s">
        <v>8954</v>
      </c>
      <c r="I3151" t="s">
        <v>12191</v>
      </c>
      <c r="J3151" t="s">
        <v>12192</v>
      </c>
      <c r="K3151" t="s">
        <v>12193</v>
      </c>
      <c r="L3151" t="s">
        <v>12194</v>
      </c>
      <c r="M3151">
        <v>1</v>
      </c>
    </row>
    <row r="3152" spans="1:13" x14ac:dyDescent="0.3">
      <c r="A3152" t="s">
        <v>11732</v>
      </c>
      <c r="B3152">
        <v>2019</v>
      </c>
      <c r="C3152" t="s">
        <v>71</v>
      </c>
      <c r="D3152">
        <v>12</v>
      </c>
      <c r="E3152">
        <v>2</v>
      </c>
      <c r="F3152" t="s">
        <v>24</v>
      </c>
      <c r="G3152" t="s">
        <v>16</v>
      </c>
      <c r="H3152" t="s">
        <v>8954</v>
      </c>
      <c r="I3152" t="s">
        <v>12196</v>
      </c>
      <c r="J3152" t="s">
        <v>9053</v>
      </c>
      <c r="K3152" t="s">
        <v>9054</v>
      </c>
      <c r="L3152" t="s">
        <v>9055</v>
      </c>
      <c r="M3152">
        <v>1</v>
      </c>
    </row>
    <row r="3153" spans="1:13" x14ac:dyDescent="0.3">
      <c r="A3153" t="s">
        <v>11734</v>
      </c>
      <c r="B3153">
        <v>2019</v>
      </c>
      <c r="C3153" t="s">
        <v>71</v>
      </c>
      <c r="D3153">
        <v>12</v>
      </c>
      <c r="E3153">
        <v>3</v>
      </c>
      <c r="F3153" t="s">
        <v>24</v>
      </c>
      <c r="G3153" t="s">
        <v>16</v>
      </c>
      <c r="H3153" t="s">
        <v>8954</v>
      </c>
      <c r="I3153" t="s">
        <v>12198</v>
      </c>
      <c r="J3153" t="s">
        <v>9053</v>
      </c>
      <c r="K3153" t="s">
        <v>9054</v>
      </c>
      <c r="L3153" t="s">
        <v>9055</v>
      </c>
      <c r="M3153">
        <v>1</v>
      </c>
    </row>
    <row r="3154" spans="1:13" x14ac:dyDescent="0.3">
      <c r="A3154" t="s">
        <v>11736</v>
      </c>
      <c r="B3154">
        <v>2018</v>
      </c>
      <c r="C3154" t="s">
        <v>149</v>
      </c>
      <c r="D3154">
        <v>18</v>
      </c>
      <c r="E3154">
        <v>3</v>
      </c>
      <c r="F3154" t="s">
        <v>24</v>
      </c>
      <c r="G3154" t="s">
        <v>31</v>
      </c>
      <c r="H3154" t="s">
        <v>8954</v>
      </c>
      <c r="I3154" t="s">
        <v>12200</v>
      </c>
      <c r="J3154" t="s">
        <v>12201</v>
      </c>
      <c r="K3154" t="s">
        <v>12202</v>
      </c>
      <c r="L3154" t="s">
        <v>3575</v>
      </c>
      <c r="M3154">
        <v>1</v>
      </c>
    </row>
    <row r="3155" spans="1:13" x14ac:dyDescent="0.3">
      <c r="A3155" t="s">
        <v>11741</v>
      </c>
      <c r="B3155">
        <v>2018</v>
      </c>
      <c r="C3155" t="s">
        <v>59</v>
      </c>
      <c r="D3155">
        <v>18</v>
      </c>
      <c r="E3155">
        <v>6</v>
      </c>
      <c r="F3155" t="s">
        <v>24</v>
      </c>
      <c r="G3155" t="s">
        <v>16</v>
      </c>
      <c r="H3155" t="s">
        <v>8954</v>
      </c>
      <c r="I3155" t="s">
        <v>12204</v>
      </c>
      <c r="J3155" t="s">
        <v>12205</v>
      </c>
      <c r="K3155" t="s">
        <v>12206</v>
      </c>
      <c r="L3155" t="s">
        <v>12207</v>
      </c>
      <c r="M3155">
        <v>1</v>
      </c>
    </row>
    <row r="3156" spans="1:13" x14ac:dyDescent="0.3">
      <c r="A3156" t="s">
        <v>11743</v>
      </c>
      <c r="B3156">
        <v>2018</v>
      </c>
      <c r="C3156" t="s">
        <v>344</v>
      </c>
      <c r="D3156">
        <v>26</v>
      </c>
      <c r="E3156">
        <v>1</v>
      </c>
      <c r="F3156" t="s">
        <v>24</v>
      </c>
      <c r="G3156" t="s">
        <v>31</v>
      </c>
      <c r="H3156" t="s">
        <v>8954</v>
      </c>
      <c r="I3156" t="s">
        <v>12209</v>
      </c>
      <c r="J3156" t="s">
        <v>12210</v>
      </c>
      <c r="K3156" t="s">
        <v>12211</v>
      </c>
      <c r="L3156" t="s">
        <v>12212</v>
      </c>
      <c r="M3156">
        <v>1</v>
      </c>
    </row>
    <row r="3157" spans="1:13" x14ac:dyDescent="0.3">
      <c r="A3157" t="s">
        <v>11748</v>
      </c>
      <c r="B3157">
        <v>2019</v>
      </c>
      <c r="C3157" t="s">
        <v>59</v>
      </c>
      <c r="D3157">
        <v>14</v>
      </c>
      <c r="E3157">
        <v>2</v>
      </c>
      <c r="F3157" t="s">
        <v>24</v>
      </c>
      <c r="G3157" t="s">
        <v>16</v>
      </c>
      <c r="H3157" t="s">
        <v>8954</v>
      </c>
      <c r="I3157" t="s">
        <v>12214</v>
      </c>
      <c r="J3157" t="s">
        <v>12215</v>
      </c>
      <c r="K3157" t="s">
        <v>12216</v>
      </c>
      <c r="L3157" t="s">
        <v>12217</v>
      </c>
      <c r="M3157">
        <v>1</v>
      </c>
    </row>
    <row r="3158" spans="1:13" x14ac:dyDescent="0.3">
      <c r="A3158" t="s">
        <v>11753</v>
      </c>
      <c r="B3158">
        <v>2018</v>
      </c>
      <c r="C3158" t="s">
        <v>149</v>
      </c>
      <c r="D3158">
        <v>18</v>
      </c>
      <c r="E3158">
        <v>1</v>
      </c>
      <c r="F3158" t="s">
        <v>24</v>
      </c>
      <c r="G3158" t="s">
        <v>16</v>
      </c>
      <c r="H3158" t="s">
        <v>8954</v>
      </c>
      <c r="I3158" t="s">
        <v>12219</v>
      </c>
      <c r="J3158" t="s">
        <v>12220</v>
      </c>
      <c r="K3158" t="s">
        <v>12221</v>
      </c>
      <c r="L3158" t="s">
        <v>12222</v>
      </c>
      <c r="M3158">
        <v>1</v>
      </c>
    </row>
    <row r="3159" spans="1:13" x14ac:dyDescent="0.3">
      <c r="A3159" t="s">
        <v>11758</v>
      </c>
      <c r="B3159">
        <v>2019</v>
      </c>
      <c r="C3159" t="s">
        <v>344</v>
      </c>
      <c r="D3159">
        <v>25</v>
      </c>
      <c r="E3159">
        <v>1</v>
      </c>
      <c r="F3159" t="s">
        <v>24</v>
      </c>
      <c r="G3159" t="s">
        <v>16</v>
      </c>
      <c r="H3159" t="s">
        <v>8954</v>
      </c>
      <c r="I3159" t="s">
        <v>12224</v>
      </c>
      <c r="J3159" t="s">
        <v>12220</v>
      </c>
      <c r="K3159" t="s">
        <v>12221</v>
      </c>
      <c r="L3159" t="s">
        <v>12222</v>
      </c>
      <c r="M3159">
        <v>1</v>
      </c>
    </row>
    <row r="3160" spans="1:13" x14ac:dyDescent="0.3">
      <c r="A3160" t="s">
        <v>11763</v>
      </c>
      <c r="B3160">
        <v>2017</v>
      </c>
      <c r="C3160" t="s">
        <v>344</v>
      </c>
      <c r="D3160">
        <v>24</v>
      </c>
      <c r="E3160">
        <v>3</v>
      </c>
      <c r="F3160" t="s">
        <v>24</v>
      </c>
      <c r="G3160" t="s">
        <v>31</v>
      </c>
      <c r="H3160" t="s">
        <v>8954</v>
      </c>
      <c r="I3160" t="s">
        <v>12226</v>
      </c>
      <c r="J3160" t="s">
        <v>12227</v>
      </c>
      <c r="K3160" t="s">
        <v>12228</v>
      </c>
      <c r="L3160" t="s">
        <v>12229</v>
      </c>
      <c r="M3160">
        <v>1</v>
      </c>
    </row>
    <row r="3161" spans="1:13" x14ac:dyDescent="0.3">
      <c r="A3161" t="s">
        <v>11768</v>
      </c>
      <c r="B3161">
        <v>2018</v>
      </c>
      <c r="C3161" t="s">
        <v>47</v>
      </c>
      <c r="D3161">
        <v>46</v>
      </c>
      <c r="E3161">
        <v>2</v>
      </c>
      <c r="F3161" t="s">
        <v>15</v>
      </c>
      <c r="G3161" t="s">
        <v>16</v>
      </c>
      <c r="H3161" t="s">
        <v>8954</v>
      </c>
      <c r="I3161" t="s">
        <v>12231</v>
      </c>
      <c r="J3161" t="s">
        <v>12232</v>
      </c>
      <c r="K3161" t="s">
        <v>12233</v>
      </c>
      <c r="L3161" t="s">
        <v>12234</v>
      </c>
      <c r="M3161">
        <v>1</v>
      </c>
    </row>
    <row r="3162" spans="1:13" x14ac:dyDescent="0.3">
      <c r="A3162" t="s">
        <v>11773</v>
      </c>
      <c r="B3162">
        <v>2017</v>
      </c>
      <c r="C3162" t="s">
        <v>344</v>
      </c>
      <c r="D3162">
        <v>23</v>
      </c>
      <c r="E3162">
        <v>4</v>
      </c>
      <c r="F3162" t="s">
        <v>24</v>
      </c>
      <c r="G3162" t="s">
        <v>31</v>
      </c>
      <c r="H3162" t="s">
        <v>8954</v>
      </c>
      <c r="I3162" t="s">
        <v>12236</v>
      </c>
      <c r="J3162" t="s">
        <v>12227</v>
      </c>
      <c r="K3162" t="s">
        <v>12228</v>
      </c>
      <c r="L3162" t="s">
        <v>12229</v>
      </c>
      <c r="M3162">
        <v>1</v>
      </c>
    </row>
    <row r="3163" spans="1:13" x14ac:dyDescent="0.3">
      <c r="A3163" t="s">
        <v>11778</v>
      </c>
      <c r="B3163">
        <v>2019</v>
      </c>
      <c r="C3163" t="s">
        <v>71</v>
      </c>
      <c r="D3163">
        <v>12</v>
      </c>
      <c r="E3163">
        <v>3</v>
      </c>
      <c r="F3163" t="s">
        <v>15</v>
      </c>
      <c r="G3163" t="s">
        <v>31</v>
      </c>
      <c r="H3163" t="s">
        <v>8954</v>
      </c>
      <c r="I3163" t="s">
        <v>12238</v>
      </c>
      <c r="J3163" t="s">
        <v>12239</v>
      </c>
      <c r="K3163" t="s">
        <v>12240</v>
      </c>
      <c r="L3163" t="s">
        <v>12241</v>
      </c>
      <c r="M3163">
        <v>1</v>
      </c>
    </row>
    <row r="3164" spans="1:13" x14ac:dyDescent="0.3">
      <c r="A3164" t="s">
        <v>11783</v>
      </c>
      <c r="B3164">
        <v>2018</v>
      </c>
      <c r="C3164" t="s">
        <v>23</v>
      </c>
      <c r="D3164">
        <v>32</v>
      </c>
      <c r="E3164">
        <v>5</v>
      </c>
      <c r="F3164" t="s">
        <v>408</v>
      </c>
      <c r="G3164" t="s">
        <v>16</v>
      </c>
      <c r="H3164" t="s">
        <v>8954</v>
      </c>
      <c r="I3164" t="s">
        <v>12243</v>
      </c>
      <c r="J3164" t="s">
        <v>12244</v>
      </c>
      <c r="K3164" t="s">
        <v>12245</v>
      </c>
      <c r="L3164" t="s">
        <v>12246</v>
      </c>
      <c r="M3164">
        <v>1</v>
      </c>
    </row>
    <row r="3165" spans="1:13" x14ac:dyDescent="0.3">
      <c r="A3165" t="s">
        <v>11788</v>
      </c>
      <c r="B3165">
        <v>2019</v>
      </c>
      <c r="C3165" t="s">
        <v>71</v>
      </c>
      <c r="D3165">
        <v>12</v>
      </c>
      <c r="E3165">
        <v>3</v>
      </c>
      <c r="F3165" t="s">
        <v>15</v>
      </c>
      <c r="G3165" t="s">
        <v>16</v>
      </c>
      <c r="H3165" t="s">
        <v>8954</v>
      </c>
      <c r="I3165" t="s">
        <v>12248</v>
      </c>
      <c r="J3165" t="s">
        <v>12249</v>
      </c>
      <c r="K3165" t="s">
        <v>12250</v>
      </c>
      <c r="L3165" t="s">
        <v>12251</v>
      </c>
      <c r="M3165">
        <v>1</v>
      </c>
    </row>
    <row r="3166" spans="1:13" x14ac:dyDescent="0.3">
      <c r="A3166" t="s">
        <v>11793</v>
      </c>
      <c r="B3166">
        <v>2018</v>
      </c>
      <c r="C3166" t="s">
        <v>14</v>
      </c>
      <c r="D3166">
        <v>44</v>
      </c>
      <c r="E3166">
        <v>3</v>
      </c>
      <c r="F3166" t="s">
        <v>15</v>
      </c>
      <c r="G3166" t="s">
        <v>16</v>
      </c>
      <c r="H3166" t="s">
        <v>8954</v>
      </c>
      <c r="I3166" t="s">
        <v>12253</v>
      </c>
      <c r="J3166" t="s">
        <v>12254</v>
      </c>
      <c r="K3166" t="s">
        <v>12255</v>
      </c>
      <c r="L3166" t="s">
        <v>12256</v>
      </c>
      <c r="M3166">
        <v>1</v>
      </c>
    </row>
    <row r="3167" spans="1:13" x14ac:dyDescent="0.3">
      <c r="A3167" t="s">
        <v>11795</v>
      </c>
      <c r="B3167">
        <v>2018</v>
      </c>
      <c r="C3167" t="s">
        <v>23</v>
      </c>
      <c r="D3167">
        <v>32</v>
      </c>
      <c r="E3167">
        <v>1</v>
      </c>
      <c r="F3167" t="s">
        <v>408</v>
      </c>
      <c r="G3167" t="s">
        <v>16</v>
      </c>
      <c r="H3167" t="s">
        <v>8954</v>
      </c>
      <c r="I3167" t="s">
        <v>12258</v>
      </c>
      <c r="J3167" t="s">
        <v>12244</v>
      </c>
      <c r="K3167" t="s">
        <v>12245</v>
      </c>
      <c r="L3167" t="s">
        <v>12246</v>
      </c>
      <c r="M3167">
        <v>1</v>
      </c>
    </row>
    <row r="3168" spans="1:13" x14ac:dyDescent="0.3">
      <c r="A3168" t="s">
        <v>11800</v>
      </c>
      <c r="B3168">
        <v>2018</v>
      </c>
      <c r="C3168" t="s">
        <v>30</v>
      </c>
      <c r="D3168">
        <v>29</v>
      </c>
      <c r="E3168">
        <v>4</v>
      </c>
      <c r="F3168" t="s">
        <v>15</v>
      </c>
      <c r="G3168" t="s">
        <v>16</v>
      </c>
      <c r="H3168" t="s">
        <v>8954</v>
      </c>
      <c r="I3168" t="s">
        <v>12260</v>
      </c>
      <c r="J3168" t="s">
        <v>12261</v>
      </c>
      <c r="K3168" t="s">
        <v>12262</v>
      </c>
      <c r="L3168" t="s">
        <v>12263</v>
      </c>
      <c r="M3168">
        <v>1</v>
      </c>
    </row>
    <row r="3169" spans="1:13" x14ac:dyDescent="0.3">
      <c r="A3169" t="s">
        <v>11805</v>
      </c>
      <c r="B3169">
        <v>2018</v>
      </c>
      <c r="C3169" t="s">
        <v>23</v>
      </c>
      <c r="D3169">
        <v>31</v>
      </c>
      <c r="E3169">
        <v>15</v>
      </c>
      <c r="F3169" t="s">
        <v>24</v>
      </c>
      <c r="G3169" t="s">
        <v>16</v>
      </c>
      <c r="H3169" t="s">
        <v>8954</v>
      </c>
      <c r="I3169" t="s">
        <v>12265</v>
      </c>
      <c r="J3169" t="s">
        <v>12266</v>
      </c>
      <c r="K3169" t="s">
        <v>12255</v>
      </c>
      <c r="L3169" t="s">
        <v>12267</v>
      </c>
      <c r="M3169">
        <v>1</v>
      </c>
    </row>
    <row r="3170" spans="1:13" x14ac:dyDescent="0.3">
      <c r="A3170" t="s">
        <v>11809</v>
      </c>
      <c r="B3170">
        <v>2018</v>
      </c>
      <c r="C3170" t="s">
        <v>30</v>
      </c>
      <c r="D3170">
        <v>29</v>
      </c>
      <c r="E3170">
        <v>9</v>
      </c>
      <c r="F3170" t="s">
        <v>15</v>
      </c>
      <c r="G3170" t="s">
        <v>16</v>
      </c>
      <c r="H3170" t="s">
        <v>8954</v>
      </c>
      <c r="I3170" t="s">
        <v>12269</v>
      </c>
      <c r="J3170" t="s">
        <v>12270</v>
      </c>
      <c r="K3170" t="s">
        <v>12271</v>
      </c>
      <c r="L3170" t="s">
        <v>12272</v>
      </c>
      <c r="M3170">
        <v>1</v>
      </c>
    </row>
    <row r="3171" spans="1:13" x14ac:dyDescent="0.3">
      <c r="A3171" t="s">
        <v>11814</v>
      </c>
      <c r="B3171">
        <v>2018</v>
      </c>
      <c r="C3171" t="s">
        <v>344</v>
      </c>
      <c r="D3171">
        <v>26</v>
      </c>
      <c r="E3171">
        <v>1</v>
      </c>
      <c r="F3171" t="s">
        <v>24</v>
      </c>
      <c r="G3171" t="s">
        <v>16</v>
      </c>
      <c r="H3171" t="s">
        <v>8954</v>
      </c>
      <c r="I3171" t="s">
        <v>12274</v>
      </c>
      <c r="J3171" t="s">
        <v>12275</v>
      </c>
      <c r="K3171" t="s">
        <v>12276</v>
      </c>
      <c r="L3171" t="s">
        <v>12277</v>
      </c>
      <c r="M3171">
        <v>1</v>
      </c>
    </row>
    <row r="3172" spans="1:13" x14ac:dyDescent="0.3">
      <c r="A3172" t="s">
        <v>11819</v>
      </c>
      <c r="B3172">
        <v>2019</v>
      </c>
      <c r="C3172" t="s">
        <v>23</v>
      </c>
      <c r="D3172">
        <v>35</v>
      </c>
      <c r="E3172">
        <v>1</v>
      </c>
      <c r="F3172" t="s">
        <v>24</v>
      </c>
      <c r="G3172" t="s">
        <v>16</v>
      </c>
      <c r="H3172" t="s">
        <v>8954</v>
      </c>
      <c r="I3172" t="s">
        <v>12279</v>
      </c>
      <c r="J3172" t="s">
        <v>12280</v>
      </c>
      <c r="K3172" t="s">
        <v>12281</v>
      </c>
      <c r="L3172" t="s">
        <v>12282</v>
      </c>
      <c r="M3172">
        <v>1</v>
      </c>
    </row>
    <row r="3173" spans="1:13" x14ac:dyDescent="0.3">
      <c r="A3173" t="s">
        <v>11824</v>
      </c>
      <c r="B3173">
        <v>2019</v>
      </c>
      <c r="C3173" t="s">
        <v>23</v>
      </c>
      <c r="D3173">
        <v>35</v>
      </c>
      <c r="E3173">
        <v>4</v>
      </c>
      <c r="F3173" t="s">
        <v>15</v>
      </c>
      <c r="G3173" t="s">
        <v>16</v>
      </c>
      <c r="H3173" t="s">
        <v>8954</v>
      </c>
      <c r="I3173" t="s">
        <v>12284</v>
      </c>
      <c r="J3173" t="s">
        <v>12285</v>
      </c>
      <c r="K3173" t="s">
        <v>12286</v>
      </c>
      <c r="L3173" t="s">
        <v>12287</v>
      </c>
      <c r="M3173">
        <v>1</v>
      </c>
    </row>
    <row r="3174" spans="1:13" x14ac:dyDescent="0.3">
      <c r="A3174" t="s">
        <v>11828</v>
      </c>
      <c r="B3174">
        <v>2019</v>
      </c>
      <c r="C3174" t="s">
        <v>59</v>
      </c>
      <c r="D3174">
        <v>18</v>
      </c>
      <c r="E3174">
        <v>1</v>
      </c>
      <c r="F3174" t="s">
        <v>15</v>
      </c>
      <c r="G3174" t="s">
        <v>16</v>
      </c>
      <c r="H3174" t="s">
        <v>8954</v>
      </c>
      <c r="I3174" t="s">
        <v>12289</v>
      </c>
      <c r="J3174" t="s">
        <v>12290</v>
      </c>
      <c r="K3174" t="s">
        <v>12291</v>
      </c>
      <c r="L3174" t="s">
        <v>12292</v>
      </c>
      <c r="M3174">
        <v>1</v>
      </c>
    </row>
    <row r="3175" spans="1:13" x14ac:dyDescent="0.3">
      <c r="A3175" t="s">
        <v>11833</v>
      </c>
      <c r="B3175">
        <v>2019</v>
      </c>
      <c r="C3175" t="s">
        <v>71</v>
      </c>
      <c r="D3175">
        <v>11</v>
      </c>
      <c r="E3175">
        <v>2</v>
      </c>
      <c r="F3175" t="s">
        <v>15</v>
      </c>
      <c r="G3175" t="s">
        <v>31</v>
      </c>
      <c r="H3175" t="s">
        <v>8954</v>
      </c>
      <c r="I3175" t="s">
        <v>12294</v>
      </c>
      <c r="J3175" t="s">
        <v>12295</v>
      </c>
      <c r="K3175" t="s">
        <v>12296</v>
      </c>
      <c r="L3175" t="s">
        <v>12297</v>
      </c>
      <c r="M3175">
        <v>1</v>
      </c>
    </row>
    <row r="3176" spans="1:13" x14ac:dyDescent="0.3">
      <c r="A3176" t="s">
        <v>11837</v>
      </c>
      <c r="B3176">
        <v>2017</v>
      </c>
      <c r="C3176" t="s">
        <v>82</v>
      </c>
      <c r="D3176">
        <v>6</v>
      </c>
      <c r="E3176">
        <v>1</v>
      </c>
      <c r="F3176" t="s">
        <v>15</v>
      </c>
      <c r="G3176" t="s">
        <v>31</v>
      </c>
      <c r="H3176" t="s">
        <v>8954</v>
      </c>
      <c r="I3176" t="s">
        <v>12299</v>
      </c>
      <c r="J3176" t="s">
        <v>12300</v>
      </c>
      <c r="K3176" t="s">
        <v>12301</v>
      </c>
      <c r="L3176" t="s">
        <v>12302</v>
      </c>
      <c r="M3176">
        <v>1</v>
      </c>
    </row>
    <row r="3177" spans="1:13" x14ac:dyDescent="0.3">
      <c r="A3177" t="s">
        <v>11840</v>
      </c>
      <c r="B3177">
        <v>2019</v>
      </c>
      <c r="C3177" t="s">
        <v>82</v>
      </c>
      <c r="D3177">
        <v>9</v>
      </c>
      <c r="E3177">
        <v>4</v>
      </c>
      <c r="F3177" t="s">
        <v>24</v>
      </c>
      <c r="G3177" t="s">
        <v>16</v>
      </c>
      <c r="H3177" t="s">
        <v>8954</v>
      </c>
      <c r="I3177" t="s">
        <v>12304</v>
      </c>
      <c r="J3177" t="s">
        <v>12305</v>
      </c>
      <c r="K3177" t="s">
        <v>12306</v>
      </c>
      <c r="L3177" t="s">
        <v>12307</v>
      </c>
      <c r="M3177">
        <v>1</v>
      </c>
    </row>
    <row r="3178" spans="1:13" x14ac:dyDescent="0.3">
      <c r="A3178" t="s">
        <v>11845</v>
      </c>
      <c r="B3178">
        <v>2019</v>
      </c>
      <c r="C3178" t="s">
        <v>71</v>
      </c>
      <c r="D3178">
        <v>12</v>
      </c>
      <c r="E3178">
        <v>1</v>
      </c>
      <c r="F3178" t="s">
        <v>24</v>
      </c>
      <c r="G3178" t="s">
        <v>16</v>
      </c>
      <c r="H3178" t="s">
        <v>8954</v>
      </c>
      <c r="I3178" t="s">
        <v>12309</v>
      </c>
      <c r="J3178" t="s">
        <v>12275</v>
      </c>
      <c r="K3178" t="s">
        <v>12276</v>
      </c>
      <c r="L3178" t="s">
        <v>12277</v>
      </c>
      <c r="M3178">
        <v>1</v>
      </c>
    </row>
    <row r="3179" spans="1:13" x14ac:dyDescent="0.3">
      <c r="A3179" t="s">
        <v>11849</v>
      </c>
      <c r="B3179">
        <v>2018</v>
      </c>
      <c r="C3179" t="s">
        <v>30</v>
      </c>
      <c r="D3179">
        <v>28</v>
      </c>
      <c r="E3179">
        <v>4</v>
      </c>
      <c r="F3179" t="s">
        <v>15</v>
      </c>
      <c r="G3179" t="s">
        <v>16</v>
      </c>
      <c r="H3179" t="s">
        <v>8954</v>
      </c>
      <c r="I3179" t="s">
        <v>12311</v>
      </c>
      <c r="J3179" t="s">
        <v>12261</v>
      </c>
      <c r="K3179" t="s">
        <v>12262</v>
      </c>
      <c r="L3179" t="s">
        <v>12263</v>
      </c>
      <c r="M3179">
        <v>1</v>
      </c>
    </row>
    <row r="3180" spans="1:13" x14ac:dyDescent="0.3">
      <c r="A3180" t="s">
        <v>11854</v>
      </c>
      <c r="B3180">
        <v>2018</v>
      </c>
      <c r="C3180" t="s">
        <v>23</v>
      </c>
      <c r="D3180">
        <v>31</v>
      </c>
      <c r="E3180">
        <v>6</v>
      </c>
      <c r="F3180" t="s">
        <v>24</v>
      </c>
      <c r="G3180" t="s">
        <v>16</v>
      </c>
      <c r="H3180" t="s">
        <v>8954</v>
      </c>
      <c r="I3180" t="s">
        <v>12313</v>
      </c>
      <c r="J3180" t="s">
        <v>12314</v>
      </c>
      <c r="K3180" t="s">
        <v>12315</v>
      </c>
      <c r="L3180" t="s">
        <v>12316</v>
      </c>
      <c r="M3180">
        <v>1</v>
      </c>
    </row>
    <row r="3181" spans="1:13" x14ac:dyDescent="0.3">
      <c r="A3181" t="s">
        <v>11859</v>
      </c>
      <c r="B3181">
        <v>2018</v>
      </c>
      <c r="C3181" t="s">
        <v>30</v>
      </c>
      <c r="D3181">
        <v>31</v>
      </c>
      <c r="E3181">
        <v>1</v>
      </c>
      <c r="F3181" t="s">
        <v>24</v>
      </c>
      <c r="G3181" t="s">
        <v>16</v>
      </c>
      <c r="H3181" t="s">
        <v>8954</v>
      </c>
      <c r="I3181" t="s">
        <v>12318</v>
      </c>
      <c r="J3181" t="s">
        <v>12319</v>
      </c>
      <c r="K3181" t="s">
        <v>12320</v>
      </c>
      <c r="L3181" t="s">
        <v>12321</v>
      </c>
      <c r="M3181">
        <v>1</v>
      </c>
    </row>
    <row r="3182" spans="1:13" x14ac:dyDescent="0.3">
      <c r="A3182" t="s">
        <v>11864</v>
      </c>
      <c r="B3182">
        <v>2018</v>
      </c>
      <c r="C3182" t="s">
        <v>53</v>
      </c>
      <c r="D3182">
        <v>38</v>
      </c>
      <c r="E3182">
        <v>2</v>
      </c>
      <c r="F3182" t="s">
        <v>24</v>
      </c>
      <c r="G3182" t="s">
        <v>31</v>
      </c>
      <c r="H3182" t="s">
        <v>8954</v>
      </c>
      <c r="I3182" t="s">
        <v>12323</v>
      </c>
      <c r="J3182" t="s">
        <v>12275</v>
      </c>
      <c r="K3182" t="s">
        <v>12276</v>
      </c>
      <c r="L3182" t="s">
        <v>12277</v>
      </c>
      <c r="M3182">
        <v>1</v>
      </c>
    </row>
    <row r="3183" spans="1:13" x14ac:dyDescent="0.3">
      <c r="A3183" t="s">
        <v>11868</v>
      </c>
      <c r="B3183">
        <v>2018</v>
      </c>
      <c r="C3183" t="s">
        <v>71</v>
      </c>
      <c r="D3183">
        <v>13</v>
      </c>
      <c r="E3183">
        <v>1</v>
      </c>
      <c r="F3183" t="s">
        <v>24</v>
      </c>
      <c r="G3183" t="s">
        <v>16</v>
      </c>
      <c r="H3183" t="s">
        <v>8954</v>
      </c>
      <c r="I3183" t="s">
        <v>12325</v>
      </c>
      <c r="J3183" t="s">
        <v>12326</v>
      </c>
      <c r="K3183" t="s">
        <v>12327</v>
      </c>
      <c r="L3183" t="s">
        <v>12328</v>
      </c>
      <c r="M3183">
        <v>1</v>
      </c>
    </row>
    <row r="3184" spans="1:13" x14ac:dyDescent="0.3">
      <c r="A3184" t="s">
        <v>11873</v>
      </c>
      <c r="B3184">
        <v>2017</v>
      </c>
      <c r="C3184" t="s">
        <v>149</v>
      </c>
      <c r="D3184">
        <v>22</v>
      </c>
      <c r="E3184">
        <v>6</v>
      </c>
      <c r="F3184" t="s">
        <v>24</v>
      </c>
      <c r="G3184" t="s">
        <v>16</v>
      </c>
      <c r="H3184" t="s">
        <v>8954</v>
      </c>
      <c r="I3184" t="s">
        <v>12330</v>
      </c>
      <c r="J3184" t="s">
        <v>12331</v>
      </c>
      <c r="K3184" t="s">
        <v>12332</v>
      </c>
      <c r="L3184" t="s">
        <v>12333</v>
      </c>
      <c r="M3184">
        <v>1</v>
      </c>
    </row>
    <row r="3185" spans="1:13" x14ac:dyDescent="0.3">
      <c r="A3185" t="s">
        <v>11875</v>
      </c>
      <c r="B3185">
        <v>2018</v>
      </c>
      <c r="C3185" t="s">
        <v>53</v>
      </c>
      <c r="D3185">
        <v>36</v>
      </c>
      <c r="E3185">
        <v>1</v>
      </c>
      <c r="F3185" t="s">
        <v>24</v>
      </c>
      <c r="G3185" t="s">
        <v>31</v>
      </c>
      <c r="H3185" t="s">
        <v>8954</v>
      </c>
      <c r="I3185" t="s">
        <v>12335</v>
      </c>
      <c r="J3185" t="s">
        <v>12336</v>
      </c>
      <c r="K3185" t="s">
        <v>12337</v>
      </c>
      <c r="L3185" t="s">
        <v>12338</v>
      </c>
      <c r="M3185">
        <v>1</v>
      </c>
    </row>
    <row r="3186" spans="1:13" x14ac:dyDescent="0.3">
      <c r="A3186" t="s">
        <v>11880</v>
      </c>
      <c r="B3186">
        <v>2018</v>
      </c>
      <c r="C3186" t="s">
        <v>149</v>
      </c>
      <c r="D3186">
        <v>21</v>
      </c>
      <c r="E3186">
        <v>2</v>
      </c>
      <c r="F3186" t="s">
        <v>24</v>
      </c>
      <c r="G3186" t="s">
        <v>31</v>
      </c>
      <c r="H3186" t="s">
        <v>8954</v>
      </c>
      <c r="I3186" t="s">
        <v>12340</v>
      </c>
      <c r="J3186" t="s">
        <v>12336</v>
      </c>
      <c r="K3186" t="s">
        <v>12337</v>
      </c>
      <c r="L3186" t="s">
        <v>12338</v>
      </c>
      <c r="M3186">
        <v>1</v>
      </c>
    </row>
    <row r="3187" spans="1:13" x14ac:dyDescent="0.3">
      <c r="A3187" t="s">
        <v>11884</v>
      </c>
      <c r="B3187">
        <v>2018</v>
      </c>
      <c r="C3187" t="s">
        <v>30</v>
      </c>
      <c r="D3187">
        <v>28</v>
      </c>
      <c r="E3187">
        <v>3</v>
      </c>
      <c r="F3187" t="s">
        <v>24</v>
      </c>
      <c r="G3187" t="s">
        <v>16</v>
      </c>
      <c r="H3187" t="s">
        <v>8954</v>
      </c>
      <c r="I3187" t="s">
        <v>12342</v>
      </c>
      <c r="J3187" t="s">
        <v>12343</v>
      </c>
      <c r="K3187" t="s">
        <v>12344</v>
      </c>
      <c r="L3187" t="s">
        <v>12345</v>
      </c>
      <c r="M3187">
        <v>1</v>
      </c>
    </row>
    <row r="3188" spans="1:13" x14ac:dyDescent="0.3">
      <c r="A3188" t="s">
        <v>11888</v>
      </c>
      <c r="B3188">
        <v>2018</v>
      </c>
      <c r="C3188" t="s">
        <v>30</v>
      </c>
      <c r="D3188">
        <v>31</v>
      </c>
      <c r="E3188">
        <v>3</v>
      </c>
      <c r="F3188" t="s">
        <v>24</v>
      </c>
      <c r="G3188" t="s">
        <v>16</v>
      </c>
      <c r="H3188" t="s">
        <v>8954</v>
      </c>
      <c r="I3188" t="s">
        <v>12347</v>
      </c>
      <c r="J3188" t="s">
        <v>12348</v>
      </c>
      <c r="K3188" t="s">
        <v>12349</v>
      </c>
      <c r="L3188" t="s">
        <v>12350</v>
      </c>
      <c r="M3188">
        <v>1</v>
      </c>
    </row>
    <row r="3189" spans="1:13" x14ac:dyDescent="0.3">
      <c r="A3189" t="s">
        <v>11893</v>
      </c>
      <c r="B3189">
        <v>2018</v>
      </c>
      <c r="C3189" t="s">
        <v>30</v>
      </c>
      <c r="D3189">
        <v>31</v>
      </c>
      <c r="E3189">
        <v>1</v>
      </c>
      <c r="F3189" t="s">
        <v>24</v>
      </c>
      <c r="G3189" t="s">
        <v>16</v>
      </c>
      <c r="H3189" t="s">
        <v>8954</v>
      </c>
      <c r="I3189" t="s">
        <v>12352</v>
      </c>
      <c r="J3189" t="s">
        <v>12336</v>
      </c>
      <c r="K3189" t="s">
        <v>12337</v>
      </c>
      <c r="L3189" t="s">
        <v>12338</v>
      </c>
      <c r="M3189">
        <v>1</v>
      </c>
    </row>
    <row r="3190" spans="1:13" x14ac:dyDescent="0.3">
      <c r="A3190" t="s">
        <v>11898</v>
      </c>
      <c r="B3190">
        <v>2019</v>
      </c>
      <c r="C3190" t="s">
        <v>71</v>
      </c>
      <c r="D3190">
        <v>12</v>
      </c>
      <c r="E3190">
        <v>6</v>
      </c>
      <c r="F3190" t="s">
        <v>24</v>
      </c>
      <c r="G3190" t="s">
        <v>16</v>
      </c>
      <c r="H3190" t="s">
        <v>8954</v>
      </c>
      <c r="I3190" t="s">
        <v>12354</v>
      </c>
      <c r="J3190" t="s">
        <v>12355</v>
      </c>
      <c r="K3190" t="s">
        <v>12356</v>
      </c>
      <c r="L3190" t="s">
        <v>12357</v>
      </c>
      <c r="M3190">
        <v>1</v>
      </c>
    </row>
    <row r="3191" spans="1:13" x14ac:dyDescent="0.3">
      <c r="A3191" t="s">
        <v>11903</v>
      </c>
      <c r="B3191">
        <v>2019</v>
      </c>
      <c r="C3191" t="s">
        <v>71</v>
      </c>
      <c r="D3191">
        <v>12</v>
      </c>
      <c r="E3191">
        <v>4</v>
      </c>
      <c r="F3191" t="s">
        <v>24</v>
      </c>
      <c r="G3191" t="s">
        <v>16</v>
      </c>
      <c r="H3191" t="s">
        <v>8954</v>
      </c>
      <c r="I3191" t="s">
        <v>12354</v>
      </c>
      <c r="J3191" t="s">
        <v>12355</v>
      </c>
      <c r="K3191" t="s">
        <v>12356</v>
      </c>
      <c r="L3191" t="s">
        <v>12357</v>
      </c>
      <c r="M3191">
        <v>1</v>
      </c>
    </row>
    <row r="3192" spans="1:13" x14ac:dyDescent="0.3">
      <c r="A3192" t="s">
        <v>11908</v>
      </c>
      <c r="B3192">
        <v>2018</v>
      </c>
      <c r="C3192" t="s">
        <v>59</v>
      </c>
      <c r="D3192">
        <v>16</v>
      </c>
      <c r="E3192">
        <v>4</v>
      </c>
      <c r="F3192" t="s">
        <v>24</v>
      </c>
      <c r="G3192" t="s">
        <v>16</v>
      </c>
      <c r="H3192" t="s">
        <v>8954</v>
      </c>
      <c r="I3192" t="s">
        <v>12352</v>
      </c>
      <c r="J3192" t="s">
        <v>12336</v>
      </c>
      <c r="K3192" t="s">
        <v>12337</v>
      </c>
      <c r="L3192" t="s">
        <v>12338</v>
      </c>
      <c r="M3192">
        <v>1</v>
      </c>
    </row>
    <row r="3193" spans="1:13" x14ac:dyDescent="0.3">
      <c r="A3193" t="s">
        <v>11913</v>
      </c>
      <c r="B3193">
        <v>2018</v>
      </c>
      <c r="C3193" t="s">
        <v>149</v>
      </c>
      <c r="D3193">
        <v>21</v>
      </c>
      <c r="E3193">
        <v>8</v>
      </c>
      <c r="F3193" t="s">
        <v>24</v>
      </c>
      <c r="G3193" t="s">
        <v>31</v>
      </c>
      <c r="H3193" t="s">
        <v>8954</v>
      </c>
      <c r="I3193" t="s">
        <v>12361</v>
      </c>
      <c r="J3193" t="s">
        <v>12336</v>
      </c>
      <c r="K3193" t="s">
        <v>12337</v>
      </c>
      <c r="L3193" t="s">
        <v>12338</v>
      </c>
      <c r="M3193">
        <v>1</v>
      </c>
    </row>
    <row r="3194" spans="1:13" x14ac:dyDescent="0.3">
      <c r="A3194" t="s">
        <v>11918</v>
      </c>
      <c r="B3194">
        <v>2018</v>
      </c>
      <c r="C3194" t="s">
        <v>47</v>
      </c>
      <c r="D3194">
        <v>48</v>
      </c>
      <c r="E3194">
        <v>1</v>
      </c>
      <c r="F3194" t="s">
        <v>24</v>
      </c>
      <c r="G3194" t="s">
        <v>16</v>
      </c>
      <c r="H3194" t="s">
        <v>8954</v>
      </c>
      <c r="I3194" t="s">
        <v>12363</v>
      </c>
      <c r="J3194" t="s">
        <v>12336</v>
      </c>
      <c r="K3194" t="s">
        <v>12337</v>
      </c>
      <c r="L3194" t="s">
        <v>12338</v>
      </c>
      <c r="M3194">
        <v>1</v>
      </c>
    </row>
    <row r="3195" spans="1:13" x14ac:dyDescent="0.3">
      <c r="A3195" t="s">
        <v>11923</v>
      </c>
      <c r="B3195">
        <v>2018</v>
      </c>
      <c r="C3195" t="s">
        <v>149</v>
      </c>
      <c r="D3195">
        <v>22</v>
      </c>
      <c r="E3195">
        <v>1</v>
      </c>
      <c r="F3195" t="s">
        <v>24</v>
      </c>
      <c r="G3195" t="s">
        <v>16</v>
      </c>
      <c r="H3195" t="s">
        <v>8954</v>
      </c>
      <c r="I3195" t="s">
        <v>12365</v>
      </c>
      <c r="J3195" t="s">
        <v>12366</v>
      </c>
      <c r="K3195" t="s">
        <v>12367</v>
      </c>
      <c r="L3195" t="s">
        <v>12368</v>
      </c>
      <c r="M3195">
        <v>1</v>
      </c>
    </row>
    <row r="3196" spans="1:13" x14ac:dyDescent="0.3">
      <c r="A3196" t="s">
        <v>11928</v>
      </c>
      <c r="B3196">
        <v>2018</v>
      </c>
      <c r="C3196" t="s">
        <v>23</v>
      </c>
      <c r="D3196">
        <v>32</v>
      </c>
      <c r="E3196">
        <v>1</v>
      </c>
      <c r="F3196" t="s">
        <v>24</v>
      </c>
      <c r="G3196" t="s">
        <v>31</v>
      </c>
      <c r="H3196" t="s">
        <v>8954</v>
      </c>
      <c r="I3196" t="s">
        <v>12370</v>
      </c>
      <c r="J3196" t="s">
        <v>9902</v>
      </c>
      <c r="K3196" t="s">
        <v>9903</v>
      </c>
      <c r="L3196" t="s">
        <v>9904</v>
      </c>
      <c r="M3196">
        <v>1</v>
      </c>
    </row>
    <row r="3197" spans="1:13" x14ac:dyDescent="0.3">
      <c r="A3197" t="s">
        <v>11933</v>
      </c>
      <c r="B3197">
        <v>2019</v>
      </c>
      <c r="C3197" t="s">
        <v>59</v>
      </c>
      <c r="D3197">
        <v>17</v>
      </c>
      <c r="E3197">
        <v>5</v>
      </c>
      <c r="F3197" t="s">
        <v>24</v>
      </c>
      <c r="G3197" t="s">
        <v>16</v>
      </c>
      <c r="H3197" t="s">
        <v>8954</v>
      </c>
      <c r="I3197" t="s">
        <v>12372</v>
      </c>
      <c r="J3197" t="s">
        <v>9902</v>
      </c>
      <c r="K3197" t="s">
        <v>9903</v>
      </c>
      <c r="L3197" t="s">
        <v>9904</v>
      </c>
      <c r="M3197">
        <v>1</v>
      </c>
    </row>
    <row r="3198" spans="1:13" x14ac:dyDescent="0.3">
      <c r="A3198" t="s">
        <v>11934</v>
      </c>
      <c r="B3198">
        <v>2018</v>
      </c>
      <c r="C3198" t="s">
        <v>47</v>
      </c>
      <c r="D3198">
        <v>48</v>
      </c>
      <c r="E3198">
        <v>1</v>
      </c>
      <c r="F3198" t="s">
        <v>24</v>
      </c>
      <c r="G3198" t="s">
        <v>31</v>
      </c>
      <c r="H3198" t="s">
        <v>8954</v>
      </c>
      <c r="I3198" t="s">
        <v>12374</v>
      </c>
      <c r="J3198" t="s">
        <v>5905</v>
      </c>
      <c r="K3198" t="s">
        <v>5906</v>
      </c>
      <c r="L3198" t="s">
        <v>5907</v>
      </c>
      <c r="M3198">
        <v>1</v>
      </c>
    </row>
    <row r="3199" spans="1:13" x14ac:dyDescent="0.3">
      <c r="A3199" t="s">
        <v>11935</v>
      </c>
      <c r="B3199">
        <v>2017</v>
      </c>
      <c r="C3199" t="s">
        <v>344</v>
      </c>
      <c r="D3199">
        <v>25</v>
      </c>
      <c r="E3199">
        <v>4</v>
      </c>
      <c r="F3199" t="s">
        <v>24</v>
      </c>
      <c r="G3199" t="s">
        <v>16</v>
      </c>
      <c r="H3199" t="s">
        <v>8954</v>
      </c>
      <c r="I3199" t="s">
        <v>12376</v>
      </c>
      <c r="J3199" t="s">
        <v>9902</v>
      </c>
      <c r="K3199" t="s">
        <v>9903</v>
      </c>
      <c r="L3199" t="s">
        <v>9904</v>
      </c>
      <c r="M3199">
        <v>1</v>
      </c>
    </row>
    <row r="3200" spans="1:13" x14ac:dyDescent="0.3">
      <c r="A3200" t="s">
        <v>11936</v>
      </c>
      <c r="B3200">
        <v>2017</v>
      </c>
      <c r="C3200" t="s">
        <v>344</v>
      </c>
      <c r="D3200">
        <v>25</v>
      </c>
      <c r="E3200">
        <v>3</v>
      </c>
      <c r="F3200" t="s">
        <v>24</v>
      </c>
      <c r="G3200" t="s">
        <v>16</v>
      </c>
      <c r="H3200" t="s">
        <v>8954</v>
      </c>
      <c r="I3200" t="s">
        <v>12376</v>
      </c>
      <c r="J3200" t="s">
        <v>9902</v>
      </c>
      <c r="K3200" t="s">
        <v>9903</v>
      </c>
      <c r="L3200" t="s">
        <v>9904</v>
      </c>
      <c r="M3200">
        <v>1</v>
      </c>
    </row>
    <row r="3201" spans="1:13" x14ac:dyDescent="0.3">
      <c r="A3201" t="s">
        <v>11937</v>
      </c>
      <c r="B3201">
        <v>2017</v>
      </c>
      <c r="C3201" t="s">
        <v>344</v>
      </c>
      <c r="D3201">
        <v>25</v>
      </c>
      <c r="E3201">
        <v>7</v>
      </c>
      <c r="F3201" t="s">
        <v>24</v>
      </c>
      <c r="G3201" t="s">
        <v>31</v>
      </c>
      <c r="H3201" t="s">
        <v>8954</v>
      </c>
      <c r="I3201" t="s">
        <v>12376</v>
      </c>
      <c r="J3201" t="s">
        <v>9902</v>
      </c>
      <c r="K3201" t="s">
        <v>9903</v>
      </c>
      <c r="L3201" t="s">
        <v>9904</v>
      </c>
      <c r="M3201">
        <v>1</v>
      </c>
    </row>
    <row r="3202" spans="1:13" x14ac:dyDescent="0.3">
      <c r="A3202" t="s">
        <v>11942</v>
      </c>
      <c r="B3202">
        <v>2017</v>
      </c>
      <c r="C3202" t="s">
        <v>82</v>
      </c>
      <c r="D3202">
        <v>5</v>
      </c>
      <c r="E3202">
        <v>5</v>
      </c>
      <c r="F3202" t="s">
        <v>24</v>
      </c>
      <c r="G3202" t="s">
        <v>31</v>
      </c>
      <c r="H3202" t="s">
        <v>8954</v>
      </c>
      <c r="I3202" t="s">
        <v>12380</v>
      </c>
      <c r="J3202" t="s">
        <v>12381</v>
      </c>
      <c r="K3202" t="s">
        <v>9903</v>
      </c>
      <c r="L3202" t="s">
        <v>9904</v>
      </c>
      <c r="M3202">
        <v>1</v>
      </c>
    </row>
    <row r="3203" spans="1:13" x14ac:dyDescent="0.3">
      <c r="A3203" t="s">
        <v>11947</v>
      </c>
      <c r="B3203">
        <v>2017</v>
      </c>
      <c r="C3203" t="s">
        <v>149</v>
      </c>
      <c r="D3203">
        <v>21</v>
      </c>
      <c r="E3203">
        <v>2</v>
      </c>
      <c r="F3203" t="s">
        <v>24</v>
      </c>
      <c r="G3203" t="s">
        <v>31</v>
      </c>
      <c r="H3203" t="s">
        <v>8954</v>
      </c>
      <c r="I3203" t="s">
        <v>12383</v>
      </c>
      <c r="J3203" t="s">
        <v>9902</v>
      </c>
      <c r="K3203" t="s">
        <v>9903</v>
      </c>
      <c r="L3203" t="s">
        <v>9904</v>
      </c>
      <c r="M3203">
        <v>1</v>
      </c>
    </row>
    <row r="3204" spans="1:13" x14ac:dyDescent="0.3">
      <c r="A3204" t="s">
        <v>11952</v>
      </c>
      <c r="B3204">
        <v>2018</v>
      </c>
      <c r="C3204" t="s">
        <v>82</v>
      </c>
      <c r="D3204">
        <v>8</v>
      </c>
      <c r="E3204">
        <v>2</v>
      </c>
      <c r="F3204" t="s">
        <v>24</v>
      </c>
      <c r="G3204" t="s">
        <v>16</v>
      </c>
      <c r="H3204" t="s">
        <v>8954</v>
      </c>
      <c r="I3204" t="s">
        <v>12385</v>
      </c>
      <c r="J3204" t="s">
        <v>12386</v>
      </c>
      <c r="K3204" t="s">
        <v>12387</v>
      </c>
      <c r="L3204" t="s">
        <v>12388</v>
      </c>
      <c r="M3204">
        <v>1</v>
      </c>
    </row>
    <row r="3205" spans="1:13" x14ac:dyDescent="0.3">
      <c r="A3205" t="s">
        <v>11956</v>
      </c>
      <c r="B3205">
        <v>2019</v>
      </c>
      <c r="C3205" t="s">
        <v>138</v>
      </c>
      <c r="D3205">
        <v>52</v>
      </c>
      <c r="E3205">
        <v>2</v>
      </c>
      <c r="F3205" t="s">
        <v>24</v>
      </c>
      <c r="G3205" t="s">
        <v>31</v>
      </c>
      <c r="H3205" t="s">
        <v>8954</v>
      </c>
      <c r="I3205" t="s">
        <v>12390</v>
      </c>
      <c r="J3205" t="s">
        <v>12391</v>
      </c>
      <c r="K3205" t="s">
        <v>9571</v>
      </c>
      <c r="L3205" t="s">
        <v>9572</v>
      </c>
      <c r="M3205">
        <v>1</v>
      </c>
    </row>
    <row r="3206" spans="1:13" x14ac:dyDescent="0.3">
      <c r="A3206" t="s">
        <v>11961</v>
      </c>
      <c r="B3206">
        <v>2019</v>
      </c>
      <c r="C3206" t="s">
        <v>138</v>
      </c>
      <c r="D3206">
        <v>52</v>
      </c>
      <c r="E3206">
        <v>1</v>
      </c>
      <c r="F3206" t="s">
        <v>24</v>
      </c>
      <c r="G3206" t="s">
        <v>31</v>
      </c>
      <c r="H3206" t="s">
        <v>8954</v>
      </c>
      <c r="I3206" t="s">
        <v>12390</v>
      </c>
      <c r="J3206" t="s">
        <v>12391</v>
      </c>
      <c r="K3206" t="s">
        <v>9571</v>
      </c>
      <c r="L3206" t="s">
        <v>9572</v>
      </c>
      <c r="M3206">
        <v>1</v>
      </c>
    </row>
    <row r="3207" spans="1:13" x14ac:dyDescent="0.3">
      <c r="A3207" t="s">
        <v>11963</v>
      </c>
      <c r="B3207">
        <v>2018</v>
      </c>
      <c r="C3207" t="s">
        <v>14</v>
      </c>
      <c r="D3207">
        <v>43</v>
      </c>
      <c r="E3207">
        <v>2</v>
      </c>
      <c r="F3207" t="s">
        <v>24</v>
      </c>
      <c r="G3207" t="s">
        <v>31</v>
      </c>
      <c r="H3207" t="s">
        <v>8954</v>
      </c>
      <c r="I3207" t="s">
        <v>12394</v>
      </c>
      <c r="J3207" t="s">
        <v>12395</v>
      </c>
      <c r="K3207" t="s">
        <v>11677</v>
      </c>
      <c r="L3207" t="s">
        <v>11678</v>
      </c>
      <c r="M3207">
        <v>1</v>
      </c>
    </row>
    <row r="3208" spans="1:13" x14ac:dyDescent="0.3">
      <c r="A3208" t="s">
        <v>11967</v>
      </c>
      <c r="B3208">
        <v>2018</v>
      </c>
      <c r="C3208" t="s">
        <v>59</v>
      </c>
      <c r="D3208">
        <v>18</v>
      </c>
      <c r="E3208">
        <v>3</v>
      </c>
      <c r="F3208" t="s">
        <v>24</v>
      </c>
      <c r="G3208" t="s">
        <v>31</v>
      </c>
      <c r="H3208" t="s">
        <v>8954</v>
      </c>
      <c r="I3208" t="s">
        <v>12397</v>
      </c>
      <c r="J3208" t="s">
        <v>9301</v>
      </c>
      <c r="K3208" t="s">
        <v>9302</v>
      </c>
      <c r="L3208" t="s">
        <v>9303</v>
      </c>
      <c r="M3208">
        <v>1</v>
      </c>
    </row>
    <row r="3209" spans="1:13" x14ac:dyDescent="0.3">
      <c r="A3209" t="s">
        <v>11972</v>
      </c>
      <c r="B3209">
        <v>2018</v>
      </c>
      <c r="C3209" t="s">
        <v>23</v>
      </c>
      <c r="D3209">
        <v>31</v>
      </c>
      <c r="E3209">
        <v>6</v>
      </c>
      <c r="F3209" t="s">
        <v>24</v>
      </c>
      <c r="G3209" t="s">
        <v>16</v>
      </c>
      <c r="H3209" t="s">
        <v>8954</v>
      </c>
      <c r="I3209" t="s">
        <v>12399</v>
      </c>
      <c r="J3209" t="s">
        <v>12400</v>
      </c>
      <c r="K3209" t="s">
        <v>12401</v>
      </c>
      <c r="L3209" t="s">
        <v>12402</v>
      </c>
      <c r="M3209">
        <v>1</v>
      </c>
    </row>
    <row r="3210" spans="1:13" x14ac:dyDescent="0.3">
      <c r="A3210" t="s">
        <v>11977</v>
      </c>
      <c r="B3210">
        <v>2019</v>
      </c>
      <c r="C3210" t="s">
        <v>65</v>
      </c>
      <c r="D3210">
        <v>5</v>
      </c>
      <c r="E3210">
        <v>5</v>
      </c>
      <c r="F3210" t="s">
        <v>24</v>
      </c>
      <c r="G3210" t="s">
        <v>16</v>
      </c>
      <c r="H3210" t="s">
        <v>8954</v>
      </c>
      <c r="I3210" t="s">
        <v>12404</v>
      </c>
      <c r="J3210" t="s">
        <v>9167</v>
      </c>
      <c r="K3210" t="s">
        <v>9168</v>
      </c>
      <c r="L3210" t="s">
        <v>9169</v>
      </c>
      <c r="M3210">
        <v>1</v>
      </c>
    </row>
    <row r="3211" spans="1:13" x14ac:dyDescent="0.3">
      <c r="A3211" t="s">
        <v>11979</v>
      </c>
      <c r="B3211">
        <v>2018</v>
      </c>
      <c r="C3211" t="s">
        <v>23</v>
      </c>
      <c r="D3211">
        <v>31</v>
      </c>
      <c r="E3211">
        <v>1</v>
      </c>
      <c r="F3211" t="s">
        <v>24</v>
      </c>
      <c r="G3211" t="s">
        <v>31</v>
      </c>
      <c r="H3211" t="s">
        <v>8954</v>
      </c>
      <c r="I3211" t="s">
        <v>12406</v>
      </c>
      <c r="J3211" t="s">
        <v>8990</v>
      </c>
      <c r="K3211" t="s">
        <v>8991</v>
      </c>
      <c r="L3211" t="s">
        <v>8992</v>
      </c>
      <c r="M3211">
        <v>1</v>
      </c>
    </row>
    <row r="3212" spans="1:13" x14ac:dyDescent="0.3">
      <c r="A3212" t="s">
        <v>11984</v>
      </c>
      <c r="B3212">
        <v>2018</v>
      </c>
      <c r="C3212" t="s">
        <v>344</v>
      </c>
      <c r="D3212">
        <v>23</v>
      </c>
      <c r="E3212">
        <v>5</v>
      </c>
      <c r="F3212" t="s">
        <v>24</v>
      </c>
      <c r="G3212" t="s">
        <v>16</v>
      </c>
      <c r="H3212" t="s">
        <v>8954</v>
      </c>
      <c r="I3212" t="s">
        <v>12408</v>
      </c>
      <c r="J3212" t="s">
        <v>8990</v>
      </c>
      <c r="K3212" t="s">
        <v>8991</v>
      </c>
      <c r="L3212" t="s">
        <v>8992</v>
      </c>
      <c r="M3212">
        <v>1</v>
      </c>
    </row>
    <row r="3213" spans="1:13" x14ac:dyDescent="0.3">
      <c r="A3213" t="s">
        <v>11986</v>
      </c>
      <c r="B3213">
        <v>2018</v>
      </c>
      <c r="C3213" t="s">
        <v>30</v>
      </c>
      <c r="D3213">
        <v>30</v>
      </c>
      <c r="E3213">
        <v>1</v>
      </c>
      <c r="F3213" t="s">
        <v>24</v>
      </c>
      <c r="G3213" t="s">
        <v>16</v>
      </c>
      <c r="H3213" t="s">
        <v>8954</v>
      </c>
      <c r="I3213" t="s">
        <v>12410</v>
      </c>
      <c r="J3213" t="s">
        <v>12400</v>
      </c>
      <c r="K3213" t="s">
        <v>12401</v>
      </c>
      <c r="L3213" t="s">
        <v>12402</v>
      </c>
      <c r="M3213">
        <v>1</v>
      </c>
    </row>
    <row r="3214" spans="1:13" x14ac:dyDescent="0.3">
      <c r="A3214" t="s">
        <v>11991</v>
      </c>
      <c r="B3214">
        <v>2018</v>
      </c>
      <c r="C3214" t="s">
        <v>23</v>
      </c>
      <c r="D3214">
        <v>32</v>
      </c>
      <c r="E3214">
        <v>9</v>
      </c>
      <c r="F3214" t="s">
        <v>24</v>
      </c>
      <c r="G3214" t="s">
        <v>31</v>
      </c>
      <c r="H3214" t="s">
        <v>8954</v>
      </c>
      <c r="I3214" t="s">
        <v>12412</v>
      </c>
      <c r="J3214" t="s">
        <v>9167</v>
      </c>
      <c r="K3214" t="s">
        <v>12413</v>
      </c>
      <c r="L3214" t="s">
        <v>12414</v>
      </c>
      <c r="M3214">
        <v>1</v>
      </c>
    </row>
    <row r="3215" spans="1:13" x14ac:dyDescent="0.3">
      <c r="A3215" t="s">
        <v>11996</v>
      </c>
      <c r="B3215">
        <v>2019</v>
      </c>
      <c r="C3215" t="s">
        <v>65</v>
      </c>
      <c r="D3215">
        <v>5</v>
      </c>
      <c r="E3215">
        <v>2</v>
      </c>
      <c r="F3215" t="s">
        <v>24</v>
      </c>
      <c r="G3215" t="s">
        <v>16</v>
      </c>
      <c r="H3215" t="s">
        <v>8954</v>
      </c>
      <c r="I3215" t="s">
        <v>12416</v>
      </c>
      <c r="J3215" t="s">
        <v>9167</v>
      </c>
      <c r="K3215" t="s">
        <v>9168</v>
      </c>
      <c r="L3215" t="s">
        <v>9169</v>
      </c>
      <c r="M3215">
        <v>1</v>
      </c>
    </row>
    <row r="3216" spans="1:13" x14ac:dyDescent="0.3">
      <c r="A3216" t="s">
        <v>12001</v>
      </c>
      <c r="B3216">
        <v>2018</v>
      </c>
      <c r="C3216" t="s">
        <v>23</v>
      </c>
      <c r="D3216">
        <v>31</v>
      </c>
      <c r="E3216">
        <v>5</v>
      </c>
      <c r="F3216" t="s">
        <v>24</v>
      </c>
      <c r="G3216" t="s">
        <v>31</v>
      </c>
      <c r="H3216" t="s">
        <v>8954</v>
      </c>
      <c r="I3216" t="s">
        <v>12418</v>
      </c>
      <c r="J3216" t="s">
        <v>8990</v>
      </c>
      <c r="K3216" t="s">
        <v>8991</v>
      </c>
      <c r="L3216" t="s">
        <v>8992</v>
      </c>
      <c r="M3216">
        <v>1</v>
      </c>
    </row>
    <row r="3217" spans="1:13" x14ac:dyDescent="0.3">
      <c r="A3217" t="s">
        <v>12006</v>
      </c>
      <c r="B3217">
        <v>2018</v>
      </c>
      <c r="C3217" t="s">
        <v>344</v>
      </c>
      <c r="D3217">
        <v>25</v>
      </c>
      <c r="E3217">
        <v>6</v>
      </c>
      <c r="F3217" t="s">
        <v>24</v>
      </c>
      <c r="G3217" t="s">
        <v>16</v>
      </c>
      <c r="H3217" t="s">
        <v>8954</v>
      </c>
      <c r="I3217" t="s">
        <v>12420</v>
      </c>
      <c r="J3217" t="s">
        <v>12421</v>
      </c>
      <c r="K3217" t="s">
        <v>12422</v>
      </c>
      <c r="L3217" t="s">
        <v>12423</v>
      </c>
      <c r="M3217">
        <v>1</v>
      </c>
    </row>
    <row r="3218" spans="1:13" x14ac:dyDescent="0.3">
      <c r="A3218" t="s">
        <v>12011</v>
      </c>
      <c r="B3218">
        <v>2018</v>
      </c>
      <c r="C3218" t="s">
        <v>30</v>
      </c>
      <c r="D3218">
        <v>29</v>
      </c>
      <c r="E3218">
        <v>1</v>
      </c>
      <c r="F3218" t="s">
        <v>24</v>
      </c>
      <c r="G3218" t="s">
        <v>16</v>
      </c>
      <c r="H3218" t="s">
        <v>8954</v>
      </c>
      <c r="I3218" t="s">
        <v>12425</v>
      </c>
      <c r="J3218" t="s">
        <v>8995</v>
      </c>
      <c r="K3218" t="s">
        <v>8996</v>
      </c>
      <c r="L3218" t="s">
        <v>8997</v>
      </c>
      <c r="M3218">
        <v>1</v>
      </c>
    </row>
    <row r="3219" spans="1:13" x14ac:dyDescent="0.3">
      <c r="A3219" t="s">
        <v>12016</v>
      </c>
      <c r="B3219">
        <v>2018</v>
      </c>
      <c r="C3219" t="s">
        <v>59</v>
      </c>
      <c r="D3219">
        <v>15</v>
      </c>
      <c r="E3219">
        <v>5</v>
      </c>
      <c r="F3219" t="s">
        <v>24</v>
      </c>
      <c r="G3219" t="s">
        <v>16</v>
      </c>
      <c r="H3219" t="s">
        <v>8954</v>
      </c>
      <c r="I3219" t="s">
        <v>12427</v>
      </c>
      <c r="J3219" t="s">
        <v>12428</v>
      </c>
      <c r="K3219" t="s">
        <v>12429</v>
      </c>
      <c r="L3219" t="s">
        <v>12430</v>
      </c>
      <c r="M3219">
        <v>1</v>
      </c>
    </row>
    <row r="3220" spans="1:13" x14ac:dyDescent="0.3">
      <c r="A3220" t="s">
        <v>12021</v>
      </c>
      <c r="B3220">
        <v>2017</v>
      </c>
      <c r="C3220" t="s">
        <v>82</v>
      </c>
      <c r="D3220">
        <v>6</v>
      </c>
      <c r="E3220">
        <v>1</v>
      </c>
      <c r="F3220" t="s">
        <v>24</v>
      </c>
      <c r="G3220" t="s">
        <v>16</v>
      </c>
      <c r="H3220" t="s">
        <v>8954</v>
      </c>
      <c r="I3220" t="s">
        <v>12432</v>
      </c>
      <c r="J3220" t="s">
        <v>9005</v>
      </c>
      <c r="K3220" t="s">
        <v>9006</v>
      </c>
      <c r="L3220" t="s">
        <v>101</v>
      </c>
      <c r="M3220">
        <v>1</v>
      </c>
    </row>
    <row r="3221" spans="1:13" x14ac:dyDescent="0.3">
      <c r="A3221" t="s">
        <v>12023</v>
      </c>
      <c r="B3221">
        <v>2019</v>
      </c>
      <c r="C3221" t="s">
        <v>65</v>
      </c>
      <c r="D3221">
        <v>5</v>
      </c>
      <c r="E3221">
        <v>2</v>
      </c>
      <c r="F3221" t="s">
        <v>24</v>
      </c>
      <c r="G3221" t="s">
        <v>31</v>
      </c>
      <c r="H3221" t="s">
        <v>8954</v>
      </c>
      <c r="I3221" t="s">
        <v>12434</v>
      </c>
      <c r="J3221" t="s">
        <v>12435</v>
      </c>
      <c r="K3221" t="s">
        <v>12436</v>
      </c>
      <c r="L3221" t="s">
        <v>12437</v>
      </c>
      <c r="M3221">
        <v>1</v>
      </c>
    </row>
    <row r="3222" spans="1:13" x14ac:dyDescent="0.3">
      <c r="A3222" t="s">
        <v>12027</v>
      </c>
      <c r="B3222">
        <v>2018</v>
      </c>
      <c r="C3222" t="s">
        <v>59</v>
      </c>
      <c r="D3222">
        <v>15</v>
      </c>
      <c r="E3222">
        <v>3</v>
      </c>
      <c r="F3222" t="s">
        <v>24</v>
      </c>
      <c r="G3222" t="s">
        <v>16</v>
      </c>
      <c r="H3222" t="s">
        <v>8954</v>
      </c>
      <c r="I3222" t="s">
        <v>12439</v>
      </c>
      <c r="J3222" t="s">
        <v>9005</v>
      </c>
      <c r="K3222" t="s">
        <v>9006</v>
      </c>
      <c r="L3222" t="s">
        <v>101</v>
      </c>
      <c r="M3222">
        <v>1</v>
      </c>
    </row>
    <row r="3223" spans="1:13" x14ac:dyDescent="0.3">
      <c r="A3223" t="s">
        <v>12029</v>
      </c>
      <c r="B3223">
        <v>2018</v>
      </c>
      <c r="C3223" t="s">
        <v>53</v>
      </c>
      <c r="D3223">
        <v>36</v>
      </c>
      <c r="E3223">
        <v>1</v>
      </c>
      <c r="F3223" t="s">
        <v>24</v>
      </c>
      <c r="G3223" t="s">
        <v>16</v>
      </c>
      <c r="H3223" t="s">
        <v>8954</v>
      </c>
      <c r="I3223" t="s">
        <v>12441</v>
      </c>
      <c r="J3223" t="s">
        <v>9048</v>
      </c>
      <c r="K3223" t="s">
        <v>9049</v>
      </c>
      <c r="L3223" t="s">
        <v>9050</v>
      </c>
      <c r="M3223">
        <v>1</v>
      </c>
    </row>
    <row r="3224" spans="1:13" x14ac:dyDescent="0.3">
      <c r="A3224" t="s">
        <v>12033</v>
      </c>
      <c r="B3224">
        <v>2018</v>
      </c>
      <c r="C3224" t="s">
        <v>149</v>
      </c>
      <c r="D3224">
        <v>19</v>
      </c>
      <c r="E3224">
        <v>3</v>
      </c>
      <c r="F3224" t="s">
        <v>24</v>
      </c>
      <c r="G3224" t="s">
        <v>16</v>
      </c>
      <c r="H3224" t="s">
        <v>8954</v>
      </c>
      <c r="I3224" t="s">
        <v>12443</v>
      </c>
      <c r="J3224" t="s">
        <v>9048</v>
      </c>
      <c r="K3224" t="s">
        <v>9049</v>
      </c>
      <c r="L3224" t="s">
        <v>9050</v>
      </c>
      <c r="M3224">
        <v>1</v>
      </c>
    </row>
    <row r="3225" spans="1:13" x14ac:dyDescent="0.3">
      <c r="A3225" t="s">
        <v>12038</v>
      </c>
      <c r="B3225">
        <v>2018</v>
      </c>
      <c r="C3225" t="s">
        <v>14</v>
      </c>
      <c r="D3225">
        <v>43</v>
      </c>
      <c r="E3225">
        <v>8</v>
      </c>
      <c r="F3225" t="s">
        <v>15</v>
      </c>
      <c r="G3225" t="s">
        <v>31</v>
      </c>
      <c r="H3225" t="s">
        <v>8954</v>
      </c>
      <c r="I3225" t="s">
        <v>12445</v>
      </c>
      <c r="J3225" t="s">
        <v>9048</v>
      </c>
      <c r="K3225" t="s">
        <v>9049</v>
      </c>
      <c r="L3225" t="s">
        <v>9050</v>
      </c>
      <c r="M3225">
        <v>1</v>
      </c>
    </row>
    <row r="3226" spans="1:13" x14ac:dyDescent="0.3">
      <c r="A3226" t="s">
        <v>12043</v>
      </c>
      <c r="B3226">
        <v>2018</v>
      </c>
      <c r="C3226" t="s">
        <v>30</v>
      </c>
      <c r="D3226">
        <v>28</v>
      </c>
      <c r="E3226">
        <v>1</v>
      </c>
      <c r="F3226" t="s">
        <v>24</v>
      </c>
      <c r="G3226" t="s">
        <v>16</v>
      </c>
      <c r="H3226" t="s">
        <v>8954</v>
      </c>
      <c r="I3226" t="s">
        <v>12447</v>
      </c>
      <c r="J3226" t="s">
        <v>9048</v>
      </c>
      <c r="K3226" t="s">
        <v>9049</v>
      </c>
      <c r="L3226" t="s">
        <v>9050</v>
      </c>
      <c r="M3226">
        <v>1</v>
      </c>
    </row>
    <row r="3227" spans="1:13" x14ac:dyDescent="0.3">
      <c r="A3227" t="s">
        <v>12045</v>
      </c>
      <c r="B3227">
        <v>2017</v>
      </c>
      <c r="C3227" t="s">
        <v>59</v>
      </c>
      <c r="D3227">
        <v>16</v>
      </c>
      <c r="E3227">
        <v>1</v>
      </c>
      <c r="F3227" t="s">
        <v>24</v>
      </c>
      <c r="G3227" t="s">
        <v>16</v>
      </c>
      <c r="H3227" t="s">
        <v>8954</v>
      </c>
      <c r="I3227" t="s">
        <v>12449</v>
      </c>
      <c r="J3227" t="s">
        <v>9005</v>
      </c>
      <c r="K3227" t="s">
        <v>9006</v>
      </c>
      <c r="L3227" t="s">
        <v>101</v>
      </c>
      <c r="M3227">
        <v>1</v>
      </c>
    </row>
    <row r="3228" spans="1:13" x14ac:dyDescent="0.3">
      <c r="A3228" t="s">
        <v>12050</v>
      </c>
      <c r="B3228">
        <v>2018</v>
      </c>
      <c r="C3228" t="s">
        <v>30</v>
      </c>
      <c r="D3228">
        <v>31</v>
      </c>
      <c r="E3228">
        <v>5</v>
      </c>
      <c r="F3228" t="s">
        <v>24</v>
      </c>
      <c r="G3228" t="s">
        <v>16</v>
      </c>
      <c r="H3228" t="s">
        <v>8954</v>
      </c>
      <c r="I3228" t="s">
        <v>12451</v>
      </c>
      <c r="J3228" t="s">
        <v>12220</v>
      </c>
      <c r="K3228" t="s">
        <v>12221</v>
      </c>
      <c r="L3228" t="s">
        <v>12222</v>
      </c>
      <c r="M3228">
        <v>1</v>
      </c>
    </row>
    <row r="3229" spans="1:13" x14ac:dyDescent="0.3">
      <c r="A3229" t="s">
        <v>12055</v>
      </c>
      <c r="B3229">
        <v>2019</v>
      </c>
      <c r="C3229" t="s">
        <v>65</v>
      </c>
      <c r="D3229">
        <v>1</v>
      </c>
      <c r="E3229">
        <v>1</v>
      </c>
      <c r="F3229" t="s">
        <v>15</v>
      </c>
      <c r="G3229" t="s">
        <v>31</v>
      </c>
      <c r="H3229" t="s">
        <v>8954</v>
      </c>
      <c r="I3229" t="s">
        <v>12453</v>
      </c>
      <c r="J3229" t="s">
        <v>9048</v>
      </c>
      <c r="K3229" t="s">
        <v>9600</v>
      </c>
      <c r="L3229" t="s">
        <v>9601</v>
      </c>
      <c r="M3229">
        <v>1</v>
      </c>
    </row>
    <row r="3230" spans="1:13" x14ac:dyDescent="0.3">
      <c r="A3230" t="s">
        <v>12060</v>
      </c>
      <c r="B3230">
        <v>2018</v>
      </c>
      <c r="C3230" t="s">
        <v>138</v>
      </c>
      <c r="D3230">
        <v>52</v>
      </c>
      <c r="E3230">
        <v>1</v>
      </c>
      <c r="F3230" t="s">
        <v>15</v>
      </c>
      <c r="G3230" t="s">
        <v>16</v>
      </c>
      <c r="H3230" t="s">
        <v>8954</v>
      </c>
      <c r="I3230" t="s">
        <v>12455</v>
      </c>
      <c r="J3230" t="s">
        <v>10719</v>
      </c>
      <c r="K3230" t="s">
        <v>10720</v>
      </c>
      <c r="L3230" t="s">
        <v>10721</v>
      </c>
      <c r="M3230">
        <v>1</v>
      </c>
    </row>
    <row r="3231" spans="1:13" x14ac:dyDescent="0.3">
      <c r="A3231" t="s">
        <v>12065</v>
      </c>
      <c r="B3231">
        <v>2018</v>
      </c>
      <c r="C3231" t="s">
        <v>30</v>
      </c>
      <c r="D3231">
        <v>28</v>
      </c>
      <c r="E3231">
        <v>4</v>
      </c>
      <c r="F3231" t="s">
        <v>24</v>
      </c>
      <c r="G3231" t="s">
        <v>31</v>
      </c>
      <c r="H3231" t="s">
        <v>8954</v>
      </c>
      <c r="I3231" t="s">
        <v>12457</v>
      </c>
      <c r="J3231" t="s">
        <v>9048</v>
      </c>
      <c r="K3231" t="s">
        <v>9049</v>
      </c>
      <c r="L3231" t="s">
        <v>9050</v>
      </c>
      <c r="M3231">
        <v>1</v>
      </c>
    </row>
    <row r="3232" spans="1:13" x14ac:dyDescent="0.3">
      <c r="A3232" t="s">
        <v>12070</v>
      </c>
      <c r="B3232">
        <v>2019</v>
      </c>
      <c r="C3232" t="s">
        <v>138</v>
      </c>
      <c r="D3232">
        <v>49</v>
      </c>
      <c r="E3232">
        <v>5</v>
      </c>
      <c r="F3232" t="s">
        <v>15</v>
      </c>
      <c r="G3232" t="s">
        <v>31</v>
      </c>
      <c r="H3232" t="s">
        <v>8954</v>
      </c>
      <c r="I3232" t="s">
        <v>12459</v>
      </c>
      <c r="J3232" t="s">
        <v>12460</v>
      </c>
      <c r="K3232" t="s">
        <v>12461</v>
      </c>
      <c r="L3232" t="s">
        <v>12462</v>
      </c>
      <c r="M3232">
        <v>1</v>
      </c>
    </row>
    <row r="3233" spans="1:13" x14ac:dyDescent="0.3">
      <c r="A3233" t="s">
        <v>12074</v>
      </c>
      <c r="B3233">
        <v>2018</v>
      </c>
      <c r="C3233" t="s">
        <v>149</v>
      </c>
      <c r="D3233">
        <v>20</v>
      </c>
      <c r="E3233">
        <v>1</v>
      </c>
      <c r="F3233" t="s">
        <v>15</v>
      </c>
      <c r="G3233" t="s">
        <v>16</v>
      </c>
      <c r="H3233" t="s">
        <v>8954</v>
      </c>
      <c r="I3233" t="s">
        <v>12464</v>
      </c>
      <c r="J3233" t="s">
        <v>9048</v>
      </c>
      <c r="K3233" t="s">
        <v>9049</v>
      </c>
      <c r="L3233" t="s">
        <v>9050</v>
      </c>
      <c r="M3233">
        <v>1</v>
      </c>
    </row>
    <row r="3234" spans="1:13" x14ac:dyDescent="0.3">
      <c r="A3234" t="s">
        <v>12079</v>
      </c>
      <c r="B3234">
        <v>2018</v>
      </c>
      <c r="C3234" t="s">
        <v>23</v>
      </c>
      <c r="D3234">
        <v>35</v>
      </c>
      <c r="E3234">
        <v>1</v>
      </c>
      <c r="F3234" t="s">
        <v>15</v>
      </c>
      <c r="G3234" t="s">
        <v>31</v>
      </c>
      <c r="H3234" t="s">
        <v>8954</v>
      </c>
      <c r="I3234" t="s">
        <v>12466</v>
      </c>
      <c r="J3234" t="s">
        <v>9048</v>
      </c>
      <c r="K3234" t="s">
        <v>9049</v>
      </c>
      <c r="L3234" t="s">
        <v>9050</v>
      </c>
      <c r="M3234">
        <v>1</v>
      </c>
    </row>
    <row r="3235" spans="1:13" x14ac:dyDescent="0.3">
      <c r="A3235" t="s">
        <v>12081</v>
      </c>
      <c r="B3235">
        <v>2018</v>
      </c>
      <c r="C3235" t="s">
        <v>59</v>
      </c>
      <c r="D3235">
        <v>16</v>
      </c>
      <c r="E3235">
        <v>1</v>
      </c>
      <c r="F3235" t="s">
        <v>15</v>
      </c>
      <c r="G3235" t="s">
        <v>16</v>
      </c>
      <c r="H3235" t="s">
        <v>8954</v>
      </c>
      <c r="I3235" t="s">
        <v>12468</v>
      </c>
      <c r="J3235" t="s">
        <v>9048</v>
      </c>
      <c r="K3235" t="s">
        <v>9049</v>
      </c>
      <c r="L3235" t="s">
        <v>9050</v>
      </c>
      <c r="M3235">
        <v>1</v>
      </c>
    </row>
    <row r="3236" spans="1:13" x14ac:dyDescent="0.3">
      <c r="A3236" t="s">
        <v>12086</v>
      </c>
      <c r="B3236">
        <v>2017</v>
      </c>
      <c r="C3236" t="s">
        <v>149</v>
      </c>
      <c r="D3236">
        <v>21</v>
      </c>
      <c r="E3236">
        <v>7</v>
      </c>
      <c r="F3236" t="s">
        <v>15</v>
      </c>
      <c r="G3236" t="s">
        <v>31</v>
      </c>
      <c r="H3236" t="s">
        <v>8954</v>
      </c>
      <c r="I3236" t="s">
        <v>12470</v>
      </c>
      <c r="J3236" t="s">
        <v>12421</v>
      </c>
      <c r="K3236" t="s">
        <v>12422</v>
      </c>
      <c r="L3236" t="s">
        <v>12423</v>
      </c>
      <c r="M3236">
        <v>1</v>
      </c>
    </row>
    <row r="3237" spans="1:13" x14ac:dyDescent="0.3">
      <c r="A3237" t="s">
        <v>12091</v>
      </c>
      <c r="B3237">
        <v>2017</v>
      </c>
      <c r="C3237" t="s">
        <v>53</v>
      </c>
      <c r="D3237">
        <v>39</v>
      </c>
      <c r="E3237">
        <v>3</v>
      </c>
      <c r="F3237" t="s">
        <v>15</v>
      </c>
      <c r="G3237" t="s">
        <v>31</v>
      </c>
      <c r="H3237" t="s">
        <v>8954</v>
      </c>
      <c r="I3237" t="s">
        <v>12472</v>
      </c>
      <c r="J3237" t="s">
        <v>9048</v>
      </c>
      <c r="K3237" t="s">
        <v>9049</v>
      </c>
      <c r="L3237" t="s">
        <v>9050</v>
      </c>
      <c r="M3237">
        <v>1</v>
      </c>
    </row>
    <row r="3238" spans="1:13" x14ac:dyDescent="0.3">
      <c r="A3238" t="s">
        <v>12096</v>
      </c>
      <c r="B3238">
        <v>2018</v>
      </c>
      <c r="C3238" t="s">
        <v>344</v>
      </c>
      <c r="D3238">
        <v>24</v>
      </c>
      <c r="E3238">
        <v>1</v>
      </c>
      <c r="F3238" t="s">
        <v>15</v>
      </c>
      <c r="G3238" t="s">
        <v>16</v>
      </c>
      <c r="H3238" t="s">
        <v>8954</v>
      </c>
      <c r="I3238" t="s">
        <v>12474</v>
      </c>
      <c r="J3238" t="s">
        <v>9048</v>
      </c>
      <c r="K3238" t="s">
        <v>9049</v>
      </c>
      <c r="L3238" t="s">
        <v>9050</v>
      </c>
      <c r="M3238">
        <v>1</v>
      </c>
    </row>
    <row r="3239" spans="1:13" x14ac:dyDescent="0.3">
      <c r="A3239" t="s">
        <v>12101</v>
      </c>
      <c r="B3239">
        <v>2018</v>
      </c>
      <c r="C3239" t="s">
        <v>23</v>
      </c>
      <c r="D3239">
        <v>33</v>
      </c>
      <c r="E3239">
        <v>2</v>
      </c>
      <c r="F3239" t="s">
        <v>24</v>
      </c>
      <c r="G3239" t="s">
        <v>16</v>
      </c>
      <c r="H3239" t="s">
        <v>8954</v>
      </c>
      <c r="I3239" t="s">
        <v>12476</v>
      </c>
      <c r="J3239" t="s">
        <v>9063</v>
      </c>
      <c r="K3239" t="s">
        <v>9064</v>
      </c>
      <c r="L3239" t="s">
        <v>9065</v>
      </c>
      <c r="M3239">
        <v>1</v>
      </c>
    </row>
    <row r="3240" spans="1:13" x14ac:dyDescent="0.3">
      <c r="A3240" t="s">
        <v>12106</v>
      </c>
      <c r="B3240">
        <v>2018</v>
      </c>
      <c r="C3240" t="s">
        <v>344</v>
      </c>
      <c r="D3240">
        <v>26</v>
      </c>
      <c r="E3240">
        <v>11</v>
      </c>
      <c r="F3240" t="s">
        <v>24</v>
      </c>
      <c r="G3240" t="s">
        <v>16</v>
      </c>
      <c r="H3240" t="s">
        <v>8954</v>
      </c>
      <c r="I3240" t="s">
        <v>12478</v>
      </c>
      <c r="J3240" t="s">
        <v>12220</v>
      </c>
      <c r="K3240" t="s">
        <v>12221</v>
      </c>
      <c r="L3240" t="s">
        <v>12222</v>
      </c>
      <c r="M3240">
        <v>1</v>
      </c>
    </row>
    <row r="3241" spans="1:13" x14ac:dyDescent="0.3">
      <c r="A3241" t="s">
        <v>12111</v>
      </c>
      <c r="B3241">
        <v>2018</v>
      </c>
      <c r="C3241" t="s">
        <v>344</v>
      </c>
      <c r="D3241">
        <v>26</v>
      </c>
      <c r="E3241">
        <v>11</v>
      </c>
      <c r="F3241" t="s">
        <v>24</v>
      </c>
      <c r="G3241" t="s">
        <v>16</v>
      </c>
      <c r="H3241" t="s">
        <v>8954</v>
      </c>
      <c r="I3241" t="s">
        <v>12480</v>
      </c>
      <c r="J3241" t="s">
        <v>12220</v>
      </c>
      <c r="K3241" t="s">
        <v>12221</v>
      </c>
      <c r="L3241" t="s">
        <v>12222</v>
      </c>
      <c r="M3241">
        <v>1</v>
      </c>
    </row>
    <row r="3242" spans="1:13" x14ac:dyDescent="0.3">
      <c r="A3242" t="s">
        <v>12116</v>
      </c>
      <c r="B3242">
        <v>2018</v>
      </c>
      <c r="C3242" t="s">
        <v>344</v>
      </c>
      <c r="D3242">
        <v>23</v>
      </c>
      <c r="E3242">
        <v>9</v>
      </c>
      <c r="F3242" t="s">
        <v>24</v>
      </c>
      <c r="G3242" t="s">
        <v>16</v>
      </c>
      <c r="H3242" t="s">
        <v>8954</v>
      </c>
      <c r="I3242" t="s">
        <v>12482</v>
      </c>
      <c r="J3242" t="s">
        <v>12220</v>
      </c>
      <c r="K3242" t="s">
        <v>12221</v>
      </c>
      <c r="L3242" t="s">
        <v>12222</v>
      </c>
      <c r="M3242">
        <v>1</v>
      </c>
    </row>
    <row r="3243" spans="1:13" x14ac:dyDescent="0.3">
      <c r="A3243" t="s">
        <v>12121</v>
      </c>
      <c r="B3243">
        <v>2020</v>
      </c>
      <c r="C3243" t="s">
        <v>82</v>
      </c>
      <c r="D3243">
        <v>7</v>
      </c>
      <c r="E3243">
        <v>1</v>
      </c>
      <c r="F3243" t="s">
        <v>24</v>
      </c>
      <c r="G3243" t="s">
        <v>31</v>
      </c>
      <c r="H3243" t="s">
        <v>8954</v>
      </c>
      <c r="I3243" t="s">
        <v>12484</v>
      </c>
      <c r="J3243" t="s">
        <v>9063</v>
      </c>
      <c r="K3243" t="s">
        <v>9064</v>
      </c>
      <c r="L3243" t="s">
        <v>9065</v>
      </c>
      <c r="M3243">
        <v>1</v>
      </c>
    </row>
    <row r="3244" spans="1:13" x14ac:dyDescent="0.3">
      <c r="A3244" t="s">
        <v>12125</v>
      </c>
      <c r="B3244">
        <v>2018</v>
      </c>
      <c r="C3244" t="s">
        <v>23</v>
      </c>
      <c r="D3244">
        <v>32</v>
      </c>
      <c r="E3244">
        <v>5</v>
      </c>
      <c r="F3244" t="s">
        <v>24</v>
      </c>
      <c r="G3244" t="s">
        <v>16</v>
      </c>
      <c r="H3244" t="s">
        <v>8954</v>
      </c>
      <c r="I3244" t="s">
        <v>12486</v>
      </c>
      <c r="J3244" t="s">
        <v>12487</v>
      </c>
      <c r="K3244" t="s">
        <v>12488</v>
      </c>
      <c r="L3244" t="s">
        <v>12489</v>
      </c>
      <c r="M3244">
        <v>1</v>
      </c>
    </row>
    <row r="3245" spans="1:13" x14ac:dyDescent="0.3">
      <c r="A3245" t="s">
        <v>12130</v>
      </c>
      <c r="B3245">
        <v>2018</v>
      </c>
      <c r="C3245" t="s">
        <v>23</v>
      </c>
      <c r="D3245">
        <v>32</v>
      </c>
      <c r="E3245">
        <v>5</v>
      </c>
      <c r="F3245" t="s">
        <v>24</v>
      </c>
      <c r="G3245" t="s">
        <v>16</v>
      </c>
      <c r="H3245" t="s">
        <v>8954</v>
      </c>
      <c r="I3245" t="s">
        <v>12486</v>
      </c>
      <c r="J3245" t="s">
        <v>12487</v>
      </c>
      <c r="K3245" t="s">
        <v>12488</v>
      </c>
      <c r="L3245" t="s">
        <v>12489</v>
      </c>
      <c r="M3245">
        <v>1</v>
      </c>
    </row>
    <row r="3246" spans="1:13" x14ac:dyDescent="0.3">
      <c r="A3246" t="s">
        <v>12135</v>
      </c>
      <c r="B3246">
        <v>2018</v>
      </c>
      <c r="C3246" t="s">
        <v>23</v>
      </c>
      <c r="D3246">
        <v>32</v>
      </c>
      <c r="E3246">
        <v>5</v>
      </c>
      <c r="F3246" t="s">
        <v>24</v>
      </c>
      <c r="G3246" t="s">
        <v>31</v>
      </c>
      <c r="H3246" t="s">
        <v>8954</v>
      </c>
      <c r="I3246" t="s">
        <v>12486</v>
      </c>
      <c r="J3246" t="s">
        <v>12487</v>
      </c>
      <c r="K3246" t="s">
        <v>12488</v>
      </c>
      <c r="L3246" t="s">
        <v>12489</v>
      </c>
      <c r="M3246">
        <v>1</v>
      </c>
    </row>
    <row r="3247" spans="1:13" x14ac:dyDescent="0.3">
      <c r="A3247" t="s">
        <v>12140</v>
      </c>
      <c r="B3247">
        <v>2018</v>
      </c>
      <c r="C3247" t="s">
        <v>23</v>
      </c>
      <c r="D3247">
        <v>34</v>
      </c>
      <c r="E3247">
        <v>3</v>
      </c>
      <c r="F3247" t="s">
        <v>24</v>
      </c>
      <c r="G3247" t="s">
        <v>31</v>
      </c>
      <c r="H3247" t="s">
        <v>8954</v>
      </c>
      <c r="I3247" t="s">
        <v>12493</v>
      </c>
      <c r="J3247" t="s">
        <v>12435</v>
      </c>
      <c r="K3247" t="s">
        <v>12436</v>
      </c>
      <c r="L3247" t="s">
        <v>12437</v>
      </c>
      <c r="M3247">
        <v>1</v>
      </c>
    </row>
    <row r="3248" spans="1:13" x14ac:dyDescent="0.3">
      <c r="A3248" t="s">
        <v>12142</v>
      </c>
      <c r="B3248">
        <v>2019</v>
      </c>
      <c r="C3248" t="s">
        <v>59</v>
      </c>
      <c r="D3248">
        <v>16</v>
      </c>
      <c r="E3248">
        <v>6</v>
      </c>
      <c r="F3248" t="s">
        <v>24</v>
      </c>
      <c r="G3248" t="s">
        <v>31</v>
      </c>
      <c r="H3248" t="s">
        <v>8954</v>
      </c>
      <c r="I3248" t="s">
        <v>12495</v>
      </c>
      <c r="J3248" t="s">
        <v>9167</v>
      </c>
      <c r="K3248" t="s">
        <v>9168</v>
      </c>
      <c r="L3248" t="s">
        <v>9169</v>
      </c>
      <c r="M3248">
        <v>1</v>
      </c>
    </row>
    <row r="3249" spans="1:13" x14ac:dyDescent="0.3">
      <c r="A3249" t="s">
        <v>12147</v>
      </c>
      <c r="B3249">
        <v>2018</v>
      </c>
      <c r="C3249" t="s">
        <v>23</v>
      </c>
      <c r="D3249">
        <v>32</v>
      </c>
      <c r="E3249">
        <v>6</v>
      </c>
      <c r="F3249" t="s">
        <v>24</v>
      </c>
      <c r="G3249" t="s">
        <v>31</v>
      </c>
      <c r="H3249" t="s">
        <v>8954</v>
      </c>
      <c r="I3249" t="s">
        <v>12486</v>
      </c>
      <c r="J3249" t="s">
        <v>12487</v>
      </c>
      <c r="K3249" t="s">
        <v>12488</v>
      </c>
      <c r="L3249" t="s">
        <v>12489</v>
      </c>
      <c r="M3249">
        <v>1</v>
      </c>
    </row>
    <row r="3250" spans="1:13" x14ac:dyDescent="0.3">
      <c r="A3250" t="s">
        <v>12152</v>
      </c>
      <c r="B3250">
        <v>2018</v>
      </c>
      <c r="C3250" t="s">
        <v>53</v>
      </c>
      <c r="D3250">
        <v>36</v>
      </c>
      <c r="E3250">
        <v>2</v>
      </c>
      <c r="F3250" t="s">
        <v>24</v>
      </c>
      <c r="G3250" t="s">
        <v>16</v>
      </c>
      <c r="H3250" t="s">
        <v>8954</v>
      </c>
      <c r="I3250" t="s">
        <v>12498</v>
      </c>
      <c r="J3250" t="s">
        <v>9063</v>
      </c>
      <c r="K3250" t="s">
        <v>9064</v>
      </c>
      <c r="L3250" t="s">
        <v>9065</v>
      </c>
      <c r="M3250">
        <v>1</v>
      </c>
    </row>
    <row r="3251" spans="1:13" x14ac:dyDescent="0.3">
      <c r="A3251" t="s">
        <v>12157</v>
      </c>
      <c r="B3251">
        <v>2018</v>
      </c>
      <c r="C3251" t="s">
        <v>53</v>
      </c>
      <c r="D3251">
        <v>39</v>
      </c>
      <c r="E3251">
        <v>1</v>
      </c>
      <c r="F3251" t="s">
        <v>24</v>
      </c>
      <c r="G3251" t="s">
        <v>31</v>
      </c>
      <c r="H3251" t="s">
        <v>8954</v>
      </c>
      <c r="I3251" t="s">
        <v>12500</v>
      </c>
      <c r="J3251" t="s">
        <v>12501</v>
      </c>
      <c r="K3251" t="s">
        <v>12502</v>
      </c>
      <c r="L3251" t="s">
        <v>12503</v>
      </c>
      <c r="M3251">
        <v>1</v>
      </c>
    </row>
    <row r="3252" spans="1:13" x14ac:dyDescent="0.3">
      <c r="A3252" t="s">
        <v>12159</v>
      </c>
      <c r="B3252">
        <v>2018</v>
      </c>
      <c r="C3252" t="s">
        <v>30</v>
      </c>
      <c r="D3252">
        <v>31</v>
      </c>
      <c r="E3252">
        <v>4</v>
      </c>
      <c r="F3252" t="s">
        <v>24</v>
      </c>
      <c r="G3252" t="s">
        <v>31</v>
      </c>
      <c r="H3252" t="s">
        <v>8954</v>
      </c>
      <c r="I3252" t="s">
        <v>12505</v>
      </c>
      <c r="J3252" t="s">
        <v>9063</v>
      </c>
      <c r="K3252" t="s">
        <v>9064</v>
      </c>
      <c r="L3252" t="s">
        <v>9065</v>
      </c>
      <c r="M3252">
        <v>1</v>
      </c>
    </row>
    <row r="3253" spans="1:13" x14ac:dyDescent="0.3">
      <c r="A3253" t="s">
        <v>12161</v>
      </c>
      <c r="B3253">
        <v>2018</v>
      </c>
      <c r="C3253" t="s">
        <v>30</v>
      </c>
      <c r="D3253">
        <v>29</v>
      </c>
      <c r="E3253">
        <v>1</v>
      </c>
      <c r="F3253" t="s">
        <v>24</v>
      </c>
      <c r="G3253" t="s">
        <v>16</v>
      </c>
      <c r="H3253" t="s">
        <v>8954</v>
      </c>
      <c r="I3253" t="s">
        <v>12507</v>
      </c>
      <c r="J3253" t="s">
        <v>9063</v>
      </c>
      <c r="K3253" t="s">
        <v>9064</v>
      </c>
      <c r="L3253" t="s">
        <v>9065</v>
      </c>
      <c r="M3253">
        <v>1</v>
      </c>
    </row>
    <row r="3254" spans="1:13" x14ac:dyDescent="0.3">
      <c r="A3254" t="s">
        <v>12166</v>
      </c>
      <c r="B3254">
        <v>2018</v>
      </c>
      <c r="C3254" t="s">
        <v>149</v>
      </c>
      <c r="D3254">
        <v>22</v>
      </c>
      <c r="E3254">
        <v>6</v>
      </c>
      <c r="F3254" t="s">
        <v>24</v>
      </c>
      <c r="G3254" t="s">
        <v>16</v>
      </c>
      <c r="H3254" t="s">
        <v>8954</v>
      </c>
      <c r="I3254" t="s">
        <v>12509</v>
      </c>
      <c r="J3254" t="s">
        <v>12510</v>
      </c>
      <c r="K3254" t="s">
        <v>12511</v>
      </c>
      <c r="L3254" t="s">
        <v>12512</v>
      </c>
      <c r="M3254">
        <v>1</v>
      </c>
    </row>
    <row r="3255" spans="1:13" x14ac:dyDescent="0.3">
      <c r="A3255" t="s">
        <v>12171</v>
      </c>
      <c r="B3255">
        <v>2018</v>
      </c>
      <c r="C3255" t="s">
        <v>149</v>
      </c>
      <c r="D3255">
        <v>18</v>
      </c>
      <c r="E3255">
        <v>6</v>
      </c>
      <c r="F3255" t="s">
        <v>24</v>
      </c>
      <c r="G3255" t="s">
        <v>16</v>
      </c>
      <c r="H3255" t="s">
        <v>8954</v>
      </c>
      <c r="I3255" t="s">
        <v>12514</v>
      </c>
      <c r="J3255" t="s">
        <v>12515</v>
      </c>
      <c r="K3255" t="s">
        <v>12516</v>
      </c>
      <c r="L3255" t="s">
        <v>12517</v>
      </c>
      <c r="M3255">
        <v>1</v>
      </c>
    </row>
    <row r="3256" spans="1:13" x14ac:dyDescent="0.3">
      <c r="A3256" t="s">
        <v>12176</v>
      </c>
      <c r="B3256">
        <v>2018</v>
      </c>
      <c r="C3256" t="s">
        <v>149</v>
      </c>
      <c r="D3256">
        <v>18</v>
      </c>
      <c r="E3256">
        <v>6</v>
      </c>
      <c r="F3256" t="s">
        <v>24</v>
      </c>
      <c r="G3256" t="s">
        <v>31</v>
      </c>
      <c r="H3256" t="s">
        <v>8954</v>
      </c>
      <c r="I3256" t="s">
        <v>12519</v>
      </c>
      <c r="J3256" t="s">
        <v>12520</v>
      </c>
      <c r="K3256" t="s">
        <v>12521</v>
      </c>
      <c r="L3256" t="s">
        <v>12522</v>
      </c>
      <c r="M3256">
        <v>1</v>
      </c>
    </row>
    <row r="3257" spans="1:13" x14ac:dyDescent="0.3">
      <c r="A3257" t="s">
        <v>12181</v>
      </c>
      <c r="B3257">
        <v>2017</v>
      </c>
      <c r="C3257" t="s">
        <v>82</v>
      </c>
      <c r="D3257">
        <v>7</v>
      </c>
      <c r="E3257">
        <v>3</v>
      </c>
      <c r="F3257" t="s">
        <v>24</v>
      </c>
      <c r="G3257" t="s">
        <v>31</v>
      </c>
      <c r="H3257" t="s">
        <v>8954</v>
      </c>
      <c r="I3257" t="s">
        <v>12524</v>
      </c>
      <c r="J3257" t="s">
        <v>9063</v>
      </c>
      <c r="K3257" t="s">
        <v>9064</v>
      </c>
      <c r="L3257" t="s">
        <v>9065</v>
      </c>
      <c r="M3257">
        <v>1</v>
      </c>
    </row>
    <row r="3258" spans="1:13" x14ac:dyDescent="0.3">
      <c r="A3258" t="s">
        <v>12186</v>
      </c>
      <c r="B3258">
        <v>2018</v>
      </c>
      <c r="C3258" t="s">
        <v>82</v>
      </c>
      <c r="D3258">
        <v>9</v>
      </c>
      <c r="E3258">
        <v>1</v>
      </c>
      <c r="F3258" t="s">
        <v>24</v>
      </c>
      <c r="G3258" t="s">
        <v>16</v>
      </c>
      <c r="H3258" t="s">
        <v>8954</v>
      </c>
      <c r="I3258" t="s">
        <v>12526</v>
      </c>
      <c r="J3258" t="s">
        <v>9063</v>
      </c>
      <c r="K3258" t="s">
        <v>9064</v>
      </c>
      <c r="L3258" t="s">
        <v>9065</v>
      </c>
      <c r="M3258">
        <v>1</v>
      </c>
    </row>
    <row r="3259" spans="1:13" x14ac:dyDescent="0.3">
      <c r="A3259" t="s">
        <v>12188</v>
      </c>
      <c r="B3259">
        <v>2018</v>
      </c>
      <c r="C3259" t="s">
        <v>30</v>
      </c>
      <c r="D3259">
        <v>30</v>
      </c>
      <c r="E3259">
        <v>2</v>
      </c>
      <c r="F3259" t="s">
        <v>24</v>
      </c>
      <c r="G3259" t="s">
        <v>16</v>
      </c>
      <c r="H3259" t="s">
        <v>8954</v>
      </c>
      <c r="I3259" t="s">
        <v>12528</v>
      </c>
      <c r="J3259" t="s">
        <v>12529</v>
      </c>
      <c r="K3259" t="s">
        <v>12530</v>
      </c>
      <c r="L3259" t="s">
        <v>12531</v>
      </c>
      <c r="M3259">
        <v>1</v>
      </c>
    </row>
    <row r="3260" spans="1:13" x14ac:dyDescent="0.3">
      <c r="A3260" t="s">
        <v>12190</v>
      </c>
      <c r="B3260">
        <v>2017</v>
      </c>
      <c r="C3260" t="s">
        <v>59</v>
      </c>
      <c r="D3260">
        <v>17</v>
      </c>
      <c r="E3260">
        <v>4</v>
      </c>
      <c r="F3260" t="s">
        <v>24</v>
      </c>
      <c r="G3260" t="s">
        <v>31</v>
      </c>
      <c r="H3260" t="s">
        <v>8954</v>
      </c>
      <c r="I3260" t="s">
        <v>12533</v>
      </c>
      <c r="J3260" t="s">
        <v>12534</v>
      </c>
      <c r="K3260" t="s">
        <v>12530</v>
      </c>
      <c r="L3260" t="s">
        <v>12531</v>
      </c>
      <c r="M3260">
        <v>1</v>
      </c>
    </row>
    <row r="3261" spans="1:13" x14ac:dyDescent="0.3">
      <c r="A3261" t="s">
        <v>12195</v>
      </c>
      <c r="B3261">
        <v>2020</v>
      </c>
      <c r="C3261" t="s">
        <v>71</v>
      </c>
      <c r="D3261">
        <v>12</v>
      </c>
      <c r="E3261">
        <v>3</v>
      </c>
      <c r="F3261" t="s">
        <v>24</v>
      </c>
      <c r="G3261" t="s">
        <v>31</v>
      </c>
      <c r="H3261" t="s">
        <v>8954</v>
      </c>
      <c r="I3261" t="s">
        <v>12536</v>
      </c>
      <c r="J3261" t="s">
        <v>9880</v>
      </c>
      <c r="K3261" t="s">
        <v>9881</v>
      </c>
      <c r="L3261" t="s">
        <v>9882</v>
      </c>
      <c r="M3261">
        <v>1</v>
      </c>
    </row>
    <row r="3262" spans="1:13" x14ac:dyDescent="0.3">
      <c r="A3262" t="s">
        <v>12197</v>
      </c>
      <c r="B3262">
        <v>2018</v>
      </c>
      <c r="C3262" t="s">
        <v>59</v>
      </c>
      <c r="D3262">
        <v>14</v>
      </c>
      <c r="E3262">
        <v>3</v>
      </c>
      <c r="F3262" t="s">
        <v>24</v>
      </c>
      <c r="G3262" t="s">
        <v>16</v>
      </c>
      <c r="H3262" t="s">
        <v>8954</v>
      </c>
      <c r="I3262" t="s">
        <v>12538</v>
      </c>
      <c r="J3262" t="s">
        <v>12539</v>
      </c>
      <c r="K3262" t="s">
        <v>9042</v>
      </c>
      <c r="L3262" t="s">
        <v>9043</v>
      </c>
      <c r="M3262">
        <v>1</v>
      </c>
    </row>
    <row r="3263" spans="1:13" x14ac:dyDescent="0.3">
      <c r="A3263" t="s">
        <v>12199</v>
      </c>
      <c r="B3263">
        <v>2019</v>
      </c>
      <c r="C3263" t="s">
        <v>59</v>
      </c>
      <c r="D3263">
        <v>17</v>
      </c>
      <c r="E3263">
        <v>5</v>
      </c>
      <c r="F3263" t="s">
        <v>24</v>
      </c>
      <c r="G3263" t="s">
        <v>16</v>
      </c>
      <c r="H3263" t="s">
        <v>8954</v>
      </c>
      <c r="I3263" t="s">
        <v>12541</v>
      </c>
      <c r="J3263" t="s">
        <v>12542</v>
      </c>
      <c r="K3263" t="s">
        <v>9042</v>
      </c>
      <c r="L3263" t="s">
        <v>9043</v>
      </c>
      <c r="M3263">
        <v>1</v>
      </c>
    </row>
    <row r="3264" spans="1:13" x14ac:dyDescent="0.3">
      <c r="A3264" t="s">
        <v>12203</v>
      </c>
      <c r="B3264">
        <v>2019</v>
      </c>
      <c r="C3264" t="s">
        <v>71</v>
      </c>
      <c r="D3264">
        <v>13</v>
      </c>
      <c r="E3264">
        <v>4</v>
      </c>
      <c r="F3264" t="s">
        <v>24</v>
      </c>
      <c r="G3264" t="s">
        <v>16</v>
      </c>
      <c r="H3264" t="s">
        <v>8954</v>
      </c>
      <c r="I3264" t="s">
        <v>12544</v>
      </c>
      <c r="J3264" t="s">
        <v>12545</v>
      </c>
      <c r="K3264" t="s">
        <v>12546</v>
      </c>
      <c r="L3264" t="s">
        <v>12547</v>
      </c>
      <c r="M3264">
        <v>1</v>
      </c>
    </row>
    <row r="3265" spans="1:13" x14ac:dyDescent="0.3">
      <c r="A3265" t="s">
        <v>12208</v>
      </c>
      <c r="B3265">
        <v>2019</v>
      </c>
      <c r="C3265" t="s">
        <v>82</v>
      </c>
      <c r="D3265">
        <v>9</v>
      </c>
      <c r="E3265">
        <v>1</v>
      </c>
      <c r="F3265" t="s">
        <v>24</v>
      </c>
      <c r="G3265" t="s">
        <v>31</v>
      </c>
      <c r="H3265" t="s">
        <v>8954</v>
      </c>
      <c r="I3265" t="s">
        <v>12549</v>
      </c>
      <c r="J3265" t="s">
        <v>12550</v>
      </c>
      <c r="K3265" t="s">
        <v>12551</v>
      </c>
      <c r="L3265" t="s">
        <v>12552</v>
      </c>
      <c r="M3265">
        <v>1</v>
      </c>
    </row>
    <row r="3266" spans="1:13" x14ac:dyDescent="0.3">
      <c r="A3266" t="s">
        <v>12213</v>
      </c>
      <c r="B3266">
        <v>2019</v>
      </c>
      <c r="C3266" t="s">
        <v>344</v>
      </c>
      <c r="D3266">
        <v>26</v>
      </c>
      <c r="E3266">
        <v>1</v>
      </c>
      <c r="F3266" t="s">
        <v>24</v>
      </c>
      <c r="G3266" t="s">
        <v>31</v>
      </c>
      <c r="H3266" t="s">
        <v>8954</v>
      </c>
      <c r="I3266" t="s">
        <v>12554</v>
      </c>
      <c r="J3266" t="s">
        <v>12542</v>
      </c>
      <c r="K3266" t="s">
        <v>9042</v>
      </c>
      <c r="L3266" t="s">
        <v>9043</v>
      </c>
      <c r="M3266">
        <v>1</v>
      </c>
    </row>
    <row r="3267" spans="1:13" x14ac:dyDescent="0.3">
      <c r="A3267" t="s">
        <v>12218</v>
      </c>
      <c r="B3267">
        <v>2019</v>
      </c>
      <c r="C3267" t="s">
        <v>82</v>
      </c>
      <c r="D3267">
        <v>9</v>
      </c>
      <c r="E3267">
        <v>2</v>
      </c>
      <c r="F3267" t="s">
        <v>24</v>
      </c>
      <c r="G3267" t="s">
        <v>16</v>
      </c>
      <c r="H3267" t="s">
        <v>8954</v>
      </c>
      <c r="I3267" t="s">
        <v>12556</v>
      </c>
      <c r="J3267" t="s">
        <v>8990</v>
      </c>
      <c r="K3267" t="s">
        <v>8991</v>
      </c>
      <c r="L3267" t="s">
        <v>8992</v>
      </c>
      <c r="M3267">
        <v>1</v>
      </c>
    </row>
    <row r="3268" spans="1:13" x14ac:dyDescent="0.3">
      <c r="A3268" t="s">
        <v>12223</v>
      </c>
      <c r="B3268">
        <v>2017</v>
      </c>
      <c r="C3268" t="s">
        <v>138</v>
      </c>
      <c r="D3268">
        <v>52</v>
      </c>
      <c r="E3268">
        <v>4</v>
      </c>
      <c r="F3268" t="s">
        <v>24</v>
      </c>
      <c r="G3268" t="s">
        <v>16</v>
      </c>
      <c r="H3268" t="s">
        <v>8954</v>
      </c>
      <c r="I3268" t="s">
        <v>12558</v>
      </c>
      <c r="J3268" t="s">
        <v>12559</v>
      </c>
      <c r="K3268" t="s">
        <v>12530</v>
      </c>
      <c r="L3268" t="s">
        <v>12531</v>
      </c>
      <c r="M3268">
        <v>1</v>
      </c>
    </row>
    <row r="3269" spans="1:13" x14ac:dyDescent="0.3">
      <c r="A3269" t="s">
        <v>12225</v>
      </c>
      <c r="B3269">
        <v>2017</v>
      </c>
      <c r="C3269" t="s">
        <v>149</v>
      </c>
      <c r="D3269">
        <v>22</v>
      </c>
      <c r="E3269">
        <v>1</v>
      </c>
      <c r="F3269" t="s">
        <v>24</v>
      </c>
      <c r="G3269" t="s">
        <v>16</v>
      </c>
      <c r="H3269" t="s">
        <v>8954</v>
      </c>
      <c r="I3269" t="s">
        <v>12561</v>
      </c>
      <c r="J3269" t="s">
        <v>12562</v>
      </c>
      <c r="K3269" t="s">
        <v>12563</v>
      </c>
      <c r="L3269" t="s">
        <v>12564</v>
      </c>
      <c r="M3269">
        <v>1</v>
      </c>
    </row>
    <row r="3270" spans="1:13" x14ac:dyDescent="0.3">
      <c r="A3270" t="s">
        <v>12230</v>
      </c>
      <c r="B3270">
        <v>2019</v>
      </c>
      <c r="C3270" t="s">
        <v>59</v>
      </c>
      <c r="D3270">
        <v>17</v>
      </c>
      <c r="E3270">
        <v>1</v>
      </c>
      <c r="F3270" t="s">
        <v>24</v>
      </c>
      <c r="G3270" t="s">
        <v>31</v>
      </c>
      <c r="H3270" t="s">
        <v>8954</v>
      </c>
      <c r="I3270" t="s">
        <v>12554</v>
      </c>
      <c r="J3270" t="s">
        <v>12542</v>
      </c>
      <c r="K3270" t="s">
        <v>9042</v>
      </c>
      <c r="L3270" t="s">
        <v>9043</v>
      </c>
      <c r="M3270">
        <v>1</v>
      </c>
    </row>
    <row r="3271" spans="1:13" x14ac:dyDescent="0.3">
      <c r="A3271" t="s">
        <v>12235</v>
      </c>
      <c r="B3271">
        <v>2018</v>
      </c>
      <c r="C3271" t="s">
        <v>30</v>
      </c>
      <c r="D3271">
        <v>30</v>
      </c>
      <c r="E3271">
        <v>4</v>
      </c>
      <c r="F3271" t="s">
        <v>24</v>
      </c>
      <c r="G3271" t="s">
        <v>16</v>
      </c>
      <c r="H3271" t="s">
        <v>8954</v>
      </c>
      <c r="I3271" t="s">
        <v>12567</v>
      </c>
      <c r="J3271" t="s">
        <v>12568</v>
      </c>
      <c r="K3271" t="s">
        <v>12530</v>
      </c>
      <c r="L3271" t="s">
        <v>12531</v>
      </c>
      <c r="M3271">
        <v>1</v>
      </c>
    </row>
    <row r="3272" spans="1:13" x14ac:dyDescent="0.3">
      <c r="A3272" t="s">
        <v>32543</v>
      </c>
      <c r="B3272">
        <v>2017</v>
      </c>
      <c r="C3272" t="s">
        <v>65</v>
      </c>
      <c r="D3272">
        <v>3</v>
      </c>
      <c r="E3272">
        <v>2</v>
      </c>
      <c r="F3272" t="s">
        <v>24</v>
      </c>
      <c r="G3272" t="s">
        <v>31</v>
      </c>
      <c r="H3272" t="s">
        <v>8954</v>
      </c>
      <c r="I3272" t="s">
        <v>12570</v>
      </c>
      <c r="J3272" t="s">
        <v>9005</v>
      </c>
      <c r="K3272" t="s">
        <v>9006</v>
      </c>
      <c r="L3272" t="s">
        <v>101</v>
      </c>
      <c r="M3272">
        <v>1</v>
      </c>
    </row>
    <row r="3273" spans="1:13" x14ac:dyDescent="0.3">
      <c r="A3273" t="s">
        <v>32544</v>
      </c>
      <c r="B3273">
        <v>2017</v>
      </c>
      <c r="C3273" t="s">
        <v>149</v>
      </c>
      <c r="D3273">
        <v>18</v>
      </c>
      <c r="E3273">
        <v>6</v>
      </c>
      <c r="F3273" t="s">
        <v>24</v>
      </c>
      <c r="G3273" t="s">
        <v>16</v>
      </c>
      <c r="H3273" t="s">
        <v>8954</v>
      </c>
      <c r="I3273" t="s">
        <v>12572</v>
      </c>
      <c r="J3273" t="s">
        <v>12573</v>
      </c>
      <c r="K3273" t="s">
        <v>12530</v>
      </c>
      <c r="L3273" t="s">
        <v>12531</v>
      </c>
      <c r="M3273">
        <v>1</v>
      </c>
    </row>
    <row r="3274" spans="1:13" x14ac:dyDescent="0.3">
      <c r="A3274" t="s">
        <v>12237</v>
      </c>
      <c r="B3274">
        <v>2017</v>
      </c>
      <c r="C3274" t="s">
        <v>14</v>
      </c>
      <c r="D3274">
        <v>40</v>
      </c>
      <c r="E3274">
        <v>1</v>
      </c>
      <c r="F3274" t="s">
        <v>24</v>
      </c>
      <c r="G3274" t="s">
        <v>16</v>
      </c>
      <c r="H3274" t="s">
        <v>8954</v>
      </c>
      <c r="I3274" t="s">
        <v>12575</v>
      </c>
      <c r="J3274" t="s">
        <v>12576</v>
      </c>
      <c r="K3274" t="s">
        <v>9042</v>
      </c>
      <c r="L3274" t="s">
        <v>9043</v>
      </c>
      <c r="M3274">
        <v>1</v>
      </c>
    </row>
    <row r="3275" spans="1:13" x14ac:dyDescent="0.3">
      <c r="A3275" t="s">
        <v>12242</v>
      </c>
      <c r="B3275">
        <v>2018</v>
      </c>
      <c r="C3275" t="s">
        <v>23</v>
      </c>
      <c r="D3275">
        <v>35</v>
      </c>
      <c r="E3275">
        <v>1</v>
      </c>
      <c r="F3275" t="s">
        <v>24</v>
      </c>
      <c r="G3275" t="s">
        <v>16</v>
      </c>
      <c r="H3275" t="s">
        <v>8954</v>
      </c>
      <c r="I3275" t="s">
        <v>12578</v>
      </c>
      <c r="J3275" t="s">
        <v>12395</v>
      </c>
      <c r="K3275" t="s">
        <v>11677</v>
      </c>
      <c r="L3275" t="s">
        <v>11678</v>
      </c>
      <c r="M3275">
        <v>1</v>
      </c>
    </row>
    <row r="3276" spans="1:13" x14ac:dyDescent="0.3">
      <c r="A3276" t="s">
        <v>12247</v>
      </c>
      <c r="B3276">
        <v>2018</v>
      </c>
      <c r="C3276" t="s">
        <v>14</v>
      </c>
      <c r="D3276">
        <v>42</v>
      </c>
      <c r="E3276">
        <v>2</v>
      </c>
      <c r="F3276" t="s">
        <v>24</v>
      </c>
      <c r="G3276" t="s">
        <v>31</v>
      </c>
      <c r="H3276" t="s">
        <v>8954</v>
      </c>
      <c r="I3276" t="s">
        <v>12580</v>
      </c>
      <c r="J3276" t="s">
        <v>12581</v>
      </c>
      <c r="K3276" t="s">
        <v>12582</v>
      </c>
      <c r="L3276" t="s">
        <v>12583</v>
      </c>
      <c r="M3276">
        <v>1</v>
      </c>
    </row>
    <row r="3277" spans="1:13" x14ac:dyDescent="0.3">
      <c r="A3277" t="s">
        <v>12252</v>
      </c>
      <c r="B3277">
        <v>2018</v>
      </c>
      <c r="C3277" t="s">
        <v>23</v>
      </c>
      <c r="D3277">
        <v>35</v>
      </c>
      <c r="E3277">
        <v>5</v>
      </c>
      <c r="F3277" t="s">
        <v>24</v>
      </c>
      <c r="G3277" t="s">
        <v>16</v>
      </c>
      <c r="H3277" t="s">
        <v>8954</v>
      </c>
      <c r="I3277" t="s">
        <v>12585</v>
      </c>
      <c r="J3277" t="s">
        <v>12586</v>
      </c>
      <c r="K3277" t="s">
        <v>12587</v>
      </c>
      <c r="L3277" t="s">
        <v>12588</v>
      </c>
      <c r="M3277">
        <v>1</v>
      </c>
    </row>
    <row r="3278" spans="1:13" x14ac:dyDescent="0.3">
      <c r="A3278" t="s">
        <v>12257</v>
      </c>
      <c r="B3278">
        <v>2018</v>
      </c>
      <c r="C3278" t="s">
        <v>23</v>
      </c>
      <c r="D3278">
        <v>35</v>
      </c>
      <c r="E3278">
        <v>7</v>
      </c>
      <c r="F3278" t="s">
        <v>24</v>
      </c>
      <c r="G3278" t="s">
        <v>16</v>
      </c>
      <c r="H3278" t="s">
        <v>8954</v>
      </c>
      <c r="I3278" t="s">
        <v>12590</v>
      </c>
      <c r="J3278" t="s">
        <v>12581</v>
      </c>
      <c r="K3278" t="s">
        <v>12582</v>
      </c>
      <c r="L3278" t="s">
        <v>12583</v>
      </c>
      <c r="M3278">
        <v>1</v>
      </c>
    </row>
    <row r="3279" spans="1:13" x14ac:dyDescent="0.3">
      <c r="A3279" t="s">
        <v>12259</v>
      </c>
      <c r="B3279">
        <v>2018</v>
      </c>
      <c r="C3279" t="s">
        <v>14</v>
      </c>
      <c r="D3279">
        <v>42</v>
      </c>
      <c r="E3279">
        <v>8</v>
      </c>
      <c r="F3279" t="s">
        <v>24</v>
      </c>
      <c r="G3279" t="s">
        <v>16</v>
      </c>
      <c r="H3279" t="s">
        <v>8954</v>
      </c>
      <c r="I3279" t="s">
        <v>12592</v>
      </c>
      <c r="J3279" t="s">
        <v>12581</v>
      </c>
      <c r="K3279" t="s">
        <v>12582</v>
      </c>
      <c r="L3279" t="s">
        <v>12583</v>
      </c>
      <c r="M3279">
        <v>1</v>
      </c>
    </row>
    <row r="3280" spans="1:13" x14ac:dyDescent="0.3">
      <c r="A3280" t="s">
        <v>12264</v>
      </c>
      <c r="B3280">
        <v>2018</v>
      </c>
      <c r="C3280" t="s">
        <v>30</v>
      </c>
      <c r="D3280">
        <v>29</v>
      </c>
      <c r="E3280">
        <v>4</v>
      </c>
      <c r="F3280" t="s">
        <v>24</v>
      </c>
      <c r="G3280" t="s">
        <v>16</v>
      </c>
      <c r="H3280" t="s">
        <v>8954</v>
      </c>
      <c r="I3280" t="s">
        <v>12594</v>
      </c>
      <c r="J3280" t="s">
        <v>12581</v>
      </c>
      <c r="K3280" t="s">
        <v>12582</v>
      </c>
      <c r="L3280" t="s">
        <v>12583</v>
      </c>
      <c r="M3280">
        <v>1</v>
      </c>
    </row>
    <row r="3281" spans="1:13" x14ac:dyDescent="0.3">
      <c r="A3281" t="s">
        <v>12268</v>
      </c>
      <c r="B3281">
        <v>2018</v>
      </c>
      <c r="C3281" t="s">
        <v>344</v>
      </c>
      <c r="D3281">
        <v>24</v>
      </c>
      <c r="E3281">
        <v>5</v>
      </c>
      <c r="F3281" t="s">
        <v>24</v>
      </c>
      <c r="G3281" t="s">
        <v>16</v>
      </c>
      <c r="H3281" t="s">
        <v>8954</v>
      </c>
      <c r="I3281" t="s">
        <v>12596</v>
      </c>
      <c r="J3281" t="s">
        <v>9167</v>
      </c>
      <c r="K3281" t="s">
        <v>9168</v>
      </c>
      <c r="L3281" t="s">
        <v>9169</v>
      </c>
      <c r="M3281">
        <v>1</v>
      </c>
    </row>
    <row r="3282" spans="1:13" x14ac:dyDescent="0.3">
      <c r="A3282" t="s">
        <v>12273</v>
      </c>
      <c r="B3282">
        <v>2018</v>
      </c>
      <c r="C3282" t="s">
        <v>30</v>
      </c>
      <c r="D3282">
        <v>30</v>
      </c>
      <c r="E3282">
        <v>3</v>
      </c>
      <c r="F3282" t="s">
        <v>24</v>
      </c>
      <c r="G3282" t="s">
        <v>16</v>
      </c>
      <c r="H3282" t="s">
        <v>8954</v>
      </c>
      <c r="I3282" t="s">
        <v>12598</v>
      </c>
      <c r="J3282" t="s">
        <v>12581</v>
      </c>
      <c r="K3282" t="s">
        <v>12582</v>
      </c>
      <c r="L3282" t="s">
        <v>12583</v>
      </c>
      <c r="M3282">
        <v>1</v>
      </c>
    </row>
    <row r="3283" spans="1:13" x14ac:dyDescent="0.3">
      <c r="A3283" t="s">
        <v>12278</v>
      </c>
      <c r="B3283">
        <v>2018</v>
      </c>
      <c r="C3283" t="s">
        <v>30</v>
      </c>
      <c r="D3283">
        <v>30</v>
      </c>
      <c r="E3283">
        <v>5</v>
      </c>
      <c r="F3283" t="s">
        <v>24</v>
      </c>
      <c r="G3283" t="s">
        <v>16</v>
      </c>
      <c r="H3283" t="s">
        <v>8954</v>
      </c>
      <c r="I3283" t="s">
        <v>12598</v>
      </c>
      <c r="J3283" t="s">
        <v>12581</v>
      </c>
      <c r="K3283" t="s">
        <v>12582</v>
      </c>
      <c r="L3283" t="s">
        <v>12583</v>
      </c>
      <c r="M3283">
        <v>1</v>
      </c>
    </row>
    <row r="3284" spans="1:13" x14ac:dyDescent="0.3">
      <c r="A3284" t="s">
        <v>12283</v>
      </c>
      <c r="B3284">
        <v>2019</v>
      </c>
      <c r="C3284" t="s">
        <v>82</v>
      </c>
      <c r="D3284">
        <v>8</v>
      </c>
      <c r="E3284">
        <v>1</v>
      </c>
      <c r="F3284" t="s">
        <v>24</v>
      </c>
      <c r="G3284" t="s">
        <v>16</v>
      </c>
      <c r="H3284" t="s">
        <v>8954</v>
      </c>
      <c r="I3284" t="s">
        <v>12601</v>
      </c>
      <c r="J3284" t="s">
        <v>12602</v>
      </c>
      <c r="K3284" t="s">
        <v>12603</v>
      </c>
      <c r="L3284" t="s">
        <v>12604</v>
      </c>
      <c r="M3284">
        <v>1</v>
      </c>
    </row>
    <row r="3285" spans="1:13" x14ac:dyDescent="0.3">
      <c r="A3285" t="s">
        <v>12288</v>
      </c>
      <c r="B3285">
        <v>2018</v>
      </c>
      <c r="C3285" t="s">
        <v>65</v>
      </c>
      <c r="D3285">
        <v>3</v>
      </c>
      <c r="E3285">
        <v>3</v>
      </c>
      <c r="F3285" t="s">
        <v>24</v>
      </c>
      <c r="G3285" t="s">
        <v>31</v>
      </c>
      <c r="H3285" t="s">
        <v>8954</v>
      </c>
      <c r="I3285" t="s">
        <v>12606</v>
      </c>
      <c r="J3285" t="s">
        <v>9005</v>
      </c>
      <c r="K3285" t="s">
        <v>9006</v>
      </c>
      <c r="L3285" t="s">
        <v>101</v>
      </c>
      <c r="M3285">
        <v>1</v>
      </c>
    </row>
    <row r="3286" spans="1:13" x14ac:dyDescent="0.3">
      <c r="A3286" t="s">
        <v>12293</v>
      </c>
      <c r="B3286">
        <v>2018</v>
      </c>
      <c r="C3286" t="s">
        <v>344</v>
      </c>
      <c r="D3286">
        <v>24</v>
      </c>
      <c r="E3286">
        <v>2</v>
      </c>
      <c r="F3286" t="s">
        <v>24</v>
      </c>
      <c r="G3286" t="s">
        <v>16</v>
      </c>
      <c r="H3286" t="s">
        <v>8954</v>
      </c>
      <c r="I3286" t="s">
        <v>12608</v>
      </c>
      <c r="J3286" t="s">
        <v>9167</v>
      </c>
      <c r="K3286" t="s">
        <v>9168</v>
      </c>
      <c r="L3286" t="s">
        <v>9169</v>
      </c>
      <c r="M3286">
        <v>1</v>
      </c>
    </row>
    <row r="3287" spans="1:13" x14ac:dyDescent="0.3">
      <c r="A3287" t="s">
        <v>12298</v>
      </c>
      <c r="B3287">
        <v>2019</v>
      </c>
      <c r="C3287" t="s">
        <v>59</v>
      </c>
      <c r="D3287">
        <v>16</v>
      </c>
      <c r="E3287">
        <v>5</v>
      </c>
      <c r="F3287" t="s">
        <v>24</v>
      </c>
      <c r="G3287" t="s">
        <v>31</v>
      </c>
      <c r="H3287" t="s">
        <v>8954</v>
      </c>
      <c r="I3287" t="s">
        <v>12610</v>
      </c>
      <c r="J3287" t="s">
        <v>9167</v>
      </c>
      <c r="K3287" t="s">
        <v>9168</v>
      </c>
      <c r="L3287" t="s">
        <v>9169</v>
      </c>
      <c r="M3287">
        <v>1</v>
      </c>
    </row>
    <row r="3288" spans="1:13" x14ac:dyDescent="0.3">
      <c r="A3288" t="s">
        <v>12303</v>
      </c>
      <c r="B3288">
        <v>2018</v>
      </c>
      <c r="C3288" t="s">
        <v>30</v>
      </c>
      <c r="D3288">
        <v>28</v>
      </c>
      <c r="E3288">
        <v>3</v>
      </c>
      <c r="F3288" t="s">
        <v>24</v>
      </c>
      <c r="G3288" t="s">
        <v>16</v>
      </c>
      <c r="H3288" t="s">
        <v>8954</v>
      </c>
      <c r="I3288" t="s">
        <v>12612</v>
      </c>
      <c r="J3288" t="s">
        <v>12613</v>
      </c>
      <c r="K3288" t="s">
        <v>12614</v>
      </c>
      <c r="L3288" t="s">
        <v>12615</v>
      </c>
      <c r="M3288">
        <v>1</v>
      </c>
    </row>
    <row r="3289" spans="1:13" x14ac:dyDescent="0.3">
      <c r="A3289" t="s">
        <v>12308</v>
      </c>
      <c r="B3289">
        <v>2018</v>
      </c>
      <c r="C3289" t="s">
        <v>30</v>
      </c>
      <c r="D3289">
        <v>29</v>
      </c>
      <c r="E3289">
        <v>1</v>
      </c>
      <c r="F3289" t="s">
        <v>24</v>
      </c>
      <c r="G3289" t="s">
        <v>31</v>
      </c>
      <c r="H3289" t="s">
        <v>8954</v>
      </c>
      <c r="I3289" t="s">
        <v>12617</v>
      </c>
      <c r="J3289" t="s">
        <v>9031</v>
      </c>
      <c r="K3289" t="s">
        <v>9032</v>
      </c>
      <c r="L3289" t="s">
        <v>9033</v>
      </c>
      <c r="M3289">
        <v>1</v>
      </c>
    </row>
    <row r="3290" spans="1:13" x14ac:dyDescent="0.3">
      <c r="A3290" t="s">
        <v>12310</v>
      </c>
      <c r="B3290">
        <v>2018</v>
      </c>
      <c r="C3290" t="s">
        <v>30</v>
      </c>
      <c r="D3290">
        <v>28</v>
      </c>
      <c r="E3290">
        <v>1</v>
      </c>
      <c r="F3290" t="s">
        <v>24</v>
      </c>
      <c r="G3290" t="s">
        <v>16</v>
      </c>
      <c r="H3290" t="s">
        <v>8954</v>
      </c>
      <c r="I3290" t="s">
        <v>12619</v>
      </c>
      <c r="J3290" t="s">
        <v>12620</v>
      </c>
      <c r="K3290" t="s">
        <v>12621</v>
      </c>
      <c r="L3290" t="s">
        <v>12622</v>
      </c>
      <c r="M3290">
        <v>1</v>
      </c>
    </row>
    <row r="3291" spans="1:13" x14ac:dyDescent="0.3">
      <c r="A3291" t="s">
        <v>12312</v>
      </c>
      <c r="B3291">
        <v>2018</v>
      </c>
      <c r="C3291" t="s">
        <v>59</v>
      </c>
      <c r="D3291">
        <v>16</v>
      </c>
      <c r="E3291">
        <v>1</v>
      </c>
      <c r="F3291" t="s">
        <v>24</v>
      </c>
      <c r="G3291" t="s">
        <v>16</v>
      </c>
      <c r="H3291" t="s">
        <v>8954</v>
      </c>
      <c r="I3291" t="s">
        <v>12624</v>
      </c>
      <c r="J3291" t="s">
        <v>9031</v>
      </c>
      <c r="K3291" t="s">
        <v>9032</v>
      </c>
      <c r="L3291" t="s">
        <v>9033</v>
      </c>
      <c r="M3291">
        <v>1</v>
      </c>
    </row>
    <row r="3292" spans="1:13" x14ac:dyDescent="0.3">
      <c r="A3292" t="s">
        <v>12317</v>
      </c>
      <c r="B3292">
        <v>2017</v>
      </c>
      <c r="C3292" t="s">
        <v>59</v>
      </c>
      <c r="D3292">
        <v>15</v>
      </c>
      <c r="E3292">
        <v>4</v>
      </c>
      <c r="F3292" t="s">
        <v>24</v>
      </c>
      <c r="G3292" t="s">
        <v>16</v>
      </c>
      <c r="H3292" t="s">
        <v>8954</v>
      </c>
      <c r="I3292" t="s">
        <v>12626</v>
      </c>
      <c r="J3292" t="s">
        <v>9031</v>
      </c>
      <c r="K3292" t="s">
        <v>9032</v>
      </c>
      <c r="L3292" t="s">
        <v>9033</v>
      </c>
      <c r="M3292">
        <v>1</v>
      </c>
    </row>
    <row r="3293" spans="1:13" x14ac:dyDescent="0.3">
      <c r="A3293" t="s">
        <v>12322</v>
      </c>
      <c r="B3293">
        <v>2018</v>
      </c>
      <c r="C3293" t="s">
        <v>30</v>
      </c>
      <c r="D3293">
        <v>30</v>
      </c>
      <c r="E3293">
        <v>1</v>
      </c>
      <c r="F3293" t="s">
        <v>24</v>
      </c>
      <c r="G3293" t="s">
        <v>16</v>
      </c>
      <c r="H3293" t="s">
        <v>8954</v>
      </c>
      <c r="I3293" t="s">
        <v>12628</v>
      </c>
      <c r="J3293" t="s">
        <v>9031</v>
      </c>
      <c r="K3293" t="s">
        <v>9032</v>
      </c>
      <c r="L3293" t="s">
        <v>9033</v>
      </c>
      <c r="M3293">
        <v>1</v>
      </c>
    </row>
    <row r="3294" spans="1:13" x14ac:dyDescent="0.3">
      <c r="A3294" t="s">
        <v>12324</v>
      </c>
      <c r="B3294">
        <v>2019</v>
      </c>
      <c r="C3294" t="s">
        <v>138</v>
      </c>
      <c r="D3294">
        <v>52</v>
      </c>
      <c r="E3294">
        <v>1</v>
      </c>
      <c r="F3294" t="s">
        <v>24</v>
      </c>
      <c r="G3294" t="s">
        <v>31</v>
      </c>
      <c r="H3294" t="s">
        <v>8954</v>
      </c>
      <c r="I3294" t="s">
        <v>12630</v>
      </c>
      <c r="J3294" t="s">
        <v>12631</v>
      </c>
      <c r="K3294" t="s">
        <v>12632</v>
      </c>
      <c r="L3294" t="s">
        <v>12633</v>
      </c>
      <c r="M3294">
        <v>1</v>
      </c>
    </row>
    <row r="3295" spans="1:13" x14ac:dyDescent="0.3">
      <c r="A3295" t="s">
        <v>12329</v>
      </c>
      <c r="B3295">
        <v>2018</v>
      </c>
      <c r="C3295" t="s">
        <v>344</v>
      </c>
      <c r="D3295">
        <v>23</v>
      </c>
      <c r="E3295">
        <v>2</v>
      </c>
      <c r="F3295" t="s">
        <v>24</v>
      </c>
      <c r="G3295" t="s">
        <v>16</v>
      </c>
      <c r="H3295" t="s">
        <v>8954</v>
      </c>
      <c r="I3295" t="s">
        <v>12635</v>
      </c>
      <c r="J3295" t="s">
        <v>12636</v>
      </c>
      <c r="K3295" t="s">
        <v>12211</v>
      </c>
      <c r="L3295" t="s">
        <v>12637</v>
      </c>
      <c r="M3295">
        <v>1</v>
      </c>
    </row>
    <row r="3296" spans="1:13" x14ac:dyDescent="0.3">
      <c r="A3296" t="s">
        <v>12334</v>
      </c>
      <c r="B3296">
        <v>2018</v>
      </c>
      <c r="C3296" t="s">
        <v>23</v>
      </c>
      <c r="D3296">
        <v>32</v>
      </c>
      <c r="E3296">
        <v>6</v>
      </c>
      <c r="F3296" t="s">
        <v>24</v>
      </c>
      <c r="G3296" t="s">
        <v>16</v>
      </c>
      <c r="H3296" t="s">
        <v>8954</v>
      </c>
      <c r="I3296" t="s">
        <v>12639</v>
      </c>
      <c r="J3296" t="s">
        <v>11681</v>
      </c>
      <c r="K3296" t="s">
        <v>11682</v>
      </c>
      <c r="L3296" t="s">
        <v>11683</v>
      </c>
      <c r="M3296">
        <v>1</v>
      </c>
    </row>
    <row r="3297" spans="1:13" x14ac:dyDescent="0.3">
      <c r="A3297" t="s">
        <v>12339</v>
      </c>
      <c r="B3297">
        <v>2018</v>
      </c>
      <c r="C3297" t="s">
        <v>30</v>
      </c>
      <c r="D3297">
        <v>29</v>
      </c>
      <c r="E3297">
        <v>2</v>
      </c>
      <c r="F3297" t="s">
        <v>24</v>
      </c>
      <c r="G3297" t="s">
        <v>16</v>
      </c>
      <c r="H3297" t="s">
        <v>8954</v>
      </c>
      <c r="I3297" t="s">
        <v>12641</v>
      </c>
      <c r="J3297" t="s">
        <v>12642</v>
      </c>
      <c r="K3297" t="s">
        <v>12643</v>
      </c>
      <c r="L3297" t="s">
        <v>12644</v>
      </c>
      <c r="M3297">
        <v>1</v>
      </c>
    </row>
    <row r="3298" spans="1:13" x14ac:dyDescent="0.3">
      <c r="A3298" t="s">
        <v>12341</v>
      </c>
      <c r="B3298">
        <v>2020</v>
      </c>
      <c r="C3298" t="s">
        <v>71</v>
      </c>
      <c r="D3298">
        <v>13</v>
      </c>
      <c r="E3298">
        <v>1</v>
      </c>
      <c r="F3298" t="s">
        <v>24</v>
      </c>
      <c r="G3298" t="s">
        <v>16</v>
      </c>
      <c r="H3298" t="s">
        <v>8954</v>
      </c>
      <c r="I3298" t="s">
        <v>12646</v>
      </c>
      <c r="J3298" t="s">
        <v>8990</v>
      </c>
      <c r="K3298" t="s">
        <v>8991</v>
      </c>
      <c r="L3298" t="s">
        <v>8992</v>
      </c>
      <c r="M3298">
        <v>1</v>
      </c>
    </row>
    <row r="3299" spans="1:13" x14ac:dyDescent="0.3">
      <c r="A3299" t="s">
        <v>12346</v>
      </c>
      <c r="B3299">
        <v>2019</v>
      </c>
      <c r="C3299" t="s">
        <v>138</v>
      </c>
      <c r="D3299">
        <v>52</v>
      </c>
      <c r="E3299">
        <v>1</v>
      </c>
      <c r="F3299" t="s">
        <v>187</v>
      </c>
      <c r="G3299" t="s">
        <v>16</v>
      </c>
      <c r="H3299" t="s">
        <v>8954</v>
      </c>
      <c r="I3299" t="s">
        <v>12648</v>
      </c>
      <c r="J3299" t="s">
        <v>12649</v>
      </c>
      <c r="K3299" t="s">
        <v>12650</v>
      </c>
      <c r="L3299" t="s">
        <v>12651</v>
      </c>
      <c r="M3299">
        <v>1</v>
      </c>
    </row>
    <row r="3300" spans="1:13" x14ac:dyDescent="0.3">
      <c r="A3300" t="s">
        <v>12351</v>
      </c>
      <c r="B3300">
        <v>2018</v>
      </c>
      <c r="C3300" t="s">
        <v>23</v>
      </c>
      <c r="D3300">
        <v>34</v>
      </c>
      <c r="E3300">
        <v>1</v>
      </c>
      <c r="F3300" t="s">
        <v>187</v>
      </c>
      <c r="G3300" t="s">
        <v>31</v>
      </c>
      <c r="H3300" t="s">
        <v>8954</v>
      </c>
      <c r="I3300" t="s">
        <v>12653</v>
      </c>
      <c r="J3300" t="s">
        <v>12654</v>
      </c>
      <c r="K3300" t="s">
        <v>12655</v>
      </c>
      <c r="L3300" t="s">
        <v>12656</v>
      </c>
      <c r="M3300">
        <v>1</v>
      </c>
    </row>
    <row r="3301" spans="1:13" x14ac:dyDescent="0.3">
      <c r="A3301" t="s">
        <v>12353</v>
      </c>
      <c r="B3301">
        <v>2018</v>
      </c>
      <c r="C3301" t="s">
        <v>23</v>
      </c>
      <c r="D3301">
        <v>34</v>
      </c>
      <c r="E3301">
        <v>3</v>
      </c>
      <c r="F3301" t="s">
        <v>24</v>
      </c>
      <c r="G3301" t="s">
        <v>16</v>
      </c>
      <c r="H3301" t="s">
        <v>8954</v>
      </c>
      <c r="I3301" t="s">
        <v>12658</v>
      </c>
      <c r="J3301" t="s">
        <v>12659</v>
      </c>
      <c r="K3301" t="s">
        <v>12660</v>
      </c>
      <c r="L3301" t="s">
        <v>12661</v>
      </c>
      <c r="M3301">
        <v>1</v>
      </c>
    </row>
    <row r="3302" spans="1:13" x14ac:dyDescent="0.3">
      <c r="A3302" t="s">
        <v>12358</v>
      </c>
      <c r="B3302">
        <v>2018</v>
      </c>
      <c r="C3302" t="s">
        <v>23</v>
      </c>
      <c r="D3302">
        <v>34</v>
      </c>
      <c r="E3302">
        <v>7</v>
      </c>
      <c r="F3302" t="s">
        <v>187</v>
      </c>
      <c r="G3302" t="s">
        <v>16</v>
      </c>
      <c r="H3302" t="s">
        <v>8954</v>
      </c>
      <c r="I3302" t="s">
        <v>12663</v>
      </c>
      <c r="J3302" t="s">
        <v>8970</v>
      </c>
      <c r="K3302" t="s">
        <v>8971</v>
      </c>
      <c r="L3302" t="s">
        <v>8972</v>
      </c>
      <c r="M3302">
        <v>1</v>
      </c>
    </row>
    <row r="3303" spans="1:13" x14ac:dyDescent="0.3">
      <c r="A3303" t="s">
        <v>12359</v>
      </c>
      <c r="B3303">
        <v>2018</v>
      </c>
      <c r="C3303" t="s">
        <v>23</v>
      </c>
      <c r="D3303">
        <v>31</v>
      </c>
      <c r="E3303">
        <v>3</v>
      </c>
      <c r="F3303" t="s">
        <v>24</v>
      </c>
      <c r="G3303" t="s">
        <v>31</v>
      </c>
      <c r="H3303" t="s">
        <v>8954</v>
      </c>
      <c r="I3303" t="s">
        <v>12665</v>
      </c>
      <c r="J3303" t="s">
        <v>8975</v>
      </c>
      <c r="K3303" t="s">
        <v>8976</v>
      </c>
      <c r="L3303" t="s">
        <v>8977</v>
      </c>
      <c r="M3303">
        <v>1</v>
      </c>
    </row>
    <row r="3304" spans="1:13" x14ac:dyDescent="0.3">
      <c r="A3304" t="s">
        <v>12360</v>
      </c>
      <c r="B3304">
        <v>2019</v>
      </c>
      <c r="C3304" t="s">
        <v>71</v>
      </c>
      <c r="D3304">
        <v>12</v>
      </c>
      <c r="E3304">
        <v>2</v>
      </c>
      <c r="F3304" t="s">
        <v>24</v>
      </c>
      <c r="G3304" t="s">
        <v>16</v>
      </c>
      <c r="H3304" t="s">
        <v>8954</v>
      </c>
      <c r="I3304" t="s">
        <v>12667</v>
      </c>
      <c r="J3304" t="s">
        <v>12668</v>
      </c>
      <c r="K3304" t="s">
        <v>12669</v>
      </c>
      <c r="L3304" t="s">
        <v>12670</v>
      </c>
      <c r="M3304">
        <v>1</v>
      </c>
    </row>
    <row r="3305" spans="1:13" x14ac:dyDescent="0.3">
      <c r="A3305" t="s">
        <v>12362</v>
      </c>
      <c r="B3305">
        <v>2019</v>
      </c>
      <c r="C3305" t="s">
        <v>82</v>
      </c>
      <c r="D3305">
        <v>8</v>
      </c>
      <c r="E3305">
        <v>3</v>
      </c>
      <c r="F3305" t="s">
        <v>15</v>
      </c>
      <c r="G3305" t="s">
        <v>16</v>
      </c>
      <c r="H3305" t="s">
        <v>8954</v>
      </c>
      <c r="I3305" t="s">
        <v>12672</v>
      </c>
      <c r="J3305" t="s">
        <v>12673</v>
      </c>
      <c r="K3305" t="s">
        <v>12674</v>
      </c>
      <c r="L3305" t="s">
        <v>12675</v>
      </c>
      <c r="M3305">
        <v>1</v>
      </c>
    </row>
    <row r="3306" spans="1:13" x14ac:dyDescent="0.3">
      <c r="A3306" t="s">
        <v>12364</v>
      </c>
      <c r="B3306">
        <v>2017</v>
      </c>
      <c r="C3306" t="s">
        <v>82</v>
      </c>
      <c r="D3306">
        <v>6</v>
      </c>
      <c r="E3306">
        <v>1</v>
      </c>
      <c r="F3306" t="s">
        <v>15</v>
      </c>
      <c r="G3306" t="s">
        <v>16</v>
      </c>
      <c r="H3306" t="s">
        <v>8954</v>
      </c>
      <c r="I3306" t="s">
        <v>12677</v>
      </c>
      <c r="J3306" t="s">
        <v>12678</v>
      </c>
      <c r="K3306" t="s">
        <v>12679</v>
      </c>
      <c r="L3306" t="s">
        <v>12680</v>
      </c>
      <c r="M3306">
        <v>1</v>
      </c>
    </row>
    <row r="3307" spans="1:13" x14ac:dyDescent="0.3">
      <c r="A3307" t="s">
        <v>12369</v>
      </c>
      <c r="B3307">
        <v>2017</v>
      </c>
      <c r="C3307" t="s">
        <v>82</v>
      </c>
      <c r="D3307">
        <v>7</v>
      </c>
      <c r="E3307">
        <v>2</v>
      </c>
      <c r="F3307" t="s">
        <v>15</v>
      </c>
      <c r="G3307" t="s">
        <v>16</v>
      </c>
      <c r="H3307" t="s">
        <v>8954</v>
      </c>
      <c r="I3307" t="s">
        <v>12682</v>
      </c>
      <c r="J3307" t="s">
        <v>12673</v>
      </c>
      <c r="K3307" t="s">
        <v>12674</v>
      </c>
      <c r="L3307" t="s">
        <v>12675</v>
      </c>
      <c r="M3307">
        <v>1</v>
      </c>
    </row>
    <row r="3308" spans="1:13" x14ac:dyDescent="0.3">
      <c r="A3308" t="s">
        <v>12371</v>
      </c>
      <c r="B3308">
        <v>2018</v>
      </c>
      <c r="C3308" t="s">
        <v>149</v>
      </c>
      <c r="D3308">
        <v>20</v>
      </c>
      <c r="E3308">
        <v>1</v>
      </c>
      <c r="F3308" t="s">
        <v>15</v>
      </c>
      <c r="G3308" t="s">
        <v>16</v>
      </c>
      <c r="H3308" t="s">
        <v>8954</v>
      </c>
      <c r="I3308" t="s">
        <v>12684</v>
      </c>
      <c r="J3308" t="s">
        <v>9570</v>
      </c>
      <c r="K3308" t="s">
        <v>9571</v>
      </c>
      <c r="L3308" t="s">
        <v>9572</v>
      </c>
      <c r="M3308">
        <v>1</v>
      </c>
    </row>
    <row r="3309" spans="1:13" x14ac:dyDescent="0.3">
      <c r="A3309" t="s">
        <v>12373</v>
      </c>
      <c r="B3309">
        <v>2018</v>
      </c>
      <c r="C3309" t="s">
        <v>14</v>
      </c>
      <c r="D3309">
        <v>40</v>
      </c>
      <c r="E3309">
        <v>4</v>
      </c>
      <c r="F3309" t="s">
        <v>187</v>
      </c>
      <c r="G3309" t="s">
        <v>16</v>
      </c>
      <c r="H3309" t="s">
        <v>8954</v>
      </c>
      <c r="I3309" t="s">
        <v>12686</v>
      </c>
      <c r="J3309" t="s">
        <v>12687</v>
      </c>
      <c r="K3309" t="s">
        <v>12688</v>
      </c>
      <c r="L3309" t="s">
        <v>12689</v>
      </c>
      <c r="M3309">
        <v>1</v>
      </c>
    </row>
    <row r="3310" spans="1:13" x14ac:dyDescent="0.3">
      <c r="A3310" t="s">
        <v>12375</v>
      </c>
      <c r="B3310">
        <v>2018</v>
      </c>
      <c r="C3310" t="s">
        <v>149</v>
      </c>
      <c r="D3310">
        <v>20</v>
      </c>
      <c r="E3310">
        <v>1</v>
      </c>
      <c r="F3310" t="s">
        <v>15</v>
      </c>
      <c r="G3310" t="s">
        <v>31</v>
      </c>
      <c r="H3310" t="s">
        <v>8954</v>
      </c>
      <c r="I3310" t="s">
        <v>12691</v>
      </c>
      <c r="J3310" t="s">
        <v>9570</v>
      </c>
      <c r="K3310" t="s">
        <v>9571</v>
      </c>
      <c r="L3310" t="s">
        <v>9572</v>
      </c>
      <c r="M3310">
        <v>1</v>
      </c>
    </row>
    <row r="3311" spans="1:13" x14ac:dyDescent="0.3">
      <c r="A3311" t="s">
        <v>12377</v>
      </c>
      <c r="B3311">
        <v>2018</v>
      </c>
      <c r="C3311" t="s">
        <v>14</v>
      </c>
      <c r="D3311">
        <v>44</v>
      </c>
      <c r="E3311">
        <v>2</v>
      </c>
      <c r="F3311" t="s">
        <v>187</v>
      </c>
      <c r="G3311" t="s">
        <v>31</v>
      </c>
      <c r="H3311" t="s">
        <v>8954</v>
      </c>
      <c r="I3311" t="s">
        <v>12693</v>
      </c>
      <c r="J3311" t="s">
        <v>9750</v>
      </c>
      <c r="K3311" t="s">
        <v>9751</v>
      </c>
      <c r="L3311" t="s">
        <v>9752</v>
      </c>
      <c r="M3311">
        <v>1</v>
      </c>
    </row>
    <row r="3312" spans="1:13" x14ac:dyDescent="0.3">
      <c r="A3312" t="s">
        <v>12378</v>
      </c>
      <c r="B3312">
        <v>2019</v>
      </c>
      <c r="C3312" t="s">
        <v>71</v>
      </c>
      <c r="D3312">
        <v>10</v>
      </c>
      <c r="E3312">
        <v>1</v>
      </c>
      <c r="F3312" t="s">
        <v>15</v>
      </c>
      <c r="G3312" t="s">
        <v>16</v>
      </c>
      <c r="H3312" t="s">
        <v>8954</v>
      </c>
      <c r="I3312" t="s">
        <v>12695</v>
      </c>
      <c r="J3312" t="s">
        <v>12649</v>
      </c>
      <c r="K3312" t="s">
        <v>12650</v>
      </c>
      <c r="L3312" t="s">
        <v>12651</v>
      </c>
      <c r="M3312">
        <v>1</v>
      </c>
    </row>
    <row r="3313" spans="1:13" x14ac:dyDescent="0.3">
      <c r="A3313" t="s">
        <v>12379</v>
      </c>
      <c r="B3313">
        <v>2019</v>
      </c>
      <c r="C3313" t="s">
        <v>71</v>
      </c>
      <c r="D3313">
        <v>10</v>
      </c>
      <c r="E3313">
        <v>6</v>
      </c>
      <c r="F3313" t="s">
        <v>15</v>
      </c>
      <c r="G3313" t="s">
        <v>16</v>
      </c>
      <c r="H3313" t="s">
        <v>8954</v>
      </c>
      <c r="I3313" t="s">
        <v>12697</v>
      </c>
      <c r="J3313" t="s">
        <v>12649</v>
      </c>
      <c r="K3313" t="s">
        <v>12650</v>
      </c>
      <c r="L3313" t="s">
        <v>12651</v>
      </c>
      <c r="M3313">
        <v>1</v>
      </c>
    </row>
    <row r="3314" spans="1:13" x14ac:dyDescent="0.3">
      <c r="A3314" t="s">
        <v>32545</v>
      </c>
      <c r="B3314">
        <v>2019</v>
      </c>
      <c r="C3314" t="s">
        <v>59</v>
      </c>
      <c r="D3314">
        <v>16</v>
      </c>
      <c r="E3314">
        <v>4</v>
      </c>
      <c r="F3314" t="s">
        <v>187</v>
      </c>
      <c r="G3314" t="s">
        <v>31</v>
      </c>
      <c r="H3314" t="s">
        <v>8954</v>
      </c>
      <c r="I3314" t="s">
        <v>12699</v>
      </c>
      <c r="J3314" t="s">
        <v>8970</v>
      </c>
      <c r="K3314" t="s">
        <v>8971</v>
      </c>
      <c r="L3314" t="s">
        <v>8972</v>
      </c>
      <c r="M3314">
        <v>1</v>
      </c>
    </row>
    <row r="3315" spans="1:13" x14ac:dyDescent="0.3">
      <c r="A3315" t="s">
        <v>12382</v>
      </c>
      <c r="B3315">
        <v>2017</v>
      </c>
      <c r="C3315" t="s">
        <v>23</v>
      </c>
      <c r="D3315">
        <v>32</v>
      </c>
      <c r="E3315">
        <v>7</v>
      </c>
      <c r="F3315" t="s">
        <v>24</v>
      </c>
      <c r="G3315" t="s">
        <v>16</v>
      </c>
      <c r="H3315" t="s">
        <v>8954</v>
      </c>
      <c r="I3315" t="s">
        <v>12701</v>
      </c>
      <c r="J3315" t="s">
        <v>12702</v>
      </c>
      <c r="K3315" t="s">
        <v>12703</v>
      </c>
      <c r="L3315" t="s">
        <v>12704</v>
      </c>
      <c r="M3315">
        <v>1</v>
      </c>
    </row>
    <row r="3316" spans="1:13" x14ac:dyDescent="0.3">
      <c r="A3316" t="s">
        <v>12384</v>
      </c>
      <c r="B3316">
        <v>2018</v>
      </c>
      <c r="C3316" t="s">
        <v>30</v>
      </c>
      <c r="D3316">
        <v>31</v>
      </c>
      <c r="E3316">
        <v>1</v>
      </c>
      <c r="F3316" t="s">
        <v>24</v>
      </c>
      <c r="G3316" t="s">
        <v>16</v>
      </c>
      <c r="H3316" t="s">
        <v>8954</v>
      </c>
      <c r="I3316" t="s">
        <v>12706</v>
      </c>
      <c r="J3316" t="s">
        <v>9726</v>
      </c>
      <c r="K3316" t="s">
        <v>9727</v>
      </c>
      <c r="L3316" t="s">
        <v>9728</v>
      </c>
      <c r="M3316">
        <v>1</v>
      </c>
    </row>
    <row r="3317" spans="1:13" x14ac:dyDescent="0.3">
      <c r="A3317" t="s">
        <v>12389</v>
      </c>
      <c r="B3317">
        <v>2020</v>
      </c>
      <c r="C3317" t="s">
        <v>138</v>
      </c>
      <c r="D3317">
        <v>1</v>
      </c>
      <c r="E3317">
        <v>9</v>
      </c>
      <c r="F3317" t="s">
        <v>24</v>
      </c>
      <c r="G3317" t="s">
        <v>31</v>
      </c>
      <c r="H3317" t="s">
        <v>8954</v>
      </c>
      <c r="I3317" t="s">
        <v>12708</v>
      </c>
      <c r="J3317" t="s">
        <v>9726</v>
      </c>
      <c r="K3317" t="s">
        <v>9727</v>
      </c>
      <c r="L3317" t="s">
        <v>9728</v>
      </c>
      <c r="M3317">
        <v>1</v>
      </c>
    </row>
    <row r="3318" spans="1:13" x14ac:dyDescent="0.3">
      <c r="A3318" t="s">
        <v>12392</v>
      </c>
      <c r="B3318">
        <v>2020</v>
      </c>
      <c r="C3318" t="s">
        <v>138</v>
      </c>
      <c r="D3318">
        <v>1</v>
      </c>
      <c r="E3318">
        <v>5</v>
      </c>
      <c r="F3318" t="s">
        <v>24</v>
      </c>
      <c r="G3318" t="s">
        <v>31</v>
      </c>
      <c r="H3318" t="s">
        <v>8954</v>
      </c>
      <c r="I3318" t="s">
        <v>12708</v>
      </c>
      <c r="J3318" t="s">
        <v>9726</v>
      </c>
      <c r="K3318" t="s">
        <v>9727</v>
      </c>
      <c r="L3318" t="s">
        <v>9728</v>
      </c>
      <c r="M3318">
        <v>1</v>
      </c>
    </row>
    <row r="3319" spans="1:13" x14ac:dyDescent="0.3">
      <c r="A3319" t="s">
        <v>12393</v>
      </c>
      <c r="B3319">
        <v>2019</v>
      </c>
      <c r="C3319" t="s">
        <v>59</v>
      </c>
      <c r="D3319">
        <v>18</v>
      </c>
      <c r="E3319">
        <v>9</v>
      </c>
      <c r="F3319" t="s">
        <v>15</v>
      </c>
      <c r="G3319" t="s">
        <v>31</v>
      </c>
      <c r="H3319" t="s">
        <v>8954</v>
      </c>
      <c r="I3319" t="s">
        <v>12711</v>
      </c>
      <c r="J3319" t="s">
        <v>9726</v>
      </c>
      <c r="K3319" t="s">
        <v>9727</v>
      </c>
      <c r="L3319" t="s">
        <v>9728</v>
      </c>
      <c r="M3319">
        <v>1</v>
      </c>
    </row>
    <row r="3320" spans="1:13" x14ac:dyDescent="0.3">
      <c r="A3320" t="s">
        <v>12396</v>
      </c>
      <c r="B3320">
        <v>2018</v>
      </c>
      <c r="C3320" t="s">
        <v>30</v>
      </c>
      <c r="D3320">
        <v>31</v>
      </c>
      <c r="E3320">
        <v>1</v>
      </c>
      <c r="F3320" t="s">
        <v>187</v>
      </c>
      <c r="G3320" t="s">
        <v>31</v>
      </c>
      <c r="H3320" t="s">
        <v>8954</v>
      </c>
      <c r="I3320" t="s">
        <v>12713</v>
      </c>
      <c r="J3320" t="s">
        <v>12714</v>
      </c>
      <c r="K3320" t="s">
        <v>12715</v>
      </c>
      <c r="L3320" t="s">
        <v>12716</v>
      </c>
      <c r="M3320">
        <v>1</v>
      </c>
    </row>
    <row r="3321" spans="1:13" x14ac:dyDescent="0.3">
      <c r="A3321" t="s">
        <v>12398</v>
      </c>
      <c r="B3321">
        <v>2018</v>
      </c>
      <c r="C3321" t="s">
        <v>23</v>
      </c>
      <c r="D3321">
        <v>31</v>
      </c>
      <c r="E3321">
        <v>3</v>
      </c>
      <c r="F3321" t="s">
        <v>187</v>
      </c>
      <c r="G3321" t="s">
        <v>16</v>
      </c>
      <c r="H3321" t="s">
        <v>8954</v>
      </c>
      <c r="I3321" t="s">
        <v>12718</v>
      </c>
      <c r="J3321" t="s">
        <v>12714</v>
      </c>
      <c r="K3321" t="s">
        <v>12715</v>
      </c>
      <c r="L3321" t="s">
        <v>12716</v>
      </c>
      <c r="M3321">
        <v>1</v>
      </c>
    </row>
    <row r="3322" spans="1:13" x14ac:dyDescent="0.3">
      <c r="A3322" t="s">
        <v>12403</v>
      </c>
      <c r="B3322">
        <v>2018</v>
      </c>
      <c r="C3322" t="s">
        <v>23</v>
      </c>
      <c r="D3322">
        <v>32</v>
      </c>
      <c r="E3322">
        <v>10</v>
      </c>
      <c r="F3322" t="s">
        <v>187</v>
      </c>
      <c r="G3322" t="s">
        <v>31</v>
      </c>
      <c r="H3322" t="s">
        <v>8954</v>
      </c>
      <c r="I3322" t="s">
        <v>12720</v>
      </c>
      <c r="J3322" t="s">
        <v>12714</v>
      </c>
      <c r="K3322" t="s">
        <v>12715</v>
      </c>
      <c r="L3322" t="s">
        <v>12716</v>
      </c>
      <c r="M3322">
        <v>1</v>
      </c>
    </row>
    <row r="3323" spans="1:13" x14ac:dyDescent="0.3">
      <c r="A3323" t="s">
        <v>12405</v>
      </c>
      <c r="B3323">
        <v>2017</v>
      </c>
      <c r="C3323" t="s">
        <v>149</v>
      </c>
      <c r="D3323">
        <v>18</v>
      </c>
      <c r="E3323">
        <v>3</v>
      </c>
      <c r="F3323" t="s">
        <v>15</v>
      </c>
      <c r="G3323" t="s">
        <v>16</v>
      </c>
      <c r="H3323" t="s">
        <v>8954</v>
      </c>
      <c r="I3323" t="s">
        <v>12722</v>
      </c>
      <c r="J3323" t="s">
        <v>12723</v>
      </c>
      <c r="K3323" t="s">
        <v>12724</v>
      </c>
      <c r="L3323" t="s">
        <v>12725</v>
      </c>
      <c r="M3323">
        <v>1</v>
      </c>
    </row>
    <row r="3324" spans="1:13" x14ac:dyDescent="0.3">
      <c r="A3324" t="s">
        <v>32546</v>
      </c>
      <c r="B3324">
        <v>2018</v>
      </c>
      <c r="C3324" t="s">
        <v>30</v>
      </c>
      <c r="D3324">
        <v>30</v>
      </c>
      <c r="E3324">
        <v>3</v>
      </c>
      <c r="F3324" t="s">
        <v>24</v>
      </c>
      <c r="G3324" t="s">
        <v>16</v>
      </c>
      <c r="H3324" t="s">
        <v>8954</v>
      </c>
      <c r="I3324" t="s">
        <v>12727</v>
      </c>
      <c r="J3324" t="s">
        <v>12728</v>
      </c>
      <c r="K3324" t="s">
        <v>12729</v>
      </c>
      <c r="L3324" t="s">
        <v>12730</v>
      </c>
      <c r="M3324">
        <v>1</v>
      </c>
    </row>
    <row r="3325" spans="1:13" x14ac:dyDescent="0.3">
      <c r="A3325" t="s">
        <v>12407</v>
      </c>
      <c r="B3325">
        <v>2018</v>
      </c>
      <c r="C3325" t="s">
        <v>14</v>
      </c>
      <c r="D3325">
        <v>41</v>
      </c>
      <c r="E3325">
        <v>2</v>
      </c>
      <c r="F3325" t="s">
        <v>24</v>
      </c>
      <c r="G3325" t="s">
        <v>16</v>
      </c>
      <c r="H3325" t="s">
        <v>8954</v>
      </c>
      <c r="I3325" t="s">
        <v>12732</v>
      </c>
      <c r="J3325" t="s">
        <v>12733</v>
      </c>
      <c r="K3325" t="s">
        <v>12734</v>
      </c>
      <c r="L3325" t="s">
        <v>12735</v>
      </c>
      <c r="M3325">
        <v>1</v>
      </c>
    </row>
    <row r="3326" spans="1:13" x14ac:dyDescent="0.3">
      <c r="A3326" t="s">
        <v>12409</v>
      </c>
      <c r="B3326">
        <v>2018</v>
      </c>
      <c r="C3326" t="s">
        <v>30</v>
      </c>
      <c r="D3326">
        <v>29</v>
      </c>
      <c r="E3326">
        <v>5</v>
      </c>
      <c r="F3326" t="s">
        <v>187</v>
      </c>
      <c r="G3326" t="s">
        <v>16</v>
      </c>
      <c r="H3326" t="s">
        <v>8954</v>
      </c>
      <c r="I3326" t="s">
        <v>12737</v>
      </c>
      <c r="J3326" t="s">
        <v>12738</v>
      </c>
      <c r="K3326" t="s">
        <v>10747</v>
      </c>
      <c r="L3326" t="s">
        <v>12739</v>
      </c>
      <c r="M3326">
        <v>1</v>
      </c>
    </row>
    <row r="3327" spans="1:13" x14ac:dyDescent="0.3">
      <c r="A3327" t="s">
        <v>12411</v>
      </c>
      <c r="B3327">
        <v>2018</v>
      </c>
      <c r="C3327" t="s">
        <v>30</v>
      </c>
      <c r="D3327">
        <v>31</v>
      </c>
      <c r="E3327">
        <v>8</v>
      </c>
      <c r="F3327" t="s">
        <v>24</v>
      </c>
      <c r="G3327" t="s">
        <v>16</v>
      </c>
      <c r="H3327" t="s">
        <v>8954</v>
      </c>
      <c r="I3327" t="s">
        <v>12741</v>
      </c>
      <c r="J3327" t="s">
        <v>12742</v>
      </c>
      <c r="K3327" t="s">
        <v>12743</v>
      </c>
      <c r="L3327" t="s">
        <v>12744</v>
      </c>
      <c r="M3327">
        <v>1</v>
      </c>
    </row>
    <row r="3328" spans="1:13" x14ac:dyDescent="0.3">
      <c r="A3328" t="s">
        <v>12415</v>
      </c>
      <c r="B3328">
        <v>2018</v>
      </c>
      <c r="C3328" t="s">
        <v>30</v>
      </c>
      <c r="D3328">
        <v>31</v>
      </c>
      <c r="E3328">
        <v>5</v>
      </c>
      <c r="F3328" t="s">
        <v>24</v>
      </c>
      <c r="G3328" t="s">
        <v>16</v>
      </c>
      <c r="H3328" t="s">
        <v>8954</v>
      </c>
      <c r="I3328" t="s">
        <v>12746</v>
      </c>
      <c r="J3328" t="s">
        <v>12747</v>
      </c>
      <c r="K3328" t="s">
        <v>11347</v>
      </c>
      <c r="L3328" t="s">
        <v>12748</v>
      </c>
      <c r="M3328">
        <v>1</v>
      </c>
    </row>
    <row r="3329" spans="1:13" x14ac:dyDescent="0.3">
      <c r="A3329" t="s">
        <v>12417</v>
      </c>
      <c r="B3329">
        <v>2019</v>
      </c>
      <c r="C3329" t="s">
        <v>71</v>
      </c>
      <c r="D3329">
        <v>11</v>
      </c>
      <c r="E3329">
        <v>1</v>
      </c>
      <c r="F3329" t="s">
        <v>24</v>
      </c>
      <c r="G3329" t="s">
        <v>16</v>
      </c>
      <c r="H3329" t="s">
        <v>8954</v>
      </c>
      <c r="I3329" t="s">
        <v>12750</v>
      </c>
      <c r="J3329" t="s">
        <v>12723</v>
      </c>
      <c r="K3329" t="s">
        <v>12724</v>
      </c>
      <c r="L3329" t="s">
        <v>12725</v>
      </c>
      <c r="M3329">
        <v>1</v>
      </c>
    </row>
    <row r="3330" spans="1:13" x14ac:dyDescent="0.3">
      <c r="A3330" t="s">
        <v>12419</v>
      </c>
      <c r="B3330">
        <v>2018</v>
      </c>
      <c r="C3330" t="s">
        <v>23</v>
      </c>
      <c r="D3330">
        <v>33</v>
      </c>
      <c r="E3330">
        <v>1</v>
      </c>
      <c r="F3330" t="s">
        <v>187</v>
      </c>
      <c r="G3330" t="s">
        <v>16</v>
      </c>
      <c r="H3330" t="s">
        <v>8954</v>
      </c>
      <c r="I3330" t="s">
        <v>12752</v>
      </c>
      <c r="J3330" t="s">
        <v>12753</v>
      </c>
      <c r="K3330" t="s">
        <v>12754</v>
      </c>
      <c r="L3330" t="s">
        <v>12755</v>
      </c>
      <c r="M3330">
        <v>1</v>
      </c>
    </row>
    <row r="3331" spans="1:13" x14ac:dyDescent="0.3">
      <c r="A3331" t="s">
        <v>12424</v>
      </c>
      <c r="B3331">
        <v>2017</v>
      </c>
      <c r="C3331" t="s">
        <v>149</v>
      </c>
      <c r="D3331">
        <v>20</v>
      </c>
      <c r="E3331">
        <v>1</v>
      </c>
      <c r="F3331" t="s">
        <v>15</v>
      </c>
      <c r="G3331" t="s">
        <v>31</v>
      </c>
      <c r="H3331" t="s">
        <v>8954</v>
      </c>
      <c r="I3331" t="s">
        <v>12757</v>
      </c>
      <c r="J3331" t="s">
        <v>12758</v>
      </c>
      <c r="K3331" t="s">
        <v>12759</v>
      </c>
      <c r="L3331" t="s">
        <v>12760</v>
      </c>
      <c r="M3331">
        <v>1</v>
      </c>
    </row>
    <row r="3332" spans="1:13" x14ac:dyDescent="0.3">
      <c r="A3332" t="s">
        <v>12426</v>
      </c>
      <c r="B3332">
        <v>2018</v>
      </c>
      <c r="C3332" t="s">
        <v>82</v>
      </c>
      <c r="D3332">
        <v>6</v>
      </c>
      <c r="E3332">
        <v>7</v>
      </c>
      <c r="F3332" t="s">
        <v>15</v>
      </c>
      <c r="G3332" t="s">
        <v>31</v>
      </c>
      <c r="H3332" t="s">
        <v>8954</v>
      </c>
      <c r="I3332" t="s">
        <v>12762</v>
      </c>
      <c r="J3332" t="s">
        <v>12723</v>
      </c>
      <c r="K3332" t="s">
        <v>12724</v>
      </c>
      <c r="L3332" t="s">
        <v>12725</v>
      </c>
      <c r="M3332">
        <v>1</v>
      </c>
    </row>
    <row r="3333" spans="1:13" x14ac:dyDescent="0.3">
      <c r="A3333" t="s">
        <v>12431</v>
      </c>
      <c r="B3333">
        <v>2018</v>
      </c>
      <c r="C3333" t="s">
        <v>23</v>
      </c>
      <c r="D3333">
        <v>33</v>
      </c>
      <c r="E3333">
        <v>13</v>
      </c>
      <c r="F3333" t="s">
        <v>24</v>
      </c>
      <c r="G3333" t="s">
        <v>16</v>
      </c>
      <c r="H3333" t="s">
        <v>8954</v>
      </c>
      <c r="I3333" t="s">
        <v>12764</v>
      </c>
      <c r="J3333" t="s">
        <v>12765</v>
      </c>
      <c r="K3333" t="s">
        <v>12766</v>
      </c>
      <c r="L3333" t="s">
        <v>12767</v>
      </c>
      <c r="M3333">
        <v>1</v>
      </c>
    </row>
    <row r="3334" spans="1:13" x14ac:dyDescent="0.3">
      <c r="A3334" t="s">
        <v>12433</v>
      </c>
      <c r="B3334">
        <v>2020</v>
      </c>
      <c r="C3334" t="s">
        <v>71</v>
      </c>
      <c r="D3334">
        <v>12</v>
      </c>
      <c r="E3334">
        <v>2</v>
      </c>
      <c r="F3334" t="s">
        <v>24</v>
      </c>
      <c r="G3334" t="s">
        <v>16</v>
      </c>
      <c r="H3334" t="s">
        <v>8954</v>
      </c>
      <c r="I3334" t="s">
        <v>12769</v>
      </c>
      <c r="J3334" t="s">
        <v>12723</v>
      </c>
      <c r="K3334" t="s">
        <v>12724</v>
      </c>
      <c r="L3334" t="s">
        <v>12725</v>
      </c>
      <c r="M3334">
        <v>1</v>
      </c>
    </row>
    <row r="3335" spans="1:13" x14ac:dyDescent="0.3">
      <c r="A3335" t="s">
        <v>12438</v>
      </c>
      <c r="B3335">
        <v>2018</v>
      </c>
      <c r="C3335" t="s">
        <v>47</v>
      </c>
      <c r="D3335">
        <v>45</v>
      </c>
      <c r="E3335">
        <v>6</v>
      </c>
      <c r="F3335" t="s">
        <v>24</v>
      </c>
      <c r="G3335" t="s">
        <v>16</v>
      </c>
      <c r="H3335" t="s">
        <v>8954</v>
      </c>
      <c r="I3335" t="s">
        <v>12771</v>
      </c>
      <c r="J3335" t="s">
        <v>12772</v>
      </c>
      <c r="K3335" t="s">
        <v>12773</v>
      </c>
      <c r="L3335" t="s">
        <v>12774</v>
      </c>
      <c r="M3335">
        <v>1</v>
      </c>
    </row>
    <row r="3336" spans="1:13" x14ac:dyDescent="0.3">
      <c r="A3336" t="s">
        <v>12440</v>
      </c>
      <c r="B3336">
        <v>2018</v>
      </c>
      <c r="C3336" t="s">
        <v>30</v>
      </c>
      <c r="D3336">
        <v>30</v>
      </c>
      <c r="E3336">
        <v>5</v>
      </c>
      <c r="F3336" t="s">
        <v>24</v>
      </c>
      <c r="G3336" t="s">
        <v>31</v>
      </c>
      <c r="H3336" t="s">
        <v>8954</v>
      </c>
      <c r="I3336" t="s">
        <v>12776</v>
      </c>
      <c r="J3336" t="s">
        <v>12728</v>
      </c>
      <c r="K3336" t="s">
        <v>12729</v>
      </c>
      <c r="L3336" t="s">
        <v>12730</v>
      </c>
      <c r="M3336">
        <v>1</v>
      </c>
    </row>
    <row r="3337" spans="1:13" x14ac:dyDescent="0.3">
      <c r="A3337" t="s">
        <v>12442</v>
      </c>
      <c r="B3337">
        <v>2018</v>
      </c>
      <c r="C3337" t="s">
        <v>30</v>
      </c>
      <c r="D3337">
        <v>30</v>
      </c>
      <c r="E3337">
        <v>7</v>
      </c>
      <c r="F3337" t="s">
        <v>15</v>
      </c>
      <c r="G3337" t="s">
        <v>31</v>
      </c>
      <c r="H3337" t="s">
        <v>8954</v>
      </c>
      <c r="I3337" t="s">
        <v>12778</v>
      </c>
      <c r="J3337" t="s">
        <v>12779</v>
      </c>
      <c r="K3337" t="s">
        <v>12780</v>
      </c>
      <c r="L3337" t="s">
        <v>12781</v>
      </c>
      <c r="M3337">
        <v>1</v>
      </c>
    </row>
    <row r="3338" spans="1:13" x14ac:dyDescent="0.3">
      <c r="A3338" t="s">
        <v>12444</v>
      </c>
      <c r="B3338">
        <v>2018</v>
      </c>
      <c r="C3338" t="s">
        <v>30</v>
      </c>
      <c r="D3338">
        <v>30</v>
      </c>
      <c r="E3338">
        <v>5</v>
      </c>
      <c r="F3338" t="s">
        <v>15</v>
      </c>
      <c r="G3338" t="s">
        <v>31</v>
      </c>
      <c r="H3338" t="s">
        <v>8954</v>
      </c>
      <c r="I3338" t="s">
        <v>12783</v>
      </c>
      <c r="J3338" t="s">
        <v>12779</v>
      </c>
      <c r="K3338" t="s">
        <v>12780</v>
      </c>
      <c r="L3338" t="s">
        <v>12781</v>
      </c>
      <c r="M3338">
        <v>1</v>
      </c>
    </row>
    <row r="3339" spans="1:13" x14ac:dyDescent="0.3">
      <c r="A3339" t="s">
        <v>12446</v>
      </c>
      <c r="B3339">
        <v>2019</v>
      </c>
      <c r="C3339" t="s">
        <v>71</v>
      </c>
      <c r="D3339">
        <v>13</v>
      </c>
      <c r="E3339">
        <v>2</v>
      </c>
      <c r="F3339" t="s">
        <v>24</v>
      </c>
      <c r="G3339" t="s">
        <v>31</v>
      </c>
      <c r="H3339" t="s">
        <v>8954</v>
      </c>
      <c r="I3339" t="s">
        <v>12785</v>
      </c>
      <c r="J3339" t="s">
        <v>12786</v>
      </c>
      <c r="K3339" t="s">
        <v>12787</v>
      </c>
      <c r="L3339" t="s">
        <v>12788</v>
      </c>
      <c r="M3339">
        <v>1</v>
      </c>
    </row>
    <row r="3340" spans="1:13" x14ac:dyDescent="0.3">
      <c r="A3340" t="s">
        <v>12448</v>
      </c>
      <c r="B3340">
        <v>2019</v>
      </c>
      <c r="C3340" t="s">
        <v>71</v>
      </c>
      <c r="D3340">
        <v>11</v>
      </c>
      <c r="E3340">
        <v>4</v>
      </c>
      <c r="F3340" t="s">
        <v>15</v>
      </c>
      <c r="G3340" t="s">
        <v>31</v>
      </c>
      <c r="H3340" t="s">
        <v>8954</v>
      </c>
      <c r="I3340" t="s">
        <v>12790</v>
      </c>
      <c r="J3340" t="s">
        <v>12791</v>
      </c>
      <c r="K3340" t="s">
        <v>12792</v>
      </c>
      <c r="L3340" t="s">
        <v>12793</v>
      </c>
      <c r="M3340">
        <v>1</v>
      </c>
    </row>
    <row r="3341" spans="1:13" x14ac:dyDescent="0.3">
      <c r="A3341" t="s">
        <v>12450</v>
      </c>
      <c r="B3341">
        <v>2018</v>
      </c>
      <c r="C3341" t="s">
        <v>344</v>
      </c>
      <c r="D3341">
        <v>24</v>
      </c>
      <c r="E3341">
        <v>10</v>
      </c>
      <c r="F3341" t="s">
        <v>15</v>
      </c>
      <c r="G3341" t="s">
        <v>16</v>
      </c>
      <c r="H3341" t="s">
        <v>8954</v>
      </c>
      <c r="I3341" t="s">
        <v>12795</v>
      </c>
      <c r="J3341" t="s">
        <v>12796</v>
      </c>
      <c r="K3341" t="s">
        <v>12797</v>
      </c>
      <c r="L3341" t="s">
        <v>12798</v>
      </c>
      <c r="M3341">
        <v>1</v>
      </c>
    </row>
    <row r="3342" spans="1:13" x14ac:dyDescent="0.3">
      <c r="A3342" t="s">
        <v>12452</v>
      </c>
      <c r="B3342">
        <v>2018</v>
      </c>
      <c r="C3342" t="s">
        <v>344</v>
      </c>
      <c r="D3342">
        <v>24</v>
      </c>
      <c r="E3342">
        <v>7</v>
      </c>
      <c r="F3342" t="s">
        <v>15</v>
      </c>
      <c r="G3342" t="s">
        <v>31</v>
      </c>
      <c r="H3342" t="s">
        <v>8954</v>
      </c>
      <c r="I3342" t="s">
        <v>12800</v>
      </c>
      <c r="J3342" t="s">
        <v>12801</v>
      </c>
      <c r="K3342" t="s">
        <v>12802</v>
      </c>
      <c r="L3342" t="s">
        <v>9110</v>
      </c>
      <c r="M3342">
        <v>1</v>
      </c>
    </row>
    <row r="3343" spans="1:13" x14ac:dyDescent="0.3">
      <c r="A3343" t="s">
        <v>12454</v>
      </c>
      <c r="B3343">
        <v>2018</v>
      </c>
      <c r="C3343" t="s">
        <v>30</v>
      </c>
      <c r="D3343">
        <v>30</v>
      </c>
      <c r="E3343">
        <v>8</v>
      </c>
      <c r="F3343" t="s">
        <v>24</v>
      </c>
      <c r="G3343" t="s">
        <v>31</v>
      </c>
      <c r="H3343" t="s">
        <v>8954</v>
      </c>
      <c r="I3343" t="s">
        <v>12804</v>
      </c>
      <c r="J3343" t="s">
        <v>12805</v>
      </c>
      <c r="K3343" t="s">
        <v>12806</v>
      </c>
      <c r="L3343" t="s">
        <v>12807</v>
      </c>
      <c r="M3343">
        <v>1</v>
      </c>
    </row>
    <row r="3344" spans="1:13" x14ac:dyDescent="0.3">
      <c r="A3344" t="s">
        <v>12456</v>
      </c>
      <c r="B3344">
        <v>2018</v>
      </c>
      <c r="C3344" t="s">
        <v>23</v>
      </c>
      <c r="D3344">
        <v>33</v>
      </c>
      <c r="E3344">
        <v>1</v>
      </c>
      <c r="F3344" t="s">
        <v>24</v>
      </c>
      <c r="G3344" t="s">
        <v>16</v>
      </c>
      <c r="H3344" t="s">
        <v>8954</v>
      </c>
      <c r="I3344" t="s">
        <v>12809</v>
      </c>
      <c r="J3344" t="s">
        <v>12810</v>
      </c>
      <c r="K3344" t="s">
        <v>12811</v>
      </c>
      <c r="L3344" t="s">
        <v>12812</v>
      </c>
      <c r="M3344">
        <v>1</v>
      </c>
    </row>
    <row r="3345" spans="1:13" x14ac:dyDescent="0.3">
      <c r="A3345" t="s">
        <v>12458</v>
      </c>
      <c r="B3345">
        <v>2017</v>
      </c>
      <c r="C3345" t="s">
        <v>23</v>
      </c>
      <c r="D3345">
        <v>33</v>
      </c>
      <c r="E3345">
        <v>1</v>
      </c>
      <c r="F3345" t="s">
        <v>24</v>
      </c>
      <c r="G3345" t="s">
        <v>16</v>
      </c>
      <c r="H3345" t="s">
        <v>8954</v>
      </c>
      <c r="I3345" t="s">
        <v>12814</v>
      </c>
      <c r="J3345" t="s">
        <v>12805</v>
      </c>
      <c r="K3345" t="s">
        <v>12806</v>
      </c>
      <c r="L3345" t="s">
        <v>12807</v>
      </c>
      <c r="M3345">
        <v>1</v>
      </c>
    </row>
    <row r="3346" spans="1:13" x14ac:dyDescent="0.3">
      <c r="A3346" t="s">
        <v>12463</v>
      </c>
      <c r="B3346">
        <v>2018</v>
      </c>
      <c r="C3346" t="s">
        <v>59</v>
      </c>
      <c r="D3346">
        <v>18</v>
      </c>
      <c r="E3346">
        <v>4</v>
      </c>
      <c r="F3346" t="s">
        <v>15</v>
      </c>
      <c r="G3346" t="s">
        <v>16</v>
      </c>
      <c r="H3346" t="s">
        <v>8954</v>
      </c>
      <c r="I3346" t="s">
        <v>12816</v>
      </c>
      <c r="J3346" t="s">
        <v>12817</v>
      </c>
      <c r="K3346" t="s">
        <v>12818</v>
      </c>
      <c r="L3346" t="s">
        <v>2588</v>
      </c>
      <c r="M3346">
        <v>1</v>
      </c>
    </row>
    <row r="3347" spans="1:13" x14ac:dyDescent="0.3">
      <c r="A3347" t="s">
        <v>12465</v>
      </c>
      <c r="B3347">
        <v>2018</v>
      </c>
      <c r="C3347" t="s">
        <v>30</v>
      </c>
      <c r="D3347">
        <v>29</v>
      </c>
      <c r="E3347">
        <v>3</v>
      </c>
      <c r="F3347" t="s">
        <v>24</v>
      </c>
      <c r="G3347" t="s">
        <v>16</v>
      </c>
      <c r="H3347" t="s">
        <v>8954</v>
      </c>
      <c r="I3347" t="s">
        <v>12820</v>
      </c>
      <c r="J3347" t="s">
        <v>12810</v>
      </c>
      <c r="K3347" t="s">
        <v>12811</v>
      </c>
      <c r="L3347" t="s">
        <v>12812</v>
      </c>
      <c r="M3347">
        <v>1</v>
      </c>
    </row>
    <row r="3348" spans="1:13" x14ac:dyDescent="0.3">
      <c r="A3348" t="s">
        <v>12467</v>
      </c>
      <c r="B3348">
        <v>2017</v>
      </c>
      <c r="C3348" t="s">
        <v>149</v>
      </c>
      <c r="D3348">
        <v>21</v>
      </c>
      <c r="E3348">
        <v>3</v>
      </c>
      <c r="F3348" t="s">
        <v>24</v>
      </c>
      <c r="G3348" t="s">
        <v>31</v>
      </c>
      <c r="H3348" t="s">
        <v>8954</v>
      </c>
      <c r="I3348" t="s">
        <v>12822</v>
      </c>
      <c r="J3348" t="s">
        <v>12823</v>
      </c>
      <c r="K3348" t="s">
        <v>12824</v>
      </c>
      <c r="L3348" t="s">
        <v>12825</v>
      </c>
      <c r="M3348">
        <v>1</v>
      </c>
    </row>
    <row r="3349" spans="1:13" x14ac:dyDescent="0.3">
      <c r="A3349" t="s">
        <v>12469</v>
      </c>
      <c r="B3349">
        <v>2018</v>
      </c>
      <c r="C3349" t="s">
        <v>30</v>
      </c>
      <c r="D3349">
        <v>29</v>
      </c>
      <c r="E3349">
        <v>6</v>
      </c>
      <c r="F3349" t="s">
        <v>187</v>
      </c>
      <c r="G3349" t="s">
        <v>16</v>
      </c>
      <c r="H3349" t="s">
        <v>8954</v>
      </c>
      <c r="I3349" t="s">
        <v>12827</v>
      </c>
      <c r="J3349" t="s">
        <v>12828</v>
      </c>
      <c r="K3349" t="s">
        <v>12829</v>
      </c>
      <c r="L3349" t="s">
        <v>12830</v>
      </c>
      <c r="M3349">
        <v>1</v>
      </c>
    </row>
    <row r="3350" spans="1:13" x14ac:dyDescent="0.3">
      <c r="A3350" t="s">
        <v>12471</v>
      </c>
      <c r="B3350">
        <v>2018</v>
      </c>
      <c r="C3350" t="s">
        <v>59</v>
      </c>
      <c r="D3350">
        <v>17</v>
      </c>
      <c r="E3350">
        <v>5</v>
      </c>
      <c r="F3350" t="s">
        <v>24</v>
      </c>
      <c r="G3350" t="s">
        <v>31</v>
      </c>
      <c r="H3350" t="s">
        <v>8954</v>
      </c>
      <c r="I3350" t="s">
        <v>12832</v>
      </c>
      <c r="J3350" t="s">
        <v>12833</v>
      </c>
      <c r="K3350" t="s">
        <v>12834</v>
      </c>
      <c r="L3350" t="s">
        <v>12835</v>
      </c>
      <c r="M3350">
        <v>1</v>
      </c>
    </row>
    <row r="3351" spans="1:13" x14ac:dyDescent="0.3">
      <c r="A3351" t="s">
        <v>12473</v>
      </c>
      <c r="B3351">
        <v>2017</v>
      </c>
      <c r="C3351" t="s">
        <v>149</v>
      </c>
      <c r="D3351">
        <v>21</v>
      </c>
      <c r="E3351">
        <v>6</v>
      </c>
      <c r="F3351" t="s">
        <v>15</v>
      </c>
      <c r="G3351" t="s">
        <v>16</v>
      </c>
      <c r="H3351" t="s">
        <v>8954</v>
      </c>
      <c r="I3351" t="s">
        <v>12837</v>
      </c>
      <c r="J3351" t="s">
        <v>12838</v>
      </c>
      <c r="K3351" t="s">
        <v>12839</v>
      </c>
      <c r="L3351" t="s">
        <v>12840</v>
      </c>
      <c r="M3351">
        <v>1</v>
      </c>
    </row>
    <row r="3352" spans="1:13" x14ac:dyDescent="0.3">
      <c r="A3352" t="s">
        <v>12475</v>
      </c>
      <c r="B3352">
        <v>2018</v>
      </c>
      <c r="C3352" t="s">
        <v>23</v>
      </c>
      <c r="D3352">
        <v>32</v>
      </c>
      <c r="E3352">
        <v>4</v>
      </c>
      <c r="F3352" t="s">
        <v>24</v>
      </c>
      <c r="G3352" t="s">
        <v>31</v>
      </c>
      <c r="H3352" t="s">
        <v>8954</v>
      </c>
      <c r="I3352" t="s">
        <v>12842</v>
      </c>
      <c r="J3352" t="s">
        <v>12843</v>
      </c>
      <c r="K3352" t="s">
        <v>12844</v>
      </c>
      <c r="L3352" t="s">
        <v>12845</v>
      </c>
      <c r="M3352">
        <v>1</v>
      </c>
    </row>
    <row r="3353" spans="1:13" x14ac:dyDescent="0.3">
      <c r="A3353" t="s">
        <v>12477</v>
      </c>
      <c r="B3353">
        <v>2018</v>
      </c>
      <c r="C3353" t="s">
        <v>23</v>
      </c>
      <c r="D3353">
        <v>33</v>
      </c>
      <c r="E3353">
        <v>1</v>
      </c>
      <c r="F3353" t="s">
        <v>24</v>
      </c>
      <c r="G3353" t="s">
        <v>16</v>
      </c>
      <c r="H3353" t="s">
        <v>8954</v>
      </c>
      <c r="I3353" t="s">
        <v>12847</v>
      </c>
      <c r="J3353" t="s">
        <v>12848</v>
      </c>
      <c r="K3353" t="s">
        <v>12849</v>
      </c>
      <c r="L3353" t="s">
        <v>12850</v>
      </c>
      <c r="M3353">
        <v>1</v>
      </c>
    </row>
    <row r="3354" spans="1:13" x14ac:dyDescent="0.3">
      <c r="A3354" t="s">
        <v>12479</v>
      </c>
      <c r="B3354">
        <v>2019</v>
      </c>
      <c r="C3354" t="s">
        <v>71</v>
      </c>
      <c r="D3354">
        <v>12</v>
      </c>
      <c r="E3354">
        <v>1</v>
      </c>
      <c r="F3354" t="s">
        <v>187</v>
      </c>
      <c r="G3354" t="s">
        <v>31</v>
      </c>
      <c r="H3354" t="s">
        <v>8954</v>
      </c>
      <c r="I3354" t="s">
        <v>12852</v>
      </c>
      <c r="J3354" t="s">
        <v>12853</v>
      </c>
      <c r="K3354" t="s">
        <v>12854</v>
      </c>
      <c r="L3354" t="s">
        <v>12855</v>
      </c>
      <c r="M3354">
        <v>1</v>
      </c>
    </row>
    <row r="3355" spans="1:13" x14ac:dyDescent="0.3">
      <c r="A3355" t="s">
        <v>12481</v>
      </c>
      <c r="B3355">
        <v>2017</v>
      </c>
      <c r="C3355" t="s">
        <v>82</v>
      </c>
      <c r="D3355">
        <v>8</v>
      </c>
      <c r="E3355">
        <v>1</v>
      </c>
      <c r="F3355" t="s">
        <v>24</v>
      </c>
      <c r="G3355" t="s">
        <v>16</v>
      </c>
      <c r="H3355" t="s">
        <v>8954</v>
      </c>
      <c r="I3355" t="s">
        <v>12857</v>
      </c>
      <c r="J3355" t="s">
        <v>12858</v>
      </c>
      <c r="K3355" t="s">
        <v>11262</v>
      </c>
      <c r="L3355" t="s">
        <v>12859</v>
      </c>
      <c r="M3355">
        <v>1</v>
      </c>
    </row>
    <row r="3356" spans="1:13" x14ac:dyDescent="0.3">
      <c r="A3356" t="s">
        <v>12483</v>
      </c>
      <c r="B3356">
        <v>2017</v>
      </c>
      <c r="C3356" t="s">
        <v>71</v>
      </c>
      <c r="D3356">
        <v>12</v>
      </c>
      <c r="E3356">
        <v>1</v>
      </c>
      <c r="F3356" t="s">
        <v>24</v>
      </c>
      <c r="G3356" t="s">
        <v>16</v>
      </c>
      <c r="H3356" t="s">
        <v>8954</v>
      </c>
      <c r="I3356" t="s">
        <v>12861</v>
      </c>
      <c r="J3356" t="s">
        <v>12862</v>
      </c>
      <c r="K3356" t="s">
        <v>12863</v>
      </c>
      <c r="L3356" t="s">
        <v>12864</v>
      </c>
      <c r="M3356">
        <v>1</v>
      </c>
    </row>
    <row r="3357" spans="1:13" x14ac:dyDescent="0.3">
      <c r="A3357" t="s">
        <v>12485</v>
      </c>
      <c r="B3357">
        <v>2018</v>
      </c>
      <c r="C3357" t="s">
        <v>30</v>
      </c>
      <c r="D3357">
        <v>28</v>
      </c>
      <c r="E3357">
        <v>5</v>
      </c>
      <c r="F3357" t="s">
        <v>15</v>
      </c>
      <c r="G3357" t="s">
        <v>16</v>
      </c>
      <c r="H3357" t="s">
        <v>8954</v>
      </c>
      <c r="I3357" t="s">
        <v>12866</v>
      </c>
      <c r="J3357" t="s">
        <v>12867</v>
      </c>
      <c r="K3357" t="s">
        <v>12868</v>
      </c>
      <c r="L3357" t="s">
        <v>12869</v>
      </c>
      <c r="M3357">
        <v>1</v>
      </c>
    </row>
    <row r="3358" spans="1:13" x14ac:dyDescent="0.3">
      <c r="A3358" t="s">
        <v>12490</v>
      </c>
      <c r="B3358">
        <v>2018</v>
      </c>
      <c r="C3358" t="s">
        <v>23</v>
      </c>
      <c r="D3358">
        <v>34</v>
      </c>
      <c r="E3358">
        <v>7</v>
      </c>
      <c r="F3358" t="s">
        <v>187</v>
      </c>
      <c r="G3358" t="s">
        <v>16</v>
      </c>
      <c r="H3358" t="s">
        <v>8954</v>
      </c>
      <c r="I3358" t="s">
        <v>12871</v>
      </c>
      <c r="J3358" t="s">
        <v>12872</v>
      </c>
      <c r="K3358" t="s">
        <v>12873</v>
      </c>
      <c r="L3358" t="s">
        <v>12874</v>
      </c>
      <c r="M3358">
        <v>1</v>
      </c>
    </row>
    <row r="3359" spans="1:13" x14ac:dyDescent="0.3">
      <c r="A3359" t="s">
        <v>32547</v>
      </c>
      <c r="B3359">
        <v>2019</v>
      </c>
      <c r="C3359" t="s">
        <v>71</v>
      </c>
      <c r="D3359">
        <v>10</v>
      </c>
      <c r="E3359">
        <v>3</v>
      </c>
      <c r="F3359" t="s">
        <v>15</v>
      </c>
      <c r="G3359" t="s">
        <v>16</v>
      </c>
      <c r="H3359" t="s">
        <v>8954</v>
      </c>
      <c r="I3359" t="s">
        <v>12876</v>
      </c>
      <c r="J3359" t="s">
        <v>12877</v>
      </c>
      <c r="K3359" t="s">
        <v>12878</v>
      </c>
      <c r="L3359" t="s">
        <v>12879</v>
      </c>
      <c r="M3359">
        <v>1</v>
      </c>
    </row>
    <row r="3360" spans="1:13" x14ac:dyDescent="0.3">
      <c r="A3360" t="s">
        <v>12491</v>
      </c>
      <c r="B3360">
        <v>2018</v>
      </c>
      <c r="C3360" t="s">
        <v>23</v>
      </c>
      <c r="D3360">
        <v>31</v>
      </c>
      <c r="E3360">
        <v>3</v>
      </c>
      <c r="F3360" t="s">
        <v>187</v>
      </c>
      <c r="G3360" t="s">
        <v>16</v>
      </c>
      <c r="H3360" t="s">
        <v>8954</v>
      </c>
      <c r="I3360" t="s">
        <v>12881</v>
      </c>
      <c r="J3360" t="s">
        <v>12882</v>
      </c>
      <c r="K3360" t="s">
        <v>12883</v>
      </c>
      <c r="L3360" t="s">
        <v>12884</v>
      </c>
      <c r="M3360">
        <v>1</v>
      </c>
    </row>
    <row r="3361" spans="1:13" x14ac:dyDescent="0.3">
      <c r="A3361" t="s">
        <v>12492</v>
      </c>
      <c r="B3361">
        <v>2018</v>
      </c>
      <c r="C3361" t="s">
        <v>23</v>
      </c>
      <c r="D3361">
        <v>33</v>
      </c>
      <c r="E3361">
        <v>3</v>
      </c>
      <c r="F3361" t="s">
        <v>187</v>
      </c>
      <c r="G3361" t="s">
        <v>31</v>
      </c>
      <c r="H3361" t="s">
        <v>8954</v>
      </c>
      <c r="I3361" t="s">
        <v>12886</v>
      </c>
      <c r="J3361" t="s">
        <v>12887</v>
      </c>
      <c r="K3361" t="s">
        <v>12888</v>
      </c>
      <c r="L3361" t="s">
        <v>12889</v>
      </c>
      <c r="M3361">
        <v>1</v>
      </c>
    </row>
    <row r="3362" spans="1:13" x14ac:dyDescent="0.3">
      <c r="A3362" t="s">
        <v>12494</v>
      </c>
      <c r="B3362">
        <v>2019</v>
      </c>
      <c r="C3362" t="s">
        <v>65</v>
      </c>
      <c r="D3362">
        <v>1</v>
      </c>
      <c r="E3362">
        <v>4</v>
      </c>
      <c r="F3362" t="s">
        <v>15</v>
      </c>
      <c r="G3362" t="s">
        <v>31</v>
      </c>
      <c r="H3362" t="s">
        <v>8954</v>
      </c>
      <c r="I3362" t="s">
        <v>12891</v>
      </c>
      <c r="J3362" t="s">
        <v>12892</v>
      </c>
      <c r="K3362" t="s">
        <v>12893</v>
      </c>
      <c r="L3362" t="s">
        <v>9687</v>
      </c>
      <c r="M3362">
        <v>1</v>
      </c>
    </row>
    <row r="3363" spans="1:13" x14ac:dyDescent="0.3">
      <c r="A3363" t="s">
        <v>12496</v>
      </c>
      <c r="B3363">
        <v>2017</v>
      </c>
      <c r="C3363" t="s">
        <v>47</v>
      </c>
      <c r="D3363">
        <v>47</v>
      </c>
      <c r="E3363">
        <v>3</v>
      </c>
      <c r="F3363" t="s">
        <v>15</v>
      </c>
      <c r="G3363" t="s">
        <v>16</v>
      </c>
      <c r="H3363" t="s">
        <v>8954</v>
      </c>
      <c r="I3363" t="s">
        <v>12895</v>
      </c>
      <c r="J3363" t="s">
        <v>12896</v>
      </c>
      <c r="K3363" t="s">
        <v>12897</v>
      </c>
      <c r="L3363" t="s">
        <v>12898</v>
      </c>
      <c r="M3363">
        <v>1</v>
      </c>
    </row>
    <row r="3364" spans="1:13" x14ac:dyDescent="0.3">
      <c r="A3364" t="s">
        <v>12497</v>
      </c>
      <c r="B3364">
        <v>2018</v>
      </c>
      <c r="C3364" t="s">
        <v>30</v>
      </c>
      <c r="D3364">
        <v>29</v>
      </c>
      <c r="E3364">
        <v>1</v>
      </c>
      <c r="F3364" t="s">
        <v>15</v>
      </c>
      <c r="G3364" t="s">
        <v>16</v>
      </c>
      <c r="H3364" t="s">
        <v>8954</v>
      </c>
      <c r="I3364" t="s">
        <v>12900</v>
      </c>
      <c r="J3364" t="s">
        <v>12901</v>
      </c>
      <c r="K3364" t="s">
        <v>12902</v>
      </c>
      <c r="L3364" t="s">
        <v>12903</v>
      </c>
      <c r="M3364">
        <v>1</v>
      </c>
    </row>
    <row r="3365" spans="1:13" x14ac:dyDescent="0.3">
      <c r="A3365" t="s">
        <v>12499</v>
      </c>
      <c r="B3365">
        <v>2018</v>
      </c>
      <c r="C3365" t="s">
        <v>23</v>
      </c>
      <c r="D3365">
        <v>34</v>
      </c>
      <c r="E3365">
        <v>9</v>
      </c>
      <c r="F3365" t="s">
        <v>15</v>
      </c>
      <c r="G3365" t="s">
        <v>31</v>
      </c>
      <c r="H3365" t="s">
        <v>8954</v>
      </c>
      <c r="I3365" t="s">
        <v>12905</v>
      </c>
      <c r="J3365" t="s">
        <v>12906</v>
      </c>
      <c r="K3365" t="s">
        <v>12907</v>
      </c>
      <c r="L3365" t="s">
        <v>12908</v>
      </c>
      <c r="M3365">
        <v>1</v>
      </c>
    </row>
    <row r="3366" spans="1:13" x14ac:dyDescent="0.3">
      <c r="A3366" t="s">
        <v>12504</v>
      </c>
      <c r="B3366">
        <v>2019</v>
      </c>
      <c r="C3366" t="s">
        <v>71</v>
      </c>
      <c r="D3366">
        <v>10</v>
      </c>
      <c r="E3366">
        <v>1</v>
      </c>
      <c r="F3366" t="s">
        <v>15</v>
      </c>
      <c r="G3366" t="s">
        <v>31</v>
      </c>
      <c r="H3366" t="s">
        <v>8954</v>
      </c>
      <c r="I3366" t="s">
        <v>12910</v>
      </c>
      <c r="J3366" t="s">
        <v>12901</v>
      </c>
      <c r="K3366" t="s">
        <v>12902</v>
      </c>
      <c r="L3366" t="s">
        <v>12903</v>
      </c>
      <c r="M3366">
        <v>1</v>
      </c>
    </row>
    <row r="3367" spans="1:13" x14ac:dyDescent="0.3">
      <c r="A3367" t="s">
        <v>12506</v>
      </c>
      <c r="B3367">
        <v>2019</v>
      </c>
      <c r="C3367" t="s">
        <v>71</v>
      </c>
      <c r="D3367">
        <v>11</v>
      </c>
      <c r="E3367">
        <v>6</v>
      </c>
      <c r="F3367" t="s">
        <v>24</v>
      </c>
      <c r="G3367" t="s">
        <v>31</v>
      </c>
      <c r="H3367" t="s">
        <v>8954</v>
      </c>
      <c r="I3367" t="s">
        <v>12912</v>
      </c>
      <c r="J3367" t="s">
        <v>12913</v>
      </c>
      <c r="K3367" t="s">
        <v>12914</v>
      </c>
      <c r="L3367" t="s">
        <v>12915</v>
      </c>
      <c r="M3367">
        <v>1</v>
      </c>
    </row>
    <row r="3368" spans="1:13" x14ac:dyDescent="0.3">
      <c r="A3368" t="s">
        <v>12508</v>
      </c>
      <c r="B3368">
        <v>2018</v>
      </c>
      <c r="C3368" t="s">
        <v>23</v>
      </c>
      <c r="D3368">
        <v>33</v>
      </c>
      <c r="E3368">
        <v>4</v>
      </c>
      <c r="F3368" t="s">
        <v>187</v>
      </c>
      <c r="G3368" t="s">
        <v>31</v>
      </c>
      <c r="H3368" t="s">
        <v>8954</v>
      </c>
      <c r="I3368" t="s">
        <v>12917</v>
      </c>
      <c r="J3368" t="s">
        <v>12918</v>
      </c>
      <c r="K3368" t="s">
        <v>12919</v>
      </c>
      <c r="L3368" t="s">
        <v>12920</v>
      </c>
      <c r="M3368">
        <v>1</v>
      </c>
    </row>
    <row r="3369" spans="1:13" x14ac:dyDescent="0.3">
      <c r="A3369" t="s">
        <v>12513</v>
      </c>
      <c r="B3369">
        <v>2018</v>
      </c>
      <c r="C3369" t="s">
        <v>53</v>
      </c>
      <c r="D3369">
        <v>36</v>
      </c>
      <c r="E3369">
        <v>7</v>
      </c>
      <c r="F3369" t="s">
        <v>187</v>
      </c>
      <c r="G3369" t="s">
        <v>16</v>
      </c>
      <c r="H3369" t="s">
        <v>8954</v>
      </c>
      <c r="I3369" t="s">
        <v>12922</v>
      </c>
      <c r="J3369" t="s">
        <v>12923</v>
      </c>
      <c r="K3369" t="s">
        <v>12924</v>
      </c>
      <c r="L3369" t="s">
        <v>12925</v>
      </c>
      <c r="M3369">
        <v>1</v>
      </c>
    </row>
    <row r="3370" spans="1:13" x14ac:dyDescent="0.3">
      <c r="A3370" t="s">
        <v>12518</v>
      </c>
      <c r="B3370">
        <v>2019</v>
      </c>
      <c r="C3370" t="s">
        <v>59</v>
      </c>
      <c r="D3370">
        <v>16</v>
      </c>
      <c r="E3370">
        <v>2</v>
      </c>
      <c r="F3370" t="s">
        <v>187</v>
      </c>
      <c r="G3370" t="s">
        <v>31</v>
      </c>
      <c r="H3370" t="s">
        <v>8954</v>
      </c>
      <c r="I3370" t="s">
        <v>12927</v>
      </c>
      <c r="J3370" t="s">
        <v>8970</v>
      </c>
      <c r="K3370" t="s">
        <v>8971</v>
      </c>
      <c r="L3370" t="s">
        <v>8972</v>
      </c>
      <c r="M3370">
        <v>1</v>
      </c>
    </row>
    <row r="3371" spans="1:13" x14ac:dyDescent="0.3">
      <c r="A3371" t="s">
        <v>12523</v>
      </c>
      <c r="B3371">
        <v>2019</v>
      </c>
      <c r="C3371" t="s">
        <v>59</v>
      </c>
      <c r="D3371">
        <v>16</v>
      </c>
      <c r="E3371">
        <v>1</v>
      </c>
      <c r="F3371" t="s">
        <v>187</v>
      </c>
      <c r="G3371" t="s">
        <v>31</v>
      </c>
      <c r="H3371" t="s">
        <v>8954</v>
      </c>
      <c r="I3371" t="s">
        <v>12929</v>
      </c>
      <c r="J3371" t="s">
        <v>8970</v>
      </c>
      <c r="K3371" t="s">
        <v>8971</v>
      </c>
      <c r="L3371" t="s">
        <v>8972</v>
      </c>
      <c r="M3371">
        <v>1</v>
      </c>
    </row>
    <row r="3372" spans="1:13" x14ac:dyDescent="0.3">
      <c r="A3372" t="s">
        <v>12525</v>
      </c>
      <c r="B3372">
        <v>2018</v>
      </c>
      <c r="C3372" t="s">
        <v>23</v>
      </c>
      <c r="D3372">
        <v>31</v>
      </c>
      <c r="E3372">
        <v>1</v>
      </c>
      <c r="F3372" t="s">
        <v>187</v>
      </c>
      <c r="G3372" t="s">
        <v>16</v>
      </c>
      <c r="H3372" t="s">
        <v>8954</v>
      </c>
      <c r="I3372" t="s">
        <v>12931</v>
      </c>
      <c r="J3372" t="s">
        <v>9988</v>
      </c>
      <c r="K3372" t="s">
        <v>9989</v>
      </c>
      <c r="L3372" t="s">
        <v>9990</v>
      </c>
      <c r="M3372">
        <v>1</v>
      </c>
    </row>
    <row r="3373" spans="1:13" x14ac:dyDescent="0.3">
      <c r="A3373" t="s">
        <v>32548</v>
      </c>
      <c r="B3373">
        <v>2017</v>
      </c>
      <c r="C3373" t="s">
        <v>30</v>
      </c>
      <c r="D3373">
        <v>27</v>
      </c>
      <c r="E3373">
        <v>1</v>
      </c>
      <c r="F3373" t="s">
        <v>15</v>
      </c>
      <c r="G3373" t="s">
        <v>16</v>
      </c>
      <c r="H3373" t="s">
        <v>8954</v>
      </c>
      <c r="I3373" t="s">
        <v>12933</v>
      </c>
      <c r="J3373" t="s">
        <v>12934</v>
      </c>
      <c r="K3373" t="s">
        <v>12935</v>
      </c>
      <c r="L3373" t="s">
        <v>12936</v>
      </c>
      <c r="M3373">
        <v>1</v>
      </c>
    </row>
    <row r="3374" spans="1:13" x14ac:dyDescent="0.3">
      <c r="A3374" t="s">
        <v>12527</v>
      </c>
      <c r="B3374">
        <v>2018</v>
      </c>
      <c r="C3374" t="s">
        <v>14</v>
      </c>
      <c r="D3374">
        <v>42</v>
      </c>
      <c r="E3374">
        <v>1</v>
      </c>
      <c r="F3374" t="s">
        <v>24</v>
      </c>
      <c r="G3374" t="s">
        <v>31</v>
      </c>
      <c r="H3374" t="s">
        <v>8954</v>
      </c>
      <c r="I3374" t="s">
        <v>12938</v>
      </c>
      <c r="J3374" t="s">
        <v>12939</v>
      </c>
      <c r="K3374" t="s">
        <v>12940</v>
      </c>
      <c r="L3374" t="s">
        <v>12941</v>
      </c>
      <c r="M3374">
        <v>1</v>
      </c>
    </row>
    <row r="3375" spans="1:13" x14ac:dyDescent="0.3">
      <c r="A3375" t="s">
        <v>12532</v>
      </c>
      <c r="B3375">
        <v>2018</v>
      </c>
      <c r="C3375" t="s">
        <v>23</v>
      </c>
      <c r="D3375">
        <v>34</v>
      </c>
      <c r="E3375">
        <v>3</v>
      </c>
      <c r="F3375" t="s">
        <v>24</v>
      </c>
      <c r="G3375" t="s">
        <v>31</v>
      </c>
      <c r="H3375" t="s">
        <v>8954</v>
      </c>
      <c r="I3375" t="s">
        <v>12943</v>
      </c>
      <c r="J3375" t="s">
        <v>12944</v>
      </c>
      <c r="K3375" t="s">
        <v>12945</v>
      </c>
      <c r="L3375" t="s">
        <v>12946</v>
      </c>
      <c r="M3375">
        <v>1</v>
      </c>
    </row>
    <row r="3376" spans="1:13" x14ac:dyDescent="0.3">
      <c r="A3376" t="s">
        <v>12535</v>
      </c>
      <c r="B3376">
        <v>2019</v>
      </c>
      <c r="C3376" t="s">
        <v>59</v>
      </c>
      <c r="D3376">
        <v>17</v>
      </c>
      <c r="E3376">
        <v>4</v>
      </c>
      <c r="F3376" t="s">
        <v>15</v>
      </c>
      <c r="G3376" t="s">
        <v>16</v>
      </c>
      <c r="H3376" t="s">
        <v>8954</v>
      </c>
      <c r="I3376" t="s">
        <v>12948</v>
      </c>
      <c r="J3376" t="s">
        <v>12949</v>
      </c>
      <c r="K3376" t="s">
        <v>12950</v>
      </c>
      <c r="L3376" t="s">
        <v>12951</v>
      </c>
      <c r="M3376">
        <v>1</v>
      </c>
    </row>
    <row r="3377" spans="1:13" x14ac:dyDescent="0.3">
      <c r="A3377" t="s">
        <v>12537</v>
      </c>
      <c r="B3377">
        <v>2019</v>
      </c>
      <c r="C3377" t="s">
        <v>65</v>
      </c>
      <c r="D3377">
        <v>4</v>
      </c>
      <c r="E3377">
        <v>3</v>
      </c>
      <c r="F3377" t="s">
        <v>15</v>
      </c>
      <c r="G3377" t="s">
        <v>31</v>
      </c>
      <c r="H3377" t="s">
        <v>8954</v>
      </c>
      <c r="I3377" t="s">
        <v>12953</v>
      </c>
      <c r="J3377" t="s">
        <v>12954</v>
      </c>
      <c r="K3377" t="s">
        <v>12955</v>
      </c>
      <c r="L3377" t="s">
        <v>12956</v>
      </c>
      <c r="M3377">
        <v>1</v>
      </c>
    </row>
    <row r="3378" spans="1:13" x14ac:dyDescent="0.3">
      <c r="A3378" t="s">
        <v>12540</v>
      </c>
      <c r="B3378">
        <v>2019</v>
      </c>
      <c r="C3378" t="s">
        <v>149</v>
      </c>
      <c r="D3378">
        <v>18</v>
      </c>
      <c r="E3378">
        <v>8</v>
      </c>
      <c r="F3378" t="s">
        <v>15</v>
      </c>
      <c r="G3378" t="s">
        <v>31</v>
      </c>
      <c r="H3378" t="s">
        <v>8954</v>
      </c>
      <c r="I3378" t="s">
        <v>12958</v>
      </c>
      <c r="J3378" t="s">
        <v>12959</v>
      </c>
      <c r="K3378" t="s">
        <v>12960</v>
      </c>
      <c r="L3378" t="s">
        <v>12961</v>
      </c>
      <c r="M3378">
        <v>1</v>
      </c>
    </row>
    <row r="3379" spans="1:13" x14ac:dyDescent="0.3">
      <c r="A3379" t="s">
        <v>12543</v>
      </c>
      <c r="B3379">
        <v>2019</v>
      </c>
      <c r="C3379" t="s">
        <v>149</v>
      </c>
      <c r="D3379">
        <v>18</v>
      </c>
      <c r="E3379">
        <v>6</v>
      </c>
      <c r="F3379" t="s">
        <v>15</v>
      </c>
      <c r="G3379" t="s">
        <v>31</v>
      </c>
      <c r="H3379" t="s">
        <v>8954</v>
      </c>
      <c r="I3379" t="s">
        <v>12963</v>
      </c>
      <c r="J3379" t="s">
        <v>12964</v>
      </c>
      <c r="K3379" t="s">
        <v>12965</v>
      </c>
      <c r="L3379" t="s">
        <v>12156</v>
      </c>
      <c r="M3379">
        <v>1</v>
      </c>
    </row>
    <row r="3380" spans="1:13" x14ac:dyDescent="0.3">
      <c r="A3380" t="s">
        <v>12548</v>
      </c>
      <c r="B3380">
        <v>2018</v>
      </c>
      <c r="C3380" t="s">
        <v>23</v>
      </c>
      <c r="D3380">
        <v>34</v>
      </c>
      <c r="E3380">
        <v>1</v>
      </c>
      <c r="F3380" t="s">
        <v>15</v>
      </c>
      <c r="G3380" t="s">
        <v>31</v>
      </c>
      <c r="H3380" t="s">
        <v>8954</v>
      </c>
      <c r="I3380" t="s">
        <v>12967</v>
      </c>
      <c r="J3380" t="s">
        <v>12968</v>
      </c>
      <c r="K3380" t="s">
        <v>12969</v>
      </c>
      <c r="L3380" t="s">
        <v>12970</v>
      </c>
      <c r="M3380">
        <v>1</v>
      </c>
    </row>
    <row r="3381" spans="1:13" x14ac:dyDescent="0.3">
      <c r="A3381" t="s">
        <v>12553</v>
      </c>
      <c r="B3381">
        <v>2018</v>
      </c>
      <c r="C3381" t="s">
        <v>30</v>
      </c>
      <c r="D3381">
        <v>30</v>
      </c>
      <c r="E3381">
        <v>1</v>
      </c>
      <c r="F3381" t="s">
        <v>24</v>
      </c>
      <c r="G3381" t="s">
        <v>16</v>
      </c>
      <c r="H3381" t="s">
        <v>8954</v>
      </c>
      <c r="I3381" t="s">
        <v>12972</v>
      </c>
      <c r="J3381" t="s">
        <v>9830</v>
      </c>
      <c r="K3381" t="s">
        <v>9831</v>
      </c>
      <c r="L3381" t="s">
        <v>9832</v>
      </c>
      <c r="M3381">
        <v>1</v>
      </c>
    </row>
    <row r="3382" spans="1:13" x14ac:dyDescent="0.3">
      <c r="A3382" t="s">
        <v>12555</v>
      </c>
      <c r="B3382">
        <v>2018</v>
      </c>
      <c r="C3382" t="s">
        <v>53</v>
      </c>
      <c r="D3382">
        <v>38</v>
      </c>
      <c r="E3382">
        <v>1</v>
      </c>
      <c r="F3382" t="s">
        <v>24</v>
      </c>
      <c r="G3382" t="s">
        <v>31</v>
      </c>
      <c r="H3382" t="s">
        <v>8954</v>
      </c>
      <c r="I3382" t="s">
        <v>12974</v>
      </c>
      <c r="J3382" t="s">
        <v>12975</v>
      </c>
      <c r="K3382" t="s">
        <v>12976</v>
      </c>
      <c r="L3382" t="s">
        <v>12977</v>
      </c>
      <c r="M3382">
        <v>1</v>
      </c>
    </row>
    <row r="3383" spans="1:13" x14ac:dyDescent="0.3">
      <c r="A3383" t="s">
        <v>12557</v>
      </c>
      <c r="B3383">
        <v>2017</v>
      </c>
      <c r="C3383" t="s">
        <v>59</v>
      </c>
      <c r="D3383">
        <v>15</v>
      </c>
      <c r="E3383">
        <v>4</v>
      </c>
      <c r="F3383" t="s">
        <v>15</v>
      </c>
      <c r="G3383" t="s">
        <v>16</v>
      </c>
      <c r="H3383" t="s">
        <v>8954</v>
      </c>
      <c r="I3383" t="s">
        <v>12979</v>
      </c>
      <c r="J3383" t="s">
        <v>12980</v>
      </c>
      <c r="K3383" t="s">
        <v>12981</v>
      </c>
      <c r="L3383" t="s">
        <v>12982</v>
      </c>
      <c r="M3383">
        <v>1</v>
      </c>
    </row>
    <row r="3384" spans="1:13" x14ac:dyDescent="0.3">
      <c r="A3384" t="s">
        <v>12560</v>
      </c>
      <c r="B3384">
        <v>2019</v>
      </c>
      <c r="C3384" t="s">
        <v>71</v>
      </c>
      <c r="D3384">
        <v>12</v>
      </c>
      <c r="E3384">
        <v>7</v>
      </c>
      <c r="F3384" t="s">
        <v>24</v>
      </c>
      <c r="G3384" t="s">
        <v>31</v>
      </c>
      <c r="H3384" t="s">
        <v>8954</v>
      </c>
      <c r="I3384" t="s">
        <v>12984</v>
      </c>
      <c r="J3384" t="s">
        <v>12985</v>
      </c>
      <c r="K3384" t="s">
        <v>12986</v>
      </c>
      <c r="L3384" t="s">
        <v>12987</v>
      </c>
      <c r="M3384">
        <v>1</v>
      </c>
    </row>
    <row r="3385" spans="1:13" x14ac:dyDescent="0.3">
      <c r="A3385" t="s">
        <v>12565</v>
      </c>
      <c r="B3385">
        <v>2019</v>
      </c>
      <c r="C3385" t="s">
        <v>71</v>
      </c>
      <c r="D3385">
        <v>12</v>
      </c>
      <c r="E3385">
        <v>1</v>
      </c>
      <c r="F3385" t="s">
        <v>24</v>
      </c>
      <c r="G3385" t="s">
        <v>16</v>
      </c>
      <c r="H3385" t="s">
        <v>8954</v>
      </c>
      <c r="I3385" t="s">
        <v>12989</v>
      </c>
      <c r="J3385" t="s">
        <v>12985</v>
      </c>
      <c r="K3385" t="s">
        <v>12986</v>
      </c>
      <c r="L3385" t="s">
        <v>12987</v>
      </c>
      <c r="M3385">
        <v>1</v>
      </c>
    </row>
    <row r="3386" spans="1:13" x14ac:dyDescent="0.3">
      <c r="A3386" t="s">
        <v>12566</v>
      </c>
      <c r="B3386">
        <v>2018</v>
      </c>
      <c r="C3386" t="s">
        <v>30</v>
      </c>
      <c r="D3386">
        <v>29</v>
      </c>
      <c r="E3386">
        <v>3</v>
      </c>
      <c r="F3386" t="s">
        <v>15</v>
      </c>
      <c r="G3386" t="s">
        <v>16</v>
      </c>
      <c r="H3386" t="s">
        <v>8954</v>
      </c>
      <c r="I3386" t="s">
        <v>12991</v>
      </c>
      <c r="J3386" t="s">
        <v>12992</v>
      </c>
      <c r="K3386" t="s">
        <v>12993</v>
      </c>
      <c r="L3386" t="s">
        <v>12994</v>
      </c>
      <c r="M3386">
        <v>1</v>
      </c>
    </row>
    <row r="3387" spans="1:13" x14ac:dyDescent="0.3">
      <c r="A3387" t="s">
        <v>12569</v>
      </c>
      <c r="B3387">
        <v>2018</v>
      </c>
      <c r="C3387" t="s">
        <v>23</v>
      </c>
      <c r="D3387">
        <v>31</v>
      </c>
      <c r="E3387">
        <v>4</v>
      </c>
      <c r="F3387" t="s">
        <v>24</v>
      </c>
      <c r="G3387" t="s">
        <v>16</v>
      </c>
      <c r="H3387" t="s">
        <v>8954</v>
      </c>
      <c r="I3387" t="s">
        <v>12996</v>
      </c>
      <c r="J3387" t="s">
        <v>12997</v>
      </c>
      <c r="K3387" t="s">
        <v>12998</v>
      </c>
      <c r="L3387" t="s">
        <v>12999</v>
      </c>
      <c r="M3387">
        <v>1</v>
      </c>
    </row>
    <row r="3388" spans="1:13" x14ac:dyDescent="0.3">
      <c r="A3388" t="s">
        <v>12571</v>
      </c>
      <c r="B3388">
        <v>2018</v>
      </c>
      <c r="C3388" t="s">
        <v>138</v>
      </c>
      <c r="D3388">
        <v>52</v>
      </c>
      <c r="E3388">
        <v>3</v>
      </c>
      <c r="F3388" t="s">
        <v>24</v>
      </c>
      <c r="G3388" t="s">
        <v>16</v>
      </c>
      <c r="H3388" t="s">
        <v>8954</v>
      </c>
      <c r="I3388" t="s">
        <v>13001</v>
      </c>
      <c r="J3388" t="s">
        <v>13002</v>
      </c>
      <c r="K3388" t="s">
        <v>13003</v>
      </c>
      <c r="L3388" t="s">
        <v>13004</v>
      </c>
      <c r="M3388">
        <v>1</v>
      </c>
    </row>
    <row r="3389" spans="1:13" x14ac:dyDescent="0.3">
      <c r="A3389" t="s">
        <v>12574</v>
      </c>
      <c r="B3389">
        <v>2017</v>
      </c>
      <c r="C3389" t="s">
        <v>23</v>
      </c>
      <c r="D3389">
        <v>32</v>
      </c>
      <c r="E3389">
        <v>6</v>
      </c>
      <c r="F3389" t="s">
        <v>187</v>
      </c>
      <c r="G3389" t="s">
        <v>31</v>
      </c>
      <c r="H3389" t="s">
        <v>8954</v>
      </c>
      <c r="I3389" t="s">
        <v>13006</v>
      </c>
      <c r="J3389" t="s">
        <v>13007</v>
      </c>
      <c r="K3389" t="s">
        <v>13008</v>
      </c>
      <c r="L3389" t="s">
        <v>13009</v>
      </c>
      <c r="M3389">
        <v>1</v>
      </c>
    </row>
    <row r="3390" spans="1:13" x14ac:dyDescent="0.3">
      <c r="A3390" t="s">
        <v>12577</v>
      </c>
      <c r="B3390">
        <v>2017</v>
      </c>
      <c r="C3390" t="s">
        <v>23</v>
      </c>
      <c r="D3390">
        <v>32</v>
      </c>
      <c r="E3390">
        <v>3</v>
      </c>
      <c r="F3390" t="s">
        <v>187</v>
      </c>
      <c r="G3390" t="s">
        <v>31</v>
      </c>
      <c r="H3390" t="s">
        <v>8954</v>
      </c>
      <c r="I3390" t="s">
        <v>13006</v>
      </c>
      <c r="J3390" t="s">
        <v>13007</v>
      </c>
      <c r="K3390" t="s">
        <v>13008</v>
      </c>
      <c r="L3390" t="s">
        <v>13009</v>
      </c>
      <c r="M3390">
        <v>1</v>
      </c>
    </row>
    <row r="3391" spans="1:13" x14ac:dyDescent="0.3">
      <c r="A3391" t="s">
        <v>12579</v>
      </c>
      <c r="B3391">
        <v>2017</v>
      </c>
      <c r="C3391" t="s">
        <v>30</v>
      </c>
      <c r="D3391">
        <v>29</v>
      </c>
      <c r="E3391">
        <v>2</v>
      </c>
      <c r="F3391" t="s">
        <v>24</v>
      </c>
      <c r="G3391" t="s">
        <v>16</v>
      </c>
      <c r="H3391" t="s">
        <v>8954</v>
      </c>
      <c r="I3391" t="s">
        <v>13012</v>
      </c>
      <c r="J3391" t="s">
        <v>13013</v>
      </c>
      <c r="K3391" t="s">
        <v>13014</v>
      </c>
      <c r="L3391" t="s">
        <v>13015</v>
      </c>
      <c r="M3391">
        <v>1</v>
      </c>
    </row>
    <row r="3392" spans="1:13" x14ac:dyDescent="0.3">
      <c r="A3392" t="s">
        <v>12584</v>
      </c>
      <c r="B3392">
        <v>2018</v>
      </c>
      <c r="C3392" t="s">
        <v>23</v>
      </c>
      <c r="D3392">
        <v>33</v>
      </c>
      <c r="E3392">
        <v>9</v>
      </c>
      <c r="F3392" t="s">
        <v>24</v>
      </c>
      <c r="G3392" t="s">
        <v>16</v>
      </c>
      <c r="H3392" t="s">
        <v>8954</v>
      </c>
      <c r="I3392" t="s">
        <v>13017</v>
      </c>
      <c r="J3392" t="s">
        <v>9902</v>
      </c>
      <c r="K3392" t="s">
        <v>9903</v>
      </c>
      <c r="L3392" t="s">
        <v>9904</v>
      </c>
      <c r="M3392">
        <v>1</v>
      </c>
    </row>
    <row r="3393" spans="1:13" x14ac:dyDescent="0.3">
      <c r="A3393" t="s">
        <v>12589</v>
      </c>
      <c r="B3393">
        <v>2018</v>
      </c>
      <c r="C3393" t="s">
        <v>23</v>
      </c>
      <c r="D3393">
        <v>33</v>
      </c>
      <c r="E3393">
        <v>4</v>
      </c>
      <c r="F3393" t="s">
        <v>24</v>
      </c>
      <c r="G3393" t="s">
        <v>16</v>
      </c>
      <c r="H3393" t="s">
        <v>8954</v>
      </c>
      <c r="I3393" t="s">
        <v>13019</v>
      </c>
      <c r="J3393" t="s">
        <v>9902</v>
      </c>
      <c r="K3393" t="s">
        <v>9903</v>
      </c>
      <c r="L3393" t="s">
        <v>9904</v>
      </c>
      <c r="M3393">
        <v>1</v>
      </c>
    </row>
    <row r="3394" spans="1:13" x14ac:dyDescent="0.3">
      <c r="A3394" t="s">
        <v>12591</v>
      </c>
      <c r="B3394">
        <v>2018</v>
      </c>
      <c r="C3394" t="s">
        <v>23</v>
      </c>
      <c r="D3394">
        <v>33</v>
      </c>
      <c r="E3394">
        <v>3</v>
      </c>
      <c r="F3394" t="s">
        <v>24</v>
      </c>
      <c r="G3394" t="s">
        <v>16</v>
      </c>
      <c r="H3394" t="s">
        <v>8954</v>
      </c>
      <c r="I3394" t="s">
        <v>13021</v>
      </c>
      <c r="J3394" t="s">
        <v>9902</v>
      </c>
      <c r="K3394" t="s">
        <v>9903</v>
      </c>
      <c r="L3394" t="s">
        <v>9904</v>
      </c>
      <c r="M3394">
        <v>1</v>
      </c>
    </row>
    <row r="3395" spans="1:13" x14ac:dyDescent="0.3">
      <c r="A3395" t="s">
        <v>12593</v>
      </c>
      <c r="B3395">
        <v>2018</v>
      </c>
      <c r="C3395" t="s">
        <v>149</v>
      </c>
      <c r="D3395">
        <v>18</v>
      </c>
      <c r="E3395">
        <v>5</v>
      </c>
      <c r="F3395" t="s">
        <v>15</v>
      </c>
      <c r="G3395" t="s">
        <v>16</v>
      </c>
      <c r="H3395" t="s">
        <v>8954</v>
      </c>
      <c r="I3395" t="s">
        <v>13023</v>
      </c>
      <c r="J3395" t="s">
        <v>13024</v>
      </c>
      <c r="K3395" t="s">
        <v>13025</v>
      </c>
      <c r="L3395" t="s">
        <v>13026</v>
      </c>
      <c r="M3395">
        <v>1</v>
      </c>
    </row>
    <row r="3396" spans="1:13" x14ac:dyDescent="0.3">
      <c r="A3396" t="s">
        <v>12595</v>
      </c>
      <c r="B3396">
        <v>2018</v>
      </c>
      <c r="C3396" t="s">
        <v>149</v>
      </c>
      <c r="D3396">
        <v>18</v>
      </c>
      <c r="E3396">
        <v>4</v>
      </c>
      <c r="F3396" t="s">
        <v>15</v>
      </c>
      <c r="G3396" t="s">
        <v>16</v>
      </c>
      <c r="H3396" t="s">
        <v>8954</v>
      </c>
      <c r="I3396" t="s">
        <v>13028</v>
      </c>
      <c r="J3396" t="s">
        <v>13024</v>
      </c>
      <c r="K3396" t="s">
        <v>13025</v>
      </c>
      <c r="L3396" t="s">
        <v>13026</v>
      </c>
      <c r="M3396">
        <v>1</v>
      </c>
    </row>
    <row r="3397" spans="1:13" x14ac:dyDescent="0.3">
      <c r="A3397" t="s">
        <v>12597</v>
      </c>
      <c r="B3397">
        <v>2018</v>
      </c>
      <c r="C3397" t="s">
        <v>23</v>
      </c>
      <c r="D3397">
        <v>32</v>
      </c>
      <c r="E3397">
        <v>6</v>
      </c>
      <c r="F3397" t="s">
        <v>15</v>
      </c>
      <c r="G3397" t="s">
        <v>16</v>
      </c>
      <c r="H3397" t="s">
        <v>8954</v>
      </c>
      <c r="I3397" t="s">
        <v>13030</v>
      </c>
      <c r="J3397" t="s">
        <v>13024</v>
      </c>
      <c r="K3397" t="s">
        <v>13025</v>
      </c>
      <c r="L3397" t="s">
        <v>13026</v>
      </c>
      <c r="M3397">
        <v>1</v>
      </c>
    </row>
    <row r="3398" spans="1:13" x14ac:dyDescent="0.3">
      <c r="A3398" t="s">
        <v>12599</v>
      </c>
      <c r="B3398">
        <v>2019</v>
      </c>
      <c r="C3398" t="s">
        <v>59</v>
      </c>
      <c r="D3398">
        <v>18</v>
      </c>
      <c r="E3398">
        <v>1</v>
      </c>
      <c r="F3398" t="s">
        <v>15</v>
      </c>
      <c r="G3398" t="s">
        <v>31</v>
      </c>
      <c r="H3398" t="s">
        <v>8954</v>
      </c>
      <c r="I3398" t="s">
        <v>13032</v>
      </c>
      <c r="J3398" t="s">
        <v>13024</v>
      </c>
      <c r="K3398" t="s">
        <v>13025</v>
      </c>
      <c r="L3398" t="s">
        <v>13026</v>
      </c>
      <c r="M3398">
        <v>1</v>
      </c>
    </row>
    <row r="3399" spans="1:13" x14ac:dyDescent="0.3">
      <c r="A3399" t="s">
        <v>12600</v>
      </c>
      <c r="B3399">
        <v>2019</v>
      </c>
      <c r="C3399" t="s">
        <v>59</v>
      </c>
      <c r="D3399">
        <v>18</v>
      </c>
      <c r="E3399">
        <v>3</v>
      </c>
      <c r="F3399" t="s">
        <v>15</v>
      </c>
      <c r="G3399" t="s">
        <v>31</v>
      </c>
      <c r="H3399" t="s">
        <v>8954</v>
      </c>
      <c r="I3399" t="s">
        <v>13032</v>
      </c>
      <c r="J3399" t="s">
        <v>13024</v>
      </c>
      <c r="K3399" t="s">
        <v>13025</v>
      </c>
      <c r="L3399" t="s">
        <v>13026</v>
      </c>
      <c r="M3399">
        <v>1</v>
      </c>
    </row>
    <row r="3400" spans="1:13" x14ac:dyDescent="0.3">
      <c r="A3400" t="s">
        <v>12605</v>
      </c>
      <c r="B3400">
        <v>2017</v>
      </c>
      <c r="C3400" t="s">
        <v>65</v>
      </c>
      <c r="D3400">
        <v>2</v>
      </c>
      <c r="E3400">
        <v>1</v>
      </c>
      <c r="F3400" t="s">
        <v>15</v>
      </c>
      <c r="G3400" t="s">
        <v>16</v>
      </c>
      <c r="H3400" t="s">
        <v>8954</v>
      </c>
      <c r="I3400" t="s">
        <v>13035</v>
      </c>
      <c r="J3400" t="s">
        <v>13036</v>
      </c>
      <c r="K3400" t="s">
        <v>13037</v>
      </c>
      <c r="L3400" t="s">
        <v>4963</v>
      </c>
      <c r="M3400">
        <v>1</v>
      </c>
    </row>
    <row r="3401" spans="1:13" x14ac:dyDescent="0.3">
      <c r="A3401" t="s">
        <v>12607</v>
      </c>
      <c r="B3401">
        <v>2017</v>
      </c>
      <c r="C3401" t="s">
        <v>149</v>
      </c>
      <c r="D3401">
        <v>21</v>
      </c>
      <c r="E3401">
        <v>1</v>
      </c>
      <c r="F3401" t="s">
        <v>24</v>
      </c>
      <c r="G3401" t="s">
        <v>31</v>
      </c>
      <c r="H3401" t="s">
        <v>8954</v>
      </c>
      <c r="I3401" t="s">
        <v>12383</v>
      </c>
      <c r="J3401" t="s">
        <v>9902</v>
      </c>
      <c r="K3401" t="s">
        <v>9903</v>
      </c>
      <c r="L3401" t="s">
        <v>9904</v>
      </c>
      <c r="M3401">
        <v>1</v>
      </c>
    </row>
    <row r="3402" spans="1:13" x14ac:dyDescent="0.3">
      <c r="A3402" t="s">
        <v>12609</v>
      </c>
      <c r="B3402">
        <v>2019</v>
      </c>
      <c r="C3402" t="s">
        <v>59</v>
      </c>
      <c r="D3402">
        <v>15</v>
      </c>
      <c r="E3402">
        <v>3</v>
      </c>
      <c r="F3402" t="s">
        <v>187</v>
      </c>
      <c r="G3402" t="s">
        <v>31</v>
      </c>
      <c r="H3402" t="s">
        <v>8954</v>
      </c>
      <c r="I3402" t="s">
        <v>13040</v>
      </c>
      <c r="J3402" t="s">
        <v>9726</v>
      </c>
      <c r="K3402" t="s">
        <v>9727</v>
      </c>
      <c r="L3402" t="s">
        <v>9728</v>
      </c>
      <c r="M3402">
        <v>1</v>
      </c>
    </row>
    <row r="3403" spans="1:13" x14ac:dyDescent="0.3">
      <c r="A3403" t="s">
        <v>12611</v>
      </c>
      <c r="B3403">
        <v>2018</v>
      </c>
      <c r="C3403" t="s">
        <v>53</v>
      </c>
      <c r="D3403">
        <v>37</v>
      </c>
      <c r="E3403">
        <v>3</v>
      </c>
      <c r="F3403" t="s">
        <v>24</v>
      </c>
      <c r="G3403" t="s">
        <v>31</v>
      </c>
      <c r="H3403" t="s">
        <v>8954</v>
      </c>
      <c r="I3403" t="s">
        <v>13042</v>
      </c>
      <c r="J3403" t="s">
        <v>9413</v>
      </c>
      <c r="K3403" t="s">
        <v>9414</v>
      </c>
      <c r="L3403" t="s">
        <v>9415</v>
      </c>
      <c r="M3403">
        <v>1</v>
      </c>
    </row>
    <row r="3404" spans="1:13" x14ac:dyDescent="0.3">
      <c r="A3404" t="s">
        <v>12616</v>
      </c>
      <c r="B3404">
        <v>2017</v>
      </c>
      <c r="C3404" t="s">
        <v>149</v>
      </c>
      <c r="D3404">
        <v>21</v>
      </c>
      <c r="E3404">
        <v>6</v>
      </c>
      <c r="F3404" t="s">
        <v>24</v>
      </c>
      <c r="G3404" t="s">
        <v>16</v>
      </c>
      <c r="H3404" t="s">
        <v>8954</v>
      </c>
      <c r="I3404" t="s">
        <v>13044</v>
      </c>
      <c r="J3404" t="s">
        <v>13045</v>
      </c>
      <c r="K3404" t="s">
        <v>13046</v>
      </c>
      <c r="L3404" t="s">
        <v>13047</v>
      </c>
      <c r="M3404">
        <v>1</v>
      </c>
    </row>
    <row r="3405" spans="1:13" x14ac:dyDescent="0.3">
      <c r="A3405" t="s">
        <v>12618</v>
      </c>
      <c r="B3405">
        <v>2017</v>
      </c>
      <c r="C3405" t="s">
        <v>149</v>
      </c>
      <c r="D3405">
        <v>21</v>
      </c>
      <c r="E3405">
        <v>5</v>
      </c>
      <c r="F3405" t="s">
        <v>24</v>
      </c>
      <c r="G3405" t="s">
        <v>16</v>
      </c>
      <c r="H3405" t="s">
        <v>8954</v>
      </c>
      <c r="I3405" t="s">
        <v>13044</v>
      </c>
      <c r="J3405" t="s">
        <v>13045</v>
      </c>
      <c r="K3405" t="s">
        <v>13046</v>
      </c>
      <c r="L3405" t="s">
        <v>13047</v>
      </c>
      <c r="M3405">
        <v>1</v>
      </c>
    </row>
    <row r="3406" spans="1:13" x14ac:dyDescent="0.3">
      <c r="A3406" t="s">
        <v>12623</v>
      </c>
      <c r="B3406">
        <v>2017</v>
      </c>
      <c r="C3406" t="s">
        <v>149</v>
      </c>
      <c r="D3406">
        <v>21</v>
      </c>
      <c r="E3406">
        <v>10</v>
      </c>
      <c r="F3406" t="s">
        <v>24</v>
      </c>
      <c r="G3406" t="s">
        <v>16</v>
      </c>
      <c r="H3406" t="s">
        <v>8954</v>
      </c>
      <c r="I3406" t="s">
        <v>13044</v>
      </c>
      <c r="J3406" t="s">
        <v>13045</v>
      </c>
      <c r="K3406" t="s">
        <v>13046</v>
      </c>
      <c r="L3406" t="s">
        <v>13047</v>
      </c>
      <c r="M3406">
        <v>1</v>
      </c>
    </row>
    <row r="3407" spans="1:13" x14ac:dyDescent="0.3">
      <c r="A3407" t="s">
        <v>12625</v>
      </c>
      <c r="B3407">
        <v>2017</v>
      </c>
      <c r="C3407" t="s">
        <v>149</v>
      </c>
      <c r="D3407">
        <v>21</v>
      </c>
      <c r="E3407">
        <v>4</v>
      </c>
      <c r="F3407" t="s">
        <v>24</v>
      </c>
      <c r="G3407" t="s">
        <v>31</v>
      </c>
      <c r="H3407" t="s">
        <v>8954</v>
      </c>
      <c r="I3407" t="s">
        <v>13044</v>
      </c>
      <c r="J3407" t="s">
        <v>13045</v>
      </c>
      <c r="K3407" t="s">
        <v>13046</v>
      </c>
      <c r="L3407" t="s">
        <v>13047</v>
      </c>
      <c r="M3407">
        <v>1</v>
      </c>
    </row>
    <row r="3408" spans="1:13" x14ac:dyDescent="0.3">
      <c r="A3408" t="s">
        <v>12627</v>
      </c>
      <c r="B3408">
        <v>2017</v>
      </c>
      <c r="C3408" t="s">
        <v>149</v>
      </c>
      <c r="D3408">
        <v>21</v>
      </c>
      <c r="E3408">
        <v>4</v>
      </c>
      <c r="F3408" t="s">
        <v>24</v>
      </c>
      <c r="G3408" t="s">
        <v>31</v>
      </c>
      <c r="H3408" t="s">
        <v>8954</v>
      </c>
      <c r="I3408" t="s">
        <v>13044</v>
      </c>
      <c r="J3408" t="s">
        <v>13045</v>
      </c>
      <c r="K3408" t="s">
        <v>13046</v>
      </c>
      <c r="L3408" t="s">
        <v>13047</v>
      </c>
      <c r="M3408">
        <v>1</v>
      </c>
    </row>
    <row r="3409" spans="1:13" x14ac:dyDescent="0.3">
      <c r="A3409" t="s">
        <v>12629</v>
      </c>
      <c r="B3409">
        <v>2017</v>
      </c>
      <c r="C3409" t="s">
        <v>149</v>
      </c>
      <c r="D3409">
        <v>21</v>
      </c>
      <c r="E3409">
        <v>6</v>
      </c>
      <c r="F3409" t="s">
        <v>24</v>
      </c>
      <c r="G3409" t="s">
        <v>31</v>
      </c>
      <c r="H3409" t="s">
        <v>8954</v>
      </c>
      <c r="I3409" t="s">
        <v>13044</v>
      </c>
      <c r="J3409" t="s">
        <v>13045</v>
      </c>
      <c r="K3409" t="s">
        <v>13046</v>
      </c>
      <c r="L3409" t="s">
        <v>13047</v>
      </c>
      <c r="M3409">
        <v>1</v>
      </c>
    </row>
    <row r="3410" spans="1:13" x14ac:dyDescent="0.3">
      <c r="A3410" t="s">
        <v>12634</v>
      </c>
      <c r="B3410">
        <v>2017</v>
      </c>
      <c r="C3410" t="s">
        <v>149</v>
      </c>
      <c r="D3410">
        <v>21</v>
      </c>
      <c r="E3410">
        <v>5</v>
      </c>
      <c r="F3410" t="s">
        <v>24</v>
      </c>
      <c r="G3410" t="s">
        <v>16</v>
      </c>
      <c r="H3410" t="s">
        <v>8954</v>
      </c>
      <c r="I3410" t="s">
        <v>13044</v>
      </c>
      <c r="J3410" t="s">
        <v>13045</v>
      </c>
      <c r="K3410" t="s">
        <v>13046</v>
      </c>
      <c r="L3410" t="s">
        <v>13047</v>
      </c>
      <c r="M3410">
        <v>1</v>
      </c>
    </row>
    <row r="3411" spans="1:13" x14ac:dyDescent="0.3">
      <c r="A3411" t="s">
        <v>12638</v>
      </c>
      <c r="B3411">
        <v>2017</v>
      </c>
      <c r="C3411" t="s">
        <v>149</v>
      </c>
      <c r="D3411">
        <v>21</v>
      </c>
      <c r="E3411">
        <v>10</v>
      </c>
      <c r="F3411" t="s">
        <v>24</v>
      </c>
      <c r="G3411" t="s">
        <v>31</v>
      </c>
      <c r="H3411" t="s">
        <v>8954</v>
      </c>
      <c r="I3411" t="s">
        <v>13044</v>
      </c>
      <c r="J3411" t="s">
        <v>13045</v>
      </c>
      <c r="K3411" t="s">
        <v>13046</v>
      </c>
      <c r="L3411" t="s">
        <v>13047</v>
      </c>
      <c r="M3411">
        <v>1</v>
      </c>
    </row>
    <row r="3412" spans="1:13" x14ac:dyDescent="0.3">
      <c r="A3412" t="s">
        <v>12640</v>
      </c>
      <c r="B3412">
        <v>2017</v>
      </c>
      <c r="C3412" t="s">
        <v>71</v>
      </c>
      <c r="D3412">
        <v>10</v>
      </c>
      <c r="E3412">
        <v>5</v>
      </c>
      <c r="F3412" t="s">
        <v>15</v>
      </c>
      <c r="G3412" t="s">
        <v>31</v>
      </c>
      <c r="H3412" t="s">
        <v>8954</v>
      </c>
      <c r="I3412" t="s">
        <v>13056</v>
      </c>
      <c r="J3412" t="s">
        <v>13057</v>
      </c>
      <c r="K3412" t="s">
        <v>13058</v>
      </c>
      <c r="L3412" t="s">
        <v>13059</v>
      </c>
      <c r="M3412">
        <v>1</v>
      </c>
    </row>
    <row r="3413" spans="1:13" x14ac:dyDescent="0.3">
      <c r="A3413" t="s">
        <v>12645</v>
      </c>
      <c r="B3413">
        <v>2018</v>
      </c>
      <c r="C3413" t="s">
        <v>30</v>
      </c>
      <c r="D3413">
        <v>30</v>
      </c>
      <c r="E3413">
        <v>8</v>
      </c>
      <c r="F3413" t="s">
        <v>24</v>
      </c>
      <c r="G3413" t="s">
        <v>31</v>
      </c>
      <c r="H3413" t="s">
        <v>8954</v>
      </c>
      <c r="I3413" t="s">
        <v>13061</v>
      </c>
      <c r="J3413" t="s">
        <v>13062</v>
      </c>
      <c r="K3413" t="s">
        <v>13063</v>
      </c>
      <c r="L3413" t="s">
        <v>13064</v>
      </c>
      <c r="M3413">
        <v>1</v>
      </c>
    </row>
    <row r="3414" spans="1:13" x14ac:dyDescent="0.3">
      <c r="A3414" t="s">
        <v>12647</v>
      </c>
      <c r="B3414">
        <v>2017</v>
      </c>
      <c r="C3414" t="s">
        <v>30</v>
      </c>
      <c r="D3414">
        <v>29</v>
      </c>
      <c r="E3414">
        <v>3</v>
      </c>
      <c r="F3414" t="s">
        <v>24</v>
      </c>
      <c r="G3414" t="s">
        <v>16</v>
      </c>
      <c r="H3414" t="s">
        <v>8954</v>
      </c>
      <c r="I3414" t="s">
        <v>13066</v>
      </c>
      <c r="J3414" t="s">
        <v>13067</v>
      </c>
      <c r="K3414" t="s">
        <v>13068</v>
      </c>
      <c r="L3414" t="s">
        <v>13069</v>
      </c>
      <c r="M3414">
        <v>1</v>
      </c>
    </row>
    <row r="3415" spans="1:13" x14ac:dyDescent="0.3">
      <c r="A3415" t="s">
        <v>12652</v>
      </c>
      <c r="B3415">
        <v>2018</v>
      </c>
      <c r="C3415" t="s">
        <v>344</v>
      </c>
      <c r="D3415">
        <v>26</v>
      </c>
      <c r="E3415">
        <v>1</v>
      </c>
      <c r="F3415" t="s">
        <v>187</v>
      </c>
      <c r="G3415" t="s">
        <v>16</v>
      </c>
      <c r="H3415" t="s">
        <v>8954</v>
      </c>
      <c r="I3415" t="s">
        <v>13071</v>
      </c>
      <c r="J3415" t="s">
        <v>13072</v>
      </c>
      <c r="K3415" t="s">
        <v>12429</v>
      </c>
      <c r="L3415" t="s">
        <v>12430</v>
      </c>
      <c r="M3415">
        <v>1</v>
      </c>
    </row>
    <row r="3416" spans="1:13" x14ac:dyDescent="0.3">
      <c r="A3416" t="s">
        <v>12657</v>
      </c>
      <c r="B3416">
        <v>2018</v>
      </c>
      <c r="C3416" t="s">
        <v>53</v>
      </c>
      <c r="D3416">
        <v>39</v>
      </c>
      <c r="E3416">
        <v>1</v>
      </c>
      <c r="F3416" t="s">
        <v>187</v>
      </c>
      <c r="G3416" t="s">
        <v>31</v>
      </c>
      <c r="H3416" t="s">
        <v>8954</v>
      </c>
      <c r="I3416" t="s">
        <v>13074</v>
      </c>
      <c r="J3416" t="s">
        <v>13075</v>
      </c>
      <c r="K3416" t="s">
        <v>13076</v>
      </c>
      <c r="L3416" t="s">
        <v>13077</v>
      </c>
      <c r="M3416">
        <v>1</v>
      </c>
    </row>
    <row r="3417" spans="1:13" x14ac:dyDescent="0.3">
      <c r="A3417" t="s">
        <v>12662</v>
      </c>
      <c r="B3417">
        <v>2018</v>
      </c>
      <c r="C3417" t="s">
        <v>59</v>
      </c>
      <c r="D3417">
        <v>17</v>
      </c>
      <c r="E3417">
        <v>1</v>
      </c>
      <c r="F3417" t="s">
        <v>15</v>
      </c>
      <c r="G3417" t="s">
        <v>16</v>
      </c>
      <c r="H3417" t="s">
        <v>8954</v>
      </c>
      <c r="I3417" t="s">
        <v>13079</v>
      </c>
      <c r="J3417" t="s">
        <v>13080</v>
      </c>
      <c r="K3417" t="s">
        <v>13081</v>
      </c>
      <c r="L3417" t="s">
        <v>13082</v>
      </c>
      <c r="M3417">
        <v>1</v>
      </c>
    </row>
    <row r="3418" spans="1:13" x14ac:dyDescent="0.3">
      <c r="A3418" t="s">
        <v>12664</v>
      </c>
      <c r="B3418">
        <v>2018</v>
      </c>
      <c r="C3418" t="s">
        <v>23</v>
      </c>
      <c r="D3418">
        <v>33</v>
      </c>
      <c r="E3418">
        <v>1</v>
      </c>
      <c r="F3418" t="s">
        <v>187</v>
      </c>
      <c r="G3418" t="s">
        <v>16</v>
      </c>
      <c r="H3418" t="s">
        <v>8954</v>
      </c>
      <c r="I3418" t="s">
        <v>13084</v>
      </c>
      <c r="J3418" t="s">
        <v>13085</v>
      </c>
      <c r="K3418" t="s">
        <v>13086</v>
      </c>
      <c r="L3418" t="s">
        <v>13087</v>
      </c>
      <c r="M3418">
        <v>1</v>
      </c>
    </row>
    <row r="3419" spans="1:13" x14ac:dyDescent="0.3">
      <c r="A3419" t="s">
        <v>12666</v>
      </c>
      <c r="B3419">
        <v>2018</v>
      </c>
      <c r="C3419" t="s">
        <v>138</v>
      </c>
      <c r="D3419">
        <v>52</v>
      </c>
      <c r="E3419">
        <v>6</v>
      </c>
      <c r="F3419" t="s">
        <v>15</v>
      </c>
      <c r="G3419" t="s">
        <v>31</v>
      </c>
      <c r="H3419" t="s">
        <v>8954</v>
      </c>
      <c r="I3419" t="s">
        <v>13089</v>
      </c>
      <c r="J3419" t="s">
        <v>13002</v>
      </c>
      <c r="K3419" t="s">
        <v>13003</v>
      </c>
      <c r="L3419" t="s">
        <v>13004</v>
      </c>
      <c r="M3419">
        <v>1</v>
      </c>
    </row>
    <row r="3420" spans="1:13" x14ac:dyDescent="0.3">
      <c r="A3420" t="s">
        <v>32549</v>
      </c>
      <c r="B3420">
        <v>2019</v>
      </c>
      <c r="C3420" t="s">
        <v>59</v>
      </c>
      <c r="D3420">
        <v>16</v>
      </c>
      <c r="E3420">
        <v>1</v>
      </c>
      <c r="F3420" t="s">
        <v>15</v>
      </c>
      <c r="G3420" t="s">
        <v>31</v>
      </c>
      <c r="H3420" t="s">
        <v>8954</v>
      </c>
      <c r="I3420" t="s">
        <v>13091</v>
      </c>
      <c r="J3420" t="s">
        <v>13092</v>
      </c>
      <c r="K3420" t="s">
        <v>13093</v>
      </c>
      <c r="L3420" t="s">
        <v>13094</v>
      </c>
      <c r="M3420">
        <v>1</v>
      </c>
    </row>
    <row r="3421" spans="1:13" x14ac:dyDescent="0.3">
      <c r="A3421" t="s">
        <v>32550</v>
      </c>
      <c r="B3421">
        <v>2017</v>
      </c>
      <c r="C3421" t="s">
        <v>53</v>
      </c>
      <c r="D3421">
        <v>38</v>
      </c>
      <c r="E3421">
        <v>4</v>
      </c>
      <c r="F3421" t="s">
        <v>15</v>
      </c>
      <c r="G3421" t="s">
        <v>31</v>
      </c>
      <c r="H3421" t="s">
        <v>8954</v>
      </c>
      <c r="I3421" t="s">
        <v>13096</v>
      </c>
      <c r="J3421" t="s">
        <v>13097</v>
      </c>
      <c r="K3421" t="s">
        <v>13098</v>
      </c>
      <c r="L3421" t="s">
        <v>13099</v>
      </c>
      <c r="M3421">
        <v>1</v>
      </c>
    </row>
    <row r="3422" spans="1:13" x14ac:dyDescent="0.3">
      <c r="A3422" t="s">
        <v>12671</v>
      </c>
      <c r="B3422">
        <v>2018</v>
      </c>
      <c r="C3422" t="s">
        <v>23</v>
      </c>
      <c r="D3422">
        <v>31</v>
      </c>
      <c r="E3422">
        <v>6</v>
      </c>
      <c r="F3422" t="s">
        <v>15</v>
      </c>
      <c r="G3422" t="s">
        <v>16</v>
      </c>
      <c r="H3422" t="s">
        <v>8954</v>
      </c>
      <c r="I3422" t="s">
        <v>13101</v>
      </c>
      <c r="J3422" t="s">
        <v>13102</v>
      </c>
      <c r="K3422" t="s">
        <v>13103</v>
      </c>
      <c r="L3422" t="s">
        <v>13104</v>
      </c>
      <c r="M3422">
        <v>1</v>
      </c>
    </row>
    <row r="3423" spans="1:13" x14ac:dyDescent="0.3">
      <c r="A3423" t="s">
        <v>12676</v>
      </c>
      <c r="B3423">
        <v>2018</v>
      </c>
      <c r="C3423" t="s">
        <v>23</v>
      </c>
      <c r="D3423">
        <v>31</v>
      </c>
      <c r="E3423">
        <v>7</v>
      </c>
      <c r="F3423" t="s">
        <v>15</v>
      </c>
      <c r="G3423" t="s">
        <v>31</v>
      </c>
      <c r="H3423" t="s">
        <v>8954</v>
      </c>
      <c r="I3423" t="s">
        <v>13101</v>
      </c>
      <c r="J3423" t="s">
        <v>13102</v>
      </c>
      <c r="K3423" t="s">
        <v>13103</v>
      </c>
      <c r="L3423" t="s">
        <v>13104</v>
      </c>
      <c r="M3423">
        <v>1</v>
      </c>
    </row>
    <row r="3424" spans="1:13" x14ac:dyDescent="0.3">
      <c r="A3424" t="s">
        <v>12681</v>
      </c>
      <c r="B3424">
        <v>2018</v>
      </c>
      <c r="C3424" t="s">
        <v>23</v>
      </c>
      <c r="D3424">
        <v>31</v>
      </c>
      <c r="E3424">
        <v>7</v>
      </c>
      <c r="F3424" t="s">
        <v>15</v>
      </c>
      <c r="G3424" t="s">
        <v>16</v>
      </c>
      <c r="H3424" t="s">
        <v>8954</v>
      </c>
      <c r="I3424" t="s">
        <v>13101</v>
      </c>
      <c r="J3424" t="s">
        <v>13102</v>
      </c>
      <c r="K3424" t="s">
        <v>13103</v>
      </c>
      <c r="L3424" t="s">
        <v>13104</v>
      </c>
      <c r="M3424">
        <v>1</v>
      </c>
    </row>
    <row r="3425" spans="1:13" x14ac:dyDescent="0.3">
      <c r="A3425" t="s">
        <v>12683</v>
      </c>
      <c r="B3425">
        <v>2018</v>
      </c>
      <c r="C3425" t="s">
        <v>23</v>
      </c>
      <c r="D3425">
        <v>31</v>
      </c>
      <c r="E3425">
        <v>8</v>
      </c>
      <c r="F3425" t="s">
        <v>15</v>
      </c>
      <c r="G3425" t="s">
        <v>16</v>
      </c>
      <c r="H3425" t="s">
        <v>8954</v>
      </c>
      <c r="I3425" t="s">
        <v>13101</v>
      </c>
      <c r="J3425" t="s">
        <v>13102</v>
      </c>
      <c r="K3425" t="s">
        <v>13103</v>
      </c>
      <c r="L3425" t="s">
        <v>13104</v>
      </c>
      <c r="M3425">
        <v>1</v>
      </c>
    </row>
    <row r="3426" spans="1:13" x14ac:dyDescent="0.3">
      <c r="A3426" t="s">
        <v>12685</v>
      </c>
      <c r="B3426">
        <v>2018</v>
      </c>
      <c r="C3426" t="s">
        <v>23</v>
      </c>
      <c r="D3426">
        <v>31</v>
      </c>
      <c r="E3426">
        <v>7</v>
      </c>
      <c r="F3426" t="s">
        <v>15</v>
      </c>
      <c r="G3426" t="s">
        <v>31</v>
      </c>
      <c r="H3426" t="s">
        <v>8954</v>
      </c>
      <c r="I3426" t="s">
        <v>13101</v>
      </c>
      <c r="J3426" t="s">
        <v>13102</v>
      </c>
      <c r="K3426" t="s">
        <v>13103</v>
      </c>
      <c r="L3426" t="s">
        <v>13104</v>
      </c>
      <c r="M3426">
        <v>1</v>
      </c>
    </row>
    <row r="3427" spans="1:13" x14ac:dyDescent="0.3">
      <c r="A3427" t="s">
        <v>12690</v>
      </c>
      <c r="B3427">
        <v>2018</v>
      </c>
      <c r="C3427" t="s">
        <v>23</v>
      </c>
      <c r="D3427">
        <v>31</v>
      </c>
      <c r="E3427">
        <v>7</v>
      </c>
      <c r="F3427" t="s">
        <v>15</v>
      </c>
      <c r="G3427" t="s">
        <v>16</v>
      </c>
      <c r="H3427" t="s">
        <v>8954</v>
      </c>
      <c r="I3427" t="s">
        <v>13101</v>
      </c>
      <c r="J3427" t="s">
        <v>13102</v>
      </c>
      <c r="K3427" t="s">
        <v>13103</v>
      </c>
      <c r="L3427" t="s">
        <v>13104</v>
      </c>
      <c r="M3427">
        <v>1</v>
      </c>
    </row>
    <row r="3428" spans="1:13" x14ac:dyDescent="0.3">
      <c r="A3428" t="s">
        <v>12692</v>
      </c>
      <c r="B3428">
        <v>2018</v>
      </c>
      <c r="C3428" t="s">
        <v>23</v>
      </c>
      <c r="D3428">
        <v>31</v>
      </c>
      <c r="E3428">
        <v>7</v>
      </c>
      <c r="F3428" t="s">
        <v>15</v>
      </c>
      <c r="G3428" t="s">
        <v>16</v>
      </c>
      <c r="H3428" t="s">
        <v>8954</v>
      </c>
      <c r="I3428" t="s">
        <v>13101</v>
      </c>
      <c r="J3428" t="s">
        <v>13102</v>
      </c>
      <c r="K3428" t="s">
        <v>13103</v>
      </c>
      <c r="L3428" t="s">
        <v>13104</v>
      </c>
      <c r="M3428">
        <v>1</v>
      </c>
    </row>
    <row r="3429" spans="1:13" x14ac:dyDescent="0.3">
      <c r="A3429" t="s">
        <v>12694</v>
      </c>
      <c r="B3429">
        <v>2018</v>
      </c>
      <c r="C3429" t="s">
        <v>23</v>
      </c>
      <c r="D3429">
        <v>31</v>
      </c>
      <c r="E3429">
        <v>8</v>
      </c>
      <c r="F3429" t="s">
        <v>15</v>
      </c>
      <c r="G3429" t="s">
        <v>31</v>
      </c>
      <c r="H3429" t="s">
        <v>8954</v>
      </c>
      <c r="I3429" t="s">
        <v>13101</v>
      </c>
      <c r="J3429" t="s">
        <v>13102</v>
      </c>
      <c r="K3429" t="s">
        <v>13103</v>
      </c>
      <c r="L3429" t="s">
        <v>13104</v>
      </c>
      <c r="M3429">
        <v>1</v>
      </c>
    </row>
    <row r="3430" spans="1:13" x14ac:dyDescent="0.3">
      <c r="A3430" t="s">
        <v>12696</v>
      </c>
      <c r="B3430">
        <v>2018</v>
      </c>
      <c r="C3430" t="s">
        <v>23</v>
      </c>
      <c r="D3430">
        <v>31</v>
      </c>
      <c r="E3430">
        <v>8</v>
      </c>
      <c r="F3430" t="s">
        <v>15</v>
      </c>
      <c r="G3430" t="s">
        <v>31</v>
      </c>
      <c r="H3430" t="s">
        <v>8954</v>
      </c>
      <c r="I3430" t="s">
        <v>13101</v>
      </c>
      <c r="J3430" t="s">
        <v>13102</v>
      </c>
      <c r="K3430" t="s">
        <v>13103</v>
      </c>
      <c r="L3430" t="s">
        <v>13104</v>
      </c>
      <c r="M3430">
        <v>1</v>
      </c>
    </row>
    <row r="3431" spans="1:13" x14ac:dyDescent="0.3">
      <c r="A3431" t="s">
        <v>12698</v>
      </c>
      <c r="B3431">
        <v>2018</v>
      </c>
      <c r="C3431" t="s">
        <v>23</v>
      </c>
      <c r="D3431">
        <v>31</v>
      </c>
      <c r="E3431">
        <v>8</v>
      </c>
      <c r="F3431" t="s">
        <v>187</v>
      </c>
      <c r="G3431" t="s">
        <v>31</v>
      </c>
      <c r="H3431" t="s">
        <v>8954</v>
      </c>
      <c r="I3431" t="s">
        <v>13101</v>
      </c>
      <c r="J3431" t="s">
        <v>13102</v>
      </c>
      <c r="K3431" t="s">
        <v>13103</v>
      </c>
      <c r="L3431" t="s">
        <v>13104</v>
      </c>
      <c r="M3431">
        <v>1</v>
      </c>
    </row>
    <row r="3432" spans="1:13" x14ac:dyDescent="0.3">
      <c r="A3432" t="s">
        <v>12700</v>
      </c>
      <c r="B3432">
        <v>2018</v>
      </c>
      <c r="C3432" t="s">
        <v>23</v>
      </c>
      <c r="D3432">
        <v>31</v>
      </c>
      <c r="E3432">
        <v>7</v>
      </c>
      <c r="F3432" t="s">
        <v>15</v>
      </c>
      <c r="G3432" t="s">
        <v>31</v>
      </c>
      <c r="H3432" t="s">
        <v>8954</v>
      </c>
      <c r="I3432" t="s">
        <v>13101</v>
      </c>
      <c r="J3432" t="s">
        <v>13102</v>
      </c>
      <c r="K3432" t="s">
        <v>13103</v>
      </c>
      <c r="L3432" t="s">
        <v>13104</v>
      </c>
      <c r="M3432">
        <v>1</v>
      </c>
    </row>
    <row r="3433" spans="1:13" x14ac:dyDescent="0.3">
      <c r="A3433" t="s">
        <v>32551</v>
      </c>
      <c r="B3433">
        <v>2018</v>
      </c>
      <c r="C3433" t="s">
        <v>23</v>
      </c>
      <c r="D3433">
        <v>31</v>
      </c>
      <c r="E3433">
        <v>7</v>
      </c>
      <c r="F3433" t="s">
        <v>15</v>
      </c>
      <c r="G3433" t="s">
        <v>31</v>
      </c>
      <c r="H3433" t="s">
        <v>8954</v>
      </c>
      <c r="I3433" t="s">
        <v>13101</v>
      </c>
      <c r="J3433" t="s">
        <v>13102</v>
      </c>
      <c r="K3433" t="s">
        <v>13103</v>
      </c>
      <c r="L3433" t="s">
        <v>13104</v>
      </c>
      <c r="M3433">
        <v>1</v>
      </c>
    </row>
    <row r="3434" spans="1:13" x14ac:dyDescent="0.3">
      <c r="A3434" t="s">
        <v>32552</v>
      </c>
      <c r="B3434">
        <v>2018</v>
      </c>
      <c r="C3434" t="s">
        <v>23</v>
      </c>
      <c r="D3434">
        <v>32</v>
      </c>
      <c r="E3434">
        <v>3</v>
      </c>
      <c r="F3434" t="s">
        <v>24</v>
      </c>
      <c r="G3434" t="s">
        <v>16</v>
      </c>
      <c r="H3434" t="s">
        <v>8954</v>
      </c>
      <c r="I3434" t="s">
        <v>13117</v>
      </c>
      <c r="J3434" t="s">
        <v>13118</v>
      </c>
      <c r="K3434" t="s">
        <v>13119</v>
      </c>
      <c r="L3434" t="s">
        <v>13120</v>
      </c>
      <c r="M3434">
        <v>1</v>
      </c>
    </row>
    <row r="3435" spans="1:13" x14ac:dyDescent="0.3">
      <c r="A3435" t="s">
        <v>32553</v>
      </c>
      <c r="B3435">
        <v>2018</v>
      </c>
      <c r="C3435" t="s">
        <v>47</v>
      </c>
      <c r="D3435">
        <v>46</v>
      </c>
      <c r="E3435">
        <v>5</v>
      </c>
      <c r="F3435" t="s">
        <v>15</v>
      </c>
      <c r="G3435" t="s">
        <v>31</v>
      </c>
      <c r="H3435" t="s">
        <v>8954</v>
      </c>
      <c r="I3435" t="s">
        <v>13122</v>
      </c>
      <c r="J3435" t="s">
        <v>13118</v>
      </c>
      <c r="K3435" t="s">
        <v>13119</v>
      </c>
      <c r="L3435" t="s">
        <v>13120</v>
      </c>
      <c r="M3435">
        <v>1</v>
      </c>
    </row>
    <row r="3436" spans="1:13" x14ac:dyDescent="0.3">
      <c r="A3436" t="s">
        <v>12705</v>
      </c>
      <c r="B3436">
        <v>2018</v>
      </c>
      <c r="C3436" t="s">
        <v>30</v>
      </c>
      <c r="D3436">
        <v>29</v>
      </c>
      <c r="E3436">
        <v>2</v>
      </c>
      <c r="F3436" t="s">
        <v>15</v>
      </c>
      <c r="G3436" t="s">
        <v>31</v>
      </c>
      <c r="H3436" t="s">
        <v>8954</v>
      </c>
      <c r="I3436" t="s">
        <v>13124</v>
      </c>
      <c r="J3436" t="s">
        <v>13118</v>
      </c>
      <c r="K3436" t="s">
        <v>13119</v>
      </c>
      <c r="L3436" t="s">
        <v>13120</v>
      </c>
      <c r="M3436">
        <v>1</v>
      </c>
    </row>
    <row r="3437" spans="1:13" x14ac:dyDescent="0.3">
      <c r="A3437" t="s">
        <v>12707</v>
      </c>
      <c r="B3437">
        <v>2017</v>
      </c>
      <c r="C3437" t="s">
        <v>149</v>
      </c>
      <c r="D3437">
        <v>22</v>
      </c>
      <c r="E3437">
        <v>2</v>
      </c>
      <c r="F3437" t="s">
        <v>15</v>
      </c>
      <c r="G3437" t="s">
        <v>16</v>
      </c>
      <c r="H3437" t="s">
        <v>8954</v>
      </c>
      <c r="I3437" t="s">
        <v>13126</v>
      </c>
      <c r="J3437" t="s">
        <v>13127</v>
      </c>
      <c r="K3437" t="s">
        <v>13128</v>
      </c>
      <c r="L3437" t="s">
        <v>13129</v>
      </c>
      <c r="M3437">
        <v>1</v>
      </c>
    </row>
    <row r="3438" spans="1:13" x14ac:dyDescent="0.3">
      <c r="A3438" t="s">
        <v>12709</v>
      </c>
      <c r="B3438">
        <v>2020</v>
      </c>
      <c r="C3438" t="s">
        <v>71</v>
      </c>
      <c r="D3438">
        <v>12</v>
      </c>
      <c r="E3438">
        <v>1</v>
      </c>
      <c r="F3438" t="s">
        <v>15</v>
      </c>
      <c r="G3438" t="s">
        <v>31</v>
      </c>
      <c r="H3438" t="s">
        <v>8954</v>
      </c>
      <c r="I3438" t="s">
        <v>13131</v>
      </c>
      <c r="J3438" t="s">
        <v>13132</v>
      </c>
      <c r="K3438" t="s">
        <v>13133</v>
      </c>
      <c r="L3438" t="s">
        <v>13134</v>
      </c>
      <c r="M3438">
        <v>1</v>
      </c>
    </row>
    <row r="3439" spans="1:13" x14ac:dyDescent="0.3">
      <c r="A3439" t="s">
        <v>32554</v>
      </c>
      <c r="B3439">
        <v>2019</v>
      </c>
      <c r="C3439" t="s">
        <v>47</v>
      </c>
      <c r="D3439">
        <v>48</v>
      </c>
      <c r="E3439">
        <v>5</v>
      </c>
      <c r="F3439" t="s">
        <v>15</v>
      </c>
      <c r="G3439" t="s">
        <v>31</v>
      </c>
      <c r="H3439" t="s">
        <v>8954</v>
      </c>
      <c r="I3439" t="s">
        <v>13136</v>
      </c>
      <c r="J3439" t="s">
        <v>13118</v>
      </c>
      <c r="K3439" t="s">
        <v>13119</v>
      </c>
      <c r="L3439" t="s">
        <v>13120</v>
      </c>
      <c r="M3439">
        <v>1</v>
      </c>
    </row>
    <row r="3440" spans="1:13" x14ac:dyDescent="0.3">
      <c r="A3440" t="s">
        <v>12710</v>
      </c>
      <c r="B3440">
        <v>2018</v>
      </c>
      <c r="C3440" t="s">
        <v>30</v>
      </c>
      <c r="D3440">
        <v>30</v>
      </c>
      <c r="E3440">
        <v>7</v>
      </c>
      <c r="F3440" t="s">
        <v>15</v>
      </c>
      <c r="G3440" t="s">
        <v>16</v>
      </c>
      <c r="H3440" t="s">
        <v>8954</v>
      </c>
      <c r="I3440" t="s">
        <v>13138</v>
      </c>
      <c r="J3440" t="s">
        <v>13139</v>
      </c>
      <c r="K3440" t="s">
        <v>13140</v>
      </c>
      <c r="L3440" t="s">
        <v>13141</v>
      </c>
      <c r="M3440">
        <v>1</v>
      </c>
    </row>
    <row r="3441" spans="1:13" x14ac:dyDescent="0.3">
      <c r="A3441" t="s">
        <v>12712</v>
      </c>
      <c r="B3441">
        <v>2019</v>
      </c>
      <c r="C3441" t="s">
        <v>82</v>
      </c>
      <c r="D3441">
        <v>9</v>
      </c>
      <c r="E3441">
        <v>3</v>
      </c>
      <c r="F3441" t="s">
        <v>187</v>
      </c>
      <c r="G3441" t="s">
        <v>16</v>
      </c>
      <c r="H3441" t="s">
        <v>8954</v>
      </c>
      <c r="I3441" t="s">
        <v>13143</v>
      </c>
      <c r="J3441" t="s">
        <v>9551</v>
      </c>
      <c r="K3441" t="s">
        <v>9552</v>
      </c>
      <c r="L3441" t="s">
        <v>9553</v>
      </c>
      <c r="M3441">
        <v>1</v>
      </c>
    </row>
    <row r="3442" spans="1:13" x14ac:dyDescent="0.3">
      <c r="A3442" t="s">
        <v>12717</v>
      </c>
      <c r="B3442">
        <v>2018</v>
      </c>
      <c r="C3442" t="s">
        <v>14</v>
      </c>
      <c r="D3442">
        <v>43</v>
      </c>
      <c r="E3442">
        <v>1</v>
      </c>
      <c r="F3442" t="s">
        <v>24</v>
      </c>
      <c r="G3442" t="s">
        <v>16</v>
      </c>
      <c r="H3442" t="s">
        <v>8954</v>
      </c>
      <c r="I3442" t="s">
        <v>13145</v>
      </c>
      <c r="J3442" t="s">
        <v>9551</v>
      </c>
      <c r="K3442" t="s">
        <v>9552</v>
      </c>
      <c r="L3442" t="s">
        <v>9553</v>
      </c>
      <c r="M3442">
        <v>1</v>
      </c>
    </row>
    <row r="3443" spans="1:13" x14ac:dyDescent="0.3">
      <c r="A3443" t="s">
        <v>12719</v>
      </c>
      <c r="B3443">
        <v>2018</v>
      </c>
      <c r="C3443" t="s">
        <v>23</v>
      </c>
      <c r="D3443">
        <v>33</v>
      </c>
      <c r="E3443">
        <v>4</v>
      </c>
      <c r="F3443" t="s">
        <v>24</v>
      </c>
      <c r="G3443" t="s">
        <v>16</v>
      </c>
      <c r="H3443" t="s">
        <v>8954</v>
      </c>
      <c r="I3443" t="s">
        <v>13147</v>
      </c>
      <c r="J3443" t="s">
        <v>13148</v>
      </c>
      <c r="K3443" t="s">
        <v>13149</v>
      </c>
      <c r="L3443" t="s">
        <v>13150</v>
      </c>
      <c r="M3443">
        <v>1</v>
      </c>
    </row>
    <row r="3444" spans="1:13" x14ac:dyDescent="0.3">
      <c r="A3444" t="s">
        <v>32555</v>
      </c>
      <c r="B3444">
        <v>2018</v>
      </c>
      <c r="C3444" t="s">
        <v>30</v>
      </c>
      <c r="D3444">
        <v>29</v>
      </c>
      <c r="E3444">
        <v>3</v>
      </c>
      <c r="F3444" t="s">
        <v>15</v>
      </c>
      <c r="G3444" t="s">
        <v>31</v>
      </c>
      <c r="H3444" t="s">
        <v>8954</v>
      </c>
      <c r="I3444" t="s">
        <v>13152</v>
      </c>
      <c r="J3444" t="s">
        <v>13153</v>
      </c>
      <c r="K3444" t="s">
        <v>13154</v>
      </c>
      <c r="L3444" t="s">
        <v>13155</v>
      </c>
      <c r="M3444">
        <v>1</v>
      </c>
    </row>
    <row r="3445" spans="1:13" x14ac:dyDescent="0.3">
      <c r="A3445" t="s">
        <v>12721</v>
      </c>
      <c r="B3445">
        <v>2018</v>
      </c>
      <c r="C3445" t="s">
        <v>149</v>
      </c>
      <c r="D3445">
        <v>21</v>
      </c>
      <c r="E3445">
        <v>3</v>
      </c>
      <c r="F3445" t="s">
        <v>15</v>
      </c>
      <c r="G3445" t="s">
        <v>16</v>
      </c>
      <c r="H3445" t="s">
        <v>8954</v>
      </c>
      <c r="I3445" t="s">
        <v>13157</v>
      </c>
      <c r="J3445" t="s">
        <v>13158</v>
      </c>
      <c r="K3445" t="s">
        <v>13159</v>
      </c>
      <c r="L3445" t="s">
        <v>13160</v>
      </c>
      <c r="M3445">
        <v>1</v>
      </c>
    </row>
    <row r="3446" spans="1:13" x14ac:dyDescent="0.3">
      <c r="A3446" t="s">
        <v>12726</v>
      </c>
      <c r="B3446">
        <v>2017</v>
      </c>
      <c r="C3446" t="s">
        <v>14</v>
      </c>
      <c r="D3446">
        <v>40</v>
      </c>
      <c r="E3446">
        <v>5</v>
      </c>
      <c r="F3446" t="s">
        <v>15</v>
      </c>
      <c r="G3446" t="s">
        <v>16</v>
      </c>
      <c r="H3446" t="s">
        <v>8954</v>
      </c>
      <c r="I3446" t="s">
        <v>13162</v>
      </c>
      <c r="J3446" t="s">
        <v>13163</v>
      </c>
      <c r="K3446" t="s">
        <v>13164</v>
      </c>
      <c r="L3446" t="s">
        <v>13165</v>
      </c>
      <c r="M3446">
        <v>1</v>
      </c>
    </row>
    <row r="3447" spans="1:13" x14ac:dyDescent="0.3">
      <c r="A3447" t="s">
        <v>12731</v>
      </c>
      <c r="B3447">
        <v>2019</v>
      </c>
      <c r="C3447" t="s">
        <v>59</v>
      </c>
      <c r="D3447">
        <v>18</v>
      </c>
      <c r="E3447">
        <v>2</v>
      </c>
      <c r="F3447" t="s">
        <v>15</v>
      </c>
      <c r="G3447" t="s">
        <v>16</v>
      </c>
      <c r="H3447" t="s">
        <v>8954</v>
      </c>
      <c r="I3447" t="s">
        <v>13167</v>
      </c>
      <c r="J3447" t="s">
        <v>13168</v>
      </c>
      <c r="K3447" t="s">
        <v>13169</v>
      </c>
      <c r="L3447" t="s">
        <v>13170</v>
      </c>
      <c r="M3447">
        <v>1</v>
      </c>
    </row>
    <row r="3448" spans="1:13" x14ac:dyDescent="0.3">
      <c r="A3448" t="s">
        <v>12736</v>
      </c>
      <c r="B3448">
        <v>2018</v>
      </c>
      <c r="C3448" t="s">
        <v>30</v>
      </c>
      <c r="D3448">
        <v>29</v>
      </c>
      <c r="E3448">
        <v>7</v>
      </c>
      <c r="F3448" t="s">
        <v>24</v>
      </c>
      <c r="G3448" t="s">
        <v>31</v>
      </c>
      <c r="H3448" t="s">
        <v>8954</v>
      </c>
      <c r="I3448" t="s">
        <v>13172</v>
      </c>
      <c r="J3448" t="s">
        <v>13173</v>
      </c>
      <c r="K3448" t="s">
        <v>13174</v>
      </c>
      <c r="L3448" t="s">
        <v>13175</v>
      </c>
      <c r="M3448">
        <v>1</v>
      </c>
    </row>
    <row r="3449" spans="1:13" x14ac:dyDescent="0.3">
      <c r="A3449" t="s">
        <v>12740</v>
      </c>
      <c r="B3449">
        <v>2018</v>
      </c>
      <c r="C3449" t="s">
        <v>53</v>
      </c>
      <c r="D3449">
        <v>39</v>
      </c>
      <c r="E3449">
        <v>4</v>
      </c>
      <c r="F3449" t="s">
        <v>24</v>
      </c>
      <c r="G3449" t="s">
        <v>16</v>
      </c>
      <c r="H3449" t="s">
        <v>8954</v>
      </c>
      <c r="I3449" t="s">
        <v>13177</v>
      </c>
      <c r="J3449" t="s">
        <v>13178</v>
      </c>
      <c r="K3449" t="s">
        <v>13179</v>
      </c>
      <c r="L3449" t="s">
        <v>13180</v>
      </c>
      <c r="M3449">
        <v>1</v>
      </c>
    </row>
    <row r="3450" spans="1:13" x14ac:dyDescent="0.3">
      <c r="A3450" t="s">
        <v>12745</v>
      </c>
      <c r="B3450">
        <v>2018</v>
      </c>
      <c r="C3450" t="s">
        <v>30</v>
      </c>
      <c r="D3450">
        <v>28</v>
      </c>
      <c r="E3450">
        <v>5</v>
      </c>
      <c r="F3450" t="s">
        <v>24</v>
      </c>
      <c r="G3450" t="s">
        <v>31</v>
      </c>
      <c r="H3450" t="s">
        <v>8954</v>
      </c>
      <c r="I3450" t="s">
        <v>13182</v>
      </c>
      <c r="J3450" t="s">
        <v>13178</v>
      </c>
      <c r="K3450" t="s">
        <v>13179</v>
      </c>
      <c r="L3450" t="s">
        <v>13180</v>
      </c>
      <c r="M3450">
        <v>1</v>
      </c>
    </row>
    <row r="3451" spans="1:13" x14ac:dyDescent="0.3">
      <c r="A3451" t="s">
        <v>12749</v>
      </c>
      <c r="B3451">
        <v>2019</v>
      </c>
      <c r="C3451" t="s">
        <v>138</v>
      </c>
      <c r="D3451">
        <v>50</v>
      </c>
      <c r="E3451">
        <v>4</v>
      </c>
      <c r="F3451" t="s">
        <v>15</v>
      </c>
      <c r="G3451" t="s">
        <v>31</v>
      </c>
      <c r="H3451" t="s">
        <v>8954</v>
      </c>
      <c r="I3451" t="s">
        <v>13184</v>
      </c>
      <c r="J3451" t="s">
        <v>13185</v>
      </c>
      <c r="K3451" t="s">
        <v>13186</v>
      </c>
      <c r="L3451" t="s">
        <v>13187</v>
      </c>
      <c r="M3451">
        <v>1</v>
      </c>
    </row>
    <row r="3452" spans="1:13" x14ac:dyDescent="0.3">
      <c r="A3452" t="s">
        <v>12751</v>
      </c>
      <c r="B3452">
        <v>2018</v>
      </c>
      <c r="C3452" t="s">
        <v>149</v>
      </c>
      <c r="D3452">
        <v>21</v>
      </c>
      <c r="E3452">
        <v>1</v>
      </c>
      <c r="F3452" t="s">
        <v>15</v>
      </c>
      <c r="G3452" t="s">
        <v>31</v>
      </c>
      <c r="H3452" t="s">
        <v>8954</v>
      </c>
      <c r="I3452" t="s">
        <v>13189</v>
      </c>
      <c r="J3452" t="s">
        <v>13190</v>
      </c>
      <c r="K3452" t="s">
        <v>13191</v>
      </c>
      <c r="L3452" t="s">
        <v>13192</v>
      </c>
      <c r="M3452">
        <v>1</v>
      </c>
    </row>
    <row r="3453" spans="1:13" x14ac:dyDescent="0.3">
      <c r="A3453" t="s">
        <v>12756</v>
      </c>
      <c r="B3453">
        <v>2018</v>
      </c>
      <c r="C3453" t="s">
        <v>53</v>
      </c>
      <c r="D3453">
        <v>38</v>
      </c>
      <c r="E3453">
        <v>2</v>
      </c>
      <c r="F3453" t="s">
        <v>24</v>
      </c>
      <c r="G3453" t="s">
        <v>16</v>
      </c>
      <c r="H3453" t="s">
        <v>8954</v>
      </c>
      <c r="I3453" t="s">
        <v>13194</v>
      </c>
      <c r="J3453" t="s">
        <v>10598</v>
      </c>
      <c r="K3453" t="s">
        <v>10599</v>
      </c>
      <c r="L3453" t="s">
        <v>10600</v>
      </c>
      <c r="M3453">
        <v>1</v>
      </c>
    </row>
    <row r="3454" spans="1:13" x14ac:dyDescent="0.3">
      <c r="A3454" t="s">
        <v>12761</v>
      </c>
      <c r="B3454">
        <v>2017</v>
      </c>
      <c r="C3454" t="s">
        <v>59</v>
      </c>
      <c r="D3454">
        <v>14</v>
      </c>
      <c r="E3454">
        <v>1</v>
      </c>
      <c r="F3454" t="s">
        <v>24</v>
      </c>
      <c r="G3454" t="s">
        <v>16</v>
      </c>
      <c r="H3454" t="s">
        <v>8954</v>
      </c>
      <c r="I3454" t="s">
        <v>13196</v>
      </c>
      <c r="J3454" t="s">
        <v>13197</v>
      </c>
      <c r="K3454" t="s">
        <v>13198</v>
      </c>
      <c r="L3454" t="s">
        <v>13199</v>
      </c>
      <c r="M3454">
        <v>1</v>
      </c>
    </row>
    <row r="3455" spans="1:13" x14ac:dyDescent="0.3">
      <c r="A3455" t="s">
        <v>12763</v>
      </c>
      <c r="B3455">
        <v>2017</v>
      </c>
      <c r="C3455" t="s">
        <v>59</v>
      </c>
      <c r="D3455">
        <v>17</v>
      </c>
      <c r="E3455">
        <v>1</v>
      </c>
      <c r="F3455" t="s">
        <v>24</v>
      </c>
      <c r="G3455" t="s">
        <v>31</v>
      </c>
      <c r="H3455" t="s">
        <v>8954</v>
      </c>
      <c r="I3455" t="s">
        <v>13201</v>
      </c>
      <c r="J3455" t="s">
        <v>13202</v>
      </c>
      <c r="K3455" t="s">
        <v>13203</v>
      </c>
      <c r="L3455" t="s">
        <v>13204</v>
      </c>
      <c r="M3455">
        <v>1</v>
      </c>
    </row>
    <row r="3456" spans="1:13" x14ac:dyDescent="0.3">
      <c r="A3456" t="s">
        <v>12768</v>
      </c>
      <c r="B3456">
        <v>2018</v>
      </c>
      <c r="C3456" t="s">
        <v>14</v>
      </c>
      <c r="D3456">
        <v>42</v>
      </c>
      <c r="E3456">
        <v>6</v>
      </c>
      <c r="F3456" t="s">
        <v>24</v>
      </c>
      <c r="G3456" t="s">
        <v>16</v>
      </c>
      <c r="H3456" t="s">
        <v>8954</v>
      </c>
      <c r="I3456" t="s">
        <v>13206</v>
      </c>
      <c r="J3456" t="s">
        <v>13207</v>
      </c>
      <c r="K3456" t="s">
        <v>13208</v>
      </c>
      <c r="L3456" t="s">
        <v>13209</v>
      </c>
      <c r="M3456">
        <v>1</v>
      </c>
    </row>
    <row r="3457" spans="1:13" x14ac:dyDescent="0.3">
      <c r="A3457" t="s">
        <v>12770</v>
      </c>
      <c r="B3457">
        <v>2018</v>
      </c>
      <c r="C3457" t="s">
        <v>30</v>
      </c>
      <c r="D3457">
        <v>28</v>
      </c>
      <c r="E3457">
        <v>3</v>
      </c>
      <c r="F3457" t="s">
        <v>24</v>
      </c>
      <c r="G3457" t="s">
        <v>16</v>
      </c>
      <c r="H3457" t="s">
        <v>8954</v>
      </c>
      <c r="I3457" t="s">
        <v>13211</v>
      </c>
      <c r="J3457" t="s">
        <v>13212</v>
      </c>
      <c r="K3457" t="s">
        <v>13213</v>
      </c>
      <c r="L3457" t="s">
        <v>13214</v>
      </c>
      <c r="M3457">
        <v>1</v>
      </c>
    </row>
    <row r="3458" spans="1:13" x14ac:dyDescent="0.3">
      <c r="A3458" t="s">
        <v>12775</v>
      </c>
      <c r="B3458">
        <v>2017</v>
      </c>
      <c r="C3458" t="s">
        <v>30</v>
      </c>
      <c r="D3458">
        <v>28</v>
      </c>
      <c r="E3458">
        <v>1</v>
      </c>
      <c r="F3458" t="s">
        <v>24</v>
      </c>
      <c r="G3458" t="s">
        <v>16</v>
      </c>
      <c r="H3458" t="s">
        <v>8954</v>
      </c>
      <c r="I3458" t="s">
        <v>13216</v>
      </c>
      <c r="J3458" t="s">
        <v>13217</v>
      </c>
      <c r="K3458" t="s">
        <v>13218</v>
      </c>
      <c r="L3458" t="s">
        <v>13219</v>
      </c>
      <c r="M3458">
        <v>1</v>
      </c>
    </row>
    <row r="3459" spans="1:13" x14ac:dyDescent="0.3">
      <c r="A3459" t="s">
        <v>12777</v>
      </c>
      <c r="B3459">
        <v>2018</v>
      </c>
      <c r="C3459" t="s">
        <v>30</v>
      </c>
      <c r="D3459">
        <v>29</v>
      </c>
      <c r="E3459">
        <v>1</v>
      </c>
      <c r="F3459" t="s">
        <v>24</v>
      </c>
      <c r="G3459" t="s">
        <v>16</v>
      </c>
      <c r="H3459" t="s">
        <v>8954</v>
      </c>
      <c r="I3459" t="s">
        <v>13221</v>
      </c>
      <c r="J3459" t="s">
        <v>292</v>
      </c>
      <c r="K3459" t="s">
        <v>293</v>
      </c>
      <c r="L3459" t="s">
        <v>294</v>
      </c>
      <c r="M3459">
        <v>1</v>
      </c>
    </row>
    <row r="3460" spans="1:13" x14ac:dyDescent="0.3">
      <c r="A3460" t="s">
        <v>12782</v>
      </c>
      <c r="B3460">
        <v>2018</v>
      </c>
      <c r="C3460" t="s">
        <v>30</v>
      </c>
      <c r="D3460">
        <v>29</v>
      </c>
      <c r="E3460">
        <v>7</v>
      </c>
      <c r="F3460" t="s">
        <v>24</v>
      </c>
      <c r="G3460" t="s">
        <v>31</v>
      </c>
      <c r="H3460" t="s">
        <v>8954</v>
      </c>
      <c r="I3460" t="s">
        <v>13223</v>
      </c>
      <c r="J3460" t="s">
        <v>13224</v>
      </c>
      <c r="K3460" t="s">
        <v>13225</v>
      </c>
      <c r="L3460" t="s">
        <v>13226</v>
      </c>
      <c r="M3460">
        <v>1</v>
      </c>
    </row>
    <row r="3461" spans="1:13" x14ac:dyDescent="0.3">
      <c r="A3461" t="s">
        <v>12784</v>
      </c>
      <c r="B3461">
        <v>2018</v>
      </c>
      <c r="C3461" t="s">
        <v>23</v>
      </c>
      <c r="D3461">
        <v>31</v>
      </c>
      <c r="E3461">
        <v>2</v>
      </c>
      <c r="F3461" t="s">
        <v>24</v>
      </c>
      <c r="G3461" t="s">
        <v>31</v>
      </c>
      <c r="H3461" t="s">
        <v>8954</v>
      </c>
      <c r="I3461" t="s">
        <v>13228</v>
      </c>
      <c r="J3461" t="s">
        <v>13229</v>
      </c>
      <c r="K3461" t="s">
        <v>13230</v>
      </c>
      <c r="L3461" t="s">
        <v>13231</v>
      </c>
      <c r="M3461">
        <v>1</v>
      </c>
    </row>
    <row r="3462" spans="1:13" x14ac:dyDescent="0.3">
      <c r="A3462" t="s">
        <v>12789</v>
      </c>
      <c r="B3462">
        <v>2018</v>
      </c>
      <c r="C3462" t="s">
        <v>30</v>
      </c>
      <c r="D3462">
        <v>29</v>
      </c>
      <c r="E3462">
        <v>1</v>
      </c>
      <c r="F3462" t="s">
        <v>15</v>
      </c>
      <c r="G3462" t="s">
        <v>31</v>
      </c>
      <c r="H3462" t="s">
        <v>8954</v>
      </c>
      <c r="I3462" t="s">
        <v>13233</v>
      </c>
      <c r="J3462" t="s">
        <v>13234</v>
      </c>
      <c r="K3462" t="s">
        <v>13235</v>
      </c>
      <c r="L3462" t="s">
        <v>13236</v>
      </c>
      <c r="M3462">
        <v>1</v>
      </c>
    </row>
    <row r="3463" spans="1:13" x14ac:dyDescent="0.3">
      <c r="A3463" t="s">
        <v>12794</v>
      </c>
      <c r="B3463">
        <v>2018</v>
      </c>
      <c r="C3463" t="s">
        <v>23</v>
      </c>
      <c r="D3463">
        <v>33</v>
      </c>
      <c r="E3463">
        <v>8</v>
      </c>
      <c r="F3463" t="s">
        <v>24</v>
      </c>
      <c r="G3463" t="s">
        <v>31</v>
      </c>
      <c r="H3463" t="s">
        <v>8954</v>
      </c>
      <c r="I3463" t="s">
        <v>13238</v>
      </c>
      <c r="J3463" t="s">
        <v>13239</v>
      </c>
      <c r="K3463" t="s">
        <v>13240</v>
      </c>
      <c r="L3463" t="s">
        <v>13241</v>
      </c>
      <c r="M3463">
        <v>1</v>
      </c>
    </row>
    <row r="3464" spans="1:13" x14ac:dyDescent="0.3">
      <c r="A3464" t="s">
        <v>12799</v>
      </c>
      <c r="B3464">
        <v>2019</v>
      </c>
      <c r="C3464" t="s">
        <v>59</v>
      </c>
      <c r="D3464">
        <v>14</v>
      </c>
      <c r="E3464">
        <v>6</v>
      </c>
      <c r="F3464" t="s">
        <v>24</v>
      </c>
      <c r="G3464" t="s">
        <v>31</v>
      </c>
      <c r="H3464" t="s">
        <v>8954</v>
      </c>
      <c r="I3464" t="s">
        <v>13243</v>
      </c>
      <c r="J3464" t="s">
        <v>13244</v>
      </c>
      <c r="K3464" t="s">
        <v>13245</v>
      </c>
      <c r="L3464" t="s">
        <v>13246</v>
      </c>
      <c r="M3464">
        <v>1</v>
      </c>
    </row>
    <row r="3465" spans="1:13" x14ac:dyDescent="0.3">
      <c r="A3465" t="s">
        <v>12803</v>
      </c>
      <c r="B3465">
        <v>2019</v>
      </c>
      <c r="C3465" t="s">
        <v>23</v>
      </c>
      <c r="D3465">
        <v>34</v>
      </c>
      <c r="E3465">
        <v>2</v>
      </c>
      <c r="F3465" t="s">
        <v>24</v>
      </c>
      <c r="G3465" t="s">
        <v>31</v>
      </c>
      <c r="H3465" t="s">
        <v>8954</v>
      </c>
      <c r="I3465" t="s">
        <v>13248</v>
      </c>
      <c r="J3465" t="s">
        <v>10124</v>
      </c>
      <c r="K3465" t="s">
        <v>10125</v>
      </c>
      <c r="L3465" t="s">
        <v>10126</v>
      </c>
      <c r="M3465">
        <v>1</v>
      </c>
    </row>
    <row r="3466" spans="1:13" x14ac:dyDescent="0.3">
      <c r="A3466" t="s">
        <v>12808</v>
      </c>
      <c r="B3466">
        <v>2018</v>
      </c>
      <c r="C3466" t="s">
        <v>82</v>
      </c>
      <c r="D3466">
        <v>8</v>
      </c>
      <c r="E3466">
        <v>3</v>
      </c>
      <c r="F3466" t="s">
        <v>24</v>
      </c>
      <c r="G3466" t="s">
        <v>16</v>
      </c>
      <c r="H3466" t="s">
        <v>8954</v>
      </c>
      <c r="I3466" t="s">
        <v>13250</v>
      </c>
      <c r="J3466" t="s">
        <v>13251</v>
      </c>
      <c r="K3466" t="s">
        <v>13252</v>
      </c>
      <c r="L3466" t="s">
        <v>13253</v>
      </c>
      <c r="M3466">
        <v>1</v>
      </c>
    </row>
    <row r="3467" spans="1:13" x14ac:dyDescent="0.3">
      <c r="A3467" t="s">
        <v>12813</v>
      </c>
      <c r="B3467">
        <v>2017</v>
      </c>
      <c r="C3467" t="s">
        <v>65</v>
      </c>
      <c r="D3467">
        <v>1</v>
      </c>
      <c r="E3467">
        <v>6</v>
      </c>
      <c r="F3467" t="s">
        <v>24</v>
      </c>
      <c r="G3467" t="s">
        <v>16</v>
      </c>
      <c r="H3467" t="s">
        <v>8954</v>
      </c>
      <c r="I3467" t="s">
        <v>13255</v>
      </c>
      <c r="J3467" t="s">
        <v>10124</v>
      </c>
      <c r="K3467" t="s">
        <v>10125</v>
      </c>
      <c r="L3467" t="s">
        <v>10126</v>
      </c>
      <c r="M3467">
        <v>1</v>
      </c>
    </row>
    <row r="3468" spans="1:13" x14ac:dyDescent="0.3">
      <c r="A3468" t="s">
        <v>12815</v>
      </c>
      <c r="B3468">
        <v>2018</v>
      </c>
      <c r="C3468" t="s">
        <v>23</v>
      </c>
      <c r="D3468">
        <v>31</v>
      </c>
      <c r="E3468">
        <v>4</v>
      </c>
      <c r="F3468" t="s">
        <v>24</v>
      </c>
      <c r="G3468" t="s">
        <v>16</v>
      </c>
      <c r="H3468" t="s">
        <v>8954</v>
      </c>
      <c r="I3468" t="s">
        <v>13257</v>
      </c>
      <c r="J3468" t="s">
        <v>13258</v>
      </c>
      <c r="K3468" t="s">
        <v>13259</v>
      </c>
      <c r="L3468" t="s">
        <v>13260</v>
      </c>
      <c r="M3468">
        <v>1</v>
      </c>
    </row>
    <row r="3469" spans="1:13" x14ac:dyDescent="0.3">
      <c r="A3469" t="s">
        <v>12819</v>
      </c>
      <c r="B3469">
        <v>2018</v>
      </c>
      <c r="C3469" t="s">
        <v>23</v>
      </c>
      <c r="D3469">
        <v>32</v>
      </c>
      <c r="E3469">
        <v>1</v>
      </c>
      <c r="F3469" t="s">
        <v>24</v>
      </c>
      <c r="G3469" t="s">
        <v>31</v>
      </c>
      <c r="H3469" t="s">
        <v>8954</v>
      </c>
      <c r="I3469" t="s">
        <v>13262</v>
      </c>
      <c r="J3469" t="s">
        <v>13263</v>
      </c>
      <c r="K3469" t="s">
        <v>13264</v>
      </c>
      <c r="L3469" t="s">
        <v>13265</v>
      </c>
      <c r="M3469">
        <v>1</v>
      </c>
    </row>
    <row r="3470" spans="1:13" x14ac:dyDescent="0.3">
      <c r="A3470" t="s">
        <v>12821</v>
      </c>
      <c r="B3470">
        <v>2018</v>
      </c>
      <c r="C3470" t="s">
        <v>53</v>
      </c>
      <c r="D3470">
        <v>38</v>
      </c>
      <c r="E3470">
        <v>1</v>
      </c>
      <c r="F3470" t="s">
        <v>24</v>
      </c>
      <c r="G3470" t="s">
        <v>16</v>
      </c>
      <c r="H3470" t="s">
        <v>8954</v>
      </c>
      <c r="I3470" t="s">
        <v>13267</v>
      </c>
      <c r="J3470" t="s">
        <v>13268</v>
      </c>
      <c r="K3470" t="s">
        <v>13269</v>
      </c>
      <c r="L3470" t="s">
        <v>7449</v>
      </c>
      <c r="M3470">
        <v>1</v>
      </c>
    </row>
    <row r="3471" spans="1:13" x14ac:dyDescent="0.3">
      <c r="A3471" t="s">
        <v>12826</v>
      </c>
      <c r="B3471">
        <v>2018</v>
      </c>
      <c r="C3471" t="s">
        <v>344</v>
      </c>
      <c r="D3471">
        <v>24</v>
      </c>
      <c r="E3471">
        <v>2</v>
      </c>
      <c r="F3471" t="s">
        <v>24</v>
      </c>
      <c r="G3471" t="s">
        <v>31</v>
      </c>
      <c r="H3471" t="s">
        <v>8954</v>
      </c>
      <c r="I3471" t="s">
        <v>13271</v>
      </c>
      <c r="J3471" t="s">
        <v>13272</v>
      </c>
      <c r="K3471" t="s">
        <v>13273</v>
      </c>
      <c r="L3471" t="s">
        <v>13274</v>
      </c>
      <c r="M3471">
        <v>1</v>
      </c>
    </row>
    <row r="3472" spans="1:13" x14ac:dyDescent="0.3">
      <c r="A3472" t="s">
        <v>12831</v>
      </c>
      <c r="B3472">
        <v>2019</v>
      </c>
      <c r="C3472" t="s">
        <v>71</v>
      </c>
      <c r="D3472">
        <v>12</v>
      </c>
      <c r="E3472">
        <v>2</v>
      </c>
      <c r="F3472" t="s">
        <v>24</v>
      </c>
      <c r="G3472" t="s">
        <v>16</v>
      </c>
      <c r="H3472" t="s">
        <v>8954</v>
      </c>
      <c r="I3472" t="s">
        <v>13276</v>
      </c>
      <c r="J3472" t="s">
        <v>13277</v>
      </c>
      <c r="K3472" t="s">
        <v>13278</v>
      </c>
      <c r="L3472" t="s">
        <v>13279</v>
      </c>
      <c r="M3472">
        <v>1</v>
      </c>
    </row>
    <row r="3473" spans="1:13" x14ac:dyDescent="0.3">
      <c r="A3473" t="s">
        <v>12836</v>
      </c>
      <c r="B3473">
        <v>2018</v>
      </c>
      <c r="C3473" t="s">
        <v>23</v>
      </c>
      <c r="D3473">
        <v>31</v>
      </c>
      <c r="E3473">
        <v>2</v>
      </c>
      <c r="F3473" t="s">
        <v>24</v>
      </c>
      <c r="G3473" t="s">
        <v>16</v>
      </c>
      <c r="H3473" t="s">
        <v>8954</v>
      </c>
      <c r="I3473" t="s">
        <v>13281</v>
      </c>
      <c r="J3473" t="s">
        <v>13282</v>
      </c>
      <c r="K3473" t="s">
        <v>13283</v>
      </c>
      <c r="L3473" t="s">
        <v>13284</v>
      </c>
      <c r="M3473">
        <v>1</v>
      </c>
    </row>
    <row r="3474" spans="1:13" x14ac:dyDescent="0.3">
      <c r="A3474" t="s">
        <v>12841</v>
      </c>
      <c r="B3474">
        <v>2018</v>
      </c>
      <c r="C3474" t="s">
        <v>138</v>
      </c>
      <c r="D3474">
        <v>52</v>
      </c>
      <c r="E3474">
        <v>4</v>
      </c>
      <c r="F3474" t="s">
        <v>15</v>
      </c>
      <c r="G3474" t="s">
        <v>16</v>
      </c>
      <c r="H3474" t="s">
        <v>8954</v>
      </c>
      <c r="I3474" t="s">
        <v>13286</v>
      </c>
      <c r="J3474" t="s">
        <v>13287</v>
      </c>
      <c r="K3474" t="s">
        <v>13288</v>
      </c>
      <c r="L3474" t="s">
        <v>13289</v>
      </c>
      <c r="M3474">
        <v>1</v>
      </c>
    </row>
    <row r="3475" spans="1:13" x14ac:dyDescent="0.3">
      <c r="A3475" t="s">
        <v>12846</v>
      </c>
      <c r="B3475">
        <v>2017</v>
      </c>
      <c r="C3475" t="s">
        <v>149</v>
      </c>
      <c r="D3475">
        <v>18</v>
      </c>
      <c r="E3475">
        <v>2</v>
      </c>
      <c r="F3475" t="s">
        <v>24</v>
      </c>
      <c r="G3475" t="s">
        <v>16</v>
      </c>
      <c r="H3475" t="s">
        <v>8954</v>
      </c>
      <c r="I3475" t="s">
        <v>13291</v>
      </c>
      <c r="J3475" t="s">
        <v>3326</v>
      </c>
      <c r="K3475" t="s">
        <v>3327</v>
      </c>
      <c r="L3475" t="s">
        <v>3328</v>
      </c>
      <c r="M3475">
        <v>1</v>
      </c>
    </row>
    <row r="3476" spans="1:13" x14ac:dyDescent="0.3">
      <c r="A3476" t="s">
        <v>12851</v>
      </c>
      <c r="B3476">
        <v>2018</v>
      </c>
      <c r="C3476" t="s">
        <v>30</v>
      </c>
      <c r="D3476">
        <v>27</v>
      </c>
      <c r="E3476">
        <v>5</v>
      </c>
      <c r="F3476" t="s">
        <v>24</v>
      </c>
      <c r="G3476" t="s">
        <v>16</v>
      </c>
      <c r="H3476" t="s">
        <v>8954</v>
      </c>
      <c r="I3476" t="s">
        <v>13293</v>
      </c>
      <c r="J3476" t="s">
        <v>13294</v>
      </c>
      <c r="K3476" t="s">
        <v>13295</v>
      </c>
      <c r="L3476" t="s">
        <v>13296</v>
      </c>
      <c r="M3476">
        <v>1</v>
      </c>
    </row>
    <row r="3477" spans="1:13" x14ac:dyDescent="0.3">
      <c r="A3477" t="s">
        <v>12856</v>
      </c>
      <c r="B3477">
        <v>2017</v>
      </c>
      <c r="C3477" t="s">
        <v>65</v>
      </c>
      <c r="D3477">
        <v>1</v>
      </c>
      <c r="E3477">
        <v>4</v>
      </c>
      <c r="F3477" t="s">
        <v>15</v>
      </c>
      <c r="G3477" t="s">
        <v>31</v>
      </c>
      <c r="H3477" t="s">
        <v>8954</v>
      </c>
      <c r="I3477" t="s">
        <v>13298</v>
      </c>
      <c r="J3477" t="s">
        <v>13299</v>
      </c>
      <c r="K3477" t="s">
        <v>13300</v>
      </c>
      <c r="L3477" t="s">
        <v>13301</v>
      </c>
      <c r="M3477">
        <v>1</v>
      </c>
    </row>
    <row r="3478" spans="1:13" x14ac:dyDescent="0.3">
      <c r="A3478" t="s">
        <v>12860</v>
      </c>
      <c r="B3478">
        <v>2018</v>
      </c>
      <c r="C3478" t="s">
        <v>30</v>
      </c>
      <c r="D3478">
        <v>29</v>
      </c>
      <c r="E3478">
        <v>1</v>
      </c>
      <c r="F3478" t="s">
        <v>24</v>
      </c>
      <c r="G3478" t="s">
        <v>31</v>
      </c>
      <c r="H3478" t="s">
        <v>8954</v>
      </c>
      <c r="I3478" t="s">
        <v>13303</v>
      </c>
      <c r="J3478" t="s">
        <v>13304</v>
      </c>
      <c r="K3478" t="s">
        <v>13305</v>
      </c>
      <c r="L3478" t="s">
        <v>13306</v>
      </c>
      <c r="M3478">
        <v>1</v>
      </c>
    </row>
    <row r="3479" spans="1:13" x14ac:dyDescent="0.3">
      <c r="A3479" t="s">
        <v>12865</v>
      </c>
      <c r="B3479">
        <v>2019</v>
      </c>
      <c r="C3479" t="s">
        <v>59</v>
      </c>
      <c r="D3479">
        <v>17</v>
      </c>
      <c r="E3479">
        <v>4</v>
      </c>
      <c r="F3479" t="s">
        <v>24</v>
      </c>
      <c r="G3479" t="s">
        <v>16</v>
      </c>
      <c r="H3479" t="s">
        <v>8954</v>
      </c>
      <c r="I3479" t="s">
        <v>13308</v>
      </c>
      <c r="J3479" t="s">
        <v>13309</v>
      </c>
      <c r="K3479" t="s">
        <v>13310</v>
      </c>
      <c r="L3479" t="s">
        <v>13311</v>
      </c>
      <c r="M3479">
        <v>1</v>
      </c>
    </row>
    <row r="3480" spans="1:13" x14ac:dyDescent="0.3">
      <c r="A3480" t="s">
        <v>12870</v>
      </c>
      <c r="B3480">
        <v>2018</v>
      </c>
      <c r="C3480" t="s">
        <v>30</v>
      </c>
      <c r="D3480">
        <v>29</v>
      </c>
      <c r="E3480">
        <v>2</v>
      </c>
      <c r="F3480" t="s">
        <v>24</v>
      </c>
      <c r="G3480" t="s">
        <v>16</v>
      </c>
      <c r="H3480" t="s">
        <v>8954</v>
      </c>
      <c r="I3480" t="s">
        <v>13313</v>
      </c>
      <c r="J3480" t="s">
        <v>13314</v>
      </c>
      <c r="K3480" t="s">
        <v>13315</v>
      </c>
      <c r="L3480" t="s">
        <v>13316</v>
      </c>
      <c r="M3480">
        <v>1</v>
      </c>
    </row>
    <row r="3481" spans="1:13" x14ac:dyDescent="0.3">
      <c r="A3481" t="s">
        <v>12875</v>
      </c>
      <c r="B3481">
        <v>2018</v>
      </c>
      <c r="C3481" t="s">
        <v>30</v>
      </c>
      <c r="D3481">
        <v>29</v>
      </c>
      <c r="E3481">
        <v>4</v>
      </c>
      <c r="F3481" t="s">
        <v>24</v>
      </c>
      <c r="G3481" t="s">
        <v>16</v>
      </c>
      <c r="H3481" t="s">
        <v>8954</v>
      </c>
      <c r="I3481" t="s">
        <v>13318</v>
      </c>
      <c r="J3481" t="s">
        <v>13319</v>
      </c>
      <c r="K3481" t="s">
        <v>13320</v>
      </c>
      <c r="L3481" t="s">
        <v>13321</v>
      </c>
      <c r="M3481">
        <v>1</v>
      </c>
    </row>
    <row r="3482" spans="1:13" x14ac:dyDescent="0.3">
      <c r="A3482" t="s">
        <v>12880</v>
      </c>
      <c r="B3482">
        <v>2017</v>
      </c>
      <c r="C3482" t="s">
        <v>149</v>
      </c>
      <c r="D3482">
        <v>18</v>
      </c>
      <c r="E3482">
        <v>2</v>
      </c>
      <c r="F3482" t="s">
        <v>24</v>
      </c>
      <c r="G3482" t="s">
        <v>31</v>
      </c>
      <c r="H3482" t="s">
        <v>8954</v>
      </c>
      <c r="I3482" t="s">
        <v>13323</v>
      </c>
      <c r="J3482" t="s">
        <v>13324</v>
      </c>
      <c r="K3482" t="s">
        <v>13325</v>
      </c>
      <c r="L3482" t="s">
        <v>13326</v>
      </c>
      <c r="M3482">
        <v>1</v>
      </c>
    </row>
    <row r="3483" spans="1:13" x14ac:dyDescent="0.3">
      <c r="A3483" t="s">
        <v>12885</v>
      </c>
      <c r="B3483">
        <v>2019</v>
      </c>
      <c r="C3483" t="s">
        <v>59</v>
      </c>
      <c r="D3483">
        <v>17</v>
      </c>
      <c r="E3483">
        <v>5</v>
      </c>
      <c r="F3483" t="s">
        <v>24</v>
      </c>
      <c r="G3483" t="s">
        <v>16</v>
      </c>
      <c r="H3483" t="s">
        <v>8954</v>
      </c>
      <c r="I3483" t="s">
        <v>13328</v>
      </c>
      <c r="J3483" t="s">
        <v>13329</v>
      </c>
      <c r="K3483" t="s">
        <v>13330</v>
      </c>
      <c r="L3483" t="s">
        <v>13331</v>
      </c>
      <c r="M3483">
        <v>1</v>
      </c>
    </row>
    <row r="3484" spans="1:13" x14ac:dyDescent="0.3">
      <c r="A3484" t="s">
        <v>12890</v>
      </c>
      <c r="B3484">
        <v>2019</v>
      </c>
      <c r="C3484" t="s">
        <v>71</v>
      </c>
      <c r="D3484">
        <v>10</v>
      </c>
      <c r="E3484">
        <v>1</v>
      </c>
      <c r="F3484" t="s">
        <v>24</v>
      </c>
      <c r="G3484" t="s">
        <v>16</v>
      </c>
      <c r="H3484" t="s">
        <v>8954</v>
      </c>
      <c r="I3484" t="s">
        <v>13333</v>
      </c>
      <c r="J3484" t="s">
        <v>13334</v>
      </c>
      <c r="K3484" t="s">
        <v>13335</v>
      </c>
      <c r="L3484" t="s">
        <v>13336</v>
      </c>
      <c r="M3484">
        <v>1</v>
      </c>
    </row>
    <row r="3485" spans="1:13" x14ac:dyDescent="0.3">
      <c r="A3485" t="s">
        <v>12894</v>
      </c>
      <c r="B3485">
        <v>2018</v>
      </c>
      <c r="C3485" t="s">
        <v>59</v>
      </c>
      <c r="D3485">
        <v>16</v>
      </c>
      <c r="E3485">
        <v>1</v>
      </c>
      <c r="F3485" t="s">
        <v>24</v>
      </c>
      <c r="G3485" t="s">
        <v>16</v>
      </c>
      <c r="H3485" t="s">
        <v>8954</v>
      </c>
      <c r="I3485" t="s">
        <v>13338</v>
      </c>
      <c r="J3485" t="s">
        <v>13339</v>
      </c>
      <c r="K3485" t="s">
        <v>13340</v>
      </c>
      <c r="L3485" t="s">
        <v>13341</v>
      </c>
      <c r="M3485">
        <v>1</v>
      </c>
    </row>
    <row r="3486" spans="1:13" x14ac:dyDescent="0.3">
      <c r="A3486" t="s">
        <v>12899</v>
      </c>
      <c r="B3486">
        <v>2018</v>
      </c>
      <c r="C3486" t="s">
        <v>30</v>
      </c>
      <c r="D3486">
        <v>29</v>
      </c>
      <c r="E3486">
        <v>1</v>
      </c>
      <c r="F3486" t="s">
        <v>24</v>
      </c>
      <c r="G3486" t="s">
        <v>16</v>
      </c>
      <c r="H3486" t="s">
        <v>8954</v>
      </c>
      <c r="I3486" t="s">
        <v>13343</v>
      </c>
      <c r="J3486" t="s">
        <v>13329</v>
      </c>
      <c r="K3486" t="s">
        <v>13330</v>
      </c>
      <c r="L3486" t="s">
        <v>13331</v>
      </c>
      <c r="M3486">
        <v>1</v>
      </c>
    </row>
    <row r="3487" spans="1:13" x14ac:dyDescent="0.3">
      <c r="A3487" t="s">
        <v>12904</v>
      </c>
      <c r="B3487">
        <v>2018</v>
      </c>
      <c r="C3487" t="s">
        <v>149</v>
      </c>
      <c r="D3487">
        <v>19</v>
      </c>
      <c r="E3487">
        <v>1</v>
      </c>
      <c r="F3487" t="s">
        <v>24</v>
      </c>
      <c r="G3487" t="s">
        <v>16</v>
      </c>
      <c r="H3487" t="s">
        <v>8954</v>
      </c>
      <c r="I3487" t="s">
        <v>13345</v>
      </c>
      <c r="J3487" t="s">
        <v>13334</v>
      </c>
      <c r="K3487" t="s">
        <v>13335</v>
      </c>
      <c r="L3487" t="s">
        <v>13336</v>
      </c>
      <c r="M3487">
        <v>1</v>
      </c>
    </row>
    <row r="3488" spans="1:13" x14ac:dyDescent="0.3">
      <c r="A3488" t="s">
        <v>12909</v>
      </c>
      <c r="B3488">
        <v>2017</v>
      </c>
      <c r="C3488" t="s">
        <v>344</v>
      </c>
      <c r="D3488">
        <v>25</v>
      </c>
      <c r="E3488">
        <v>2</v>
      </c>
      <c r="F3488" t="s">
        <v>15</v>
      </c>
      <c r="G3488" t="s">
        <v>16</v>
      </c>
      <c r="H3488" t="s">
        <v>8954</v>
      </c>
      <c r="I3488" t="s">
        <v>13347</v>
      </c>
      <c r="J3488" t="s">
        <v>13348</v>
      </c>
      <c r="K3488" t="s">
        <v>13349</v>
      </c>
      <c r="L3488" t="s">
        <v>13350</v>
      </c>
      <c r="M3488">
        <v>1</v>
      </c>
    </row>
    <row r="3489" spans="1:13" x14ac:dyDescent="0.3">
      <c r="A3489" t="s">
        <v>12911</v>
      </c>
      <c r="B3489">
        <v>2017</v>
      </c>
      <c r="C3489" t="s">
        <v>59</v>
      </c>
      <c r="D3489">
        <v>14</v>
      </c>
      <c r="E3489">
        <v>4</v>
      </c>
      <c r="F3489" t="s">
        <v>24</v>
      </c>
      <c r="G3489" t="s">
        <v>31</v>
      </c>
      <c r="H3489" t="s">
        <v>8954</v>
      </c>
      <c r="I3489" t="s">
        <v>13352</v>
      </c>
      <c r="J3489" t="s">
        <v>13353</v>
      </c>
      <c r="K3489" t="s">
        <v>13354</v>
      </c>
      <c r="L3489" t="s">
        <v>13355</v>
      </c>
      <c r="M3489">
        <v>1</v>
      </c>
    </row>
    <row r="3490" spans="1:13" x14ac:dyDescent="0.3">
      <c r="A3490" t="s">
        <v>12916</v>
      </c>
      <c r="B3490">
        <v>2018</v>
      </c>
      <c r="C3490" t="s">
        <v>47</v>
      </c>
      <c r="D3490">
        <v>46</v>
      </c>
      <c r="E3490">
        <v>6</v>
      </c>
      <c r="F3490" t="s">
        <v>24</v>
      </c>
      <c r="G3490" t="s">
        <v>16</v>
      </c>
      <c r="H3490" t="s">
        <v>8954</v>
      </c>
      <c r="I3490" t="s">
        <v>13357</v>
      </c>
      <c r="J3490" t="s">
        <v>13358</v>
      </c>
      <c r="K3490" t="s">
        <v>13359</v>
      </c>
      <c r="L3490" t="s">
        <v>13360</v>
      </c>
      <c r="M3490">
        <v>1</v>
      </c>
    </row>
    <row r="3491" spans="1:13" x14ac:dyDescent="0.3">
      <c r="A3491" t="s">
        <v>12921</v>
      </c>
      <c r="B3491">
        <v>2018</v>
      </c>
      <c r="C3491" t="s">
        <v>23</v>
      </c>
      <c r="D3491">
        <v>34</v>
      </c>
      <c r="E3491">
        <v>1</v>
      </c>
      <c r="F3491" t="s">
        <v>24</v>
      </c>
      <c r="G3491" t="s">
        <v>31</v>
      </c>
      <c r="H3491" t="s">
        <v>8954</v>
      </c>
      <c r="I3491" t="s">
        <v>13362</v>
      </c>
      <c r="J3491" t="s">
        <v>13363</v>
      </c>
      <c r="K3491" t="s">
        <v>13364</v>
      </c>
      <c r="L3491" t="s">
        <v>13365</v>
      </c>
      <c r="M3491">
        <v>1</v>
      </c>
    </row>
    <row r="3492" spans="1:13" x14ac:dyDescent="0.3">
      <c r="A3492" t="s">
        <v>12926</v>
      </c>
      <c r="B3492">
        <v>2018</v>
      </c>
      <c r="C3492" t="s">
        <v>71</v>
      </c>
      <c r="D3492">
        <v>10</v>
      </c>
      <c r="E3492">
        <v>1</v>
      </c>
      <c r="F3492" t="s">
        <v>24</v>
      </c>
      <c r="G3492" t="s">
        <v>31</v>
      </c>
      <c r="H3492" t="s">
        <v>8954</v>
      </c>
      <c r="I3492" t="s">
        <v>13367</v>
      </c>
      <c r="J3492" t="s">
        <v>13368</v>
      </c>
      <c r="K3492" t="s">
        <v>13369</v>
      </c>
      <c r="L3492" t="s">
        <v>13370</v>
      </c>
      <c r="M3492">
        <v>1</v>
      </c>
    </row>
    <row r="3493" spans="1:13" x14ac:dyDescent="0.3">
      <c r="A3493" t="s">
        <v>12928</v>
      </c>
      <c r="B3493">
        <v>2017</v>
      </c>
      <c r="C3493" t="s">
        <v>47</v>
      </c>
      <c r="D3493">
        <v>47</v>
      </c>
      <c r="E3493">
        <v>1</v>
      </c>
      <c r="F3493" t="s">
        <v>24</v>
      </c>
      <c r="G3493" t="s">
        <v>31</v>
      </c>
      <c r="H3493" t="s">
        <v>8954</v>
      </c>
      <c r="I3493" t="s">
        <v>13372</v>
      </c>
      <c r="J3493" t="s">
        <v>13373</v>
      </c>
      <c r="K3493" t="s">
        <v>13374</v>
      </c>
      <c r="L3493" t="s">
        <v>13375</v>
      </c>
      <c r="M3493">
        <v>1</v>
      </c>
    </row>
    <row r="3494" spans="1:13" x14ac:dyDescent="0.3">
      <c r="A3494" t="s">
        <v>12930</v>
      </c>
      <c r="B3494">
        <v>2019</v>
      </c>
      <c r="C3494" t="s">
        <v>59</v>
      </c>
      <c r="D3494">
        <v>17</v>
      </c>
      <c r="E3494">
        <v>3</v>
      </c>
      <c r="F3494" t="s">
        <v>187</v>
      </c>
      <c r="G3494" t="s">
        <v>31</v>
      </c>
      <c r="H3494" t="s">
        <v>8954</v>
      </c>
      <c r="I3494" t="s">
        <v>13377</v>
      </c>
      <c r="J3494" t="s">
        <v>13373</v>
      </c>
      <c r="K3494" t="s">
        <v>13374</v>
      </c>
      <c r="L3494" t="s">
        <v>13375</v>
      </c>
      <c r="M3494">
        <v>1</v>
      </c>
    </row>
    <row r="3495" spans="1:13" x14ac:dyDescent="0.3">
      <c r="A3495" t="s">
        <v>12932</v>
      </c>
      <c r="B3495">
        <v>2019</v>
      </c>
      <c r="C3495" t="s">
        <v>59</v>
      </c>
      <c r="D3495">
        <v>17</v>
      </c>
      <c r="E3495">
        <v>5</v>
      </c>
      <c r="F3495" t="s">
        <v>187</v>
      </c>
      <c r="G3495" t="s">
        <v>16</v>
      </c>
      <c r="H3495" t="s">
        <v>8954</v>
      </c>
      <c r="I3495" t="s">
        <v>13379</v>
      </c>
      <c r="J3495" t="s">
        <v>13373</v>
      </c>
      <c r="K3495" t="s">
        <v>13374</v>
      </c>
      <c r="L3495" t="s">
        <v>13375</v>
      </c>
      <c r="M3495">
        <v>1</v>
      </c>
    </row>
    <row r="3496" spans="1:13" x14ac:dyDescent="0.3">
      <c r="A3496" t="s">
        <v>12937</v>
      </c>
      <c r="B3496">
        <v>2019</v>
      </c>
      <c r="C3496" t="s">
        <v>71</v>
      </c>
      <c r="D3496">
        <v>11</v>
      </c>
      <c r="E3496">
        <v>1</v>
      </c>
      <c r="F3496" t="s">
        <v>15</v>
      </c>
      <c r="G3496" t="s">
        <v>16</v>
      </c>
      <c r="H3496" t="s">
        <v>8954</v>
      </c>
      <c r="I3496" t="s">
        <v>13381</v>
      </c>
      <c r="J3496" t="s">
        <v>13382</v>
      </c>
      <c r="K3496" t="s">
        <v>13383</v>
      </c>
      <c r="L3496" t="s">
        <v>13384</v>
      </c>
      <c r="M3496">
        <v>1</v>
      </c>
    </row>
    <row r="3497" spans="1:13" x14ac:dyDescent="0.3">
      <c r="A3497" t="s">
        <v>12942</v>
      </c>
      <c r="B3497">
        <v>2019</v>
      </c>
      <c r="C3497" t="s">
        <v>71</v>
      </c>
      <c r="D3497">
        <v>11</v>
      </c>
      <c r="E3497">
        <v>6</v>
      </c>
      <c r="F3497" t="s">
        <v>15</v>
      </c>
      <c r="G3497" t="s">
        <v>16</v>
      </c>
      <c r="H3497" t="s">
        <v>8954</v>
      </c>
      <c r="I3497" t="s">
        <v>13381</v>
      </c>
      <c r="J3497" t="s">
        <v>13382</v>
      </c>
      <c r="K3497" t="s">
        <v>13383</v>
      </c>
      <c r="L3497" t="s">
        <v>13384</v>
      </c>
      <c r="M3497">
        <v>1</v>
      </c>
    </row>
    <row r="3498" spans="1:13" x14ac:dyDescent="0.3">
      <c r="A3498" t="s">
        <v>12947</v>
      </c>
      <c r="B3498">
        <v>2019</v>
      </c>
      <c r="C3498" t="s">
        <v>59</v>
      </c>
      <c r="D3498">
        <v>16</v>
      </c>
      <c r="E3498">
        <v>3</v>
      </c>
      <c r="F3498" t="s">
        <v>24</v>
      </c>
      <c r="G3498" t="s">
        <v>16</v>
      </c>
      <c r="H3498" t="s">
        <v>8954</v>
      </c>
      <c r="I3498" t="s">
        <v>13387</v>
      </c>
      <c r="J3498" t="s">
        <v>13388</v>
      </c>
      <c r="K3498" t="s">
        <v>13389</v>
      </c>
      <c r="L3498" t="s">
        <v>13390</v>
      </c>
      <c r="M3498">
        <v>1</v>
      </c>
    </row>
    <row r="3499" spans="1:13" x14ac:dyDescent="0.3">
      <c r="A3499" t="s">
        <v>12952</v>
      </c>
      <c r="B3499">
        <v>2019</v>
      </c>
      <c r="C3499" t="s">
        <v>30</v>
      </c>
      <c r="D3499">
        <v>30</v>
      </c>
      <c r="E3499">
        <v>6</v>
      </c>
      <c r="F3499" t="s">
        <v>24</v>
      </c>
      <c r="G3499" t="s">
        <v>31</v>
      </c>
      <c r="H3499" t="s">
        <v>8954</v>
      </c>
      <c r="I3499" t="s">
        <v>13392</v>
      </c>
      <c r="J3499" t="s">
        <v>13393</v>
      </c>
      <c r="K3499" t="s">
        <v>13394</v>
      </c>
      <c r="L3499" t="s">
        <v>13395</v>
      </c>
      <c r="M3499">
        <v>1</v>
      </c>
    </row>
    <row r="3500" spans="1:13" x14ac:dyDescent="0.3">
      <c r="A3500" t="s">
        <v>12957</v>
      </c>
      <c r="B3500">
        <v>2018</v>
      </c>
      <c r="C3500" t="s">
        <v>71</v>
      </c>
      <c r="D3500">
        <v>12</v>
      </c>
      <c r="E3500">
        <v>2</v>
      </c>
      <c r="F3500" t="s">
        <v>24</v>
      </c>
      <c r="G3500" t="s">
        <v>31</v>
      </c>
      <c r="H3500" t="s">
        <v>8954</v>
      </c>
      <c r="I3500" t="s">
        <v>13397</v>
      </c>
      <c r="J3500" t="s">
        <v>13398</v>
      </c>
      <c r="K3500" t="s">
        <v>13399</v>
      </c>
      <c r="L3500" t="s">
        <v>13400</v>
      </c>
      <c r="M3500">
        <v>1</v>
      </c>
    </row>
    <row r="3501" spans="1:13" x14ac:dyDescent="0.3">
      <c r="A3501" t="s">
        <v>12962</v>
      </c>
      <c r="B3501">
        <v>2018</v>
      </c>
      <c r="C3501" t="s">
        <v>71</v>
      </c>
      <c r="D3501">
        <v>12</v>
      </c>
      <c r="E3501">
        <v>3</v>
      </c>
      <c r="F3501" t="s">
        <v>24</v>
      </c>
      <c r="G3501" t="s">
        <v>16</v>
      </c>
      <c r="H3501" t="s">
        <v>8954</v>
      </c>
      <c r="I3501" t="s">
        <v>13402</v>
      </c>
      <c r="J3501" t="s">
        <v>10208</v>
      </c>
      <c r="K3501" t="s">
        <v>10209</v>
      </c>
      <c r="L3501" t="s">
        <v>8962</v>
      </c>
      <c r="M3501">
        <v>1</v>
      </c>
    </row>
    <row r="3502" spans="1:13" x14ac:dyDescent="0.3">
      <c r="A3502" t="s">
        <v>12966</v>
      </c>
      <c r="B3502">
        <v>2018</v>
      </c>
      <c r="C3502" t="s">
        <v>65</v>
      </c>
      <c r="D3502">
        <v>5</v>
      </c>
      <c r="E3502">
        <v>3</v>
      </c>
      <c r="F3502" t="s">
        <v>24</v>
      </c>
      <c r="G3502" t="s">
        <v>16</v>
      </c>
      <c r="H3502" t="s">
        <v>8954</v>
      </c>
      <c r="I3502" t="s">
        <v>13404</v>
      </c>
      <c r="J3502" t="s">
        <v>13405</v>
      </c>
      <c r="K3502" t="s">
        <v>13406</v>
      </c>
      <c r="L3502" t="s">
        <v>13355</v>
      </c>
      <c r="M3502">
        <v>1</v>
      </c>
    </row>
    <row r="3503" spans="1:13" x14ac:dyDescent="0.3">
      <c r="A3503" t="s">
        <v>12971</v>
      </c>
      <c r="B3503">
        <v>2017</v>
      </c>
      <c r="C3503" t="s">
        <v>344</v>
      </c>
      <c r="D3503">
        <v>25</v>
      </c>
      <c r="E3503">
        <v>4</v>
      </c>
      <c r="F3503" t="s">
        <v>15</v>
      </c>
      <c r="G3503" t="s">
        <v>16</v>
      </c>
      <c r="H3503" t="s">
        <v>8954</v>
      </c>
      <c r="I3503" t="s">
        <v>13408</v>
      </c>
      <c r="J3503" t="s">
        <v>13409</v>
      </c>
      <c r="K3503" t="s">
        <v>13410</v>
      </c>
      <c r="L3503" t="s">
        <v>13411</v>
      </c>
      <c r="M3503">
        <v>1</v>
      </c>
    </row>
    <row r="3504" spans="1:13" x14ac:dyDescent="0.3">
      <c r="A3504" t="s">
        <v>12973</v>
      </c>
      <c r="B3504">
        <v>2017</v>
      </c>
      <c r="C3504" t="s">
        <v>344</v>
      </c>
      <c r="D3504">
        <v>25</v>
      </c>
      <c r="E3504">
        <v>2</v>
      </c>
      <c r="F3504" t="s">
        <v>24</v>
      </c>
      <c r="G3504" t="s">
        <v>16</v>
      </c>
      <c r="H3504" t="s">
        <v>8954</v>
      </c>
      <c r="I3504" t="s">
        <v>13413</v>
      </c>
      <c r="J3504" t="s">
        <v>9721</v>
      </c>
      <c r="K3504" t="s">
        <v>9722</v>
      </c>
      <c r="L3504" t="s">
        <v>9723</v>
      </c>
      <c r="M3504">
        <v>1</v>
      </c>
    </row>
    <row r="3505" spans="1:13" x14ac:dyDescent="0.3">
      <c r="A3505" t="s">
        <v>12978</v>
      </c>
      <c r="B3505">
        <v>2018</v>
      </c>
      <c r="C3505" t="s">
        <v>23</v>
      </c>
      <c r="D3505">
        <v>31</v>
      </c>
      <c r="E3505">
        <v>1</v>
      </c>
      <c r="F3505" t="s">
        <v>24</v>
      </c>
      <c r="G3505" t="s">
        <v>31</v>
      </c>
      <c r="H3505" t="s">
        <v>8954</v>
      </c>
      <c r="I3505" t="s">
        <v>13415</v>
      </c>
      <c r="J3505" t="s">
        <v>3326</v>
      </c>
      <c r="K3505" t="s">
        <v>3327</v>
      </c>
      <c r="L3505" t="s">
        <v>3328</v>
      </c>
      <c r="M3505">
        <v>1</v>
      </c>
    </row>
    <row r="3506" spans="1:13" x14ac:dyDescent="0.3">
      <c r="A3506" t="s">
        <v>12983</v>
      </c>
      <c r="B3506">
        <v>2018</v>
      </c>
      <c r="C3506" t="s">
        <v>23</v>
      </c>
      <c r="D3506">
        <v>32</v>
      </c>
      <c r="E3506">
        <v>3</v>
      </c>
      <c r="F3506" t="s">
        <v>24</v>
      </c>
      <c r="G3506" t="s">
        <v>31</v>
      </c>
      <c r="H3506" t="s">
        <v>8954</v>
      </c>
      <c r="I3506" t="s">
        <v>13417</v>
      </c>
      <c r="J3506" t="s">
        <v>3355</v>
      </c>
      <c r="K3506" t="s">
        <v>3356</v>
      </c>
      <c r="L3506" t="s">
        <v>3357</v>
      </c>
      <c r="M3506">
        <v>1</v>
      </c>
    </row>
    <row r="3507" spans="1:13" x14ac:dyDescent="0.3">
      <c r="A3507" t="s">
        <v>12988</v>
      </c>
      <c r="B3507">
        <v>2018</v>
      </c>
      <c r="C3507" t="s">
        <v>47</v>
      </c>
      <c r="D3507">
        <v>45</v>
      </c>
      <c r="E3507">
        <v>1</v>
      </c>
      <c r="F3507" t="s">
        <v>24</v>
      </c>
      <c r="G3507" t="s">
        <v>31</v>
      </c>
      <c r="H3507" t="s">
        <v>8954</v>
      </c>
      <c r="I3507" t="s">
        <v>13419</v>
      </c>
      <c r="J3507" t="s">
        <v>13420</v>
      </c>
      <c r="K3507" t="s">
        <v>13421</v>
      </c>
      <c r="L3507" t="s">
        <v>13422</v>
      </c>
      <c r="M3507">
        <v>1</v>
      </c>
    </row>
    <row r="3508" spans="1:13" x14ac:dyDescent="0.3">
      <c r="A3508" t="s">
        <v>12990</v>
      </c>
      <c r="B3508">
        <v>2018</v>
      </c>
      <c r="C3508" t="s">
        <v>149</v>
      </c>
      <c r="D3508">
        <v>21</v>
      </c>
      <c r="E3508">
        <v>1</v>
      </c>
      <c r="F3508" t="s">
        <v>24</v>
      </c>
      <c r="G3508" t="s">
        <v>31</v>
      </c>
      <c r="H3508" t="s">
        <v>8954</v>
      </c>
      <c r="I3508" t="s">
        <v>13424</v>
      </c>
      <c r="J3508" t="s">
        <v>9968</v>
      </c>
      <c r="K3508" t="s">
        <v>9969</v>
      </c>
      <c r="L3508" t="s">
        <v>9970</v>
      </c>
      <c r="M3508">
        <v>1</v>
      </c>
    </row>
    <row r="3509" spans="1:13" x14ac:dyDescent="0.3">
      <c r="A3509" t="s">
        <v>12995</v>
      </c>
      <c r="B3509">
        <v>2018</v>
      </c>
      <c r="C3509" t="s">
        <v>71</v>
      </c>
      <c r="D3509">
        <v>12</v>
      </c>
      <c r="E3509">
        <v>1</v>
      </c>
      <c r="F3509" t="s">
        <v>24</v>
      </c>
      <c r="G3509" t="s">
        <v>16</v>
      </c>
      <c r="H3509" t="s">
        <v>8954</v>
      </c>
      <c r="I3509" t="s">
        <v>13426</v>
      </c>
      <c r="J3509" t="s">
        <v>13427</v>
      </c>
      <c r="K3509" t="s">
        <v>13428</v>
      </c>
      <c r="L3509" t="s">
        <v>13429</v>
      </c>
      <c r="M3509">
        <v>1</v>
      </c>
    </row>
    <row r="3510" spans="1:13" x14ac:dyDescent="0.3">
      <c r="A3510" t="s">
        <v>13000</v>
      </c>
      <c r="B3510">
        <v>2018</v>
      </c>
      <c r="C3510" t="s">
        <v>30</v>
      </c>
      <c r="D3510">
        <v>29</v>
      </c>
      <c r="E3510">
        <v>3</v>
      </c>
      <c r="F3510" t="s">
        <v>618</v>
      </c>
      <c r="G3510" t="s">
        <v>31</v>
      </c>
      <c r="H3510" t="s">
        <v>8954</v>
      </c>
      <c r="I3510" t="s">
        <v>13431</v>
      </c>
      <c r="J3510" t="s">
        <v>13432</v>
      </c>
      <c r="K3510" t="s">
        <v>13433</v>
      </c>
      <c r="L3510" t="s">
        <v>13434</v>
      </c>
      <c r="M3510">
        <v>1</v>
      </c>
    </row>
    <row r="3511" spans="1:13" x14ac:dyDescent="0.3">
      <c r="A3511" t="s">
        <v>13005</v>
      </c>
      <c r="B3511">
        <v>2018</v>
      </c>
      <c r="C3511" t="s">
        <v>344</v>
      </c>
      <c r="D3511">
        <v>26</v>
      </c>
      <c r="E3511">
        <v>1</v>
      </c>
      <c r="F3511" t="s">
        <v>15</v>
      </c>
      <c r="G3511" t="s">
        <v>16</v>
      </c>
      <c r="H3511" t="s">
        <v>8954</v>
      </c>
      <c r="I3511" t="s">
        <v>13436</v>
      </c>
      <c r="J3511" t="s">
        <v>13437</v>
      </c>
      <c r="K3511" t="s">
        <v>13438</v>
      </c>
      <c r="L3511" t="s">
        <v>13439</v>
      </c>
      <c r="M3511">
        <v>1</v>
      </c>
    </row>
    <row r="3512" spans="1:13" x14ac:dyDescent="0.3">
      <c r="A3512" t="s">
        <v>13010</v>
      </c>
      <c r="B3512">
        <v>2018</v>
      </c>
      <c r="C3512" t="s">
        <v>138</v>
      </c>
      <c r="D3512">
        <v>52</v>
      </c>
      <c r="E3512">
        <v>2</v>
      </c>
      <c r="F3512" t="s">
        <v>24</v>
      </c>
      <c r="G3512" t="s">
        <v>31</v>
      </c>
      <c r="H3512" t="s">
        <v>8954</v>
      </c>
      <c r="I3512" t="s">
        <v>13441</v>
      </c>
      <c r="J3512" t="s">
        <v>13442</v>
      </c>
      <c r="K3512" t="s">
        <v>13443</v>
      </c>
      <c r="L3512" t="s">
        <v>13444</v>
      </c>
      <c r="M3512">
        <v>1</v>
      </c>
    </row>
    <row r="3513" spans="1:13" x14ac:dyDescent="0.3">
      <c r="A3513" t="s">
        <v>13011</v>
      </c>
      <c r="B3513">
        <v>2018</v>
      </c>
      <c r="C3513" t="s">
        <v>344</v>
      </c>
      <c r="D3513">
        <v>23</v>
      </c>
      <c r="E3513">
        <v>9</v>
      </c>
      <c r="F3513" t="s">
        <v>187</v>
      </c>
      <c r="G3513" t="s">
        <v>16</v>
      </c>
      <c r="H3513" t="s">
        <v>8954</v>
      </c>
      <c r="I3513" t="s">
        <v>13446</v>
      </c>
      <c r="J3513" t="s">
        <v>13442</v>
      </c>
      <c r="K3513" t="s">
        <v>13443</v>
      </c>
      <c r="L3513" t="s">
        <v>13444</v>
      </c>
      <c r="M3513">
        <v>1</v>
      </c>
    </row>
    <row r="3514" spans="1:13" x14ac:dyDescent="0.3">
      <c r="A3514" t="s">
        <v>13016</v>
      </c>
      <c r="B3514">
        <v>2018</v>
      </c>
      <c r="C3514" t="s">
        <v>59</v>
      </c>
      <c r="D3514">
        <v>16</v>
      </c>
      <c r="E3514">
        <v>10</v>
      </c>
      <c r="F3514" t="s">
        <v>24</v>
      </c>
      <c r="G3514" t="s">
        <v>16</v>
      </c>
      <c r="H3514" t="s">
        <v>8954</v>
      </c>
      <c r="I3514" t="s">
        <v>13448</v>
      </c>
      <c r="J3514" t="s">
        <v>13449</v>
      </c>
      <c r="K3514" t="s">
        <v>13450</v>
      </c>
      <c r="L3514" t="s">
        <v>13451</v>
      </c>
      <c r="M3514">
        <v>1</v>
      </c>
    </row>
    <row r="3515" spans="1:13" x14ac:dyDescent="0.3">
      <c r="A3515" t="s">
        <v>13018</v>
      </c>
      <c r="B3515">
        <v>2017</v>
      </c>
      <c r="C3515" t="s">
        <v>344</v>
      </c>
      <c r="D3515">
        <v>23</v>
      </c>
      <c r="E3515">
        <v>2</v>
      </c>
      <c r="F3515" t="s">
        <v>15</v>
      </c>
      <c r="G3515" t="s">
        <v>31</v>
      </c>
      <c r="H3515" t="s">
        <v>8954</v>
      </c>
      <c r="I3515" t="s">
        <v>13453</v>
      </c>
      <c r="J3515" t="s">
        <v>13454</v>
      </c>
      <c r="K3515" t="s">
        <v>13455</v>
      </c>
      <c r="L3515" t="s">
        <v>13456</v>
      </c>
      <c r="M3515">
        <v>1</v>
      </c>
    </row>
    <row r="3516" spans="1:13" x14ac:dyDescent="0.3">
      <c r="A3516" t="s">
        <v>13020</v>
      </c>
      <c r="B3516">
        <v>2017</v>
      </c>
      <c r="C3516" t="s">
        <v>23</v>
      </c>
      <c r="D3516">
        <v>31</v>
      </c>
      <c r="E3516">
        <v>1</v>
      </c>
      <c r="F3516" t="s">
        <v>15</v>
      </c>
      <c r="G3516" t="s">
        <v>31</v>
      </c>
      <c r="H3516" t="s">
        <v>8954</v>
      </c>
      <c r="I3516" t="s">
        <v>13458</v>
      </c>
      <c r="J3516" t="s">
        <v>13459</v>
      </c>
      <c r="K3516" t="s">
        <v>13460</v>
      </c>
      <c r="L3516" t="s">
        <v>13461</v>
      </c>
      <c r="M3516">
        <v>1</v>
      </c>
    </row>
    <row r="3517" spans="1:13" x14ac:dyDescent="0.3">
      <c r="A3517" t="s">
        <v>13022</v>
      </c>
      <c r="B3517">
        <v>2017</v>
      </c>
      <c r="C3517" t="s">
        <v>23</v>
      </c>
      <c r="D3517">
        <v>32</v>
      </c>
      <c r="E3517">
        <v>1</v>
      </c>
      <c r="F3517" t="s">
        <v>15</v>
      </c>
      <c r="G3517" t="s">
        <v>31</v>
      </c>
      <c r="H3517" t="s">
        <v>8954</v>
      </c>
      <c r="I3517" t="s">
        <v>13463</v>
      </c>
      <c r="J3517" t="s">
        <v>13464</v>
      </c>
      <c r="K3517" t="s">
        <v>10080</v>
      </c>
      <c r="L3517" t="s">
        <v>13465</v>
      </c>
      <c r="M3517">
        <v>1</v>
      </c>
    </row>
    <row r="3518" spans="1:13" x14ac:dyDescent="0.3">
      <c r="A3518" t="s">
        <v>13027</v>
      </c>
      <c r="B3518">
        <v>2018</v>
      </c>
      <c r="C3518" t="s">
        <v>14</v>
      </c>
      <c r="D3518">
        <v>41</v>
      </c>
      <c r="E3518">
        <v>4</v>
      </c>
      <c r="F3518" t="s">
        <v>15</v>
      </c>
      <c r="G3518" t="s">
        <v>16</v>
      </c>
      <c r="H3518" t="s">
        <v>8954</v>
      </c>
      <c r="I3518" t="s">
        <v>13467</v>
      </c>
      <c r="J3518" t="s">
        <v>13468</v>
      </c>
      <c r="K3518" t="s">
        <v>13469</v>
      </c>
      <c r="L3518" t="s">
        <v>13470</v>
      </c>
      <c r="M3518">
        <v>1</v>
      </c>
    </row>
    <row r="3519" spans="1:13" x14ac:dyDescent="0.3">
      <c r="A3519" t="s">
        <v>13029</v>
      </c>
      <c r="B3519">
        <v>2019</v>
      </c>
      <c r="C3519" t="s">
        <v>82</v>
      </c>
      <c r="D3519">
        <v>7</v>
      </c>
      <c r="E3519">
        <v>1</v>
      </c>
      <c r="F3519" t="s">
        <v>15</v>
      </c>
      <c r="G3519" t="s">
        <v>16</v>
      </c>
      <c r="H3519" t="s">
        <v>8954</v>
      </c>
      <c r="I3519" t="s">
        <v>13472</v>
      </c>
      <c r="J3519" t="s">
        <v>13473</v>
      </c>
      <c r="K3519" t="s">
        <v>13474</v>
      </c>
      <c r="L3519" t="s">
        <v>13475</v>
      </c>
      <c r="M3519">
        <v>1</v>
      </c>
    </row>
    <row r="3520" spans="1:13" x14ac:dyDescent="0.3">
      <c r="A3520" t="s">
        <v>13031</v>
      </c>
      <c r="B3520">
        <v>2018</v>
      </c>
      <c r="C3520" t="s">
        <v>138</v>
      </c>
      <c r="D3520">
        <v>52</v>
      </c>
      <c r="E3520">
        <v>4</v>
      </c>
      <c r="F3520" t="s">
        <v>15</v>
      </c>
      <c r="G3520" t="s">
        <v>16</v>
      </c>
      <c r="H3520" t="s">
        <v>8954</v>
      </c>
      <c r="I3520" t="s">
        <v>13477</v>
      </c>
      <c r="J3520" t="s">
        <v>13478</v>
      </c>
      <c r="K3520" t="s">
        <v>13479</v>
      </c>
      <c r="L3520" t="s">
        <v>13480</v>
      </c>
      <c r="M3520">
        <v>1</v>
      </c>
    </row>
    <row r="3521" spans="1:13" x14ac:dyDescent="0.3">
      <c r="A3521" t="s">
        <v>13033</v>
      </c>
      <c r="B3521">
        <v>2017</v>
      </c>
      <c r="C3521" t="s">
        <v>65</v>
      </c>
      <c r="D3521">
        <v>2</v>
      </c>
      <c r="E3521">
        <v>6</v>
      </c>
      <c r="F3521" t="s">
        <v>187</v>
      </c>
      <c r="G3521" t="s">
        <v>16</v>
      </c>
      <c r="H3521" t="s">
        <v>8954</v>
      </c>
      <c r="I3521" t="s">
        <v>13482</v>
      </c>
      <c r="J3521" t="s">
        <v>13483</v>
      </c>
      <c r="K3521" t="s">
        <v>13484</v>
      </c>
      <c r="L3521" t="s">
        <v>13485</v>
      </c>
      <c r="M3521">
        <v>1</v>
      </c>
    </row>
    <row r="3522" spans="1:13" x14ac:dyDescent="0.3">
      <c r="A3522" t="s">
        <v>13034</v>
      </c>
      <c r="B3522">
        <v>2018</v>
      </c>
      <c r="C3522" t="s">
        <v>138</v>
      </c>
      <c r="D3522">
        <v>52</v>
      </c>
      <c r="E3522">
        <v>3</v>
      </c>
      <c r="F3522" t="s">
        <v>24</v>
      </c>
      <c r="G3522" t="s">
        <v>16</v>
      </c>
      <c r="H3522" t="s">
        <v>8954</v>
      </c>
      <c r="I3522" t="s">
        <v>13441</v>
      </c>
      <c r="J3522" t="s">
        <v>13442</v>
      </c>
      <c r="K3522" t="s">
        <v>13443</v>
      </c>
      <c r="L3522" t="s">
        <v>13444</v>
      </c>
      <c r="M3522">
        <v>1</v>
      </c>
    </row>
    <row r="3523" spans="1:13" x14ac:dyDescent="0.3">
      <c r="A3523" t="s">
        <v>13038</v>
      </c>
      <c r="B3523">
        <v>2019</v>
      </c>
      <c r="C3523" t="s">
        <v>82</v>
      </c>
      <c r="D3523">
        <v>7</v>
      </c>
      <c r="E3523">
        <v>5</v>
      </c>
      <c r="F3523" t="s">
        <v>24</v>
      </c>
      <c r="G3523" t="s">
        <v>31</v>
      </c>
      <c r="H3523" t="s">
        <v>8954</v>
      </c>
      <c r="I3523" t="s">
        <v>13488</v>
      </c>
      <c r="J3523" t="s">
        <v>13489</v>
      </c>
      <c r="K3523" t="s">
        <v>13490</v>
      </c>
      <c r="L3523" t="s">
        <v>13491</v>
      </c>
      <c r="M3523">
        <v>1</v>
      </c>
    </row>
    <row r="3524" spans="1:13" x14ac:dyDescent="0.3">
      <c r="A3524" t="s">
        <v>13039</v>
      </c>
      <c r="B3524">
        <v>2018</v>
      </c>
      <c r="C3524" t="s">
        <v>14</v>
      </c>
      <c r="D3524">
        <v>43</v>
      </c>
      <c r="E3524">
        <v>2</v>
      </c>
      <c r="F3524" t="s">
        <v>15</v>
      </c>
      <c r="G3524" t="s">
        <v>31</v>
      </c>
      <c r="H3524" t="s">
        <v>8954</v>
      </c>
      <c r="I3524" t="s">
        <v>13493</v>
      </c>
      <c r="J3524" t="s">
        <v>13494</v>
      </c>
      <c r="K3524" t="s">
        <v>13495</v>
      </c>
      <c r="L3524" t="s">
        <v>13496</v>
      </c>
      <c r="M3524">
        <v>1</v>
      </c>
    </row>
    <row r="3525" spans="1:13" x14ac:dyDescent="0.3">
      <c r="A3525" t="s">
        <v>13041</v>
      </c>
      <c r="B3525">
        <v>2018</v>
      </c>
      <c r="C3525" t="s">
        <v>53</v>
      </c>
      <c r="D3525">
        <v>38</v>
      </c>
      <c r="E3525">
        <v>1</v>
      </c>
      <c r="F3525" t="s">
        <v>24</v>
      </c>
      <c r="G3525" t="s">
        <v>16</v>
      </c>
      <c r="H3525" t="s">
        <v>8954</v>
      </c>
      <c r="I3525" t="s">
        <v>13498</v>
      </c>
      <c r="J3525" t="s">
        <v>13442</v>
      </c>
      <c r="K3525" t="s">
        <v>13443</v>
      </c>
      <c r="L3525" t="s">
        <v>13444</v>
      </c>
      <c r="M3525">
        <v>1</v>
      </c>
    </row>
    <row r="3526" spans="1:13" x14ac:dyDescent="0.3">
      <c r="A3526" t="s">
        <v>13043</v>
      </c>
      <c r="B3526">
        <v>2018</v>
      </c>
      <c r="C3526" t="s">
        <v>71</v>
      </c>
      <c r="D3526">
        <v>13</v>
      </c>
      <c r="E3526">
        <v>1</v>
      </c>
      <c r="F3526" t="s">
        <v>15</v>
      </c>
      <c r="G3526" t="s">
        <v>31</v>
      </c>
      <c r="H3526" t="s">
        <v>8954</v>
      </c>
      <c r="I3526" t="s">
        <v>13500</v>
      </c>
      <c r="J3526" t="s">
        <v>13501</v>
      </c>
      <c r="K3526" t="s">
        <v>13502</v>
      </c>
      <c r="L3526" t="s">
        <v>7193</v>
      </c>
      <c r="M3526">
        <v>1</v>
      </c>
    </row>
    <row r="3527" spans="1:13" x14ac:dyDescent="0.3">
      <c r="A3527" t="s">
        <v>13048</v>
      </c>
      <c r="B3527">
        <v>2018</v>
      </c>
      <c r="C3527" t="s">
        <v>149</v>
      </c>
      <c r="D3527">
        <v>20</v>
      </c>
      <c r="E3527">
        <v>5</v>
      </c>
      <c r="F3527" t="s">
        <v>187</v>
      </c>
      <c r="G3527" t="s">
        <v>16</v>
      </c>
      <c r="H3527" t="s">
        <v>8954</v>
      </c>
      <c r="I3527" t="s">
        <v>13504</v>
      </c>
      <c r="J3527" t="s">
        <v>13442</v>
      </c>
      <c r="K3527" t="s">
        <v>13443</v>
      </c>
      <c r="L3527" t="s">
        <v>13444</v>
      </c>
      <c r="M3527">
        <v>1</v>
      </c>
    </row>
    <row r="3528" spans="1:13" x14ac:dyDescent="0.3">
      <c r="A3528" t="s">
        <v>13049</v>
      </c>
      <c r="B3528">
        <v>2018</v>
      </c>
      <c r="C3528" t="s">
        <v>30</v>
      </c>
      <c r="D3528">
        <v>29</v>
      </c>
      <c r="E3528">
        <v>1</v>
      </c>
      <c r="F3528" t="s">
        <v>187</v>
      </c>
      <c r="G3528" t="s">
        <v>31</v>
      </c>
      <c r="H3528" t="s">
        <v>8954</v>
      </c>
      <c r="I3528" t="s">
        <v>13506</v>
      </c>
      <c r="J3528" t="s">
        <v>13507</v>
      </c>
      <c r="K3528" t="s">
        <v>13508</v>
      </c>
      <c r="L3528" t="s">
        <v>13509</v>
      </c>
      <c r="M3528">
        <v>1</v>
      </c>
    </row>
    <row r="3529" spans="1:13" x14ac:dyDescent="0.3">
      <c r="A3529" t="s">
        <v>13050</v>
      </c>
      <c r="B3529">
        <v>2017</v>
      </c>
      <c r="C3529" t="s">
        <v>149</v>
      </c>
      <c r="D3529">
        <v>18</v>
      </c>
      <c r="E3529">
        <v>4</v>
      </c>
      <c r="F3529" t="s">
        <v>24</v>
      </c>
      <c r="G3529" t="s">
        <v>16</v>
      </c>
      <c r="H3529" t="s">
        <v>8954</v>
      </c>
      <c r="I3529" t="s">
        <v>13511</v>
      </c>
      <c r="J3529" t="s">
        <v>13512</v>
      </c>
      <c r="K3529" t="s">
        <v>13513</v>
      </c>
      <c r="L3529" t="s">
        <v>13514</v>
      </c>
      <c r="M3529">
        <v>1</v>
      </c>
    </row>
    <row r="3530" spans="1:13" x14ac:dyDescent="0.3">
      <c r="A3530" t="s">
        <v>13051</v>
      </c>
      <c r="B3530">
        <v>2017</v>
      </c>
      <c r="C3530" t="s">
        <v>149</v>
      </c>
      <c r="D3530">
        <v>18</v>
      </c>
      <c r="E3530">
        <v>8</v>
      </c>
      <c r="F3530" t="s">
        <v>24</v>
      </c>
      <c r="G3530" t="s">
        <v>31</v>
      </c>
      <c r="H3530" t="s">
        <v>8954</v>
      </c>
      <c r="I3530" t="s">
        <v>13511</v>
      </c>
      <c r="J3530" t="s">
        <v>13512</v>
      </c>
      <c r="K3530" t="s">
        <v>13513</v>
      </c>
      <c r="L3530" t="s">
        <v>13514</v>
      </c>
      <c r="M3530">
        <v>1</v>
      </c>
    </row>
    <row r="3531" spans="1:13" x14ac:dyDescent="0.3">
      <c r="A3531" t="s">
        <v>13052</v>
      </c>
      <c r="B3531">
        <v>2017</v>
      </c>
      <c r="C3531" t="s">
        <v>47</v>
      </c>
      <c r="D3531">
        <v>44</v>
      </c>
      <c r="E3531">
        <v>1</v>
      </c>
      <c r="F3531" t="s">
        <v>24</v>
      </c>
      <c r="G3531" t="s">
        <v>16</v>
      </c>
      <c r="H3531" t="s">
        <v>8954</v>
      </c>
      <c r="I3531" t="s">
        <v>13517</v>
      </c>
      <c r="J3531" t="s">
        <v>13518</v>
      </c>
      <c r="K3531" t="s">
        <v>13519</v>
      </c>
      <c r="L3531" t="s">
        <v>13520</v>
      </c>
      <c r="M3531">
        <v>1</v>
      </c>
    </row>
    <row r="3532" spans="1:13" x14ac:dyDescent="0.3">
      <c r="A3532" t="s">
        <v>13053</v>
      </c>
      <c r="B3532">
        <v>2019</v>
      </c>
      <c r="C3532" t="s">
        <v>59</v>
      </c>
      <c r="D3532">
        <v>14</v>
      </c>
      <c r="E3532">
        <v>1</v>
      </c>
      <c r="F3532" t="s">
        <v>187</v>
      </c>
      <c r="G3532" t="s">
        <v>16</v>
      </c>
      <c r="H3532" t="s">
        <v>8954</v>
      </c>
      <c r="I3532" t="s">
        <v>13522</v>
      </c>
      <c r="J3532" t="s">
        <v>13523</v>
      </c>
      <c r="K3532" t="s">
        <v>13524</v>
      </c>
      <c r="L3532" t="s">
        <v>13525</v>
      </c>
      <c r="M3532">
        <v>1</v>
      </c>
    </row>
    <row r="3533" spans="1:13" x14ac:dyDescent="0.3">
      <c r="A3533" t="s">
        <v>13054</v>
      </c>
      <c r="B3533">
        <v>2019</v>
      </c>
      <c r="C3533" t="s">
        <v>59</v>
      </c>
      <c r="D3533">
        <v>14</v>
      </c>
      <c r="E3533">
        <v>4</v>
      </c>
      <c r="F3533" t="s">
        <v>187</v>
      </c>
      <c r="G3533" t="s">
        <v>16</v>
      </c>
      <c r="H3533" t="s">
        <v>8954</v>
      </c>
      <c r="I3533" t="s">
        <v>13522</v>
      </c>
      <c r="J3533" t="s">
        <v>13523</v>
      </c>
      <c r="K3533" t="s">
        <v>13524</v>
      </c>
      <c r="L3533" t="s">
        <v>13525</v>
      </c>
      <c r="M3533">
        <v>1</v>
      </c>
    </row>
    <row r="3534" spans="1:13" x14ac:dyDescent="0.3">
      <c r="A3534" t="s">
        <v>13055</v>
      </c>
      <c r="B3534">
        <v>2018</v>
      </c>
      <c r="C3534" t="s">
        <v>47</v>
      </c>
      <c r="D3534">
        <v>45</v>
      </c>
      <c r="E3534">
        <v>1</v>
      </c>
      <c r="F3534" t="s">
        <v>15</v>
      </c>
      <c r="G3534" t="s">
        <v>16</v>
      </c>
      <c r="H3534" t="s">
        <v>8954</v>
      </c>
      <c r="I3534" t="s">
        <v>13528</v>
      </c>
      <c r="J3534" t="s">
        <v>13529</v>
      </c>
      <c r="K3534" t="s">
        <v>13530</v>
      </c>
      <c r="L3534" t="s">
        <v>13531</v>
      </c>
      <c r="M3534">
        <v>1</v>
      </c>
    </row>
    <row r="3535" spans="1:13" x14ac:dyDescent="0.3">
      <c r="A3535" t="s">
        <v>13060</v>
      </c>
      <c r="B3535">
        <v>2017</v>
      </c>
      <c r="C3535" t="s">
        <v>149</v>
      </c>
      <c r="D3535">
        <v>20</v>
      </c>
      <c r="E3535">
        <v>2</v>
      </c>
      <c r="F3535" t="s">
        <v>15</v>
      </c>
      <c r="G3535" t="s">
        <v>16</v>
      </c>
      <c r="H3535" t="s">
        <v>8954</v>
      </c>
      <c r="I3535" t="s">
        <v>13533</v>
      </c>
      <c r="J3535" t="s">
        <v>13534</v>
      </c>
      <c r="K3535" t="s">
        <v>13535</v>
      </c>
      <c r="L3535" t="s">
        <v>13536</v>
      </c>
      <c r="M3535">
        <v>1</v>
      </c>
    </row>
    <row r="3536" spans="1:13" x14ac:dyDescent="0.3">
      <c r="A3536" t="s">
        <v>13065</v>
      </c>
      <c r="B3536">
        <v>2018</v>
      </c>
      <c r="C3536" t="s">
        <v>138</v>
      </c>
      <c r="D3536">
        <v>52</v>
      </c>
      <c r="E3536">
        <v>10</v>
      </c>
      <c r="F3536" t="s">
        <v>15</v>
      </c>
      <c r="G3536" t="s">
        <v>31</v>
      </c>
      <c r="H3536" t="s">
        <v>8954</v>
      </c>
      <c r="I3536" t="s">
        <v>13538</v>
      </c>
      <c r="J3536" t="s">
        <v>13539</v>
      </c>
      <c r="K3536" t="s">
        <v>13540</v>
      </c>
      <c r="L3536" t="s">
        <v>13541</v>
      </c>
      <c r="M3536">
        <v>1</v>
      </c>
    </row>
    <row r="3537" spans="1:13" x14ac:dyDescent="0.3">
      <c r="A3537" t="s">
        <v>32556</v>
      </c>
      <c r="B3537">
        <v>2018</v>
      </c>
      <c r="C3537" t="s">
        <v>14</v>
      </c>
      <c r="D3537">
        <v>41</v>
      </c>
      <c r="E3537">
        <v>6</v>
      </c>
      <c r="F3537" t="s">
        <v>24</v>
      </c>
      <c r="G3537" t="s">
        <v>16</v>
      </c>
      <c r="H3537" t="s">
        <v>8954</v>
      </c>
      <c r="I3537" t="s">
        <v>13543</v>
      </c>
      <c r="J3537" t="s">
        <v>13544</v>
      </c>
      <c r="K3537" t="s">
        <v>13545</v>
      </c>
      <c r="L3537" t="s">
        <v>13470</v>
      </c>
      <c r="M3537">
        <v>1</v>
      </c>
    </row>
    <row r="3538" spans="1:13" x14ac:dyDescent="0.3">
      <c r="A3538" t="s">
        <v>13070</v>
      </c>
      <c r="B3538">
        <v>2017</v>
      </c>
      <c r="C3538" t="s">
        <v>14</v>
      </c>
      <c r="D3538">
        <v>42</v>
      </c>
      <c r="E3538">
        <v>3</v>
      </c>
      <c r="F3538" t="s">
        <v>15</v>
      </c>
      <c r="G3538" t="s">
        <v>31</v>
      </c>
      <c r="H3538" t="s">
        <v>8954</v>
      </c>
      <c r="I3538" t="s">
        <v>13547</v>
      </c>
      <c r="J3538" t="s">
        <v>13548</v>
      </c>
      <c r="K3538" t="s">
        <v>13549</v>
      </c>
      <c r="L3538" t="s">
        <v>13550</v>
      </c>
      <c r="M3538">
        <v>1</v>
      </c>
    </row>
    <row r="3539" spans="1:13" x14ac:dyDescent="0.3">
      <c r="A3539" t="s">
        <v>13073</v>
      </c>
      <c r="B3539">
        <v>2017</v>
      </c>
      <c r="C3539" t="s">
        <v>82</v>
      </c>
      <c r="D3539">
        <v>7</v>
      </c>
      <c r="E3539">
        <v>4</v>
      </c>
      <c r="F3539" t="s">
        <v>187</v>
      </c>
      <c r="G3539" t="s">
        <v>31</v>
      </c>
      <c r="H3539" t="s">
        <v>8954</v>
      </c>
      <c r="I3539" t="s">
        <v>13552</v>
      </c>
      <c r="J3539" t="s">
        <v>13553</v>
      </c>
      <c r="K3539" t="s">
        <v>13554</v>
      </c>
      <c r="L3539" t="s">
        <v>13555</v>
      </c>
      <c r="M3539">
        <v>1</v>
      </c>
    </row>
    <row r="3540" spans="1:13" x14ac:dyDescent="0.3">
      <c r="A3540" t="s">
        <v>13078</v>
      </c>
      <c r="B3540">
        <v>2019</v>
      </c>
      <c r="C3540" t="s">
        <v>149</v>
      </c>
      <c r="D3540">
        <v>18</v>
      </c>
      <c r="E3540">
        <v>5</v>
      </c>
      <c r="F3540" t="s">
        <v>15</v>
      </c>
      <c r="G3540" t="s">
        <v>31</v>
      </c>
      <c r="H3540" t="s">
        <v>8954</v>
      </c>
      <c r="I3540" t="s">
        <v>13557</v>
      </c>
      <c r="J3540" t="s">
        <v>13558</v>
      </c>
      <c r="K3540" t="s">
        <v>13559</v>
      </c>
      <c r="L3540" t="s">
        <v>13560</v>
      </c>
      <c r="M3540">
        <v>1</v>
      </c>
    </row>
    <row r="3541" spans="1:13" x14ac:dyDescent="0.3">
      <c r="A3541" t="s">
        <v>13083</v>
      </c>
      <c r="B3541">
        <v>2018</v>
      </c>
      <c r="C3541" t="s">
        <v>59</v>
      </c>
      <c r="D3541">
        <v>17</v>
      </c>
      <c r="E3541">
        <v>1</v>
      </c>
      <c r="F3541" t="s">
        <v>24</v>
      </c>
      <c r="G3541" t="s">
        <v>16</v>
      </c>
      <c r="H3541" t="s">
        <v>8954</v>
      </c>
      <c r="I3541" t="s">
        <v>13562</v>
      </c>
      <c r="J3541" t="s">
        <v>13563</v>
      </c>
      <c r="K3541" t="s">
        <v>13564</v>
      </c>
      <c r="L3541" t="s">
        <v>13565</v>
      </c>
      <c r="M3541">
        <v>1</v>
      </c>
    </row>
    <row r="3542" spans="1:13" x14ac:dyDescent="0.3">
      <c r="A3542" t="s">
        <v>13088</v>
      </c>
      <c r="B3542">
        <v>2018</v>
      </c>
      <c r="C3542" t="s">
        <v>59</v>
      </c>
      <c r="D3542">
        <v>17</v>
      </c>
      <c r="E3542">
        <v>2</v>
      </c>
      <c r="F3542" t="s">
        <v>15</v>
      </c>
      <c r="G3542" t="s">
        <v>31</v>
      </c>
      <c r="H3542" t="s">
        <v>8954</v>
      </c>
      <c r="I3542" t="s">
        <v>13567</v>
      </c>
      <c r="J3542" t="s">
        <v>13563</v>
      </c>
      <c r="K3542" t="s">
        <v>13564</v>
      </c>
      <c r="L3542" t="s">
        <v>13565</v>
      </c>
      <c r="M3542">
        <v>1</v>
      </c>
    </row>
    <row r="3543" spans="1:13" x14ac:dyDescent="0.3">
      <c r="A3543" t="s">
        <v>13090</v>
      </c>
      <c r="B3543">
        <v>2017</v>
      </c>
      <c r="C3543" t="s">
        <v>65</v>
      </c>
      <c r="D3543">
        <v>1</v>
      </c>
      <c r="E3543">
        <v>1</v>
      </c>
      <c r="F3543" t="s">
        <v>408</v>
      </c>
      <c r="G3543" t="s">
        <v>31</v>
      </c>
      <c r="H3543" t="s">
        <v>8954</v>
      </c>
      <c r="I3543" t="s">
        <v>13569</v>
      </c>
      <c r="J3543" t="s">
        <v>13570</v>
      </c>
      <c r="K3543" t="s">
        <v>13571</v>
      </c>
      <c r="L3543" t="s">
        <v>13572</v>
      </c>
      <c r="M3543">
        <v>1</v>
      </c>
    </row>
    <row r="3544" spans="1:13" x14ac:dyDescent="0.3">
      <c r="A3544" t="s">
        <v>13095</v>
      </c>
      <c r="B3544">
        <v>2017</v>
      </c>
      <c r="C3544" t="s">
        <v>65</v>
      </c>
      <c r="D3544">
        <v>1</v>
      </c>
      <c r="E3544">
        <v>1</v>
      </c>
      <c r="F3544" t="s">
        <v>408</v>
      </c>
      <c r="G3544" t="s">
        <v>16</v>
      </c>
      <c r="H3544" t="s">
        <v>8954</v>
      </c>
      <c r="I3544" t="s">
        <v>13574</v>
      </c>
      <c r="J3544" t="s">
        <v>13575</v>
      </c>
      <c r="K3544" t="s">
        <v>13576</v>
      </c>
      <c r="L3544" t="s">
        <v>13577</v>
      </c>
      <c r="M3544">
        <v>1</v>
      </c>
    </row>
    <row r="3545" spans="1:13" x14ac:dyDescent="0.3">
      <c r="A3545" t="s">
        <v>13100</v>
      </c>
      <c r="B3545">
        <v>2017</v>
      </c>
      <c r="C3545" t="s">
        <v>82</v>
      </c>
      <c r="D3545">
        <v>8</v>
      </c>
      <c r="E3545">
        <v>3</v>
      </c>
      <c r="F3545" t="s">
        <v>15</v>
      </c>
      <c r="G3545" t="s">
        <v>31</v>
      </c>
      <c r="H3545" t="s">
        <v>8954</v>
      </c>
      <c r="I3545" t="s">
        <v>13579</v>
      </c>
      <c r="J3545" t="s">
        <v>13580</v>
      </c>
      <c r="K3545" t="s">
        <v>13581</v>
      </c>
      <c r="L3545" t="s">
        <v>13582</v>
      </c>
      <c r="M3545">
        <v>1</v>
      </c>
    </row>
    <row r="3546" spans="1:13" x14ac:dyDescent="0.3">
      <c r="A3546" t="s">
        <v>13105</v>
      </c>
      <c r="B3546">
        <v>2018</v>
      </c>
      <c r="C3546" t="s">
        <v>23</v>
      </c>
      <c r="D3546">
        <v>33</v>
      </c>
      <c r="E3546">
        <v>6</v>
      </c>
      <c r="F3546" t="s">
        <v>24</v>
      </c>
      <c r="G3546" t="s">
        <v>31</v>
      </c>
      <c r="H3546" t="s">
        <v>8954</v>
      </c>
      <c r="I3546" t="s">
        <v>13584</v>
      </c>
      <c r="J3546" t="s">
        <v>13585</v>
      </c>
      <c r="K3546" t="s">
        <v>13586</v>
      </c>
      <c r="L3546" t="s">
        <v>13587</v>
      </c>
      <c r="M3546">
        <v>1</v>
      </c>
    </row>
    <row r="3547" spans="1:13" x14ac:dyDescent="0.3">
      <c r="A3547" t="s">
        <v>13106</v>
      </c>
      <c r="B3547">
        <v>2018</v>
      </c>
      <c r="C3547" t="s">
        <v>149</v>
      </c>
      <c r="D3547">
        <v>20</v>
      </c>
      <c r="E3547">
        <v>3</v>
      </c>
      <c r="F3547" t="s">
        <v>15</v>
      </c>
      <c r="G3547" t="s">
        <v>16</v>
      </c>
      <c r="H3547" t="s">
        <v>8954</v>
      </c>
      <c r="I3547" t="s">
        <v>13589</v>
      </c>
      <c r="J3547" t="s">
        <v>13590</v>
      </c>
      <c r="K3547" t="s">
        <v>13591</v>
      </c>
      <c r="L3547" t="s">
        <v>13592</v>
      </c>
      <c r="M3547">
        <v>1</v>
      </c>
    </row>
    <row r="3548" spans="1:13" x14ac:dyDescent="0.3">
      <c r="A3548" t="s">
        <v>13107</v>
      </c>
      <c r="B3548">
        <v>2017</v>
      </c>
      <c r="C3548" t="s">
        <v>344</v>
      </c>
      <c r="D3548">
        <v>25</v>
      </c>
      <c r="E3548">
        <v>2</v>
      </c>
      <c r="F3548" t="s">
        <v>15</v>
      </c>
      <c r="G3548" t="s">
        <v>16</v>
      </c>
      <c r="H3548" t="s">
        <v>8954</v>
      </c>
      <c r="I3548" t="s">
        <v>13594</v>
      </c>
      <c r="J3548" t="s">
        <v>13595</v>
      </c>
      <c r="K3548" t="s">
        <v>13596</v>
      </c>
      <c r="L3548" t="s">
        <v>13597</v>
      </c>
      <c r="M3548">
        <v>1</v>
      </c>
    </row>
    <row r="3549" spans="1:13" x14ac:dyDescent="0.3">
      <c r="A3549" t="s">
        <v>13108</v>
      </c>
      <c r="B3549">
        <v>2017</v>
      </c>
      <c r="C3549" t="s">
        <v>82</v>
      </c>
      <c r="D3549">
        <v>6</v>
      </c>
      <c r="E3549">
        <v>5</v>
      </c>
      <c r="F3549" t="s">
        <v>15</v>
      </c>
      <c r="G3549" t="s">
        <v>16</v>
      </c>
      <c r="H3549" t="s">
        <v>8954</v>
      </c>
      <c r="I3549" t="s">
        <v>13599</v>
      </c>
      <c r="J3549" t="s">
        <v>13600</v>
      </c>
      <c r="K3549" t="s">
        <v>13601</v>
      </c>
      <c r="L3549" t="s">
        <v>13602</v>
      </c>
      <c r="M3549">
        <v>1</v>
      </c>
    </row>
    <row r="3550" spans="1:13" x14ac:dyDescent="0.3">
      <c r="A3550" t="s">
        <v>13109</v>
      </c>
      <c r="B3550">
        <v>2018</v>
      </c>
      <c r="C3550" t="s">
        <v>344</v>
      </c>
      <c r="D3550">
        <v>25</v>
      </c>
      <c r="E3550">
        <v>6</v>
      </c>
      <c r="F3550" t="s">
        <v>15</v>
      </c>
      <c r="G3550" t="s">
        <v>31</v>
      </c>
      <c r="H3550" t="s">
        <v>8954</v>
      </c>
      <c r="I3550" t="s">
        <v>13604</v>
      </c>
      <c r="J3550" t="s">
        <v>13605</v>
      </c>
      <c r="K3550" t="s">
        <v>13606</v>
      </c>
      <c r="L3550" t="s">
        <v>13607</v>
      </c>
      <c r="M3550">
        <v>1</v>
      </c>
    </row>
    <row r="3551" spans="1:13" x14ac:dyDescent="0.3">
      <c r="A3551" t="s">
        <v>13110</v>
      </c>
      <c r="B3551">
        <v>2017</v>
      </c>
      <c r="C3551" t="s">
        <v>344</v>
      </c>
      <c r="D3551">
        <v>25</v>
      </c>
      <c r="E3551">
        <v>2</v>
      </c>
      <c r="F3551" t="s">
        <v>24</v>
      </c>
      <c r="G3551" t="s">
        <v>16</v>
      </c>
      <c r="H3551" t="s">
        <v>8954</v>
      </c>
      <c r="I3551" t="s">
        <v>13609</v>
      </c>
      <c r="J3551" t="s">
        <v>13610</v>
      </c>
      <c r="K3551" t="s">
        <v>13611</v>
      </c>
      <c r="L3551" t="s">
        <v>13612</v>
      </c>
      <c r="M3551">
        <v>1</v>
      </c>
    </row>
    <row r="3552" spans="1:13" x14ac:dyDescent="0.3">
      <c r="A3552" t="s">
        <v>13111</v>
      </c>
      <c r="B3552">
        <v>2017</v>
      </c>
      <c r="C3552" t="s">
        <v>344</v>
      </c>
      <c r="D3552">
        <v>25</v>
      </c>
      <c r="E3552">
        <v>3</v>
      </c>
      <c r="F3552" t="s">
        <v>15</v>
      </c>
      <c r="G3552" t="s">
        <v>16</v>
      </c>
      <c r="H3552" t="s">
        <v>8954</v>
      </c>
      <c r="I3552" t="s">
        <v>13614</v>
      </c>
      <c r="J3552" t="s">
        <v>13615</v>
      </c>
      <c r="K3552" t="s">
        <v>13616</v>
      </c>
      <c r="L3552" t="s">
        <v>13617</v>
      </c>
      <c r="M3552">
        <v>1</v>
      </c>
    </row>
    <row r="3553" spans="1:13" x14ac:dyDescent="0.3">
      <c r="A3553" t="s">
        <v>13112</v>
      </c>
      <c r="B3553">
        <v>2017</v>
      </c>
      <c r="C3553" t="s">
        <v>344</v>
      </c>
      <c r="D3553">
        <v>25</v>
      </c>
      <c r="E3553">
        <v>5</v>
      </c>
      <c r="F3553" t="s">
        <v>15</v>
      </c>
      <c r="G3553" t="s">
        <v>16</v>
      </c>
      <c r="H3553" t="s">
        <v>8954</v>
      </c>
      <c r="I3553" t="s">
        <v>13619</v>
      </c>
      <c r="J3553" t="s">
        <v>13620</v>
      </c>
      <c r="K3553" t="s">
        <v>13621</v>
      </c>
      <c r="L3553" t="s">
        <v>13622</v>
      </c>
      <c r="M3553">
        <v>1</v>
      </c>
    </row>
    <row r="3554" spans="1:13" x14ac:dyDescent="0.3">
      <c r="A3554" t="s">
        <v>13113</v>
      </c>
      <c r="B3554">
        <v>2017</v>
      </c>
      <c r="C3554" t="s">
        <v>53</v>
      </c>
      <c r="D3554">
        <v>39</v>
      </c>
      <c r="E3554">
        <v>3</v>
      </c>
      <c r="F3554" t="s">
        <v>15</v>
      </c>
      <c r="G3554" t="s">
        <v>16</v>
      </c>
      <c r="H3554" t="s">
        <v>8954</v>
      </c>
      <c r="I3554" t="s">
        <v>13624</v>
      </c>
      <c r="J3554" t="s">
        <v>13625</v>
      </c>
      <c r="K3554" t="s">
        <v>13626</v>
      </c>
      <c r="L3554" t="s">
        <v>13627</v>
      </c>
      <c r="M3554">
        <v>1</v>
      </c>
    </row>
    <row r="3555" spans="1:13" x14ac:dyDescent="0.3">
      <c r="A3555" t="s">
        <v>13114</v>
      </c>
      <c r="B3555">
        <v>2017</v>
      </c>
      <c r="C3555" t="s">
        <v>149</v>
      </c>
      <c r="D3555">
        <v>19</v>
      </c>
      <c r="E3555">
        <v>2</v>
      </c>
      <c r="F3555" t="s">
        <v>15</v>
      </c>
      <c r="G3555" t="s">
        <v>31</v>
      </c>
      <c r="H3555" t="s">
        <v>8954</v>
      </c>
      <c r="I3555" t="s">
        <v>13629</v>
      </c>
      <c r="J3555" t="s">
        <v>13630</v>
      </c>
      <c r="K3555" t="s">
        <v>13631</v>
      </c>
      <c r="L3555" t="s">
        <v>13632</v>
      </c>
      <c r="M3555">
        <v>1</v>
      </c>
    </row>
    <row r="3556" spans="1:13" x14ac:dyDescent="0.3">
      <c r="A3556" t="s">
        <v>13115</v>
      </c>
      <c r="B3556">
        <v>2017</v>
      </c>
      <c r="C3556" t="s">
        <v>82</v>
      </c>
      <c r="D3556">
        <v>8</v>
      </c>
      <c r="E3556">
        <v>1</v>
      </c>
      <c r="F3556" t="s">
        <v>15</v>
      </c>
      <c r="G3556" t="s">
        <v>16</v>
      </c>
      <c r="H3556" t="s">
        <v>8954</v>
      </c>
      <c r="I3556" t="s">
        <v>13634</v>
      </c>
      <c r="J3556" t="s">
        <v>13635</v>
      </c>
      <c r="K3556" t="s">
        <v>13636</v>
      </c>
      <c r="L3556" t="s">
        <v>13637</v>
      </c>
      <c r="M3556">
        <v>1</v>
      </c>
    </row>
    <row r="3557" spans="1:13" x14ac:dyDescent="0.3">
      <c r="A3557" t="s">
        <v>13116</v>
      </c>
      <c r="B3557">
        <v>2018</v>
      </c>
      <c r="C3557" t="s">
        <v>30</v>
      </c>
      <c r="D3557">
        <v>27</v>
      </c>
      <c r="E3557">
        <v>6</v>
      </c>
      <c r="F3557" t="s">
        <v>15</v>
      </c>
      <c r="G3557" t="s">
        <v>16</v>
      </c>
      <c r="H3557" t="s">
        <v>8954</v>
      </c>
      <c r="I3557" t="s">
        <v>13639</v>
      </c>
      <c r="J3557" t="s">
        <v>13640</v>
      </c>
      <c r="K3557" t="s">
        <v>13641</v>
      </c>
      <c r="L3557" t="s">
        <v>13642</v>
      </c>
      <c r="M3557">
        <v>1</v>
      </c>
    </row>
    <row r="3558" spans="1:13" x14ac:dyDescent="0.3">
      <c r="A3558" t="s">
        <v>13121</v>
      </c>
      <c r="B3558">
        <v>2017</v>
      </c>
      <c r="C3558" t="s">
        <v>59</v>
      </c>
      <c r="D3558">
        <v>16</v>
      </c>
      <c r="E3558">
        <v>3</v>
      </c>
      <c r="F3558" t="s">
        <v>15</v>
      </c>
      <c r="G3558" t="s">
        <v>16</v>
      </c>
      <c r="H3558" t="s">
        <v>8954</v>
      </c>
      <c r="I3558" t="s">
        <v>13644</v>
      </c>
      <c r="J3558" t="s">
        <v>13645</v>
      </c>
      <c r="K3558" t="s">
        <v>13646</v>
      </c>
      <c r="L3558" t="s">
        <v>13647</v>
      </c>
      <c r="M3558">
        <v>1</v>
      </c>
    </row>
    <row r="3559" spans="1:13" x14ac:dyDescent="0.3">
      <c r="A3559" t="s">
        <v>13123</v>
      </c>
      <c r="B3559">
        <v>2017</v>
      </c>
      <c r="C3559" t="s">
        <v>82</v>
      </c>
      <c r="D3559">
        <v>5</v>
      </c>
      <c r="E3559">
        <v>1</v>
      </c>
      <c r="F3559" t="s">
        <v>24</v>
      </c>
      <c r="G3559" t="s">
        <v>31</v>
      </c>
      <c r="H3559" t="s">
        <v>8954</v>
      </c>
      <c r="I3559" t="s">
        <v>13649</v>
      </c>
      <c r="J3559" t="s">
        <v>13650</v>
      </c>
      <c r="K3559" t="s">
        <v>13651</v>
      </c>
      <c r="L3559" t="s">
        <v>13652</v>
      </c>
      <c r="M3559">
        <v>1</v>
      </c>
    </row>
    <row r="3560" spans="1:13" x14ac:dyDescent="0.3">
      <c r="A3560" t="s">
        <v>13125</v>
      </c>
      <c r="B3560">
        <v>2017</v>
      </c>
      <c r="C3560" t="s">
        <v>82</v>
      </c>
      <c r="D3560">
        <v>6</v>
      </c>
      <c r="E3560">
        <v>2</v>
      </c>
      <c r="F3560" t="s">
        <v>187</v>
      </c>
      <c r="G3560" t="s">
        <v>16</v>
      </c>
      <c r="H3560" t="s">
        <v>8954</v>
      </c>
      <c r="I3560" t="s">
        <v>13654</v>
      </c>
      <c r="J3560" t="s">
        <v>13655</v>
      </c>
      <c r="K3560" t="s">
        <v>13656</v>
      </c>
      <c r="L3560" t="s">
        <v>13657</v>
      </c>
      <c r="M3560">
        <v>1</v>
      </c>
    </row>
    <row r="3561" spans="1:13" x14ac:dyDescent="0.3">
      <c r="A3561" t="s">
        <v>13130</v>
      </c>
      <c r="B3561">
        <v>2018</v>
      </c>
      <c r="C3561" t="s">
        <v>149</v>
      </c>
      <c r="D3561">
        <v>22</v>
      </c>
      <c r="E3561">
        <v>1</v>
      </c>
      <c r="F3561" t="s">
        <v>24</v>
      </c>
      <c r="G3561" t="s">
        <v>31</v>
      </c>
      <c r="H3561" t="s">
        <v>8954</v>
      </c>
      <c r="I3561" t="s">
        <v>13659</v>
      </c>
      <c r="J3561" t="s">
        <v>3355</v>
      </c>
      <c r="K3561" t="s">
        <v>3356</v>
      </c>
      <c r="L3561" t="s">
        <v>3357</v>
      </c>
      <c r="M3561">
        <v>1</v>
      </c>
    </row>
    <row r="3562" spans="1:13" x14ac:dyDescent="0.3">
      <c r="A3562" t="s">
        <v>13135</v>
      </c>
      <c r="B3562">
        <v>2018</v>
      </c>
      <c r="C3562" t="s">
        <v>23</v>
      </c>
      <c r="D3562">
        <v>33</v>
      </c>
      <c r="E3562">
        <v>1</v>
      </c>
      <c r="F3562" t="s">
        <v>15</v>
      </c>
      <c r="G3562" t="s">
        <v>31</v>
      </c>
      <c r="H3562" t="s">
        <v>8954</v>
      </c>
      <c r="I3562" t="s">
        <v>13661</v>
      </c>
      <c r="J3562" t="s">
        <v>13662</v>
      </c>
      <c r="K3562" t="s">
        <v>13663</v>
      </c>
      <c r="L3562" t="s">
        <v>13664</v>
      </c>
      <c r="M3562">
        <v>1</v>
      </c>
    </row>
    <row r="3563" spans="1:13" x14ac:dyDescent="0.3">
      <c r="A3563" t="s">
        <v>13137</v>
      </c>
      <c r="B3563">
        <v>2018</v>
      </c>
      <c r="C3563" t="s">
        <v>23</v>
      </c>
      <c r="D3563">
        <v>31</v>
      </c>
      <c r="E3563">
        <v>6</v>
      </c>
      <c r="F3563" t="s">
        <v>15</v>
      </c>
      <c r="G3563" t="s">
        <v>31</v>
      </c>
      <c r="H3563" t="s">
        <v>8954</v>
      </c>
      <c r="I3563" t="s">
        <v>13666</v>
      </c>
      <c r="J3563" t="s">
        <v>13667</v>
      </c>
      <c r="K3563" t="s">
        <v>13668</v>
      </c>
      <c r="L3563" t="s">
        <v>13669</v>
      </c>
      <c r="M3563">
        <v>1</v>
      </c>
    </row>
    <row r="3564" spans="1:13" x14ac:dyDescent="0.3">
      <c r="A3564" t="s">
        <v>13142</v>
      </c>
      <c r="B3564">
        <v>2018</v>
      </c>
      <c r="C3564" t="s">
        <v>23</v>
      </c>
      <c r="D3564">
        <v>31</v>
      </c>
      <c r="E3564">
        <v>3</v>
      </c>
      <c r="F3564" t="s">
        <v>15</v>
      </c>
      <c r="G3564" t="s">
        <v>16</v>
      </c>
      <c r="H3564" t="s">
        <v>8954</v>
      </c>
      <c r="I3564" t="s">
        <v>13671</v>
      </c>
      <c r="J3564" t="s">
        <v>13667</v>
      </c>
      <c r="K3564" t="s">
        <v>13668</v>
      </c>
      <c r="L3564" t="s">
        <v>13669</v>
      </c>
      <c r="M3564">
        <v>1</v>
      </c>
    </row>
    <row r="3565" spans="1:13" x14ac:dyDescent="0.3">
      <c r="A3565" t="s">
        <v>13144</v>
      </c>
      <c r="B3565">
        <v>2018</v>
      </c>
      <c r="C3565" t="s">
        <v>71</v>
      </c>
      <c r="D3565">
        <v>13</v>
      </c>
      <c r="E3565">
        <v>3</v>
      </c>
      <c r="F3565" t="s">
        <v>24</v>
      </c>
      <c r="G3565" t="s">
        <v>16</v>
      </c>
      <c r="H3565" t="s">
        <v>8954</v>
      </c>
      <c r="I3565" t="s">
        <v>13673</v>
      </c>
      <c r="J3565" t="s">
        <v>13667</v>
      </c>
      <c r="K3565" t="s">
        <v>13668</v>
      </c>
      <c r="L3565" t="s">
        <v>13669</v>
      </c>
      <c r="M3565">
        <v>1</v>
      </c>
    </row>
    <row r="3566" spans="1:13" x14ac:dyDescent="0.3">
      <c r="A3566" t="s">
        <v>13146</v>
      </c>
      <c r="B3566">
        <v>2018</v>
      </c>
      <c r="C3566" t="s">
        <v>23</v>
      </c>
      <c r="D3566">
        <v>31</v>
      </c>
      <c r="E3566">
        <v>1</v>
      </c>
      <c r="F3566" t="s">
        <v>187</v>
      </c>
      <c r="G3566" t="s">
        <v>16</v>
      </c>
      <c r="H3566" t="s">
        <v>8954</v>
      </c>
      <c r="I3566" t="s">
        <v>13675</v>
      </c>
      <c r="J3566" t="s">
        <v>13676</v>
      </c>
      <c r="K3566" t="s">
        <v>13641</v>
      </c>
      <c r="L3566" t="s">
        <v>13677</v>
      </c>
      <c r="M3566">
        <v>1</v>
      </c>
    </row>
    <row r="3567" spans="1:13" x14ac:dyDescent="0.3">
      <c r="A3567" t="s">
        <v>13151</v>
      </c>
      <c r="B3567">
        <v>2018</v>
      </c>
      <c r="C3567" t="s">
        <v>14</v>
      </c>
      <c r="D3567">
        <v>41</v>
      </c>
      <c r="E3567">
        <v>3</v>
      </c>
      <c r="F3567" t="s">
        <v>24</v>
      </c>
      <c r="G3567" t="s">
        <v>16</v>
      </c>
      <c r="H3567" t="s">
        <v>8954</v>
      </c>
      <c r="I3567" t="s">
        <v>13679</v>
      </c>
      <c r="J3567" t="s">
        <v>13680</v>
      </c>
      <c r="K3567" t="s">
        <v>13681</v>
      </c>
      <c r="L3567" t="s">
        <v>13682</v>
      </c>
      <c r="M3567">
        <v>1</v>
      </c>
    </row>
    <row r="3568" spans="1:13" x14ac:dyDescent="0.3">
      <c r="A3568" t="s">
        <v>13156</v>
      </c>
      <c r="B3568">
        <v>2018</v>
      </c>
      <c r="C3568" t="s">
        <v>14</v>
      </c>
      <c r="D3568">
        <v>41</v>
      </c>
      <c r="E3568">
        <v>1</v>
      </c>
      <c r="F3568" t="s">
        <v>24</v>
      </c>
      <c r="G3568" t="s">
        <v>31</v>
      </c>
      <c r="H3568" t="s">
        <v>8954</v>
      </c>
      <c r="I3568" t="s">
        <v>13684</v>
      </c>
      <c r="J3568" t="s">
        <v>9629</v>
      </c>
      <c r="K3568" t="s">
        <v>9630</v>
      </c>
      <c r="L3568" t="s">
        <v>3597</v>
      </c>
      <c r="M3568">
        <v>1</v>
      </c>
    </row>
    <row r="3569" spans="1:13" x14ac:dyDescent="0.3">
      <c r="A3569" t="s">
        <v>13161</v>
      </c>
      <c r="B3569">
        <v>2017</v>
      </c>
      <c r="C3569" t="s">
        <v>23</v>
      </c>
      <c r="D3569">
        <v>35</v>
      </c>
      <c r="E3569">
        <v>5</v>
      </c>
      <c r="F3569" t="s">
        <v>24</v>
      </c>
      <c r="G3569" t="s">
        <v>16</v>
      </c>
      <c r="H3569" t="s">
        <v>8954</v>
      </c>
      <c r="I3569" t="s">
        <v>13686</v>
      </c>
      <c r="J3569" t="s">
        <v>13687</v>
      </c>
      <c r="K3569" t="s">
        <v>13688</v>
      </c>
      <c r="L3569" t="s">
        <v>13689</v>
      </c>
      <c r="M3569">
        <v>1</v>
      </c>
    </row>
    <row r="3570" spans="1:13" x14ac:dyDescent="0.3">
      <c r="A3570" t="s">
        <v>13166</v>
      </c>
      <c r="B3570">
        <v>2018</v>
      </c>
      <c r="C3570" t="s">
        <v>53</v>
      </c>
      <c r="D3570">
        <v>39</v>
      </c>
      <c r="E3570">
        <v>9</v>
      </c>
      <c r="F3570" t="s">
        <v>24</v>
      </c>
      <c r="G3570" t="s">
        <v>16</v>
      </c>
      <c r="H3570" t="s">
        <v>8954</v>
      </c>
      <c r="I3570" t="s">
        <v>13691</v>
      </c>
      <c r="J3570" t="s">
        <v>13692</v>
      </c>
      <c r="K3570" t="s">
        <v>13693</v>
      </c>
      <c r="L3570" t="s">
        <v>13694</v>
      </c>
      <c r="M3570">
        <v>1</v>
      </c>
    </row>
    <row r="3571" spans="1:13" x14ac:dyDescent="0.3">
      <c r="A3571" t="s">
        <v>13171</v>
      </c>
      <c r="B3571">
        <v>2018</v>
      </c>
      <c r="C3571" t="s">
        <v>30</v>
      </c>
      <c r="D3571">
        <v>28</v>
      </c>
      <c r="E3571">
        <v>4</v>
      </c>
      <c r="F3571" t="s">
        <v>24</v>
      </c>
      <c r="G3571" t="s">
        <v>31</v>
      </c>
      <c r="H3571" t="s">
        <v>8954</v>
      </c>
      <c r="I3571" t="s">
        <v>13696</v>
      </c>
      <c r="J3571" t="s">
        <v>13687</v>
      </c>
      <c r="K3571" t="s">
        <v>13688</v>
      </c>
      <c r="L3571" t="s">
        <v>13689</v>
      </c>
      <c r="M3571">
        <v>1</v>
      </c>
    </row>
    <row r="3572" spans="1:13" x14ac:dyDescent="0.3">
      <c r="A3572" t="s">
        <v>13176</v>
      </c>
      <c r="B3572">
        <v>2019</v>
      </c>
      <c r="C3572" t="s">
        <v>71</v>
      </c>
      <c r="D3572">
        <v>12</v>
      </c>
      <c r="E3572">
        <v>5</v>
      </c>
      <c r="F3572" t="s">
        <v>187</v>
      </c>
      <c r="G3572" t="s">
        <v>16</v>
      </c>
      <c r="H3572" t="s">
        <v>8954</v>
      </c>
      <c r="I3572" t="s">
        <v>13698</v>
      </c>
      <c r="J3572" t="s">
        <v>10139</v>
      </c>
      <c r="K3572" t="s">
        <v>10140</v>
      </c>
      <c r="L3572" t="s">
        <v>10141</v>
      </c>
      <c r="M3572">
        <v>1</v>
      </c>
    </row>
    <row r="3573" spans="1:13" x14ac:dyDescent="0.3">
      <c r="A3573" t="s">
        <v>13181</v>
      </c>
      <c r="B3573">
        <v>2019</v>
      </c>
      <c r="C3573" t="s">
        <v>71</v>
      </c>
      <c r="D3573">
        <v>12</v>
      </c>
      <c r="E3573">
        <v>5</v>
      </c>
      <c r="F3573" t="s">
        <v>24</v>
      </c>
      <c r="G3573" t="s">
        <v>16</v>
      </c>
      <c r="H3573" t="s">
        <v>8954</v>
      </c>
      <c r="I3573" t="s">
        <v>13700</v>
      </c>
      <c r="J3573" t="s">
        <v>10139</v>
      </c>
      <c r="K3573" t="s">
        <v>10140</v>
      </c>
      <c r="L3573" t="s">
        <v>10141</v>
      </c>
      <c r="M3573">
        <v>1</v>
      </c>
    </row>
    <row r="3574" spans="1:13" x14ac:dyDescent="0.3">
      <c r="A3574" t="s">
        <v>13183</v>
      </c>
      <c r="B3574">
        <v>2017</v>
      </c>
      <c r="C3574" t="s">
        <v>82</v>
      </c>
      <c r="D3574">
        <v>5</v>
      </c>
      <c r="E3574">
        <v>10</v>
      </c>
      <c r="F3574" t="s">
        <v>15</v>
      </c>
      <c r="G3574" t="s">
        <v>16</v>
      </c>
      <c r="H3574" t="s">
        <v>8954</v>
      </c>
      <c r="I3574" t="s">
        <v>13702</v>
      </c>
      <c r="J3574" t="s">
        <v>13703</v>
      </c>
      <c r="K3574" t="s">
        <v>13704</v>
      </c>
      <c r="L3574" t="s">
        <v>13705</v>
      </c>
      <c r="M3574">
        <v>1</v>
      </c>
    </row>
    <row r="3575" spans="1:13" x14ac:dyDescent="0.3">
      <c r="A3575" t="s">
        <v>13188</v>
      </c>
      <c r="B3575">
        <v>2018</v>
      </c>
      <c r="C3575" t="s">
        <v>30</v>
      </c>
      <c r="D3575">
        <v>30</v>
      </c>
      <c r="E3575">
        <v>1</v>
      </c>
      <c r="F3575" t="s">
        <v>24</v>
      </c>
      <c r="G3575" t="s">
        <v>16</v>
      </c>
      <c r="H3575" t="s">
        <v>8954</v>
      </c>
      <c r="I3575" t="s">
        <v>13707</v>
      </c>
      <c r="J3575" t="s">
        <v>13708</v>
      </c>
      <c r="K3575" t="s">
        <v>13709</v>
      </c>
      <c r="L3575" t="s">
        <v>13710</v>
      </c>
      <c r="M3575">
        <v>1</v>
      </c>
    </row>
    <row r="3576" spans="1:13" x14ac:dyDescent="0.3">
      <c r="A3576" t="s">
        <v>13193</v>
      </c>
      <c r="B3576">
        <v>2017</v>
      </c>
      <c r="C3576" t="s">
        <v>344</v>
      </c>
      <c r="D3576">
        <v>24</v>
      </c>
      <c r="E3576">
        <v>2</v>
      </c>
      <c r="F3576" t="s">
        <v>15</v>
      </c>
      <c r="G3576" t="s">
        <v>16</v>
      </c>
      <c r="H3576" t="s">
        <v>8954</v>
      </c>
      <c r="I3576" t="s">
        <v>13712</v>
      </c>
      <c r="J3576" t="s">
        <v>13713</v>
      </c>
      <c r="K3576" t="s">
        <v>13714</v>
      </c>
      <c r="L3576" t="s">
        <v>13715</v>
      </c>
      <c r="M3576">
        <v>1</v>
      </c>
    </row>
    <row r="3577" spans="1:13" x14ac:dyDescent="0.3">
      <c r="A3577" t="s">
        <v>13195</v>
      </c>
      <c r="B3577">
        <v>2017</v>
      </c>
      <c r="C3577" t="s">
        <v>53</v>
      </c>
      <c r="D3577">
        <v>36</v>
      </c>
      <c r="E3577">
        <v>3</v>
      </c>
      <c r="F3577" t="s">
        <v>187</v>
      </c>
      <c r="G3577" t="s">
        <v>16</v>
      </c>
      <c r="H3577" t="s">
        <v>8954</v>
      </c>
      <c r="I3577" t="s">
        <v>13717</v>
      </c>
      <c r="J3577" t="s">
        <v>13718</v>
      </c>
      <c r="K3577" t="s">
        <v>13719</v>
      </c>
      <c r="L3577" t="s">
        <v>13720</v>
      </c>
      <c r="M3577">
        <v>1</v>
      </c>
    </row>
    <row r="3578" spans="1:13" x14ac:dyDescent="0.3">
      <c r="A3578" t="s">
        <v>13200</v>
      </c>
      <c r="B3578">
        <v>2018</v>
      </c>
      <c r="C3578" t="s">
        <v>14</v>
      </c>
      <c r="D3578">
        <v>40</v>
      </c>
      <c r="E3578">
        <v>5</v>
      </c>
      <c r="F3578" t="s">
        <v>15</v>
      </c>
      <c r="G3578" t="s">
        <v>31</v>
      </c>
      <c r="H3578" t="s">
        <v>8954</v>
      </c>
      <c r="I3578" t="s">
        <v>13722</v>
      </c>
      <c r="J3578" t="s">
        <v>13723</v>
      </c>
      <c r="K3578" t="s">
        <v>13724</v>
      </c>
      <c r="L3578" t="s">
        <v>13725</v>
      </c>
      <c r="M3578">
        <v>1</v>
      </c>
    </row>
    <row r="3579" spans="1:13" x14ac:dyDescent="0.3">
      <c r="A3579" t="s">
        <v>13205</v>
      </c>
      <c r="B3579">
        <v>2018</v>
      </c>
      <c r="C3579" t="s">
        <v>14</v>
      </c>
      <c r="D3579">
        <v>40</v>
      </c>
      <c r="E3579">
        <v>4</v>
      </c>
      <c r="F3579" t="s">
        <v>15</v>
      </c>
      <c r="G3579" t="s">
        <v>16</v>
      </c>
      <c r="H3579" t="s">
        <v>8954</v>
      </c>
      <c r="I3579" t="s">
        <v>13722</v>
      </c>
      <c r="J3579" t="s">
        <v>13723</v>
      </c>
      <c r="K3579" t="s">
        <v>13724</v>
      </c>
      <c r="L3579" t="s">
        <v>13725</v>
      </c>
      <c r="M3579">
        <v>1</v>
      </c>
    </row>
    <row r="3580" spans="1:13" x14ac:dyDescent="0.3">
      <c r="A3580" t="s">
        <v>13210</v>
      </c>
      <c r="B3580">
        <v>2018</v>
      </c>
      <c r="C3580" t="s">
        <v>14</v>
      </c>
      <c r="D3580">
        <v>40</v>
      </c>
      <c r="E3580">
        <v>5</v>
      </c>
      <c r="F3580" t="s">
        <v>618</v>
      </c>
      <c r="G3580" t="s">
        <v>31</v>
      </c>
      <c r="H3580" t="s">
        <v>8954</v>
      </c>
      <c r="I3580" t="s">
        <v>13728</v>
      </c>
      <c r="J3580" t="s">
        <v>13723</v>
      </c>
      <c r="K3580" t="s">
        <v>13724</v>
      </c>
      <c r="L3580" t="s">
        <v>13725</v>
      </c>
      <c r="M3580">
        <v>1</v>
      </c>
    </row>
    <row r="3581" spans="1:13" x14ac:dyDescent="0.3">
      <c r="A3581" t="s">
        <v>13215</v>
      </c>
      <c r="B3581">
        <v>2018</v>
      </c>
      <c r="C3581" t="s">
        <v>14</v>
      </c>
      <c r="D3581">
        <v>40</v>
      </c>
      <c r="E3581">
        <v>3</v>
      </c>
      <c r="F3581" t="s">
        <v>15</v>
      </c>
      <c r="G3581" t="s">
        <v>16</v>
      </c>
      <c r="H3581" t="s">
        <v>8954</v>
      </c>
      <c r="I3581" t="s">
        <v>13722</v>
      </c>
      <c r="J3581" t="s">
        <v>13723</v>
      </c>
      <c r="K3581" t="s">
        <v>13724</v>
      </c>
      <c r="L3581" t="s">
        <v>13725</v>
      </c>
      <c r="M3581">
        <v>1</v>
      </c>
    </row>
    <row r="3582" spans="1:13" x14ac:dyDescent="0.3">
      <c r="A3582" t="s">
        <v>13220</v>
      </c>
      <c r="B3582">
        <v>2018</v>
      </c>
      <c r="C3582" t="s">
        <v>149</v>
      </c>
      <c r="D3582">
        <v>21</v>
      </c>
      <c r="E3582">
        <v>1</v>
      </c>
      <c r="F3582" t="s">
        <v>15</v>
      </c>
      <c r="G3582" t="s">
        <v>16</v>
      </c>
      <c r="H3582" t="s">
        <v>8954</v>
      </c>
      <c r="I3582" t="s">
        <v>13731</v>
      </c>
      <c r="J3582" t="s">
        <v>13732</v>
      </c>
      <c r="K3582" t="s">
        <v>13733</v>
      </c>
      <c r="L3582" t="s">
        <v>13734</v>
      </c>
      <c r="M3582">
        <v>1</v>
      </c>
    </row>
    <row r="3583" spans="1:13" x14ac:dyDescent="0.3">
      <c r="A3583" t="s">
        <v>13222</v>
      </c>
      <c r="B3583">
        <v>2018</v>
      </c>
      <c r="C3583" t="s">
        <v>149</v>
      </c>
      <c r="D3583">
        <v>21</v>
      </c>
      <c r="E3583">
        <v>1</v>
      </c>
      <c r="F3583" t="s">
        <v>15</v>
      </c>
      <c r="G3583" t="s">
        <v>16</v>
      </c>
      <c r="H3583" t="s">
        <v>8954</v>
      </c>
      <c r="I3583" t="s">
        <v>13736</v>
      </c>
      <c r="J3583" t="s">
        <v>13732</v>
      </c>
      <c r="K3583" t="s">
        <v>13733</v>
      </c>
      <c r="L3583" t="s">
        <v>13734</v>
      </c>
      <c r="M3583">
        <v>1</v>
      </c>
    </row>
    <row r="3584" spans="1:13" x14ac:dyDescent="0.3">
      <c r="A3584" t="s">
        <v>13227</v>
      </c>
      <c r="B3584">
        <v>2017</v>
      </c>
      <c r="C3584" t="s">
        <v>59</v>
      </c>
      <c r="D3584">
        <v>15</v>
      </c>
      <c r="E3584">
        <v>1</v>
      </c>
      <c r="F3584" t="s">
        <v>24</v>
      </c>
      <c r="G3584" t="s">
        <v>16</v>
      </c>
      <c r="H3584" t="s">
        <v>8954</v>
      </c>
      <c r="I3584" t="s">
        <v>13738</v>
      </c>
      <c r="J3584" t="s">
        <v>13739</v>
      </c>
      <c r="K3584" t="s">
        <v>13740</v>
      </c>
      <c r="L3584" t="s">
        <v>13741</v>
      </c>
      <c r="M3584">
        <v>1</v>
      </c>
    </row>
    <row r="3585" spans="1:13" x14ac:dyDescent="0.3">
      <c r="A3585" t="s">
        <v>13232</v>
      </c>
      <c r="B3585">
        <v>2017</v>
      </c>
      <c r="C3585" t="s">
        <v>14</v>
      </c>
      <c r="D3585">
        <v>42</v>
      </c>
      <c r="E3585">
        <v>3</v>
      </c>
      <c r="F3585" t="s">
        <v>15</v>
      </c>
      <c r="G3585" t="s">
        <v>16</v>
      </c>
      <c r="H3585" t="s">
        <v>8954</v>
      </c>
      <c r="I3585" t="s">
        <v>13743</v>
      </c>
      <c r="J3585" t="s">
        <v>13744</v>
      </c>
      <c r="K3585" t="s">
        <v>9419</v>
      </c>
      <c r="L3585" t="s">
        <v>13745</v>
      </c>
      <c r="M3585">
        <v>1</v>
      </c>
    </row>
    <row r="3586" spans="1:13" x14ac:dyDescent="0.3">
      <c r="A3586" t="s">
        <v>13237</v>
      </c>
      <c r="B3586">
        <v>2017</v>
      </c>
      <c r="C3586" t="s">
        <v>71</v>
      </c>
      <c r="D3586">
        <v>13</v>
      </c>
      <c r="E3586">
        <v>5</v>
      </c>
      <c r="F3586" t="s">
        <v>15</v>
      </c>
      <c r="G3586" t="s">
        <v>16</v>
      </c>
      <c r="H3586" t="s">
        <v>8954</v>
      </c>
      <c r="I3586" t="s">
        <v>13747</v>
      </c>
      <c r="J3586" t="s">
        <v>13748</v>
      </c>
      <c r="K3586" t="s">
        <v>13749</v>
      </c>
      <c r="L3586" t="s">
        <v>13750</v>
      </c>
      <c r="M3586">
        <v>1</v>
      </c>
    </row>
    <row r="3587" spans="1:13" x14ac:dyDescent="0.3">
      <c r="A3587" t="s">
        <v>13242</v>
      </c>
      <c r="B3587">
        <v>2019</v>
      </c>
      <c r="C3587" t="s">
        <v>149</v>
      </c>
      <c r="D3587">
        <v>19</v>
      </c>
      <c r="E3587">
        <v>1</v>
      </c>
      <c r="F3587" t="s">
        <v>24</v>
      </c>
      <c r="G3587" t="s">
        <v>31</v>
      </c>
      <c r="H3587" t="s">
        <v>8954</v>
      </c>
      <c r="I3587" t="s">
        <v>13752</v>
      </c>
      <c r="J3587" t="s">
        <v>13753</v>
      </c>
      <c r="K3587" t="s">
        <v>13754</v>
      </c>
      <c r="L3587" t="s">
        <v>13755</v>
      </c>
      <c r="M3587">
        <v>1</v>
      </c>
    </row>
    <row r="3588" spans="1:13" x14ac:dyDescent="0.3">
      <c r="A3588" t="s">
        <v>13247</v>
      </c>
      <c r="B3588">
        <v>2019</v>
      </c>
      <c r="C3588" t="s">
        <v>82</v>
      </c>
      <c r="D3588">
        <v>9</v>
      </c>
      <c r="E3588">
        <v>3</v>
      </c>
      <c r="F3588" t="s">
        <v>187</v>
      </c>
      <c r="G3588" t="s">
        <v>16</v>
      </c>
      <c r="H3588" t="s">
        <v>8954</v>
      </c>
      <c r="I3588" t="s">
        <v>13757</v>
      </c>
      <c r="J3588" t="s">
        <v>13758</v>
      </c>
      <c r="K3588" t="s">
        <v>13759</v>
      </c>
      <c r="L3588" t="s">
        <v>13760</v>
      </c>
      <c r="M3588">
        <v>1</v>
      </c>
    </row>
    <row r="3589" spans="1:13" x14ac:dyDescent="0.3">
      <c r="A3589" t="s">
        <v>13249</v>
      </c>
      <c r="B3589">
        <v>2018</v>
      </c>
      <c r="C3589" t="s">
        <v>149</v>
      </c>
      <c r="D3589">
        <v>21</v>
      </c>
      <c r="E3589">
        <v>2</v>
      </c>
      <c r="F3589" t="s">
        <v>24</v>
      </c>
      <c r="G3589" t="s">
        <v>16</v>
      </c>
      <c r="H3589" t="s">
        <v>8954</v>
      </c>
      <c r="I3589" t="s">
        <v>13762</v>
      </c>
      <c r="J3589" t="s">
        <v>13763</v>
      </c>
      <c r="K3589" t="s">
        <v>13764</v>
      </c>
      <c r="L3589" t="s">
        <v>13765</v>
      </c>
      <c r="M3589">
        <v>1</v>
      </c>
    </row>
    <row r="3590" spans="1:13" x14ac:dyDescent="0.3">
      <c r="A3590" t="s">
        <v>13254</v>
      </c>
      <c r="B3590">
        <v>2019</v>
      </c>
      <c r="C3590" t="s">
        <v>71</v>
      </c>
      <c r="D3590">
        <v>10</v>
      </c>
      <c r="E3590">
        <v>2</v>
      </c>
      <c r="F3590" t="s">
        <v>24</v>
      </c>
      <c r="G3590" t="s">
        <v>16</v>
      </c>
      <c r="H3590" t="s">
        <v>8954</v>
      </c>
      <c r="I3590" t="s">
        <v>13767</v>
      </c>
      <c r="J3590" t="s">
        <v>13768</v>
      </c>
      <c r="K3590" t="s">
        <v>13769</v>
      </c>
      <c r="L3590" t="s">
        <v>13770</v>
      </c>
      <c r="M3590">
        <v>1</v>
      </c>
    </row>
    <row r="3591" spans="1:13" x14ac:dyDescent="0.3">
      <c r="A3591" t="s">
        <v>13256</v>
      </c>
      <c r="B3591">
        <v>2018</v>
      </c>
      <c r="C3591" t="s">
        <v>344</v>
      </c>
      <c r="D3591">
        <v>24</v>
      </c>
      <c r="E3591">
        <v>3</v>
      </c>
      <c r="F3591" t="s">
        <v>15</v>
      </c>
      <c r="G3591" t="s">
        <v>31</v>
      </c>
      <c r="H3591" t="s">
        <v>8954</v>
      </c>
      <c r="I3591" t="s">
        <v>13772</v>
      </c>
      <c r="J3591" t="s">
        <v>13773</v>
      </c>
      <c r="K3591" t="s">
        <v>13774</v>
      </c>
      <c r="L3591" t="s">
        <v>13775</v>
      </c>
      <c r="M3591">
        <v>1</v>
      </c>
    </row>
    <row r="3592" spans="1:13" x14ac:dyDescent="0.3">
      <c r="A3592" t="s">
        <v>13261</v>
      </c>
      <c r="B3592">
        <v>2018</v>
      </c>
      <c r="C3592" t="s">
        <v>59</v>
      </c>
      <c r="D3592">
        <v>16</v>
      </c>
      <c r="E3592">
        <v>3</v>
      </c>
      <c r="F3592" t="s">
        <v>24</v>
      </c>
      <c r="G3592" t="s">
        <v>31</v>
      </c>
      <c r="H3592" t="s">
        <v>8954</v>
      </c>
      <c r="I3592" t="s">
        <v>13777</v>
      </c>
      <c r="J3592" t="s">
        <v>13778</v>
      </c>
      <c r="K3592" t="s">
        <v>13779</v>
      </c>
      <c r="L3592" t="s">
        <v>13780</v>
      </c>
      <c r="M3592">
        <v>1</v>
      </c>
    </row>
    <row r="3593" spans="1:13" x14ac:dyDescent="0.3">
      <c r="A3593" t="s">
        <v>32557</v>
      </c>
      <c r="B3593">
        <v>2018</v>
      </c>
      <c r="C3593" t="s">
        <v>30</v>
      </c>
      <c r="D3593">
        <v>29</v>
      </c>
      <c r="E3593">
        <v>1</v>
      </c>
      <c r="F3593" t="s">
        <v>24</v>
      </c>
      <c r="G3593" t="s">
        <v>31</v>
      </c>
      <c r="H3593" t="s">
        <v>8954</v>
      </c>
      <c r="I3593" t="s">
        <v>13782</v>
      </c>
      <c r="J3593" t="s">
        <v>13778</v>
      </c>
      <c r="K3593" t="s">
        <v>13779</v>
      </c>
      <c r="L3593" t="s">
        <v>13780</v>
      </c>
      <c r="M3593">
        <v>1</v>
      </c>
    </row>
    <row r="3594" spans="1:13" x14ac:dyDescent="0.3">
      <c r="A3594" t="s">
        <v>13266</v>
      </c>
      <c r="B3594">
        <v>2019</v>
      </c>
      <c r="C3594" t="s">
        <v>149</v>
      </c>
      <c r="D3594">
        <v>21</v>
      </c>
      <c r="E3594">
        <v>1</v>
      </c>
      <c r="F3594" t="s">
        <v>15</v>
      </c>
      <c r="G3594" t="s">
        <v>16</v>
      </c>
      <c r="H3594" t="s">
        <v>8954</v>
      </c>
      <c r="I3594" t="s">
        <v>13784</v>
      </c>
      <c r="J3594" t="s">
        <v>13785</v>
      </c>
      <c r="K3594" t="s">
        <v>13786</v>
      </c>
      <c r="L3594" t="s">
        <v>13787</v>
      </c>
      <c r="M3594">
        <v>1</v>
      </c>
    </row>
    <row r="3595" spans="1:13" x14ac:dyDescent="0.3">
      <c r="A3595" t="s">
        <v>13270</v>
      </c>
      <c r="B3595">
        <v>2018</v>
      </c>
      <c r="C3595" t="s">
        <v>344</v>
      </c>
      <c r="D3595">
        <v>25</v>
      </c>
      <c r="E3595">
        <v>2</v>
      </c>
      <c r="F3595" t="s">
        <v>15</v>
      </c>
      <c r="G3595" t="s">
        <v>16</v>
      </c>
      <c r="H3595" t="s">
        <v>8954</v>
      </c>
      <c r="I3595" t="s">
        <v>13789</v>
      </c>
      <c r="J3595" t="s">
        <v>13790</v>
      </c>
      <c r="K3595" t="s">
        <v>13791</v>
      </c>
      <c r="L3595" t="s">
        <v>13792</v>
      </c>
      <c r="M3595">
        <v>1</v>
      </c>
    </row>
    <row r="3596" spans="1:13" x14ac:dyDescent="0.3">
      <c r="A3596" t="s">
        <v>13275</v>
      </c>
      <c r="B3596">
        <v>2018</v>
      </c>
      <c r="C3596" t="s">
        <v>30</v>
      </c>
      <c r="D3596">
        <v>29</v>
      </c>
      <c r="E3596">
        <v>8</v>
      </c>
      <c r="F3596" t="s">
        <v>187</v>
      </c>
      <c r="G3596" t="s">
        <v>16</v>
      </c>
      <c r="H3596" t="s">
        <v>8954</v>
      </c>
      <c r="I3596" t="s">
        <v>13794</v>
      </c>
      <c r="J3596" t="s">
        <v>13795</v>
      </c>
      <c r="K3596" t="s">
        <v>13796</v>
      </c>
      <c r="L3596" t="s">
        <v>13797</v>
      </c>
      <c r="M3596">
        <v>1</v>
      </c>
    </row>
    <row r="3597" spans="1:13" x14ac:dyDescent="0.3">
      <c r="A3597" t="s">
        <v>13280</v>
      </c>
      <c r="B3597">
        <v>2017</v>
      </c>
      <c r="C3597" t="s">
        <v>23</v>
      </c>
      <c r="D3597">
        <v>31</v>
      </c>
      <c r="E3597">
        <v>1</v>
      </c>
      <c r="F3597" t="s">
        <v>15</v>
      </c>
      <c r="G3597" t="s">
        <v>16</v>
      </c>
      <c r="H3597" t="s">
        <v>8954</v>
      </c>
      <c r="I3597" t="s">
        <v>13799</v>
      </c>
      <c r="J3597" t="s">
        <v>13800</v>
      </c>
      <c r="K3597" t="s">
        <v>13801</v>
      </c>
      <c r="L3597" t="s">
        <v>13802</v>
      </c>
      <c r="M3597">
        <v>1</v>
      </c>
    </row>
    <row r="3598" spans="1:13" x14ac:dyDescent="0.3">
      <c r="A3598" t="s">
        <v>13285</v>
      </c>
      <c r="B3598">
        <v>2018</v>
      </c>
      <c r="C3598" t="s">
        <v>53</v>
      </c>
      <c r="D3598">
        <v>37</v>
      </c>
      <c r="E3598">
        <v>3</v>
      </c>
      <c r="F3598" t="s">
        <v>24</v>
      </c>
      <c r="G3598" t="s">
        <v>16</v>
      </c>
      <c r="H3598" t="s">
        <v>8954</v>
      </c>
      <c r="I3598" t="s">
        <v>13804</v>
      </c>
      <c r="J3598" t="s">
        <v>13805</v>
      </c>
      <c r="K3598" t="s">
        <v>13806</v>
      </c>
      <c r="L3598" t="s">
        <v>13807</v>
      </c>
      <c r="M3598">
        <v>1</v>
      </c>
    </row>
    <row r="3599" spans="1:13" x14ac:dyDescent="0.3">
      <c r="A3599" t="s">
        <v>13290</v>
      </c>
      <c r="B3599">
        <v>2018</v>
      </c>
      <c r="C3599" t="s">
        <v>53</v>
      </c>
      <c r="D3599">
        <v>37</v>
      </c>
      <c r="E3599">
        <v>6</v>
      </c>
      <c r="F3599" t="s">
        <v>24</v>
      </c>
      <c r="G3599" t="s">
        <v>16</v>
      </c>
      <c r="H3599" t="s">
        <v>8954</v>
      </c>
      <c r="I3599" t="s">
        <v>13809</v>
      </c>
      <c r="J3599" t="s">
        <v>13805</v>
      </c>
      <c r="K3599" t="s">
        <v>13806</v>
      </c>
      <c r="L3599" t="s">
        <v>13807</v>
      </c>
      <c r="M3599">
        <v>1</v>
      </c>
    </row>
    <row r="3600" spans="1:13" x14ac:dyDescent="0.3">
      <c r="A3600" t="s">
        <v>13292</v>
      </c>
      <c r="B3600">
        <v>2018</v>
      </c>
      <c r="C3600" t="s">
        <v>53</v>
      </c>
      <c r="D3600">
        <v>38</v>
      </c>
      <c r="E3600">
        <v>4</v>
      </c>
      <c r="F3600" t="s">
        <v>24</v>
      </c>
      <c r="G3600" t="s">
        <v>16</v>
      </c>
      <c r="H3600" t="s">
        <v>8954</v>
      </c>
      <c r="I3600" t="s">
        <v>13811</v>
      </c>
      <c r="J3600" t="s">
        <v>13805</v>
      </c>
      <c r="K3600" t="s">
        <v>13806</v>
      </c>
      <c r="L3600" t="s">
        <v>13807</v>
      </c>
      <c r="M3600">
        <v>1</v>
      </c>
    </row>
    <row r="3601" spans="1:13" x14ac:dyDescent="0.3">
      <c r="A3601" t="s">
        <v>13297</v>
      </c>
      <c r="B3601">
        <v>2018</v>
      </c>
      <c r="C3601" t="s">
        <v>14</v>
      </c>
      <c r="D3601">
        <v>42</v>
      </c>
      <c r="E3601">
        <v>7</v>
      </c>
      <c r="F3601" t="s">
        <v>187</v>
      </c>
      <c r="G3601" t="s">
        <v>31</v>
      </c>
      <c r="H3601" t="s">
        <v>8954</v>
      </c>
      <c r="I3601" t="s">
        <v>13813</v>
      </c>
      <c r="J3601" t="s">
        <v>9797</v>
      </c>
      <c r="K3601" t="s">
        <v>9798</v>
      </c>
      <c r="L3601" t="s">
        <v>9799</v>
      </c>
      <c r="M3601">
        <v>1</v>
      </c>
    </row>
    <row r="3602" spans="1:13" x14ac:dyDescent="0.3">
      <c r="A3602" t="s">
        <v>13302</v>
      </c>
      <c r="B3602">
        <v>2018</v>
      </c>
      <c r="C3602" t="s">
        <v>59</v>
      </c>
      <c r="D3602">
        <v>16</v>
      </c>
      <c r="E3602">
        <v>1</v>
      </c>
      <c r="F3602" t="s">
        <v>24</v>
      </c>
      <c r="G3602" t="s">
        <v>16</v>
      </c>
      <c r="H3602" t="s">
        <v>8954</v>
      </c>
      <c r="I3602" t="s">
        <v>13815</v>
      </c>
      <c r="J3602" t="s">
        <v>13816</v>
      </c>
      <c r="K3602" t="s">
        <v>13817</v>
      </c>
      <c r="L3602" t="s">
        <v>13818</v>
      </c>
      <c r="M3602">
        <v>1</v>
      </c>
    </row>
    <row r="3603" spans="1:13" x14ac:dyDescent="0.3">
      <c r="A3603" t="s">
        <v>13307</v>
      </c>
      <c r="B3603">
        <v>2018</v>
      </c>
      <c r="C3603" t="s">
        <v>59</v>
      </c>
      <c r="D3603">
        <v>16</v>
      </c>
      <c r="E3603">
        <v>5</v>
      </c>
      <c r="F3603" t="s">
        <v>24</v>
      </c>
      <c r="G3603" t="s">
        <v>31</v>
      </c>
      <c r="H3603" t="s">
        <v>8954</v>
      </c>
      <c r="I3603" t="s">
        <v>13820</v>
      </c>
      <c r="J3603" t="s">
        <v>13816</v>
      </c>
      <c r="K3603" t="s">
        <v>13817</v>
      </c>
      <c r="L3603" t="s">
        <v>13818</v>
      </c>
      <c r="M3603">
        <v>1</v>
      </c>
    </row>
    <row r="3604" spans="1:13" x14ac:dyDescent="0.3">
      <c r="A3604" t="s">
        <v>13312</v>
      </c>
      <c r="B3604">
        <v>2018</v>
      </c>
      <c r="C3604" t="s">
        <v>138</v>
      </c>
      <c r="D3604">
        <v>52</v>
      </c>
      <c r="E3604">
        <v>1</v>
      </c>
      <c r="F3604" t="s">
        <v>24</v>
      </c>
      <c r="G3604" t="s">
        <v>31</v>
      </c>
      <c r="H3604" t="s">
        <v>8954</v>
      </c>
      <c r="I3604" t="s">
        <v>13822</v>
      </c>
      <c r="J3604" t="s">
        <v>13823</v>
      </c>
      <c r="K3604" t="s">
        <v>13824</v>
      </c>
      <c r="L3604" t="s">
        <v>13825</v>
      </c>
      <c r="M3604">
        <v>1</v>
      </c>
    </row>
    <row r="3605" spans="1:13" x14ac:dyDescent="0.3">
      <c r="A3605" t="s">
        <v>13317</v>
      </c>
      <c r="B3605">
        <v>2018</v>
      </c>
      <c r="C3605" t="s">
        <v>344</v>
      </c>
      <c r="D3605">
        <v>22</v>
      </c>
      <c r="E3605">
        <v>4</v>
      </c>
      <c r="F3605" t="s">
        <v>15</v>
      </c>
      <c r="G3605" t="s">
        <v>16</v>
      </c>
      <c r="H3605" t="s">
        <v>8954</v>
      </c>
      <c r="I3605" t="s">
        <v>13827</v>
      </c>
      <c r="J3605" t="s">
        <v>13828</v>
      </c>
      <c r="K3605" t="s">
        <v>13829</v>
      </c>
      <c r="L3605" t="s">
        <v>13830</v>
      </c>
      <c r="M3605">
        <v>1</v>
      </c>
    </row>
    <row r="3606" spans="1:13" x14ac:dyDescent="0.3">
      <c r="A3606" t="s">
        <v>13322</v>
      </c>
      <c r="B3606">
        <v>2017</v>
      </c>
      <c r="C3606" t="s">
        <v>53</v>
      </c>
      <c r="D3606">
        <v>39</v>
      </c>
      <c r="E3606">
        <v>2</v>
      </c>
      <c r="F3606" t="s">
        <v>24</v>
      </c>
      <c r="G3606" t="s">
        <v>16</v>
      </c>
      <c r="H3606" t="s">
        <v>8954</v>
      </c>
      <c r="I3606" t="s">
        <v>13832</v>
      </c>
      <c r="J3606" t="s">
        <v>13833</v>
      </c>
      <c r="K3606" t="s">
        <v>13834</v>
      </c>
      <c r="L3606" t="s">
        <v>13835</v>
      </c>
      <c r="M3606">
        <v>1</v>
      </c>
    </row>
    <row r="3607" spans="1:13" x14ac:dyDescent="0.3">
      <c r="A3607" t="s">
        <v>13327</v>
      </c>
      <c r="B3607">
        <v>2017</v>
      </c>
      <c r="C3607" t="s">
        <v>30</v>
      </c>
      <c r="D3607">
        <v>27</v>
      </c>
      <c r="E3607">
        <v>3</v>
      </c>
      <c r="F3607" t="s">
        <v>15</v>
      </c>
      <c r="G3607" t="s">
        <v>16</v>
      </c>
      <c r="H3607" t="s">
        <v>8954</v>
      </c>
      <c r="I3607" t="s">
        <v>13837</v>
      </c>
      <c r="J3607" t="s">
        <v>13838</v>
      </c>
      <c r="K3607" t="s">
        <v>13839</v>
      </c>
      <c r="L3607" t="s">
        <v>13840</v>
      </c>
      <c r="M3607">
        <v>1</v>
      </c>
    </row>
    <row r="3608" spans="1:13" x14ac:dyDescent="0.3">
      <c r="A3608" t="s">
        <v>13332</v>
      </c>
      <c r="B3608">
        <v>2018</v>
      </c>
      <c r="C3608" t="s">
        <v>53</v>
      </c>
      <c r="D3608">
        <v>36</v>
      </c>
      <c r="E3608">
        <v>1</v>
      </c>
      <c r="F3608" t="s">
        <v>24</v>
      </c>
      <c r="G3608" t="s">
        <v>31</v>
      </c>
      <c r="H3608" t="s">
        <v>8954</v>
      </c>
      <c r="I3608" t="s">
        <v>13842</v>
      </c>
      <c r="J3608" t="s">
        <v>13823</v>
      </c>
      <c r="K3608" t="s">
        <v>13824</v>
      </c>
      <c r="L3608" t="s">
        <v>13825</v>
      </c>
      <c r="M3608">
        <v>1</v>
      </c>
    </row>
    <row r="3609" spans="1:13" x14ac:dyDescent="0.3">
      <c r="A3609" t="s">
        <v>13337</v>
      </c>
      <c r="B3609">
        <v>2018</v>
      </c>
      <c r="C3609" t="s">
        <v>53</v>
      </c>
      <c r="D3609">
        <v>36</v>
      </c>
      <c r="E3609">
        <v>1</v>
      </c>
      <c r="F3609" t="s">
        <v>24</v>
      </c>
      <c r="G3609" t="s">
        <v>31</v>
      </c>
      <c r="H3609" t="s">
        <v>8954</v>
      </c>
      <c r="I3609" t="s">
        <v>13842</v>
      </c>
      <c r="J3609" t="s">
        <v>13823</v>
      </c>
      <c r="K3609" t="s">
        <v>13824</v>
      </c>
      <c r="L3609" t="s">
        <v>13825</v>
      </c>
      <c r="M3609">
        <v>1</v>
      </c>
    </row>
    <row r="3610" spans="1:13" x14ac:dyDescent="0.3">
      <c r="A3610" t="s">
        <v>13342</v>
      </c>
      <c r="B3610">
        <v>2018</v>
      </c>
      <c r="C3610" t="s">
        <v>30</v>
      </c>
      <c r="D3610">
        <v>30</v>
      </c>
      <c r="E3610">
        <v>2</v>
      </c>
      <c r="F3610" t="s">
        <v>15</v>
      </c>
      <c r="G3610" t="s">
        <v>16</v>
      </c>
      <c r="H3610" t="s">
        <v>8954</v>
      </c>
      <c r="I3610" t="s">
        <v>13845</v>
      </c>
      <c r="J3610" t="s">
        <v>13846</v>
      </c>
      <c r="K3610" t="s">
        <v>13847</v>
      </c>
      <c r="L3610" t="s">
        <v>13848</v>
      </c>
      <c r="M3610">
        <v>1</v>
      </c>
    </row>
    <row r="3611" spans="1:13" x14ac:dyDescent="0.3">
      <c r="A3611" t="s">
        <v>13344</v>
      </c>
      <c r="B3611">
        <v>2019</v>
      </c>
      <c r="C3611" t="s">
        <v>59</v>
      </c>
      <c r="D3611">
        <v>18</v>
      </c>
      <c r="E3611">
        <v>1</v>
      </c>
      <c r="F3611" t="s">
        <v>15</v>
      </c>
      <c r="G3611" t="s">
        <v>31</v>
      </c>
      <c r="H3611" t="s">
        <v>8954</v>
      </c>
      <c r="I3611" t="s">
        <v>13850</v>
      </c>
      <c r="J3611" t="s">
        <v>9431</v>
      </c>
      <c r="K3611" t="s">
        <v>9432</v>
      </c>
      <c r="L3611" t="s">
        <v>9433</v>
      </c>
      <c r="M3611">
        <v>1</v>
      </c>
    </row>
    <row r="3612" spans="1:13" x14ac:dyDescent="0.3">
      <c r="A3612" t="s">
        <v>13346</v>
      </c>
      <c r="B3612">
        <v>2019</v>
      </c>
      <c r="C3612" t="s">
        <v>59</v>
      </c>
      <c r="D3612">
        <v>15</v>
      </c>
      <c r="E3612">
        <v>4</v>
      </c>
      <c r="F3612" t="s">
        <v>187</v>
      </c>
      <c r="G3612" t="s">
        <v>16</v>
      </c>
      <c r="H3612" t="s">
        <v>8954</v>
      </c>
      <c r="I3612" t="s">
        <v>13852</v>
      </c>
      <c r="J3612" t="s">
        <v>13853</v>
      </c>
      <c r="K3612" t="s">
        <v>13854</v>
      </c>
      <c r="L3612" t="s">
        <v>13855</v>
      </c>
      <c r="M3612">
        <v>1</v>
      </c>
    </row>
    <row r="3613" spans="1:13" x14ac:dyDescent="0.3">
      <c r="A3613" t="s">
        <v>13351</v>
      </c>
      <c r="B3613">
        <v>2017</v>
      </c>
      <c r="C3613" t="s">
        <v>23</v>
      </c>
      <c r="D3613">
        <v>31</v>
      </c>
      <c r="E3613">
        <v>3</v>
      </c>
      <c r="F3613" t="s">
        <v>15</v>
      </c>
      <c r="G3613" t="s">
        <v>16</v>
      </c>
      <c r="H3613" t="s">
        <v>8954</v>
      </c>
      <c r="I3613" t="s">
        <v>13857</v>
      </c>
      <c r="J3613" t="s">
        <v>13858</v>
      </c>
      <c r="K3613" t="s">
        <v>13859</v>
      </c>
      <c r="L3613" t="s">
        <v>13860</v>
      </c>
      <c r="M3613">
        <v>1</v>
      </c>
    </row>
    <row r="3614" spans="1:13" x14ac:dyDescent="0.3">
      <c r="A3614" t="s">
        <v>13356</v>
      </c>
      <c r="B3614">
        <v>2017</v>
      </c>
      <c r="C3614" t="s">
        <v>65</v>
      </c>
      <c r="D3614">
        <v>3</v>
      </c>
      <c r="E3614">
        <v>3</v>
      </c>
      <c r="F3614" t="s">
        <v>15</v>
      </c>
      <c r="G3614" t="s">
        <v>16</v>
      </c>
      <c r="H3614" t="s">
        <v>8954</v>
      </c>
      <c r="I3614" t="s">
        <v>13862</v>
      </c>
      <c r="J3614" t="s">
        <v>13863</v>
      </c>
      <c r="K3614" t="s">
        <v>13864</v>
      </c>
      <c r="L3614" t="s">
        <v>13865</v>
      </c>
      <c r="M3614">
        <v>1</v>
      </c>
    </row>
    <row r="3615" spans="1:13" x14ac:dyDescent="0.3">
      <c r="A3615" t="s">
        <v>13361</v>
      </c>
      <c r="B3615">
        <v>2018</v>
      </c>
      <c r="C3615" t="s">
        <v>344</v>
      </c>
      <c r="D3615">
        <v>24</v>
      </c>
      <c r="E3615">
        <v>1</v>
      </c>
      <c r="F3615" t="s">
        <v>15</v>
      </c>
      <c r="G3615" t="s">
        <v>16</v>
      </c>
      <c r="H3615" t="s">
        <v>8954</v>
      </c>
      <c r="I3615" t="s">
        <v>13867</v>
      </c>
      <c r="J3615" t="s">
        <v>13868</v>
      </c>
      <c r="K3615" t="s">
        <v>13869</v>
      </c>
      <c r="L3615" t="s">
        <v>13870</v>
      </c>
      <c r="M3615">
        <v>1</v>
      </c>
    </row>
    <row r="3616" spans="1:13" x14ac:dyDescent="0.3">
      <c r="A3616" t="s">
        <v>13366</v>
      </c>
      <c r="B3616">
        <v>2018</v>
      </c>
      <c r="C3616" t="s">
        <v>53</v>
      </c>
      <c r="D3616">
        <v>36</v>
      </c>
      <c r="E3616">
        <v>2</v>
      </c>
      <c r="F3616" t="s">
        <v>24</v>
      </c>
      <c r="G3616" t="s">
        <v>16</v>
      </c>
      <c r="H3616" t="s">
        <v>8954</v>
      </c>
      <c r="I3616" t="s">
        <v>13872</v>
      </c>
      <c r="J3616" t="s">
        <v>13823</v>
      </c>
      <c r="K3616" t="s">
        <v>13824</v>
      </c>
      <c r="L3616" t="s">
        <v>13825</v>
      </c>
      <c r="M3616">
        <v>1</v>
      </c>
    </row>
    <row r="3617" spans="1:13" x14ac:dyDescent="0.3">
      <c r="A3617" t="s">
        <v>13371</v>
      </c>
      <c r="B3617">
        <v>2017</v>
      </c>
      <c r="C3617" t="s">
        <v>344</v>
      </c>
      <c r="D3617">
        <v>25</v>
      </c>
      <c r="E3617">
        <v>5</v>
      </c>
      <c r="F3617" t="s">
        <v>15</v>
      </c>
      <c r="G3617" t="s">
        <v>16</v>
      </c>
      <c r="H3617" t="s">
        <v>8954</v>
      </c>
      <c r="I3617" t="s">
        <v>13874</v>
      </c>
      <c r="J3617" t="s">
        <v>13875</v>
      </c>
      <c r="K3617" t="s">
        <v>10023</v>
      </c>
      <c r="L3617" t="s">
        <v>13876</v>
      </c>
      <c r="M3617">
        <v>1</v>
      </c>
    </row>
    <row r="3618" spans="1:13" x14ac:dyDescent="0.3">
      <c r="A3618" t="s">
        <v>13376</v>
      </c>
      <c r="B3618">
        <v>2017</v>
      </c>
      <c r="C3618" t="s">
        <v>23</v>
      </c>
      <c r="D3618">
        <v>31</v>
      </c>
      <c r="E3618">
        <v>2</v>
      </c>
      <c r="F3618" t="s">
        <v>15</v>
      </c>
      <c r="G3618" t="s">
        <v>16</v>
      </c>
      <c r="H3618" t="s">
        <v>8954</v>
      </c>
      <c r="I3618" t="s">
        <v>13878</v>
      </c>
      <c r="J3618" t="s">
        <v>13879</v>
      </c>
      <c r="K3618" t="s">
        <v>13880</v>
      </c>
      <c r="L3618" t="s">
        <v>13881</v>
      </c>
      <c r="M3618">
        <v>1</v>
      </c>
    </row>
    <row r="3619" spans="1:13" x14ac:dyDescent="0.3">
      <c r="A3619" t="s">
        <v>13378</v>
      </c>
      <c r="B3619">
        <v>2017</v>
      </c>
      <c r="C3619" t="s">
        <v>53</v>
      </c>
      <c r="D3619">
        <v>37</v>
      </c>
      <c r="E3619">
        <v>3</v>
      </c>
      <c r="F3619" t="s">
        <v>15</v>
      </c>
      <c r="G3619" t="s">
        <v>16</v>
      </c>
      <c r="H3619" t="s">
        <v>8954</v>
      </c>
      <c r="I3619" t="s">
        <v>13883</v>
      </c>
      <c r="J3619" t="s">
        <v>13884</v>
      </c>
      <c r="K3619" t="s">
        <v>13885</v>
      </c>
      <c r="L3619" t="s">
        <v>13886</v>
      </c>
      <c r="M3619">
        <v>1</v>
      </c>
    </row>
    <row r="3620" spans="1:13" x14ac:dyDescent="0.3">
      <c r="A3620" t="s">
        <v>13380</v>
      </c>
      <c r="B3620">
        <v>2018</v>
      </c>
      <c r="C3620" t="s">
        <v>23</v>
      </c>
      <c r="D3620">
        <v>34</v>
      </c>
      <c r="E3620">
        <v>2</v>
      </c>
      <c r="F3620" t="s">
        <v>187</v>
      </c>
      <c r="G3620" t="s">
        <v>16</v>
      </c>
      <c r="H3620" t="s">
        <v>8954</v>
      </c>
      <c r="I3620" t="s">
        <v>13888</v>
      </c>
      <c r="J3620" t="s">
        <v>13889</v>
      </c>
      <c r="K3620" t="s">
        <v>13890</v>
      </c>
      <c r="L3620" t="s">
        <v>13891</v>
      </c>
      <c r="M3620">
        <v>1</v>
      </c>
    </row>
    <row r="3621" spans="1:13" x14ac:dyDescent="0.3">
      <c r="A3621" t="s">
        <v>13385</v>
      </c>
      <c r="B3621">
        <v>2018</v>
      </c>
      <c r="C3621" t="s">
        <v>14</v>
      </c>
      <c r="D3621">
        <v>42</v>
      </c>
      <c r="E3621">
        <v>6</v>
      </c>
      <c r="F3621" t="s">
        <v>24</v>
      </c>
      <c r="G3621" t="s">
        <v>16</v>
      </c>
      <c r="H3621" t="s">
        <v>8954</v>
      </c>
      <c r="I3621" t="s">
        <v>13893</v>
      </c>
      <c r="J3621" t="s">
        <v>13894</v>
      </c>
      <c r="K3621" t="s">
        <v>13895</v>
      </c>
      <c r="L3621" t="s">
        <v>13896</v>
      </c>
      <c r="M3621">
        <v>1</v>
      </c>
    </row>
    <row r="3622" spans="1:13" x14ac:dyDescent="0.3">
      <c r="A3622" t="s">
        <v>13386</v>
      </c>
      <c r="B3622">
        <v>2018</v>
      </c>
      <c r="C3622" t="s">
        <v>344</v>
      </c>
      <c r="D3622">
        <v>26</v>
      </c>
      <c r="E3622">
        <v>1</v>
      </c>
      <c r="F3622" t="s">
        <v>24</v>
      </c>
      <c r="G3622" t="s">
        <v>31</v>
      </c>
      <c r="H3622" t="s">
        <v>8954</v>
      </c>
      <c r="I3622" t="s">
        <v>13898</v>
      </c>
      <c r="J3622" t="s">
        <v>13899</v>
      </c>
      <c r="K3622" t="s">
        <v>13900</v>
      </c>
      <c r="L3622" t="s">
        <v>13901</v>
      </c>
      <c r="M3622">
        <v>1</v>
      </c>
    </row>
    <row r="3623" spans="1:13" x14ac:dyDescent="0.3">
      <c r="A3623" t="s">
        <v>13391</v>
      </c>
      <c r="B3623">
        <v>2018</v>
      </c>
      <c r="C3623" t="s">
        <v>14</v>
      </c>
      <c r="D3623">
        <v>41</v>
      </c>
      <c r="E3623">
        <v>2</v>
      </c>
      <c r="F3623" t="s">
        <v>187</v>
      </c>
      <c r="G3623" t="s">
        <v>16</v>
      </c>
      <c r="H3623" t="s">
        <v>8954</v>
      </c>
      <c r="I3623" t="s">
        <v>13903</v>
      </c>
      <c r="J3623" t="s">
        <v>13899</v>
      </c>
      <c r="K3623" t="s">
        <v>13900</v>
      </c>
      <c r="L3623" t="s">
        <v>13901</v>
      </c>
      <c r="M3623">
        <v>1</v>
      </c>
    </row>
    <row r="3624" spans="1:13" x14ac:dyDescent="0.3">
      <c r="A3624" t="s">
        <v>13396</v>
      </c>
      <c r="B3624">
        <v>2018</v>
      </c>
      <c r="C3624" t="s">
        <v>53</v>
      </c>
      <c r="D3624">
        <v>38</v>
      </c>
      <c r="E3624">
        <v>1</v>
      </c>
      <c r="F3624" t="s">
        <v>24</v>
      </c>
      <c r="G3624" t="s">
        <v>16</v>
      </c>
      <c r="H3624" t="s">
        <v>8954</v>
      </c>
      <c r="I3624" t="s">
        <v>13905</v>
      </c>
      <c r="J3624" t="s">
        <v>13899</v>
      </c>
      <c r="K3624" t="s">
        <v>13900</v>
      </c>
      <c r="L3624" t="s">
        <v>13901</v>
      </c>
      <c r="M3624">
        <v>1</v>
      </c>
    </row>
    <row r="3625" spans="1:13" x14ac:dyDescent="0.3">
      <c r="A3625" t="s">
        <v>13401</v>
      </c>
      <c r="B3625">
        <v>2018</v>
      </c>
      <c r="C3625" t="s">
        <v>30</v>
      </c>
      <c r="D3625">
        <v>28</v>
      </c>
      <c r="E3625">
        <v>1</v>
      </c>
      <c r="F3625" t="s">
        <v>24</v>
      </c>
      <c r="G3625" t="s">
        <v>31</v>
      </c>
      <c r="H3625" t="s">
        <v>8954</v>
      </c>
      <c r="I3625" t="s">
        <v>13907</v>
      </c>
      <c r="J3625" t="s">
        <v>13899</v>
      </c>
      <c r="K3625" t="s">
        <v>13900</v>
      </c>
      <c r="L3625" t="s">
        <v>13901</v>
      </c>
      <c r="M3625">
        <v>1</v>
      </c>
    </row>
    <row r="3626" spans="1:13" x14ac:dyDescent="0.3">
      <c r="A3626" t="s">
        <v>13403</v>
      </c>
      <c r="B3626">
        <v>2018</v>
      </c>
      <c r="C3626" t="s">
        <v>344</v>
      </c>
      <c r="D3626">
        <v>24</v>
      </c>
      <c r="E3626">
        <v>2</v>
      </c>
      <c r="F3626" t="s">
        <v>24</v>
      </c>
      <c r="G3626" t="s">
        <v>16</v>
      </c>
      <c r="H3626" t="s">
        <v>8954</v>
      </c>
      <c r="I3626" t="s">
        <v>13909</v>
      </c>
      <c r="J3626" t="s">
        <v>13899</v>
      </c>
      <c r="K3626" t="s">
        <v>13900</v>
      </c>
      <c r="L3626" t="s">
        <v>13901</v>
      </c>
      <c r="M3626">
        <v>1</v>
      </c>
    </row>
    <row r="3627" spans="1:13" x14ac:dyDescent="0.3">
      <c r="A3627" t="s">
        <v>13407</v>
      </c>
      <c r="B3627">
        <v>2018</v>
      </c>
      <c r="C3627" t="s">
        <v>138</v>
      </c>
      <c r="D3627">
        <v>52</v>
      </c>
      <c r="E3627">
        <v>4</v>
      </c>
      <c r="F3627" t="s">
        <v>24</v>
      </c>
      <c r="G3627" t="s">
        <v>16</v>
      </c>
      <c r="H3627" t="s">
        <v>8954</v>
      </c>
      <c r="I3627" t="s">
        <v>13911</v>
      </c>
      <c r="J3627" t="s">
        <v>13899</v>
      </c>
      <c r="K3627" t="s">
        <v>13900</v>
      </c>
      <c r="L3627" t="s">
        <v>13901</v>
      </c>
      <c r="M3627">
        <v>1</v>
      </c>
    </row>
    <row r="3628" spans="1:13" x14ac:dyDescent="0.3">
      <c r="A3628" t="s">
        <v>13412</v>
      </c>
      <c r="B3628">
        <v>2017</v>
      </c>
      <c r="C3628" t="s">
        <v>65</v>
      </c>
      <c r="D3628">
        <v>4</v>
      </c>
      <c r="E3628">
        <v>2</v>
      </c>
      <c r="F3628" t="s">
        <v>24</v>
      </c>
      <c r="G3628" t="s">
        <v>16</v>
      </c>
      <c r="H3628" t="s">
        <v>8954</v>
      </c>
      <c r="I3628" t="s">
        <v>13913</v>
      </c>
      <c r="J3628" t="s">
        <v>13899</v>
      </c>
      <c r="K3628" t="s">
        <v>13900</v>
      </c>
      <c r="L3628" t="s">
        <v>13901</v>
      </c>
      <c r="M3628">
        <v>1</v>
      </c>
    </row>
    <row r="3629" spans="1:13" x14ac:dyDescent="0.3">
      <c r="A3629" t="s">
        <v>13414</v>
      </c>
      <c r="B3629">
        <v>2017</v>
      </c>
      <c r="C3629" t="s">
        <v>71</v>
      </c>
      <c r="D3629">
        <v>11</v>
      </c>
      <c r="E3629">
        <v>2</v>
      </c>
      <c r="F3629" t="s">
        <v>187</v>
      </c>
      <c r="G3629" t="s">
        <v>31</v>
      </c>
      <c r="H3629" t="s">
        <v>8954</v>
      </c>
      <c r="I3629" t="s">
        <v>13915</v>
      </c>
      <c r="J3629" t="s">
        <v>13916</v>
      </c>
      <c r="K3629" t="s">
        <v>13917</v>
      </c>
      <c r="L3629" t="s">
        <v>13918</v>
      </c>
      <c r="M3629">
        <v>1</v>
      </c>
    </row>
    <row r="3630" spans="1:13" x14ac:dyDescent="0.3">
      <c r="A3630" t="s">
        <v>13416</v>
      </c>
      <c r="B3630">
        <v>2018</v>
      </c>
      <c r="C3630" t="s">
        <v>30</v>
      </c>
      <c r="D3630">
        <v>30</v>
      </c>
      <c r="E3630">
        <v>2</v>
      </c>
      <c r="F3630" t="s">
        <v>24</v>
      </c>
      <c r="G3630" t="s">
        <v>31</v>
      </c>
      <c r="H3630" t="s">
        <v>8954</v>
      </c>
      <c r="I3630" t="s">
        <v>13920</v>
      </c>
      <c r="J3630" t="s">
        <v>13899</v>
      </c>
      <c r="K3630" t="s">
        <v>13900</v>
      </c>
      <c r="L3630" t="s">
        <v>13901</v>
      </c>
      <c r="M3630">
        <v>1</v>
      </c>
    </row>
    <row r="3631" spans="1:13" x14ac:dyDescent="0.3">
      <c r="A3631" t="s">
        <v>13418</v>
      </c>
      <c r="B3631">
        <v>2017</v>
      </c>
      <c r="C3631" t="s">
        <v>47</v>
      </c>
      <c r="D3631">
        <v>47</v>
      </c>
      <c r="E3631">
        <v>3</v>
      </c>
      <c r="F3631" t="s">
        <v>24</v>
      </c>
      <c r="G3631" t="s">
        <v>16</v>
      </c>
      <c r="H3631" t="s">
        <v>8954</v>
      </c>
      <c r="I3631" t="s">
        <v>13922</v>
      </c>
      <c r="J3631" t="s">
        <v>13899</v>
      </c>
      <c r="K3631" t="s">
        <v>13900</v>
      </c>
      <c r="L3631" t="s">
        <v>13901</v>
      </c>
      <c r="M3631">
        <v>1</v>
      </c>
    </row>
    <row r="3632" spans="1:13" x14ac:dyDescent="0.3">
      <c r="A3632" t="s">
        <v>13423</v>
      </c>
      <c r="B3632">
        <v>2018</v>
      </c>
      <c r="C3632" t="s">
        <v>30</v>
      </c>
      <c r="D3632">
        <v>29</v>
      </c>
      <c r="E3632">
        <v>1</v>
      </c>
      <c r="F3632" t="s">
        <v>24</v>
      </c>
      <c r="G3632" t="s">
        <v>31</v>
      </c>
      <c r="H3632" t="s">
        <v>8954</v>
      </c>
      <c r="I3632" t="s">
        <v>13924</v>
      </c>
      <c r="J3632" t="s">
        <v>13925</v>
      </c>
      <c r="K3632" t="s">
        <v>13926</v>
      </c>
      <c r="L3632" t="s">
        <v>10892</v>
      </c>
      <c r="M3632">
        <v>1</v>
      </c>
    </row>
    <row r="3633" spans="1:13" x14ac:dyDescent="0.3">
      <c r="A3633" t="s">
        <v>13425</v>
      </c>
      <c r="B3633">
        <v>2018</v>
      </c>
      <c r="C3633" t="s">
        <v>14</v>
      </c>
      <c r="D3633">
        <v>40</v>
      </c>
      <c r="E3633">
        <v>1</v>
      </c>
      <c r="F3633" t="s">
        <v>24</v>
      </c>
      <c r="G3633" t="s">
        <v>16</v>
      </c>
      <c r="H3633" t="s">
        <v>8954</v>
      </c>
      <c r="I3633" t="s">
        <v>13928</v>
      </c>
      <c r="J3633" t="s">
        <v>13929</v>
      </c>
      <c r="K3633" t="s">
        <v>13930</v>
      </c>
      <c r="L3633" t="s">
        <v>13931</v>
      </c>
      <c r="M3633">
        <v>1</v>
      </c>
    </row>
    <row r="3634" spans="1:13" x14ac:dyDescent="0.3">
      <c r="A3634" t="s">
        <v>13430</v>
      </c>
      <c r="B3634">
        <v>2018</v>
      </c>
      <c r="C3634" t="s">
        <v>14</v>
      </c>
      <c r="D3634">
        <v>40</v>
      </c>
      <c r="E3634">
        <v>3</v>
      </c>
      <c r="F3634" t="s">
        <v>24</v>
      </c>
      <c r="G3634" t="s">
        <v>16</v>
      </c>
      <c r="H3634" t="s">
        <v>8954</v>
      </c>
      <c r="I3634" t="s">
        <v>13933</v>
      </c>
      <c r="J3634" t="s">
        <v>13934</v>
      </c>
      <c r="K3634" t="s">
        <v>13935</v>
      </c>
      <c r="L3634" t="s">
        <v>13936</v>
      </c>
      <c r="M3634">
        <v>1</v>
      </c>
    </row>
    <row r="3635" spans="1:13" x14ac:dyDescent="0.3">
      <c r="A3635" t="s">
        <v>13435</v>
      </c>
      <c r="B3635">
        <v>2018</v>
      </c>
      <c r="C3635" t="s">
        <v>14</v>
      </c>
      <c r="D3635">
        <v>42</v>
      </c>
      <c r="E3635">
        <v>3</v>
      </c>
      <c r="F3635" t="s">
        <v>24</v>
      </c>
      <c r="G3635" t="s">
        <v>16</v>
      </c>
      <c r="H3635" t="s">
        <v>8954</v>
      </c>
      <c r="I3635" t="s">
        <v>13938</v>
      </c>
      <c r="J3635" t="s">
        <v>13939</v>
      </c>
      <c r="K3635" t="s">
        <v>13940</v>
      </c>
      <c r="L3635" t="s">
        <v>13941</v>
      </c>
      <c r="M3635">
        <v>1</v>
      </c>
    </row>
    <row r="3636" spans="1:13" x14ac:dyDescent="0.3">
      <c r="A3636" t="s">
        <v>13440</v>
      </c>
      <c r="B3636">
        <v>2017</v>
      </c>
      <c r="C3636" t="s">
        <v>149</v>
      </c>
      <c r="D3636">
        <v>18</v>
      </c>
      <c r="E3636">
        <v>1</v>
      </c>
      <c r="F3636" t="s">
        <v>15</v>
      </c>
      <c r="G3636" t="s">
        <v>16</v>
      </c>
      <c r="H3636" t="s">
        <v>8954</v>
      </c>
      <c r="I3636" t="s">
        <v>13943</v>
      </c>
      <c r="J3636" t="s">
        <v>13944</v>
      </c>
      <c r="K3636" t="s">
        <v>13945</v>
      </c>
      <c r="L3636" t="s">
        <v>13946</v>
      </c>
      <c r="M3636">
        <v>1</v>
      </c>
    </row>
    <row r="3637" spans="1:13" x14ac:dyDescent="0.3">
      <c r="A3637" t="s">
        <v>13445</v>
      </c>
      <c r="B3637">
        <v>2018</v>
      </c>
      <c r="C3637" t="s">
        <v>30</v>
      </c>
      <c r="D3637">
        <v>30</v>
      </c>
      <c r="E3637">
        <v>5</v>
      </c>
      <c r="F3637" t="s">
        <v>24</v>
      </c>
      <c r="G3637" t="s">
        <v>16</v>
      </c>
      <c r="H3637" t="s">
        <v>8954</v>
      </c>
      <c r="I3637" t="s">
        <v>13948</v>
      </c>
      <c r="J3637" t="s">
        <v>10189</v>
      </c>
      <c r="K3637" t="s">
        <v>10190</v>
      </c>
      <c r="L3637" t="s">
        <v>10191</v>
      </c>
      <c r="M3637">
        <v>1</v>
      </c>
    </row>
    <row r="3638" spans="1:13" x14ac:dyDescent="0.3">
      <c r="A3638" t="s">
        <v>13447</v>
      </c>
      <c r="B3638">
        <v>2018</v>
      </c>
      <c r="C3638" t="s">
        <v>30</v>
      </c>
      <c r="D3638">
        <v>30</v>
      </c>
      <c r="E3638">
        <v>2</v>
      </c>
      <c r="F3638" t="s">
        <v>24</v>
      </c>
      <c r="G3638" t="s">
        <v>31</v>
      </c>
      <c r="H3638" t="s">
        <v>8954</v>
      </c>
      <c r="I3638" t="s">
        <v>13950</v>
      </c>
      <c r="J3638" t="s">
        <v>10189</v>
      </c>
      <c r="K3638" t="s">
        <v>10190</v>
      </c>
      <c r="L3638" t="s">
        <v>10191</v>
      </c>
      <c r="M3638">
        <v>1</v>
      </c>
    </row>
    <row r="3639" spans="1:13" x14ac:dyDescent="0.3">
      <c r="A3639" t="s">
        <v>13452</v>
      </c>
      <c r="B3639">
        <v>2018</v>
      </c>
      <c r="C3639" t="s">
        <v>59</v>
      </c>
      <c r="D3639">
        <v>16</v>
      </c>
      <c r="E3639">
        <v>5</v>
      </c>
      <c r="F3639" t="s">
        <v>24</v>
      </c>
      <c r="G3639" t="s">
        <v>16</v>
      </c>
      <c r="H3639" t="s">
        <v>8954</v>
      </c>
      <c r="I3639" t="s">
        <v>13952</v>
      </c>
      <c r="J3639" t="s">
        <v>13953</v>
      </c>
      <c r="K3639" t="s">
        <v>13954</v>
      </c>
      <c r="L3639" t="s">
        <v>13955</v>
      </c>
      <c r="M3639">
        <v>1</v>
      </c>
    </row>
    <row r="3640" spans="1:13" x14ac:dyDescent="0.3">
      <c r="A3640" t="s">
        <v>13457</v>
      </c>
      <c r="B3640">
        <v>2019</v>
      </c>
      <c r="C3640" t="s">
        <v>71</v>
      </c>
      <c r="D3640">
        <v>13</v>
      </c>
      <c r="E3640">
        <v>3</v>
      </c>
      <c r="F3640" t="s">
        <v>15</v>
      </c>
      <c r="G3640" t="s">
        <v>31</v>
      </c>
      <c r="H3640" t="s">
        <v>8954</v>
      </c>
      <c r="I3640" t="s">
        <v>13957</v>
      </c>
      <c r="J3640" t="s">
        <v>13958</v>
      </c>
      <c r="K3640" t="s">
        <v>13959</v>
      </c>
      <c r="L3640" t="s">
        <v>13960</v>
      </c>
      <c r="M3640">
        <v>1</v>
      </c>
    </row>
    <row r="3641" spans="1:13" x14ac:dyDescent="0.3">
      <c r="A3641" t="s">
        <v>13462</v>
      </c>
      <c r="B3641">
        <v>2017</v>
      </c>
      <c r="C3641" t="s">
        <v>82</v>
      </c>
      <c r="D3641">
        <v>8</v>
      </c>
      <c r="E3641">
        <v>7</v>
      </c>
      <c r="F3641" t="s">
        <v>187</v>
      </c>
      <c r="G3641" t="s">
        <v>31</v>
      </c>
      <c r="H3641" t="s">
        <v>8954</v>
      </c>
      <c r="I3641" t="s">
        <v>13962</v>
      </c>
      <c r="J3641" t="s">
        <v>13963</v>
      </c>
      <c r="K3641" t="s">
        <v>13964</v>
      </c>
      <c r="L3641" t="s">
        <v>13965</v>
      </c>
      <c r="M3641">
        <v>1</v>
      </c>
    </row>
    <row r="3642" spans="1:13" x14ac:dyDescent="0.3">
      <c r="A3642" t="s">
        <v>13466</v>
      </c>
      <c r="B3642">
        <v>2018</v>
      </c>
      <c r="C3642" t="s">
        <v>30</v>
      </c>
      <c r="D3642">
        <v>29</v>
      </c>
      <c r="E3642">
        <v>1</v>
      </c>
      <c r="F3642" t="s">
        <v>24</v>
      </c>
      <c r="G3642" t="s">
        <v>16</v>
      </c>
      <c r="H3642" t="s">
        <v>8954</v>
      </c>
      <c r="I3642" t="s">
        <v>13967</v>
      </c>
      <c r="J3642" t="s">
        <v>13953</v>
      </c>
      <c r="K3642" t="s">
        <v>13954</v>
      </c>
      <c r="L3642" t="s">
        <v>13955</v>
      </c>
      <c r="M3642">
        <v>1</v>
      </c>
    </row>
    <row r="3643" spans="1:13" x14ac:dyDescent="0.3">
      <c r="A3643" t="s">
        <v>13471</v>
      </c>
      <c r="B3643">
        <v>2018</v>
      </c>
      <c r="C3643" t="s">
        <v>30</v>
      </c>
      <c r="D3643">
        <v>29</v>
      </c>
      <c r="E3643">
        <v>4</v>
      </c>
      <c r="F3643" t="s">
        <v>24</v>
      </c>
      <c r="G3643" t="s">
        <v>16</v>
      </c>
      <c r="H3643" t="s">
        <v>8954</v>
      </c>
      <c r="I3643" t="s">
        <v>13969</v>
      </c>
      <c r="J3643" t="s">
        <v>13953</v>
      </c>
      <c r="K3643" t="s">
        <v>13954</v>
      </c>
      <c r="L3643" t="s">
        <v>13955</v>
      </c>
      <c r="M3643">
        <v>1</v>
      </c>
    </row>
    <row r="3644" spans="1:13" x14ac:dyDescent="0.3">
      <c r="A3644" t="s">
        <v>13476</v>
      </c>
      <c r="B3644">
        <v>2017</v>
      </c>
      <c r="C3644" t="s">
        <v>23</v>
      </c>
      <c r="D3644">
        <v>32</v>
      </c>
      <c r="E3644">
        <v>3</v>
      </c>
      <c r="F3644" t="s">
        <v>24</v>
      </c>
      <c r="G3644" t="s">
        <v>31</v>
      </c>
      <c r="H3644" t="s">
        <v>8954</v>
      </c>
      <c r="I3644" t="s">
        <v>13971</v>
      </c>
      <c r="J3644" t="s">
        <v>13953</v>
      </c>
      <c r="K3644" t="s">
        <v>13954</v>
      </c>
      <c r="L3644" t="s">
        <v>13955</v>
      </c>
      <c r="M3644">
        <v>1</v>
      </c>
    </row>
    <row r="3645" spans="1:13" x14ac:dyDescent="0.3">
      <c r="A3645" t="s">
        <v>13481</v>
      </c>
      <c r="B3645">
        <v>2019</v>
      </c>
      <c r="C3645" t="s">
        <v>71</v>
      </c>
      <c r="D3645">
        <v>10</v>
      </c>
      <c r="E3645">
        <v>15</v>
      </c>
      <c r="F3645" t="s">
        <v>15</v>
      </c>
      <c r="G3645" t="s">
        <v>31</v>
      </c>
      <c r="H3645" t="s">
        <v>8954</v>
      </c>
      <c r="I3645" t="s">
        <v>13973</v>
      </c>
      <c r="J3645" t="s">
        <v>13974</v>
      </c>
      <c r="K3645" t="s">
        <v>13975</v>
      </c>
      <c r="L3645" t="s">
        <v>13976</v>
      </c>
      <c r="M3645">
        <v>1</v>
      </c>
    </row>
    <row r="3646" spans="1:13" x14ac:dyDescent="0.3">
      <c r="A3646" t="s">
        <v>13486</v>
      </c>
      <c r="B3646">
        <v>2017</v>
      </c>
      <c r="C3646" t="s">
        <v>71</v>
      </c>
      <c r="D3646">
        <v>12</v>
      </c>
      <c r="E3646">
        <v>2</v>
      </c>
      <c r="F3646" t="s">
        <v>24</v>
      </c>
      <c r="G3646" t="s">
        <v>31</v>
      </c>
      <c r="H3646" t="s">
        <v>8954</v>
      </c>
      <c r="I3646" t="s">
        <v>13978</v>
      </c>
      <c r="J3646" t="s">
        <v>13979</v>
      </c>
      <c r="K3646" t="s">
        <v>13980</v>
      </c>
      <c r="L3646" t="s">
        <v>13981</v>
      </c>
      <c r="M3646">
        <v>1</v>
      </c>
    </row>
    <row r="3647" spans="1:13" x14ac:dyDescent="0.3">
      <c r="A3647" t="s">
        <v>13487</v>
      </c>
      <c r="B3647">
        <v>2017</v>
      </c>
      <c r="C3647" t="s">
        <v>30</v>
      </c>
      <c r="D3647">
        <v>27</v>
      </c>
      <c r="E3647">
        <v>2</v>
      </c>
      <c r="F3647" t="s">
        <v>15</v>
      </c>
      <c r="G3647" t="s">
        <v>16</v>
      </c>
      <c r="H3647" t="s">
        <v>8954</v>
      </c>
      <c r="I3647" t="s">
        <v>13983</v>
      </c>
      <c r="J3647" t="s">
        <v>13984</v>
      </c>
      <c r="K3647" t="s">
        <v>13985</v>
      </c>
      <c r="L3647" t="s">
        <v>13986</v>
      </c>
      <c r="M3647">
        <v>1</v>
      </c>
    </row>
    <row r="3648" spans="1:13" x14ac:dyDescent="0.3">
      <c r="A3648" t="s">
        <v>13492</v>
      </c>
      <c r="B3648">
        <v>2017</v>
      </c>
      <c r="C3648" t="s">
        <v>59</v>
      </c>
      <c r="D3648">
        <v>15</v>
      </c>
      <c r="E3648">
        <v>2</v>
      </c>
      <c r="F3648" t="s">
        <v>24</v>
      </c>
      <c r="G3648" t="s">
        <v>31</v>
      </c>
      <c r="H3648" t="s">
        <v>8954</v>
      </c>
      <c r="I3648" t="s">
        <v>13978</v>
      </c>
      <c r="J3648" t="s">
        <v>13979</v>
      </c>
      <c r="K3648" t="s">
        <v>13980</v>
      </c>
      <c r="L3648" t="s">
        <v>13981</v>
      </c>
      <c r="M3648">
        <v>1</v>
      </c>
    </row>
    <row r="3649" spans="1:13" x14ac:dyDescent="0.3">
      <c r="A3649" t="s">
        <v>13497</v>
      </c>
      <c r="B3649">
        <v>2019</v>
      </c>
      <c r="C3649" t="s">
        <v>71</v>
      </c>
      <c r="D3649">
        <v>10</v>
      </c>
      <c r="E3649">
        <v>4</v>
      </c>
      <c r="F3649" t="s">
        <v>24</v>
      </c>
      <c r="G3649" t="s">
        <v>31</v>
      </c>
      <c r="H3649" t="s">
        <v>8954</v>
      </c>
      <c r="I3649" t="s">
        <v>13989</v>
      </c>
      <c r="J3649" t="s">
        <v>13990</v>
      </c>
      <c r="K3649" t="s">
        <v>13991</v>
      </c>
      <c r="L3649" t="s">
        <v>363</v>
      </c>
      <c r="M3649">
        <v>1</v>
      </c>
    </row>
    <row r="3650" spans="1:13" x14ac:dyDescent="0.3">
      <c r="A3650" t="s">
        <v>13499</v>
      </c>
      <c r="B3650">
        <v>2019</v>
      </c>
      <c r="C3650" t="s">
        <v>82</v>
      </c>
      <c r="D3650">
        <v>8</v>
      </c>
      <c r="E3650">
        <v>4</v>
      </c>
      <c r="F3650" t="s">
        <v>24</v>
      </c>
      <c r="G3650" t="s">
        <v>16</v>
      </c>
      <c r="H3650" t="s">
        <v>8954</v>
      </c>
      <c r="I3650" t="s">
        <v>13993</v>
      </c>
      <c r="J3650" t="s">
        <v>13994</v>
      </c>
      <c r="K3650" t="s">
        <v>13995</v>
      </c>
      <c r="L3650" t="s">
        <v>13996</v>
      </c>
      <c r="M3650">
        <v>1</v>
      </c>
    </row>
    <row r="3651" spans="1:13" x14ac:dyDescent="0.3">
      <c r="A3651" t="s">
        <v>13503</v>
      </c>
      <c r="B3651">
        <v>2018</v>
      </c>
      <c r="C3651" t="s">
        <v>71</v>
      </c>
      <c r="D3651">
        <v>12</v>
      </c>
      <c r="E3651">
        <v>3</v>
      </c>
      <c r="F3651" t="s">
        <v>24</v>
      </c>
      <c r="G3651" t="s">
        <v>31</v>
      </c>
      <c r="H3651" t="s">
        <v>8954</v>
      </c>
      <c r="I3651" t="s">
        <v>13998</v>
      </c>
      <c r="J3651" t="s">
        <v>13984</v>
      </c>
      <c r="K3651" t="s">
        <v>13985</v>
      </c>
      <c r="L3651" t="s">
        <v>13986</v>
      </c>
      <c r="M3651">
        <v>1</v>
      </c>
    </row>
    <row r="3652" spans="1:13" x14ac:dyDescent="0.3">
      <c r="A3652" t="s">
        <v>13505</v>
      </c>
      <c r="B3652">
        <v>2017</v>
      </c>
      <c r="C3652" t="s">
        <v>65</v>
      </c>
      <c r="D3652">
        <v>3</v>
      </c>
      <c r="E3652">
        <v>6</v>
      </c>
      <c r="F3652" t="s">
        <v>187</v>
      </c>
      <c r="G3652" t="s">
        <v>16</v>
      </c>
      <c r="H3652" t="s">
        <v>8954</v>
      </c>
      <c r="I3652" t="s">
        <v>14000</v>
      </c>
      <c r="J3652" t="s">
        <v>14001</v>
      </c>
      <c r="K3652" t="s">
        <v>14002</v>
      </c>
      <c r="L3652" t="s">
        <v>14003</v>
      </c>
      <c r="M3652">
        <v>1</v>
      </c>
    </row>
    <row r="3653" spans="1:13" x14ac:dyDescent="0.3">
      <c r="A3653" t="s">
        <v>13510</v>
      </c>
      <c r="B3653">
        <v>2019</v>
      </c>
      <c r="C3653" t="s">
        <v>149</v>
      </c>
      <c r="D3653">
        <v>19</v>
      </c>
      <c r="E3653">
        <v>1</v>
      </c>
      <c r="F3653" t="s">
        <v>24</v>
      </c>
      <c r="G3653" t="s">
        <v>16</v>
      </c>
      <c r="H3653" t="s">
        <v>8954</v>
      </c>
      <c r="I3653" t="s">
        <v>14005</v>
      </c>
      <c r="J3653" t="s">
        <v>14006</v>
      </c>
      <c r="K3653" t="s">
        <v>14007</v>
      </c>
      <c r="L3653" t="s">
        <v>14008</v>
      </c>
      <c r="M3653">
        <v>1</v>
      </c>
    </row>
    <row r="3654" spans="1:13" x14ac:dyDescent="0.3">
      <c r="A3654" t="s">
        <v>13515</v>
      </c>
      <c r="B3654">
        <v>2018</v>
      </c>
      <c r="C3654" t="s">
        <v>14</v>
      </c>
      <c r="D3654">
        <v>44</v>
      </c>
      <c r="E3654">
        <v>3</v>
      </c>
      <c r="F3654" t="s">
        <v>15</v>
      </c>
      <c r="G3654" t="s">
        <v>16</v>
      </c>
      <c r="H3654" t="s">
        <v>8954</v>
      </c>
      <c r="I3654" t="s">
        <v>14010</v>
      </c>
      <c r="J3654" t="s">
        <v>14011</v>
      </c>
      <c r="K3654" t="s">
        <v>14012</v>
      </c>
      <c r="L3654" t="s">
        <v>14013</v>
      </c>
      <c r="M3654">
        <v>1</v>
      </c>
    </row>
    <row r="3655" spans="1:13" x14ac:dyDescent="0.3">
      <c r="A3655" t="s">
        <v>13516</v>
      </c>
      <c r="B3655">
        <v>2020</v>
      </c>
      <c r="C3655" t="s">
        <v>59</v>
      </c>
      <c r="D3655">
        <v>14</v>
      </c>
      <c r="E3655">
        <v>3</v>
      </c>
      <c r="F3655" t="s">
        <v>15</v>
      </c>
      <c r="G3655" t="s">
        <v>31</v>
      </c>
      <c r="H3655" t="s">
        <v>8954</v>
      </c>
      <c r="I3655" t="s">
        <v>14015</v>
      </c>
      <c r="J3655" t="s">
        <v>14016</v>
      </c>
      <c r="K3655" t="s">
        <v>14017</v>
      </c>
      <c r="L3655" t="s">
        <v>14018</v>
      </c>
      <c r="M3655">
        <v>1</v>
      </c>
    </row>
    <row r="3656" spans="1:13" x14ac:dyDescent="0.3">
      <c r="A3656" t="s">
        <v>13521</v>
      </c>
      <c r="B3656">
        <v>2018</v>
      </c>
      <c r="C3656" t="s">
        <v>23</v>
      </c>
      <c r="D3656">
        <v>31</v>
      </c>
      <c r="E3656">
        <v>2</v>
      </c>
      <c r="F3656" t="s">
        <v>24</v>
      </c>
      <c r="G3656" t="s">
        <v>16</v>
      </c>
      <c r="H3656" t="s">
        <v>8954</v>
      </c>
      <c r="I3656" t="s">
        <v>14020</v>
      </c>
      <c r="J3656" t="s">
        <v>14021</v>
      </c>
      <c r="K3656" t="s">
        <v>9915</v>
      </c>
      <c r="L3656" t="s">
        <v>14022</v>
      </c>
      <c r="M3656">
        <v>1</v>
      </c>
    </row>
    <row r="3657" spans="1:13" x14ac:dyDescent="0.3">
      <c r="A3657" t="s">
        <v>13526</v>
      </c>
      <c r="B3657">
        <v>2018</v>
      </c>
      <c r="C3657" t="s">
        <v>59</v>
      </c>
      <c r="D3657">
        <v>14</v>
      </c>
      <c r="E3657">
        <v>4</v>
      </c>
      <c r="F3657" t="s">
        <v>15</v>
      </c>
      <c r="G3657" t="s">
        <v>31</v>
      </c>
      <c r="H3657" t="s">
        <v>8954</v>
      </c>
      <c r="I3657" t="s">
        <v>14024</v>
      </c>
      <c r="J3657" t="s">
        <v>13984</v>
      </c>
      <c r="K3657" t="s">
        <v>13985</v>
      </c>
      <c r="L3657" t="s">
        <v>13986</v>
      </c>
      <c r="M3657">
        <v>1</v>
      </c>
    </row>
    <row r="3658" spans="1:13" x14ac:dyDescent="0.3">
      <c r="A3658" t="s">
        <v>13527</v>
      </c>
      <c r="B3658">
        <v>2018</v>
      </c>
      <c r="C3658" t="s">
        <v>59</v>
      </c>
      <c r="D3658">
        <v>16</v>
      </c>
      <c r="E3658">
        <v>4</v>
      </c>
      <c r="F3658" t="s">
        <v>15</v>
      </c>
      <c r="G3658" t="s">
        <v>16</v>
      </c>
      <c r="H3658" t="s">
        <v>8954</v>
      </c>
      <c r="I3658" t="s">
        <v>14026</v>
      </c>
      <c r="J3658" t="s">
        <v>9998</v>
      </c>
      <c r="K3658" t="s">
        <v>9999</v>
      </c>
      <c r="L3658" t="s">
        <v>10000</v>
      </c>
      <c r="M3658">
        <v>1</v>
      </c>
    </row>
    <row r="3659" spans="1:13" x14ac:dyDescent="0.3">
      <c r="A3659" t="s">
        <v>13532</v>
      </c>
      <c r="B3659">
        <v>2018</v>
      </c>
      <c r="C3659" t="s">
        <v>14</v>
      </c>
      <c r="D3659">
        <v>41</v>
      </c>
      <c r="E3659">
        <v>4</v>
      </c>
      <c r="F3659" t="s">
        <v>24</v>
      </c>
      <c r="G3659" t="s">
        <v>31</v>
      </c>
      <c r="H3659" t="s">
        <v>8954</v>
      </c>
      <c r="I3659" t="s">
        <v>14028</v>
      </c>
      <c r="J3659" t="s">
        <v>14029</v>
      </c>
      <c r="K3659" t="s">
        <v>14030</v>
      </c>
      <c r="L3659" t="s">
        <v>14031</v>
      </c>
      <c r="M3659">
        <v>1</v>
      </c>
    </row>
    <row r="3660" spans="1:13" x14ac:dyDescent="0.3">
      <c r="A3660" t="s">
        <v>13537</v>
      </c>
      <c r="B3660">
        <v>2018</v>
      </c>
      <c r="C3660" t="s">
        <v>23</v>
      </c>
      <c r="D3660">
        <v>31</v>
      </c>
      <c r="E3660">
        <v>1</v>
      </c>
      <c r="F3660" t="s">
        <v>24</v>
      </c>
      <c r="G3660" t="s">
        <v>16</v>
      </c>
      <c r="H3660" t="s">
        <v>8954</v>
      </c>
      <c r="I3660" t="s">
        <v>14033</v>
      </c>
      <c r="J3660" t="s">
        <v>14034</v>
      </c>
      <c r="K3660" t="s">
        <v>14035</v>
      </c>
      <c r="L3660" t="s">
        <v>2577</v>
      </c>
      <c r="M3660">
        <v>1</v>
      </c>
    </row>
    <row r="3661" spans="1:13" x14ac:dyDescent="0.3">
      <c r="A3661" t="s">
        <v>13542</v>
      </c>
      <c r="B3661">
        <v>2018</v>
      </c>
      <c r="C3661" t="s">
        <v>59</v>
      </c>
      <c r="D3661">
        <v>17</v>
      </c>
      <c r="E3661">
        <v>5</v>
      </c>
      <c r="F3661" t="s">
        <v>24</v>
      </c>
      <c r="G3661" t="s">
        <v>31</v>
      </c>
      <c r="H3661" t="s">
        <v>8954</v>
      </c>
      <c r="I3661" t="s">
        <v>14037</v>
      </c>
      <c r="J3661" t="s">
        <v>14038</v>
      </c>
      <c r="K3661" t="s">
        <v>14039</v>
      </c>
      <c r="L3661" t="s">
        <v>14040</v>
      </c>
      <c r="M3661">
        <v>1</v>
      </c>
    </row>
    <row r="3662" spans="1:13" x14ac:dyDescent="0.3">
      <c r="A3662" t="s">
        <v>13546</v>
      </c>
      <c r="B3662">
        <v>2019</v>
      </c>
      <c r="C3662" t="s">
        <v>65</v>
      </c>
      <c r="D3662">
        <v>1</v>
      </c>
      <c r="E3662">
        <v>4</v>
      </c>
      <c r="F3662" t="s">
        <v>15</v>
      </c>
      <c r="G3662" t="s">
        <v>16</v>
      </c>
      <c r="H3662" t="s">
        <v>8954</v>
      </c>
      <c r="I3662" t="s">
        <v>14042</v>
      </c>
      <c r="J3662" t="s">
        <v>9998</v>
      </c>
      <c r="K3662" t="s">
        <v>9999</v>
      </c>
      <c r="L3662" t="s">
        <v>10000</v>
      </c>
      <c r="M3662">
        <v>1</v>
      </c>
    </row>
    <row r="3663" spans="1:13" x14ac:dyDescent="0.3">
      <c r="A3663" t="s">
        <v>13551</v>
      </c>
      <c r="B3663">
        <v>2019</v>
      </c>
      <c r="C3663" t="s">
        <v>65</v>
      </c>
      <c r="D3663">
        <v>1</v>
      </c>
      <c r="E3663">
        <v>2</v>
      </c>
      <c r="F3663" t="s">
        <v>15</v>
      </c>
      <c r="G3663" t="s">
        <v>16</v>
      </c>
      <c r="H3663" t="s">
        <v>8954</v>
      </c>
      <c r="I3663" t="s">
        <v>14044</v>
      </c>
      <c r="J3663" t="s">
        <v>9998</v>
      </c>
      <c r="K3663" t="s">
        <v>9999</v>
      </c>
      <c r="L3663" t="s">
        <v>10000</v>
      </c>
      <c r="M3663">
        <v>1</v>
      </c>
    </row>
    <row r="3664" spans="1:13" x14ac:dyDescent="0.3">
      <c r="A3664" t="s">
        <v>13556</v>
      </c>
      <c r="B3664">
        <v>2017</v>
      </c>
      <c r="C3664" t="s">
        <v>59</v>
      </c>
      <c r="D3664">
        <v>17</v>
      </c>
      <c r="E3664">
        <v>5</v>
      </c>
      <c r="F3664" t="s">
        <v>187</v>
      </c>
      <c r="G3664" t="s">
        <v>16</v>
      </c>
      <c r="H3664" t="s">
        <v>8954</v>
      </c>
      <c r="I3664" t="s">
        <v>14046</v>
      </c>
      <c r="J3664" t="s">
        <v>14047</v>
      </c>
      <c r="K3664" t="s">
        <v>14048</v>
      </c>
      <c r="L3664" t="s">
        <v>14049</v>
      </c>
      <c r="M3664">
        <v>1</v>
      </c>
    </row>
    <row r="3665" spans="1:13" x14ac:dyDescent="0.3">
      <c r="A3665" t="s">
        <v>13561</v>
      </c>
      <c r="B3665">
        <v>2018</v>
      </c>
      <c r="C3665" t="s">
        <v>149</v>
      </c>
      <c r="D3665">
        <v>20</v>
      </c>
      <c r="E3665">
        <v>3</v>
      </c>
      <c r="F3665" t="s">
        <v>24</v>
      </c>
      <c r="G3665" t="s">
        <v>31</v>
      </c>
      <c r="H3665" t="s">
        <v>8954</v>
      </c>
      <c r="I3665" t="s">
        <v>14033</v>
      </c>
      <c r="J3665" t="s">
        <v>14034</v>
      </c>
      <c r="K3665" t="s">
        <v>14035</v>
      </c>
      <c r="L3665" t="s">
        <v>2577</v>
      </c>
      <c r="M3665">
        <v>1</v>
      </c>
    </row>
    <row r="3666" spans="1:13" x14ac:dyDescent="0.3">
      <c r="A3666" t="s">
        <v>13566</v>
      </c>
      <c r="B3666">
        <v>2018</v>
      </c>
      <c r="C3666" t="s">
        <v>30</v>
      </c>
      <c r="D3666">
        <v>29</v>
      </c>
      <c r="E3666">
        <v>4</v>
      </c>
      <c r="F3666" t="s">
        <v>24</v>
      </c>
      <c r="G3666" t="s">
        <v>16</v>
      </c>
      <c r="H3666" t="s">
        <v>8954</v>
      </c>
      <c r="I3666" t="s">
        <v>14052</v>
      </c>
      <c r="J3666" t="s">
        <v>14053</v>
      </c>
      <c r="K3666" t="s">
        <v>14054</v>
      </c>
      <c r="L3666" t="s">
        <v>14055</v>
      </c>
      <c r="M3666">
        <v>1</v>
      </c>
    </row>
    <row r="3667" spans="1:13" x14ac:dyDescent="0.3">
      <c r="A3667" t="s">
        <v>13568</v>
      </c>
      <c r="B3667">
        <v>2019</v>
      </c>
      <c r="C3667" t="s">
        <v>59</v>
      </c>
      <c r="D3667">
        <v>18</v>
      </c>
      <c r="E3667">
        <v>3</v>
      </c>
      <c r="F3667" t="s">
        <v>15</v>
      </c>
      <c r="G3667" t="s">
        <v>31</v>
      </c>
      <c r="H3667" t="s">
        <v>8954</v>
      </c>
      <c r="I3667" t="s">
        <v>14057</v>
      </c>
      <c r="J3667" t="s">
        <v>14058</v>
      </c>
      <c r="K3667" t="s">
        <v>14059</v>
      </c>
      <c r="L3667" t="s">
        <v>14060</v>
      </c>
      <c r="M3667">
        <v>1</v>
      </c>
    </row>
    <row r="3668" spans="1:13" x14ac:dyDescent="0.3">
      <c r="A3668" t="s">
        <v>13573</v>
      </c>
      <c r="B3668">
        <v>2017</v>
      </c>
      <c r="C3668" t="s">
        <v>47</v>
      </c>
      <c r="D3668">
        <v>45</v>
      </c>
      <c r="E3668">
        <v>1</v>
      </c>
      <c r="F3668" t="s">
        <v>187</v>
      </c>
      <c r="G3668" t="s">
        <v>16</v>
      </c>
      <c r="H3668" t="s">
        <v>8954</v>
      </c>
      <c r="I3668" t="s">
        <v>14062</v>
      </c>
      <c r="J3668" t="s">
        <v>14063</v>
      </c>
      <c r="K3668" t="s">
        <v>14064</v>
      </c>
      <c r="L3668" t="s">
        <v>11787</v>
      </c>
      <c r="M3668">
        <v>1</v>
      </c>
    </row>
    <row r="3669" spans="1:13" x14ac:dyDescent="0.3">
      <c r="A3669" t="s">
        <v>13578</v>
      </c>
      <c r="B3669">
        <v>2018</v>
      </c>
      <c r="C3669" t="s">
        <v>344</v>
      </c>
      <c r="D3669">
        <v>26</v>
      </c>
      <c r="E3669">
        <v>2</v>
      </c>
      <c r="F3669" t="s">
        <v>15</v>
      </c>
      <c r="G3669" t="s">
        <v>31</v>
      </c>
      <c r="H3669" t="s">
        <v>8954</v>
      </c>
      <c r="I3669" t="s">
        <v>14066</v>
      </c>
      <c r="J3669" t="s">
        <v>14067</v>
      </c>
      <c r="K3669" t="s">
        <v>13935</v>
      </c>
      <c r="L3669" t="s">
        <v>4916</v>
      </c>
      <c r="M3669">
        <v>1</v>
      </c>
    </row>
    <row r="3670" spans="1:13" x14ac:dyDescent="0.3">
      <c r="A3670" t="s">
        <v>13583</v>
      </c>
      <c r="B3670">
        <v>2018</v>
      </c>
      <c r="C3670" t="s">
        <v>30</v>
      </c>
      <c r="D3670">
        <v>30</v>
      </c>
      <c r="E3670">
        <v>6</v>
      </c>
      <c r="F3670" t="s">
        <v>187</v>
      </c>
      <c r="G3670" t="s">
        <v>31</v>
      </c>
      <c r="H3670" t="s">
        <v>8954</v>
      </c>
      <c r="I3670" t="s">
        <v>14069</v>
      </c>
      <c r="J3670" t="s">
        <v>14070</v>
      </c>
      <c r="K3670" t="s">
        <v>14071</v>
      </c>
      <c r="L3670" t="s">
        <v>14072</v>
      </c>
      <c r="M3670">
        <v>1</v>
      </c>
    </row>
    <row r="3671" spans="1:13" x14ac:dyDescent="0.3">
      <c r="A3671" t="s">
        <v>13588</v>
      </c>
      <c r="B3671">
        <v>2018</v>
      </c>
      <c r="C3671" t="s">
        <v>30</v>
      </c>
      <c r="D3671">
        <v>30</v>
      </c>
      <c r="E3671">
        <v>5</v>
      </c>
      <c r="F3671" t="s">
        <v>24</v>
      </c>
      <c r="G3671" t="s">
        <v>31</v>
      </c>
      <c r="H3671" t="s">
        <v>8954</v>
      </c>
      <c r="I3671" t="s">
        <v>14074</v>
      </c>
      <c r="J3671" t="s">
        <v>14075</v>
      </c>
      <c r="K3671" t="s">
        <v>10066</v>
      </c>
      <c r="L3671" t="s">
        <v>14076</v>
      </c>
      <c r="M3671">
        <v>1</v>
      </c>
    </row>
    <row r="3672" spans="1:13" x14ac:dyDescent="0.3">
      <c r="A3672" t="s">
        <v>13593</v>
      </c>
      <c r="B3672">
        <v>2019</v>
      </c>
      <c r="C3672" t="s">
        <v>23</v>
      </c>
      <c r="D3672">
        <v>35</v>
      </c>
      <c r="E3672">
        <v>1</v>
      </c>
      <c r="F3672" t="s">
        <v>24</v>
      </c>
      <c r="G3672" t="s">
        <v>16</v>
      </c>
      <c r="H3672" t="s">
        <v>8954</v>
      </c>
      <c r="I3672" t="s">
        <v>14078</v>
      </c>
      <c r="J3672" t="s">
        <v>9998</v>
      </c>
      <c r="K3672" t="s">
        <v>9999</v>
      </c>
      <c r="L3672" t="s">
        <v>10000</v>
      </c>
      <c r="M3672">
        <v>1</v>
      </c>
    </row>
    <row r="3673" spans="1:13" x14ac:dyDescent="0.3">
      <c r="A3673" t="s">
        <v>13598</v>
      </c>
      <c r="B3673">
        <v>2018</v>
      </c>
      <c r="C3673" t="s">
        <v>23</v>
      </c>
      <c r="D3673">
        <v>33</v>
      </c>
      <c r="E3673">
        <v>4</v>
      </c>
      <c r="F3673" t="s">
        <v>24</v>
      </c>
      <c r="G3673" t="s">
        <v>16</v>
      </c>
      <c r="H3673" t="s">
        <v>8954</v>
      </c>
      <c r="I3673" t="s">
        <v>14080</v>
      </c>
      <c r="J3673" t="s">
        <v>14081</v>
      </c>
      <c r="K3673" t="s">
        <v>14082</v>
      </c>
      <c r="L3673" t="s">
        <v>14083</v>
      </c>
      <c r="M3673">
        <v>1</v>
      </c>
    </row>
    <row r="3674" spans="1:13" x14ac:dyDescent="0.3">
      <c r="A3674" t="s">
        <v>13603</v>
      </c>
      <c r="B3674">
        <v>2018</v>
      </c>
      <c r="C3674" t="s">
        <v>23</v>
      </c>
      <c r="D3674">
        <v>33</v>
      </c>
      <c r="E3674">
        <v>1</v>
      </c>
      <c r="F3674" t="s">
        <v>24</v>
      </c>
      <c r="G3674" t="s">
        <v>31</v>
      </c>
      <c r="H3674" t="s">
        <v>8954</v>
      </c>
      <c r="I3674" t="s">
        <v>14080</v>
      </c>
      <c r="J3674" t="s">
        <v>14081</v>
      </c>
      <c r="K3674" t="s">
        <v>14082</v>
      </c>
      <c r="L3674" t="s">
        <v>14083</v>
      </c>
      <c r="M3674">
        <v>1</v>
      </c>
    </row>
    <row r="3675" spans="1:13" x14ac:dyDescent="0.3">
      <c r="A3675" t="s">
        <v>13608</v>
      </c>
      <c r="B3675">
        <v>2018</v>
      </c>
      <c r="C3675" t="s">
        <v>23</v>
      </c>
      <c r="D3675">
        <v>33</v>
      </c>
      <c r="E3675">
        <v>2</v>
      </c>
      <c r="F3675" t="s">
        <v>24</v>
      </c>
      <c r="G3675" t="s">
        <v>31</v>
      </c>
      <c r="H3675" t="s">
        <v>8954</v>
      </c>
      <c r="I3675" t="s">
        <v>14080</v>
      </c>
      <c r="J3675" t="s">
        <v>14081</v>
      </c>
      <c r="K3675" t="s">
        <v>14082</v>
      </c>
      <c r="L3675" t="s">
        <v>14083</v>
      </c>
      <c r="M3675">
        <v>1</v>
      </c>
    </row>
    <row r="3676" spans="1:13" x14ac:dyDescent="0.3">
      <c r="A3676" t="s">
        <v>13613</v>
      </c>
      <c r="B3676">
        <v>2017</v>
      </c>
      <c r="C3676" t="s">
        <v>65</v>
      </c>
      <c r="D3676">
        <v>1</v>
      </c>
      <c r="E3676">
        <v>5</v>
      </c>
      <c r="F3676" t="s">
        <v>15</v>
      </c>
      <c r="G3676" t="s">
        <v>31</v>
      </c>
      <c r="H3676" t="s">
        <v>8954</v>
      </c>
      <c r="I3676" t="s">
        <v>14087</v>
      </c>
      <c r="J3676" t="s">
        <v>14088</v>
      </c>
      <c r="K3676" t="s">
        <v>14089</v>
      </c>
      <c r="L3676" t="s">
        <v>14090</v>
      </c>
      <c r="M3676">
        <v>1</v>
      </c>
    </row>
    <row r="3677" spans="1:13" x14ac:dyDescent="0.3">
      <c r="A3677" t="s">
        <v>13618</v>
      </c>
      <c r="B3677">
        <v>2018</v>
      </c>
      <c r="C3677" t="s">
        <v>53</v>
      </c>
      <c r="D3677">
        <v>37</v>
      </c>
      <c r="E3677">
        <v>7</v>
      </c>
      <c r="F3677" t="s">
        <v>187</v>
      </c>
      <c r="G3677" t="s">
        <v>16</v>
      </c>
      <c r="H3677" t="s">
        <v>8954</v>
      </c>
      <c r="I3677" t="s">
        <v>14092</v>
      </c>
      <c r="J3677" t="s">
        <v>14093</v>
      </c>
      <c r="K3677" t="s">
        <v>14094</v>
      </c>
      <c r="L3677" t="s">
        <v>14095</v>
      </c>
      <c r="M3677">
        <v>1</v>
      </c>
    </row>
    <row r="3678" spans="1:13" x14ac:dyDescent="0.3">
      <c r="A3678" t="s">
        <v>13623</v>
      </c>
      <c r="B3678">
        <v>2017</v>
      </c>
      <c r="C3678" t="s">
        <v>30</v>
      </c>
      <c r="D3678">
        <v>27</v>
      </c>
      <c r="E3678">
        <v>4</v>
      </c>
      <c r="F3678" t="s">
        <v>15</v>
      </c>
      <c r="G3678" t="s">
        <v>31</v>
      </c>
      <c r="H3678" t="s">
        <v>8954</v>
      </c>
      <c r="I3678" t="s">
        <v>14097</v>
      </c>
      <c r="J3678" t="s">
        <v>14098</v>
      </c>
      <c r="K3678" t="s">
        <v>14099</v>
      </c>
      <c r="L3678" t="s">
        <v>14100</v>
      </c>
      <c r="M3678">
        <v>1</v>
      </c>
    </row>
    <row r="3679" spans="1:13" x14ac:dyDescent="0.3">
      <c r="A3679" t="s">
        <v>13628</v>
      </c>
      <c r="B3679">
        <v>2018</v>
      </c>
      <c r="C3679" t="s">
        <v>53</v>
      </c>
      <c r="D3679">
        <v>36</v>
      </c>
      <c r="E3679">
        <v>1</v>
      </c>
      <c r="F3679" t="s">
        <v>24</v>
      </c>
      <c r="G3679" t="s">
        <v>31</v>
      </c>
      <c r="H3679" t="s">
        <v>8954</v>
      </c>
      <c r="I3679" t="s">
        <v>14102</v>
      </c>
      <c r="J3679" t="s">
        <v>14103</v>
      </c>
      <c r="K3679" t="s">
        <v>14104</v>
      </c>
      <c r="L3679" t="s">
        <v>14105</v>
      </c>
      <c r="M3679">
        <v>1</v>
      </c>
    </row>
    <row r="3680" spans="1:13" x14ac:dyDescent="0.3">
      <c r="A3680" t="s">
        <v>13633</v>
      </c>
      <c r="B3680">
        <v>2017</v>
      </c>
      <c r="C3680" t="s">
        <v>344</v>
      </c>
      <c r="D3680">
        <v>23</v>
      </c>
      <c r="E3680">
        <v>1</v>
      </c>
      <c r="F3680" t="s">
        <v>24</v>
      </c>
      <c r="G3680" t="s">
        <v>31</v>
      </c>
      <c r="H3680" t="s">
        <v>8954</v>
      </c>
      <c r="I3680" t="s">
        <v>14107</v>
      </c>
      <c r="J3680" t="s">
        <v>14108</v>
      </c>
      <c r="K3680" t="s">
        <v>14109</v>
      </c>
      <c r="L3680" t="s">
        <v>14110</v>
      </c>
      <c r="M3680">
        <v>1</v>
      </c>
    </row>
    <row r="3681" spans="1:13" x14ac:dyDescent="0.3">
      <c r="A3681" t="s">
        <v>13638</v>
      </c>
      <c r="B3681">
        <v>2018</v>
      </c>
      <c r="C3681" t="s">
        <v>30</v>
      </c>
      <c r="D3681">
        <v>30</v>
      </c>
      <c r="E3681">
        <v>1</v>
      </c>
      <c r="F3681" t="s">
        <v>24</v>
      </c>
      <c r="G3681" t="s">
        <v>31</v>
      </c>
      <c r="H3681" t="s">
        <v>8954</v>
      </c>
      <c r="I3681" t="s">
        <v>14112</v>
      </c>
      <c r="J3681" t="s">
        <v>14113</v>
      </c>
      <c r="K3681" t="s">
        <v>14114</v>
      </c>
      <c r="L3681" t="s">
        <v>14115</v>
      </c>
      <c r="M3681">
        <v>1</v>
      </c>
    </row>
    <row r="3682" spans="1:13" x14ac:dyDescent="0.3">
      <c r="A3682" t="s">
        <v>13643</v>
      </c>
      <c r="B3682">
        <v>2018</v>
      </c>
      <c r="C3682" t="s">
        <v>344</v>
      </c>
      <c r="D3682">
        <v>25</v>
      </c>
      <c r="E3682">
        <v>4</v>
      </c>
      <c r="F3682" t="s">
        <v>24</v>
      </c>
      <c r="G3682" t="s">
        <v>31</v>
      </c>
      <c r="H3682" t="s">
        <v>8954</v>
      </c>
      <c r="I3682" t="s">
        <v>14117</v>
      </c>
      <c r="J3682" t="s">
        <v>10018</v>
      </c>
      <c r="K3682" t="s">
        <v>9915</v>
      </c>
      <c r="L3682" t="s">
        <v>10019</v>
      </c>
      <c r="M3682">
        <v>1</v>
      </c>
    </row>
    <row r="3683" spans="1:13" x14ac:dyDescent="0.3">
      <c r="A3683" t="s">
        <v>13648</v>
      </c>
      <c r="B3683">
        <v>2018</v>
      </c>
      <c r="C3683" t="s">
        <v>344</v>
      </c>
      <c r="D3683">
        <v>25</v>
      </c>
      <c r="E3683">
        <v>2</v>
      </c>
      <c r="F3683" t="s">
        <v>24</v>
      </c>
      <c r="G3683" t="s">
        <v>16</v>
      </c>
      <c r="H3683" t="s">
        <v>8954</v>
      </c>
      <c r="I3683" t="s">
        <v>14117</v>
      </c>
      <c r="J3683" t="s">
        <v>10018</v>
      </c>
      <c r="K3683" t="s">
        <v>9915</v>
      </c>
      <c r="L3683" t="s">
        <v>10019</v>
      </c>
      <c r="M3683">
        <v>1</v>
      </c>
    </row>
    <row r="3684" spans="1:13" x14ac:dyDescent="0.3">
      <c r="A3684" t="s">
        <v>13653</v>
      </c>
      <c r="B3684">
        <v>2018</v>
      </c>
      <c r="C3684" t="s">
        <v>59</v>
      </c>
      <c r="D3684">
        <v>15</v>
      </c>
      <c r="E3684">
        <v>3</v>
      </c>
      <c r="F3684" t="s">
        <v>24</v>
      </c>
      <c r="G3684" t="s">
        <v>16</v>
      </c>
      <c r="H3684" t="s">
        <v>8954</v>
      </c>
      <c r="I3684" t="s">
        <v>14120</v>
      </c>
      <c r="J3684" t="s">
        <v>13984</v>
      </c>
      <c r="K3684" t="s">
        <v>13985</v>
      </c>
      <c r="L3684" t="s">
        <v>13986</v>
      </c>
      <c r="M3684">
        <v>1</v>
      </c>
    </row>
    <row r="3685" spans="1:13" x14ac:dyDescent="0.3">
      <c r="A3685" t="s">
        <v>13658</v>
      </c>
      <c r="B3685">
        <v>2019</v>
      </c>
      <c r="C3685" t="s">
        <v>82</v>
      </c>
      <c r="D3685">
        <v>9</v>
      </c>
      <c r="E3685">
        <v>5</v>
      </c>
      <c r="F3685" t="s">
        <v>24</v>
      </c>
      <c r="G3685" t="s">
        <v>16</v>
      </c>
      <c r="H3685" t="s">
        <v>8954</v>
      </c>
      <c r="I3685" t="s">
        <v>14122</v>
      </c>
      <c r="J3685" t="s">
        <v>14123</v>
      </c>
      <c r="K3685" t="s">
        <v>14124</v>
      </c>
      <c r="L3685" t="s">
        <v>14125</v>
      </c>
      <c r="M3685">
        <v>1</v>
      </c>
    </row>
    <row r="3686" spans="1:13" x14ac:dyDescent="0.3">
      <c r="A3686" t="s">
        <v>13660</v>
      </c>
      <c r="B3686">
        <v>2017</v>
      </c>
      <c r="C3686" t="s">
        <v>82</v>
      </c>
      <c r="D3686">
        <v>6</v>
      </c>
      <c r="E3686">
        <v>2</v>
      </c>
      <c r="F3686" t="s">
        <v>24</v>
      </c>
      <c r="G3686" t="s">
        <v>31</v>
      </c>
      <c r="H3686" t="s">
        <v>8954</v>
      </c>
      <c r="I3686" t="s">
        <v>14127</v>
      </c>
      <c r="J3686" t="s">
        <v>14128</v>
      </c>
      <c r="K3686" t="s">
        <v>14129</v>
      </c>
      <c r="L3686" t="s">
        <v>14130</v>
      </c>
      <c r="M3686">
        <v>1</v>
      </c>
    </row>
    <row r="3687" spans="1:13" x14ac:dyDescent="0.3">
      <c r="A3687" t="s">
        <v>13665</v>
      </c>
      <c r="B3687">
        <v>2018</v>
      </c>
      <c r="C3687" t="s">
        <v>30</v>
      </c>
      <c r="D3687">
        <v>27</v>
      </c>
      <c r="E3687">
        <v>5</v>
      </c>
      <c r="F3687" t="s">
        <v>24</v>
      </c>
      <c r="G3687" t="s">
        <v>16</v>
      </c>
      <c r="H3687" t="s">
        <v>8954</v>
      </c>
      <c r="I3687" t="s">
        <v>14132</v>
      </c>
      <c r="J3687" t="s">
        <v>14133</v>
      </c>
      <c r="K3687" t="s">
        <v>14134</v>
      </c>
      <c r="L3687" t="s">
        <v>14135</v>
      </c>
      <c r="M3687">
        <v>1</v>
      </c>
    </row>
    <row r="3688" spans="1:13" x14ac:dyDescent="0.3">
      <c r="A3688" t="s">
        <v>13670</v>
      </c>
      <c r="B3688">
        <v>2018</v>
      </c>
      <c r="C3688" t="s">
        <v>30</v>
      </c>
      <c r="D3688">
        <v>29</v>
      </c>
      <c r="E3688">
        <v>1</v>
      </c>
      <c r="F3688" t="s">
        <v>24</v>
      </c>
      <c r="G3688" t="s">
        <v>16</v>
      </c>
      <c r="H3688" t="s">
        <v>8954</v>
      </c>
      <c r="I3688" t="s">
        <v>14137</v>
      </c>
      <c r="J3688" t="s">
        <v>14138</v>
      </c>
      <c r="K3688" t="s">
        <v>14139</v>
      </c>
      <c r="L3688" t="s">
        <v>14140</v>
      </c>
      <c r="M3688">
        <v>1</v>
      </c>
    </row>
    <row r="3689" spans="1:13" x14ac:dyDescent="0.3">
      <c r="A3689" t="s">
        <v>13672</v>
      </c>
      <c r="B3689">
        <v>2018</v>
      </c>
      <c r="C3689" t="s">
        <v>149</v>
      </c>
      <c r="D3689">
        <v>22</v>
      </c>
      <c r="E3689">
        <v>2</v>
      </c>
      <c r="F3689" t="s">
        <v>24</v>
      </c>
      <c r="G3689" t="s">
        <v>16</v>
      </c>
      <c r="H3689" t="s">
        <v>8954</v>
      </c>
      <c r="I3689" t="s">
        <v>14142</v>
      </c>
      <c r="J3689" t="s">
        <v>14143</v>
      </c>
      <c r="K3689" t="s">
        <v>14144</v>
      </c>
      <c r="L3689" t="s">
        <v>14145</v>
      </c>
      <c r="M3689">
        <v>1</v>
      </c>
    </row>
    <row r="3690" spans="1:13" x14ac:dyDescent="0.3">
      <c r="A3690" t="s">
        <v>13674</v>
      </c>
      <c r="B3690">
        <v>2018</v>
      </c>
      <c r="C3690" t="s">
        <v>30</v>
      </c>
      <c r="D3690">
        <v>29</v>
      </c>
      <c r="E3690">
        <v>7</v>
      </c>
      <c r="F3690" t="s">
        <v>24</v>
      </c>
      <c r="G3690" t="s">
        <v>16</v>
      </c>
      <c r="H3690" t="s">
        <v>8954</v>
      </c>
      <c r="I3690" t="s">
        <v>14147</v>
      </c>
      <c r="J3690" t="s">
        <v>14148</v>
      </c>
      <c r="K3690" t="s">
        <v>14149</v>
      </c>
      <c r="L3690" t="s">
        <v>14150</v>
      </c>
      <c r="M3690">
        <v>1</v>
      </c>
    </row>
    <row r="3691" spans="1:13" x14ac:dyDescent="0.3">
      <c r="A3691" t="s">
        <v>13678</v>
      </c>
      <c r="B3691">
        <v>2018</v>
      </c>
      <c r="C3691" t="s">
        <v>30</v>
      </c>
      <c r="D3691">
        <v>29</v>
      </c>
      <c r="E3691">
        <v>1</v>
      </c>
      <c r="F3691" t="s">
        <v>24</v>
      </c>
      <c r="G3691" t="s">
        <v>31</v>
      </c>
      <c r="H3691" t="s">
        <v>8954</v>
      </c>
      <c r="I3691" t="s">
        <v>14152</v>
      </c>
      <c r="J3691" t="s">
        <v>14153</v>
      </c>
      <c r="K3691" t="s">
        <v>14154</v>
      </c>
      <c r="L3691" t="s">
        <v>14155</v>
      </c>
      <c r="M3691">
        <v>1</v>
      </c>
    </row>
    <row r="3692" spans="1:13" x14ac:dyDescent="0.3">
      <c r="A3692" t="s">
        <v>13683</v>
      </c>
      <c r="B3692">
        <v>2019</v>
      </c>
      <c r="C3692" t="s">
        <v>71</v>
      </c>
      <c r="D3692">
        <v>11</v>
      </c>
      <c r="E3692">
        <v>7</v>
      </c>
      <c r="F3692" t="s">
        <v>24</v>
      </c>
      <c r="G3692" t="s">
        <v>16</v>
      </c>
      <c r="H3692" t="s">
        <v>8954</v>
      </c>
      <c r="I3692" t="s">
        <v>14157</v>
      </c>
      <c r="J3692" t="s">
        <v>14158</v>
      </c>
      <c r="K3692" t="s">
        <v>14159</v>
      </c>
      <c r="L3692" t="s">
        <v>14160</v>
      </c>
      <c r="M3692">
        <v>1</v>
      </c>
    </row>
    <row r="3693" spans="1:13" x14ac:dyDescent="0.3">
      <c r="A3693" t="s">
        <v>13685</v>
      </c>
      <c r="B3693">
        <v>2018</v>
      </c>
      <c r="C3693" t="s">
        <v>344</v>
      </c>
      <c r="D3693">
        <v>26</v>
      </c>
      <c r="E3693">
        <v>3</v>
      </c>
      <c r="F3693" t="s">
        <v>24</v>
      </c>
      <c r="G3693" t="s">
        <v>31</v>
      </c>
      <c r="H3693" t="s">
        <v>8954</v>
      </c>
      <c r="I3693" t="s">
        <v>14162</v>
      </c>
      <c r="J3693" t="s">
        <v>14163</v>
      </c>
      <c r="K3693" t="s">
        <v>14164</v>
      </c>
      <c r="L3693" t="s">
        <v>14165</v>
      </c>
      <c r="M3693">
        <v>1</v>
      </c>
    </row>
    <row r="3694" spans="1:13" x14ac:dyDescent="0.3">
      <c r="A3694" t="s">
        <v>13690</v>
      </c>
      <c r="B3694">
        <v>2018</v>
      </c>
      <c r="C3694" t="s">
        <v>59</v>
      </c>
      <c r="D3694">
        <v>17</v>
      </c>
      <c r="E3694">
        <v>4</v>
      </c>
      <c r="F3694" t="s">
        <v>24</v>
      </c>
      <c r="G3694" t="s">
        <v>31</v>
      </c>
      <c r="H3694" t="s">
        <v>8954</v>
      </c>
      <c r="I3694" t="s">
        <v>14167</v>
      </c>
      <c r="J3694" t="s">
        <v>14168</v>
      </c>
      <c r="K3694" t="s">
        <v>14169</v>
      </c>
      <c r="L3694" t="s">
        <v>14170</v>
      </c>
      <c r="M3694">
        <v>1</v>
      </c>
    </row>
    <row r="3695" spans="1:13" x14ac:dyDescent="0.3">
      <c r="A3695" t="s">
        <v>13695</v>
      </c>
      <c r="B3695">
        <v>2018</v>
      </c>
      <c r="C3695" t="s">
        <v>53</v>
      </c>
      <c r="D3695">
        <v>36</v>
      </c>
      <c r="E3695">
        <v>1</v>
      </c>
      <c r="F3695" t="s">
        <v>24</v>
      </c>
      <c r="G3695" t="s">
        <v>31</v>
      </c>
      <c r="H3695" t="s">
        <v>8954</v>
      </c>
      <c r="I3695" t="s">
        <v>14172</v>
      </c>
      <c r="J3695" t="s">
        <v>14173</v>
      </c>
      <c r="K3695" t="s">
        <v>14174</v>
      </c>
      <c r="L3695" t="s">
        <v>14175</v>
      </c>
      <c r="M3695">
        <v>1</v>
      </c>
    </row>
    <row r="3696" spans="1:13" x14ac:dyDescent="0.3">
      <c r="A3696" t="s">
        <v>13697</v>
      </c>
      <c r="B3696">
        <v>2018</v>
      </c>
      <c r="C3696" t="s">
        <v>23</v>
      </c>
      <c r="D3696">
        <v>32</v>
      </c>
      <c r="E3696">
        <v>5</v>
      </c>
      <c r="F3696" t="s">
        <v>24</v>
      </c>
      <c r="G3696" t="s">
        <v>31</v>
      </c>
      <c r="H3696" t="s">
        <v>8954</v>
      </c>
      <c r="I3696" t="s">
        <v>14177</v>
      </c>
      <c r="J3696" t="s">
        <v>14178</v>
      </c>
      <c r="K3696" t="s">
        <v>10200</v>
      </c>
      <c r="L3696" t="s">
        <v>14179</v>
      </c>
      <c r="M3696">
        <v>1</v>
      </c>
    </row>
    <row r="3697" spans="1:13" x14ac:dyDescent="0.3">
      <c r="A3697" t="s">
        <v>13699</v>
      </c>
      <c r="B3697">
        <v>2018</v>
      </c>
      <c r="C3697" t="s">
        <v>59</v>
      </c>
      <c r="D3697">
        <v>17</v>
      </c>
      <c r="E3697">
        <v>1</v>
      </c>
      <c r="F3697" t="s">
        <v>24</v>
      </c>
      <c r="G3697" t="s">
        <v>31</v>
      </c>
      <c r="H3697" t="s">
        <v>8954</v>
      </c>
      <c r="I3697" t="s">
        <v>14181</v>
      </c>
      <c r="J3697" t="s">
        <v>14182</v>
      </c>
      <c r="K3697" t="s">
        <v>14183</v>
      </c>
      <c r="L3697" t="s">
        <v>10019</v>
      </c>
      <c r="M3697">
        <v>1</v>
      </c>
    </row>
    <row r="3698" spans="1:13" x14ac:dyDescent="0.3">
      <c r="A3698" t="s">
        <v>13701</v>
      </c>
      <c r="B3698">
        <v>2018</v>
      </c>
      <c r="C3698" t="s">
        <v>59</v>
      </c>
      <c r="D3698">
        <v>16</v>
      </c>
      <c r="E3698">
        <v>4</v>
      </c>
      <c r="F3698" t="s">
        <v>24</v>
      </c>
      <c r="G3698" t="s">
        <v>16</v>
      </c>
      <c r="H3698" t="s">
        <v>8954</v>
      </c>
      <c r="I3698" t="s">
        <v>14185</v>
      </c>
      <c r="J3698" t="s">
        <v>14133</v>
      </c>
      <c r="K3698" t="s">
        <v>14134</v>
      </c>
      <c r="L3698" t="s">
        <v>14135</v>
      </c>
      <c r="M3698">
        <v>1</v>
      </c>
    </row>
    <row r="3699" spans="1:13" x14ac:dyDescent="0.3">
      <c r="A3699" t="s">
        <v>13706</v>
      </c>
      <c r="B3699">
        <v>2018</v>
      </c>
      <c r="C3699" t="s">
        <v>53</v>
      </c>
      <c r="D3699">
        <v>36</v>
      </c>
      <c r="E3699">
        <v>10</v>
      </c>
      <c r="F3699" t="s">
        <v>24</v>
      </c>
      <c r="G3699" t="s">
        <v>31</v>
      </c>
      <c r="H3699" t="s">
        <v>8954</v>
      </c>
      <c r="I3699" t="s">
        <v>14187</v>
      </c>
      <c r="J3699" t="s">
        <v>14173</v>
      </c>
      <c r="K3699" t="s">
        <v>14174</v>
      </c>
      <c r="L3699" t="s">
        <v>14175</v>
      </c>
      <c r="M3699">
        <v>1</v>
      </c>
    </row>
    <row r="3700" spans="1:13" x14ac:dyDescent="0.3">
      <c r="A3700" t="s">
        <v>13711</v>
      </c>
      <c r="B3700">
        <v>2017</v>
      </c>
      <c r="C3700" t="s">
        <v>344</v>
      </c>
      <c r="D3700">
        <v>23</v>
      </c>
      <c r="E3700">
        <v>9</v>
      </c>
      <c r="F3700" t="s">
        <v>15</v>
      </c>
      <c r="G3700" t="s">
        <v>31</v>
      </c>
      <c r="H3700" t="s">
        <v>8954</v>
      </c>
      <c r="I3700" t="s">
        <v>14189</v>
      </c>
      <c r="J3700" t="s">
        <v>14190</v>
      </c>
      <c r="K3700" t="s">
        <v>14191</v>
      </c>
      <c r="L3700" t="s">
        <v>14192</v>
      </c>
      <c r="M3700">
        <v>1</v>
      </c>
    </row>
    <row r="3701" spans="1:13" x14ac:dyDescent="0.3">
      <c r="A3701" t="s">
        <v>13716</v>
      </c>
      <c r="B3701">
        <v>2018</v>
      </c>
      <c r="C3701" t="s">
        <v>344</v>
      </c>
      <c r="D3701">
        <v>26</v>
      </c>
      <c r="E3701">
        <v>1</v>
      </c>
      <c r="F3701" t="s">
        <v>24</v>
      </c>
      <c r="G3701" t="s">
        <v>16</v>
      </c>
      <c r="H3701" t="s">
        <v>8954</v>
      </c>
      <c r="I3701" t="s">
        <v>14194</v>
      </c>
      <c r="J3701" t="s">
        <v>14163</v>
      </c>
      <c r="K3701" t="s">
        <v>14164</v>
      </c>
      <c r="L3701" t="s">
        <v>14165</v>
      </c>
      <c r="M3701">
        <v>1</v>
      </c>
    </row>
    <row r="3702" spans="1:13" x14ac:dyDescent="0.3">
      <c r="A3702" t="s">
        <v>13721</v>
      </c>
      <c r="B3702">
        <v>2018</v>
      </c>
      <c r="C3702" t="s">
        <v>59</v>
      </c>
      <c r="D3702">
        <v>16</v>
      </c>
      <c r="E3702">
        <v>4</v>
      </c>
      <c r="F3702" t="s">
        <v>24</v>
      </c>
      <c r="G3702" t="s">
        <v>31</v>
      </c>
      <c r="H3702" t="s">
        <v>8954</v>
      </c>
      <c r="I3702" t="s">
        <v>14196</v>
      </c>
      <c r="J3702" t="s">
        <v>9998</v>
      </c>
      <c r="K3702" t="s">
        <v>9999</v>
      </c>
      <c r="L3702" t="s">
        <v>10000</v>
      </c>
      <c r="M3702">
        <v>1</v>
      </c>
    </row>
    <row r="3703" spans="1:13" x14ac:dyDescent="0.3">
      <c r="A3703" t="s">
        <v>13726</v>
      </c>
      <c r="B3703">
        <v>2018</v>
      </c>
      <c r="C3703" t="s">
        <v>59</v>
      </c>
      <c r="D3703">
        <v>16</v>
      </c>
      <c r="E3703">
        <v>1</v>
      </c>
      <c r="F3703" t="s">
        <v>15</v>
      </c>
      <c r="G3703" t="s">
        <v>16</v>
      </c>
      <c r="H3703" t="s">
        <v>8954</v>
      </c>
      <c r="I3703" t="s">
        <v>14198</v>
      </c>
      <c r="J3703" t="s">
        <v>9702</v>
      </c>
      <c r="K3703" t="s">
        <v>9703</v>
      </c>
      <c r="L3703" t="s">
        <v>9704</v>
      </c>
      <c r="M3703">
        <v>1</v>
      </c>
    </row>
    <row r="3704" spans="1:13" x14ac:dyDescent="0.3">
      <c r="A3704" t="s">
        <v>13727</v>
      </c>
      <c r="B3704">
        <v>2017</v>
      </c>
      <c r="C3704" t="s">
        <v>71</v>
      </c>
      <c r="D3704">
        <v>11</v>
      </c>
      <c r="E3704">
        <v>1</v>
      </c>
      <c r="F3704" t="s">
        <v>15</v>
      </c>
      <c r="G3704" t="s">
        <v>16</v>
      </c>
      <c r="H3704" t="s">
        <v>8954</v>
      </c>
      <c r="I3704" t="s">
        <v>14200</v>
      </c>
      <c r="J3704" t="s">
        <v>14201</v>
      </c>
      <c r="K3704" t="s">
        <v>14202</v>
      </c>
      <c r="L3704" t="s">
        <v>14203</v>
      </c>
      <c r="M3704">
        <v>1</v>
      </c>
    </row>
    <row r="3705" spans="1:13" x14ac:dyDescent="0.3">
      <c r="A3705" t="s">
        <v>13729</v>
      </c>
      <c r="B3705">
        <v>2018</v>
      </c>
      <c r="C3705" t="s">
        <v>30</v>
      </c>
      <c r="D3705">
        <v>29</v>
      </c>
      <c r="E3705">
        <v>3</v>
      </c>
      <c r="F3705" t="s">
        <v>24</v>
      </c>
      <c r="G3705" t="s">
        <v>16</v>
      </c>
      <c r="H3705" t="s">
        <v>8954</v>
      </c>
      <c r="I3705" t="s">
        <v>14205</v>
      </c>
      <c r="J3705" t="s">
        <v>14206</v>
      </c>
      <c r="K3705" t="s">
        <v>14207</v>
      </c>
      <c r="L3705" t="s">
        <v>14208</v>
      </c>
      <c r="M3705">
        <v>1</v>
      </c>
    </row>
    <row r="3706" spans="1:13" x14ac:dyDescent="0.3">
      <c r="A3706" t="s">
        <v>13730</v>
      </c>
      <c r="B3706">
        <v>2017</v>
      </c>
      <c r="C3706" t="s">
        <v>149</v>
      </c>
      <c r="D3706">
        <v>19</v>
      </c>
      <c r="E3706">
        <v>7</v>
      </c>
      <c r="F3706" t="s">
        <v>15</v>
      </c>
      <c r="G3706" t="s">
        <v>31</v>
      </c>
      <c r="H3706" t="s">
        <v>8954</v>
      </c>
      <c r="I3706" t="s">
        <v>14210</v>
      </c>
      <c r="J3706" t="s">
        <v>14211</v>
      </c>
      <c r="K3706" t="s">
        <v>14212</v>
      </c>
      <c r="L3706" t="s">
        <v>9174</v>
      </c>
      <c r="M3706">
        <v>1</v>
      </c>
    </row>
    <row r="3707" spans="1:13" x14ac:dyDescent="0.3">
      <c r="A3707" t="s">
        <v>13735</v>
      </c>
      <c r="B3707">
        <v>2018</v>
      </c>
      <c r="C3707" t="s">
        <v>23</v>
      </c>
      <c r="D3707">
        <v>32</v>
      </c>
      <c r="E3707">
        <v>1</v>
      </c>
      <c r="F3707" t="s">
        <v>187</v>
      </c>
      <c r="G3707" t="s">
        <v>16</v>
      </c>
      <c r="H3707" t="s">
        <v>8954</v>
      </c>
      <c r="I3707" t="s">
        <v>14214</v>
      </c>
      <c r="J3707" t="s">
        <v>14215</v>
      </c>
      <c r="K3707" t="s">
        <v>14216</v>
      </c>
      <c r="L3707" t="s">
        <v>14217</v>
      </c>
      <c r="M3707">
        <v>1</v>
      </c>
    </row>
    <row r="3708" spans="1:13" x14ac:dyDescent="0.3">
      <c r="A3708" t="s">
        <v>13737</v>
      </c>
      <c r="B3708">
        <v>2018</v>
      </c>
      <c r="C3708" t="s">
        <v>23</v>
      </c>
      <c r="D3708">
        <v>31</v>
      </c>
      <c r="E3708">
        <v>1</v>
      </c>
      <c r="F3708" t="s">
        <v>24</v>
      </c>
      <c r="G3708" t="s">
        <v>31</v>
      </c>
      <c r="H3708" t="s">
        <v>8954</v>
      </c>
      <c r="I3708" t="s">
        <v>14219</v>
      </c>
      <c r="J3708" t="s">
        <v>14220</v>
      </c>
      <c r="K3708" t="s">
        <v>14221</v>
      </c>
      <c r="L3708" t="s">
        <v>14222</v>
      </c>
      <c r="M3708">
        <v>1</v>
      </c>
    </row>
    <row r="3709" spans="1:13" x14ac:dyDescent="0.3">
      <c r="A3709" t="s">
        <v>13742</v>
      </c>
      <c r="B3709">
        <v>2018</v>
      </c>
      <c r="C3709" t="s">
        <v>53</v>
      </c>
      <c r="D3709">
        <v>36</v>
      </c>
      <c r="E3709">
        <v>1</v>
      </c>
      <c r="F3709" t="s">
        <v>24</v>
      </c>
      <c r="G3709" t="s">
        <v>31</v>
      </c>
      <c r="H3709" t="s">
        <v>8954</v>
      </c>
      <c r="I3709" t="s">
        <v>14224</v>
      </c>
      <c r="J3709" t="s">
        <v>14220</v>
      </c>
      <c r="K3709" t="s">
        <v>14221</v>
      </c>
      <c r="L3709" t="s">
        <v>14222</v>
      </c>
      <c r="M3709">
        <v>1</v>
      </c>
    </row>
    <row r="3710" spans="1:13" x14ac:dyDescent="0.3">
      <c r="A3710" t="s">
        <v>13746</v>
      </c>
      <c r="B3710">
        <v>2018</v>
      </c>
      <c r="C3710" t="s">
        <v>14</v>
      </c>
      <c r="D3710">
        <v>41</v>
      </c>
      <c r="E3710">
        <v>3</v>
      </c>
      <c r="F3710" t="s">
        <v>15</v>
      </c>
      <c r="G3710" t="s">
        <v>31</v>
      </c>
      <c r="H3710" t="s">
        <v>8954</v>
      </c>
      <c r="I3710" t="s">
        <v>14226</v>
      </c>
      <c r="J3710" t="s">
        <v>14227</v>
      </c>
      <c r="K3710" t="s">
        <v>14228</v>
      </c>
      <c r="L3710" t="s">
        <v>14229</v>
      </c>
      <c r="M3710">
        <v>1</v>
      </c>
    </row>
    <row r="3711" spans="1:13" x14ac:dyDescent="0.3">
      <c r="A3711" t="s">
        <v>13751</v>
      </c>
      <c r="B3711">
        <v>2018</v>
      </c>
      <c r="C3711" t="s">
        <v>23</v>
      </c>
      <c r="D3711">
        <v>35</v>
      </c>
      <c r="E3711">
        <v>1</v>
      </c>
      <c r="F3711" t="s">
        <v>618</v>
      </c>
      <c r="G3711" t="s">
        <v>31</v>
      </c>
      <c r="H3711" t="s">
        <v>8954</v>
      </c>
      <c r="I3711" t="s">
        <v>14231</v>
      </c>
      <c r="J3711" t="s">
        <v>14232</v>
      </c>
      <c r="K3711" t="s">
        <v>14233</v>
      </c>
      <c r="L3711" t="s">
        <v>14234</v>
      </c>
      <c r="M3711">
        <v>1</v>
      </c>
    </row>
    <row r="3712" spans="1:13" x14ac:dyDescent="0.3">
      <c r="A3712" t="s">
        <v>13756</v>
      </c>
      <c r="B3712">
        <v>2018</v>
      </c>
      <c r="C3712" t="s">
        <v>149</v>
      </c>
      <c r="D3712">
        <v>18</v>
      </c>
      <c r="E3712">
        <v>3</v>
      </c>
      <c r="F3712" t="s">
        <v>24</v>
      </c>
      <c r="G3712" t="s">
        <v>16</v>
      </c>
      <c r="H3712" t="s">
        <v>8954</v>
      </c>
      <c r="I3712" t="s">
        <v>14236</v>
      </c>
      <c r="J3712" t="s">
        <v>14237</v>
      </c>
      <c r="K3712" t="s">
        <v>14238</v>
      </c>
      <c r="L3712" t="s">
        <v>14239</v>
      </c>
      <c r="M3712">
        <v>1</v>
      </c>
    </row>
    <row r="3713" spans="1:13" x14ac:dyDescent="0.3">
      <c r="A3713" t="s">
        <v>13761</v>
      </c>
      <c r="B3713">
        <v>2018</v>
      </c>
      <c r="C3713" t="s">
        <v>53</v>
      </c>
      <c r="D3713">
        <v>38</v>
      </c>
      <c r="E3713">
        <v>6</v>
      </c>
      <c r="F3713" t="s">
        <v>24</v>
      </c>
      <c r="G3713" t="s">
        <v>16</v>
      </c>
      <c r="H3713" t="s">
        <v>8954</v>
      </c>
      <c r="I3713" t="s">
        <v>14241</v>
      </c>
      <c r="J3713" t="s">
        <v>14242</v>
      </c>
      <c r="K3713" t="s">
        <v>14243</v>
      </c>
      <c r="L3713" t="s">
        <v>14244</v>
      </c>
      <c r="M3713">
        <v>1</v>
      </c>
    </row>
    <row r="3714" spans="1:13" x14ac:dyDescent="0.3">
      <c r="A3714" t="s">
        <v>13766</v>
      </c>
      <c r="B3714">
        <v>2018</v>
      </c>
      <c r="C3714" t="s">
        <v>53</v>
      </c>
      <c r="D3714">
        <v>38</v>
      </c>
      <c r="E3714">
        <v>6</v>
      </c>
      <c r="F3714" t="s">
        <v>24</v>
      </c>
      <c r="G3714" t="s">
        <v>16</v>
      </c>
      <c r="H3714" t="s">
        <v>8954</v>
      </c>
      <c r="I3714" t="s">
        <v>14246</v>
      </c>
      <c r="J3714" t="s">
        <v>14237</v>
      </c>
      <c r="K3714" t="s">
        <v>14238</v>
      </c>
      <c r="L3714" t="s">
        <v>14239</v>
      </c>
      <c r="M3714">
        <v>1</v>
      </c>
    </row>
    <row r="3715" spans="1:13" x14ac:dyDescent="0.3">
      <c r="A3715" t="s">
        <v>13771</v>
      </c>
      <c r="B3715">
        <v>2018</v>
      </c>
      <c r="C3715" t="s">
        <v>53</v>
      </c>
      <c r="D3715">
        <v>37</v>
      </c>
      <c r="E3715">
        <v>1</v>
      </c>
      <c r="F3715" t="s">
        <v>24</v>
      </c>
      <c r="G3715" t="s">
        <v>31</v>
      </c>
      <c r="H3715" t="s">
        <v>8954</v>
      </c>
      <c r="I3715" t="s">
        <v>14248</v>
      </c>
      <c r="J3715" t="s">
        <v>13805</v>
      </c>
      <c r="K3715" t="s">
        <v>13806</v>
      </c>
      <c r="L3715" t="s">
        <v>13807</v>
      </c>
      <c r="M3715">
        <v>1</v>
      </c>
    </row>
    <row r="3716" spans="1:13" x14ac:dyDescent="0.3">
      <c r="A3716" t="s">
        <v>13776</v>
      </c>
      <c r="B3716">
        <v>2018</v>
      </c>
      <c r="C3716" t="s">
        <v>53</v>
      </c>
      <c r="D3716">
        <v>38</v>
      </c>
      <c r="E3716">
        <v>10</v>
      </c>
      <c r="F3716" t="s">
        <v>24</v>
      </c>
      <c r="G3716" t="s">
        <v>16</v>
      </c>
      <c r="H3716" t="s">
        <v>8954</v>
      </c>
      <c r="I3716" t="s">
        <v>14250</v>
      </c>
      <c r="J3716" t="s">
        <v>14251</v>
      </c>
      <c r="K3716" t="s">
        <v>14252</v>
      </c>
      <c r="L3716" t="s">
        <v>14253</v>
      </c>
      <c r="M3716">
        <v>1</v>
      </c>
    </row>
    <row r="3717" spans="1:13" x14ac:dyDescent="0.3">
      <c r="A3717" t="s">
        <v>13781</v>
      </c>
      <c r="B3717">
        <v>2018</v>
      </c>
      <c r="C3717" t="s">
        <v>14</v>
      </c>
      <c r="D3717">
        <v>40</v>
      </c>
      <c r="E3717">
        <v>6</v>
      </c>
      <c r="F3717" t="s">
        <v>618</v>
      </c>
      <c r="G3717" t="s">
        <v>16</v>
      </c>
      <c r="H3717" t="s">
        <v>8954</v>
      </c>
      <c r="I3717" t="s">
        <v>14255</v>
      </c>
      <c r="J3717" t="s">
        <v>14256</v>
      </c>
      <c r="K3717" t="s">
        <v>14257</v>
      </c>
      <c r="L3717" t="s">
        <v>14258</v>
      </c>
      <c r="M3717">
        <v>1</v>
      </c>
    </row>
    <row r="3718" spans="1:13" x14ac:dyDescent="0.3">
      <c r="A3718" t="s">
        <v>13783</v>
      </c>
      <c r="B3718">
        <v>2019</v>
      </c>
      <c r="C3718" t="s">
        <v>82</v>
      </c>
      <c r="D3718">
        <v>7</v>
      </c>
      <c r="E3718">
        <v>1</v>
      </c>
      <c r="F3718" t="s">
        <v>24</v>
      </c>
      <c r="G3718" t="s">
        <v>31</v>
      </c>
      <c r="H3718" t="s">
        <v>8954</v>
      </c>
      <c r="I3718" t="s">
        <v>14260</v>
      </c>
      <c r="J3718" t="s">
        <v>9797</v>
      </c>
      <c r="K3718" t="s">
        <v>9798</v>
      </c>
      <c r="L3718" t="s">
        <v>9799</v>
      </c>
      <c r="M3718">
        <v>1</v>
      </c>
    </row>
    <row r="3719" spans="1:13" x14ac:dyDescent="0.3">
      <c r="A3719" t="s">
        <v>13788</v>
      </c>
      <c r="B3719">
        <v>2018</v>
      </c>
      <c r="C3719" t="s">
        <v>65</v>
      </c>
      <c r="D3719">
        <v>4</v>
      </c>
      <c r="E3719">
        <v>3</v>
      </c>
      <c r="F3719" t="s">
        <v>187</v>
      </c>
      <c r="G3719" t="s">
        <v>31</v>
      </c>
      <c r="H3719" t="s">
        <v>8954</v>
      </c>
      <c r="I3719" t="s">
        <v>14262</v>
      </c>
      <c r="J3719" t="s">
        <v>9797</v>
      </c>
      <c r="K3719" t="s">
        <v>9798</v>
      </c>
      <c r="L3719" t="s">
        <v>9799</v>
      </c>
      <c r="M3719">
        <v>1</v>
      </c>
    </row>
    <row r="3720" spans="1:13" x14ac:dyDescent="0.3">
      <c r="A3720" t="s">
        <v>13793</v>
      </c>
      <c r="B3720">
        <v>2018</v>
      </c>
      <c r="C3720" t="s">
        <v>23</v>
      </c>
      <c r="D3720">
        <v>32</v>
      </c>
      <c r="E3720">
        <v>6</v>
      </c>
      <c r="F3720" t="s">
        <v>15</v>
      </c>
      <c r="G3720" t="s">
        <v>16</v>
      </c>
      <c r="H3720" t="s">
        <v>8954</v>
      </c>
      <c r="I3720" t="s">
        <v>14264</v>
      </c>
      <c r="J3720" t="s">
        <v>14265</v>
      </c>
      <c r="K3720" t="s">
        <v>14266</v>
      </c>
      <c r="L3720" t="s">
        <v>14267</v>
      </c>
      <c r="M3720">
        <v>1</v>
      </c>
    </row>
    <row r="3721" spans="1:13" x14ac:dyDescent="0.3">
      <c r="A3721" t="s">
        <v>13798</v>
      </c>
      <c r="B3721">
        <v>2018</v>
      </c>
      <c r="C3721" t="s">
        <v>14</v>
      </c>
      <c r="D3721">
        <v>43</v>
      </c>
      <c r="E3721">
        <v>1</v>
      </c>
      <c r="F3721" t="s">
        <v>24</v>
      </c>
      <c r="G3721" t="s">
        <v>16</v>
      </c>
      <c r="H3721" t="s">
        <v>8954</v>
      </c>
      <c r="I3721" t="s">
        <v>14269</v>
      </c>
      <c r="J3721" t="s">
        <v>14270</v>
      </c>
      <c r="K3721" t="s">
        <v>14104</v>
      </c>
      <c r="L3721" t="s">
        <v>14271</v>
      </c>
      <c r="M3721">
        <v>1</v>
      </c>
    </row>
    <row r="3722" spans="1:13" x14ac:dyDescent="0.3">
      <c r="A3722" t="s">
        <v>13803</v>
      </c>
      <c r="B3722">
        <v>2018</v>
      </c>
      <c r="C3722" t="s">
        <v>47</v>
      </c>
      <c r="D3722">
        <v>45</v>
      </c>
      <c r="E3722">
        <v>1</v>
      </c>
      <c r="F3722" t="s">
        <v>24</v>
      </c>
      <c r="G3722" t="s">
        <v>31</v>
      </c>
      <c r="H3722" t="s">
        <v>8954</v>
      </c>
      <c r="I3722" t="s">
        <v>14273</v>
      </c>
      <c r="J3722" t="s">
        <v>14274</v>
      </c>
      <c r="K3722" t="s">
        <v>14275</v>
      </c>
      <c r="L3722" t="s">
        <v>14276</v>
      </c>
      <c r="M3722">
        <v>1</v>
      </c>
    </row>
    <row r="3723" spans="1:13" x14ac:dyDescent="0.3">
      <c r="A3723" t="s">
        <v>13808</v>
      </c>
      <c r="B3723">
        <v>2019</v>
      </c>
      <c r="C3723" t="s">
        <v>82</v>
      </c>
      <c r="D3723">
        <v>9</v>
      </c>
      <c r="E3723">
        <v>1</v>
      </c>
      <c r="F3723" t="s">
        <v>187</v>
      </c>
      <c r="G3723" t="s">
        <v>16</v>
      </c>
      <c r="H3723" t="s">
        <v>8954</v>
      </c>
      <c r="I3723" t="s">
        <v>14278</v>
      </c>
      <c r="J3723" t="s">
        <v>9797</v>
      </c>
      <c r="K3723" t="s">
        <v>9798</v>
      </c>
      <c r="L3723" t="s">
        <v>9799</v>
      </c>
      <c r="M3723">
        <v>1</v>
      </c>
    </row>
    <row r="3724" spans="1:13" x14ac:dyDescent="0.3">
      <c r="A3724" t="s">
        <v>13810</v>
      </c>
      <c r="B3724">
        <v>2018</v>
      </c>
      <c r="C3724" t="s">
        <v>59</v>
      </c>
      <c r="D3724">
        <v>16</v>
      </c>
      <c r="E3724">
        <v>4</v>
      </c>
      <c r="F3724" t="s">
        <v>187</v>
      </c>
      <c r="G3724" t="s">
        <v>16</v>
      </c>
      <c r="H3724" t="s">
        <v>8954</v>
      </c>
      <c r="I3724" t="s">
        <v>14280</v>
      </c>
      <c r="J3724" t="s">
        <v>9797</v>
      </c>
      <c r="K3724" t="s">
        <v>9798</v>
      </c>
      <c r="L3724" t="s">
        <v>9799</v>
      </c>
      <c r="M3724">
        <v>1</v>
      </c>
    </row>
    <row r="3725" spans="1:13" x14ac:dyDescent="0.3">
      <c r="A3725" t="s">
        <v>13812</v>
      </c>
      <c r="B3725">
        <v>2018</v>
      </c>
      <c r="C3725" t="s">
        <v>149</v>
      </c>
      <c r="D3725">
        <v>19</v>
      </c>
      <c r="E3725">
        <v>3</v>
      </c>
      <c r="F3725" t="s">
        <v>24</v>
      </c>
      <c r="G3725" t="s">
        <v>16</v>
      </c>
      <c r="H3725" t="s">
        <v>8954</v>
      </c>
      <c r="I3725" t="s">
        <v>14282</v>
      </c>
      <c r="J3725" t="s">
        <v>14283</v>
      </c>
      <c r="K3725" t="s">
        <v>14284</v>
      </c>
      <c r="L3725" t="s">
        <v>14285</v>
      </c>
      <c r="M3725">
        <v>1</v>
      </c>
    </row>
    <row r="3726" spans="1:13" x14ac:dyDescent="0.3">
      <c r="A3726" t="s">
        <v>13814</v>
      </c>
      <c r="B3726">
        <v>2018</v>
      </c>
      <c r="C3726" t="s">
        <v>149</v>
      </c>
      <c r="D3726">
        <v>21</v>
      </c>
      <c r="E3726">
        <v>2</v>
      </c>
      <c r="F3726" t="s">
        <v>24</v>
      </c>
      <c r="G3726" t="s">
        <v>16</v>
      </c>
      <c r="H3726" t="s">
        <v>8954</v>
      </c>
      <c r="I3726" t="s">
        <v>14287</v>
      </c>
      <c r="J3726" t="s">
        <v>9797</v>
      </c>
      <c r="K3726" t="s">
        <v>9798</v>
      </c>
      <c r="L3726" t="s">
        <v>9799</v>
      </c>
      <c r="M3726">
        <v>1</v>
      </c>
    </row>
    <row r="3727" spans="1:13" x14ac:dyDescent="0.3">
      <c r="A3727" t="s">
        <v>13819</v>
      </c>
      <c r="B3727">
        <v>2019</v>
      </c>
      <c r="C3727" t="s">
        <v>65</v>
      </c>
      <c r="D3727">
        <v>5</v>
      </c>
      <c r="E3727">
        <v>3</v>
      </c>
      <c r="F3727" t="s">
        <v>187</v>
      </c>
      <c r="G3727" t="s">
        <v>16</v>
      </c>
      <c r="H3727" t="s">
        <v>8954</v>
      </c>
      <c r="I3727" t="s">
        <v>14289</v>
      </c>
      <c r="J3727" t="s">
        <v>9797</v>
      </c>
      <c r="K3727" t="s">
        <v>9798</v>
      </c>
      <c r="L3727" t="s">
        <v>9799</v>
      </c>
      <c r="M3727">
        <v>1</v>
      </c>
    </row>
    <row r="3728" spans="1:13" x14ac:dyDescent="0.3">
      <c r="A3728" t="s">
        <v>13821</v>
      </c>
      <c r="B3728">
        <v>2017</v>
      </c>
      <c r="C3728" t="s">
        <v>65</v>
      </c>
      <c r="D3728">
        <v>1</v>
      </c>
      <c r="E3728">
        <v>1</v>
      </c>
      <c r="F3728" t="s">
        <v>24</v>
      </c>
      <c r="G3728" t="s">
        <v>16</v>
      </c>
      <c r="H3728" t="s">
        <v>8954</v>
      </c>
      <c r="I3728" t="s">
        <v>14291</v>
      </c>
      <c r="J3728" t="s">
        <v>9797</v>
      </c>
      <c r="K3728" t="s">
        <v>9798</v>
      </c>
      <c r="L3728" t="s">
        <v>9799</v>
      </c>
      <c r="M3728">
        <v>1</v>
      </c>
    </row>
    <row r="3729" spans="1:13" x14ac:dyDescent="0.3">
      <c r="A3729" t="s">
        <v>13826</v>
      </c>
      <c r="B3729">
        <v>2017</v>
      </c>
      <c r="C3729" t="s">
        <v>138</v>
      </c>
      <c r="D3729">
        <v>51</v>
      </c>
      <c r="E3729">
        <v>1</v>
      </c>
      <c r="F3729" t="s">
        <v>24</v>
      </c>
      <c r="G3729" t="s">
        <v>31</v>
      </c>
      <c r="H3729" t="s">
        <v>8954</v>
      </c>
      <c r="I3729" t="s">
        <v>14293</v>
      </c>
      <c r="J3729" t="s">
        <v>9797</v>
      </c>
      <c r="K3729" t="s">
        <v>9798</v>
      </c>
      <c r="L3729" t="s">
        <v>9799</v>
      </c>
      <c r="M3729">
        <v>1</v>
      </c>
    </row>
    <row r="3730" spans="1:13" x14ac:dyDescent="0.3">
      <c r="A3730" t="s">
        <v>13831</v>
      </c>
      <c r="B3730">
        <v>2017</v>
      </c>
      <c r="C3730" t="s">
        <v>65</v>
      </c>
      <c r="D3730">
        <v>2</v>
      </c>
      <c r="E3730">
        <v>1</v>
      </c>
      <c r="F3730" t="s">
        <v>15</v>
      </c>
      <c r="G3730" t="s">
        <v>31</v>
      </c>
      <c r="H3730" t="s">
        <v>8954</v>
      </c>
      <c r="I3730" t="s">
        <v>14295</v>
      </c>
      <c r="J3730" t="s">
        <v>14296</v>
      </c>
      <c r="K3730" t="s">
        <v>14297</v>
      </c>
      <c r="L3730" t="s">
        <v>11395</v>
      </c>
      <c r="M3730">
        <v>1</v>
      </c>
    </row>
    <row r="3731" spans="1:13" x14ac:dyDescent="0.3">
      <c r="A3731" t="s">
        <v>13836</v>
      </c>
      <c r="B3731">
        <v>2017</v>
      </c>
      <c r="C3731" t="s">
        <v>65</v>
      </c>
      <c r="D3731">
        <v>2</v>
      </c>
      <c r="E3731">
        <v>3</v>
      </c>
      <c r="F3731" t="s">
        <v>15</v>
      </c>
      <c r="G3731" t="s">
        <v>16</v>
      </c>
      <c r="H3731" t="s">
        <v>8954</v>
      </c>
      <c r="I3731" t="s">
        <v>14295</v>
      </c>
      <c r="J3731" t="s">
        <v>14296</v>
      </c>
      <c r="K3731" t="s">
        <v>14297</v>
      </c>
      <c r="L3731" t="s">
        <v>11395</v>
      </c>
      <c r="M3731">
        <v>1</v>
      </c>
    </row>
    <row r="3732" spans="1:13" x14ac:dyDescent="0.3">
      <c r="A3732" t="s">
        <v>13841</v>
      </c>
      <c r="B3732">
        <v>2018</v>
      </c>
      <c r="C3732" t="s">
        <v>149</v>
      </c>
      <c r="D3732">
        <v>22</v>
      </c>
      <c r="E3732">
        <v>7</v>
      </c>
      <c r="F3732" t="s">
        <v>15</v>
      </c>
      <c r="G3732" t="s">
        <v>16</v>
      </c>
      <c r="H3732" t="s">
        <v>8954</v>
      </c>
      <c r="I3732" t="s">
        <v>14300</v>
      </c>
      <c r="J3732" t="s">
        <v>14301</v>
      </c>
      <c r="K3732" t="s">
        <v>14302</v>
      </c>
      <c r="L3732" t="s">
        <v>14303</v>
      </c>
      <c r="M3732">
        <v>1</v>
      </c>
    </row>
    <row r="3733" spans="1:13" x14ac:dyDescent="0.3">
      <c r="A3733" t="s">
        <v>13843</v>
      </c>
      <c r="B3733">
        <v>2017</v>
      </c>
      <c r="C3733" t="s">
        <v>149</v>
      </c>
      <c r="D3733">
        <v>21</v>
      </c>
      <c r="E3733">
        <v>2</v>
      </c>
      <c r="F3733" t="s">
        <v>15</v>
      </c>
      <c r="G3733" t="s">
        <v>16</v>
      </c>
      <c r="H3733" t="s">
        <v>8954</v>
      </c>
      <c r="I3733" t="s">
        <v>14305</v>
      </c>
      <c r="J3733" t="s">
        <v>14306</v>
      </c>
      <c r="K3733" t="s">
        <v>14307</v>
      </c>
      <c r="L3733" t="s">
        <v>14308</v>
      </c>
      <c r="M3733">
        <v>1</v>
      </c>
    </row>
    <row r="3734" spans="1:13" x14ac:dyDescent="0.3">
      <c r="A3734" t="s">
        <v>13844</v>
      </c>
      <c r="B3734">
        <v>2019</v>
      </c>
      <c r="C3734" t="s">
        <v>82</v>
      </c>
      <c r="D3734">
        <v>9</v>
      </c>
      <c r="E3734">
        <v>1</v>
      </c>
      <c r="F3734" t="s">
        <v>187</v>
      </c>
      <c r="G3734" t="s">
        <v>16</v>
      </c>
      <c r="H3734" t="s">
        <v>8954</v>
      </c>
      <c r="I3734" t="s">
        <v>14310</v>
      </c>
      <c r="J3734" t="s">
        <v>10719</v>
      </c>
      <c r="K3734" t="s">
        <v>10720</v>
      </c>
      <c r="L3734" t="s">
        <v>10721</v>
      </c>
      <c r="M3734">
        <v>1</v>
      </c>
    </row>
    <row r="3735" spans="1:13" x14ac:dyDescent="0.3">
      <c r="A3735" t="s">
        <v>13849</v>
      </c>
      <c r="B3735">
        <v>2017</v>
      </c>
      <c r="C3735" t="s">
        <v>47</v>
      </c>
      <c r="D3735">
        <v>46</v>
      </c>
      <c r="E3735">
        <v>2</v>
      </c>
      <c r="F3735" t="s">
        <v>15</v>
      </c>
      <c r="G3735" t="s">
        <v>31</v>
      </c>
      <c r="H3735" t="s">
        <v>8954</v>
      </c>
      <c r="I3735" t="s">
        <v>14312</v>
      </c>
      <c r="J3735" t="s">
        <v>14313</v>
      </c>
      <c r="K3735" t="s">
        <v>14314</v>
      </c>
      <c r="L3735" t="s">
        <v>14315</v>
      </c>
      <c r="M3735">
        <v>1</v>
      </c>
    </row>
    <row r="3736" spans="1:13" x14ac:dyDescent="0.3">
      <c r="A3736" t="s">
        <v>13851</v>
      </c>
      <c r="B3736">
        <v>2017</v>
      </c>
      <c r="C3736" t="s">
        <v>59</v>
      </c>
      <c r="D3736">
        <v>17</v>
      </c>
      <c r="E3736">
        <v>5</v>
      </c>
      <c r="F3736" t="s">
        <v>15</v>
      </c>
      <c r="G3736" t="s">
        <v>16</v>
      </c>
      <c r="H3736" t="s">
        <v>8954</v>
      </c>
      <c r="I3736" t="s">
        <v>14317</v>
      </c>
      <c r="J3736" t="s">
        <v>14318</v>
      </c>
      <c r="K3736" t="s">
        <v>14319</v>
      </c>
      <c r="L3736" t="s">
        <v>14320</v>
      </c>
      <c r="M3736">
        <v>1</v>
      </c>
    </row>
    <row r="3737" spans="1:13" x14ac:dyDescent="0.3">
      <c r="A3737" t="s">
        <v>13856</v>
      </c>
      <c r="B3737">
        <v>2017</v>
      </c>
      <c r="C3737" t="s">
        <v>47</v>
      </c>
      <c r="D3737">
        <v>45</v>
      </c>
      <c r="E3737">
        <v>1</v>
      </c>
      <c r="F3737" t="s">
        <v>15</v>
      </c>
      <c r="G3737" t="s">
        <v>16</v>
      </c>
      <c r="H3737" t="s">
        <v>8954</v>
      </c>
      <c r="I3737" t="s">
        <v>14322</v>
      </c>
      <c r="J3737" t="s">
        <v>14323</v>
      </c>
      <c r="K3737" t="s">
        <v>14324</v>
      </c>
      <c r="L3737" t="s">
        <v>14325</v>
      </c>
      <c r="M3737">
        <v>1</v>
      </c>
    </row>
    <row r="3738" spans="1:13" x14ac:dyDescent="0.3">
      <c r="A3738" t="s">
        <v>13861</v>
      </c>
      <c r="B3738">
        <v>2017</v>
      </c>
      <c r="C3738" t="s">
        <v>59</v>
      </c>
      <c r="D3738">
        <v>17</v>
      </c>
      <c r="E3738">
        <v>1</v>
      </c>
      <c r="F3738" t="s">
        <v>15</v>
      </c>
      <c r="G3738" t="s">
        <v>31</v>
      </c>
      <c r="H3738" t="s">
        <v>8954</v>
      </c>
      <c r="I3738" t="s">
        <v>14327</v>
      </c>
      <c r="J3738" t="s">
        <v>14328</v>
      </c>
      <c r="K3738" t="s">
        <v>14329</v>
      </c>
      <c r="L3738" t="s">
        <v>14330</v>
      </c>
      <c r="M3738">
        <v>1</v>
      </c>
    </row>
    <row r="3739" spans="1:13" x14ac:dyDescent="0.3">
      <c r="A3739" t="s">
        <v>13866</v>
      </c>
      <c r="B3739">
        <v>2017</v>
      </c>
      <c r="C3739" t="s">
        <v>47</v>
      </c>
      <c r="D3739">
        <v>45</v>
      </c>
      <c r="E3739">
        <v>7</v>
      </c>
      <c r="F3739" t="s">
        <v>15</v>
      </c>
      <c r="G3739" t="s">
        <v>16</v>
      </c>
      <c r="H3739" t="s">
        <v>8954</v>
      </c>
      <c r="I3739" t="s">
        <v>14332</v>
      </c>
      <c r="J3739" t="s">
        <v>14333</v>
      </c>
      <c r="K3739" t="s">
        <v>14334</v>
      </c>
      <c r="L3739" t="s">
        <v>14335</v>
      </c>
      <c r="M3739">
        <v>1</v>
      </c>
    </row>
    <row r="3740" spans="1:13" x14ac:dyDescent="0.3">
      <c r="A3740" t="s">
        <v>13871</v>
      </c>
      <c r="B3740">
        <v>2018</v>
      </c>
      <c r="C3740" t="s">
        <v>344</v>
      </c>
      <c r="D3740">
        <v>25</v>
      </c>
      <c r="E3740">
        <v>5</v>
      </c>
      <c r="F3740" t="s">
        <v>15</v>
      </c>
      <c r="G3740" t="s">
        <v>16</v>
      </c>
      <c r="H3740" t="s">
        <v>8954</v>
      </c>
      <c r="I3740" t="s">
        <v>14337</v>
      </c>
      <c r="J3740" t="s">
        <v>14338</v>
      </c>
      <c r="K3740" t="s">
        <v>14339</v>
      </c>
      <c r="L3740" t="s">
        <v>14340</v>
      </c>
      <c r="M3740">
        <v>1</v>
      </c>
    </row>
    <row r="3741" spans="1:13" x14ac:dyDescent="0.3">
      <c r="A3741" t="s">
        <v>13873</v>
      </c>
      <c r="B3741">
        <v>2017</v>
      </c>
      <c r="C3741" t="s">
        <v>65</v>
      </c>
      <c r="D3741">
        <v>3</v>
      </c>
      <c r="E3741">
        <v>3</v>
      </c>
      <c r="F3741" t="s">
        <v>15</v>
      </c>
      <c r="G3741" t="s">
        <v>16</v>
      </c>
      <c r="H3741" t="s">
        <v>8954</v>
      </c>
      <c r="I3741" t="s">
        <v>14342</v>
      </c>
      <c r="J3741" t="s">
        <v>14343</v>
      </c>
      <c r="K3741" t="s">
        <v>14344</v>
      </c>
      <c r="L3741" t="s">
        <v>14345</v>
      </c>
      <c r="M3741">
        <v>1</v>
      </c>
    </row>
    <row r="3742" spans="1:13" x14ac:dyDescent="0.3">
      <c r="A3742" t="s">
        <v>13877</v>
      </c>
      <c r="B3742">
        <v>2018</v>
      </c>
      <c r="C3742" t="s">
        <v>149</v>
      </c>
      <c r="D3742">
        <v>20</v>
      </c>
      <c r="E3742">
        <v>3</v>
      </c>
      <c r="F3742" t="s">
        <v>15</v>
      </c>
      <c r="G3742" t="s">
        <v>16</v>
      </c>
      <c r="H3742" t="s">
        <v>8954</v>
      </c>
      <c r="I3742" t="s">
        <v>14347</v>
      </c>
      <c r="J3742" t="s">
        <v>14348</v>
      </c>
      <c r="K3742" t="s">
        <v>14349</v>
      </c>
      <c r="L3742" t="s">
        <v>14350</v>
      </c>
      <c r="M3742">
        <v>1</v>
      </c>
    </row>
    <row r="3743" spans="1:13" x14ac:dyDescent="0.3">
      <c r="A3743" t="s">
        <v>13882</v>
      </c>
      <c r="B3743">
        <v>2018</v>
      </c>
      <c r="C3743" t="s">
        <v>30</v>
      </c>
      <c r="D3743">
        <v>30</v>
      </c>
      <c r="E3743">
        <v>6</v>
      </c>
      <c r="F3743" t="s">
        <v>15</v>
      </c>
      <c r="G3743" t="s">
        <v>16</v>
      </c>
      <c r="H3743" t="s">
        <v>8954</v>
      </c>
      <c r="I3743" t="s">
        <v>14352</v>
      </c>
      <c r="J3743" t="s">
        <v>14353</v>
      </c>
      <c r="K3743" t="s">
        <v>14354</v>
      </c>
      <c r="L3743" t="s">
        <v>14355</v>
      </c>
      <c r="M3743">
        <v>1</v>
      </c>
    </row>
    <row r="3744" spans="1:13" x14ac:dyDescent="0.3">
      <c r="A3744" t="s">
        <v>13887</v>
      </c>
      <c r="B3744">
        <v>2018</v>
      </c>
      <c r="C3744" t="s">
        <v>53</v>
      </c>
      <c r="D3744">
        <v>37</v>
      </c>
      <c r="E3744">
        <v>5</v>
      </c>
      <c r="F3744" t="s">
        <v>15</v>
      </c>
      <c r="G3744" t="s">
        <v>31</v>
      </c>
      <c r="H3744" t="s">
        <v>8954</v>
      </c>
      <c r="I3744" t="s">
        <v>14357</v>
      </c>
      <c r="J3744" t="s">
        <v>14358</v>
      </c>
      <c r="K3744" t="s">
        <v>14359</v>
      </c>
      <c r="L3744" t="s">
        <v>14360</v>
      </c>
      <c r="M3744">
        <v>1</v>
      </c>
    </row>
    <row r="3745" spans="1:13" x14ac:dyDescent="0.3">
      <c r="A3745" t="s">
        <v>13892</v>
      </c>
      <c r="B3745">
        <v>2018</v>
      </c>
      <c r="C3745" t="s">
        <v>30</v>
      </c>
      <c r="D3745">
        <v>29</v>
      </c>
      <c r="E3745">
        <v>6</v>
      </c>
      <c r="F3745" t="s">
        <v>15</v>
      </c>
      <c r="G3745" t="s">
        <v>16</v>
      </c>
      <c r="H3745" t="s">
        <v>8954</v>
      </c>
      <c r="I3745" t="s">
        <v>14362</v>
      </c>
      <c r="J3745" t="s">
        <v>14363</v>
      </c>
      <c r="K3745" t="s">
        <v>14364</v>
      </c>
      <c r="L3745" t="s">
        <v>14365</v>
      </c>
      <c r="M3745">
        <v>1</v>
      </c>
    </row>
    <row r="3746" spans="1:13" x14ac:dyDescent="0.3">
      <c r="A3746" t="s">
        <v>13897</v>
      </c>
      <c r="B3746">
        <v>2018</v>
      </c>
      <c r="C3746" t="s">
        <v>30</v>
      </c>
      <c r="D3746">
        <v>29</v>
      </c>
      <c r="E3746">
        <v>2</v>
      </c>
      <c r="F3746" t="s">
        <v>24</v>
      </c>
      <c r="G3746" t="s">
        <v>31</v>
      </c>
      <c r="H3746" t="s">
        <v>8954</v>
      </c>
      <c r="I3746" t="s">
        <v>14367</v>
      </c>
      <c r="J3746" t="s">
        <v>14368</v>
      </c>
      <c r="K3746" t="s">
        <v>9698</v>
      </c>
      <c r="L3746" t="s">
        <v>11879</v>
      </c>
      <c r="M3746">
        <v>1</v>
      </c>
    </row>
    <row r="3747" spans="1:13" x14ac:dyDescent="0.3">
      <c r="A3747" t="s">
        <v>13902</v>
      </c>
      <c r="B3747">
        <v>2017</v>
      </c>
      <c r="C3747" t="s">
        <v>47</v>
      </c>
      <c r="D3747">
        <v>45</v>
      </c>
      <c r="E3747">
        <v>3</v>
      </c>
      <c r="F3747" t="s">
        <v>15</v>
      </c>
      <c r="G3747" t="s">
        <v>16</v>
      </c>
      <c r="H3747" t="s">
        <v>8954</v>
      </c>
      <c r="I3747" t="s">
        <v>14370</v>
      </c>
      <c r="J3747" t="s">
        <v>14323</v>
      </c>
      <c r="K3747" t="s">
        <v>14324</v>
      </c>
      <c r="L3747" t="s">
        <v>14325</v>
      </c>
      <c r="M3747">
        <v>1</v>
      </c>
    </row>
    <row r="3748" spans="1:13" x14ac:dyDescent="0.3">
      <c r="A3748" t="s">
        <v>13904</v>
      </c>
      <c r="B3748">
        <v>2017</v>
      </c>
      <c r="C3748" t="s">
        <v>138</v>
      </c>
      <c r="D3748">
        <v>49</v>
      </c>
      <c r="E3748">
        <v>5</v>
      </c>
      <c r="F3748" t="s">
        <v>15</v>
      </c>
      <c r="G3748" t="s">
        <v>31</v>
      </c>
      <c r="H3748" t="s">
        <v>8954</v>
      </c>
      <c r="I3748" t="s">
        <v>14372</v>
      </c>
      <c r="J3748" t="s">
        <v>14373</v>
      </c>
      <c r="K3748" t="s">
        <v>14374</v>
      </c>
      <c r="L3748" t="s">
        <v>14375</v>
      </c>
      <c r="M3748">
        <v>1</v>
      </c>
    </row>
    <row r="3749" spans="1:13" x14ac:dyDescent="0.3">
      <c r="A3749" t="s">
        <v>13906</v>
      </c>
      <c r="B3749">
        <v>2018</v>
      </c>
      <c r="C3749" t="s">
        <v>14</v>
      </c>
      <c r="D3749">
        <v>42</v>
      </c>
      <c r="E3749">
        <v>2</v>
      </c>
      <c r="F3749" t="s">
        <v>15</v>
      </c>
      <c r="G3749" t="s">
        <v>16</v>
      </c>
      <c r="H3749" t="s">
        <v>8954</v>
      </c>
      <c r="I3749" t="s">
        <v>14377</v>
      </c>
      <c r="J3749" t="s">
        <v>14378</v>
      </c>
      <c r="K3749" t="s">
        <v>14379</v>
      </c>
      <c r="L3749" t="s">
        <v>14380</v>
      </c>
      <c r="M3749">
        <v>1</v>
      </c>
    </row>
    <row r="3750" spans="1:13" x14ac:dyDescent="0.3">
      <c r="A3750" t="s">
        <v>13908</v>
      </c>
      <c r="B3750">
        <v>2018</v>
      </c>
      <c r="C3750" t="s">
        <v>344</v>
      </c>
      <c r="D3750">
        <v>25</v>
      </c>
      <c r="E3750">
        <v>4</v>
      </c>
      <c r="F3750" t="s">
        <v>15</v>
      </c>
      <c r="G3750" t="s">
        <v>16</v>
      </c>
      <c r="H3750" t="s">
        <v>8954</v>
      </c>
      <c r="I3750" t="s">
        <v>14382</v>
      </c>
      <c r="J3750" t="s">
        <v>14383</v>
      </c>
      <c r="K3750" t="s">
        <v>14384</v>
      </c>
      <c r="L3750" t="s">
        <v>14385</v>
      </c>
      <c r="M3750">
        <v>1</v>
      </c>
    </row>
    <row r="3751" spans="1:13" x14ac:dyDescent="0.3">
      <c r="A3751" t="s">
        <v>13910</v>
      </c>
      <c r="B3751">
        <v>2018</v>
      </c>
      <c r="C3751" t="s">
        <v>30</v>
      </c>
      <c r="D3751">
        <v>29</v>
      </c>
      <c r="E3751">
        <v>3</v>
      </c>
      <c r="F3751" t="s">
        <v>187</v>
      </c>
      <c r="G3751" t="s">
        <v>16</v>
      </c>
      <c r="H3751" t="s">
        <v>8954</v>
      </c>
      <c r="I3751" t="s">
        <v>14387</v>
      </c>
      <c r="J3751" t="s">
        <v>14388</v>
      </c>
      <c r="K3751" t="s">
        <v>14389</v>
      </c>
      <c r="L3751" t="s">
        <v>14390</v>
      </c>
      <c r="M3751">
        <v>1</v>
      </c>
    </row>
    <row r="3752" spans="1:13" x14ac:dyDescent="0.3">
      <c r="A3752" t="s">
        <v>13912</v>
      </c>
      <c r="B3752">
        <v>2018</v>
      </c>
      <c r="C3752" t="s">
        <v>59</v>
      </c>
      <c r="D3752">
        <v>16</v>
      </c>
      <c r="E3752">
        <v>7</v>
      </c>
      <c r="F3752" t="s">
        <v>24</v>
      </c>
      <c r="G3752" t="s">
        <v>31</v>
      </c>
      <c r="H3752" t="s">
        <v>8954</v>
      </c>
      <c r="I3752" t="s">
        <v>14392</v>
      </c>
      <c r="J3752" t="s">
        <v>14393</v>
      </c>
      <c r="K3752" t="s">
        <v>14394</v>
      </c>
      <c r="L3752" t="s">
        <v>14395</v>
      </c>
      <c r="M3752">
        <v>1</v>
      </c>
    </row>
    <row r="3753" spans="1:13" x14ac:dyDescent="0.3">
      <c r="A3753" t="s">
        <v>13914</v>
      </c>
      <c r="B3753">
        <v>2018</v>
      </c>
      <c r="C3753" t="s">
        <v>59</v>
      </c>
      <c r="D3753">
        <v>16</v>
      </c>
      <c r="E3753">
        <v>7</v>
      </c>
      <c r="F3753" t="s">
        <v>24</v>
      </c>
      <c r="G3753" t="s">
        <v>31</v>
      </c>
      <c r="H3753" t="s">
        <v>8954</v>
      </c>
      <c r="I3753" t="s">
        <v>14392</v>
      </c>
      <c r="J3753" t="s">
        <v>14393</v>
      </c>
      <c r="K3753" t="s">
        <v>14394</v>
      </c>
      <c r="L3753" t="s">
        <v>14395</v>
      </c>
      <c r="M3753">
        <v>1</v>
      </c>
    </row>
    <row r="3754" spans="1:13" x14ac:dyDescent="0.3">
      <c r="A3754" t="s">
        <v>13919</v>
      </c>
      <c r="B3754">
        <v>2018</v>
      </c>
      <c r="C3754" t="s">
        <v>59</v>
      </c>
      <c r="D3754">
        <v>16</v>
      </c>
      <c r="E3754">
        <v>2</v>
      </c>
      <c r="F3754" t="s">
        <v>24</v>
      </c>
      <c r="G3754" t="s">
        <v>16</v>
      </c>
      <c r="H3754" t="s">
        <v>8954</v>
      </c>
      <c r="I3754" t="s">
        <v>14392</v>
      </c>
      <c r="J3754" t="s">
        <v>14393</v>
      </c>
      <c r="K3754" t="s">
        <v>14394</v>
      </c>
      <c r="L3754" t="s">
        <v>14395</v>
      </c>
      <c r="M3754">
        <v>1</v>
      </c>
    </row>
    <row r="3755" spans="1:13" x14ac:dyDescent="0.3">
      <c r="A3755" t="s">
        <v>13921</v>
      </c>
      <c r="B3755">
        <v>2017</v>
      </c>
      <c r="C3755" t="s">
        <v>30</v>
      </c>
      <c r="D3755">
        <v>27</v>
      </c>
      <c r="E3755">
        <v>1</v>
      </c>
      <c r="F3755" t="s">
        <v>15</v>
      </c>
      <c r="G3755" t="s">
        <v>16</v>
      </c>
      <c r="H3755" t="s">
        <v>8954</v>
      </c>
      <c r="I3755" t="s">
        <v>14399</v>
      </c>
      <c r="J3755" t="s">
        <v>14400</v>
      </c>
      <c r="K3755" t="s">
        <v>14401</v>
      </c>
      <c r="L3755" t="s">
        <v>14402</v>
      </c>
      <c r="M3755">
        <v>1</v>
      </c>
    </row>
    <row r="3756" spans="1:13" x14ac:dyDescent="0.3">
      <c r="A3756" t="s">
        <v>13923</v>
      </c>
      <c r="B3756">
        <v>2017</v>
      </c>
      <c r="C3756" t="s">
        <v>149</v>
      </c>
      <c r="D3756">
        <v>21</v>
      </c>
      <c r="E3756">
        <v>1</v>
      </c>
      <c r="F3756" t="s">
        <v>15</v>
      </c>
      <c r="G3756" t="s">
        <v>31</v>
      </c>
      <c r="H3756" t="s">
        <v>8954</v>
      </c>
      <c r="I3756" t="s">
        <v>14404</v>
      </c>
      <c r="J3756" t="s">
        <v>14405</v>
      </c>
      <c r="K3756" t="s">
        <v>14406</v>
      </c>
      <c r="L3756" t="s">
        <v>14407</v>
      </c>
      <c r="M3756">
        <v>1</v>
      </c>
    </row>
    <row r="3757" spans="1:13" x14ac:dyDescent="0.3">
      <c r="A3757" t="s">
        <v>13927</v>
      </c>
      <c r="B3757">
        <v>2018</v>
      </c>
      <c r="C3757" t="s">
        <v>14</v>
      </c>
      <c r="D3757">
        <v>40</v>
      </c>
      <c r="E3757">
        <v>9</v>
      </c>
      <c r="F3757" t="s">
        <v>618</v>
      </c>
      <c r="G3757" t="s">
        <v>16</v>
      </c>
      <c r="H3757" t="s">
        <v>8954</v>
      </c>
      <c r="I3757" t="s">
        <v>14255</v>
      </c>
      <c r="J3757" t="s">
        <v>14256</v>
      </c>
      <c r="K3757" t="s">
        <v>14257</v>
      </c>
      <c r="L3757" t="s">
        <v>14258</v>
      </c>
      <c r="M3757">
        <v>1</v>
      </c>
    </row>
    <row r="3758" spans="1:13" x14ac:dyDescent="0.3">
      <c r="A3758" t="s">
        <v>13932</v>
      </c>
      <c r="B3758">
        <v>2018</v>
      </c>
      <c r="C3758" t="s">
        <v>30</v>
      </c>
      <c r="D3758">
        <v>30</v>
      </c>
      <c r="E3758">
        <v>6</v>
      </c>
      <c r="F3758" t="s">
        <v>24</v>
      </c>
      <c r="G3758" t="s">
        <v>31</v>
      </c>
      <c r="H3758" t="s">
        <v>8954</v>
      </c>
      <c r="I3758" t="s">
        <v>14410</v>
      </c>
      <c r="J3758" t="s">
        <v>3355</v>
      </c>
      <c r="K3758" t="s">
        <v>3356</v>
      </c>
      <c r="L3758" t="s">
        <v>3357</v>
      </c>
      <c r="M3758">
        <v>1</v>
      </c>
    </row>
    <row r="3759" spans="1:13" x14ac:dyDescent="0.3">
      <c r="A3759" t="s">
        <v>13937</v>
      </c>
      <c r="B3759">
        <v>2018</v>
      </c>
      <c r="C3759" t="s">
        <v>23</v>
      </c>
      <c r="D3759">
        <v>31</v>
      </c>
      <c r="E3759">
        <v>1</v>
      </c>
      <c r="F3759" t="s">
        <v>187</v>
      </c>
      <c r="G3759" t="s">
        <v>31</v>
      </c>
      <c r="H3759" t="s">
        <v>8954</v>
      </c>
      <c r="I3759" t="s">
        <v>14412</v>
      </c>
      <c r="J3759" t="s">
        <v>14413</v>
      </c>
      <c r="K3759" t="s">
        <v>14414</v>
      </c>
      <c r="L3759" t="s">
        <v>14415</v>
      </c>
      <c r="M3759">
        <v>1</v>
      </c>
    </row>
    <row r="3760" spans="1:13" x14ac:dyDescent="0.3">
      <c r="A3760" t="s">
        <v>13942</v>
      </c>
      <c r="B3760">
        <v>2018</v>
      </c>
      <c r="C3760" t="s">
        <v>23</v>
      </c>
      <c r="D3760">
        <v>35</v>
      </c>
      <c r="E3760">
        <v>2</v>
      </c>
      <c r="F3760" t="s">
        <v>24</v>
      </c>
      <c r="G3760" t="s">
        <v>16</v>
      </c>
      <c r="H3760" t="s">
        <v>8954</v>
      </c>
      <c r="I3760" t="s">
        <v>14417</v>
      </c>
      <c r="J3760" t="s">
        <v>3355</v>
      </c>
      <c r="K3760" t="s">
        <v>3356</v>
      </c>
      <c r="L3760" t="s">
        <v>3357</v>
      </c>
      <c r="M3760">
        <v>1</v>
      </c>
    </row>
    <row r="3761" spans="1:13" x14ac:dyDescent="0.3">
      <c r="A3761" t="s">
        <v>13947</v>
      </c>
      <c r="B3761">
        <v>2018</v>
      </c>
      <c r="C3761" t="s">
        <v>14</v>
      </c>
      <c r="D3761">
        <v>40</v>
      </c>
      <c r="E3761">
        <v>6</v>
      </c>
      <c r="F3761" t="s">
        <v>24</v>
      </c>
      <c r="G3761" t="s">
        <v>31</v>
      </c>
      <c r="H3761" t="s">
        <v>8954</v>
      </c>
      <c r="I3761" t="s">
        <v>14419</v>
      </c>
      <c r="J3761" t="s">
        <v>3355</v>
      </c>
      <c r="K3761" t="s">
        <v>3356</v>
      </c>
      <c r="L3761" t="s">
        <v>3357</v>
      </c>
      <c r="M3761">
        <v>1</v>
      </c>
    </row>
    <row r="3762" spans="1:13" x14ac:dyDescent="0.3">
      <c r="A3762" t="s">
        <v>13949</v>
      </c>
      <c r="B3762">
        <v>2018</v>
      </c>
      <c r="C3762" t="s">
        <v>14</v>
      </c>
      <c r="D3762">
        <v>40</v>
      </c>
      <c r="E3762">
        <v>4</v>
      </c>
      <c r="F3762" t="s">
        <v>24</v>
      </c>
      <c r="G3762" t="s">
        <v>16</v>
      </c>
      <c r="H3762" t="s">
        <v>8954</v>
      </c>
      <c r="I3762" t="s">
        <v>14421</v>
      </c>
      <c r="J3762" t="s">
        <v>3818</v>
      </c>
      <c r="K3762" t="s">
        <v>3819</v>
      </c>
      <c r="L3762" t="s">
        <v>3820</v>
      </c>
      <c r="M3762">
        <v>1</v>
      </c>
    </row>
    <row r="3763" spans="1:13" x14ac:dyDescent="0.3">
      <c r="A3763" t="s">
        <v>13951</v>
      </c>
      <c r="B3763">
        <v>2017</v>
      </c>
      <c r="C3763" t="s">
        <v>53</v>
      </c>
      <c r="D3763">
        <v>36</v>
      </c>
      <c r="E3763">
        <v>3</v>
      </c>
      <c r="F3763" t="s">
        <v>15</v>
      </c>
      <c r="G3763" t="s">
        <v>31</v>
      </c>
      <c r="H3763" t="s">
        <v>8954</v>
      </c>
      <c r="I3763" t="s">
        <v>14423</v>
      </c>
      <c r="J3763" t="s">
        <v>14424</v>
      </c>
      <c r="K3763" t="s">
        <v>14425</v>
      </c>
      <c r="L3763" t="s">
        <v>14426</v>
      </c>
      <c r="M3763">
        <v>1</v>
      </c>
    </row>
    <row r="3764" spans="1:13" x14ac:dyDescent="0.3">
      <c r="A3764" t="s">
        <v>13956</v>
      </c>
      <c r="B3764">
        <v>2019</v>
      </c>
      <c r="C3764" t="s">
        <v>138</v>
      </c>
      <c r="D3764">
        <v>52</v>
      </c>
      <c r="E3764">
        <v>3</v>
      </c>
      <c r="F3764" t="s">
        <v>15</v>
      </c>
      <c r="G3764" t="s">
        <v>16</v>
      </c>
      <c r="H3764" t="s">
        <v>8954</v>
      </c>
      <c r="I3764" t="s">
        <v>14428</v>
      </c>
      <c r="J3764" t="s">
        <v>14429</v>
      </c>
      <c r="K3764" t="s">
        <v>14430</v>
      </c>
      <c r="L3764" t="s">
        <v>14431</v>
      </c>
      <c r="M3764">
        <v>1</v>
      </c>
    </row>
    <row r="3765" spans="1:13" x14ac:dyDescent="0.3">
      <c r="A3765" t="s">
        <v>13961</v>
      </c>
      <c r="B3765">
        <v>2017</v>
      </c>
      <c r="C3765" t="s">
        <v>53</v>
      </c>
      <c r="D3765">
        <v>36</v>
      </c>
      <c r="E3765">
        <v>4</v>
      </c>
      <c r="F3765" t="s">
        <v>15</v>
      </c>
      <c r="G3765" t="s">
        <v>16</v>
      </c>
      <c r="H3765" t="s">
        <v>8954</v>
      </c>
      <c r="I3765" t="s">
        <v>14433</v>
      </c>
      <c r="J3765" t="s">
        <v>14424</v>
      </c>
      <c r="K3765" t="s">
        <v>14425</v>
      </c>
      <c r="L3765" t="s">
        <v>14426</v>
      </c>
      <c r="M3765">
        <v>1</v>
      </c>
    </row>
    <row r="3766" spans="1:13" x14ac:dyDescent="0.3">
      <c r="A3766" t="s">
        <v>13966</v>
      </c>
      <c r="B3766">
        <v>2018</v>
      </c>
      <c r="C3766" t="s">
        <v>149</v>
      </c>
      <c r="D3766">
        <v>21</v>
      </c>
      <c r="E3766">
        <v>4</v>
      </c>
      <c r="F3766" t="s">
        <v>15</v>
      </c>
      <c r="G3766" t="s">
        <v>16</v>
      </c>
      <c r="H3766" t="s">
        <v>8954</v>
      </c>
      <c r="I3766" t="s">
        <v>14435</v>
      </c>
      <c r="J3766" t="s">
        <v>14436</v>
      </c>
      <c r="K3766" t="s">
        <v>14437</v>
      </c>
      <c r="L3766" t="s">
        <v>14438</v>
      </c>
      <c r="M3766">
        <v>1</v>
      </c>
    </row>
    <row r="3767" spans="1:13" x14ac:dyDescent="0.3">
      <c r="A3767" t="s">
        <v>13968</v>
      </c>
      <c r="B3767">
        <v>2018</v>
      </c>
      <c r="C3767" t="s">
        <v>14</v>
      </c>
      <c r="D3767">
        <v>44</v>
      </c>
      <c r="E3767">
        <v>1</v>
      </c>
      <c r="F3767" t="s">
        <v>15</v>
      </c>
      <c r="G3767" t="s">
        <v>31</v>
      </c>
      <c r="H3767" t="s">
        <v>8954</v>
      </c>
      <c r="I3767" t="s">
        <v>14440</v>
      </c>
      <c r="J3767" t="s">
        <v>14441</v>
      </c>
      <c r="K3767" t="s">
        <v>14442</v>
      </c>
      <c r="L3767" t="s">
        <v>14443</v>
      </c>
      <c r="M3767">
        <v>1</v>
      </c>
    </row>
    <row r="3768" spans="1:13" x14ac:dyDescent="0.3">
      <c r="A3768" t="s">
        <v>13970</v>
      </c>
      <c r="B3768">
        <v>2018</v>
      </c>
      <c r="C3768" t="s">
        <v>149</v>
      </c>
      <c r="D3768">
        <v>22</v>
      </c>
      <c r="E3768">
        <v>5</v>
      </c>
      <c r="F3768" t="s">
        <v>15</v>
      </c>
      <c r="G3768" t="s">
        <v>16</v>
      </c>
      <c r="H3768" t="s">
        <v>8954</v>
      </c>
      <c r="I3768" t="s">
        <v>14445</v>
      </c>
      <c r="J3768" t="s">
        <v>14446</v>
      </c>
      <c r="K3768" t="s">
        <v>14447</v>
      </c>
      <c r="L3768" t="s">
        <v>14448</v>
      </c>
      <c r="M3768">
        <v>1</v>
      </c>
    </row>
    <row r="3769" spans="1:13" x14ac:dyDescent="0.3">
      <c r="A3769" t="s">
        <v>13972</v>
      </c>
      <c r="B3769">
        <v>2018</v>
      </c>
      <c r="C3769" t="s">
        <v>149</v>
      </c>
      <c r="D3769">
        <v>21</v>
      </c>
      <c r="E3769">
        <v>3</v>
      </c>
      <c r="F3769" t="s">
        <v>15</v>
      </c>
      <c r="G3769" t="s">
        <v>16</v>
      </c>
      <c r="H3769" t="s">
        <v>8954</v>
      </c>
      <c r="I3769" t="s">
        <v>14450</v>
      </c>
      <c r="J3769" t="s">
        <v>14451</v>
      </c>
      <c r="K3769" t="s">
        <v>14452</v>
      </c>
      <c r="L3769" t="s">
        <v>14453</v>
      </c>
      <c r="M3769">
        <v>1</v>
      </c>
    </row>
    <row r="3770" spans="1:13" x14ac:dyDescent="0.3">
      <c r="A3770" t="s">
        <v>13977</v>
      </c>
      <c r="B3770">
        <v>2019</v>
      </c>
      <c r="C3770" t="s">
        <v>59</v>
      </c>
      <c r="D3770">
        <v>17</v>
      </c>
      <c r="E3770">
        <v>5</v>
      </c>
      <c r="F3770" t="s">
        <v>15</v>
      </c>
      <c r="G3770" t="s">
        <v>16</v>
      </c>
      <c r="H3770" t="s">
        <v>8954</v>
      </c>
      <c r="I3770" t="s">
        <v>14455</v>
      </c>
      <c r="J3770" t="s">
        <v>14456</v>
      </c>
      <c r="K3770" t="s">
        <v>14457</v>
      </c>
      <c r="L3770" t="s">
        <v>14458</v>
      </c>
      <c r="M3770">
        <v>1</v>
      </c>
    </row>
    <row r="3771" spans="1:13" x14ac:dyDescent="0.3">
      <c r="A3771" t="s">
        <v>13982</v>
      </c>
      <c r="B3771">
        <v>2018</v>
      </c>
      <c r="C3771" t="s">
        <v>344</v>
      </c>
      <c r="D3771">
        <v>22</v>
      </c>
      <c r="E3771">
        <v>8</v>
      </c>
      <c r="F3771" t="s">
        <v>15</v>
      </c>
      <c r="G3771" t="s">
        <v>16</v>
      </c>
      <c r="H3771" t="s">
        <v>8954</v>
      </c>
      <c r="I3771" t="s">
        <v>14460</v>
      </c>
      <c r="J3771" t="s">
        <v>14461</v>
      </c>
      <c r="K3771" t="s">
        <v>14462</v>
      </c>
      <c r="L3771" t="s">
        <v>14463</v>
      </c>
      <c r="M3771">
        <v>1</v>
      </c>
    </row>
    <row r="3772" spans="1:13" x14ac:dyDescent="0.3">
      <c r="A3772" t="s">
        <v>13987</v>
      </c>
      <c r="B3772">
        <v>2018</v>
      </c>
      <c r="C3772" t="s">
        <v>14</v>
      </c>
      <c r="D3772">
        <v>41</v>
      </c>
      <c r="E3772">
        <v>3</v>
      </c>
      <c r="F3772" t="s">
        <v>15</v>
      </c>
      <c r="G3772" t="s">
        <v>16</v>
      </c>
      <c r="H3772" t="s">
        <v>8954</v>
      </c>
      <c r="I3772" t="s">
        <v>14465</v>
      </c>
      <c r="J3772" t="s">
        <v>14466</v>
      </c>
      <c r="K3772" t="s">
        <v>14467</v>
      </c>
      <c r="L3772" t="s">
        <v>14468</v>
      </c>
      <c r="M3772">
        <v>1</v>
      </c>
    </row>
    <row r="3773" spans="1:13" x14ac:dyDescent="0.3">
      <c r="A3773" t="s">
        <v>13988</v>
      </c>
      <c r="B3773">
        <v>2019</v>
      </c>
      <c r="C3773" t="s">
        <v>59</v>
      </c>
      <c r="D3773">
        <v>15</v>
      </c>
      <c r="E3773">
        <v>1</v>
      </c>
      <c r="F3773" t="s">
        <v>15</v>
      </c>
      <c r="G3773" t="s">
        <v>31</v>
      </c>
      <c r="H3773" t="s">
        <v>8954</v>
      </c>
      <c r="I3773" t="s">
        <v>14470</v>
      </c>
      <c r="J3773" t="s">
        <v>14471</v>
      </c>
      <c r="K3773" t="s">
        <v>14472</v>
      </c>
      <c r="L3773" t="s">
        <v>14473</v>
      </c>
      <c r="M3773">
        <v>1</v>
      </c>
    </row>
    <row r="3774" spans="1:13" x14ac:dyDescent="0.3">
      <c r="A3774" t="s">
        <v>13992</v>
      </c>
      <c r="B3774">
        <v>2017</v>
      </c>
      <c r="C3774" t="s">
        <v>65</v>
      </c>
      <c r="D3774">
        <v>4</v>
      </c>
      <c r="E3774">
        <v>4</v>
      </c>
      <c r="F3774" t="s">
        <v>15</v>
      </c>
      <c r="G3774" t="s">
        <v>31</v>
      </c>
      <c r="H3774" t="s">
        <v>8954</v>
      </c>
      <c r="I3774" t="s">
        <v>14475</v>
      </c>
      <c r="J3774" t="s">
        <v>14476</v>
      </c>
      <c r="K3774" t="s">
        <v>14477</v>
      </c>
      <c r="L3774" t="s">
        <v>14478</v>
      </c>
      <c r="M3774">
        <v>1</v>
      </c>
    </row>
    <row r="3775" spans="1:13" x14ac:dyDescent="0.3">
      <c r="A3775" t="s">
        <v>13997</v>
      </c>
      <c r="B3775">
        <v>2018</v>
      </c>
      <c r="C3775" t="s">
        <v>23</v>
      </c>
      <c r="D3775">
        <v>32</v>
      </c>
      <c r="E3775">
        <v>1</v>
      </c>
      <c r="F3775" t="s">
        <v>15</v>
      </c>
      <c r="G3775" t="s">
        <v>31</v>
      </c>
      <c r="H3775" t="s">
        <v>8954</v>
      </c>
      <c r="I3775" t="s">
        <v>14480</v>
      </c>
      <c r="J3775" t="s">
        <v>14481</v>
      </c>
      <c r="K3775" t="s">
        <v>14482</v>
      </c>
      <c r="L3775" t="s">
        <v>14483</v>
      </c>
      <c r="M3775">
        <v>1</v>
      </c>
    </row>
    <row r="3776" spans="1:13" x14ac:dyDescent="0.3">
      <c r="A3776" t="s">
        <v>13999</v>
      </c>
      <c r="B3776">
        <v>2018</v>
      </c>
      <c r="C3776" t="s">
        <v>23</v>
      </c>
      <c r="D3776">
        <v>31</v>
      </c>
      <c r="E3776">
        <v>6</v>
      </c>
      <c r="F3776" t="s">
        <v>187</v>
      </c>
      <c r="G3776" t="s">
        <v>16</v>
      </c>
      <c r="H3776" t="s">
        <v>8954</v>
      </c>
      <c r="I3776" t="s">
        <v>14485</v>
      </c>
      <c r="J3776" t="s">
        <v>14486</v>
      </c>
      <c r="K3776" t="s">
        <v>9782</v>
      </c>
      <c r="L3776" t="s">
        <v>14487</v>
      </c>
      <c r="M3776">
        <v>1</v>
      </c>
    </row>
    <row r="3777" spans="1:13" x14ac:dyDescent="0.3">
      <c r="A3777" t="s">
        <v>14004</v>
      </c>
      <c r="B3777">
        <v>2018</v>
      </c>
      <c r="C3777" t="s">
        <v>30</v>
      </c>
      <c r="D3777">
        <v>27</v>
      </c>
      <c r="E3777">
        <v>3</v>
      </c>
      <c r="F3777" t="s">
        <v>24</v>
      </c>
      <c r="G3777" t="s">
        <v>31</v>
      </c>
      <c r="H3777" t="s">
        <v>14489</v>
      </c>
      <c r="I3777" t="s">
        <v>14490</v>
      </c>
      <c r="J3777" t="s">
        <v>14491</v>
      </c>
      <c r="K3777" t="s">
        <v>14492</v>
      </c>
      <c r="L3777" t="s">
        <v>14493</v>
      </c>
      <c r="M3777">
        <v>1</v>
      </c>
    </row>
    <row r="3778" spans="1:13" x14ac:dyDescent="0.3">
      <c r="A3778" t="s">
        <v>14009</v>
      </c>
      <c r="B3778">
        <v>2018</v>
      </c>
      <c r="C3778" t="s">
        <v>53</v>
      </c>
      <c r="D3778">
        <v>36</v>
      </c>
      <c r="E3778">
        <v>6</v>
      </c>
      <c r="F3778" t="s">
        <v>24</v>
      </c>
      <c r="G3778" t="s">
        <v>16</v>
      </c>
      <c r="H3778" t="s">
        <v>14489</v>
      </c>
      <c r="I3778" t="s">
        <v>14495</v>
      </c>
      <c r="J3778" t="s">
        <v>14496</v>
      </c>
      <c r="K3778" t="s">
        <v>85</v>
      </c>
      <c r="L3778" t="s">
        <v>14497</v>
      </c>
      <c r="M3778">
        <v>1</v>
      </c>
    </row>
    <row r="3779" spans="1:13" x14ac:dyDescent="0.3">
      <c r="A3779" t="s">
        <v>14014</v>
      </c>
      <c r="B3779">
        <v>2018</v>
      </c>
      <c r="C3779" t="s">
        <v>23</v>
      </c>
      <c r="D3779">
        <v>31</v>
      </c>
      <c r="E3779">
        <v>9</v>
      </c>
      <c r="F3779" t="s">
        <v>24</v>
      </c>
      <c r="G3779" t="s">
        <v>16</v>
      </c>
      <c r="H3779" t="s">
        <v>14489</v>
      </c>
      <c r="I3779" t="s">
        <v>14499</v>
      </c>
      <c r="J3779" t="s">
        <v>14500</v>
      </c>
      <c r="K3779" t="s">
        <v>14501</v>
      </c>
      <c r="L3779" t="s">
        <v>14502</v>
      </c>
      <c r="M3779">
        <v>1</v>
      </c>
    </row>
    <row r="3780" spans="1:13" x14ac:dyDescent="0.3">
      <c r="A3780" t="s">
        <v>14019</v>
      </c>
      <c r="B3780">
        <v>2018</v>
      </c>
      <c r="C3780" t="s">
        <v>23</v>
      </c>
      <c r="D3780">
        <v>35</v>
      </c>
      <c r="E3780">
        <v>2</v>
      </c>
      <c r="F3780" t="s">
        <v>24</v>
      </c>
      <c r="G3780" t="s">
        <v>31</v>
      </c>
      <c r="H3780" t="s">
        <v>14489</v>
      </c>
      <c r="I3780" t="s">
        <v>14504</v>
      </c>
      <c r="J3780" t="s">
        <v>14505</v>
      </c>
      <c r="K3780" t="s">
        <v>14506</v>
      </c>
      <c r="L3780" t="s">
        <v>14507</v>
      </c>
      <c r="M3780">
        <v>1</v>
      </c>
    </row>
    <row r="3781" spans="1:13" x14ac:dyDescent="0.3">
      <c r="A3781" t="s">
        <v>14023</v>
      </c>
      <c r="B3781">
        <v>2018</v>
      </c>
      <c r="C3781" t="s">
        <v>30</v>
      </c>
      <c r="D3781">
        <v>27</v>
      </c>
      <c r="E3781">
        <v>3</v>
      </c>
      <c r="F3781" t="s">
        <v>24</v>
      </c>
      <c r="G3781" t="s">
        <v>31</v>
      </c>
      <c r="H3781" t="s">
        <v>14489</v>
      </c>
      <c r="I3781" t="s">
        <v>14509</v>
      </c>
      <c r="J3781" t="s">
        <v>14510</v>
      </c>
      <c r="K3781" t="s">
        <v>14511</v>
      </c>
      <c r="L3781" t="s">
        <v>14512</v>
      </c>
      <c r="M3781">
        <v>1</v>
      </c>
    </row>
    <row r="3782" spans="1:13" x14ac:dyDescent="0.3">
      <c r="A3782" t="s">
        <v>14025</v>
      </c>
      <c r="B3782">
        <v>2018</v>
      </c>
      <c r="C3782" t="s">
        <v>30</v>
      </c>
      <c r="D3782">
        <v>27</v>
      </c>
      <c r="E3782">
        <v>1</v>
      </c>
      <c r="F3782" t="s">
        <v>24</v>
      </c>
      <c r="G3782" t="s">
        <v>16</v>
      </c>
      <c r="H3782" t="s">
        <v>14489</v>
      </c>
      <c r="I3782" t="s">
        <v>14514</v>
      </c>
      <c r="J3782" t="s">
        <v>14515</v>
      </c>
      <c r="K3782" t="s">
        <v>14516</v>
      </c>
      <c r="L3782" t="s">
        <v>14517</v>
      </c>
      <c r="M3782">
        <v>1</v>
      </c>
    </row>
    <row r="3783" spans="1:13" x14ac:dyDescent="0.3">
      <c r="A3783" t="s">
        <v>14027</v>
      </c>
      <c r="B3783">
        <v>2017</v>
      </c>
      <c r="C3783" t="s">
        <v>65</v>
      </c>
      <c r="D3783">
        <v>1</v>
      </c>
      <c r="E3783">
        <v>1</v>
      </c>
      <c r="F3783" t="s">
        <v>24</v>
      </c>
      <c r="G3783" t="s">
        <v>16</v>
      </c>
      <c r="H3783" t="s">
        <v>14489</v>
      </c>
      <c r="I3783" t="s">
        <v>14519</v>
      </c>
      <c r="J3783" t="s">
        <v>14520</v>
      </c>
      <c r="K3783" t="s">
        <v>14521</v>
      </c>
      <c r="L3783" t="s">
        <v>14522</v>
      </c>
      <c r="M3783">
        <v>1</v>
      </c>
    </row>
    <row r="3784" spans="1:13" x14ac:dyDescent="0.3">
      <c r="A3784" t="s">
        <v>14032</v>
      </c>
      <c r="B3784">
        <v>2017</v>
      </c>
      <c r="C3784" t="s">
        <v>59</v>
      </c>
      <c r="D3784">
        <v>16</v>
      </c>
      <c r="E3784">
        <v>1</v>
      </c>
      <c r="F3784" t="s">
        <v>24</v>
      </c>
      <c r="G3784" t="s">
        <v>16</v>
      </c>
      <c r="H3784" t="s">
        <v>14489</v>
      </c>
      <c r="I3784" t="s">
        <v>14524</v>
      </c>
      <c r="J3784" t="s">
        <v>14510</v>
      </c>
      <c r="K3784" t="s">
        <v>14511</v>
      </c>
      <c r="L3784" t="s">
        <v>14512</v>
      </c>
      <c r="M3784">
        <v>1</v>
      </c>
    </row>
    <row r="3785" spans="1:13" x14ac:dyDescent="0.3">
      <c r="A3785" t="s">
        <v>14036</v>
      </c>
      <c r="B3785">
        <v>2018</v>
      </c>
      <c r="C3785" t="s">
        <v>30</v>
      </c>
      <c r="D3785">
        <v>29</v>
      </c>
      <c r="E3785">
        <v>3</v>
      </c>
      <c r="F3785" t="s">
        <v>24</v>
      </c>
      <c r="G3785" t="s">
        <v>16</v>
      </c>
      <c r="H3785" t="s">
        <v>14489</v>
      </c>
      <c r="I3785" t="s">
        <v>14526</v>
      </c>
      <c r="J3785" t="s">
        <v>14527</v>
      </c>
      <c r="K3785" t="s">
        <v>14528</v>
      </c>
      <c r="L3785" t="s">
        <v>14529</v>
      </c>
      <c r="M3785">
        <v>1</v>
      </c>
    </row>
    <row r="3786" spans="1:13" x14ac:dyDescent="0.3">
      <c r="A3786" t="s">
        <v>14041</v>
      </c>
      <c r="B3786">
        <v>2018</v>
      </c>
      <c r="C3786" t="s">
        <v>30</v>
      </c>
      <c r="D3786">
        <v>28</v>
      </c>
      <c r="E3786">
        <v>11</v>
      </c>
      <c r="F3786" t="s">
        <v>24</v>
      </c>
      <c r="G3786" t="s">
        <v>16</v>
      </c>
      <c r="H3786" t="s">
        <v>14489</v>
      </c>
      <c r="I3786" t="s">
        <v>14531</v>
      </c>
      <c r="J3786" t="s">
        <v>14491</v>
      </c>
      <c r="K3786" t="s">
        <v>14492</v>
      </c>
      <c r="L3786" t="s">
        <v>14493</v>
      </c>
      <c r="M3786">
        <v>1</v>
      </c>
    </row>
    <row r="3787" spans="1:13" x14ac:dyDescent="0.3">
      <c r="A3787" t="s">
        <v>14043</v>
      </c>
      <c r="B3787">
        <v>2018</v>
      </c>
      <c r="C3787" t="s">
        <v>30</v>
      </c>
      <c r="D3787">
        <v>27</v>
      </c>
      <c r="E3787">
        <v>2</v>
      </c>
      <c r="F3787" t="s">
        <v>24</v>
      </c>
      <c r="G3787" t="s">
        <v>16</v>
      </c>
      <c r="H3787" t="s">
        <v>14489</v>
      </c>
      <c r="I3787" t="s">
        <v>14533</v>
      </c>
      <c r="J3787" t="s">
        <v>14534</v>
      </c>
      <c r="K3787" t="s">
        <v>14535</v>
      </c>
      <c r="L3787" t="s">
        <v>14536</v>
      </c>
      <c r="M3787">
        <v>1</v>
      </c>
    </row>
    <row r="3788" spans="1:13" x14ac:dyDescent="0.3">
      <c r="A3788" t="s">
        <v>14045</v>
      </c>
      <c r="B3788">
        <v>2017</v>
      </c>
      <c r="C3788" t="s">
        <v>65</v>
      </c>
      <c r="D3788">
        <v>4</v>
      </c>
      <c r="E3788">
        <v>3</v>
      </c>
      <c r="F3788" t="s">
        <v>24</v>
      </c>
      <c r="G3788" t="s">
        <v>16</v>
      </c>
      <c r="H3788" t="s">
        <v>14489</v>
      </c>
      <c r="I3788" t="s">
        <v>14538</v>
      </c>
      <c r="J3788" t="s">
        <v>14539</v>
      </c>
      <c r="K3788" t="s">
        <v>14540</v>
      </c>
      <c r="L3788" t="s">
        <v>14541</v>
      </c>
      <c r="M3788">
        <v>1</v>
      </c>
    </row>
    <row r="3789" spans="1:13" x14ac:dyDescent="0.3">
      <c r="A3789" t="s">
        <v>14050</v>
      </c>
      <c r="B3789">
        <v>2018</v>
      </c>
      <c r="C3789" t="s">
        <v>14</v>
      </c>
      <c r="D3789">
        <v>42</v>
      </c>
      <c r="E3789">
        <v>1</v>
      </c>
      <c r="F3789" t="s">
        <v>24</v>
      </c>
      <c r="G3789" t="s">
        <v>16</v>
      </c>
      <c r="H3789" t="s">
        <v>14489</v>
      </c>
      <c r="I3789" t="s">
        <v>14543</v>
      </c>
      <c r="J3789" t="s">
        <v>14491</v>
      </c>
      <c r="K3789" t="s">
        <v>14492</v>
      </c>
      <c r="L3789" t="s">
        <v>14493</v>
      </c>
      <c r="M3789">
        <v>1</v>
      </c>
    </row>
    <row r="3790" spans="1:13" x14ac:dyDescent="0.3">
      <c r="A3790" t="s">
        <v>14051</v>
      </c>
      <c r="B3790">
        <v>2018</v>
      </c>
      <c r="C3790" t="s">
        <v>53</v>
      </c>
      <c r="D3790">
        <v>36</v>
      </c>
      <c r="E3790">
        <v>5</v>
      </c>
      <c r="F3790" t="s">
        <v>24</v>
      </c>
      <c r="G3790" t="s">
        <v>16</v>
      </c>
      <c r="H3790" t="s">
        <v>14489</v>
      </c>
      <c r="I3790" t="s">
        <v>14545</v>
      </c>
      <c r="J3790" t="s">
        <v>14546</v>
      </c>
      <c r="K3790" t="s">
        <v>14547</v>
      </c>
      <c r="L3790" t="s">
        <v>14548</v>
      </c>
      <c r="M3790">
        <v>1</v>
      </c>
    </row>
    <row r="3791" spans="1:13" x14ac:dyDescent="0.3">
      <c r="A3791" t="s">
        <v>14056</v>
      </c>
      <c r="B3791">
        <v>2018</v>
      </c>
      <c r="C3791" t="s">
        <v>138</v>
      </c>
      <c r="D3791">
        <v>52</v>
      </c>
      <c r="E3791">
        <v>2</v>
      </c>
      <c r="F3791" t="s">
        <v>24</v>
      </c>
      <c r="G3791" t="s">
        <v>16</v>
      </c>
      <c r="H3791" t="s">
        <v>14489</v>
      </c>
      <c r="I3791" t="s">
        <v>14550</v>
      </c>
      <c r="J3791" t="s">
        <v>14551</v>
      </c>
      <c r="K3791" t="s">
        <v>14552</v>
      </c>
      <c r="L3791" t="s">
        <v>14553</v>
      </c>
      <c r="M3791">
        <v>1</v>
      </c>
    </row>
    <row r="3792" spans="1:13" x14ac:dyDescent="0.3">
      <c r="A3792" t="s">
        <v>14061</v>
      </c>
      <c r="B3792">
        <v>2018</v>
      </c>
      <c r="C3792" t="s">
        <v>30</v>
      </c>
      <c r="D3792">
        <v>28</v>
      </c>
      <c r="E3792">
        <v>1</v>
      </c>
      <c r="F3792" t="s">
        <v>24</v>
      </c>
      <c r="G3792" t="s">
        <v>16</v>
      </c>
      <c r="H3792" t="s">
        <v>14489</v>
      </c>
      <c r="I3792" t="s">
        <v>14555</v>
      </c>
      <c r="J3792" t="s">
        <v>14534</v>
      </c>
      <c r="K3792" t="s">
        <v>14535</v>
      </c>
      <c r="L3792" t="s">
        <v>14536</v>
      </c>
      <c r="M3792">
        <v>1</v>
      </c>
    </row>
    <row r="3793" spans="1:13" x14ac:dyDescent="0.3">
      <c r="A3793" t="s">
        <v>14065</v>
      </c>
      <c r="B3793">
        <v>2017</v>
      </c>
      <c r="C3793" t="s">
        <v>65</v>
      </c>
      <c r="D3793">
        <v>3</v>
      </c>
      <c r="E3793">
        <v>3</v>
      </c>
      <c r="F3793" t="s">
        <v>24</v>
      </c>
      <c r="G3793" t="s">
        <v>31</v>
      </c>
      <c r="H3793" t="s">
        <v>14489</v>
      </c>
      <c r="I3793" t="s">
        <v>14557</v>
      </c>
      <c r="J3793" t="s">
        <v>14558</v>
      </c>
      <c r="K3793" t="s">
        <v>14559</v>
      </c>
      <c r="L3793" t="s">
        <v>14560</v>
      </c>
      <c r="M3793">
        <v>1</v>
      </c>
    </row>
    <row r="3794" spans="1:13" x14ac:dyDescent="0.3">
      <c r="A3794" t="s">
        <v>14068</v>
      </c>
      <c r="B3794">
        <v>2018</v>
      </c>
      <c r="C3794" t="s">
        <v>344</v>
      </c>
      <c r="D3794">
        <v>22</v>
      </c>
      <c r="E3794">
        <v>7</v>
      </c>
      <c r="F3794" t="s">
        <v>187</v>
      </c>
      <c r="G3794" t="s">
        <v>16</v>
      </c>
      <c r="H3794" t="s">
        <v>14489</v>
      </c>
      <c r="I3794" t="s">
        <v>14562</v>
      </c>
      <c r="J3794" t="s">
        <v>14563</v>
      </c>
      <c r="K3794" t="s">
        <v>14564</v>
      </c>
      <c r="L3794" t="s">
        <v>14565</v>
      </c>
      <c r="M3794">
        <v>1</v>
      </c>
    </row>
    <row r="3795" spans="1:13" x14ac:dyDescent="0.3">
      <c r="A3795" t="s">
        <v>14073</v>
      </c>
      <c r="B3795">
        <v>2018</v>
      </c>
      <c r="C3795" t="s">
        <v>344</v>
      </c>
      <c r="D3795">
        <v>24</v>
      </c>
      <c r="E3795">
        <v>1</v>
      </c>
      <c r="F3795" t="s">
        <v>15</v>
      </c>
      <c r="G3795" t="s">
        <v>16</v>
      </c>
      <c r="H3795" t="s">
        <v>14489</v>
      </c>
      <c r="I3795" t="s">
        <v>14567</v>
      </c>
      <c r="J3795" t="s">
        <v>14568</v>
      </c>
      <c r="K3795" t="s">
        <v>14569</v>
      </c>
      <c r="L3795" t="s">
        <v>14570</v>
      </c>
      <c r="M3795">
        <v>1</v>
      </c>
    </row>
    <row r="3796" spans="1:13" x14ac:dyDescent="0.3">
      <c r="A3796" t="s">
        <v>14077</v>
      </c>
      <c r="B3796">
        <v>2018</v>
      </c>
      <c r="C3796" t="s">
        <v>344</v>
      </c>
      <c r="D3796">
        <v>25</v>
      </c>
      <c r="E3796">
        <v>3</v>
      </c>
      <c r="F3796" t="s">
        <v>15</v>
      </c>
      <c r="G3796" t="s">
        <v>31</v>
      </c>
      <c r="H3796" t="s">
        <v>14489</v>
      </c>
      <c r="I3796" t="s">
        <v>14572</v>
      </c>
      <c r="J3796" t="s">
        <v>14573</v>
      </c>
      <c r="K3796" t="s">
        <v>14574</v>
      </c>
      <c r="L3796" t="s">
        <v>14575</v>
      </c>
      <c r="M3796">
        <v>1</v>
      </c>
    </row>
    <row r="3797" spans="1:13" x14ac:dyDescent="0.3">
      <c r="A3797" t="s">
        <v>14079</v>
      </c>
      <c r="B3797">
        <v>2017</v>
      </c>
      <c r="C3797" t="s">
        <v>30</v>
      </c>
      <c r="D3797">
        <v>30</v>
      </c>
      <c r="E3797">
        <v>4</v>
      </c>
      <c r="F3797" t="s">
        <v>15</v>
      </c>
      <c r="G3797" t="s">
        <v>31</v>
      </c>
      <c r="H3797" t="s">
        <v>14489</v>
      </c>
      <c r="I3797" t="s">
        <v>14577</v>
      </c>
      <c r="J3797" t="s">
        <v>14578</v>
      </c>
      <c r="K3797" t="s">
        <v>14579</v>
      </c>
      <c r="L3797" t="s">
        <v>14580</v>
      </c>
      <c r="M3797">
        <v>1</v>
      </c>
    </row>
    <row r="3798" spans="1:13" x14ac:dyDescent="0.3">
      <c r="A3798" t="s">
        <v>14084</v>
      </c>
      <c r="B3798">
        <v>2018</v>
      </c>
      <c r="C3798" t="s">
        <v>23</v>
      </c>
      <c r="D3798">
        <v>33</v>
      </c>
      <c r="E3798">
        <v>2</v>
      </c>
      <c r="F3798" t="s">
        <v>15</v>
      </c>
      <c r="G3798" t="s">
        <v>31</v>
      </c>
      <c r="H3798" t="s">
        <v>14489</v>
      </c>
      <c r="I3798" t="s">
        <v>14582</v>
      </c>
      <c r="J3798" t="s">
        <v>14583</v>
      </c>
      <c r="K3798" t="s">
        <v>14584</v>
      </c>
      <c r="L3798" t="s">
        <v>14585</v>
      </c>
      <c r="M3798">
        <v>1</v>
      </c>
    </row>
    <row r="3799" spans="1:13" x14ac:dyDescent="0.3">
      <c r="A3799" t="s">
        <v>14085</v>
      </c>
      <c r="B3799">
        <v>2018</v>
      </c>
      <c r="C3799" t="s">
        <v>23</v>
      </c>
      <c r="D3799">
        <v>31</v>
      </c>
      <c r="E3799">
        <v>6</v>
      </c>
      <c r="F3799" t="s">
        <v>15</v>
      </c>
      <c r="G3799" t="s">
        <v>31</v>
      </c>
      <c r="H3799" t="s">
        <v>14489</v>
      </c>
      <c r="I3799" t="s">
        <v>14587</v>
      </c>
      <c r="J3799" t="s">
        <v>14588</v>
      </c>
      <c r="K3799" t="s">
        <v>14589</v>
      </c>
      <c r="L3799" t="s">
        <v>14590</v>
      </c>
      <c r="M3799">
        <v>1</v>
      </c>
    </row>
    <row r="3800" spans="1:13" x14ac:dyDescent="0.3">
      <c r="A3800" t="s">
        <v>14086</v>
      </c>
      <c r="B3800">
        <v>2018</v>
      </c>
      <c r="C3800" t="s">
        <v>47</v>
      </c>
      <c r="D3800">
        <v>48</v>
      </c>
      <c r="E3800">
        <v>16</v>
      </c>
      <c r="F3800" t="s">
        <v>15</v>
      </c>
      <c r="G3800" t="s">
        <v>31</v>
      </c>
      <c r="H3800" t="s">
        <v>14489</v>
      </c>
      <c r="I3800" t="s">
        <v>14592</v>
      </c>
      <c r="J3800" t="s">
        <v>14593</v>
      </c>
      <c r="K3800" t="s">
        <v>14594</v>
      </c>
      <c r="L3800" t="s">
        <v>14595</v>
      </c>
      <c r="M3800">
        <v>1</v>
      </c>
    </row>
    <row r="3801" spans="1:13" x14ac:dyDescent="0.3">
      <c r="A3801" t="s">
        <v>14091</v>
      </c>
      <c r="B3801">
        <v>2019</v>
      </c>
      <c r="C3801" t="s">
        <v>65</v>
      </c>
      <c r="D3801">
        <v>2</v>
      </c>
      <c r="E3801">
        <v>1</v>
      </c>
      <c r="F3801" t="s">
        <v>15</v>
      </c>
      <c r="G3801" t="s">
        <v>31</v>
      </c>
      <c r="H3801" t="s">
        <v>14489</v>
      </c>
      <c r="I3801" t="s">
        <v>14597</v>
      </c>
      <c r="J3801" t="s">
        <v>14598</v>
      </c>
      <c r="K3801" t="s">
        <v>14599</v>
      </c>
      <c r="L3801" t="s">
        <v>14600</v>
      </c>
      <c r="M3801">
        <v>1</v>
      </c>
    </row>
    <row r="3802" spans="1:13" x14ac:dyDescent="0.3">
      <c r="A3802" t="s">
        <v>14096</v>
      </c>
      <c r="B3802">
        <v>2018</v>
      </c>
      <c r="C3802" t="s">
        <v>30</v>
      </c>
      <c r="D3802">
        <v>28</v>
      </c>
      <c r="E3802">
        <v>5</v>
      </c>
      <c r="F3802" t="s">
        <v>15</v>
      </c>
      <c r="G3802" t="s">
        <v>16</v>
      </c>
      <c r="H3802" t="s">
        <v>14489</v>
      </c>
      <c r="I3802" t="s">
        <v>14602</v>
      </c>
      <c r="J3802" t="s">
        <v>14603</v>
      </c>
      <c r="K3802" t="s">
        <v>14604</v>
      </c>
      <c r="L3802" t="s">
        <v>14605</v>
      </c>
      <c r="M3802">
        <v>1</v>
      </c>
    </row>
    <row r="3803" spans="1:13" x14ac:dyDescent="0.3">
      <c r="A3803" t="s">
        <v>14101</v>
      </c>
      <c r="B3803">
        <v>2018</v>
      </c>
      <c r="C3803" t="s">
        <v>30</v>
      </c>
      <c r="D3803">
        <v>28</v>
      </c>
      <c r="E3803">
        <v>2</v>
      </c>
      <c r="F3803" t="s">
        <v>24</v>
      </c>
      <c r="G3803" t="s">
        <v>16</v>
      </c>
      <c r="H3803" t="s">
        <v>14489</v>
      </c>
      <c r="I3803" t="s">
        <v>14607</v>
      </c>
      <c r="J3803" t="s">
        <v>14608</v>
      </c>
      <c r="K3803" t="s">
        <v>14609</v>
      </c>
      <c r="L3803" t="s">
        <v>14610</v>
      </c>
      <c r="M3803">
        <v>1</v>
      </c>
    </row>
    <row r="3804" spans="1:13" x14ac:dyDescent="0.3">
      <c r="A3804" t="s">
        <v>14106</v>
      </c>
      <c r="B3804">
        <v>2018</v>
      </c>
      <c r="C3804" t="s">
        <v>30</v>
      </c>
      <c r="D3804">
        <v>30</v>
      </c>
      <c r="E3804">
        <v>8</v>
      </c>
      <c r="F3804" t="s">
        <v>24</v>
      </c>
      <c r="G3804" t="s">
        <v>16</v>
      </c>
      <c r="H3804" t="s">
        <v>14489</v>
      </c>
      <c r="I3804" t="s">
        <v>14612</v>
      </c>
      <c r="J3804" t="s">
        <v>14613</v>
      </c>
      <c r="K3804" t="s">
        <v>14614</v>
      </c>
      <c r="L3804" t="s">
        <v>14615</v>
      </c>
      <c r="M3804">
        <v>1</v>
      </c>
    </row>
    <row r="3805" spans="1:13" x14ac:dyDescent="0.3">
      <c r="A3805" t="s">
        <v>14111</v>
      </c>
      <c r="B3805">
        <v>2018</v>
      </c>
      <c r="C3805" t="s">
        <v>344</v>
      </c>
      <c r="D3805">
        <v>23</v>
      </c>
      <c r="E3805">
        <v>2</v>
      </c>
      <c r="F3805" t="s">
        <v>24</v>
      </c>
      <c r="G3805" t="s">
        <v>16</v>
      </c>
      <c r="H3805" t="s">
        <v>14489</v>
      </c>
      <c r="I3805" t="s">
        <v>14617</v>
      </c>
      <c r="J3805" t="s">
        <v>14618</v>
      </c>
      <c r="K3805" t="s">
        <v>14619</v>
      </c>
      <c r="L3805" t="s">
        <v>14620</v>
      </c>
      <c r="M3805">
        <v>1</v>
      </c>
    </row>
    <row r="3806" spans="1:13" x14ac:dyDescent="0.3">
      <c r="A3806" t="s">
        <v>14116</v>
      </c>
      <c r="B3806">
        <v>2018</v>
      </c>
      <c r="C3806" t="s">
        <v>30</v>
      </c>
      <c r="D3806">
        <v>27</v>
      </c>
      <c r="E3806">
        <v>1</v>
      </c>
      <c r="F3806" t="s">
        <v>24</v>
      </c>
      <c r="G3806" t="s">
        <v>16</v>
      </c>
      <c r="H3806" t="s">
        <v>14489</v>
      </c>
      <c r="I3806" t="s">
        <v>14622</v>
      </c>
      <c r="J3806" t="s">
        <v>14623</v>
      </c>
      <c r="K3806" t="s">
        <v>14624</v>
      </c>
      <c r="L3806" t="s">
        <v>14625</v>
      </c>
      <c r="M3806">
        <v>1</v>
      </c>
    </row>
    <row r="3807" spans="1:13" x14ac:dyDescent="0.3">
      <c r="A3807" t="s">
        <v>14118</v>
      </c>
      <c r="B3807">
        <v>2018</v>
      </c>
      <c r="C3807" t="s">
        <v>30</v>
      </c>
      <c r="D3807">
        <v>28</v>
      </c>
      <c r="E3807">
        <v>1</v>
      </c>
      <c r="F3807" t="s">
        <v>24</v>
      </c>
      <c r="G3807" t="s">
        <v>16</v>
      </c>
      <c r="H3807" t="s">
        <v>14489</v>
      </c>
      <c r="I3807" t="s">
        <v>14627</v>
      </c>
      <c r="J3807" t="s">
        <v>156</v>
      </c>
      <c r="K3807" t="s">
        <v>157</v>
      </c>
      <c r="L3807" t="s">
        <v>158</v>
      </c>
      <c r="M3807">
        <v>1</v>
      </c>
    </row>
    <row r="3808" spans="1:13" x14ac:dyDescent="0.3">
      <c r="A3808" t="s">
        <v>14119</v>
      </c>
      <c r="B3808">
        <v>2018</v>
      </c>
      <c r="C3808" t="s">
        <v>71</v>
      </c>
      <c r="D3808">
        <v>9</v>
      </c>
      <c r="E3808">
        <v>3</v>
      </c>
      <c r="F3808" t="s">
        <v>24</v>
      </c>
      <c r="G3808" t="s">
        <v>16</v>
      </c>
      <c r="H3808" t="s">
        <v>14489</v>
      </c>
      <c r="I3808" t="s">
        <v>14629</v>
      </c>
      <c r="J3808" t="s">
        <v>14630</v>
      </c>
      <c r="K3808" t="s">
        <v>14631</v>
      </c>
      <c r="L3808" t="s">
        <v>14632</v>
      </c>
      <c r="M3808">
        <v>1</v>
      </c>
    </row>
    <row r="3809" spans="1:13" x14ac:dyDescent="0.3">
      <c r="A3809" t="s">
        <v>14121</v>
      </c>
      <c r="B3809">
        <v>2018</v>
      </c>
      <c r="C3809" t="s">
        <v>59</v>
      </c>
      <c r="D3809">
        <v>17</v>
      </c>
      <c r="E3809">
        <v>2</v>
      </c>
      <c r="F3809" t="s">
        <v>24</v>
      </c>
      <c r="G3809" t="s">
        <v>16</v>
      </c>
      <c r="H3809" t="s">
        <v>14489</v>
      </c>
      <c r="I3809" t="s">
        <v>14634</v>
      </c>
      <c r="J3809" t="s">
        <v>14635</v>
      </c>
      <c r="K3809" t="s">
        <v>14636</v>
      </c>
      <c r="L3809" t="s">
        <v>14637</v>
      </c>
      <c r="M3809">
        <v>1</v>
      </c>
    </row>
    <row r="3810" spans="1:13" x14ac:dyDescent="0.3">
      <c r="A3810" t="s">
        <v>14126</v>
      </c>
      <c r="B3810">
        <v>2018</v>
      </c>
      <c r="C3810" t="s">
        <v>149</v>
      </c>
      <c r="D3810">
        <v>18</v>
      </c>
      <c r="E3810">
        <v>4</v>
      </c>
      <c r="F3810" t="s">
        <v>24</v>
      </c>
      <c r="G3810" t="s">
        <v>16</v>
      </c>
      <c r="H3810" t="s">
        <v>14489</v>
      </c>
      <c r="I3810" t="s">
        <v>14639</v>
      </c>
      <c r="J3810" t="s">
        <v>14640</v>
      </c>
      <c r="K3810" t="s">
        <v>14641</v>
      </c>
      <c r="L3810" t="s">
        <v>14642</v>
      </c>
      <c r="M3810">
        <v>1</v>
      </c>
    </row>
    <row r="3811" spans="1:13" x14ac:dyDescent="0.3">
      <c r="A3811" t="s">
        <v>14131</v>
      </c>
      <c r="B3811">
        <v>2018</v>
      </c>
      <c r="C3811" t="s">
        <v>30</v>
      </c>
      <c r="D3811">
        <v>28</v>
      </c>
      <c r="E3811">
        <v>3</v>
      </c>
      <c r="F3811" t="s">
        <v>24</v>
      </c>
      <c r="G3811" t="s">
        <v>16</v>
      </c>
      <c r="H3811" t="s">
        <v>14489</v>
      </c>
      <c r="I3811" t="s">
        <v>14644</v>
      </c>
      <c r="J3811" t="s">
        <v>14645</v>
      </c>
      <c r="K3811" t="s">
        <v>14646</v>
      </c>
      <c r="L3811" t="s">
        <v>14647</v>
      </c>
      <c r="M3811">
        <v>1</v>
      </c>
    </row>
    <row r="3812" spans="1:13" x14ac:dyDescent="0.3">
      <c r="A3812" t="s">
        <v>14136</v>
      </c>
      <c r="B3812">
        <v>2018</v>
      </c>
      <c r="C3812" t="s">
        <v>59</v>
      </c>
      <c r="D3812">
        <v>17</v>
      </c>
      <c r="E3812">
        <v>1</v>
      </c>
      <c r="F3812" t="s">
        <v>24</v>
      </c>
      <c r="G3812" t="s">
        <v>16</v>
      </c>
      <c r="H3812" t="s">
        <v>14489</v>
      </c>
      <c r="I3812" t="s">
        <v>14649</v>
      </c>
      <c r="J3812" t="s">
        <v>14650</v>
      </c>
      <c r="K3812" t="s">
        <v>5162</v>
      </c>
      <c r="L3812" t="s">
        <v>14651</v>
      </c>
      <c r="M3812">
        <v>1</v>
      </c>
    </row>
    <row r="3813" spans="1:13" x14ac:dyDescent="0.3">
      <c r="A3813" t="s">
        <v>14141</v>
      </c>
      <c r="B3813">
        <v>2017</v>
      </c>
      <c r="C3813" t="s">
        <v>14</v>
      </c>
      <c r="D3813">
        <v>42</v>
      </c>
      <c r="E3813">
        <v>3</v>
      </c>
      <c r="F3813" t="s">
        <v>24</v>
      </c>
      <c r="G3813" t="s">
        <v>16</v>
      </c>
      <c r="H3813" t="s">
        <v>14489</v>
      </c>
      <c r="I3813" t="s">
        <v>14653</v>
      </c>
      <c r="J3813" t="s">
        <v>14654</v>
      </c>
      <c r="K3813" t="s">
        <v>14655</v>
      </c>
      <c r="L3813" t="s">
        <v>14656</v>
      </c>
      <c r="M3813">
        <v>1</v>
      </c>
    </row>
    <row r="3814" spans="1:13" x14ac:dyDescent="0.3">
      <c r="A3814" t="s">
        <v>14146</v>
      </c>
      <c r="B3814">
        <v>2018</v>
      </c>
      <c r="C3814" t="s">
        <v>30</v>
      </c>
      <c r="D3814">
        <v>28</v>
      </c>
      <c r="E3814">
        <v>1</v>
      </c>
      <c r="F3814" t="s">
        <v>24</v>
      </c>
      <c r="G3814" t="s">
        <v>16</v>
      </c>
      <c r="H3814" t="s">
        <v>14489</v>
      </c>
      <c r="I3814" t="s">
        <v>14658</v>
      </c>
      <c r="J3814" t="s">
        <v>14659</v>
      </c>
      <c r="K3814" t="s">
        <v>14660</v>
      </c>
      <c r="L3814" t="s">
        <v>14661</v>
      </c>
      <c r="M3814">
        <v>1</v>
      </c>
    </row>
    <row r="3815" spans="1:13" x14ac:dyDescent="0.3">
      <c r="A3815" t="s">
        <v>14151</v>
      </c>
      <c r="B3815">
        <v>2018</v>
      </c>
      <c r="C3815" t="s">
        <v>30</v>
      </c>
      <c r="D3815">
        <v>28</v>
      </c>
      <c r="E3815">
        <v>1</v>
      </c>
      <c r="F3815" t="s">
        <v>24</v>
      </c>
      <c r="G3815" t="s">
        <v>16</v>
      </c>
      <c r="H3815" t="s">
        <v>14489</v>
      </c>
      <c r="I3815" t="s">
        <v>14663</v>
      </c>
      <c r="J3815" t="s">
        <v>14500</v>
      </c>
      <c r="K3815" t="s">
        <v>14501</v>
      </c>
      <c r="L3815" t="s">
        <v>14502</v>
      </c>
      <c r="M3815">
        <v>1</v>
      </c>
    </row>
    <row r="3816" spans="1:13" x14ac:dyDescent="0.3">
      <c r="A3816" t="s">
        <v>14156</v>
      </c>
      <c r="B3816">
        <v>2018</v>
      </c>
      <c r="C3816" t="s">
        <v>30</v>
      </c>
      <c r="D3816">
        <v>27</v>
      </c>
      <c r="E3816">
        <v>1</v>
      </c>
      <c r="F3816" t="s">
        <v>24</v>
      </c>
      <c r="G3816" t="s">
        <v>16</v>
      </c>
      <c r="H3816" t="s">
        <v>14489</v>
      </c>
      <c r="I3816" t="s">
        <v>14665</v>
      </c>
      <c r="J3816" t="s">
        <v>14666</v>
      </c>
      <c r="K3816" t="s">
        <v>14667</v>
      </c>
      <c r="L3816" t="s">
        <v>14668</v>
      </c>
      <c r="M3816">
        <v>1</v>
      </c>
    </row>
    <row r="3817" spans="1:13" x14ac:dyDescent="0.3">
      <c r="A3817" t="s">
        <v>14161</v>
      </c>
      <c r="B3817">
        <v>2018</v>
      </c>
      <c r="C3817" t="s">
        <v>53</v>
      </c>
      <c r="D3817">
        <v>36</v>
      </c>
      <c r="E3817">
        <v>2</v>
      </c>
      <c r="F3817" t="s">
        <v>24</v>
      </c>
      <c r="G3817" t="s">
        <v>31</v>
      </c>
      <c r="H3817" t="s">
        <v>14489</v>
      </c>
      <c r="I3817" t="s">
        <v>14670</v>
      </c>
      <c r="J3817" t="s">
        <v>14671</v>
      </c>
      <c r="K3817" t="s">
        <v>14672</v>
      </c>
      <c r="L3817" t="s">
        <v>14673</v>
      </c>
      <c r="M3817">
        <v>1</v>
      </c>
    </row>
    <row r="3818" spans="1:13" x14ac:dyDescent="0.3">
      <c r="A3818" t="s">
        <v>14166</v>
      </c>
      <c r="B3818">
        <v>2017</v>
      </c>
      <c r="C3818" t="s">
        <v>65</v>
      </c>
      <c r="D3818">
        <v>2</v>
      </c>
      <c r="E3818">
        <v>18</v>
      </c>
      <c r="F3818" t="s">
        <v>24</v>
      </c>
      <c r="G3818" t="s">
        <v>31</v>
      </c>
      <c r="H3818" t="s">
        <v>14489</v>
      </c>
      <c r="I3818" t="s">
        <v>14675</v>
      </c>
      <c r="J3818" t="s">
        <v>14676</v>
      </c>
      <c r="K3818" t="s">
        <v>14677</v>
      </c>
      <c r="L3818" t="s">
        <v>14678</v>
      </c>
      <c r="M3818">
        <v>1</v>
      </c>
    </row>
    <row r="3819" spans="1:13" x14ac:dyDescent="0.3">
      <c r="A3819" t="s">
        <v>14171</v>
      </c>
      <c r="B3819">
        <v>2018</v>
      </c>
      <c r="C3819" t="s">
        <v>59</v>
      </c>
      <c r="D3819">
        <v>17</v>
      </c>
      <c r="E3819">
        <v>2</v>
      </c>
      <c r="F3819" t="s">
        <v>24</v>
      </c>
      <c r="G3819" t="s">
        <v>31</v>
      </c>
      <c r="H3819" t="s">
        <v>14489</v>
      </c>
      <c r="I3819" t="s">
        <v>14680</v>
      </c>
      <c r="J3819" t="s">
        <v>14681</v>
      </c>
      <c r="K3819" t="s">
        <v>14682</v>
      </c>
      <c r="L3819" t="s">
        <v>14683</v>
      </c>
      <c r="M3819">
        <v>1</v>
      </c>
    </row>
    <row r="3820" spans="1:13" x14ac:dyDescent="0.3">
      <c r="A3820" t="s">
        <v>14176</v>
      </c>
      <c r="B3820">
        <v>2017</v>
      </c>
      <c r="C3820" t="s">
        <v>71</v>
      </c>
      <c r="D3820">
        <v>12</v>
      </c>
      <c r="E3820">
        <v>9</v>
      </c>
      <c r="F3820" t="s">
        <v>24</v>
      </c>
      <c r="G3820" t="s">
        <v>31</v>
      </c>
      <c r="H3820" t="s">
        <v>14489</v>
      </c>
      <c r="I3820" t="s">
        <v>14685</v>
      </c>
      <c r="J3820" t="s">
        <v>14686</v>
      </c>
      <c r="K3820" t="s">
        <v>14687</v>
      </c>
      <c r="L3820" t="s">
        <v>14688</v>
      </c>
      <c r="M3820">
        <v>1</v>
      </c>
    </row>
    <row r="3821" spans="1:13" x14ac:dyDescent="0.3">
      <c r="A3821" t="s">
        <v>14180</v>
      </c>
      <c r="B3821">
        <v>2017</v>
      </c>
      <c r="C3821" t="s">
        <v>65</v>
      </c>
      <c r="D3821">
        <v>4</v>
      </c>
      <c r="E3821">
        <v>1</v>
      </c>
      <c r="F3821" t="s">
        <v>24</v>
      </c>
      <c r="G3821" t="s">
        <v>31</v>
      </c>
      <c r="H3821" t="s">
        <v>14489</v>
      </c>
      <c r="I3821" t="s">
        <v>14690</v>
      </c>
      <c r="J3821" t="s">
        <v>14691</v>
      </c>
      <c r="K3821" t="s">
        <v>14692</v>
      </c>
      <c r="L3821" t="s">
        <v>14693</v>
      </c>
      <c r="M3821">
        <v>1</v>
      </c>
    </row>
    <row r="3822" spans="1:13" x14ac:dyDescent="0.3">
      <c r="A3822" t="s">
        <v>14184</v>
      </c>
      <c r="B3822">
        <v>2018</v>
      </c>
      <c r="C3822" t="s">
        <v>53</v>
      </c>
      <c r="D3822">
        <v>37</v>
      </c>
      <c r="E3822">
        <v>1</v>
      </c>
      <c r="F3822" t="s">
        <v>15</v>
      </c>
      <c r="G3822" t="s">
        <v>31</v>
      </c>
      <c r="H3822" t="s">
        <v>14489</v>
      </c>
      <c r="I3822" t="s">
        <v>14695</v>
      </c>
      <c r="J3822" t="s">
        <v>14491</v>
      </c>
      <c r="K3822" t="s">
        <v>14492</v>
      </c>
      <c r="L3822" t="s">
        <v>14493</v>
      </c>
      <c r="M3822">
        <v>1</v>
      </c>
    </row>
    <row r="3823" spans="1:13" x14ac:dyDescent="0.3">
      <c r="A3823" t="s">
        <v>14186</v>
      </c>
      <c r="B3823">
        <v>2018</v>
      </c>
      <c r="C3823" t="s">
        <v>47</v>
      </c>
      <c r="D3823">
        <v>48</v>
      </c>
      <c r="E3823">
        <v>1</v>
      </c>
      <c r="F3823" t="s">
        <v>24</v>
      </c>
      <c r="G3823" t="s">
        <v>16</v>
      </c>
      <c r="H3823" t="s">
        <v>14489</v>
      </c>
      <c r="I3823" t="s">
        <v>14697</v>
      </c>
      <c r="J3823" t="s">
        <v>14698</v>
      </c>
      <c r="K3823" t="s">
        <v>14699</v>
      </c>
      <c r="L3823" t="s">
        <v>14700</v>
      </c>
      <c r="M3823">
        <v>1</v>
      </c>
    </row>
    <row r="3824" spans="1:13" x14ac:dyDescent="0.3">
      <c r="A3824" t="s">
        <v>14188</v>
      </c>
      <c r="B3824">
        <v>2018</v>
      </c>
      <c r="C3824" t="s">
        <v>47</v>
      </c>
      <c r="D3824">
        <v>46</v>
      </c>
      <c r="E3824">
        <v>1</v>
      </c>
      <c r="F3824" t="s">
        <v>24</v>
      </c>
      <c r="G3824" t="s">
        <v>16</v>
      </c>
      <c r="H3824" t="s">
        <v>14489</v>
      </c>
      <c r="I3824" t="s">
        <v>14702</v>
      </c>
      <c r="J3824" t="s">
        <v>14703</v>
      </c>
      <c r="K3824" t="s">
        <v>14704</v>
      </c>
      <c r="L3824" t="s">
        <v>14705</v>
      </c>
      <c r="M3824">
        <v>1</v>
      </c>
    </row>
    <row r="3825" spans="1:13" x14ac:dyDescent="0.3">
      <c r="A3825" t="s">
        <v>14193</v>
      </c>
      <c r="B3825">
        <v>2018</v>
      </c>
      <c r="C3825" t="s">
        <v>47</v>
      </c>
      <c r="D3825">
        <v>46</v>
      </c>
      <c r="E3825">
        <v>3</v>
      </c>
      <c r="F3825" t="s">
        <v>24</v>
      </c>
      <c r="G3825" t="s">
        <v>16</v>
      </c>
      <c r="H3825" t="s">
        <v>14489</v>
      </c>
      <c r="I3825" t="s">
        <v>14707</v>
      </c>
      <c r="J3825" t="s">
        <v>14708</v>
      </c>
      <c r="K3825" t="s">
        <v>14709</v>
      </c>
      <c r="L3825" t="s">
        <v>14710</v>
      </c>
      <c r="M3825">
        <v>1</v>
      </c>
    </row>
    <row r="3826" spans="1:13" x14ac:dyDescent="0.3">
      <c r="A3826" t="s">
        <v>14195</v>
      </c>
      <c r="B3826">
        <v>2018</v>
      </c>
      <c r="C3826" t="s">
        <v>65</v>
      </c>
      <c r="D3826">
        <v>1</v>
      </c>
      <c r="E3826">
        <v>3</v>
      </c>
      <c r="F3826" t="s">
        <v>618</v>
      </c>
      <c r="G3826" t="s">
        <v>16</v>
      </c>
      <c r="H3826" t="s">
        <v>14489</v>
      </c>
      <c r="I3826" t="s">
        <v>14712</v>
      </c>
      <c r="J3826" t="s">
        <v>14713</v>
      </c>
      <c r="K3826" t="s">
        <v>14714</v>
      </c>
      <c r="L3826" t="s">
        <v>14715</v>
      </c>
      <c r="M3826">
        <v>1</v>
      </c>
    </row>
    <row r="3827" spans="1:13" x14ac:dyDescent="0.3">
      <c r="A3827" t="s">
        <v>14197</v>
      </c>
      <c r="B3827">
        <v>2018</v>
      </c>
      <c r="C3827" t="s">
        <v>23</v>
      </c>
      <c r="D3827">
        <v>31</v>
      </c>
      <c r="E3827">
        <v>2</v>
      </c>
      <c r="F3827" t="s">
        <v>15</v>
      </c>
      <c r="G3827" t="s">
        <v>16</v>
      </c>
      <c r="H3827" t="s">
        <v>14489</v>
      </c>
      <c r="I3827" t="s">
        <v>14717</v>
      </c>
      <c r="J3827" t="s">
        <v>14718</v>
      </c>
      <c r="K3827" t="s">
        <v>14719</v>
      </c>
      <c r="L3827" t="s">
        <v>14720</v>
      </c>
      <c r="M3827">
        <v>1</v>
      </c>
    </row>
    <row r="3828" spans="1:13" x14ac:dyDescent="0.3">
      <c r="A3828" t="s">
        <v>14199</v>
      </c>
      <c r="B3828">
        <v>2018</v>
      </c>
      <c r="C3828" t="s">
        <v>344</v>
      </c>
      <c r="D3828">
        <v>26</v>
      </c>
      <c r="E3828">
        <v>3</v>
      </c>
      <c r="F3828" t="s">
        <v>15</v>
      </c>
      <c r="G3828" t="s">
        <v>16</v>
      </c>
      <c r="H3828" t="s">
        <v>14489</v>
      </c>
      <c r="I3828" t="s">
        <v>14722</v>
      </c>
      <c r="J3828" t="s">
        <v>14723</v>
      </c>
      <c r="K3828" t="s">
        <v>14724</v>
      </c>
      <c r="L3828" t="s">
        <v>14725</v>
      </c>
      <c r="M3828">
        <v>1</v>
      </c>
    </row>
    <row r="3829" spans="1:13" x14ac:dyDescent="0.3">
      <c r="A3829" t="s">
        <v>14204</v>
      </c>
      <c r="B3829">
        <v>2018</v>
      </c>
      <c r="C3829" t="s">
        <v>30</v>
      </c>
      <c r="D3829">
        <v>27</v>
      </c>
      <c r="E3829">
        <v>3</v>
      </c>
      <c r="F3829" t="s">
        <v>15</v>
      </c>
      <c r="G3829" t="s">
        <v>16</v>
      </c>
      <c r="H3829" t="s">
        <v>14489</v>
      </c>
      <c r="I3829" t="s">
        <v>14727</v>
      </c>
      <c r="J3829" t="s">
        <v>14728</v>
      </c>
      <c r="K3829" t="s">
        <v>14729</v>
      </c>
      <c r="L3829" t="s">
        <v>14730</v>
      </c>
      <c r="M3829">
        <v>1</v>
      </c>
    </row>
    <row r="3830" spans="1:13" x14ac:dyDescent="0.3">
      <c r="A3830" t="s">
        <v>14209</v>
      </c>
      <c r="B3830">
        <v>2018</v>
      </c>
      <c r="C3830" t="s">
        <v>71</v>
      </c>
      <c r="D3830">
        <v>10</v>
      </c>
      <c r="E3830">
        <v>5</v>
      </c>
      <c r="F3830" t="s">
        <v>15</v>
      </c>
      <c r="G3830" t="s">
        <v>16</v>
      </c>
      <c r="H3830" t="s">
        <v>14489</v>
      </c>
      <c r="I3830" t="s">
        <v>14732</v>
      </c>
      <c r="J3830" t="s">
        <v>14733</v>
      </c>
      <c r="K3830" t="s">
        <v>14734</v>
      </c>
      <c r="L3830" t="s">
        <v>14735</v>
      </c>
      <c r="M3830">
        <v>1</v>
      </c>
    </row>
    <row r="3831" spans="1:13" x14ac:dyDescent="0.3">
      <c r="A3831" t="s">
        <v>14213</v>
      </c>
      <c r="B3831">
        <v>2018</v>
      </c>
      <c r="C3831" t="s">
        <v>71</v>
      </c>
      <c r="D3831">
        <v>10</v>
      </c>
      <c r="E3831">
        <v>4</v>
      </c>
      <c r="F3831" t="s">
        <v>15</v>
      </c>
      <c r="G3831" t="s">
        <v>16</v>
      </c>
      <c r="H3831" t="s">
        <v>14489</v>
      </c>
      <c r="I3831" t="s">
        <v>14732</v>
      </c>
      <c r="J3831" t="s">
        <v>14733</v>
      </c>
      <c r="K3831" t="s">
        <v>14734</v>
      </c>
      <c r="L3831" t="s">
        <v>14735</v>
      </c>
      <c r="M3831">
        <v>1</v>
      </c>
    </row>
    <row r="3832" spans="1:13" x14ac:dyDescent="0.3">
      <c r="A3832" t="s">
        <v>14218</v>
      </c>
      <c r="B3832">
        <v>2018</v>
      </c>
      <c r="C3832" t="s">
        <v>47</v>
      </c>
      <c r="D3832">
        <v>48</v>
      </c>
      <c r="E3832">
        <v>3</v>
      </c>
      <c r="F3832" t="s">
        <v>15</v>
      </c>
      <c r="G3832" t="s">
        <v>16</v>
      </c>
      <c r="H3832" t="s">
        <v>14489</v>
      </c>
      <c r="I3832" t="s">
        <v>14738</v>
      </c>
      <c r="J3832" t="s">
        <v>14739</v>
      </c>
      <c r="K3832" t="s">
        <v>14740</v>
      </c>
      <c r="L3832" t="s">
        <v>14741</v>
      </c>
      <c r="M3832">
        <v>1</v>
      </c>
    </row>
    <row r="3833" spans="1:13" x14ac:dyDescent="0.3">
      <c r="A3833" t="s">
        <v>14223</v>
      </c>
      <c r="B3833">
        <v>2018</v>
      </c>
      <c r="C3833" t="s">
        <v>23</v>
      </c>
      <c r="D3833">
        <v>33</v>
      </c>
      <c r="E3833">
        <v>9</v>
      </c>
      <c r="F3833" t="s">
        <v>15</v>
      </c>
      <c r="G3833" t="s">
        <v>16</v>
      </c>
      <c r="H3833" t="s">
        <v>14489</v>
      </c>
      <c r="I3833" t="s">
        <v>14743</v>
      </c>
      <c r="J3833" t="s">
        <v>14558</v>
      </c>
      <c r="K3833" t="s">
        <v>14559</v>
      </c>
      <c r="L3833" t="s">
        <v>14560</v>
      </c>
      <c r="M3833">
        <v>1</v>
      </c>
    </row>
    <row r="3834" spans="1:13" x14ac:dyDescent="0.3">
      <c r="A3834" t="s">
        <v>14225</v>
      </c>
      <c r="B3834">
        <v>2018</v>
      </c>
      <c r="C3834" t="s">
        <v>30</v>
      </c>
      <c r="D3834">
        <v>28</v>
      </c>
      <c r="E3834">
        <v>6</v>
      </c>
      <c r="F3834" t="s">
        <v>15</v>
      </c>
      <c r="G3834" t="s">
        <v>16</v>
      </c>
      <c r="H3834" t="s">
        <v>14489</v>
      </c>
      <c r="I3834" t="s">
        <v>14745</v>
      </c>
      <c r="J3834" t="s">
        <v>14746</v>
      </c>
      <c r="K3834" t="s">
        <v>283</v>
      </c>
      <c r="L3834" t="s">
        <v>14747</v>
      </c>
      <c r="M3834">
        <v>1</v>
      </c>
    </row>
    <row r="3835" spans="1:13" x14ac:dyDescent="0.3">
      <c r="A3835" t="s">
        <v>14230</v>
      </c>
      <c r="B3835">
        <v>2018</v>
      </c>
      <c r="C3835" t="s">
        <v>82</v>
      </c>
      <c r="D3835">
        <v>5</v>
      </c>
      <c r="E3835">
        <v>2</v>
      </c>
      <c r="F3835" t="s">
        <v>15</v>
      </c>
      <c r="G3835" t="s">
        <v>16</v>
      </c>
      <c r="H3835" t="s">
        <v>14489</v>
      </c>
      <c r="I3835" t="s">
        <v>14749</v>
      </c>
      <c r="J3835" t="s">
        <v>14750</v>
      </c>
      <c r="K3835" t="s">
        <v>14751</v>
      </c>
      <c r="L3835" t="s">
        <v>14752</v>
      </c>
      <c r="M3835">
        <v>1</v>
      </c>
    </row>
    <row r="3836" spans="1:13" x14ac:dyDescent="0.3">
      <c r="A3836" t="s">
        <v>14235</v>
      </c>
      <c r="B3836">
        <v>2018</v>
      </c>
      <c r="C3836" t="s">
        <v>23</v>
      </c>
      <c r="D3836">
        <v>31</v>
      </c>
      <c r="E3836">
        <v>12</v>
      </c>
      <c r="F3836" t="s">
        <v>15</v>
      </c>
      <c r="G3836" t="s">
        <v>16</v>
      </c>
      <c r="H3836" t="s">
        <v>14489</v>
      </c>
      <c r="I3836" t="s">
        <v>14754</v>
      </c>
      <c r="J3836" t="s">
        <v>14755</v>
      </c>
      <c r="K3836" t="s">
        <v>14756</v>
      </c>
      <c r="L3836" t="s">
        <v>14757</v>
      </c>
      <c r="M3836">
        <v>1</v>
      </c>
    </row>
    <row r="3837" spans="1:13" x14ac:dyDescent="0.3">
      <c r="A3837" t="s">
        <v>14240</v>
      </c>
      <c r="B3837">
        <v>2018</v>
      </c>
      <c r="C3837" t="s">
        <v>30</v>
      </c>
      <c r="D3837">
        <v>28</v>
      </c>
      <c r="E3837">
        <v>7</v>
      </c>
      <c r="F3837" t="s">
        <v>15</v>
      </c>
      <c r="G3837" t="s">
        <v>16</v>
      </c>
      <c r="H3837" t="s">
        <v>14489</v>
      </c>
      <c r="I3837" t="s">
        <v>14759</v>
      </c>
      <c r="J3837" t="s">
        <v>14760</v>
      </c>
      <c r="K3837" t="s">
        <v>14761</v>
      </c>
      <c r="L3837" t="s">
        <v>14762</v>
      </c>
      <c r="M3837">
        <v>1</v>
      </c>
    </row>
    <row r="3838" spans="1:13" x14ac:dyDescent="0.3">
      <c r="A3838" t="s">
        <v>14245</v>
      </c>
      <c r="B3838">
        <v>2018</v>
      </c>
      <c r="C3838" t="s">
        <v>30</v>
      </c>
      <c r="D3838">
        <v>28</v>
      </c>
      <c r="E3838">
        <v>11</v>
      </c>
      <c r="F3838" t="s">
        <v>15</v>
      </c>
      <c r="G3838" t="s">
        <v>16</v>
      </c>
      <c r="H3838" t="s">
        <v>14489</v>
      </c>
      <c r="I3838" t="s">
        <v>14764</v>
      </c>
      <c r="J3838" t="s">
        <v>14765</v>
      </c>
      <c r="K3838" t="s">
        <v>14766</v>
      </c>
      <c r="L3838" t="s">
        <v>14767</v>
      </c>
      <c r="M3838">
        <v>1</v>
      </c>
    </row>
    <row r="3839" spans="1:13" x14ac:dyDescent="0.3">
      <c r="A3839" t="s">
        <v>14247</v>
      </c>
      <c r="B3839">
        <v>2018</v>
      </c>
      <c r="C3839" t="s">
        <v>30</v>
      </c>
      <c r="D3839">
        <v>30</v>
      </c>
      <c r="E3839">
        <v>3</v>
      </c>
      <c r="F3839" t="s">
        <v>15</v>
      </c>
      <c r="G3839" t="s">
        <v>16</v>
      </c>
      <c r="H3839" t="s">
        <v>14489</v>
      </c>
      <c r="I3839" t="s">
        <v>14769</v>
      </c>
      <c r="J3839" t="s">
        <v>14770</v>
      </c>
      <c r="K3839" t="s">
        <v>14771</v>
      </c>
      <c r="L3839" t="s">
        <v>14772</v>
      </c>
      <c r="M3839">
        <v>1</v>
      </c>
    </row>
    <row r="3840" spans="1:13" x14ac:dyDescent="0.3">
      <c r="A3840" t="s">
        <v>14249</v>
      </c>
      <c r="B3840">
        <v>2018</v>
      </c>
      <c r="C3840" t="s">
        <v>30</v>
      </c>
      <c r="D3840">
        <v>29</v>
      </c>
      <c r="E3840">
        <v>4</v>
      </c>
      <c r="F3840" t="s">
        <v>15</v>
      </c>
      <c r="G3840" t="s">
        <v>16</v>
      </c>
      <c r="H3840" t="s">
        <v>14489</v>
      </c>
      <c r="I3840" t="s">
        <v>14774</v>
      </c>
      <c r="J3840" t="s">
        <v>14775</v>
      </c>
      <c r="K3840" t="s">
        <v>14776</v>
      </c>
      <c r="L3840" t="s">
        <v>14777</v>
      </c>
      <c r="M3840">
        <v>1</v>
      </c>
    </row>
    <row r="3841" spans="1:13" x14ac:dyDescent="0.3">
      <c r="A3841" t="s">
        <v>14254</v>
      </c>
      <c r="B3841">
        <v>2018</v>
      </c>
      <c r="C3841" t="s">
        <v>30</v>
      </c>
      <c r="D3841">
        <v>28</v>
      </c>
      <c r="E3841">
        <v>4</v>
      </c>
      <c r="F3841" t="s">
        <v>15</v>
      </c>
      <c r="G3841" t="s">
        <v>16</v>
      </c>
      <c r="H3841" t="s">
        <v>14489</v>
      </c>
      <c r="I3841" t="s">
        <v>14779</v>
      </c>
      <c r="J3841" t="s">
        <v>14780</v>
      </c>
      <c r="K3841" t="s">
        <v>14781</v>
      </c>
      <c r="L3841" t="s">
        <v>14782</v>
      </c>
      <c r="M3841">
        <v>1</v>
      </c>
    </row>
    <row r="3842" spans="1:13" x14ac:dyDescent="0.3">
      <c r="A3842" t="s">
        <v>14259</v>
      </c>
      <c r="B3842">
        <v>2018</v>
      </c>
      <c r="C3842" t="s">
        <v>30</v>
      </c>
      <c r="D3842">
        <v>29</v>
      </c>
      <c r="E3842">
        <v>2</v>
      </c>
      <c r="F3842" t="s">
        <v>15</v>
      </c>
      <c r="G3842" t="s">
        <v>16</v>
      </c>
      <c r="H3842" t="s">
        <v>14489</v>
      </c>
      <c r="I3842" t="s">
        <v>14784</v>
      </c>
      <c r="J3842" t="s">
        <v>14785</v>
      </c>
      <c r="K3842" t="s">
        <v>14786</v>
      </c>
      <c r="L3842" t="s">
        <v>14787</v>
      </c>
      <c r="M3842">
        <v>1</v>
      </c>
    </row>
    <row r="3843" spans="1:13" x14ac:dyDescent="0.3">
      <c r="A3843" t="s">
        <v>14261</v>
      </c>
      <c r="B3843">
        <v>2018</v>
      </c>
      <c r="C3843" t="s">
        <v>30</v>
      </c>
      <c r="D3843">
        <v>29</v>
      </c>
      <c r="E3843">
        <v>8</v>
      </c>
      <c r="F3843" t="s">
        <v>15</v>
      </c>
      <c r="G3843" t="s">
        <v>16</v>
      </c>
      <c r="H3843" t="s">
        <v>14489</v>
      </c>
      <c r="I3843" t="s">
        <v>14789</v>
      </c>
      <c r="J3843" t="s">
        <v>14790</v>
      </c>
      <c r="K3843" t="s">
        <v>14791</v>
      </c>
      <c r="L3843" t="s">
        <v>14792</v>
      </c>
      <c r="M3843">
        <v>1</v>
      </c>
    </row>
    <row r="3844" spans="1:13" x14ac:dyDescent="0.3">
      <c r="A3844" t="s">
        <v>14263</v>
      </c>
      <c r="B3844">
        <v>2019</v>
      </c>
      <c r="C3844" t="s">
        <v>82</v>
      </c>
      <c r="D3844">
        <v>6</v>
      </c>
      <c r="E3844">
        <v>1</v>
      </c>
      <c r="F3844" t="s">
        <v>24</v>
      </c>
      <c r="G3844" t="s">
        <v>16</v>
      </c>
      <c r="H3844" t="s">
        <v>14489</v>
      </c>
      <c r="I3844" t="s">
        <v>14794</v>
      </c>
      <c r="J3844" t="s">
        <v>14795</v>
      </c>
      <c r="K3844" t="s">
        <v>14796</v>
      </c>
      <c r="L3844" t="s">
        <v>14797</v>
      </c>
      <c r="M3844">
        <v>1</v>
      </c>
    </row>
    <row r="3845" spans="1:13" x14ac:dyDescent="0.3">
      <c r="A3845" t="s">
        <v>14268</v>
      </c>
      <c r="B3845">
        <v>2017</v>
      </c>
      <c r="C3845" t="s">
        <v>30</v>
      </c>
      <c r="D3845">
        <v>29</v>
      </c>
      <c r="E3845">
        <v>1</v>
      </c>
      <c r="F3845" t="s">
        <v>24</v>
      </c>
      <c r="G3845" t="s">
        <v>31</v>
      </c>
      <c r="H3845" t="s">
        <v>14489</v>
      </c>
      <c r="I3845" t="s">
        <v>14799</v>
      </c>
      <c r="J3845" t="s">
        <v>14800</v>
      </c>
      <c r="K3845" t="s">
        <v>14801</v>
      </c>
      <c r="L3845" t="s">
        <v>14802</v>
      </c>
      <c r="M3845">
        <v>1</v>
      </c>
    </row>
    <row r="3846" spans="1:13" x14ac:dyDescent="0.3">
      <c r="A3846" t="s">
        <v>14272</v>
      </c>
      <c r="B3846">
        <v>2018</v>
      </c>
      <c r="C3846" t="s">
        <v>149</v>
      </c>
      <c r="D3846">
        <v>22</v>
      </c>
      <c r="E3846">
        <v>5</v>
      </c>
      <c r="F3846" t="s">
        <v>15</v>
      </c>
      <c r="G3846" t="s">
        <v>16</v>
      </c>
      <c r="H3846" t="s">
        <v>14489</v>
      </c>
      <c r="I3846" t="s">
        <v>14804</v>
      </c>
      <c r="J3846" t="s">
        <v>14805</v>
      </c>
      <c r="K3846" t="s">
        <v>14806</v>
      </c>
      <c r="L3846" t="s">
        <v>14807</v>
      </c>
      <c r="M3846">
        <v>1</v>
      </c>
    </row>
    <row r="3847" spans="1:13" x14ac:dyDescent="0.3">
      <c r="A3847" t="s">
        <v>14277</v>
      </c>
      <c r="B3847">
        <v>2018</v>
      </c>
      <c r="C3847" t="s">
        <v>47</v>
      </c>
      <c r="D3847">
        <v>46</v>
      </c>
      <c r="E3847">
        <v>3</v>
      </c>
      <c r="F3847" t="s">
        <v>15</v>
      </c>
      <c r="G3847" t="s">
        <v>16</v>
      </c>
      <c r="H3847" t="s">
        <v>14489</v>
      </c>
      <c r="I3847" t="s">
        <v>14809</v>
      </c>
      <c r="J3847" t="s">
        <v>14810</v>
      </c>
      <c r="K3847" t="s">
        <v>14811</v>
      </c>
      <c r="L3847" t="s">
        <v>14812</v>
      </c>
      <c r="M3847">
        <v>1</v>
      </c>
    </row>
    <row r="3848" spans="1:13" x14ac:dyDescent="0.3">
      <c r="A3848" t="s">
        <v>14279</v>
      </c>
      <c r="B3848">
        <v>2018</v>
      </c>
      <c r="C3848" t="s">
        <v>30</v>
      </c>
      <c r="D3848">
        <v>27</v>
      </c>
      <c r="E3848">
        <v>4</v>
      </c>
      <c r="F3848" t="s">
        <v>15</v>
      </c>
      <c r="G3848" t="s">
        <v>16</v>
      </c>
      <c r="H3848" t="s">
        <v>14489</v>
      </c>
      <c r="I3848" t="s">
        <v>14814</v>
      </c>
      <c r="J3848" t="s">
        <v>14650</v>
      </c>
      <c r="K3848" t="s">
        <v>5162</v>
      </c>
      <c r="L3848" t="s">
        <v>14651</v>
      </c>
      <c r="M3848">
        <v>1</v>
      </c>
    </row>
    <row r="3849" spans="1:13" x14ac:dyDescent="0.3">
      <c r="A3849" t="s">
        <v>14281</v>
      </c>
      <c r="B3849">
        <v>2018</v>
      </c>
      <c r="C3849" t="s">
        <v>344</v>
      </c>
      <c r="D3849">
        <v>23</v>
      </c>
      <c r="E3849">
        <v>2</v>
      </c>
      <c r="F3849" t="s">
        <v>15</v>
      </c>
      <c r="G3849" t="s">
        <v>16</v>
      </c>
      <c r="H3849" t="s">
        <v>14489</v>
      </c>
      <c r="I3849" t="s">
        <v>14816</v>
      </c>
      <c r="J3849" t="s">
        <v>14817</v>
      </c>
      <c r="K3849" t="s">
        <v>14818</v>
      </c>
      <c r="L3849" t="s">
        <v>14819</v>
      </c>
      <c r="M3849">
        <v>1</v>
      </c>
    </row>
    <row r="3850" spans="1:13" x14ac:dyDescent="0.3">
      <c r="A3850" t="s">
        <v>14286</v>
      </c>
      <c r="B3850">
        <v>2018</v>
      </c>
      <c r="C3850" t="s">
        <v>344</v>
      </c>
      <c r="D3850">
        <v>23</v>
      </c>
      <c r="E3850">
        <v>6</v>
      </c>
      <c r="F3850" t="s">
        <v>15</v>
      </c>
      <c r="G3850" t="s">
        <v>16</v>
      </c>
      <c r="H3850" t="s">
        <v>14489</v>
      </c>
      <c r="I3850" t="s">
        <v>14821</v>
      </c>
      <c r="J3850" t="s">
        <v>14822</v>
      </c>
      <c r="K3850" t="s">
        <v>14823</v>
      </c>
      <c r="L3850" t="s">
        <v>14824</v>
      </c>
      <c r="M3850">
        <v>1</v>
      </c>
    </row>
    <row r="3851" spans="1:13" x14ac:dyDescent="0.3">
      <c r="A3851" t="s">
        <v>14288</v>
      </c>
      <c r="B3851">
        <v>2018</v>
      </c>
      <c r="C3851" t="s">
        <v>149</v>
      </c>
      <c r="D3851">
        <v>18</v>
      </c>
      <c r="E3851">
        <v>4</v>
      </c>
      <c r="F3851" t="s">
        <v>15</v>
      </c>
      <c r="G3851" t="s">
        <v>16</v>
      </c>
      <c r="H3851" t="s">
        <v>14489</v>
      </c>
      <c r="I3851" t="s">
        <v>14826</v>
      </c>
      <c r="J3851" t="s">
        <v>14827</v>
      </c>
      <c r="K3851" t="s">
        <v>14828</v>
      </c>
      <c r="L3851" t="s">
        <v>14829</v>
      </c>
      <c r="M3851">
        <v>1</v>
      </c>
    </row>
    <row r="3852" spans="1:13" x14ac:dyDescent="0.3">
      <c r="A3852" t="s">
        <v>14290</v>
      </c>
      <c r="B3852">
        <v>2018</v>
      </c>
      <c r="C3852" t="s">
        <v>23</v>
      </c>
      <c r="D3852">
        <v>33</v>
      </c>
      <c r="E3852">
        <v>7</v>
      </c>
      <c r="F3852" t="s">
        <v>15</v>
      </c>
      <c r="G3852" t="s">
        <v>16</v>
      </c>
      <c r="H3852" t="s">
        <v>14489</v>
      </c>
      <c r="I3852" t="s">
        <v>14831</v>
      </c>
      <c r="J3852" t="s">
        <v>14805</v>
      </c>
      <c r="K3852" t="s">
        <v>14806</v>
      </c>
      <c r="L3852" t="s">
        <v>14807</v>
      </c>
      <c r="M3852">
        <v>1</v>
      </c>
    </row>
    <row r="3853" spans="1:13" x14ac:dyDescent="0.3">
      <c r="A3853" t="s">
        <v>14292</v>
      </c>
      <c r="B3853">
        <v>2018</v>
      </c>
      <c r="C3853" t="s">
        <v>344</v>
      </c>
      <c r="D3853">
        <v>26</v>
      </c>
      <c r="E3853">
        <v>1</v>
      </c>
      <c r="F3853" t="s">
        <v>15</v>
      </c>
      <c r="G3853" t="s">
        <v>16</v>
      </c>
      <c r="H3853" t="s">
        <v>14489</v>
      </c>
      <c r="I3853" t="s">
        <v>14833</v>
      </c>
      <c r="J3853" t="s">
        <v>14834</v>
      </c>
      <c r="K3853" t="s">
        <v>14835</v>
      </c>
      <c r="L3853" t="s">
        <v>14836</v>
      </c>
      <c r="M3853">
        <v>1</v>
      </c>
    </row>
    <row r="3854" spans="1:13" x14ac:dyDescent="0.3">
      <c r="A3854" t="s">
        <v>14294</v>
      </c>
      <c r="B3854">
        <v>2018</v>
      </c>
      <c r="C3854" t="s">
        <v>53</v>
      </c>
      <c r="D3854">
        <v>36</v>
      </c>
      <c r="E3854">
        <v>6</v>
      </c>
      <c r="F3854" t="s">
        <v>15</v>
      </c>
      <c r="G3854" t="s">
        <v>16</v>
      </c>
      <c r="H3854" t="s">
        <v>14489</v>
      </c>
      <c r="I3854" t="s">
        <v>14838</v>
      </c>
      <c r="J3854" t="s">
        <v>14839</v>
      </c>
      <c r="K3854" t="s">
        <v>14840</v>
      </c>
      <c r="L3854" t="s">
        <v>14841</v>
      </c>
      <c r="M3854">
        <v>1</v>
      </c>
    </row>
    <row r="3855" spans="1:13" x14ac:dyDescent="0.3">
      <c r="A3855" t="s">
        <v>14298</v>
      </c>
      <c r="B3855">
        <v>2018</v>
      </c>
      <c r="C3855" t="s">
        <v>30</v>
      </c>
      <c r="D3855">
        <v>29</v>
      </c>
      <c r="E3855">
        <v>1</v>
      </c>
      <c r="F3855" t="s">
        <v>15</v>
      </c>
      <c r="G3855" t="s">
        <v>16</v>
      </c>
      <c r="H3855" t="s">
        <v>14489</v>
      </c>
      <c r="I3855" t="s">
        <v>14843</v>
      </c>
      <c r="J3855" t="s">
        <v>14844</v>
      </c>
      <c r="K3855" t="s">
        <v>14845</v>
      </c>
      <c r="L3855" t="s">
        <v>14846</v>
      </c>
      <c r="M3855">
        <v>1</v>
      </c>
    </row>
    <row r="3856" spans="1:13" x14ac:dyDescent="0.3">
      <c r="A3856" t="s">
        <v>14299</v>
      </c>
      <c r="B3856">
        <v>2018</v>
      </c>
      <c r="C3856" t="s">
        <v>47</v>
      </c>
      <c r="D3856">
        <v>48</v>
      </c>
      <c r="E3856">
        <v>2</v>
      </c>
      <c r="F3856" t="s">
        <v>15</v>
      </c>
      <c r="G3856" t="s">
        <v>16</v>
      </c>
      <c r="H3856" t="s">
        <v>14489</v>
      </c>
      <c r="I3856" t="s">
        <v>14848</v>
      </c>
      <c r="J3856" t="s">
        <v>14849</v>
      </c>
      <c r="K3856" t="s">
        <v>14850</v>
      </c>
      <c r="L3856" t="s">
        <v>14851</v>
      </c>
      <c r="M3856">
        <v>1</v>
      </c>
    </row>
    <row r="3857" spans="1:13" x14ac:dyDescent="0.3">
      <c r="A3857" t="s">
        <v>14304</v>
      </c>
      <c r="B3857">
        <v>2018</v>
      </c>
      <c r="C3857" t="s">
        <v>47</v>
      </c>
      <c r="D3857">
        <v>48</v>
      </c>
      <c r="E3857">
        <v>4</v>
      </c>
      <c r="F3857" t="s">
        <v>15</v>
      </c>
      <c r="G3857" t="s">
        <v>16</v>
      </c>
      <c r="H3857" t="s">
        <v>14489</v>
      </c>
      <c r="I3857" t="s">
        <v>14853</v>
      </c>
      <c r="J3857" t="s">
        <v>14854</v>
      </c>
      <c r="K3857" t="s">
        <v>14855</v>
      </c>
      <c r="L3857" t="s">
        <v>14856</v>
      </c>
      <c r="M3857">
        <v>1</v>
      </c>
    </row>
    <row r="3858" spans="1:13" x14ac:dyDescent="0.3">
      <c r="A3858" t="s">
        <v>14309</v>
      </c>
      <c r="B3858">
        <v>2018</v>
      </c>
      <c r="C3858" t="s">
        <v>47</v>
      </c>
      <c r="D3858">
        <v>48</v>
      </c>
      <c r="E3858">
        <v>3</v>
      </c>
      <c r="F3858" t="s">
        <v>15</v>
      </c>
      <c r="G3858" t="s">
        <v>16</v>
      </c>
      <c r="H3858" t="s">
        <v>14489</v>
      </c>
      <c r="I3858" t="s">
        <v>14858</v>
      </c>
      <c r="J3858" t="s">
        <v>14859</v>
      </c>
      <c r="K3858" t="s">
        <v>14860</v>
      </c>
      <c r="L3858" t="s">
        <v>14861</v>
      </c>
      <c r="M3858">
        <v>1</v>
      </c>
    </row>
    <row r="3859" spans="1:13" x14ac:dyDescent="0.3">
      <c r="A3859" t="s">
        <v>14311</v>
      </c>
      <c r="B3859">
        <v>2019</v>
      </c>
      <c r="C3859" t="s">
        <v>65</v>
      </c>
      <c r="D3859">
        <v>2</v>
      </c>
      <c r="E3859">
        <v>2</v>
      </c>
      <c r="F3859" t="s">
        <v>24</v>
      </c>
      <c r="G3859" t="s">
        <v>31</v>
      </c>
      <c r="H3859" t="s">
        <v>14489</v>
      </c>
      <c r="I3859" t="s">
        <v>14863</v>
      </c>
      <c r="J3859" t="s">
        <v>14864</v>
      </c>
      <c r="K3859" t="s">
        <v>14865</v>
      </c>
      <c r="L3859" t="s">
        <v>14866</v>
      </c>
      <c r="M3859">
        <v>1</v>
      </c>
    </row>
    <row r="3860" spans="1:13" x14ac:dyDescent="0.3">
      <c r="A3860" t="s">
        <v>14316</v>
      </c>
      <c r="B3860">
        <v>2018</v>
      </c>
      <c r="C3860" t="s">
        <v>47</v>
      </c>
      <c r="D3860">
        <v>48</v>
      </c>
      <c r="E3860">
        <v>13</v>
      </c>
      <c r="F3860" t="s">
        <v>15</v>
      </c>
      <c r="G3860" t="s">
        <v>16</v>
      </c>
      <c r="H3860" t="s">
        <v>14489</v>
      </c>
      <c r="I3860" t="s">
        <v>14848</v>
      </c>
      <c r="J3860" t="s">
        <v>14849</v>
      </c>
      <c r="K3860" t="s">
        <v>14850</v>
      </c>
      <c r="L3860" t="s">
        <v>14851</v>
      </c>
      <c r="M3860">
        <v>1</v>
      </c>
    </row>
    <row r="3861" spans="1:13" x14ac:dyDescent="0.3">
      <c r="A3861" t="s">
        <v>14321</v>
      </c>
      <c r="B3861">
        <v>2018</v>
      </c>
      <c r="C3861" t="s">
        <v>138</v>
      </c>
      <c r="D3861">
        <v>49</v>
      </c>
      <c r="E3861">
        <v>2</v>
      </c>
      <c r="F3861" t="s">
        <v>15</v>
      </c>
      <c r="G3861" t="s">
        <v>16</v>
      </c>
      <c r="H3861" t="s">
        <v>14489</v>
      </c>
      <c r="I3861" t="s">
        <v>14869</v>
      </c>
      <c r="J3861" t="s">
        <v>14870</v>
      </c>
      <c r="K3861" t="s">
        <v>14871</v>
      </c>
      <c r="L3861" t="s">
        <v>14872</v>
      </c>
      <c r="M3861">
        <v>1</v>
      </c>
    </row>
    <row r="3862" spans="1:13" x14ac:dyDescent="0.3">
      <c r="A3862" t="s">
        <v>14326</v>
      </c>
      <c r="B3862">
        <v>2018</v>
      </c>
      <c r="C3862" t="s">
        <v>47</v>
      </c>
      <c r="D3862">
        <v>48</v>
      </c>
      <c r="E3862">
        <v>3</v>
      </c>
      <c r="F3862" t="s">
        <v>15</v>
      </c>
      <c r="G3862" t="s">
        <v>16</v>
      </c>
      <c r="H3862" t="s">
        <v>14489</v>
      </c>
      <c r="I3862" t="s">
        <v>14874</v>
      </c>
      <c r="J3862" t="s">
        <v>14650</v>
      </c>
      <c r="K3862" t="s">
        <v>5162</v>
      </c>
      <c r="L3862" t="s">
        <v>14651</v>
      </c>
      <c r="M3862">
        <v>1</v>
      </c>
    </row>
    <row r="3863" spans="1:13" x14ac:dyDescent="0.3">
      <c r="A3863" t="s">
        <v>14331</v>
      </c>
      <c r="B3863">
        <v>2018</v>
      </c>
      <c r="C3863" t="s">
        <v>59</v>
      </c>
      <c r="D3863">
        <v>17</v>
      </c>
      <c r="E3863">
        <v>2</v>
      </c>
      <c r="F3863" t="s">
        <v>15</v>
      </c>
      <c r="G3863" t="s">
        <v>16</v>
      </c>
      <c r="H3863" t="s">
        <v>14489</v>
      </c>
      <c r="I3863" t="s">
        <v>14876</v>
      </c>
      <c r="J3863" t="s">
        <v>14877</v>
      </c>
      <c r="K3863" t="s">
        <v>14878</v>
      </c>
      <c r="L3863" t="s">
        <v>14879</v>
      </c>
      <c r="M3863">
        <v>1</v>
      </c>
    </row>
    <row r="3864" spans="1:13" x14ac:dyDescent="0.3">
      <c r="A3864" t="s">
        <v>14336</v>
      </c>
      <c r="B3864">
        <v>2019</v>
      </c>
      <c r="C3864" t="s">
        <v>65</v>
      </c>
      <c r="D3864">
        <v>5</v>
      </c>
      <c r="E3864">
        <v>3</v>
      </c>
      <c r="F3864" t="s">
        <v>15</v>
      </c>
      <c r="G3864" t="s">
        <v>31</v>
      </c>
      <c r="H3864" t="s">
        <v>14489</v>
      </c>
      <c r="I3864" t="s">
        <v>14881</v>
      </c>
      <c r="J3864" t="s">
        <v>14882</v>
      </c>
      <c r="K3864" t="s">
        <v>14883</v>
      </c>
      <c r="L3864" t="s">
        <v>14884</v>
      </c>
      <c r="M3864">
        <v>1</v>
      </c>
    </row>
    <row r="3865" spans="1:13" x14ac:dyDescent="0.3">
      <c r="A3865" t="s">
        <v>14341</v>
      </c>
      <c r="B3865">
        <v>2017</v>
      </c>
      <c r="C3865" t="s">
        <v>82</v>
      </c>
      <c r="D3865">
        <v>6</v>
      </c>
      <c r="E3865">
        <v>11</v>
      </c>
      <c r="F3865" t="s">
        <v>15</v>
      </c>
      <c r="G3865" t="s">
        <v>16</v>
      </c>
      <c r="H3865" t="s">
        <v>14489</v>
      </c>
      <c r="I3865" t="s">
        <v>14886</v>
      </c>
      <c r="J3865" t="s">
        <v>14887</v>
      </c>
      <c r="K3865" t="s">
        <v>14888</v>
      </c>
      <c r="L3865" t="s">
        <v>14889</v>
      </c>
      <c r="M3865">
        <v>1</v>
      </c>
    </row>
    <row r="3866" spans="1:13" x14ac:dyDescent="0.3">
      <c r="A3866" t="s">
        <v>14346</v>
      </c>
      <c r="B3866">
        <v>2018</v>
      </c>
      <c r="C3866" t="s">
        <v>71</v>
      </c>
      <c r="D3866">
        <v>11</v>
      </c>
      <c r="E3866">
        <v>2</v>
      </c>
      <c r="F3866" t="s">
        <v>15</v>
      </c>
      <c r="G3866" t="s">
        <v>16</v>
      </c>
      <c r="H3866" t="s">
        <v>14489</v>
      </c>
      <c r="I3866" t="s">
        <v>14891</v>
      </c>
      <c r="J3866" t="s">
        <v>14892</v>
      </c>
      <c r="K3866" t="s">
        <v>14893</v>
      </c>
      <c r="L3866" t="s">
        <v>14894</v>
      </c>
      <c r="M3866">
        <v>1</v>
      </c>
    </row>
    <row r="3867" spans="1:13" x14ac:dyDescent="0.3">
      <c r="A3867" t="s">
        <v>14351</v>
      </c>
      <c r="B3867">
        <v>2018</v>
      </c>
      <c r="C3867" t="s">
        <v>71</v>
      </c>
      <c r="D3867">
        <v>11</v>
      </c>
      <c r="E3867">
        <v>5</v>
      </c>
      <c r="F3867" t="s">
        <v>15</v>
      </c>
      <c r="G3867" t="s">
        <v>16</v>
      </c>
      <c r="H3867" t="s">
        <v>14489</v>
      </c>
      <c r="I3867" t="s">
        <v>14891</v>
      </c>
      <c r="J3867" t="s">
        <v>14892</v>
      </c>
      <c r="K3867" t="s">
        <v>14893</v>
      </c>
      <c r="L3867" t="s">
        <v>14894</v>
      </c>
      <c r="M3867">
        <v>1</v>
      </c>
    </row>
    <row r="3868" spans="1:13" x14ac:dyDescent="0.3">
      <c r="A3868" t="s">
        <v>14356</v>
      </c>
      <c r="B3868">
        <v>2018</v>
      </c>
      <c r="C3868" t="s">
        <v>30</v>
      </c>
      <c r="D3868">
        <v>29</v>
      </c>
      <c r="E3868">
        <v>4</v>
      </c>
      <c r="F3868" t="s">
        <v>15</v>
      </c>
      <c r="G3868" t="s">
        <v>31</v>
      </c>
      <c r="H3868" t="s">
        <v>14489</v>
      </c>
      <c r="I3868" t="s">
        <v>14897</v>
      </c>
      <c r="J3868" t="s">
        <v>14898</v>
      </c>
      <c r="K3868" t="s">
        <v>14899</v>
      </c>
      <c r="L3868" t="s">
        <v>14900</v>
      </c>
      <c r="M3868">
        <v>1</v>
      </c>
    </row>
    <row r="3869" spans="1:13" x14ac:dyDescent="0.3">
      <c r="A3869" t="s">
        <v>14361</v>
      </c>
      <c r="B3869">
        <v>2018</v>
      </c>
      <c r="C3869" t="s">
        <v>30</v>
      </c>
      <c r="D3869">
        <v>29</v>
      </c>
      <c r="E3869">
        <v>9</v>
      </c>
      <c r="F3869" t="s">
        <v>15</v>
      </c>
      <c r="G3869" t="s">
        <v>31</v>
      </c>
      <c r="H3869" t="s">
        <v>14489</v>
      </c>
      <c r="I3869" t="s">
        <v>14902</v>
      </c>
      <c r="J3869" t="s">
        <v>14903</v>
      </c>
      <c r="K3869" t="s">
        <v>14904</v>
      </c>
      <c r="L3869" t="s">
        <v>14905</v>
      </c>
      <c r="M3869">
        <v>1</v>
      </c>
    </row>
    <row r="3870" spans="1:13" x14ac:dyDescent="0.3">
      <c r="A3870" t="s">
        <v>14366</v>
      </c>
      <c r="B3870">
        <v>2017</v>
      </c>
      <c r="C3870" t="s">
        <v>59</v>
      </c>
      <c r="D3870">
        <v>15</v>
      </c>
      <c r="E3870">
        <v>5</v>
      </c>
      <c r="F3870" t="s">
        <v>15</v>
      </c>
      <c r="G3870" t="s">
        <v>16</v>
      </c>
      <c r="H3870" t="s">
        <v>14489</v>
      </c>
      <c r="I3870" t="s">
        <v>14907</v>
      </c>
      <c r="J3870" t="s">
        <v>14908</v>
      </c>
      <c r="K3870" t="s">
        <v>14909</v>
      </c>
      <c r="L3870" t="s">
        <v>14910</v>
      </c>
      <c r="M3870">
        <v>1</v>
      </c>
    </row>
    <row r="3871" spans="1:13" x14ac:dyDescent="0.3">
      <c r="A3871" t="s">
        <v>14369</v>
      </c>
      <c r="B3871">
        <v>2019</v>
      </c>
      <c r="C3871" t="s">
        <v>65</v>
      </c>
      <c r="D3871">
        <v>4</v>
      </c>
      <c r="E3871">
        <v>3</v>
      </c>
      <c r="F3871" t="s">
        <v>15</v>
      </c>
      <c r="G3871" t="s">
        <v>31</v>
      </c>
      <c r="H3871" t="s">
        <v>14489</v>
      </c>
      <c r="I3871" t="s">
        <v>14912</v>
      </c>
      <c r="J3871" t="s">
        <v>14913</v>
      </c>
      <c r="K3871" t="s">
        <v>14914</v>
      </c>
      <c r="L3871" t="s">
        <v>14915</v>
      </c>
      <c r="M3871">
        <v>1</v>
      </c>
    </row>
    <row r="3872" spans="1:13" x14ac:dyDescent="0.3">
      <c r="A3872" t="s">
        <v>14371</v>
      </c>
      <c r="B3872">
        <v>2018</v>
      </c>
      <c r="C3872" t="s">
        <v>82</v>
      </c>
      <c r="D3872">
        <v>9</v>
      </c>
      <c r="E3872">
        <v>7</v>
      </c>
      <c r="F3872" t="s">
        <v>15</v>
      </c>
      <c r="G3872" t="s">
        <v>16</v>
      </c>
      <c r="H3872" t="s">
        <v>14489</v>
      </c>
      <c r="I3872" t="s">
        <v>14917</v>
      </c>
      <c r="J3872" t="s">
        <v>14918</v>
      </c>
      <c r="K3872" t="s">
        <v>14919</v>
      </c>
      <c r="L3872" t="s">
        <v>14920</v>
      </c>
      <c r="M3872">
        <v>1</v>
      </c>
    </row>
    <row r="3873" spans="1:13" x14ac:dyDescent="0.3">
      <c r="A3873" t="s">
        <v>14376</v>
      </c>
      <c r="B3873">
        <v>2018</v>
      </c>
      <c r="C3873" t="s">
        <v>47</v>
      </c>
      <c r="D3873">
        <v>48</v>
      </c>
      <c r="E3873">
        <v>2</v>
      </c>
      <c r="F3873" t="s">
        <v>15</v>
      </c>
      <c r="G3873" t="s">
        <v>16</v>
      </c>
      <c r="H3873" t="s">
        <v>14489</v>
      </c>
      <c r="I3873" t="s">
        <v>14922</v>
      </c>
      <c r="J3873" t="s">
        <v>14923</v>
      </c>
      <c r="K3873" t="s">
        <v>14924</v>
      </c>
      <c r="L3873" t="s">
        <v>14925</v>
      </c>
      <c r="M3873">
        <v>1</v>
      </c>
    </row>
    <row r="3874" spans="1:13" x14ac:dyDescent="0.3">
      <c r="A3874" t="s">
        <v>14381</v>
      </c>
      <c r="B3874">
        <v>2018</v>
      </c>
      <c r="C3874" t="s">
        <v>30</v>
      </c>
      <c r="D3874">
        <v>27</v>
      </c>
      <c r="E3874">
        <v>4</v>
      </c>
      <c r="F3874" t="s">
        <v>15</v>
      </c>
      <c r="G3874" t="s">
        <v>16</v>
      </c>
      <c r="H3874" t="s">
        <v>14489</v>
      </c>
      <c r="I3874" t="s">
        <v>14927</v>
      </c>
      <c r="J3874" t="s">
        <v>14928</v>
      </c>
      <c r="K3874" t="s">
        <v>14929</v>
      </c>
      <c r="L3874" t="s">
        <v>14930</v>
      </c>
      <c r="M3874">
        <v>1</v>
      </c>
    </row>
    <row r="3875" spans="1:13" x14ac:dyDescent="0.3">
      <c r="A3875" t="s">
        <v>14386</v>
      </c>
      <c r="B3875">
        <v>2018</v>
      </c>
      <c r="C3875" t="s">
        <v>65</v>
      </c>
      <c r="D3875">
        <v>3</v>
      </c>
      <c r="E3875">
        <v>2</v>
      </c>
      <c r="F3875" t="s">
        <v>15</v>
      </c>
      <c r="G3875" t="s">
        <v>16</v>
      </c>
      <c r="H3875" t="s">
        <v>14489</v>
      </c>
      <c r="I3875" t="s">
        <v>14932</v>
      </c>
      <c r="J3875" t="s">
        <v>14933</v>
      </c>
      <c r="K3875" t="s">
        <v>14934</v>
      </c>
      <c r="L3875" t="s">
        <v>14935</v>
      </c>
      <c r="M3875">
        <v>1</v>
      </c>
    </row>
    <row r="3876" spans="1:13" x14ac:dyDescent="0.3">
      <c r="A3876" t="s">
        <v>14391</v>
      </c>
      <c r="B3876">
        <v>2018</v>
      </c>
      <c r="C3876" t="s">
        <v>59</v>
      </c>
      <c r="D3876">
        <v>16</v>
      </c>
      <c r="E3876">
        <v>3</v>
      </c>
      <c r="F3876" t="s">
        <v>15</v>
      </c>
      <c r="G3876" t="s">
        <v>16</v>
      </c>
      <c r="H3876" t="s">
        <v>14489</v>
      </c>
      <c r="I3876" t="s">
        <v>14937</v>
      </c>
      <c r="J3876" t="s">
        <v>14938</v>
      </c>
      <c r="K3876" t="s">
        <v>14939</v>
      </c>
      <c r="L3876" t="s">
        <v>14940</v>
      </c>
      <c r="M3876">
        <v>1</v>
      </c>
    </row>
    <row r="3877" spans="1:13" x14ac:dyDescent="0.3">
      <c r="A3877" t="s">
        <v>14396</v>
      </c>
      <c r="B3877">
        <v>2017</v>
      </c>
      <c r="C3877" t="s">
        <v>71</v>
      </c>
      <c r="D3877">
        <v>12</v>
      </c>
      <c r="E3877">
        <v>2</v>
      </c>
      <c r="F3877" t="s">
        <v>15</v>
      </c>
      <c r="G3877" t="s">
        <v>16</v>
      </c>
      <c r="H3877" t="s">
        <v>14489</v>
      </c>
      <c r="I3877" t="s">
        <v>14942</v>
      </c>
      <c r="J3877" t="s">
        <v>14943</v>
      </c>
      <c r="K3877" t="s">
        <v>14944</v>
      </c>
      <c r="L3877" t="s">
        <v>14945</v>
      </c>
      <c r="M3877">
        <v>1</v>
      </c>
    </row>
    <row r="3878" spans="1:13" x14ac:dyDescent="0.3">
      <c r="A3878" t="s">
        <v>14397</v>
      </c>
      <c r="B3878">
        <v>2018</v>
      </c>
      <c r="C3878" t="s">
        <v>30</v>
      </c>
      <c r="D3878">
        <v>28</v>
      </c>
      <c r="E3878">
        <v>8</v>
      </c>
      <c r="F3878" t="s">
        <v>15</v>
      </c>
      <c r="G3878" t="s">
        <v>16</v>
      </c>
      <c r="H3878" t="s">
        <v>14489</v>
      </c>
      <c r="I3878" t="s">
        <v>14947</v>
      </c>
      <c r="J3878" t="s">
        <v>14948</v>
      </c>
      <c r="K3878" t="s">
        <v>14949</v>
      </c>
      <c r="L3878" t="s">
        <v>14950</v>
      </c>
      <c r="M3878">
        <v>1</v>
      </c>
    </row>
    <row r="3879" spans="1:13" x14ac:dyDescent="0.3">
      <c r="A3879" t="s">
        <v>14398</v>
      </c>
      <c r="B3879">
        <v>2018</v>
      </c>
      <c r="C3879" t="s">
        <v>14</v>
      </c>
      <c r="D3879">
        <v>40</v>
      </c>
      <c r="E3879">
        <v>1</v>
      </c>
      <c r="F3879" t="s">
        <v>15</v>
      </c>
      <c r="G3879" t="s">
        <v>16</v>
      </c>
      <c r="H3879" t="s">
        <v>14489</v>
      </c>
      <c r="I3879" t="s">
        <v>14952</v>
      </c>
      <c r="J3879" t="s">
        <v>14953</v>
      </c>
      <c r="K3879" t="s">
        <v>14954</v>
      </c>
      <c r="L3879" t="s">
        <v>14955</v>
      </c>
      <c r="M3879">
        <v>1</v>
      </c>
    </row>
    <row r="3880" spans="1:13" x14ac:dyDescent="0.3">
      <c r="A3880" t="s">
        <v>14403</v>
      </c>
      <c r="B3880">
        <v>2018</v>
      </c>
      <c r="C3880" t="s">
        <v>149</v>
      </c>
      <c r="D3880">
        <v>22</v>
      </c>
      <c r="E3880">
        <v>1</v>
      </c>
      <c r="F3880" t="s">
        <v>15</v>
      </c>
      <c r="G3880" t="s">
        <v>16</v>
      </c>
      <c r="H3880" t="s">
        <v>14489</v>
      </c>
      <c r="I3880" t="s">
        <v>14957</v>
      </c>
      <c r="J3880" t="s">
        <v>14958</v>
      </c>
      <c r="K3880" t="s">
        <v>14959</v>
      </c>
      <c r="L3880" t="s">
        <v>14960</v>
      </c>
      <c r="M3880">
        <v>1</v>
      </c>
    </row>
    <row r="3881" spans="1:13" x14ac:dyDescent="0.3">
      <c r="A3881" t="s">
        <v>14408</v>
      </c>
      <c r="B3881">
        <v>2018</v>
      </c>
      <c r="C3881" t="s">
        <v>344</v>
      </c>
      <c r="D3881">
        <v>23</v>
      </c>
      <c r="E3881">
        <v>3</v>
      </c>
      <c r="F3881" t="s">
        <v>15</v>
      </c>
      <c r="G3881" t="s">
        <v>16</v>
      </c>
      <c r="H3881" t="s">
        <v>14489</v>
      </c>
      <c r="I3881" t="s">
        <v>14962</v>
      </c>
      <c r="J3881" t="s">
        <v>14963</v>
      </c>
      <c r="K3881" t="s">
        <v>14964</v>
      </c>
      <c r="L3881" t="s">
        <v>14965</v>
      </c>
      <c r="M3881">
        <v>1</v>
      </c>
    </row>
    <row r="3882" spans="1:13" x14ac:dyDescent="0.3">
      <c r="A3882" t="s">
        <v>14409</v>
      </c>
      <c r="B3882">
        <v>2018</v>
      </c>
      <c r="C3882" t="s">
        <v>149</v>
      </c>
      <c r="D3882">
        <v>22</v>
      </c>
      <c r="E3882">
        <v>6</v>
      </c>
      <c r="F3882" t="s">
        <v>15</v>
      </c>
      <c r="G3882" t="s">
        <v>16</v>
      </c>
      <c r="H3882" t="s">
        <v>14489</v>
      </c>
      <c r="I3882" t="s">
        <v>14967</v>
      </c>
      <c r="J3882" t="s">
        <v>14968</v>
      </c>
      <c r="K3882" t="s">
        <v>14969</v>
      </c>
      <c r="L3882" t="s">
        <v>14970</v>
      </c>
      <c r="M3882">
        <v>1</v>
      </c>
    </row>
    <row r="3883" spans="1:13" x14ac:dyDescent="0.3">
      <c r="A3883" t="s">
        <v>14411</v>
      </c>
      <c r="B3883">
        <v>2017</v>
      </c>
      <c r="C3883" t="s">
        <v>82</v>
      </c>
      <c r="D3883">
        <v>8</v>
      </c>
      <c r="E3883">
        <v>4</v>
      </c>
      <c r="F3883" t="s">
        <v>15</v>
      </c>
      <c r="G3883" t="s">
        <v>16</v>
      </c>
      <c r="H3883" t="s">
        <v>14489</v>
      </c>
      <c r="I3883" t="s">
        <v>14972</v>
      </c>
      <c r="J3883" t="s">
        <v>14973</v>
      </c>
      <c r="K3883" t="s">
        <v>14974</v>
      </c>
      <c r="L3883" t="s">
        <v>14975</v>
      </c>
      <c r="M3883">
        <v>1</v>
      </c>
    </row>
    <row r="3884" spans="1:13" x14ac:dyDescent="0.3">
      <c r="A3884" t="s">
        <v>14416</v>
      </c>
      <c r="B3884">
        <v>2018</v>
      </c>
      <c r="C3884" t="s">
        <v>53</v>
      </c>
      <c r="D3884">
        <v>38</v>
      </c>
      <c r="E3884">
        <v>2</v>
      </c>
      <c r="F3884" t="s">
        <v>15</v>
      </c>
      <c r="G3884" t="s">
        <v>16</v>
      </c>
      <c r="H3884" t="s">
        <v>14489</v>
      </c>
      <c r="I3884" t="s">
        <v>14977</v>
      </c>
      <c r="J3884" t="s">
        <v>14978</v>
      </c>
      <c r="K3884" t="s">
        <v>14979</v>
      </c>
      <c r="L3884" t="s">
        <v>14980</v>
      </c>
      <c r="M3884">
        <v>1</v>
      </c>
    </row>
    <row r="3885" spans="1:13" x14ac:dyDescent="0.3">
      <c r="A3885" t="s">
        <v>14418</v>
      </c>
      <c r="B3885">
        <v>2018</v>
      </c>
      <c r="C3885" t="s">
        <v>47</v>
      </c>
      <c r="D3885">
        <v>44</v>
      </c>
      <c r="E3885">
        <v>2</v>
      </c>
      <c r="F3885" t="s">
        <v>15</v>
      </c>
      <c r="G3885" t="s">
        <v>16</v>
      </c>
      <c r="H3885" t="s">
        <v>14489</v>
      </c>
      <c r="I3885" t="s">
        <v>14982</v>
      </c>
      <c r="J3885" t="s">
        <v>14983</v>
      </c>
      <c r="K3885" t="s">
        <v>14984</v>
      </c>
      <c r="L3885" t="s">
        <v>14985</v>
      </c>
      <c r="M3885">
        <v>1</v>
      </c>
    </row>
    <row r="3886" spans="1:13" x14ac:dyDescent="0.3">
      <c r="A3886" t="s">
        <v>14420</v>
      </c>
      <c r="B3886">
        <v>2018</v>
      </c>
      <c r="C3886" t="s">
        <v>30</v>
      </c>
      <c r="D3886">
        <v>28</v>
      </c>
      <c r="E3886">
        <v>1</v>
      </c>
      <c r="F3886" t="s">
        <v>15</v>
      </c>
      <c r="G3886" t="s">
        <v>16</v>
      </c>
      <c r="H3886" t="s">
        <v>14489</v>
      </c>
      <c r="I3886" t="s">
        <v>14987</v>
      </c>
      <c r="J3886" t="s">
        <v>14988</v>
      </c>
      <c r="K3886" t="s">
        <v>14989</v>
      </c>
      <c r="L3886" t="s">
        <v>14990</v>
      </c>
      <c r="M3886">
        <v>1</v>
      </c>
    </row>
    <row r="3887" spans="1:13" x14ac:dyDescent="0.3">
      <c r="A3887" t="s">
        <v>14422</v>
      </c>
      <c r="B3887">
        <v>2018</v>
      </c>
      <c r="C3887" t="s">
        <v>23</v>
      </c>
      <c r="D3887">
        <v>34</v>
      </c>
      <c r="E3887">
        <v>3</v>
      </c>
      <c r="F3887" t="s">
        <v>15</v>
      </c>
      <c r="G3887" t="s">
        <v>16</v>
      </c>
      <c r="H3887" t="s">
        <v>14489</v>
      </c>
      <c r="I3887" t="s">
        <v>14992</v>
      </c>
      <c r="J3887" t="s">
        <v>14666</v>
      </c>
      <c r="K3887" t="s">
        <v>14667</v>
      </c>
      <c r="L3887" t="s">
        <v>14668</v>
      </c>
      <c r="M3887">
        <v>1</v>
      </c>
    </row>
    <row r="3888" spans="1:13" x14ac:dyDescent="0.3">
      <c r="A3888" t="s">
        <v>14427</v>
      </c>
      <c r="B3888">
        <v>2018</v>
      </c>
      <c r="C3888" t="s">
        <v>23</v>
      </c>
      <c r="D3888">
        <v>34</v>
      </c>
      <c r="E3888">
        <v>6</v>
      </c>
      <c r="F3888" t="s">
        <v>15</v>
      </c>
      <c r="G3888" t="s">
        <v>16</v>
      </c>
      <c r="H3888" t="s">
        <v>14489</v>
      </c>
      <c r="I3888" t="s">
        <v>14994</v>
      </c>
      <c r="J3888" t="s">
        <v>14995</v>
      </c>
      <c r="K3888" t="s">
        <v>14996</v>
      </c>
      <c r="L3888" t="s">
        <v>14997</v>
      </c>
      <c r="M3888">
        <v>1</v>
      </c>
    </row>
    <row r="3889" spans="1:13" x14ac:dyDescent="0.3">
      <c r="A3889" t="s">
        <v>14432</v>
      </c>
      <c r="B3889">
        <v>2018</v>
      </c>
      <c r="C3889" t="s">
        <v>47</v>
      </c>
      <c r="D3889">
        <v>48</v>
      </c>
      <c r="E3889">
        <v>5</v>
      </c>
      <c r="F3889" t="s">
        <v>15</v>
      </c>
      <c r="G3889" t="s">
        <v>16</v>
      </c>
      <c r="H3889" t="s">
        <v>14489</v>
      </c>
      <c r="I3889" t="s">
        <v>14999</v>
      </c>
      <c r="J3889" t="s">
        <v>15000</v>
      </c>
      <c r="K3889" t="s">
        <v>15001</v>
      </c>
      <c r="L3889" t="s">
        <v>15002</v>
      </c>
      <c r="M3889">
        <v>1</v>
      </c>
    </row>
    <row r="3890" spans="1:13" x14ac:dyDescent="0.3">
      <c r="A3890" t="s">
        <v>14434</v>
      </c>
      <c r="B3890">
        <v>2018</v>
      </c>
      <c r="C3890" t="s">
        <v>23</v>
      </c>
      <c r="D3890">
        <v>34</v>
      </c>
      <c r="E3890">
        <v>3</v>
      </c>
      <c r="F3890" t="s">
        <v>15</v>
      </c>
      <c r="G3890" t="s">
        <v>16</v>
      </c>
      <c r="H3890" t="s">
        <v>14489</v>
      </c>
      <c r="I3890" t="s">
        <v>15004</v>
      </c>
      <c r="J3890" t="s">
        <v>14968</v>
      </c>
      <c r="K3890" t="s">
        <v>14969</v>
      </c>
      <c r="L3890" t="s">
        <v>14970</v>
      </c>
      <c r="M3890">
        <v>1</v>
      </c>
    </row>
    <row r="3891" spans="1:13" x14ac:dyDescent="0.3">
      <c r="A3891" t="s">
        <v>14439</v>
      </c>
      <c r="B3891">
        <v>2018</v>
      </c>
      <c r="C3891" t="s">
        <v>30</v>
      </c>
      <c r="D3891">
        <v>31</v>
      </c>
      <c r="E3891">
        <v>1</v>
      </c>
      <c r="F3891" t="s">
        <v>15</v>
      </c>
      <c r="G3891" t="s">
        <v>16</v>
      </c>
      <c r="H3891" t="s">
        <v>14489</v>
      </c>
      <c r="I3891" t="s">
        <v>15006</v>
      </c>
      <c r="J3891" t="s">
        <v>15007</v>
      </c>
      <c r="K3891" t="s">
        <v>15008</v>
      </c>
      <c r="L3891" t="s">
        <v>15009</v>
      </c>
      <c r="M3891">
        <v>1</v>
      </c>
    </row>
    <row r="3892" spans="1:13" x14ac:dyDescent="0.3">
      <c r="A3892" t="s">
        <v>14444</v>
      </c>
      <c r="B3892">
        <v>2018</v>
      </c>
      <c r="C3892" t="s">
        <v>344</v>
      </c>
      <c r="D3892">
        <v>23</v>
      </c>
      <c r="E3892">
        <v>2</v>
      </c>
      <c r="F3892" t="s">
        <v>15</v>
      </c>
      <c r="G3892" t="s">
        <v>16</v>
      </c>
      <c r="H3892" t="s">
        <v>14489</v>
      </c>
      <c r="I3892" t="s">
        <v>15011</v>
      </c>
      <c r="J3892" t="s">
        <v>15012</v>
      </c>
      <c r="K3892" t="s">
        <v>15013</v>
      </c>
      <c r="L3892" t="s">
        <v>15014</v>
      </c>
      <c r="M3892">
        <v>1</v>
      </c>
    </row>
    <row r="3893" spans="1:13" x14ac:dyDescent="0.3">
      <c r="A3893" t="s">
        <v>14449</v>
      </c>
      <c r="B3893">
        <v>2018</v>
      </c>
      <c r="C3893" t="s">
        <v>149</v>
      </c>
      <c r="D3893">
        <v>21</v>
      </c>
      <c r="E3893">
        <v>3</v>
      </c>
      <c r="F3893" t="s">
        <v>15</v>
      </c>
      <c r="G3893" t="s">
        <v>16</v>
      </c>
      <c r="H3893" t="s">
        <v>14489</v>
      </c>
      <c r="I3893" t="s">
        <v>15016</v>
      </c>
      <c r="J3893" t="s">
        <v>15017</v>
      </c>
      <c r="K3893" t="s">
        <v>1265</v>
      </c>
      <c r="L3893" t="s">
        <v>15018</v>
      </c>
      <c r="M3893">
        <v>1</v>
      </c>
    </row>
    <row r="3894" spans="1:13" x14ac:dyDescent="0.3">
      <c r="A3894" t="s">
        <v>14454</v>
      </c>
      <c r="B3894">
        <v>2018</v>
      </c>
      <c r="C3894" t="s">
        <v>344</v>
      </c>
      <c r="D3894">
        <v>23</v>
      </c>
      <c r="E3894">
        <v>2</v>
      </c>
      <c r="F3894" t="s">
        <v>15</v>
      </c>
      <c r="G3894" t="s">
        <v>16</v>
      </c>
      <c r="H3894" t="s">
        <v>14489</v>
      </c>
      <c r="I3894" t="s">
        <v>15020</v>
      </c>
      <c r="J3894" t="s">
        <v>15021</v>
      </c>
      <c r="K3894" t="s">
        <v>15022</v>
      </c>
      <c r="L3894" t="s">
        <v>15023</v>
      </c>
      <c r="M3894">
        <v>1</v>
      </c>
    </row>
    <row r="3895" spans="1:13" x14ac:dyDescent="0.3">
      <c r="A3895" t="s">
        <v>14459</v>
      </c>
      <c r="B3895">
        <v>2018</v>
      </c>
      <c r="C3895" t="s">
        <v>53</v>
      </c>
      <c r="D3895">
        <v>36</v>
      </c>
      <c r="E3895">
        <v>1</v>
      </c>
      <c r="F3895" t="s">
        <v>15</v>
      </c>
      <c r="G3895" t="s">
        <v>16</v>
      </c>
      <c r="H3895" t="s">
        <v>14489</v>
      </c>
      <c r="I3895" t="s">
        <v>15025</v>
      </c>
      <c r="J3895" t="s">
        <v>15026</v>
      </c>
      <c r="K3895" t="s">
        <v>15027</v>
      </c>
      <c r="L3895" t="s">
        <v>15028</v>
      </c>
      <c r="M3895">
        <v>1</v>
      </c>
    </row>
    <row r="3896" spans="1:13" x14ac:dyDescent="0.3">
      <c r="A3896" t="s">
        <v>14464</v>
      </c>
      <c r="B3896">
        <v>2017</v>
      </c>
      <c r="C3896" t="s">
        <v>65</v>
      </c>
      <c r="D3896">
        <v>1</v>
      </c>
      <c r="E3896">
        <v>3</v>
      </c>
      <c r="F3896" t="s">
        <v>15</v>
      </c>
      <c r="G3896" t="s">
        <v>16</v>
      </c>
      <c r="H3896" t="s">
        <v>14489</v>
      </c>
      <c r="I3896" t="s">
        <v>15030</v>
      </c>
      <c r="J3896" t="s">
        <v>14923</v>
      </c>
      <c r="K3896" t="s">
        <v>14924</v>
      </c>
      <c r="L3896" t="s">
        <v>14925</v>
      </c>
      <c r="M3896">
        <v>1</v>
      </c>
    </row>
    <row r="3897" spans="1:13" x14ac:dyDescent="0.3">
      <c r="A3897" t="s">
        <v>14469</v>
      </c>
      <c r="B3897">
        <v>2018</v>
      </c>
      <c r="C3897" t="s">
        <v>30</v>
      </c>
      <c r="D3897">
        <v>30</v>
      </c>
      <c r="E3897">
        <v>1</v>
      </c>
      <c r="F3897" t="s">
        <v>15</v>
      </c>
      <c r="G3897" t="s">
        <v>16</v>
      </c>
      <c r="H3897" t="s">
        <v>14489</v>
      </c>
      <c r="I3897" t="s">
        <v>15032</v>
      </c>
      <c r="J3897" t="s">
        <v>15033</v>
      </c>
      <c r="K3897" t="s">
        <v>15034</v>
      </c>
      <c r="L3897" t="s">
        <v>15035</v>
      </c>
      <c r="M3897">
        <v>1</v>
      </c>
    </row>
    <row r="3898" spans="1:13" x14ac:dyDescent="0.3">
      <c r="A3898" t="s">
        <v>14474</v>
      </c>
      <c r="B3898">
        <v>2018</v>
      </c>
      <c r="C3898" t="s">
        <v>53</v>
      </c>
      <c r="D3898">
        <v>36</v>
      </c>
      <c r="E3898">
        <v>2</v>
      </c>
      <c r="F3898" t="s">
        <v>15</v>
      </c>
      <c r="G3898" t="s">
        <v>16</v>
      </c>
      <c r="H3898" t="s">
        <v>14489</v>
      </c>
      <c r="I3898" t="s">
        <v>15037</v>
      </c>
      <c r="J3898" t="s">
        <v>15038</v>
      </c>
      <c r="K3898" t="s">
        <v>15039</v>
      </c>
      <c r="L3898" t="s">
        <v>15040</v>
      </c>
      <c r="M3898">
        <v>1</v>
      </c>
    </row>
    <row r="3899" spans="1:13" x14ac:dyDescent="0.3">
      <c r="A3899" t="s">
        <v>14479</v>
      </c>
      <c r="B3899">
        <v>2018</v>
      </c>
      <c r="C3899" t="s">
        <v>47</v>
      </c>
      <c r="D3899">
        <v>47</v>
      </c>
      <c r="E3899">
        <v>2</v>
      </c>
      <c r="F3899" t="s">
        <v>15</v>
      </c>
      <c r="G3899" t="s">
        <v>16</v>
      </c>
      <c r="H3899" t="s">
        <v>14489</v>
      </c>
      <c r="I3899" t="s">
        <v>15042</v>
      </c>
      <c r="J3899" t="s">
        <v>15026</v>
      </c>
      <c r="K3899" t="s">
        <v>15027</v>
      </c>
      <c r="L3899" t="s">
        <v>15028</v>
      </c>
      <c r="M3899">
        <v>1</v>
      </c>
    </row>
    <row r="3900" spans="1:13" x14ac:dyDescent="0.3">
      <c r="A3900" t="s">
        <v>14484</v>
      </c>
      <c r="B3900">
        <v>2018</v>
      </c>
      <c r="C3900" t="s">
        <v>47</v>
      </c>
      <c r="D3900">
        <v>45</v>
      </c>
      <c r="E3900">
        <v>10</v>
      </c>
      <c r="F3900" t="s">
        <v>15</v>
      </c>
      <c r="G3900" t="s">
        <v>16</v>
      </c>
      <c r="H3900" t="s">
        <v>14489</v>
      </c>
      <c r="I3900" t="s">
        <v>15044</v>
      </c>
      <c r="J3900" t="s">
        <v>15045</v>
      </c>
      <c r="K3900" t="s">
        <v>15046</v>
      </c>
      <c r="L3900" t="s">
        <v>15047</v>
      </c>
      <c r="M3900">
        <v>1</v>
      </c>
    </row>
    <row r="3901" spans="1:13" x14ac:dyDescent="0.3">
      <c r="A3901" t="s">
        <v>14488</v>
      </c>
      <c r="B3901">
        <v>2018</v>
      </c>
      <c r="C3901" t="s">
        <v>30</v>
      </c>
      <c r="D3901">
        <v>27</v>
      </c>
      <c r="E3901">
        <v>3</v>
      </c>
      <c r="F3901" t="s">
        <v>15</v>
      </c>
      <c r="G3901" t="s">
        <v>16</v>
      </c>
      <c r="H3901" t="s">
        <v>14489</v>
      </c>
      <c r="I3901" t="s">
        <v>15049</v>
      </c>
      <c r="J3901" t="s">
        <v>15050</v>
      </c>
      <c r="K3901" t="s">
        <v>15051</v>
      </c>
      <c r="L3901" t="s">
        <v>15052</v>
      </c>
      <c r="M3901">
        <v>1</v>
      </c>
    </row>
    <row r="3902" spans="1:13" x14ac:dyDescent="0.3">
      <c r="A3902" t="s">
        <v>14494</v>
      </c>
      <c r="B3902">
        <v>2017</v>
      </c>
      <c r="C3902" t="s">
        <v>65</v>
      </c>
      <c r="D3902">
        <v>1</v>
      </c>
      <c r="E3902">
        <v>2</v>
      </c>
      <c r="F3902" t="s">
        <v>15</v>
      </c>
      <c r="G3902" t="s">
        <v>16</v>
      </c>
      <c r="H3902" t="s">
        <v>14489</v>
      </c>
      <c r="I3902" t="s">
        <v>15054</v>
      </c>
      <c r="J3902" t="s">
        <v>14800</v>
      </c>
      <c r="K3902" t="s">
        <v>14801</v>
      </c>
      <c r="L3902" t="s">
        <v>14802</v>
      </c>
      <c r="M3902">
        <v>1</v>
      </c>
    </row>
    <row r="3903" spans="1:13" x14ac:dyDescent="0.3">
      <c r="A3903" t="s">
        <v>14498</v>
      </c>
      <c r="B3903">
        <v>2018</v>
      </c>
      <c r="C3903" t="s">
        <v>71</v>
      </c>
      <c r="D3903">
        <v>9</v>
      </c>
      <c r="E3903">
        <v>7</v>
      </c>
      <c r="F3903" t="s">
        <v>15</v>
      </c>
      <c r="G3903" t="s">
        <v>16</v>
      </c>
      <c r="H3903" t="s">
        <v>14489</v>
      </c>
      <c r="I3903" t="s">
        <v>15056</v>
      </c>
      <c r="J3903" t="s">
        <v>15057</v>
      </c>
      <c r="K3903" t="s">
        <v>15058</v>
      </c>
      <c r="L3903" t="s">
        <v>15059</v>
      </c>
      <c r="M3903">
        <v>1</v>
      </c>
    </row>
    <row r="3904" spans="1:13" x14ac:dyDescent="0.3">
      <c r="A3904" t="s">
        <v>14503</v>
      </c>
      <c r="B3904">
        <v>2017</v>
      </c>
      <c r="C3904" t="s">
        <v>82</v>
      </c>
      <c r="D3904">
        <v>6</v>
      </c>
      <c r="E3904">
        <v>2</v>
      </c>
      <c r="F3904" t="s">
        <v>15</v>
      </c>
      <c r="G3904" t="s">
        <v>16</v>
      </c>
      <c r="H3904" t="s">
        <v>14489</v>
      </c>
      <c r="I3904" t="s">
        <v>15061</v>
      </c>
      <c r="J3904" t="s">
        <v>15062</v>
      </c>
      <c r="K3904" t="s">
        <v>15063</v>
      </c>
      <c r="L3904" t="s">
        <v>15064</v>
      </c>
      <c r="M3904">
        <v>1</v>
      </c>
    </row>
    <row r="3905" spans="1:13" x14ac:dyDescent="0.3">
      <c r="A3905" t="s">
        <v>14508</v>
      </c>
      <c r="B3905">
        <v>2017</v>
      </c>
      <c r="C3905" t="s">
        <v>71</v>
      </c>
      <c r="D3905">
        <v>10</v>
      </c>
      <c r="E3905">
        <v>2</v>
      </c>
      <c r="F3905" t="s">
        <v>15</v>
      </c>
      <c r="G3905" t="s">
        <v>16</v>
      </c>
      <c r="H3905" t="s">
        <v>14489</v>
      </c>
      <c r="I3905" t="s">
        <v>15066</v>
      </c>
      <c r="J3905" t="s">
        <v>15067</v>
      </c>
      <c r="K3905" t="s">
        <v>15068</v>
      </c>
      <c r="L3905" t="s">
        <v>15069</v>
      </c>
      <c r="M3905">
        <v>1</v>
      </c>
    </row>
    <row r="3906" spans="1:13" x14ac:dyDescent="0.3">
      <c r="A3906" t="s">
        <v>32558</v>
      </c>
      <c r="B3906">
        <v>2018</v>
      </c>
      <c r="C3906" t="s">
        <v>30</v>
      </c>
      <c r="D3906">
        <v>28</v>
      </c>
      <c r="E3906">
        <v>3</v>
      </c>
      <c r="F3906" t="s">
        <v>15</v>
      </c>
      <c r="G3906" t="s">
        <v>16</v>
      </c>
      <c r="H3906" t="s">
        <v>14489</v>
      </c>
      <c r="I3906" t="s">
        <v>15071</v>
      </c>
      <c r="J3906" t="s">
        <v>14500</v>
      </c>
      <c r="K3906" t="s">
        <v>14501</v>
      </c>
      <c r="L3906" t="s">
        <v>14502</v>
      </c>
      <c r="M3906">
        <v>1</v>
      </c>
    </row>
    <row r="3907" spans="1:13" x14ac:dyDescent="0.3">
      <c r="A3907" t="s">
        <v>32559</v>
      </c>
      <c r="B3907">
        <v>2018</v>
      </c>
      <c r="C3907" t="s">
        <v>23</v>
      </c>
      <c r="D3907">
        <v>31</v>
      </c>
      <c r="E3907">
        <v>8</v>
      </c>
      <c r="F3907" t="s">
        <v>15</v>
      </c>
      <c r="G3907" t="s">
        <v>31</v>
      </c>
      <c r="H3907" t="s">
        <v>14489</v>
      </c>
      <c r="I3907" t="s">
        <v>15073</v>
      </c>
      <c r="J3907" t="s">
        <v>15074</v>
      </c>
      <c r="K3907" t="s">
        <v>15075</v>
      </c>
      <c r="L3907" t="s">
        <v>15076</v>
      </c>
      <c r="M3907">
        <v>1</v>
      </c>
    </row>
    <row r="3908" spans="1:13" x14ac:dyDescent="0.3">
      <c r="A3908" t="s">
        <v>14513</v>
      </c>
      <c r="B3908">
        <v>2019</v>
      </c>
      <c r="C3908" t="s">
        <v>65</v>
      </c>
      <c r="D3908">
        <v>2</v>
      </c>
      <c r="E3908">
        <v>3</v>
      </c>
      <c r="F3908" t="s">
        <v>15</v>
      </c>
      <c r="G3908" t="s">
        <v>31</v>
      </c>
      <c r="H3908" t="s">
        <v>14489</v>
      </c>
      <c r="I3908" t="s">
        <v>15078</v>
      </c>
      <c r="J3908" t="s">
        <v>15079</v>
      </c>
      <c r="K3908" t="s">
        <v>15080</v>
      </c>
      <c r="L3908" t="s">
        <v>15081</v>
      </c>
      <c r="M3908">
        <v>1</v>
      </c>
    </row>
    <row r="3909" spans="1:13" x14ac:dyDescent="0.3">
      <c r="A3909" t="s">
        <v>14518</v>
      </c>
      <c r="B3909">
        <v>2018</v>
      </c>
      <c r="C3909" t="s">
        <v>30</v>
      </c>
      <c r="D3909">
        <v>29</v>
      </c>
      <c r="E3909">
        <v>8</v>
      </c>
      <c r="F3909" t="s">
        <v>15</v>
      </c>
      <c r="G3909" t="s">
        <v>16</v>
      </c>
      <c r="H3909" t="s">
        <v>14489</v>
      </c>
      <c r="I3909" t="s">
        <v>15083</v>
      </c>
      <c r="J3909" t="s">
        <v>15084</v>
      </c>
      <c r="K3909" t="s">
        <v>15085</v>
      </c>
      <c r="L3909" t="s">
        <v>15086</v>
      </c>
      <c r="M3909">
        <v>1</v>
      </c>
    </row>
    <row r="3910" spans="1:13" x14ac:dyDescent="0.3">
      <c r="A3910" t="s">
        <v>14523</v>
      </c>
      <c r="B3910">
        <v>2017</v>
      </c>
      <c r="C3910" t="s">
        <v>47</v>
      </c>
      <c r="D3910">
        <v>44</v>
      </c>
      <c r="E3910">
        <v>5</v>
      </c>
      <c r="F3910" t="s">
        <v>15</v>
      </c>
      <c r="G3910" t="s">
        <v>16</v>
      </c>
      <c r="H3910" t="s">
        <v>14489</v>
      </c>
      <c r="I3910" t="s">
        <v>15088</v>
      </c>
      <c r="J3910" t="s">
        <v>15089</v>
      </c>
      <c r="K3910" t="s">
        <v>15090</v>
      </c>
      <c r="L3910" t="s">
        <v>15091</v>
      </c>
      <c r="M3910">
        <v>1</v>
      </c>
    </row>
    <row r="3911" spans="1:13" x14ac:dyDescent="0.3">
      <c r="A3911" t="s">
        <v>14525</v>
      </c>
      <c r="B3911">
        <v>2018</v>
      </c>
      <c r="C3911" t="s">
        <v>23</v>
      </c>
      <c r="D3911">
        <v>33</v>
      </c>
      <c r="E3911">
        <v>2</v>
      </c>
      <c r="F3911" t="s">
        <v>15</v>
      </c>
      <c r="G3911" t="s">
        <v>16</v>
      </c>
      <c r="H3911" t="s">
        <v>14489</v>
      </c>
      <c r="I3911" t="s">
        <v>15093</v>
      </c>
      <c r="J3911" t="s">
        <v>15094</v>
      </c>
      <c r="K3911" t="s">
        <v>15095</v>
      </c>
      <c r="L3911" t="s">
        <v>15096</v>
      </c>
      <c r="M3911">
        <v>1</v>
      </c>
    </row>
    <row r="3912" spans="1:13" x14ac:dyDescent="0.3">
      <c r="A3912" t="s">
        <v>14530</v>
      </c>
      <c r="B3912">
        <v>2018</v>
      </c>
      <c r="C3912" t="s">
        <v>23</v>
      </c>
      <c r="D3912">
        <v>33</v>
      </c>
      <c r="E3912">
        <v>1</v>
      </c>
      <c r="F3912" t="s">
        <v>15</v>
      </c>
      <c r="G3912" t="s">
        <v>16</v>
      </c>
      <c r="H3912" t="s">
        <v>14489</v>
      </c>
      <c r="I3912" t="s">
        <v>15098</v>
      </c>
      <c r="J3912" t="s">
        <v>15099</v>
      </c>
      <c r="K3912" t="s">
        <v>15100</v>
      </c>
      <c r="L3912" t="s">
        <v>15101</v>
      </c>
      <c r="M3912">
        <v>1</v>
      </c>
    </row>
    <row r="3913" spans="1:13" x14ac:dyDescent="0.3">
      <c r="A3913" t="s">
        <v>14532</v>
      </c>
      <c r="B3913">
        <v>2018</v>
      </c>
      <c r="C3913" t="s">
        <v>23</v>
      </c>
      <c r="D3913">
        <v>34</v>
      </c>
      <c r="E3913">
        <v>1</v>
      </c>
      <c r="F3913" t="s">
        <v>15</v>
      </c>
      <c r="G3913" t="s">
        <v>16</v>
      </c>
      <c r="H3913" t="s">
        <v>14489</v>
      </c>
      <c r="I3913" t="s">
        <v>15103</v>
      </c>
      <c r="J3913" t="s">
        <v>15104</v>
      </c>
      <c r="K3913" t="s">
        <v>15105</v>
      </c>
      <c r="L3913" t="s">
        <v>15106</v>
      </c>
      <c r="M3913">
        <v>1</v>
      </c>
    </row>
    <row r="3914" spans="1:13" x14ac:dyDescent="0.3">
      <c r="A3914" t="s">
        <v>14537</v>
      </c>
      <c r="B3914">
        <v>2018</v>
      </c>
      <c r="C3914" t="s">
        <v>14</v>
      </c>
      <c r="D3914">
        <v>44</v>
      </c>
      <c r="E3914">
        <v>1</v>
      </c>
      <c r="F3914" t="s">
        <v>15</v>
      </c>
      <c r="G3914" t="s">
        <v>16</v>
      </c>
      <c r="H3914" t="s">
        <v>14489</v>
      </c>
      <c r="I3914" t="s">
        <v>15108</v>
      </c>
      <c r="J3914" t="s">
        <v>14491</v>
      </c>
      <c r="K3914" t="s">
        <v>14492</v>
      </c>
      <c r="L3914" t="s">
        <v>14493</v>
      </c>
      <c r="M3914">
        <v>1</v>
      </c>
    </row>
    <row r="3915" spans="1:13" x14ac:dyDescent="0.3">
      <c r="A3915" t="s">
        <v>32560</v>
      </c>
      <c r="B3915">
        <v>2018</v>
      </c>
      <c r="C3915" t="s">
        <v>14</v>
      </c>
      <c r="D3915">
        <v>42</v>
      </c>
      <c r="E3915">
        <v>4</v>
      </c>
      <c r="F3915" t="s">
        <v>15</v>
      </c>
      <c r="G3915" t="s">
        <v>16</v>
      </c>
      <c r="H3915" t="s">
        <v>14489</v>
      </c>
      <c r="I3915" t="s">
        <v>15110</v>
      </c>
      <c r="J3915" t="s">
        <v>15111</v>
      </c>
      <c r="K3915" t="s">
        <v>15112</v>
      </c>
      <c r="L3915" t="s">
        <v>15113</v>
      </c>
      <c r="M3915">
        <v>1</v>
      </c>
    </row>
    <row r="3916" spans="1:13" x14ac:dyDescent="0.3">
      <c r="A3916" t="s">
        <v>14542</v>
      </c>
      <c r="B3916">
        <v>2018</v>
      </c>
      <c r="C3916" t="s">
        <v>30</v>
      </c>
      <c r="D3916">
        <v>27</v>
      </c>
      <c r="E3916">
        <v>3</v>
      </c>
      <c r="F3916" t="s">
        <v>15</v>
      </c>
      <c r="G3916" t="s">
        <v>16</v>
      </c>
      <c r="H3916" t="s">
        <v>14489</v>
      </c>
      <c r="I3916" t="s">
        <v>15115</v>
      </c>
      <c r="J3916" t="s">
        <v>15116</v>
      </c>
      <c r="K3916" t="s">
        <v>15117</v>
      </c>
      <c r="L3916" t="s">
        <v>15118</v>
      </c>
      <c r="M3916">
        <v>1</v>
      </c>
    </row>
    <row r="3917" spans="1:13" x14ac:dyDescent="0.3">
      <c r="A3917" t="s">
        <v>14544</v>
      </c>
      <c r="B3917">
        <v>2017</v>
      </c>
      <c r="C3917" t="s">
        <v>82</v>
      </c>
      <c r="D3917">
        <v>9</v>
      </c>
      <c r="E3917">
        <v>3</v>
      </c>
      <c r="F3917" t="s">
        <v>15</v>
      </c>
      <c r="G3917" t="s">
        <v>16</v>
      </c>
      <c r="H3917" t="s">
        <v>14489</v>
      </c>
      <c r="I3917" t="s">
        <v>15120</v>
      </c>
      <c r="J3917" t="s">
        <v>15121</v>
      </c>
      <c r="K3917" t="s">
        <v>15122</v>
      </c>
      <c r="L3917" t="s">
        <v>15123</v>
      </c>
      <c r="M3917">
        <v>1</v>
      </c>
    </row>
    <row r="3918" spans="1:13" x14ac:dyDescent="0.3">
      <c r="A3918" t="s">
        <v>14549</v>
      </c>
      <c r="B3918">
        <v>2018</v>
      </c>
      <c r="C3918" t="s">
        <v>344</v>
      </c>
      <c r="D3918">
        <v>23</v>
      </c>
      <c r="E3918">
        <v>1</v>
      </c>
      <c r="F3918" t="s">
        <v>15</v>
      </c>
      <c r="G3918" t="s">
        <v>16</v>
      </c>
      <c r="H3918" t="s">
        <v>14489</v>
      </c>
      <c r="I3918" t="s">
        <v>15125</v>
      </c>
      <c r="J3918" t="s">
        <v>15126</v>
      </c>
      <c r="K3918" t="s">
        <v>15127</v>
      </c>
      <c r="L3918" t="s">
        <v>15128</v>
      </c>
      <c r="M3918">
        <v>1</v>
      </c>
    </row>
    <row r="3919" spans="1:13" x14ac:dyDescent="0.3">
      <c r="A3919" t="s">
        <v>14554</v>
      </c>
      <c r="B3919">
        <v>2018</v>
      </c>
      <c r="C3919" t="s">
        <v>30</v>
      </c>
      <c r="D3919">
        <v>28</v>
      </c>
      <c r="E3919">
        <v>7</v>
      </c>
      <c r="F3919" t="s">
        <v>15</v>
      </c>
      <c r="G3919" t="s">
        <v>16</v>
      </c>
      <c r="H3919" t="s">
        <v>14489</v>
      </c>
      <c r="I3919" t="s">
        <v>15130</v>
      </c>
      <c r="J3919" t="s">
        <v>15131</v>
      </c>
      <c r="K3919" t="s">
        <v>15132</v>
      </c>
      <c r="L3919" t="s">
        <v>15133</v>
      </c>
      <c r="M3919">
        <v>1</v>
      </c>
    </row>
    <row r="3920" spans="1:13" x14ac:dyDescent="0.3">
      <c r="A3920" t="s">
        <v>32561</v>
      </c>
      <c r="B3920">
        <v>2017</v>
      </c>
      <c r="C3920" t="s">
        <v>82</v>
      </c>
      <c r="D3920">
        <v>6</v>
      </c>
      <c r="E3920">
        <v>4</v>
      </c>
      <c r="F3920" t="s">
        <v>15</v>
      </c>
      <c r="G3920" t="s">
        <v>16</v>
      </c>
      <c r="H3920" t="s">
        <v>14489</v>
      </c>
      <c r="I3920" t="s">
        <v>15135</v>
      </c>
      <c r="J3920" t="s">
        <v>15136</v>
      </c>
      <c r="K3920" t="s">
        <v>15137</v>
      </c>
      <c r="L3920" t="s">
        <v>15138</v>
      </c>
      <c r="M3920">
        <v>1</v>
      </c>
    </row>
    <row r="3921" spans="1:13" x14ac:dyDescent="0.3">
      <c r="A3921" t="s">
        <v>14556</v>
      </c>
      <c r="B3921">
        <v>2017</v>
      </c>
      <c r="C3921" t="s">
        <v>149</v>
      </c>
      <c r="D3921">
        <v>18</v>
      </c>
      <c r="E3921">
        <v>4</v>
      </c>
      <c r="F3921" t="s">
        <v>15</v>
      </c>
      <c r="G3921" t="s">
        <v>16</v>
      </c>
      <c r="H3921" t="s">
        <v>14489</v>
      </c>
      <c r="I3921" t="s">
        <v>15140</v>
      </c>
      <c r="J3921" t="s">
        <v>15141</v>
      </c>
      <c r="K3921" t="s">
        <v>15142</v>
      </c>
      <c r="L3921" t="s">
        <v>15143</v>
      </c>
      <c r="M3921">
        <v>1</v>
      </c>
    </row>
    <row r="3922" spans="1:13" x14ac:dyDescent="0.3">
      <c r="A3922" t="s">
        <v>14561</v>
      </c>
      <c r="B3922">
        <v>2018</v>
      </c>
      <c r="C3922" t="s">
        <v>47</v>
      </c>
      <c r="D3922">
        <v>48</v>
      </c>
      <c r="E3922">
        <v>6</v>
      </c>
      <c r="F3922" t="s">
        <v>15</v>
      </c>
      <c r="G3922" t="s">
        <v>16</v>
      </c>
      <c r="H3922" t="s">
        <v>14489</v>
      </c>
      <c r="I3922" t="s">
        <v>15145</v>
      </c>
      <c r="J3922" t="s">
        <v>15146</v>
      </c>
      <c r="K3922" t="s">
        <v>15147</v>
      </c>
      <c r="L3922" t="s">
        <v>15148</v>
      </c>
      <c r="M3922">
        <v>1</v>
      </c>
    </row>
    <row r="3923" spans="1:13" x14ac:dyDescent="0.3">
      <c r="A3923" t="s">
        <v>14566</v>
      </c>
      <c r="B3923">
        <v>2018</v>
      </c>
      <c r="C3923" t="s">
        <v>47</v>
      </c>
      <c r="D3923">
        <v>48</v>
      </c>
      <c r="E3923">
        <v>3</v>
      </c>
      <c r="F3923" t="s">
        <v>15</v>
      </c>
      <c r="G3923" t="s">
        <v>16</v>
      </c>
      <c r="H3923" t="s">
        <v>14489</v>
      </c>
      <c r="I3923" t="s">
        <v>15150</v>
      </c>
      <c r="J3923" t="s">
        <v>15151</v>
      </c>
      <c r="K3923" t="s">
        <v>15152</v>
      </c>
      <c r="L3923" t="s">
        <v>15153</v>
      </c>
      <c r="M3923">
        <v>1</v>
      </c>
    </row>
    <row r="3924" spans="1:13" x14ac:dyDescent="0.3">
      <c r="A3924" t="s">
        <v>14571</v>
      </c>
      <c r="B3924">
        <v>2018</v>
      </c>
      <c r="C3924" t="s">
        <v>14</v>
      </c>
      <c r="D3924">
        <v>42</v>
      </c>
      <c r="E3924">
        <v>5</v>
      </c>
      <c r="F3924" t="s">
        <v>15</v>
      </c>
      <c r="G3924" t="s">
        <v>16</v>
      </c>
      <c r="H3924" t="s">
        <v>14489</v>
      </c>
      <c r="I3924" t="s">
        <v>15155</v>
      </c>
      <c r="J3924" t="s">
        <v>15156</v>
      </c>
      <c r="K3924" t="s">
        <v>15157</v>
      </c>
      <c r="L3924" t="s">
        <v>15158</v>
      </c>
      <c r="M3924">
        <v>1</v>
      </c>
    </row>
    <row r="3925" spans="1:13" x14ac:dyDescent="0.3">
      <c r="A3925" t="s">
        <v>14576</v>
      </c>
      <c r="B3925">
        <v>2017</v>
      </c>
      <c r="C3925" t="s">
        <v>82</v>
      </c>
      <c r="D3925">
        <v>6</v>
      </c>
      <c r="E3925">
        <v>1</v>
      </c>
      <c r="F3925" t="s">
        <v>15</v>
      </c>
      <c r="G3925" t="s">
        <v>16</v>
      </c>
      <c r="H3925" t="s">
        <v>14489</v>
      </c>
      <c r="I3925" t="s">
        <v>15160</v>
      </c>
      <c r="J3925" t="s">
        <v>292</v>
      </c>
      <c r="K3925" t="s">
        <v>293</v>
      </c>
      <c r="L3925" t="s">
        <v>294</v>
      </c>
      <c r="M3925">
        <v>1</v>
      </c>
    </row>
    <row r="3926" spans="1:13" x14ac:dyDescent="0.3">
      <c r="A3926" t="s">
        <v>14581</v>
      </c>
      <c r="B3926">
        <v>2017</v>
      </c>
      <c r="C3926" t="s">
        <v>30</v>
      </c>
      <c r="D3926">
        <v>30</v>
      </c>
      <c r="E3926">
        <v>3</v>
      </c>
      <c r="F3926" t="s">
        <v>15</v>
      </c>
      <c r="G3926" t="s">
        <v>16</v>
      </c>
      <c r="H3926" t="s">
        <v>14489</v>
      </c>
      <c r="I3926" t="s">
        <v>15162</v>
      </c>
      <c r="J3926" t="s">
        <v>15163</v>
      </c>
      <c r="K3926" t="s">
        <v>15164</v>
      </c>
      <c r="L3926" t="s">
        <v>15165</v>
      </c>
      <c r="M3926">
        <v>1</v>
      </c>
    </row>
    <row r="3927" spans="1:13" x14ac:dyDescent="0.3">
      <c r="A3927" t="s">
        <v>14586</v>
      </c>
      <c r="B3927">
        <v>2018</v>
      </c>
      <c r="C3927" t="s">
        <v>149</v>
      </c>
      <c r="D3927">
        <v>21</v>
      </c>
      <c r="E3927">
        <v>4</v>
      </c>
      <c r="F3927" t="s">
        <v>15</v>
      </c>
      <c r="G3927" t="s">
        <v>16</v>
      </c>
      <c r="H3927" t="s">
        <v>14489</v>
      </c>
      <c r="I3927" t="s">
        <v>15167</v>
      </c>
      <c r="J3927" t="s">
        <v>14723</v>
      </c>
      <c r="K3927" t="s">
        <v>14724</v>
      </c>
      <c r="L3927" t="s">
        <v>14725</v>
      </c>
      <c r="M3927">
        <v>1</v>
      </c>
    </row>
    <row r="3928" spans="1:13" x14ac:dyDescent="0.3">
      <c r="A3928" t="s">
        <v>14591</v>
      </c>
      <c r="B3928">
        <v>2018</v>
      </c>
      <c r="C3928" t="s">
        <v>149</v>
      </c>
      <c r="D3928">
        <v>19</v>
      </c>
      <c r="E3928">
        <v>5</v>
      </c>
      <c r="F3928" t="s">
        <v>15</v>
      </c>
      <c r="G3928" t="s">
        <v>16</v>
      </c>
      <c r="H3928" t="s">
        <v>14489</v>
      </c>
      <c r="I3928" t="s">
        <v>15169</v>
      </c>
      <c r="J3928" t="s">
        <v>15170</v>
      </c>
      <c r="K3928" t="s">
        <v>15171</v>
      </c>
      <c r="L3928" t="s">
        <v>15172</v>
      </c>
      <c r="M3928">
        <v>1</v>
      </c>
    </row>
    <row r="3929" spans="1:13" x14ac:dyDescent="0.3">
      <c r="A3929" t="s">
        <v>14596</v>
      </c>
      <c r="B3929">
        <v>2018</v>
      </c>
      <c r="C3929" t="s">
        <v>30</v>
      </c>
      <c r="D3929">
        <v>27</v>
      </c>
      <c r="E3929">
        <v>1</v>
      </c>
      <c r="F3929" t="s">
        <v>618</v>
      </c>
      <c r="G3929" t="s">
        <v>31</v>
      </c>
      <c r="H3929" t="s">
        <v>14489</v>
      </c>
      <c r="I3929" t="s">
        <v>15174</v>
      </c>
      <c r="J3929" t="s">
        <v>15175</v>
      </c>
      <c r="K3929" t="s">
        <v>15176</v>
      </c>
      <c r="L3929" t="s">
        <v>14536</v>
      </c>
      <c r="M3929">
        <v>1</v>
      </c>
    </row>
    <row r="3930" spans="1:13" x14ac:dyDescent="0.3">
      <c r="A3930" t="s">
        <v>14601</v>
      </c>
      <c r="B3930">
        <v>2018</v>
      </c>
      <c r="C3930" t="s">
        <v>149</v>
      </c>
      <c r="D3930">
        <v>21</v>
      </c>
      <c r="E3930">
        <v>1</v>
      </c>
      <c r="F3930" t="s">
        <v>618</v>
      </c>
      <c r="G3930" t="s">
        <v>31</v>
      </c>
      <c r="H3930" t="s">
        <v>14489</v>
      </c>
      <c r="I3930" t="s">
        <v>15178</v>
      </c>
      <c r="J3930" t="s">
        <v>15175</v>
      </c>
      <c r="K3930" t="s">
        <v>15176</v>
      </c>
      <c r="L3930" t="s">
        <v>14536</v>
      </c>
      <c r="M3930">
        <v>1</v>
      </c>
    </row>
    <row r="3931" spans="1:13" x14ac:dyDescent="0.3">
      <c r="A3931" t="s">
        <v>14606</v>
      </c>
      <c r="B3931">
        <v>2018</v>
      </c>
      <c r="C3931" t="s">
        <v>47</v>
      </c>
      <c r="D3931">
        <v>46</v>
      </c>
      <c r="E3931">
        <v>1</v>
      </c>
      <c r="F3931" t="s">
        <v>408</v>
      </c>
      <c r="G3931" t="s">
        <v>31</v>
      </c>
      <c r="H3931" t="s">
        <v>14489</v>
      </c>
      <c r="I3931" t="s">
        <v>15180</v>
      </c>
      <c r="J3931" t="s">
        <v>15181</v>
      </c>
      <c r="K3931" t="s">
        <v>15182</v>
      </c>
      <c r="L3931" t="s">
        <v>15183</v>
      </c>
      <c r="M3931">
        <v>1</v>
      </c>
    </row>
    <row r="3932" spans="1:13" x14ac:dyDescent="0.3">
      <c r="A3932" t="s">
        <v>14611</v>
      </c>
      <c r="B3932">
        <v>2018</v>
      </c>
      <c r="C3932" t="s">
        <v>30</v>
      </c>
      <c r="D3932">
        <v>31</v>
      </c>
      <c r="E3932">
        <v>9</v>
      </c>
      <c r="F3932" t="s">
        <v>24</v>
      </c>
      <c r="G3932" t="s">
        <v>16</v>
      </c>
      <c r="H3932" t="s">
        <v>14489</v>
      </c>
      <c r="I3932" t="s">
        <v>15185</v>
      </c>
      <c r="J3932" t="s">
        <v>15186</v>
      </c>
      <c r="K3932" t="s">
        <v>15187</v>
      </c>
      <c r="L3932" t="s">
        <v>15188</v>
      </c>
      <c r="M3932">
        <v>1</v>
      </c>
    </row>
    <row r="3933" spans="1:13" x14ac:dyDescent="0.3">
      <c r="A3933" t="s">
        <v>14616</v>
      </c>
      <c r="B3933">
        <v>2018</v>
      </c>
      <c r="C3933" t="s">
        <v>47</v>
      </c>
      <c r="D3933">
        <v>48</v>
      </c>
      <c r="E3933">
        <v>3</v>
      </c>
      <c r="F3933" t="s">
        <v>15</v>
      </c>
      <c r="G3933" t="s">
        <v>16</v>
      </c>
      <c r="H3933" t="s">
        <v>14489</v>
      </c>
      <c r="I3933" t="s">
        <v>15190</v>
      </c>
      <c r="J3933" t="s">
        <v>15191</v>
      </c>
      <c r="K3933" t="s">
        <v>15192</v>
      </c>
      <c r="L3933" t="s">
        <v>15193</v>
      </c>
      <c r="M3933">
        <v>1</v>
      </c>
    </row>
    <row r="3934" spans="1:13" x14ac:dyDescent="0.3">
      <c r="A3934" t="s">
        <v>14621</v>
      </c>
      <c r="B3934">
        <v>2018</v>
      </c>
      <c r="C3934" t="s">
        <v>344</v>
      </c>
      <c r="D3934">
        <v>23</v>
      </c>
      <c r="E3934">
        <v>5</v>
      </c>
      <c r="F3934" t="s">
        <v>15</v>
      </c>
      <c r="G3934" t="s">
        <v>16</v>
      </c>
      <c r="H3934" t="s">
        <v>14489</v>
      </c>
      <c r="I3934" t="s">
        <v>15195</v>
      </c>
      <c r="J3934" t="s">
        <v>15196</v>
      </c>
      <c r="K3934" t="s">
        <v>15197</v>
      </c>
      <c r="L3934" t="s">
        <v>15198</v>
      </c>
      <c r="M3934">
        <v>1</v>
      </c>
    </row>
    <row r="3935" spans="1:13" x14ac:dyDescent="0.3">
      <c r="A3935" t="s">
        <v>14626</v>
      </c>
      <c r="B3935">
        <v>2018</v>
      </c>
      <c r="C3935" t="s">
        <v>53</v>
      </c>
      <c r="D3935">
        <v>36</v>
      </c>
      <c r="E3935">
        <v>3</v>
      </c>
      <c r="F3935" t="s">
        <v>15</v>
      </c>
      <c r="G3935" t="s">
        <v>16</v>
      </c>
      <c r="H3935" t="s">
        <v>14489</v>
      </c>
      <c r="I3935" t="s">
        <v>15200</v>
      </c>
      <c r="J3935" t="s">
        <v>15201</v>
      </c>
      <c r="K3935" t="s">
        <v>15202</v>
      </c>
      <c r="L3935" t="s">
        <v>15203</v>
      </c>
      <c r="M3935">
        <v>1</v>
      </c>
    </row>
    <row r="3936" spans="1:13" x14ac:dyDescent="0.3">
      <c r="A3936" t="s">
        <v>14628</v>
      </c>
      <c r="B3936">
        <v>2018</v>
      </c>
      <c r="C3936" t="s">
        <v>30</v>
      </c>
      <c r="D3936">
        <v>28</v>
      </c>
      <c r="E3936">
        <v>3</v>
      </c>
      <c r="F3936" t="s">
        <v>15</v>
      </c>
      <c r="G3936" t="s">
        <v>16</v>
      </c>
      <c r="H3936" t="s">
        <v>14489</v>
      </c>
      <c r="I3936" t="s">
        <v>15205</v>
      </c>
      <c r="J3936" t="s">
        <v>15206</v>
      </c>
      <c r="K3936" t="s">
        <v>15207</v>
      </c>
      <c r="L3936" t="s">
        <v>15208</v>
      </c>
      <c r="M3936">
        <v>1</v>
      </c>
    </row>
    <row r="3937" spans="1:13" x14ac:dyDescent="0.3">
      <c r="A3937" t="s">
        <v>14633</v>
      </c>
      <c r="B3937">
        <v>2018</v>
      </c>
      <c r="C3937" t="s">
        <v>138</v>
      </c>
      <c r="D3937">
        <v>49</v>
      </c>
      <c r="E3937">
        <v>6</v>
      </c>
      <c r="F3937" t="s">
        <v>15</v>
      </c>
      <c r="G3937" t="s">
        <v>16</v>
      </c>
      <c r="H3937" t="s">
        <v>14489</v>
      </c>
      <c r="I3937" t="s">
        <v>15210</v>
      </c>
      <c r="J3937" t="s">
        <v>15211</v>
      </c>
      <c r="K3937" t="s">
        <v>15212</v>
      </c>
      <c r="L3937" t="s">
        <v>15213</v>
      </c>
      <c r="M3937">
        <v>1</v>
      </c>
    </row>
    <row r="3938" spans="1:13" x14ac:dyDescent="0.3">
      <c r="A3938" t="s">
        <v>14638</v>
      </c>
      <c r="B3938">
        <v>2018</v>
      </c>
      <c r="C3938" t="s">
        <v>138</v>
      </c>
      <c r="D3938">
        <v>49</v>
      </c>
      <c r="E3938">
        <v>4</v>
      </c>
      <c r="F3938" t="s">
        <v>15</v>
      </c>
      <c r="G3938" t="s">
        <v>16</v>
      </c>
      <c r="H3938" t="s">
        <v>14489</v>
      </c>
      <c r="I3938" t="s">
        <v>15215</v>
      </c>
      <c r="J3938" t="s">
        <v>14780</v>
      </c>
      <c r="K3938" t="s">
        <v>14781</v>
      </c>
      <c r="L3938" t="s">
        <v>14782</v>
      </c>
      <c r="M3938">
        <v>1</v>
      </c>
    </row>
    <row r="3939" spans="1:13" x14ac:dyDescent="0.3">
      <c r="A3939" t="s">
        <v>14643</v>
      </c>
      <c r="B3939">
        <v>2018</v>
      </c>
      <c r="C3939" t="s">
        <v>53</v>
      </c>
      <c r="D3939">
        <v>36</v>
      </c>
      <c r="E3939">
        <v>2</v>
      </c>
      <c r="F3939" t="s">
        <v>15</v>
      </c>
      <c r="G3939" t="s">
        <v>16</v>
      </c>
      <c r="H3939" t="s">
        <v>14489</v>
      </c>
      <c r="I3939" t="s">
        <v>15217</v>
      </c>
      <c r="J3939" t="s">
        <v>15218</v>
      </c>
      <c r="K3939" t="s">
        <v>15219</v>
      </c>
      <c r="L3939" t="s">
        <v>15220</v>
      </c>
      <c r="M3939">
        <v>1</v>
      </c>
    </row>
    <row r="3940" spans="1:13" x14ac:dyDescent="0.3">
      <c r="A3940" t="s">
        <v>14648</v>
      </c>
      <c r="B3940">
        <v>2018</v>
      </c>
      <c r="C3940" t="s">
        <v>23</v>
      </c>
      <c r="D3940">
        <v>35</v>
      </c>
      <c r="E3940">
        <v>9</v>
      </c>
      <c r="F3940" t="s">
        <v>15</v>
      </c>
      <c r="G3940" t="s">
        <v>16</v>
      </c>
      <c r="H3940" t="s">
        <v>14489</v>
      </c>
      <c r="I3940" t="s">
        <v>15222</v>
      </c>
      <c r="J3940" t="s">
        <v>15223</v>
      </c>
      <c r="K3940" t="s">
        <v>15224</v>
      </c>
      <c r="L3940" t="s">
        <v>15225</v>
      </c>
      <c r="M3940">
        <v>1</v>
      </c>
    </row>
    <row r="3941" spans="1:13" x14ac:dyDescent="0.3">
      <c r="A3941" t="s">
        <v>14652</v>
      </c>
      <c r="B3941">
        <v>2017</v>
      </c>
      <c r="C3941" t="s">
        <v>65</v>
      </c>
      <c r="D3941">
        <v>3</v>
      </c>
      <c r="E3941">
        <v>4</v>
      </c>
      <c r="F3941" t="s">
        <v>15</v>
      </c>
      <c r="G3941" t="s">
        <v>16</v>
      </c>
      <c r="H3941" t="s">
        <v>14489</v>
      </c>
      <c r="I3941" t="s">
        <v>15227</v>
      </c>
      <c r="J3941" t="s">
        <v>14650</v>
      </c>
      <c r="K3941" t="s">
        <v>5162</v>
      </c>
      <c r="L3941" t="s">
        <v>14651</v>
      </c>
      <c r="M3941">
        <v>1</v>
      </c>
    </row>
    <row r="3942" spans="1:13" x14ac:dyDescent="0.3">
      <c r="A3942" t="s">
        <v>14657</v>
      </c>
      <c r="B3942">
        <v>2017</v>
      </c>
      <c r="C3942" t="s">
        <v>82</v>
      </c>
      <c r="D3942">
        <v>8</v>
      </c>
      <c r="E3942">
        <v>1</v>
      </c>
      <c r="F3942" t="s">
        <v>15</v>
      </c>
      <c r="G3942" t="s">
        <v>16</v>
      </c>
      <c r="H3942" t="s">
        <v>14489</v>
      </c>
      <c r="I3942" t="s">
        <v>15229</v>
      </c>
      <c r="J3942" t="s">
        <v>15230</v>
      </c>
      <c r="K3942" t="s">
        <v>15231</v>
      </c>
      <c r="L3942" t="s">
        <v>15232</v>
      </c>
      <c r="M3942">
        <v>1</v>
      </c>
    </row>
    <row r="3943" spans="1:13" x14ac:dyDescent="0.3">
      <c r="A3943" t="s">
        <v>14662</v>
      </c>
      <c r="B3943">
        <v>2017</v>
      </c>
      <c r="C3943" t="s">
        <v>82</v>
      </c>
      <c r="D3943">
        <v>8</v>
      </c>
      <c r="E3943">
        <v>1</v>
      </c>
      <c r="F3943" t="s">
        <v>15</v>
      </c>
      <c r="G3943" t="s">
        <v>16</v>
      </c>
      <c r="H3943" t="s">
        <v>14489</v>
      </c>
      <c r="I3943" t="s">
        <v>15234</v>
      </c>
      <c r="J3943" t="s">
        <v>15235</v>
      </c>
      <c r="K3943" t="s">
        <v>15236</v>
      </c>
      <c r="L3943" t="s">
        <v>15237</v>
      </c>
      <c r="M3943">
        <v>1</v>
      </c>
    </row>
    <row r="3944" spans="1:13" x14ac:dyDescent="0.3">
      <c r="A3944" t="s">
        <v>14664</v>
      </c>
      <c r="B3944">
        <v>2018</v>
      </c>
      <c r="C3944" t="s">
        <v>30</v>
      </c>
      <c r="D3944">
        <v>27</v>
      </c>
      <c r="E3944">
        <v>6</v>
      </c>
      <c r="F3944" t="s">
        <v>15</v>
      </c>
      <c r="G3944" t="s">
        <v>16</v>
      </c>
      <c r="H3944" t="s">
        <v>14489</v>
      </c>
      <c r="I3944" t="s">
        <v>15239</v>
      </c>
      <c r="J3944" t="s">
        <v>15240</v>
      </c>
      <c r="K3944" t="s">
        <v>15241</v>
      </c>
      <c r="L3944" t="s">
        <v>15242</v>
      </c>
      <c r="M3944">
        <v>1</v>
      </c>
    </row>
    <row r="3945" spans="1:13" x14ac:dyDescent="0.3">
      <c r="A3945" t="s">
        <v>14669</v>
      </c>
      <c r="B3945">
        <v>2018</v>
      </c>
      <c r="C3945" t="s">
        <v>30</v>
      </c>
      <c r="D3945">
        <v>28</v>
      </c>
      <c r="E3945">
        <v>5</v>
      </c>
      <c r="F3945" t="s">
        <v>15</v>
      </c>
      <c r="G3945" t="s">
        <v>16</v>
      </c>
      <c r="H3945" t="s">
        <v>14489</v>
      </c>
      <c r="I3945" t="s">
        <v>15244</v>
      </c>
      <c r="J3945" t="s">
        <v>15245</v>
      </c>
      <c r="K3945" t="s">
        <v>15246</v>
      </c>
      <c r="L3945" t="s">
        <v>15247</v>
      </c>
      <c r="M3945">
        <v>1</v>
      </c>
    </row>
    <row r="3946" spans="1:13" x14ac:dyDescent="0.3">
      <c r="A3946" t="s">
        <v>32562</v>
      </c>
      <c r="B3946">
        <v>2018</v>
      </c>
      <c r="C3946" t="s">
        <v>138</v>
      </c>
      <c r="D3946">
        <v>49</v>
      </c>
      <c r="E3946">
        <v>1</v>
      </c>
      <c r="F3946" t="s">
        <v>15</v>
      </c>
      <c r="G3946" t="s">
        <v>16</v>
      </c>
      <c r="H3946" t="s">
        <v>14489</v>
      </c>
      <c r="I3946" t="s">
        <v>15249</v>
      </c>
      <c r="J3946" t="s">
        <v>15250</v>
      </c>
      <c r="K3946" t="s">
        <v>15251</v>
      </c>
      <c r="L3946" t="s">
        <v>15252</v>
      </c>
      <c r="M3946">
        <v>1</v>
      </c>
    </row>
    <row r="3947" spans="1:13" x14ac:dyDescent="0.3">
      <c r="A3947" t="s">
        <v>14674</v>
      </c>
      <c r="B3947">
        <v>2017</v>
      </c>
      <c r="C3947" t="s">
        <v>138</v>
      </c>
      <c r="D3947">
        <v>52</v>
      </c>
      <c r="E3947">
        <v>2</v>
      </c>
      <c r="F3947" t="s">
        <v>15</v>
      </c>
      <c r="G3947" t="s">
        <v>16</v>
      </c>
      <c r="H3947" t="s">
        <v>14489</v>
      </c>
      <c r="I3947" t="s">
        <v>15254</v>
      </c>
      <c r="J3947" t="s">
        <v>15255</v>
      </c>
      <c r="K3947" t="s">
        <v>15256</v>
      </c>
      <c r="L3947" t="s">
        <v>15257</v>
      </c>
      <c r="M3947">
        <v>1</v>
      </c>
    </row>
    <row r="3948" spans="1:13" x14ac:dyDescent="0.3">
      <c r="A3948" t="s">
        <v>14679</v>
      </c>
      <c r="B3948">
        <v>2017</v>
      </c>
      <c r="C3948" t="s">
        <v>138</v>
      </c>
      <c r="D3948">
        <v>52</v>
      </c>
      <c r="E3948">
        <v>6</v>
      </c>
      <c r="F3948" t="s">
        <v>15</v>
      </c>
      <c r="G3948" t="s">
        <v>16</v>
      </c>
      <c r="H3948" t="s">
        <v>14489</v>
      </c>
      <c r="I3948" t="s">
        <v>15259</v>
      </c>
      <c r="J3948" t="s">
        <v>15260</v>
      </c>
      <c r="K3948" t="s">
        <v>15261</v>
      </c>
      <c r="L3948" t="s">
        <v>15262</v>
      </c>
      <c r="M3948">
        <v>1</v>
      </c>
    </row>
    <row r="3949" spans="1:13" x14ac:dyDescent="0.3">
      <c r="A3949" t="s">
        <v>14684</v>
      </c>
      <c r="B3949">
        <v>2018</v>
      </c>
      <c r="C3949" t="s">
        <v>30</v>
      </c>
      <c r="D3949">
        <v>30</v>
      </c>
      <c r="E3949">
        <v>8</v>
      </c>
      <c r="F3949" t="s">
        <v>15</v>
      </c>
      <c r="G3949" t="s">
        <v>16</v>
      </c>
      <c r="H3949" t="s">
        <v>14489</v>
      </c>
      <c r="I3949" t="s">
        <v>15264</v>
      </c>
      <c r="J3949" t="s">
        <v>15265</v>
      </c>
      <c r="K3949" t="s">
        <v>15266</v>
      </c>
      <c r="L3949" t="s">
        <v>15267</v>
      </c>
      <c r="M3949">
        <v>1</v>
      </c>
    </row>
    <row r="3950" spans="1:13" x14ac:dyDescent="0.3">
      <c r="A3950" t="s">
        <v>14689</v>
      </c>
      <c r="B3950">
        <v>2018</v>
      </c>
      <c r="C3950" t="s">
        <v>30</v>
      </c>
      <c r="D3950">
        <v>30</v>
      </c>
      <c r="E3950">
        <v>4</v>
      </c>
      <c r="F3950" t="s">
        <v>15</v>
      </c>
      <c r="G3950" t="s">
        <v>16</v>
      </c>
      <c r="H3950" t="s">
        <v>14489</v>
      </c>
      <c r="I3950" t="s">
        <v>15269</v>
      </c>
      <c r="J3950" t="s">
        <v>15270</v>
      </c>
      <c r="K3950" t="s">
        <v>15271</v>
      </c>
      <c r="L3950" t="s">
        <v>15272</v>
      </c>
      <c r="M3950">
        <v>1</v>
      </c>
    </row>
    <row r="3951" spans="1:13" x14ac:dyDescent="0.3">
      <c r="A3951" t="s">
        <v>32563</v>
      </c>
      <c r="B3951">
        <v>2018</v>
      </c>
      <c r="C3951" t="s">
        <v>30</v>
      </c>
      <c r="D3951">
        <v>30</v>
      </c>
      <c r="E3951">
        <v>14</v>
      </c>
      <c r="F3951" t="s">
        <v>15</v>
      </c>
      <c r="G3951" t="s">
        <v>16</v>
      </c>
      <c r="H3951" t="s">
        <v>14489</v>
      </c>
      <c r="I3951" t="s">
        <v>15264</v>
      </c>
      <c r="J3951" t="s">
        <v>15265</v>
      </c>
      <c r="K3951" t="s">
        <v>15266</v>
      </c>
      <c r="L3951" t="s">
        <v>15267</v>
      </c>
      <c r="M3951">
        <v>1</v>
      </c>
    </row>
    <row r="3952" spans="1:13" x14ac:dyDescent="0.3">
      <c r="A3952" t="s">
        <v>14694</v>
      </c>
      <c r="B3952">
        <v>2018</v>
      </c>
      <c r="C3952" t="s">
        <v>23</v>
      </c>
      <c r="D3952">
        <v>31</v>
      </c>
      <c r="E3952">
        <v>1</v>
      </c>
      <c r="F3952" t="s">
        <v>15</v>
      </c>
      <c r="G3952" t="s">
        <v>16</v>
      </c>
      <c r="H3952" t="s">
        <v>14489</v>
      </c>
      <c r="I3952" t="s">
        <v>15275</v>
      </c>
      <c r="J3952" t="s">
        <v>14676</v>
      </c>
      <c r="K3952" t="s">
        <v>14677</v>
      </c>
      <c r="L3952" t="s">
        <v>14678</v>
      </c>
      <c r="M3952">
        <v>1</v>
      </c>
    </row>
    <row r="3953" spans="1:13" x14ac:dyDescent="0.3">
      <c r="A3953" t="s">
        <v>14696</v>
      </c>
      <c r="B3953">
        <v>2018</v>
      </c>
      <c r="C3953" t="s">
        <v>30</v>
      </c>
      <c r="D3953">
        <v>31</v>
      </c>
      <c r="E3953">
        <v>1</v>
      </c>
      <c r="F3953" t="s">
        <v>15</v>
      </c>
      <c r="G3953" t="s">
        <v>16</v>
      </c>
      <c r="H3953" t="s">
        <v>14489</v>
      </c>
      <c r="I3953" t="s">
        <v>15277</v>
      </c>
      <c r="J3953" t="s">
        <v>15278</v>
      </c>
      <c r="K3953" t="s">
        <v>15279</v>
      </c>
      <c r="L3953" t="s">
        <v>15280</v>
      </c>
      <c r="M3953">
        <v>1</v>
      </c>
    </row>
    <row r="3954" spans="1:13" x14ac:dyDescent="0.3">
      <c r="A3954" t="s">
        <v>14701</v>
      </c>
      <c r="B3954">
        <v>2018</v>
      </c>
      <c r="C3954" t="s">
        <v>53</v>
      </c>
      <c r="D3954">
        <v>39</v>
      </c>
      <c r="E3954">
        <v>4</v>
      </c>
      <c r="F3954" t="s">
        <v>15</v>
      </c>
      <c r="G3954" t="s">
        <v>16</v>
      </c>
      <c r="H3954" t="s">
        <v>14489</v>
      </c>
      <c r="I3954" t="s">
        <v>15282</v>
      </c>
      <c r="J3954" t="s">
        <v>15283</v>
      </c>
      <c r="K3954" t="s">
        <v>15284</v>
      </c>
      <c r="L3954" t="s">
        <v>15285</v>
      </c>
      <c r="M3954">
        <v>1</v>
      </c>
    </row>
    <row r="3955" spans="1:13" x14ac:dyDescent="0.3">
      <c r="A3955" t="s">
        <v>14706</v>
      </c>
      <c r="B3955">
        <v>2018</v>
      </c>
      <c r="C3955" t="s">
        <v>53</v>
      </c>
      <c r="D3955">
        <v>39</v>
      </c>
      <c r="E3955">
        <v>5</v>
      </c>
      <c r="F3955" t="s">
        <v>15</v>
      </c>
      <c r="G3955" t="s">
        <v>16</v>
      </c>
      <c r="H3955" t="s">
        <v>14489</v>
      </c>
      <c r="I3955" t="s">
        <v>15287</v>
      </c>
      <c r="J3955" t="s">
        <v>15288</v>
      </c>
      <c r="K3955" t="s">
        <v>15289</v>
      </c>
      <c r="L3955" t="s">
        <v>15290</v>
      </c>
      <c r="M3955">
        <v>1</v>
      </c>
    </row>
    <row r="3956" spans="1:13" x14ac:dyDescent="0.3">
      <c r="A3956" t="s">
        <v>14711</v>
      </c>
      <c r="B3956">
        <v>2018</v>
      </c>
      <c r="C3956" t="s">
        <v>53</v>
      </c>
      <c r="D3956">
        <v>38</v>
      </c>
      <c r="E3956">
        <v>4</v>
      </c>
      <c r="F3956" t="s">
        <v>15</v>
      </c>
      <c r="G3956" t="s">
        <v>16</v>
      </c>
      <c r="H3956" t="s">
        <v>14489</v>
      </c>
      <c r="I3956" t="s">
        <v>15292</v>
      </c>
      <c r="J3956" t="s">
        <v>15293</v>
      </c>
      <c r="K3956" t="s">
        <v>15294</v>
      </c>
      <c r="L3956" t="s">
        <v>15295</v>
      </c>
      <c r="M3956">
        <v>1</v>
      </c>
    </row>
    <row r="3957" spans="1:13" x14ac:dyDescent="0.3">
      <c r="A3957" t="s">
        <v>14716</v>
      </c>
      <c r="B3957">
        <v>2018</v>
      </c>
      <c r="C3957" t="s">
        <v>53</v>
      </c>
      <c r="D3957">
        <v>38</v>
      </c>
      <c r="E3957">
        <v>4</v>
      </c>
      <c r="F3957" t="s">
        <v>15</v>
      </c>
      <c r="G3957" t="s">
        <v>16</v>
      </c>
      <c r="H3957" t="s">
        <v>14489</v>
      </c>
      <c r="I3957" t="s">
        <v>15297</v>
      </c>
      <c r="J3957" t="s">
        <v>15175</v>
      </c>
      <c r="K3957" t="s">
        <v>15176</v>
      </c>
      <c r="L3957" t="s">
        <v>14536</v>
      </c>
      <c r="M3957">
        <v>1</v>
      </c>
    </row>
    <row r="3958" spans="1:13" x14ac:dyDescent="0.3">
      <c r="A3958" t="s">
        <v>14721</v>
      </c>
      <c r="B3958">
        <v>2019</v>
      </c>
      <c r="C3958" t="s">
        <v>65</v>
      </c>
      <c r="D3958">
        <v>4</v>
      </c>
      <c r="E3958">
        <v>3</v>
      </c>
      <c r="F3958" t="s">
        <v>15</v>
      </c>
      <c r="G3958" t="s">
        <v>16</v>
      </c>
      <c r="H3958" t="s">
        <v>14489</v>
      </c>
      <c r="I3958" t="s">
        <v>15299</v>
      </c>
      <c r="J3958" t="s">
        <v>15300</v>
      </c>
      <c r="K3958" t="s">
        <v>15301</v>
      </c>
      <c r="L3958" t="s">
        <v>15302</v>
      </c>
      <c r="M3958">
        <v>1</v>
      </c>
    </row>
    <row r="3959" spans="1:13" x14ac:dyDescent="0.3">
      <c r="A3959" t="s">
        <v>14726</v>
      </c>
      <c r="B3959">
        <v>2018</v>
      </c>
      <c r="C3959" t="s">
        <v>30</v>
      </c>
      <c r="D3959">
        <v>29</v>
      </c>
      <c r="E3959">
        <v>3</v>
      </c>
      <c r="F3959" t="s">
        <v>15</v>
      </c>
      <c r="G3959" t="s">
        <v>16</v>
      </c>
      <c r="H3959" t="s">
        <v>14489</v>
      </c>
      <c r="I3959" t="s">
        <v>15054</v>
      </c>
      <c r="J3959" t="s">
        <v>14800</v>
      </c>
      <c r="K3959" t="s">
        <v>14801</v>
      </c>
      <c r="L3959" t="s">
        <v>14802</v>
      </c>
      <c r="M3959">
        <v>1</v>
      </c>
    </row>
    <row r="3960" spans="1:13" x14ac:dyDescent="0.3">
      <c r="A3960" t="s">
        <v>14731</v>
      </c>
      <c r="B3960">
        <v>2018</v>
      </c>
      <c r="C3960" t="s">
        <v>30</v>
      </c>
      <c r="D3960">
        <v>30</v>
      </c>
      <c r="E3960">
        <v>12</v>
      </c>
      <c r="F3960" t="s">
        <v>15</v>
      </c>
      <c r="G3960" t="s">
        <v>16</v>
      </c>
      <c r="H3960" t="s">
        <v>14489</v>
      </c>
      <c r="I3960" t="s">
        <v>15305</v>
      </c>
      <c r="J3960" t="s">
        <v>15306</v>
      </c>
      <c r="K3960" t="s">
        <v>15307</v>
      </c>
      <c r="L3960" t="s">
        <v>15308</v>
      </c>
      <c r="M3960">
        <v>1</v>
      </c>
    </row>
    <row r="3961" spans="1:13" x14ac:dyDescent="0.3">
      <c r="A3961" t="s">
        <v>14736</v>
      </c>
      <c r="B3961">
        <v>2019</v>
      </c>
      <c r="C3961" t="s">
        <v>65</v>
      </c>
      <c r="D3961">
        <v>2</v>
      </c>
      <c r="E3961">
        <v>3</v>
      </c>
      <c r="F3961" t="s">
        <v>15</v>
      </c>
      <c r="G3961" t="s">
        <v>16</v>
      </c>
      <c r="H3961" t="s">
        <v>14489</v>
      </c>
      <c r="I3961" t="s">
        <v>15310</v>
      </c>
      <c r="J3961" t="s">
        <v>15230</v>
      </c>
      <c r="K3961" t="s">
        <v>15231</v>
      </c>
      <c r="L3961" t="s">
        <v>15232</v>
      </c>
      <c r="M3961">
        <v>1</v>
      </c>
    </row>
    <row r="3962" spans="1:13" x14ac:dyDescent="0.3">
      <c r="A3962" t="s">
        <v>14737</v>
      </c>
      <c r="B3962">
        <v>2019</v>
      </c>
      <c r="C3962" t="s">
        <v>65</v>
      </c>
      <c r="D3962">
        <v>1</v>
      </c>
      <c r="E3962">
        <v>2</v>
      </c>
      <c r="F3962" t="s">
        <v>15</v>
      </c>
      <c r="G3962" t="s">
        <v>16</v>
      </c>
      <c r="H3962" t="s">
        <v>14489</v>
      </c>
      <c r="I3962" t="s">
        <v>15312</v>
      </c>
      <c r="J3962" t="s">
        <v>15313</v>
      </c>
      <c r="K3962" t="s">
        <v>15314</v>
      </c>
      <c r="L3962" t="s">
        <v>15315</v>
      </c>
      <c r="M3962">
        <v>1</v>
      </c>
    </row>
    <row r="3963" spans="1:13" x14ac:dyDescent="0.3">
      <c r="A3963" t="s">
        <v>14742</v>
      </c>
      <c r="B3963">
        <v>2018</v>
      </c>
      <c r="C3963" t="s">
        <v>53</v>
      </c>
      <c r="D3963">
        <v>37</v>
      </c>
      <c r="E3963">
        <v>2</v>
      </c>
      <c r="F3963" t="s">
        <v>15</v>
      </c>
      <c r="G3963" t="s">
        <v>16</v>
      </c>
      <c r="H3963" t="s">
        <v>14489</v>
      </c>
      <c r="I3963" t="s">
        <v>15317</v>
      </c>
      <c r="J3963" t="s">
        <v>15318</v>
      </c>
      <c r="K3963" t="s">
        <v>15319</v>
      </c>
      <c r="L3963" t="s">
        <v>15320</v>
      </c>
      <c r="M3963">
        <v>1</v>
      </c>
    </row>
    <row r="3964" spans="1:13" x14ac:dyDescent="0.3">
      <c r="A3964" t="s">
        <v>14744</v>
      </c>
      <c r="B3964">
        <v>2017</v>
      </c>
      <c r="C3964" t="s">
        <v>149</v>
      </c>
      <c r="D3964">
        <v>18</v>
      </c>
      <c r="E3964">
        <v>5</v>
      </c>
      <c r="F3964" t="s">
        <v>24</v>
      </c>
      <c r="G3964" t="s">
        <v>16</v>
      </c>
      <c r="H3964" t="s">
        <v>14489</v>
      </c>
      <c r="I3964" t="s">
        <v>15322</v>
      </c>
      <c r="J3964" t="s">
        <v>15323</v>
      </c>
      <c r="K3964" t="s">
        <v>15324</v>
      </c>
      <c r="L3964" t="s">
        <v>15325</v>
      </c>
      <c r="M3964">
        <v>1</v>
      </c>
    </row>
    <row r="3965" spans="1:13" x14ac:dyDescent="0.3">
      <c r="A3965" t="s">
        <v>14748</v>
      </c>
      <c r="B3965">
        <v>2018</v>
      </c>
      <c r="C3965" t="s">
        <v>30</v>
      </c>
      <c r="D3965">
        <v>30</v>
      </c>
      <c r="E3965">
        <v>9</v>
      </c>
      <c r="F3965" t="s">
        <v>24</v>
      </c>
      <c r="G3965" t="s">
        <v>16</v>
      </c>
      <c r="H3965" t="s">
        <v>14489</v>
      </c>
      <c r="I3965" t="s">
        <v>15327</v>
      </c>
      <c r="J3965" t="s">
        <v>15328</v>
      </c>
      <c r="K3965" t="s">
        <v>15329</v>
      </c>
      <c r="L3965" t="s">
        <v>15330</v>
      </c>
      <c r="M3965">
        <v>1</v>
      </c>
    </row>
    <row r="3966" spans="1:13" x14ac:dyDescent="0.3">
      <c r="A3966" t="s">
        <v>14753</v>
      </c>
      <c r="B3966">
        <v>2018</v>
      </c>
      <c r="C3966" t="s">
        <v>23</v>
      </c>
      <c r="D3966">
        <v>33</v>
      </c>
      <c r="E3966">
        <v>3</v>
      </c>
      <c r="F3966" t="s">
        <v>24</v>
      </c>
      <c r="G3966" t="s">
        <v>16</v>
      </c>
      <c r="H3966" t="s">
        <v>14489</v>
      </c>
      <c r="I3966" t="s">
        <v>15332</v>
      </c>
      <c r="J3966" t="s">
        <v>15333</v>
      </c>
      <c r="K3966" t="s">
        <v>15334</v>
      </c>
      <c r="L3966" t="s">
        <v>15335</v>
      </c>
      <c r="M3966">
        <v>1</v>
      </c>
    </row>
    <row r="3967" spans="1:13" x14ac:dyDescent="0.3">
      <c r="A3967" t="s">
        <v>14758</v>
      </c>
      <c r="B3967">
        <v>2018</v>
      </c>
      <c r="C3967" t="s">
        <v>53</v>
      </c>
      <c r="D3967">
        <v>37</v>
      </c>
      <c r="E3967">
        <v>3</v>
      </c>
      <c r="F3967" t="s">
        <v>24</v>
      </c>
      <c r="G3967" t="s">
        <v>16</v>
      </c>
      <c r="H3967" t="s">
        <v>14489</v>
      </c>
      <c r="I3967" t="s">
        <v>15337</v>
      </c>
      <c r="J3967" t="s">
        <v>15338</v>
      </c>
      <c r="K3967" t="s">
        <v>15339</v>
      </c>
      <c r="L3967" t="s">
        <v>15340</v>
      </c>
      <c r="M3967">
        <v>1</v>
      </c>
    </row>
    <row r="3968" spans="1:13" x14ac:dyDescent="0.3">
      <c r="A3968" t="s">
        <v>14763</v>
      </c>
      <c r="B3968">
        <v>2017</v>
      </c>
      <c r="C3968" t="s">
        <v>30</v>
      </c>
      <c r="D3968">
        <v>30</v>
      </c>
      <c r="E3968">
        <v>2</v>
      </c>
      <c r="F3968" t="s">
        <v>15</v>
      </c>
      <c r="G3968" t="s">
        <v>16</v>
      </c>
      <c r="H3968" t="s">
        <v>14489</v>
      </c>
      <c r="I3968" t="s">
        <v>15342</v>
      </c>
      <c r="J3968" t="s">
        <v>15343</v>
      </c>
      <c r="K3968" t="s">
        <v>15344</v>
      </c>
      <c r="L3968" t="s">
        <v>15345</v>
      </c>
      <c r="M3968">
        <v>1</v>
      </c>
    </row>
    <row r="3969" spans="1:13" x14ac:dyDescent="0.3">
      <c r="A3969" t="s">
        <v>14768</v>
      </c>
      <c r="B3969">
        <v>2017</v>
      </c>
      <c r="C3969" t="s">
        <v>149</v>
      </c>
      <c r="D3969">
        <v>18</v>
      </c>
      <c r="E3969">
        <v>3</v>
      </c>
      <c r="F3969" t="s">
        <v>187</v>
      </c>
      <c r="G3969" t="s">
        <v>16</v>
      </c>
      <c r="H3969" t="s">
        <v>14489</v>
      </c>
      <c r="I3969" t="s">
        <v>15347</v>
      </c>
      <c r="J3969" t="s">
        <v>15348</v>
      </c>
      <c r="K3969" t="s">
        <v>15349</v>
      </c>
      <c r="L3969" t="s">
        <v>15350</v>
      </c>
      <c r="M3969">
        <v>1</v>
      </c>
    </row>
    <row r="3970" spans="1:13" x14ac:dyDescent="0.3">
      <c r="A3970" t="s">
        <v>14773</v>
      </c>
      <c r="B3970">
        <v>2017</v>
      </c>
      <c r="C3970" t="s">
        <v>65</v>
      </c>
      <c r="D3970">
        <v>4</v>
      </c>
      <c r="E3970">
        <v>5</v>
      </c>
      <c r="F3970" t="s">
        <v>15</v>
      </c>
      <c r="G3970" t="s">
        <v>31</v>
      </c>
      <c r="H3970" t="s">
        <v>14489</v>
      </c>
      <c r="I3970" t="s">
        <v>15352</v>
      </c>
      <c r="J3970" t="s">
        <v>15353</v>
      </c>
      <c r="K3970" t="s">
        <v>15354</v>
      </c>
      <c r="L3970" t="s">
        <v>15355</v>
      </c>
      <c r="M3970">
        <v>1</v>
      </c>
    </row>
    <row r="3971" spans="1:13" x14ac:dyDescent="0.3">
      <c r="A3971" t="s">
        <v>14778</v>
      </c>
      <c r="B3971">
        <v>2018</v>
      </c>
      <c r="C3971" t="s">
        <v>30</v>
      </c>
      <c r="D3971">
        <v>28</v>
      </c>
      <c r="E3971">
        <v>9</v>
      </c>
      <c r="F3971" t="s">
        <v>15</v>
      </c>
      <c r="G3971" t="s">
        <v>16</v>
      </c>
      <c r="H3971" t="s">
        <v>14489</v>
      </c>
      <c r="I3971" t="s">
        <v>15357</v>
      </c>
      <c r="J3971" t="s">
        <v>15358</v>
      </c>
      <c r="K3971" t="s">
        <v>15359</v>
      </c>
      <c r="L3971" t="s">
        <v>15360</v>
      </c>
      <c r="M3971">
        <v>1</v>
      </c>
    </row>
    <row r="3972" spans="1:13" x14ac:dyDescent="0.3">
      <c r="A3972" t="s">
        <v>14783</v>
      </c>
      <c r="B3972">
        <v>2018</v>
      </c>
      <c r="C3972" t="s">
        <v>30</v>
      </c>
      <c r="D3972">
        <v>28</v>
      </c>
      <c r="E3972">
        <v>2</v>
      </c>
      <c r="F3972" t="s">
        <v>408</v>
      </c>
      <c r="G3972" t="s">
        <v>16</v>
      </c>
      <c r="H3972" t="s">
        <v>14489</v>
      </c>
      <c r="I3972" t="s">
        <v>15362</v>
      </c>
      <c r="J3972" t="s">
        <v>15338</v>
      </c>
      <c r="K3972" t="s">
        <v>15339</v>
      </c>
      <c r="L3972" t="s">
        <v>15340</v>
      </c>
      <c r="M3972">
        <v>1</v>
      </c>
    </row>
    <row r="3973" spans="1:13" x14ac:dyDescent="0.3">
      <c r="A3973" t="s">
        <v>14788</v>
      </c>
      <c r="B3973">
        <v>2017</v>
      </c>
      <c r="C3973" t="s">
        <v>71</v>
      </c>
      <c r="D3973">
        <v>9</v>
      </c>
      <c r="E3973">
        <v>3</v>
      </c>
      <c r="F3973" t="s">
        <v>24</v>
      </c>
      <c r="G3973" t="s">
        <v>16</v>
      </c>
      <c r="H3973" t="s">
        <v>14489</v>
      </c>
      <c r="I3973" t="s">
        <v>15364</v>
      </c>
      <c r="J3973" t="s">
        <v>15365</v>
      </c>
      <c r="K3973" t="s">
        <v>15366</v>
      </c>
      <c r="L3973" t="s">
        <v>15367</v>
      </c>
      <c r="M3973">
        <v>1</v>
      </c>
    </row>
    <row r="3974" spans="1:13" x14ac:dyDescent="0.3">
      <c r="A3974" t="s">
        <v>14793</v>
      </c>
      <c r="B3974">
        <v>2018</v>
      </c>
      <c r="C3974" t="s">
        <v>30</v>
      </c>
      <c r="D3974">
        <v>27</v>
      </c>
      <c r="E3974">
        <v>7</v>
      </c>
      <c r="F3974" t="s">
        <v>408</v>
      </c>
      <c r="G3974" t="s">
        <v>16</v>
      </c>
      <c r="H3974" t="s">
        <v>14489</v>
      </c>
      <c r="I3974" t="s">
        <v>15369</v>
      </c>
      <c r="J3974" t="s">
        <v>15370</v>
      </c>
      <c r="K3974" t="s">
        <v>15371</v>
      </c>
      <c r="L3974" t="s">
        <v>15372</v>
      </c>
      <c r="M3974">
        <v>1</v>
      </c>
    </row>
    <row r="3975" spans="1:13" x14ac:dyDescent="0.3">
      <c r="A3975" t="s">
        <v>14798</v>
      </c>
      <c r="B3975">
        <v>2018</v>
      </c>
      <c r="C3975" t="s">
        <v>23</v>
      </c>
      <c r="D3975">
        <v>31</v>
      </c>
      <c r="E3975">
        <v>2</v>
      </c>
      <c r="F3975" t="s">
        <v>408</v>
      </c>
      <c r="G3975" t="s">
        <v>16</v>
      </c>
      <c r="H3975" t="s">
        <v>14489</v>
      </c>
      <c r="I3975" t="s">
        <v>15374</v>
      </c>
      <c r="J3975" t="s">
        <v>15375</v>
      </c>
      <c r="K3975" t="s">
        <v>14516</v>
      </c>
      <c r="L3975" t="s">
        <v>14517</v>
      </c>
      <c r="M3975">
        <v>1</v>
      </c>
    </row>
    <row r="3976" spans="1:13" x14ac:dyDescent="0.3">
      <c r="A3976" t="s">
        <v>14803</v>
      </c>
      <c r="B3976">
        <v>2018</v>
      </c>
      <c r="C3976" t="s">
        <v>14</v>
      </c>
      <c r="D3976">
        <v>44</v>
      </c>
      <c r="E3976">
        <v>2</v>
      </c>
      <c r="F3976" t="s">
        <v>24</v>
      </c>
      <c r="G3976" t="s">
        <v>31</v>
      </c>
      <c r="H3976" t="s">
        <v>14489</v>
      </c>
      <c r="I3976" t="s">
        <v>15377</v>
      </c>
      <c r="J3976" t="s">
        <v>15378</v>
      </c>
      <c r="K3976" t="s">
        <v>15379</v>
      </c>
      <c r="L3976" t="s">
        <v>15380</v>
      </c>
      <c r="M3976">
        <v>1</v>
      </c>
    </row>
    <row r="3977" spans="1:13" x14ac:dyDescent="0.3">
      <c r="A3977" t="s">
        <v>14808</v>
      </c>
      <c r="B3977">
        <v>2018</v>
      </c>
      <c r="C3977" t="s">
        <v>14</v>
      </c>
      <c r="D3977">
        <v>44</v>
      </c>
      <c r="E3977">
        <v>1</v>
      </c>
      <c r="F3977" t="s">
        <v>24</v>
      </c>
      <c r="G3977" t="s">
        <v>31</v>
      </c>
      <c r="H3977" t="s">
        <v>14489</v>
      </c>
      <c r="I3977" t="s">
        <v>15377</v>
      </c>
      <c r="J3977" t="s">
        <v>15378</v>
      </c>
      <c r="K3977" t="s">
        <v>15379</v>
      </c>
      <c r="L3977" t="s">
        <v>15380</v>
      </c>
      <c r="M3977">
        <v>1</v>
      </c>
    </row>
    <row r="3978" spans="1:13" x14ac:dyDescent="0.3">
      <c r="A3978" t="s">
        <v>14813</v>
      </c>
      <c r="B3978">
        <v>2018</v>
      </c>
      <c r="C3978" t="s">
        <v>47</v>
      </c>
      <c r="D3978">
        <v>46</v>
      </c>
      <c r="E3978">
        <v>3</v>
      </c>
      <c r="F3978" t="s">
        <v>24</v>
      </c>
      <c r="G3978" t="s">
        <v>31</v>
      </c>
      <c r="H3978" t="s">
        <v>14489</v>
      </c>
      <c r="I3978" t="s">
        <v>15383</v>
      </c>
      <c r="J3978" t="s">
        <v>15384</v>
      </c>
      <c r="K3978" t="s">
        <v>15385</v>
      </c>
      <c r="L3978" t="s">
        <v>15386</v>
      </c>
      <c r="M3978">
        <v>1</v>
      </c>
    </row>
    <row r="3979" spans="1:13" x14ac:dyDescent="0.3">
      <c r="A3979" t="s">
        <v>14815</v>
      </c>
      <c r="B3979">
        <v>2018</v>
      </c>
      <c r="C3979" t="s">
        <v>23</v>
      </c>
      <c r="D3979">
        <v>35</v>
      </c>
      <c r="E3979">
        <v>2</v>
      </c>
      <c r="F3979" t="s">
        <v>24</v>
      </c>
      <c r="G3979" t="s">
        <v>31</v>
      </c>
      <c r="H3979" t="s">
        <v>14489</v>
      </c>
      <c r="I3979" t="s">
        <v>15388</v>
      </c>
      <c r="J3979" t="s">
        <v>15389</v>
      </c>
      <c r="K3979" t="s">
        <v>14806</v>
      </c>
      <c r="L3979" t="s">
        <v>14807</v>
      </c>
      <c r="M3979">
        <v>1</v>
      </c>
    </row>
    <row r="3980" spans="1:13" x14ac:dyDescent="0.3">
      <c r="A3980" t="s">
        <v>14820</v>
      </c>
      <c r="B3980">
        <v>2018</v>
      </c>
      <c r="C3980" t="s">
        <v>14</v>
      </c>
      <c r="D3980">
        <v>40</v>
      </c>
      <c r="E3980">
        <v>1</v>
      </c>
      <c r="F3980" t="s">
        <v>24</v>
      </c>
      <c r="G3980" t="s">
        <v>31</v>
      </c>
      <c r="H3980" t="s">
        <v>14489</v>
      </c>
      <c r="I3980" t="s">
        <v>15391</v>
      </c>
      <c r="J3980" t="s">
        <v>15392</v>
      </c>
      <c r="K3980" t="s">
        <v>15393</v>
      </c>
      <c r="L3980" t="s">
        <v>15394</v>
      </c>
      <c r="M3980">
        <v>1</v>
      </c>
    </row>
    <row r="3981" spans="1:13" x14ac:dyDescent="0.3">
      <c r="A3981" t="s">
        <v>14825</v>
      </c>
      <c r="B3981">
        <v>2018</v>
      </c>
      <c r="C3981" t="s">
        <v>23</v>
      </c>
      <c r="D3981">
        <v>32</v>
      </c>
      <c r="E3981">
        <v>1</v>
      </c>
      <c r="F3981" t="s">
        <v>24</v>
      </c>
      <c r="G3981" t="s">
        <v>31</v>
      </c>
      <c r="H3981" t="s">
        <v>14489</v>
      </c>
      <c r="I3981" t="s">
        <v>15396</v>
      </c>
      <c r="J3981" t="s">
        <v>14563</v>
      </c>
      <c r="K3981" t="s">
        <v>14564</v>
      </c>
      <c r="L3981" t="s">
        <v>14565</v>
      </c>
      <c r="M3981">
        <v>1</v>
      </c>
    </row>
    <row r="3982" spans="1:13" x14ac:dyDescent="0.3">
      <c r="A3982" t="s">
        <v>14830</v>
      </c>
      <c r="B3982">
        <v>2018</v>
      </c>
      <c r="C3982" t="s">
        <v>23</v>
      </c>
      <c r="D3982">
        <v>31</v>
      </c>
      <c r="E3982">
        <v>1</v>
      </c>
      <c r="F3982" t="s">
        <v>24</v>
      </c>
      <c r="G3982" t="s">
        <v>31</v>
      </c>
      <c r="H3982" t="s">
        <v>14489</v>
      </c>
      <c r="I3982" t="s">
        <v>15398</v>
      </c>
      <c r="J3982" t="s">
        <v>14973</v>
      </c>
      <c r="K3982" t="s">
        <v>14974</v>
      </c>
      <c r="L3982" t="s">
        <v>14975</v>
      </c>
      <c r="M3982">
        <v>1</v>
      </c>
    </row>
    <row r="3983" spans="1:13" x14ac:dyDescent="0.3">
      <c r="A3983" t="s">
        <v>32564</v>
      </c>
      <c r="B3983">
        <v>2018</v>
      </c>
      <c r="C3983" t="s">
        <v>30</v>
      </c>
      <c r="D3983">
        <v>28</v>
      </c>
      <c r="E3983">
        <v>1</v>
      </c>
      <c r="F3983" t="s">
        <v>24</v>
      </c>
      <c r="G3983" t="s">
        <v>31</v>
      </c>
      <c r="H3983" t="s">
        <v>14489</v>
      </c>
      <c r="I3983" t="s">
        <v>15400</v>
      </c>
      <c r="J3983" t="s">
        <v>15401</v>
      </c>
      <c r="K3983" t="s">
        <v>15402</v>
      </c>
      <c r="L3983" t="s">
        <v>15403</v>
      </c>
      <c r="M3983">
        <v>1</v>
      </c>
    </row>
    <row r="3984" spans="1:13" x14ac:dyDescent="0.3">
      <c r="A3984" t="s">
        <v>32565</v>
      </c>
      <c r="B3984">
        <v>2018</v>
      </c>
      <c r="C3984" t="s">
        <v>47</v>
      </c>
      <c r="D3984">
        <v>45</v>
      </c>
      <c r="E3984">
        <v>2</v>
      </c>
      <c r="F3984" t="s">
        <v>24</v>
      </c>
      <c r="G3984" t="s">
        <v>31</v>
      </c>
      <c r="H3984" t="s">
        <v>14489</v>
      </c>
      <c r="I3984" t="s">
        <v>15405</v>
      </c>
      <c r="J3984" t="s">
        <v>14635</v>
      </c>
      <c r="K3984" t="s">
        <v>14636</v>
      </c>
      <c r="L3984" t="s">
        <v>14637</v>
      </c>
      <c r="M3984">
        <v>1</v>
      </c>
    </row>
    <row r="3985" spans="1:13" x14ac:dyDescent="0.3">
      <c r="A3985" t="s">
        <v>14832</v>
      </c>
      <c r="B3985">
        <v>2018</v>
      </c>
      <c r="C3985" t="s">
        <v>149</v>
      </c>
      <c r="D3985">
        <v>21</v>
      </c>
      <c r="E3985">
        <v>2</v>
      </c>
      <c r="F3985" t="s">
        <v>24</v>
      </c>
      <c r="G3985" t="s">
        <v>31</v>
      </c>
      <c r="H3985" t="s">
        <v>14489</v>
      </c>
      <c r="I3985" t="s">
        <v>15407</v>
      </c>
      <c r="J3985" t="s">
        <v>14534</v>
      </c>
      <c r="K3985" t="s">
        <v>14535</v>
      </c>
      <c r="L3985" t="s">
        <v>14536</v>
      </c>
      <c r="M3985">
        <v>1</v>
      </c>
    </row>
    <row r="3986" spans="1:13" x14ac:dyDescent="0.3">
      <c r="A3986" t="s">
        <v>14837</v>
      </c>
      <c r="B3986">
        <v>2018</v>
      </c>
      <c r="C3986" t="s">
        <v>30</v>
      </c>
      <c r="D3986">
        <v>27</v>
      </c>
      <c r="E3986">
        <v>1</v>
      </c>
      <c r="F3986" t="s">
        <v>15</v>
      </c>
      <c r="G3986" t="s">
        <v>16</v>
      </c>
      <c r="H3986" t="s">
        <v>14489</v>
      </c>
      <c r="I3986" t="s">
        <v>15409</v>
      </c>
      <c r="J3986" t="s">
        <v>14650</v>
      </c>
      <c r="K3986" t="s">
        <v>5162</v>
      </c>
      <c r="L3986" t="s">
        <v>14651</v>
      </c>
      <c r="M3986">
        <v>1</v>
      </c>
    </row>
    <row r="3987" spans="1:13" x14ac:dyDescent="0.3">
      <c r="A3987" t="s">
        <v>14842</v>
      </c>
      <c r="B3987">
        <v>2018</v>
      </c>
      <c r="C3987" t="s">
        <v>23</v>
      </c>
      <c r="D3987">
        <v>35</v>
      </c>
      <c r="E3987">
        <v>1</v>
      </c>
      <c r="F3987" t="s">
        <v>15</v>
      </c>
      <c r="G3987" t="s">
        <v>16</v>
      </c>
      <c r="H3987" t="s">
        <v>14489</v>
      </c>
      <c r="I3987" t="s">
        <v>15411</v>
      </c>
      <c r="J3987" t="s">
        <v>15412</v>
      </c>
      <c r="K3987" t="s">
        <v>15413</v>
      </c>
      <c r="L3987" t="s">
        <v>15414</v>
      </c>
      <c r="M3987">
        <v>1</v>
      </c>
    </row>
    <row r="3988" spans="1:13" x14ac:dyDescent="0.3">
      <c r="A3988" t="s">
        <v>14847</v>
      </c>
      <c r="B3988">
        <v>2017</v>
      </c>
      <c r="C3988" t="s">
        <v>59</v>
      </c>
      <c r="D3988">
        <v>16</v>
      </c>
      <c r="E3988">
        <v>4</v>
      </c>
      <c r="F3988" t="s">
        <v>15</v>
      </c>
      <c r="G3988" t="s">
        <v>16</v>
      </c>
      <c r="H3988" t="s">
        <v>14489</v>
      </c>
      <c r="I3988" t="s">
        <v>15416</v>
      </c>
      <c r="J3988" t="s">
        <v>15417</v>
      </c>
      <c r="K3988" t="s">
        <v>15418</v>
      </c>
      <c r="L3988" t="s">
        <v>15419</v>
      </c>
      <c r="M3988">
        <v>1</v>
      </c>
    </row>
    <row r="3989" spans="1:13" x14ac:dyDescent="0.3">
      <c r="A3989" t="s">
        <v>14852</v>
      </c>
      <c r="B3989">
        <v>2018</v>
      </c>
      <c r="C3989" t="s">
        <v>14</v>
      </c>
      <c r="D3989">
        <v>42</v>
      </c>
      <c r="E3989">
        <v>1</v>
      </c>
      <c r="F3989" t="s">
        <v>15</v>
      </c>
      <c r="G3989" t="s">
        <v>16</v>
      </c>
      <c r="H3989" t="s">
        <v>14489</v>
      </c>
      <c r="I3989" t="s">
        <v>15421</v>
      </c>
      <c r="J3989" t="s">
        <v>15422</v>
      </c>
      <c r="K3989" t="s">
        <v>15423</v>
      </c>
      <c r="L3989" t="s">
        <v>15424</v>
      </c>
      <c r="M3989">
        <v>1</v>
      </c>
    </row>
    <row r="3990" spans="1:13" x14ac:dyDescent="0.3">
      <c r="A3990" t="s">
        <v>14857</v>
      </c>
      <c r="B3990">
        <v>2018</v>
      </c>
      <c r="C3990" t="s">
        <v>47</v>
      </c>
      <c r="D3990">
        <v>44</v>
      </c>
      <c r="E3990">
        <v>18</v>
      </c>
      <c r="F3990" t="s">
        <v>15</v>
      </c>
      <c r="G3990" t="s">
        <v>16</v>
      </c>
      <c r="H3990" t="s">
        <v>14489</v>
      </c>
      <c r="I3990" t="s">
        <v>15426</v>
      </c>
      <c r="J3990" t="s">
        <v>15427</v>
      </c>
      <c r="K3990" t="s">
        <v>15428</v>
      </c>
      <c r="L3990" t="s">
        <v>15429</v>
      </c>
      <c r="M3990">
        <v>1</v>
      </c>
    </row>
    <row r="3991" spans="1:13" x14ac:dyDescent="0.3">
      <c r="A3991" t="s">
        <v>14862</v>
      </c>
      <c r="B3991">
        <v>2018</v>
      </c>
      <c r="C3991" t="s">
        <v>53</v>
      </c>
      <c r="D3991">
        <v>36</v>
      </c>
      <c r="E3991">
        <v>9</v>
      </c>
      <c r="F3991" t="s">
        <v>15</v>
      </c>
      <c r="G3991" t="s">
        <v>16</v>
      </c>
      <c r="H3991" t="s">
        <v>14489</v>
      </c>
      <c r="I3991" t="s">
        <v>15431</v>
      </c>
      <c r="J3991" t="s">
        <v>14650</v>
      </c>
      <c r="K3991" t="s">
        <v>5162</v>
      </c>
      <c r="L3991" t="s">
        <v>14651</v>
      </c>
      <c r="M3991">
        <v>1</v>
      </c>
    </row>
    <row r="3992" spans="1:13" x14ac:dyDescent="0.3">
      <c r="A3992" t="s">
        <v>14867</v>
      </c>
      <c r="B3992">
        <v>2018</v>
      </c>
      <c r="C3992" t="s">
        <v>53</v>
      </c>
      <c r="D3992">
        <v>37</v>
      </c>
      <c r="E3992">
        <v>5</v>
      </c>
      <c r="F3992" t="s">
        <v>15</v>
      </c>
      <c r="G3992" t="s">
        <v>16</v>
      </c>
      <c r="H3992" t="s">
        <v>14489</v>
      </c>
      <c r="I3992" t="s">
        <v>15433</v>
      </c>
      <c r="J3992" t="s">
        <v>14780</v>
      </c>
      <c r="K3992" t="s">
        <v>14781</v>
      </c>
      <c r="L3992" t="s">
        <v>14782</v>
      </c>
      <c r="M3992">
        <v>1</v>
      </c>
    </row>
    <row r="3993" spans="1:13" x14ac:dyDescent="0.3">
      <c r="A3993" t="s">
        <v>14868</v>
      </c>
      <c r="B3993">
        <v>2018</v>
      </c>
      <c r="C3993" t="s">
        <v>53</v>
      </c>
      <c r="D3993">
        <v>36</v>
      </c>
      <c r="E3993">
        <v>1</v>
      </c>
      <c r="F3993" t="s">
        <v>15</v>
      </c>
      <c r="G3993" t="s">
        <v>16</v>
      </c>
      <c r="H3993" t="s">
        <v>14489</v>
      </c>
      <c r="I3993" t="s">
        <v>15435</v>
      </c>
      <c r="J3993" t="s">
        <v>15126</v>
      </c>
      <c r="K3993" t="s">
        <v>15127</v>
      </c>
      <c r="L3993" t="s">
        <v>15128</v>
      </c>
      <c r="M3993">
        <v>1</v>
      </c>
    </row>
    <row r="3994" spans="1:13" x14ac:dyDescent="0.3">
      <c r="A3994" t="s">
        <v>14873</v>
      </c>
      <c r="B3994">
        <v>2018</v>
      </c>
      <c r="C3994" t="s">
        <v>30</v>
      </c>
      <c r="D3994">
        <v>27</v>
      </c>
      <c r="E3994">
        <v>2</v>
      </c>
      <c r="F3994" t="s">
        <v>15</v>
      </c>
      <c r="G3994" t="s">
        <v>16</v>
      </c>
      <c r="H3994" t="s">
        <v>14489</v>
      </c>
      <c r="I3994" t="s">
        <v>15437</v>
      </c>
      <c r="J3994" t="s">
        <v>14654</v>
      </c>
      <c r="K3994" t="s">
        <v>14655</v>
      </c>
      <c r="L3994" t="s">
        <v>14656</v>
      </c>
      <c r="M3994">
        <v>1</v>
      </c>
    </row>
    <row r="3995" spans="1:13" x14ac:dyDescent="0.3">
      <c r="A3995" t="s">
        <v>14875</v>
      </c>
      <c r="B3995">
        <v>2018</v>
      </c>
      <c r="C3995" t="s">
        <v>344</v>
      </c>
      <c r="D3995">
        <v>26</v>
      </c>
      <c r="E3995">
        <v>12</v>
      </c>
      <c r="F3995" t="s">
        <v>15</v>
      </c>
      <c r="G3995" t="s">
        <v>16</v>
      </c>
      <c r="H3995" t="s">
        <v>14489</v>
      </c>
      <c r="I3995" t="s">
        <v>15439</v>
      </c>
      <c r="J3995" t="s">
        <v>14681</v>
      </c>
      <c r="K3995" t="s">
        <v>14682</v>
      </c>
      <c r="L3995" t="s">
        <v>14683</v>
      </c>
      <c r="M3995">
        <v>1</v>
      </c>
    </row>
    <row r="3996" spans="1:13" x14ac:dyDescent="0.3">
      <c r="A3996" t="s">
        <v>14880</v>
      </c>
      <c r="B3996">
        <v>2018</v>
      </c>
      <c r="C3996" t="s">
        <v>30</v>
      </c>
      <c r="D3996">
        <v>27</v>
      </c>
      <c r="E3996">
        <v>1</v>
      </c>
      <c r="F3996" t="s">
        <v>15</v>
      </c>
      <c r="G3996" t="s">
        <v>16</v>
      </c>
      <c r="H3996" t="s">
        <v>14489</v>
      </c>
      <c r="I3996" t="s">
        <v>15441</v>
      </c>
      <c r="J3996" t="s">
        <v>15442</v>
      </c>
      <c r="K3996" t="s">
        <v>15443</v>
      </c>
      <c r="L3996" t="s">
        <v>15444</v>
      </c>
      <c r="M3996">
        <v>1</v>
      </c>
    </row>
    <row r="3997" spans="1:13" x14ac:dyDescent="0.3">
      <c r="A3997" t="s">
        <v>14885</v>
      </c>
      <c r="B3997">
        <v>2018</v>
      </c>
      <c r="C3997" t="s">
        <v>53</v>
      </c>
      <c r="D3997">
        <v>36</v>
      </c>
      <c r="E3997">
        <v>4</v>
      </c>
      <c r="F3997" t="s">
        <v>15</v>
      </c>
      <c r="G3997" t="s">
        <v>16</v>
      </c>
      <c r="H3997" t="s">
        <v>14489</v>
      </c>
      <c r="I3997" t="s">
        <v>15446</v>
      </c>
      <c r="J3997" t="s">
        <v>15447</v>
      </c>
      <c r="K3997" t="s">
        <v>15448</v>
      </c>
      <c r="L3997" t="s">
        <v>15449</v>
      </c>
      <c r="M3997">
        <v>1</v>
      </c>
    </row>
    <row r="3998" spans="1:13" x14ac:dyDescent="0.3">
      <c r="A3998" t="s">
        <v>14890</v>
      </c>
      <c r="B3998">
        <v>2017</v>
      </c>
      <c r="C3998" t="s">
        <v>82</v>
      </c>
      <c r="D3998">
        <v>7</v>
      </c>
      <c r="E3998">
        <v>12</v>
      </c>
      <c r="F3998" t="s">
        <v>15</v>
      </c>
      <c r="G3998" t="s">
        <v>16</v>
      </c>
      <c r="H3998" t="s">
        <v>14489</v>
      </c>
      <c r="I3998" t="s">
        <v>15451</v>
      </c>
      <c r="J3998" t="s">
        <v>14834</v>
      </c>
      <c r="K3998" t="s">
        <v>14835</v>
      </c>
      <c r="L3998" t="s">
        <v>14836</v>
      </c>
      <c r="M3998">
        <v>1</v>
      </c>
    </row>
    <row r="3999" spans="1:13" x14ac:dyDescent="0.3">
      <c r="A3999" t="s">
        <v>14895</v>
      </c>
      <c r="B3999">
        <v>2017</v>
      </c>
      <c r="C3999" t="s">
        <v>65</v>
      </c>
      <c r="D3999">
        <v>1</v>
      </c>
      <c r="E3999">
        <v>15</v>
      </c>
      <c r="F3999" t="s">
        <v>15</v>
      </c>
      <c r="G3999" t="s">
        <v>16</v>
      </c>
      <c r="H3999" t="s">
        <v>14489</v>
      </c>
      <c r="I3999" t="s">
        <v>15453</v>
      </c>
      <c r="J3999" t="s">
        <v>15454</v>
      </c>
      <c r="K3999" t="s">
        <v>15455</v>
      </c>
      <c r="L3999" t="s">
        <v>15456</v>
      </c>
      <c r="M3999">
        <v>1</v>
      </c>
    </row>
    <row r="4000" spans="1:13" x14ac:dyDescent="0.3">
      <c r="A4000" t="s">
        <v>32566</v>
      </c>
      <c r="B4000">
        <v>2017</v>
      </c>
      <c r="C4000" t="s">
        <v>82</v>
      </c>
      <c r="D4000">
        <v>8</v>
      </c>
      <c r="E4000">
        <v>3</v>
      </c>
      <c r="F4000" t="s">
        <v>15</v>
      </c>
      <c r="G4000" t="s">
        <v>16</v>
      </c>
      <c r="H4000" t="s">
        <v>14489</v>
      </c>
      <c r="I4000" t="s">
        <v>15458</v>
      </c>
      <c r="J4000" t="s">
        <v>15459</v>
      </c>
      <c r="K4000" t="s">
        <v>15460</v>
      </c>
      <c r="L4000" t="s">
        <v>15461</v>
      </c>
      <c r="M4000">
        <v>1</v>
      </c>
    </row>
    <row r="4001" spans="1:13" x14ac:dyDescent="0.3">
      <c r="A4001" t="s">
        <v>14896</v>
      </c>
      <c r="B4001">
        <v>2018</v>
      </c>
      <c r="C4001" t="s">
        <v>30</v>
      </c>
      <c r="D4001">
        <v>28</v>
      </c>
      <c r="E4001">
        <v>9</v>
      </c>
      <c r="F4001" t="s">
        <v>15</v>
      </c>
      <c r="G4001" t="s">
        <v>16</v>
      </c>
      <c r="H4001" t="s">
        <v>14489</v>
      </c>
      <c r="I4001" t="s">
        <v>15463</v>
      </c>
      <c r="J4001" t="s">
        <v>15464</v>
      </c>
      <c r="K4001" t="s">
        <v>15465</v>
      </c>
      <c r="L4001" t="s">
        <v>15466</v>
      </c>
      <c r="M4001">
        <v>1</v>
      </c>
    </row>
    <row r="4002" spans="1:13" x14ac:dyDescent="0.3">
      <c r="A4002" t="s">
        <v>14901</v>
      </c>
      <c r="B4002">
        <v>2018</v>
      </c>
      <c r="C4002" t="s">
        <v>30</v>
      </c>
      <c r="D4002">
        <v>28</v>
      </c>
      <c r="E4002">
        <v>7</v>
      </c>
      <c r="F4002" t="s">
        <v>15</v>
      </c>
      <c r="G4002" t="s">
        <v>16</v>
      </c>
      <c r="H4002" t="s">
        <v>14489</v>
      </c>
      <c r="I4002" t="s">
        <v>15468</v>
      </c>
      <c r="J4002" t="s">
        <v>15126</v>
      </c>
      <c r="K4002" t="s">
        <v>15127</v>
      </c>
      <c r="L4002" t="s">
        <v>15128</v>
      </c>
      <c r="M4002">
        <v>1</v>
      </c>
    </row>
    <row r="4003" spans="1:13" x14ac:dyDescent="0.3">
      <c r="A4003" t="s">
        <v>14906</v>
      </c>
      <c r="B4003">
        <v>2017</v>
      </c>
      <c r="C4003" t="s">
        <v>23</v>
      </c>
      <c r="D4003">
        <v>31</v>
      </c>
      <c r="E4003">
        <v>8</v>
      </c>
      <c r="F4003" t="s">
        <v>15</v>
      </c>
      <c r="G4003" t="s">
        <v>16</v>
      </c>
      <c r="H4003" t="s">
        <v>14489</v>
      </c>
      <c r="I4003" t="s">
        <v>15470</v>
      </c>
      <c r="J4003" t="s">
        <v>15471</v>
      </c>
      <c r="K4003" t="s">
        <v>15472</v>
      </c>
      <c r="L4003" t="s">
        <v>15473</v>
      </c>
      <c r="M4003">
        <v>1</v>
      </c>
    </row>
    <row r="4004" spans="1:13" x14ac:dyDescent="0.3">
      <c r="A4004" t="s">
        <v>14911</v>
      </c>
      <c r="B4004">
        <v>2018</v>
      </c>
      <c r="C4004" t="s">
        <v>53</v>
      </c>
      <c r="D4004">
        <v>36</v>
      </c>
      <c r="E4004">
        <v>4</v>
      </c>
      <c r="F4004" t="s">
        <v>15</v>
      </c>
      <c r="G4004" t="s">
        <v>16</v>
      </c>
      <c r="H4004" t="s">
        <v>14489</v>
      </c>
      <c r="I4004" t="s">
        <v>15475</v>
      </c>
      <c r="J4004" t="s">
        <v>14558</v>
      </c>
      <c r="K4004" t="s">
        <v>14559</v>
      </c>
      <c r="L4004" t="s">
        <v>14560</v>
      </c>
      <c r="M4004">
        <v>1</v>
      </c>
    </row>
    <row r="4005" spans="1:13" x14ac:dyDescent="0.3">
      <c r="A4005" t="s">
        <v>14916</v>
      </c>
      <c r="B4005">
        <v>2018</v>
      </c>
      <c r="C4005" t="s">
        <v>30</v>
      </c>
      <c r="D4005">
        <v>28</v>
      </c>
      <c r="E4005">
        <v>11</v>
      </c>
      <c r="F4005" t="s">
        <v>15</v>
      </c>
      <c r="G4005" t="s">
        <v>16</v>
      </c>
      <c r="H4005" t="s">
        <v>14489</v>
      </c>
      <c r="I4005" t="s">
        <v>15477</v>
      </c>
      <c r="J4005" t="s">
        <v>15478</v>
      </c>
      <c r="K4005" t="s">
        <v>15479</v>
      </c>
      <c r="L4005" t="s">
        <v>15480</v>
      </c>
      <c r="M4005">
        <v>1</v>
      </c>
    </row>
    <row r="4006" spans="1:13" x14ac:dyDescent="0.3">
      <c r="A4006" t="s">
        <v>14921</v>
      </c>
      <c r="B4006">
        <v>2018</v>
      </c>
      <c r="C4006" t="s">
        <v>30</v>
      </c>
      <c r="D4006">
        <v>29</v>
      </c>
      <c r="E4006">
        <v>12</v>
      </c>
      <c r="F4006" t="s">
        <v>15</v>
      </c>
      <c r="G4006" t="s">
        <v>16</v>
      </c>
      <c r="H4006" t="s">
        <v>14489</v>
      </c>
      <c r="I4006" t="s">
        <v>15482</v>
      </c>
      <c r="J4006" t="s">
        <v>15483</v>
      </c>
      <c r="K4006" t="s">
        <v>15484</v>
      </c>
      <c r="L4006" t="s">
        <v>15485</v>
      </c>
      <c r="M4006">
        <v>1</v>
      </c>
    </row>
    <row r="4007" spans="1:13" x14ac:dyDescent="0.3">
      <c r="A4007" t="s">
        <v>14926</v>
      </c>
      <c r="B4007">
        <v>2018</v>
      </c>
      <c r="C4007" t="s">
        <v>30</v>
      </c>
      <c r="D4007">
        <v>29</v>
      </c>
      <c r="E4007">
        <v>8</v>
      </c>
      <c r="F4007" t="s">
        <v>15</v>
      </c>
      <c r="G4007" t="s">
        <v>16</v>
      </c>
      <c r="H4007" t="s">
        <v>14489</v>
      </c>
      <c r="I4007" t="s">
        <v>15487</v>
      </c>
      <c r="J4007" t="s">
        <v>15488</v>
      </c>
      <c r="K4007" t="s">
        <v>15489</v>
      </c>
      <c r="L4007" t="s">
        <v>15490</v>
      </c>
      <c r="M4007">
        <v>1</v>
      </c>
    </row>
    <row r="4008" spans="1:13" x14ac:dyDescent="0.3">
      <c r="A4008" t="s">
        <v>14931</v>
      </c>
      <c r="B4008">
        <v>2018</v>
      </c>
      <c r="C4008" t="s">
        <v>23</v>
      </c>
      <c r="D4008">
        <v>33</v>
      </c>
      <c r="E4008">
        <v>4</v>
      </c>
      <c r="F4008" t="s">
        <v>15</v>
      </c>
      <c r="G4008" t="s">
        <v>16</v>
      </c>
      <c r="H4008" t="s">
        <v>14489</v>
      </c>
      <c r="I4008" t="s">
        <v>15492</v>
      </c>
      <c r="J4008" t="s">
        <v>14558</v>
      </c>
      <c r="K4008" t="s">
        <v>14559</v>
      </c>
      <c r="L4008" t="s">
        <v>14560</v>
      </c>
      <c r="M4008">
        <v>1</v>
      </c>
    </row>
    <row r="4009" spans="1:13" x14ac:dyDescent="0.3">
      <c r="A4009" t="s">
        <v>14936</v>
      </c>
      <c r="B4009">
        <v>2018</v>
      </c>
      <c r="C4009" t="s">
        <v>30</v>
      </c>
      <c r="D4009">
        <v>28</v>
      </c>
      <c r="E4009">
        <v>3</v>
      </c>
      <c r="F4009" t="s">
        <v>15</v>
      </c>
      <c r="G4009" t="s">
        <v>31</v>
      </c>
      <c r="H4009" t="s">
        <v>14489</v>
      </c>
      <c r="I4009" t="s">
        <v>15494</v>
      </c>
      <c r="J4009" t="s">
        <v>15495</v>
      </c>
      <c r="K4009" t="s">
        <v>15496</v>
      </c>
      <c r="L4009" t="s">
        <v>15497</v>
      </c>
      <c r="M4009">
        <v>1</v>
      </c>
    </row>
    <row r="4010" spans="1:13" x14ac:dyDescent="0.3">
      <c r="A4010" t="s">
        <v>32567</v>
      </c>
      <c r="B4010">
        <v>2018</v>
      </c>
      <c r="C4010" t="s">
        <v>344</v>
      </c>
      <c r="D4010">
        <v>22</v>
      </c>
      <c r="E4010">
        <v>3</v>
      </c>
      <c r="F4010" t="s">
        <v>15</v>
      </c>
      <c r="G4010" t="s">
        <v>16</v>
      </c>
      <c r="H4010" t="s">
        <v>14489</v>
      </c>
      <c r="I4010" t="s">
        <v>15499</v>
      </c>
      <c r="J4010" t="s">
        <v>15201</v>
      </c>
      <c r="K4010" t="s">
        <v>15202</v>
      </c>
      <c r="L4010" t="s">
        <v>15203</v>
      </c>
      <c r="M4010">
        <v>1</v>
      </c>
    </row>
    <row r="4011" spans="1:13" x14ac:dyDescent="0.3">
      <c r="A4011" t="s">
        <v>14941</v>
      </c>
      <c r="B4011">
        <v>2018</v>
      </c>
      <c r="C4011" t="s">
        <v>71</v>
      </c>
      <c r="D4011">
        <v>12</v>
      </c>
      <c r="E4011">
        <v>2</v>
      </c>
      <c r="F4011" t="s">
        <v>618</v>
      </c>
      <c r="G4011" t="s">
        <v>16</v>
      </c>
      <c r="H4011" t="s">
        <v>14489</v>
      </c>
      <c r="I4011" t="s">
        <v>15501</v>
      </c>
      <c r="J4011" t="s">
        <v>15502</v>
      </c>
      <c r="K4011" t="s">
        <v>15503</v>
      </c>
      <c r="L4011" t="s">
        <v>15504</v>
      </c>
      <c r="M4011">
        <v>1</v>
      </c>
    </row>
    <row r="4012" spans="1:13" x14ac:dyDescent="0.3">
      <c r="A4012" t="s">
        <v>14946</v>
      </c>
      <c r="B4012">
        <v>2018</v>
      </c>
      <c r="C4012" t="s">
        <v>30</v>
      </c>
      <c r="D4012">
        <v>28</v>
      </c>
      <c r="E4012">
        <v>16</v>
      </c>
      <c r="F4012" t="s">
        <v>15</v>
      </c>
      <c r="G4012" t="s">
        <v>16</v>
      </c>
      <c r="H4012" t="s">
        <v>14489</v>
      </c>
      <c r="I4012" t="s">
        <v>15506</v>
      </c>
      <c r="J4012" t="s">
        <v>15507</v>
      </c>
      <c r="K4012" t="s">
        <v>15508</v>
      </c>
      <c r="L4012" t="s">
        <v>15509</v>
      </c>
      <c r="M4012">
        <v>1</v>
      </c>
    </row>
    <row r="4013" spans="1:13" x14ac:dyDescent="0.3">
      <c r="A4013" t="s">
        <v>14951</v>
      </c>
      <c r="B4013">
        <v>2017</v>
      </c>
      <c r="C4013" t="s">
        <v>30</v>
      </c>
      <c r="D4013">
        <v>28</v>
      </c>
      <c r="E4013">
        <v>1</v>
      </c>
      <c r="F4013" t="s">
        <v>15</v>
      </c>
      <c r="G4013" t="s">
        <v>16</v>
      </c>
      <c r="H4013" t="s">
        <v>14489</v>
      </c>
      <c r="I4013" t="s">
        <v>15511</v>
      </c>
      <c r="J4013" t="s">
        <v>15512</v>
      </c>
      <c r="K4013" t="s">
        <v>15513</v>
      </c>
      <c r="L4013" t="s">
        <v>15514</v>
      </c>
      <c r="M4013">
        <v>1</v>
      </c>
    </row>
    <row r="4014" spans="1:13" x14ac:dyDescent="0.3">
      <c r="A4014" t="s">
        <v>14956</v>
      </c>
      <c r="B4014">
        <v>2017</v>
      </c>
      <c r="C4014" t="s">
        <v>65</v>
      </c>
      <c r="D4014">
        <v>2</v>
      </c>
      <c r="E4014">
        <v>5</v>
      </c>
      <c r="F4014" t="s">
        <v>15</v>
      </c>
      <c r="G4014" t="s">
        <v>16</v>
      </c>
      <c r="H4014" t="s">
        <v>14489</v>
      </c>
      <c r="I4014" t="s">
        <v>15516</v>
      </c>
      <c r="J4014" t="s">
        <v>15517</v>
      </c>
      <c r="K4014" t="s">
        <v>15518</v>
      </c>
      <c r="L4014" t="s">
        <v>15519</v>
      </c>
      <c r="M4014">
        <v>1</v>
      </c>
    </row>
    <row r="4015" spans="1:13" x14ac:dyDescent="0.3">
      <c r="A4015" t="s">
        <v>14961</v>
      </c>
      <c r="B4015">
        <v>2018</v>
      </c>
      <c r="C4015" t="s">
        <v>71</v>
      </c>
      <c r="D4015">
        <v>12</v>
      </c>
      <c r="E4015">
        <v>1</v>
      </c>
      <c r="F4015" t="s">
        <v>15</v>
      </c>
      <c r="G4015" t="s">
        <v>31</v>
      </c>
      <c r="H4015" t="s">
        <v>14489</v>
      </c>
      <c r="I4015" t="s">
        <v>15521</v>
      </c>
      <c r="J4015" t="s">
        <v>15522</v>
      </c>
      <c r="K4015" t="s">
        <v>15523</v>
      </c>
      <c r="L4015" t="s">
        <v>15524</v>
      </c>
      <c r="M4015">
        <v>1</v>
      </c>
    </row>
    <row r="4016" spans="1:13" x14ac:dyDescent="0.3">
      <c r="A4016" t="s">
        <v>14966</v>
      </c>
      <c r="B4016">
        <v>2018</v>
      </c>
      <c r="C4016" t="s">
        <v>344</v>
      </c>
      <c r="D4016">
        <v>23</v>
      </c>
      <c r="E4016">
        <v>4</v>
      </c>
      <c r="F4016" t="s">
        <v>15</v>
      </c>
      <c r="G4016" t="s">
        <v>31</v>
      </c>
      <c r="H4016" t="s">
        <v>14489</v>
      </c>
      <c r="I4016" t="s">
        <v>15526</v>
      </c>
      <c r="J4016" t="s">
        <v>14603</v>
      </c>
      <c r="K4016" t="s">
        <v>14604</v>
      </c>
      <c r="L4016" t="s">
        <v>14605</v>
      </c>
      <c r="M4016">
        <v>1</v>
      </c>
    </row>
    <row r="4017" spans="1:13" x14ac:dyDescent="0.3">
      <c r="A4017" t="s">
        <v>14971</v>
      </c>
      <c r="B4017">
        <v>2018</v>
      </c>
      <c r="C4017" t="s">
        <v>53</v>
      </c>
      <c r="D4017">
        <v>36</v>
      </c>
      <c r="E4017">
        <v>3</v>
      </c>
      <c r="F4017" t="s">
        <v>15</v>
      </c>
      <c r="G4017" t="s">
        <v>31</v>
      </c>
      <c r="H4017" t="s">
        <v>14489</v>
      </c>
      <c r="I4017" t="s">
        <v>15528</v>
      </c>
      <c r="J4017" t="s">
        <v>15529</v>
      </c>
      <c r="K4017" t="s">
        <v>15530</v>
      </c>
      <c r="L4017" t="s">
        <v>15531</v>
      </c>
      <c r="M4017">
        <v>1</v>
      </c>
    </row>
    <row r="4018" spans="1:13" x14ac:dyDescent="0.3">
      <c r="A4018" t="s">
        <v>14976</v>
      </c>
      <c r="B4018">
        <v>2018</v>
      </c>
      <c r="C4018" t="s">
        <v>149</v>
      </c>
      <c r="D4018">
        <v>22</v>
      </c>
      <c r="E4018">
        <v>3</v>
      </c>
      <c r="F4018" t="s">
        <v>24</v>
      </c>
      <c r="G4018" t="s">
        <v>31</v>
      </c>
      <c r="H4018" t="s">
        <v>14489</v>
      </c>
      <c r="I4018" t="s">
        <v>15533</v>
      </c>
      <c r="J4018" t="s">
        <v>14623</v>
      </c>
      <c r="K4018" t="s">
        <v>14624</v>
      </c>
      <c r="L4018" t="s">
        <v>14625</v>
      </c>
      <c r="M4018">
        <v>1</v>
      </c>
    </row>
    <row r="4019" spans="1:13" x14ac:dyDescent="0.3">
      <c r="A4019" t="s">
        <v>14981</v>
      </c>
      <c r="B4019">
        <v>2018</v>
      </c>
      <c r="C4019" t="s">
        <v>59</v>
      </c>
      <c r="D4019">
        <v>17</v>
      </c>
      <c r="E4019">
        <v>7</v>
      </c>
      <c r="F4019" t="s">
        <v>24</v>
      </c>
      <c r="G4019" t="s">
        <v>31</v>
      </c>
      <c r="H4019" t="s">
        <v>14489</v>
      </c>
      <c r="I4019" t="s">
        <v>15535</v>
      </c>
      <c r="J4019" t="s">
        <v>15536</v>
      </c>
      <c r="K4019" t="s">
        <v>15537</v>
      </c>
      <c r="L4019" t="s">
        <v>15538</v>
      </c>
      <c r="M4019">
        <v>1</v>
      </c>
    </row>
    <row r="4020" spans="1:13" x14ac:dyDescent="0.3">
      <c r="A4020" t="s">
        <v>14986</v>
      </c>
      <c r="B4020">
        <v>2018</v>
      </c>
      <c r="C4020" t="s">
        <v>59</v>
      </c>
      <c r="D4020">
        <v>16</v>
      </c>
      <c r="E4020">
        <v>1</v>
      </c>
      <c r="F4020" t="s">
        <v>24</v>
      </c>
      <c r="G4020" t="s">
        <v>31</v>
      </c>
      <c r="H4020" t="s">
        <v>14489</v>
      </c>
      <c r="I4020" t="s">
        <v>15540</v>
      </c>
      <c r="J4020" t="s">
        <v>15541</v>
      </c>
      <c r="K4020" t="s">
        <v>15542</v>
      </c>
      <c r="L4020" t="s">
        <v>15543</v>
      </c>
      <c r="M4020">
        <v>1</v>
      </c>
    </row>
    <row r="4021" spans="1:13" x14ac:dyDescent="0.3">
      <c r="A4021" t="s">
        <v>14991</v>
      </c>
      <c r="B4021">
        <v>2018</v>
      </c>
      <c r="C4021" t="s">
        <v>149</v>
      </c>
      <c r="D4021">
        <v>18</v>
      </c>
      <c r="E4021">
        <v>2</v>
      </c>
      <c r="F4021" t="s">
        <v>408</v>
      </c>
      <c r="G4021" t="s">
        <v>16</v>
      </c>
      <c r="H4021" t="s">
        <v>14489</v>
      </c>
      <c r="I4021" t="s">
        <v>15545</v>
      </c>
      <c r="J4021" t="s">
        <v>14746</v>
      </c>
      <c r="K4021" t="s">
        <v>283</v>
      </c>
      <c r="L4021" t="s">
        <v>14747</v>
      </c>
      <c r="M4021">
        <v>1</v>
      </c>
    </row>
    <row r="4022" spans="1:13" x14ac:dyDescent="0.3">
      <c r="A4022" t="s">
        <v>14993</v>
      </c>
      <c r="B4022">
        <v>2018</v>
      </c>
      <c r="C4022" t="s">
        <v>344</v>
      </c>
      <c r="D4022">
        <v>23</v>
      </c>
      <c r="E4022">
        <v>2</v>
      </c>
      <c r="F4022" t="s">
        <v>187</v>
      </c>
      <c r="G4022" t="s">
        <v>31</v>
      </c>
      <c r="H4022" t="s">
        <v>14489</v>
      </c>
      <c r="I4022" t="s">
        <v>15547</v>
      </c>
      <c r="J4022" t="s">
        <v>15548</v>
      </c>
      <c r="K4022" t="s">
        <v>15549</v>
      </c>
      <c r="L4022" t="s">
        <v>15550</v>
      </c>
      <c r="M4022">
        <v>1</v>
      </c>
    </row>
    <row r="4023" spans="1:13" x14ac:dyDescent="0.3">
      <c r="A4023" t="s">
        <v>14998</v>
      </c>
      <c r="B4023">
        <v>2017</v>
      </c>
      <c r="C4023" t="s">
        <v>82</v>
      </c>
      <c r="D4023">
        <v>9</v>
      </c>
      <c r="E4023">
        <v>2</v>
      </c>
      <c r="F4023" t="s">
        <v>618</v>
      </c>
      <c r="G4023" t="s">
        <v>16</v>
      </c>
      <c r="H4023" t="s">
        <v>14489</v>
      </c>
      <c r="I4023" t="s">
        <v>15552</v>
      </c>
      <c r="J4023" t="s">
        <v>15553</v>
      </c>
      <c r="K4023" t="s">
        <v>15554</v>
      </c>
      <c r="L4023" t="s">
        <v>15555</v>
      </c>
      <c r="M4023">
        <v>1</v>
      </c>
    </row>
    <row r="4024" spans="1:13" x14ac:dyDescent="0.3">
      <c r="A4024" t="s">
        <v>15003</v>
      </c>
      <c r="B4024">
        <v>2018</v>
      </c>
      <c r="C4024" t="s">
        <v>30</v>
      </c>
      <c r="D4024">
        <v>27</v>
      </c>
      <c r="E4024">
        <v>5</v>
      </c>
      <c r="F4024" t="s">
        <v>408</v>
      </c>
      <c r="G4024" t="s">
        <v>16</v>
      </c>
      <c r="H4024" t="s">
        <v>14489</v>
      </c>
      <c r="I4024" t="s">
        <v>15557</v>
      </c>
      <c r="J4024" t="s">
        <v>15558</v>
      </c>
      <c r="K4024" t="s">
        <v>15559</v>
      </c>
      <c r="L4024" t="s">
        <v>15560</v>
      </c>
      <c r="M4024">
        <v>1</v>
      </c>
    </row>
    <row r="4025" spans="1:13" x14ac:dyDescent="0.3">
      <c r="A4025" t="s">
        <v>32568</v>
      </c>
      <c r="B4025">
        <v>2018</v>
      </c>
      <c r="C4025" t="s">
        <v>71</v>
      </c>
      <c r="D4025">
        <v>13</v>
      </c>
      <c r="E4025">
        <v>2</v>
      </c>
      <c r="F4025" t="s">
        <v>15</v>
      </c>
      <c r="G4025" t="s">
        <v>16</v>
      </c>
      <c r="H4025" t="s">
        <v>14489</v>
      </c>
      <c r="I4025" t="s">
        <v>15562</v>
      </c>
      <c r="J4025" t="s">
        <v>15512</v>
      </c>
      <c r="K4025" t="s">
        <v>15513</v>
      </c>
      <c r="L4025" t="s">
        <v>15514</v>
      </c>
      <c r="M4025">
        <v>1</v>
      </c>
    </row>
    <row r="4026" spans="1:13" x14ac:dyDescent="0.3">
      <c r="A4026" t="s">
        <v>32569</v>
      </c>
      <c r="B4026">
        <v>2018</v>
      </c>
      <c r="C4026" t="s">
        <v>30</v>
      </c>
      <c r="D4026">
        <v>27</v>
      </c>
      <c r="E4026">
        <v>1</v>
      </c>
      <c r="F4026" t="s">
        <v>15</v>
      </c>
      <c r="G4026" t="s">
        <v>31</v>
      </c>
      <c r="H4026" t="s">
        <v>14489</v>
      </c>
      <c r="I4026" t="s">
        <v>15564</v>
      </c>
      <c r="J4026" t="s">
        <v>15565</v>
      </c>
      <c r="K4026" t="s">
        <v>15566</v>
      </c>
      <c r="L4026" t="s">
        <v>15567</v>
      </c>
      <c r="M4026">
        <v>1</v>
      </c>
    </row>
    <row r="4027" spans="1:13" x14ac:dyDescent="0.3">
      <c r="A4027" t="s">
        <v>32570</v>
      </c>
      <c r="B4027">
        <v>2018</v>
      </c>
      <c r="C4027" t="s">
        <v>30</v>
      </c>
      <c r="D4027">
        <v>27</v>
      </c>
      <c r="E4027">
        <v>1</v>
      </c>
      <c r="F4027" t="s">
        <v>15</v>
      </c>
      <c r="G4027" t="s">
        <v>31</v>
      </c>
      <c r="H4027" t="s">
        <v>14489</v>
      </c>
      <c r="I4027" t="s">
        <v>15569</v>
      </c>
      <c r="J4027" t="s">
        <v>15570</v>
      </c>
      <c r="K4027" t="s">
        <v>15571</v>
      </c>
      <c r="L4027" t="s">
        <v>15572</v>
      </c>
      <c r="M4027">
        <v>1</v>
      </c>
    </row>
    <row r="4028" spans="1:13" x14ac:dyDescent="0.3">
      <c r="A4028" t="s">
        <v>15005</v>
      </c>
      <c r="B4028">
        <v>2018</v>
      </c>
      <c r="C4028" t="s">
        <v>30</v>
      </c>
      <c r="D4028">
        <v>27</v>
      </c>
      <c r="E4028">
        <v>1</v>
      </c>
      <c r="F4028" t="s">
        <v>15</v>
      </c>
      <c r="G4028" t="s">
        <v>31</v>
      </c>
      <c r="H4028" t="s">
        <v>14489</v>
      </c>
      <c r="I4028" t="s">
        <v>15574</v>
      </c>
      <c r="J4028" t="s">
        <v>15575</v>
      </c>
      <c r="K4028" t="s">
        <v>15576</v>
      </c>
      <c r="L4028" t="s">
        <v>15577</v>
      </c>
      <c r="M4028">
        <v>1</v>
      </c>
    </row>
    <row r="4029" spans="1:13" x14ac:dyDescent="0.3">
      <c r="A4029" t="s">
        <v>15010</v>
      </c>
      <c r="B4029">
        <v>2018</v>
      </c>
      <c r="C4029" t="s">
        <v>30</v>
      </c>
      <c r="D4029">
        <v>30</v>
      </c>
      <c r="E4029">
        <v>1</v>
      </c>
      <c r="F4029" t="s">
        <v>15</v>
      </c>
      <c r="G4029" t="s">
        <v>31</v>
      </c>
      <c r="H4029" t="s">
        <v>14489</v>
      </c>
      <c r="I4029" t="s">
        <v>15579</v>
      </c>
      <c r="J4029" t="s">
        <v>14551</v>
      </c>
      <c r="K4029" t="s">
        <v>14552</v>
      </c>
      <c r="L4029" t="s">
        <v>14553</v>
      </c>
      <c r="M4029">
        <v>1</v>
      </c>
    </row>
    <row r="4030" spans="1:13" x14ac:dyDescent="0.3">
      <c r="A4030" t="s">
        <v>15015</v>
      </c>
      <c r="B4030">
        <v>2017</v>
      </c>
      <c r="C4030" t="s">
        <v>138</v>
      </c>
      <c r="D4030">
        <v>49</v>
      </c>
      <c r="E4030">
        <v>1</v>
      </c>
      <c r="F4030" t="s">
        <v>15</v>
      </c>
      <c r="G4030" t="s">
        <v>31</v>
      </c>
      <c r="H4030" t="s">
        <v>14489</v>
      </c>
      <c r="I4030" t="s">
        <v>15581</v>
      </c>
      <c r="J4030" t="s">
        <v>15582</v>
      </c>
      <c r="K4030" t="s">
        <v>15583</v>
      </c>
      <c r="L4030" t="s">
        <v>15584</v>
      </c>
      <c r="M4030">
        <v>1</v>
      </c>
    </row>
    <row r="4031" spans="1:13" x14ac:dyDescent="0.3">
      <c r="A4031" t="s">
        <v>15019</v>
      </c>
      <c r="B4031">
        <v>2017</v>
      </c>
      <c r="C4031" t="s">
        <v>138</v>
      </c>
      <c r="D4031">
        <v>49</v>
      </c>
      <c r="E4031">
        <v>3</v>
      </c>
      <c r="F4031" t="s">
        <v>15</v>
      </c>
      <c r="G4031" t="s">
        <v>31</v>
      </c>
      <c r="H4031" t="s">
        <v>14489</v>
      </c>
      <c r="I4031" t="s">
        <v>15586</v>
      </c>
      <c r="J4031" t="s">
        <v>14785</v>
      </c>
      <c r="K4031" t="s">
        <v>14786</v>
      </c>
      <c r="L4031" t="s">
        <v>14787</v>
      </c>
      <c r="M4031">
        <v>1</v>
      </c>
    </row>
    <row r="4032" spans="1:13" x14ac:dyDescent="0.3">
      <c r="A4032" t="s">
        <v>15024</v>
      </c>
      <c r="B4032">
        <v>2018</v>
      </c>
      <c r="C4032" t="s">
        <v>30</v>
      </c>
      <c r="D4032">
        <v>31</v>
      </c>
      <c r="E4032">
        <v>7</v>
      </c>
      <c r="F4032" t="s">
        <v>15</v>
      </c>
      <c r="G4032" t="s">
        <v>31</v>
      </c>
      <c r="H4032" t="s">
        <v>14489</v>
      </c>
      <c r="I4032" t="s">
        <v>15588</v>
      </c>
      <c r="J4032" t="s">
        <v>15293</v>
      </c>
      <c r="K4032" t="s">
        <v>15294</v>
      </c>
      <c r="L4032" t="s">
        <v>15295</v>
      </c>
      <c r="M4032">
        <v>1</v>
      </c>
    </row>
    <row r="4033" spans="1:13" x14ac:dyDescent="0.3">
      <c r="A4033" t="s">
        <v>15029</v>
      </c>
      <c r="B4033">
        <v>2018</v>
      </c>
      <c r="C4033" t="s">
        <v>149</v>
      </c>
      <c r="D4033">
        <v>21</v>
      </c>
      <c r="E4033">
        <v>3</v>
      </c>
      <c r="F4033" t="s">
        <v>15</v>
      </c>
      <c r="G4033" t="s">
        <v>31</v>
      </c>
      <c r="H4033" t="s">
        <v>14489</v>
      </c>
      <c r="I4033" t="s">
        <v>15590</v>
      </c>
      <c r="J4033" t="s">
        <v>14817</v>
      </c>
      <c r="K4033" t="s">
        <v>14818</v>
      </c>
      <c r="L4033" t="s">
        <v>14819</v>
      </c>
      <c r="M4033">
        <v>1</v>
      </c>
    </row>
    <row r="4034" spans="1:13" x14ac:dyDescent="0.3">
      <c r="A4034" t="s">
        <v>15031</v>
      </c>
      <c r="B4034">
        <v>2017</v>
      </c>
      <c r="C4034" t="s">
        <v>82</v>
      </c>
      <c r="D4034">
        <v>8</v>
      </c>
      <c r="E4034">
        <v>1</v>
      </c>
      <c r="F4034" t="s">
        <v>187</v>
      </c>
      <c r="G4034" t="s">
        <v>31</v>
      </c>
      <c r="H4034" t="s">
        <v>14489</v>
      </c>
      <c r="I4034" t="s">
        <v>15592</v>
      </c>
      <c r="J4034" t="s">
        <v>15593</v>
      </c>
      <c r="K4034" t="s">
        <v>15594</v>
      </c>
      <c r="L4034" t="s">
        <v>15595</v>
      </c>
      <c r="M4034">
        <v>1</v>
      </c>
    </row>
    <row r="4035" spans="1:13" x14ac:dyDescent="0.3">
      <c r="A4035" t="s">
        <v>15036</v>
      </c>
      <c r="B4035">
        <v>2018</v>
      </c>
      <c r="C4035" t="s">
        <v>149</v>
      </c>
      <c r="D4035">
        <v>22</v>
      </c>
      <c r="E4035">
        <v>3</v>
      </c>
      <c r="F4035" t="s">
        <v>15</v>
      </c>
      <c r="G4035" t="s">
        <v>31</v>
      </c>
      <c r="H4035" t="s">
        <v>14489</v>
      </c>
      <c r="I4035" t="s">
        <v>15597</v>
      </c>
      <c r="J4035" t="s">
        <v>15598</v>
      </c>
      <c r="K4035" t="s">
        <v>15599</v>
      </c>
      <c r="L4035" t="s">
        <v>15600</v>
      </c>
      <c r="M4035">
        <v>1</v>
      </c>
    </row>
    <row r="4036" spans="1:13" x14ac:dyDescent="0.3">
      <c r="A4036" t="s">
        <v>15041</v>
      </c>
      <c r="B4036">
        <v>2018</v>
      </c>
      <c r="C4036" t="s">
        <v>149</v>
      </c>
      <c r="D4036">
        <v>22</v>
      </c>
      <c r="E4036">
        <v>5</v>
      </c>
      <c r="F4036" t="s">
        <v>15</v>
      </c>
      <c r="G4036" t="s">
        <v>31</v>
      </c>
      <c r="H4036" t="s">
        <v>14489</v>
      </c>
      <c r="I4036" t="s">
        <v>15602</v>
      </c>
      <c r="J4036" t="s">
        <v>15603</v>
      </c>
      <c r="K4036" t="s">
        <v>15604</v>
      </c>
      <c r="L4036" t="s">
        <v>15605</v>
      </c>
      <c r="M4036">
        <v>1</v>
      </c>
    </row>
    <row r="4037" spans="1:13" x14ac:dyDescent="0.3">
      <c r="A4037" t="s">
        <v>15043</v>
      </c>
      <c r="B4037">
        <v>2018</v>
      </c>
      <c r="C4037" t="s">
        <v>149</v>
      </c>
      <c r="D4037">
        <v>22</v>
      </c>
      <c r="E4037">
        <v>1</v>
      </c>
      <c r="F4037" t="s">
        <v>15</v>
      </c>
      <c r="G4037" t="s">
        <v>31</v>
      </c>
      <c r="H4037" t="s">
        <v>14489</v>
      </c>
      <c r="I4037" t="s">
        <v>15607</v>
      </c>
      <c r="J4037" t="s">
        <v>15608</v>
      </c>
      <c r="K4037" t="s">
        <v>15609</v>
      </c>
      <c r="L4037" t="s">
        <v>15610</v>
      </c>
      <c r="M4037">
        <v>1</v>
      </c>
    </row>
    <row r="4038" spans="1:13" x14ac:dyDescent="0.3">
      <c r="A4038" t="s">
        <v>15048</v>
      </c>
      <c r="B4038">
        <v>2018</v>
      </c>
      <c r="C4038" t="s">
        <v>59</v>
      </c>
      <c r="D4038">
        <v>17</v>
      </c>
      <c r="E4038">
        <v>1</v>
      </c>
      <c r="F4038" t="s">
        <v>15</v>
      </c>
      <c r="G4038" t="s">
        <v>31</v>
      </c>
      <c r="H4038" t="s">
        <v>14489</v>
      </c>
      <c r="I4038" t="s">
        <v>15612</v>
      </c>
      <c r="J4038" t="s">
        <v>15613</v>
      </c>
      <c r="K4038" t="s">
        <v>15614</v>
      </c>
      <c r="L4038" t="s">
        <v>15615</v>
      </c>
      <c r="M4038">
        <v>1</v>
      </c>
    </row>
    <row r="4039" spans="1:13" x14ac:dyDescent="0.3">
      <c r="A4039" t="s">
        <v>15053</v>
      </c>
      <c r="B4039">
        <v>2017</v>
      </c>
      <c r="C4039" t="s">
        <v>30</v>
      </c>
      <c r="D4039">
        <v>30</v>
      </c>
      <c r="E4039">
        <v>3</v>
      </c>
      <c r="F4039" t="s">
        <v>15</v>
      </c>
      <c r="G4039" t="s">
        <v>31</v>
      </c>
      <c r="H4039" t="s">
        <v>14489</v>
      </c>
      <c r="I4039" t="s">
        <v>15617</v>
      </c>
      <c r="J4039" t="s">
        <v>14800</v>
      </c>
      <c r="K4039" t="s">
        <v>14801</v>
      </c>
      <c r="L4039" t="s">
        <v>14802</v>
      </c>
      <c r="M4039">
        <v>1</v>
      </c>
    </row>
    <row r="4040" spans="1:13" x14ac:dyDescent="0.3">
      <c r="A4040" t="s">
        <v>15055</v>
      </c>
      <c r="B4040">
        <v>2018</v>
      </c>
      <c r="C4040" t="s">
        <v>149</v>
      </c>
      <c r="D4040">
        <v>19</v>
      </c>
      <c r="E4040">
        <v>3</v>
      </c>
      <c r="F4040" t="s">
        <v>15</v>
      </c>
      <c r="G4040" t="s">
        <v>31</v>
      </c>
      <c r="H4040" t="s">
        <v>14489</v>
      </c>
      <c r="I4040" t="s">
        <v>15619</v>
      </c>
      <c r="J4040" t="s">
        <v>15620</v>
      </c>
      <c r="K4040" t="s">
        <v>15621</v>
      </c>
      <c r="L4040" t="s">
        <v>15622</v>
      </c>
      <c r="M4040">
        <v>1</v>
      </c>
    </row>
    <row r="4041" spans="1:13" x14ac:dyDescent="0.3">
      <c r="A4041" t="s">
        <v>15060</v>
      </c>
      <c r="B4041">
        <v>2017</v>
      </c>
      <c r="C4041" t="s">
        <v>59</v>
      </c>
      <c r="D4041">
        <v>15</v>
      </c>
      <c r="E4041">
        <v>4</v>
      </c>
      <c r="F4041" t="s">
        <v>15</v>
      </c>
      <c r="G4041" t="s">
        <v>31</v>
      </c>
      <c r="H4041" t="s">
        <v>14489</v>
      </c>
      <c r="I4041" t="s">
        <v>15624</v>
      </c>
      <c r="J4041" t="s">
        <v>15625</v>
      </c>
      <c r="K4041" t="s">
        <v>15626</v>
      </c>
      <c r="L4041" t="s">
        <v>15627</v>
      </c>
      <c r="M4041">
        <v>1</v>
      </c>
    </row>
    <row r="4042" spans="1:13" x14ac:dyDescent="0.3">
      <c r="A4042" t="s">
        <v>15065</v>
      </c>
      <c r="B4042">
        <v>2018</v>
      </c>
      <c r="C4042" t="s">
        <v>149</v>
      </c>
      <c r="D4042">
        <v>19</v>
      </c>
      <c r="E4042">
        <v>4</v>
      </c>
      <c r="F4042" t="s">
        <v>15</v>
      </c>
      <c r="G4042" t="s">
        <v>31</v>
      </c>
      <c r="H4042" t="s">
        <v>14489</v>
      </c>
      <c r="I4042" t="s">
        <v>15629</v>
      </c>
      <c r="J4042" t="s">
        <v>15630</v>
      </c>
      <c r="K4042" t="s">
        <v>15631</v>
      </c>
      <c r="L4042" t="s">
        <v>15632</v>
      </c>
      <c r="M4042">
        <v>1</v>
      </c>
    </row>
    <row r="4043" spans="1:13" x14ac:dyDescent="0.3">
      <c r="A4043" t="s">
        <v>15070</v>
      </c>
      <c r="B4043">
        <v>2017</v>
      </c>
      <c r="C4043" t="s">
        <v>30</v>
      </c>
      <c r="D4043">
        <v>30</v>
      </c>
      <c r="E4043">
        <v>1</v>
      </c>
      <c r="F4043" t="s">
        <v>15</v>
      </c>
      <c r="G4043" t="s">
        <v>31</v>
      </c>
      <c r="H4043" t="s">
        <v>14489</v>
      </c>
      <c r="I4043" t="s">
        <v>15617</v>
      </c>
      <c r="J4043" t="s">
        <v>14800</v>
      </c>
      <c r="K4043" t="s">
        <v>14801</v>
      </c>
      <c r="L4043" t="s">
        <v>14802</v>
      </c>
      <c r="M4043">
        <v>1</v>
      </c>
    </row>
    <row r="4044" spans="1:13" x14ac:dyDescent="0.3">
      <c r="A4044" t="s">
        <v>15072</v>
      </c>
      <c r="B4044">
        <v>2017</v>
      </c>
      <c r="C4044" t="s">
        <v>71</v>
      </c>
      <c r="D4044">
        <v>12</v>
      </c>
      <c r="E4044">
        <v>1</v>
      </c>
      <c r="F4044" t="s">
        <v>15</v>
      </c>
      <c r="G4044" t="s">
        <v>31</v>
      </c>
      <c r="H4044" t="s">
        <v>14489</v>
      </c>
      <c r="I4044" t="s">
        <v>15635</v>
      </c>
      <c r="J4044" t="s">
        <v>14746</v>
      </c>
      <c r="K4044" t="s">
        <v>283</v>
      </c>
      <c r="L4044" t="s">
        <v>14747</v>
      </c>
      <c r="M4044">
        <v>1</v>
      </c>
    </row>
    <row r="4045" spans="1:13" x14ac:dyDescent="0.3">
      <c r="A4045" t="s">
        <v>15077</v>
      </c>
      <c r="B4045">
        <v>2018</v>
      </c>
      <c r="C4045" t="s">
        <v>47</v>
      </c>
      <c r="D4045">
        <v>48</v>
      </c>
      <c r="E4045">
        <v>1</v>
      </c>
      <c r="F4045" t="s">
        <v>15</v>
      </c>
      <c r="G4045" t="s">
        <v>31</v>
      </c>
      <c r="H4045" t="s">
        <v>14489</v>
      </c>
      <c r="I4045" t="s">
        <v>15637</v>
      </c>
      <c r="J4045" t="s">
        <v>15638</v>
      </c>
      <c r="K4045" t="s">
        <v>15639</v>
      </c>
      <c r="L4045" t="s">
        <v>15640</v>
      </c>
      <c r="M4045">
        <v>1</v>
      </c>
    </row>
    <row r="4046" spans="1:13" x14ac:dyDescent="0.3">
      <c r="A4046" t="s">
        <v>15082</v>
      </c>
      <c r="B4046">
        <v>2018</v>
      </c>
      <c r="C4046" t="s">
        <v>59</v>
      </c>
      <c r="D4046">
        <v>17</v>
      </c>
      <c r="E4046">
        <v>10</v>
      </c>
      <c r="F4046" t="s">
        <v>15</v>
      </c>
      <c r="G4046" t="s">
        <v>31</v>
      </c>
      <c r="H4046" t="s">
        <v>14489</v>
      </c>
      <c r="I4046" t="s">
        <v>15642</v>
      </c>
      <c r="J4046" t="s">
        <v>15643</v>
      </c>
      <c r="K4046" t="s">
        <v>15644</v>
      </c>
      <c r="L4046" t="s">
        <v>15645</v>
      </c>
      <c r="M4046">
        <v>1</v>
      </c>
    </row>
    <row r="4047" spans="1:13" x14ac:dyDescent="0.3">
      <c r="A4047" t="s">
        <v>15087</v>
      </c>
      <c r="B4047">
        <v>2018</v>
      </c>
      <c r="C4047" t="s">
        <v>30</v>
      </c>
      <c r="D4047">
        <v>27</v>
      </c>
      <c r="E4047">
        <v>4</v>
      </c>
      <c r="F4047" t="s">
        <v>15</v>
      </c>
      <c r="G4047" t="s">
        <v>31</v>
      </c>
      <c r="H4047" t="s">
        <v>14489</v>
      </c>
      <c r="I4047" t="s">
        <v>15647</v>
      </c>
      <c r="J4047" t="s">
        <v>15593</v>
      </c>
      <c r="K4047" t="s">
        <v>15594</v>
      </c>
      <c r="L4047" t="s">
        <v>15595</v>
      </c>
      <c r="M4047">
        <v>1</v>
      </c>
    </row>
    <row r="4048" spans="1:13" x14ac:dyDescent="0.3">
      <c r="A4048" t="s">
        <v>32571</v>
      </c>
      <c r="B4048">
        <v>2017</v>
      </c>
      <c r="C4048" t="s">
        <v>59</v>
      </c>
      <c r="D4048">
        <v>15</v>
      </c>
      <c r="E4048">
        <v>2</v>
      </c>
      <c r="F4048" t="s">
        <v>15</v>
      </c>
      <c r="G4048" t="s">
        <v>31</v>
      </c>
      <c r="H4048" t="s">
        <v>14489</v>
      </c>
      <c r="I4048" t="s">
        <v>15649</v>
      </c>
      <c r="J4048" t="s">
        <v>14505</v>
      </c>
      <c r="K4048" t="s">
        <v>14506</v>
      </c>
      <c r="L4048" t="s">
        <v>14507</v>
      </c>
      <c r="M4048">
        <v>1</v>
      </c>
    </row>
    <row r="4049" spans="1:13" x14ac:dyDescent="0.3">
      <c r="A4049" t="s">
        <v>15092</v>
      </c>
      <c r="B4049">
        <v>2018</v>
      </c>
      <c r="C4049" t="s">
        <v>30</v>
      </c>
      <c r="D4049">
        <v>28</v>
      </c>
      <c r="E4049">
        <v>10</v>
      </c>
      <c r="F4049" t="s">
        <v>15</v>
      </c>
      <c r="G4049" t="s">
        <v>31</v>
      </c>
      <c r="H4049" t="s">
        <v>14489</v>
      </c>
      <c r="I4049" t="s">
        <v>15647</v>
      </c>
      <c r="J4049" t="s">
        <v>15593</v>
      </c>
      <c r="K4049" t="s">
        <v>15594</v>
      </c>
      <c r="L4049" t="s">
        <v>15595</v>
      </c>
      <c r="M4049">
        <v>1</v>
      </c>
    </row>
    <row r="4050" spans="1:13" x14ac:dyDescent="0.3">
      <c r="A4050" t="s">
        <v>15097</v>
      </c>
      <c r="B4050">
        <v>2018</v>
      </c>
      <c r="C4050" t="s">
        <v>47</v>
      </c>
      <c r="D4050">
        <v>48</v>
      </c>
      <c r="E4050">
        <v>4</v>
      </c>
      <c r="F4050" t="s">
        <v>15</v>
      </c>
      <c r="G4050" t="s">
        <v>31</v>
      </c>
      <c r="H4050" t="s">
        <v>14489</v>
      </c>
      <c r="I4050" t="s">
        <v>15652</v>
      </c>
      <c r="J4050" t="s">
        <v>15653</v>
      </c>
      <c r="K4050" t="s">
        <v>15654</v>
      </c>
      <c r="L4050" t="s">
        <v>15655</v>
      </c>
      <c r="M4050">
        <v>1</v>
      </c>
    </row>
    <row r="4051" spans="1:13" x14ac:dyDescent="0.3">
      <c r="A4051" t="s">
        <v>15102</v>
      </c>
      <c r="B4051">
        <v>2018</v>
      </c>
      <c r="C4051" t="s">
        <v>71</v>
      </c>
      <c r="D4051">
        <v>13</v>
      </c>
      <c r="E4051">
        <v>10</v>
      </c>
      <c r="F4051" t="s">
        <v>15</v>
      </c>
      <c r="G4051" t="s">
        <v>31</v>
      </c>
      <c r="H4051" t="s">
        <v>14489</v>
      </c>
      <c r="I4051" t="s">
        <v>15657</v>
      </c>
      <c r="J4051" t="s">
        <v>14573</v>
      </c>
      <c r="K4051" t="s">
        <v>14574</v>
      </c>
      <c r="L4051" t="s">
        <v>14575</v>
      </c>
      <c r="M4051">
        <v>1</v>
      </c>
    </row>
    <row r="4052" spans="1:13" x14ac:dyDescent="0.3">
      <c r="A4052" t="s">
        <v>15107</v>
      </c>
      <c r="B4052">
        <v>2017</v>
      </c>
      <c r="C4052" t="s">
        <v>23</v>
      </c>
      <c r="D4052">
        <v>32</v>
      </c>
      <c r="E4052">
        <v>3</v>
      </c>
      <c r="F4052" t="s">
        <v>15</v>
      </c>
      <c r="G4052" t="s">
        <v>31</v>
      </c>
      <c r="H4052" t="s">
        <v>14489</v>
      </c>
      <c r="I4052" t="s">
        <v>15659</v>
      </c>
      <c r="J4052" t="s">
        <v>15089</v>
      </c>
      <c r="K4052" t="s">
        <v>15090</v>
      </c>
      <c r="L4052" t="s">
        <v>15091</v>
      </c>
      <c r="M4052">
        <v>1</v>
      </c>
    </row>
    <row r="4053" spans="1:13" x14ac:dyDescent="0.3">
      <c r="A4053" t="s">
        <v>15109</v>
      </c>
      <c r="B4053">
        <v>2018</v>
      </c>
      <c r="C4053" t="s">
        <v>30</v>
      </c>
      <c r="D4053">
        <v>28</v>
      </c>
      <c r="E4053">
        <v>5</v>
      </c>
      <c r="F4053" t="s">
        <v>15</v>
      </c>
      <c r="G4053" t="s">
        <v>31</v>
      </c>
      <c r="H4053" t="s">
        <v>14489</v>
      </c>
      <c r="I4053" t="s">
        <v>15661</v>
      </c>
      <c r="J4053" t="s">
        <v>15662</v>
      </c>
      <c r="K4053" t="s">
        <v>15663</v>
      </c>
      <c r="L4053" t="s">
        <v>15664</v>
      </c>
      <c r="M4053">
        <v>1</v>
      </c>
    </row>
    <row r="4054" spans="1:13" x14ac:dyDescent="0.3">
      <c r="A4054" t="s">
        <v>15114</v>
      </c>
      <c r="B4054">
        <v>2018</v>
      </c>
      <c r="C4054" t="s">
        <v>30</v>
      </c>
      <c r="D4054">
        <v>29</v>
      </c>
      <c r="E4054">
        <v>3</v>
      </c>
      <c r="F4054" t="s">
        <v>15</v>
      </c>
      <c r="G4054" t="s">
        <v>31</v>
      </c>
      <c r="H4054" t="s">
        <v>14489</v>
      </c>
      <c r="I4054" t="s">
        <v>15666</v>
      </c>
      <c r="J4054" t="s">
        <v>15667</v>
      </c>
      <c r="K4054" t="s">
        <v>15668</v>
      </c>
      <c r="L4054" t="s">
        <v>15669</v>
      </c>
      <c r="M4054">
        <v>1</v>
      </c>
    </row>
    <row r="4055" spans="1:13" x14ac:dyDescent="0.3">
      <c r="A4055" t="s">
        <v>15119</v>
      </c>
      <c r="B4055">
        <v>2018</v>
      </c>
      <c r="C4055" t="s">
        <v>53</v>
      </c>
      <c r="D4055">
        <v>37</v>
      </c>
      <c r="E4055">
        <v>9</v>
      </c>
      <c r="F4055" t="s">
        <v>187</v>
      </c>
      <c r="G4055" t="s">
        <v>31</v>
      </c>
      <c r="H4055" t="s">
        <v>14489</v>
      </c>
      <c r="I4055" t="s">
        <v>15671</v>
      </c>
      <c r="J4055" t="s">
        <v>15603</v>
      </c>
      <c r="K4055" t="s">
        <v>15604</v>
      </c>
      <c r="L4055" t="s">
        <v>15605</v>
      </c>
      <c r="M4055">
        <v>1</v>
      </c>
    </row>
    <row r="4056" spans="1:13" x14ac:dyDescent="0.3">
      <c r="A4056" t="s">
        <v>15124</v>
      </c>
      <c r="B4056">
        <v>2018</v>
      </c>
      <c r="C4056" t="s">
        <v>82</v>
      </c>
      <c r="D4056">
        <v>7</v>
      </c>
      <c r="E4056">
        <v>7</v>
      </c>
      <c r="F4056" t="s">
        <v>15</v>
      </c>
      <c r="G4056" t="s">
        <v>31</v>
      </c>
      <c r="H4056" t="s">
        <v>14489</v>
      </c>
      <c r="I4056" t="s">
        <v>15673</v>
      </c>
      <c r="J4056" t="s">
        <v>15674</v>
      </c>
      <c r="K4056" t="s">
        <v>15675</v>
      </c>
      <c r="L4056" t="s">
        <v>15676</v>
      </c>
      <c r="M4056">
        <v>1</v>
      </c>
    </row>
    <row r="4057" spans="1:13" x14ac:dyDescent="0.3">
      <c r="A4057" t="s">
        <v>15129</v>
      </c>
      <c r="B4057">
        <v>2018</v>
      </c>
      <c r="C4057" t="s">
        <v>47</v>
      </c>
      <c r="D4057">
        <v>48</v>
      </c>
      <c r="E4057">
        <v>3</v>
      </c>
      <c r="F4057" t="s">
        <v>15</v>
      </c>
      <c r="G4057" t="s">
        <v>31</v>
      </c>
      <c r="H4057" t="s">
        <v>14489</v>
      </c>
      <c r="I4057" t="s">
        <v>15678</v>
      </c>
      <c r="J4057" t="s">
        <v>15679</v>
      </c>
      <c r="K4057" t="s">
        <v>15680</v>
      </c>
      <c r="L4057" t="s">
        <v>15681</v>
      </c>
      <c r="M4057">
        <v>1</v>
      </c>
    </row>
    <row r="4058" spans="1:13" x14ac:dyDescent="0.3">
      <c r="A4058" t="s">
        <v>32572</v>
      </c>
      <c r="B4058">
        <v>2018</v>
      </c>
      <c r="C4058" t="s">
        <v>30</v>
      </c>
      <c r="D4058">
        <v>27</v>
      </c>
      <c r="E4058">
        <v>5</v>
      </c>
      <c r="F4058" t="s">
        <v>15</v>
      </c>
      <c r="G4058" t="s">
        <v>31</v>
      </c>
      <c r="H4058" t="s">
        <v>14489</v>
      </c>
      <c r="I4058" t="s">
        <v>15683</v>
      </c>
      <c r="J4058" t="s">
        <v>15146</v>
      </c>
      <c r="K4058" t="s">
        <v>15147</v>
      </c>
      <c r="L4058" t="s">
        <v>15148</v>
      </c>
      <c r="M4058">
        <v>1</v>
      </c>
    </row>
    <row r="4059" spans="1:13" x14ac:dyDescent="0.3">
      <c r="A4059" t="s">
        <v>15134</v>
      </c>
      <c r="B4059">
        <v>2018</v>
      </c>
      <c r="C4059" t="s">
        <v>30</v>
      </c>
      <c r="D4059">
        <v>28</v>
      </c>
      <c r="E4059">
        <v>2</v>
      </c>
      <c r="F4059" t="s">
        <v>15</v>
      </c>
      <c r="G4059" t="s">
        <v>31</v>
      </c>
      <c r="H4059" t="s">
        <v>14489</v>
      </c>
      <c r="I4059" t="s">
        <v>15685</v>
      </c>
      <c r="J4059" t="s">
        <v>15686</v>
      </c>
      <c r="K4059" t="s">
        <v>15687</v>
      </c>
      <c r="L4059" t="s">
        <v>15688</v>
      </c>
      <c r="M4059">
        <v>1</v>
      </c>
    </row>
    <row r="4060" spans="1:13" x14ac:dyDescent="0.3">
      <c r="A4060" t="s">
        <v>15139</v>
      </c>
      <c r="B4060">
        <v>2017</v>
      </c>
      <c r="C4060" t="s">
        <v>53</v>
      </c>
      <c r="D4060">
        <v>37</v>
      </c>
      <c r="E4060">
        <v>3</v>
      </c>
      <c r="F4060" t="s">
        <v>24</v>
      </c>
      <c r="G4060" t="s">
        <v>31</v>
      </c>
      <c r="H4060" t="s">
        <v>14489</v>
      </c>
      <c r="I4060" t="s">
        <v>15690</v>
      </c>
      <c r="J4060" t="s">
        <v>15691</v>
      </c>
      <c r="K4060" t="s">
        <v>15692</v>
      </c>
      <c r="L4060" t="s">
        <v>15693</v>
      </c>
      <c r="M4060">
        <v>1</v>
      </c>
    </row>
    <row r="4061" spans="1:13" x14ac:dyDescent="0.3">
      <c r="A4061" t="s">
        <v>15144</v>
      </c>
      <c r="B4061">
        <v>2018</v>
      </c>
      <c r="C4061" t="s">
        <v>23</v>
      </c>
      <c r="D4061">
        <v>31</v>
      </c>
      <c r="E4061">
        <v>2</v>
      </c>
      <c r="F4061" t="s">
        <v>15</v>
      </c>
      <c r="G4061" t="s">
        <v>31</v>
      </c>
      <c r="H4061" t="s">
        <v>14489</v>
      </c>
      <c r="I4061" t="s">
        <v>15695</v>
      </c>
      <c r="J4061" t="s">
        <v>15389</v>
      </c>
      <c r="K4061" t="s">
        <v>14806</v>
      </c>
      <c r="L4061" t="s">
        <v>14807</v>
      </c>
      <c r="M4061">
        <v>1</v>
      </c>
    </row>
    <row r="4062" spans="1:13" x14ac:dyDescent="0.3">
      <c r="A4062" t="s">
        <v>15149</v>
      </c>
      <c r="B4062">
        <v>2018</v>
      </c>
      <c r="C4062" t="s">
        <v>23</v>
      </c>
      <c r="D4062">
        <v>31</v>
      </c>
      <c r="E4062">
        <v>1</v>
      </c>
      <c r="F4062" t="s">
        <v>408</v>
      </c>
      <c r="G4062" t="s">
        <v>31</v>
      </c>
      <c r="H4062" t="s">
        <v>14489</v>
      </c>
      <c r="I4062" t="s">
        <v>15697</v>
      </c>
      <c r="J4062" t="s">
        <v>15698</v>
      </c>
      <c r="K4062" t="s">
        <v>2103</v>
      </c>
      <c r="L4062" t="s">
        <v>15699</v>
      </c>
      <c r="M4062">
        <v>1</v>
      </c>
    </row>
    <row r="4063" spans="1:13" x14ac:dyDescent="0.3">
      <c r="A4063" t="s">
        <v>15154</v>
      </c>
      <c r="B4063">
        <v>2018</v>
      </c>
      <c r="C4063" t="s">
        <v>53</v>
      </c>
      <c r="D4063">
        <v>37</v>
      </c>
      <c r="E4063">
        <v>4</v>
      </c>
      <c r="F4063" t="s">
        <v>15</v>
      </c>
      <c r="G4063" t="s">
        <v>31</v>
      </c>
      <c r="H4063" t="s">
        <v>14489</v>
      </c>
      <c r="I4063" t="s">
        <v>15701</v>
      </c>
      <c r="J4063" t="s">
        <v>15653</v>
      </c>
      <c r="K4063" t="s">
        <v>15654</v>
      </c>
      <c r="L4063" t="s">
        <v>15655</v>
      </c>
      <c r="M4063">
        <v>1</v>
      </c>
    </row>
    <row r="4064" spans="1:13" x14ac:dyDescent="0.3">
      <c r="A4064" t="s">
        <v>15159</v>
      </c>
      <c r="B4064">
        <v>2018</v>
      </c>
      <c r="C4064" t="s">
        <v>53</v>
      </c>
      <c r="D4064">
        <v>37</v>
      </c>
      <c r="E4064">
        <v>3</v>
      </c>
      <c r="F4064" t="s">
        <v>15</v>
      </c>
      <c r="G4064" t="s">
        <v>31</v>
      </c>
      <c r="H4064" t="s">
        <v>14489</v>
      </c>
      <c r="I4064" t="s">
        <v>15703</v>
      </c>
      <c r="J4064" t="s">
        <v>14746</v>
      </c>
      <c r="K4064" t="s">
        <v>283</v>
      </c>
      <c r="L4064" t="s">
        <v>14747</v>
      </c>
      <c r="M4064">
        <v>1</v>
      </c>
    </row>
    <row r="4065" spans="1:13" x14ac:dyDescent="0.3">
      <c r="A4065" t="s">
        <v>15161</v>
      </c>
      <c r="B4065">
        <v>2018</v>
      </c>
      <c r="C4065" t="s">
        <v>149</v>
      </c>
      <c r="D4065">
        <v>21</v>
      </c>
      <c r="E4065">
        <v>1</v>
      </c>
      <c r="F4065" t="s">
        <v>15</v>
      </c>
      <c r="G4065" t="s">
        <v>31</v>
      </c>
      <c r="H4065" t="s">
        <v>14489</v>
      </c>
      <c r="I4065" t="s">
        <v>15705</v>
      </c>
      <c r="J4065" t="s">
        <v>15201</v>
      </c>
      <c r="K4065" t="s">
        <v>15202</v>
      </c>
      <c r="L4065" t="s">
        <v>15203</v>
      </c>
      <c r="M4065">
        <v>1</v>
      </c>
    </row>
    <row r="4066" spans="1:13" x14ac:dyDescent="0.3">
      <c r="A4066" t="s">
        <v>15166</v>
      </c>
      <c r="B4066">
        <v>2017</v>
      </c>
      <c r="C4066" t="s">
        <v>149</v>
      </c>
      <c r="D4066">
        <v>19</v>
      </c>
      <c r="E4066">
        <v>3</v>
      </c>
      <c r="F4066" t="s">
        <v>15</v>
      </c>
      <c r="G4066" t="s">
        <v>31</v>
      </c>
      <c r="H4066" t="s">
        <v>14489</v>
      </c>
      <c r="I4066" t="s">
        <v>15707</v>
      </c>
      <c r="J4066" t="s">
        <v>15708</v>
      </c>
      <c r="K4066" t="s">
        <v>15709</v>
      </c>
      <c r="L4066" t="s">
        <v>15710</v>
      </c>
      <c r="M4066">
        <v>1</v>
      </c>
    </row>
    <row r="4067" spans="1:13" x14ac:dyDescent="0.3">
      <c r="A4067" t="s">
        <v>15168</v>
      </c>
      <c r="B4067">
        <v>2017</v>
      </c>
      <c r="C4067" t="s">
        <v>71</v>
      </c>
      <c r="D4067">
        <v>9</v>
      </c>
      <c r="E4067">
        <v>2</v>
      </c>
      <c r="F4067" t="s">
        <v>15</v>
      </c>
      <c r="G4067" t="s">
        <v>31</v>
      </c>
      <c r="H4067" t="s">
        <v>14489</v>
      </c>
      <c r="I4067" t="s">
        <v>15712</v>
      </c>
      <c r="J4067" t="s">
        <v>15713</v>
      </c>
      <c r="K4067" t="s">
        <v>15714</v>
      </c>
      <c r="L4067" t="s">
        <v>15715</v>
      </c>
      <c r="M4067">
        <v>1</v>
      </c>
    </row>
    <row r="4068" spans="1:13" x14ac:dyDescent="0.3">
      <c r="A4068" t="s">
        <v>32573</v>
      </c>
      <c r="B4068">
        <v>2018</v>
      </c>
      <c r="C4068" t="s">
        <v>59</v>
      </c>
      <c r="D4068">
        <v>16</v>
      </c>
      <c r="E4068">
        <v>1</v>
      </c>
      <c r="F4068" t="s">
        <v>15</v>
      </c>
      <c r="G4068" t="s">
        <v>31</v>
      </c>
      <c r="H4068" t="s">
        <v>14489</v>
      </c>
      <c r="I4068" t="s">
        <v>15717</v>
      </c>
      <c r="J4068" t="s">
        <v>15674</v>
      </c>
      <c r="K4068" t="s">
        <v>15675</v>
      </c>
      <c r="L4068" t="s">
        <v>15676</v>
      </c>
      <c r="M4068">
        <v>1</v>
      </c>
    </row>
    <row r="4069" spans="1:13" x14ac:dyDescent="0.3">
      <c r="A4069" t="s">
        <v>15173</v>
      </c>
      <c r="B4069">
        <v>2018</v>
      </c>
      <c r="C4069" t="s">
        <v>47</v>
      </c>
      <c r="D4069">
        <v>48</v>
      </c>
      <c r="E4069">
        <v>4</v>
      </c>
      <c r="F4069" t="s">
        <v>15</v>
      </c>
      <c r="G4069" t="s">
        <v>31</v>
      </c>
      <c r="H4069" t="s">
        <v>14489</v>
      </c>
      <c r="I4069" t="s">
        <v>15719</v>
      </c>
      <c r="J4069" t="s">
        <v>15720</v>
      </c>
      <c r="K4069" t="s">
        <v>15721</v>
      </c>
      <c r="L4069" t="s">
        <v>15722</v>
      </c>
      <c r="M4069">
        <v>1</v>
      </c>
    </row>
    <row r="4070" spans="1:13" x14ac:dyDescent="0.3">
      <c r="A4070" t="s">
        <v>15177</v>
      </c>
      <c r="B4070">
        <v>2018</v>
      </c>
      <c r="C4070" t="s">
        <v>30</v>
      </c>
      <c r="D4070">
        <v>29</v>
      </c>
      <c r="E4070">
        <v>4</v>
      </c>
      <c r="F4070" t="s">
        <v>15</v>
      </c>
      <c r="G4070" t="s">
        <v>31</v>
      </c>
      <c r="H4070" t="s">
        <v>14489</v>
      </c>
      <c r="I4070" t="s">
        <v>15724</v>
      </c>
      <c r="J4070" t="s">
        <v>15725</v>
      </c>
      <c r="K4070" t="s">
        <v>15726</v>
      </c>
      <c r="L4070" t="s">
        <v>15727</v>
      </c>
      <c r="M4070">
        <v>1</v>
      </c>
    </row>
    <row r="4071" spans="1:13" x14ac:dyDescent="0.3">
      <c r="A4071" t="s">
        <v>15179</v>
      </c>
      <c r="B4071">
        <v>2017</v>
      </c>
      <c r="C4071" t="s">
        <v>65</v>
      </c>
      <c r="D4071">
        <v>2</v>
      </c>
      <c r="E4071">
        <v>2</v>
      </c>
      <c r="F4071" t="s">
        <v>187</v>
      </c>
      <c r="G4071" t="s">
        <v>31</v>
      </c>
      <c r="H4071" t="s">
        <v>14489</v>
      </c>
      <c r="I4071" t="s">
        <v>15729</v>
      </c>
      <c r="J4071" t="s">
        <v>15730</v>
      </c>
      <c r="K4071" t="s">
        <v>15731</v>
      </c>
      <c r="L4071" t="s">
        <v>15732</v>
      </c>
      <c r="M4071">
        <v>1</v>
      </c>
    </row>
    <row r="4072" spans="1:13" x14ac:dyDescent="0.3">
      <c r="A4072" t="s">
        <v>15184</v>
      </c>
      <c r="B4072">
        <v>2017</v>
      </c>
      <c r="C4072" t="s">
        <v>65</v>
      </c>
      <c r="D4072">
        <v>3</v>
      </c>
      <c r="E4072">
        <v>1</v>
      </c>
      <c r="F4072" t="s">
        <v>15</v>
      </c>
      <c r="G4072" t="s">
        <v>31</v>
      </c>
      <c r="H4072" t="s">
        <v>14489</v>
      </c>
      <c r="I4072" t="s">
        <v>15734</v>
      </c>
      <c r="J4072" t="s">
        <v>15735</v>
      </c>
      <c r="K4072" t="s">
        <v>15736</v>
      </c>
      <c r="L4072" t="s">
        <v>15737</v>
      </c>
      <c r="M4072">
        <v>1</v>
      </c>
    </row>
    <row r="4073" spans="1:13" x14ac:dyDescent="0.3">
      <c r="A4073" t="s">
        <v>15189</v>
      </c>
      <c r="B4073">
        <v>2018</v>
      </c>
      <c r="C4073" t="s">
        <v>149</v>
      </c>
      <c r="D4073">
        <v>21</v>
      </c>
      <c r="E4073">
        <v>1</v>
      </c>
      <c r="F4073" t="s">
        <v>24</v>
      </c>
      <c r="G4073" t="s">
        <v>16</v>
      </c>
      <c r="H4073" t="s">
        <v>14489</v>
      </c>
      <c r="I4073" t="s">
        <v>15739</v>
      </c>
      <c r="J4073" t="s">
        <v>14650</v>
      </c>
      <c r="K4073" t="s">
        <v>5162</v>
      </c>
      <c r="L4073" t="s">
        <v>14651</v>
      </c>
      <c r="M4073">
        <v>1</v>
      </c>
    </row>
    <row r="4074" spans="1:13" x14ac:dyDescent="0.3">
      <c r="A4074" t="s">
        <v>15194</v>
      </c>
      <c r="B4074">
        <v>2018</v>
      </c>
      <c r="C4074" t="s">
        <v>30</v>
      </c>
      <c r="D4074">
        <v>29</v>
      </c>
      <c r="E4074">
        <v>1</v>
      </c>
      <c r="F4074" t="s">
        <v>24</v>
      </c>
      <c r="G4074" t="s">
        <v>16</v>
      </c>
      <c r="H4074" t="s">
        <v>14489</v>
      </c>
      <c r="I4074" t="s">
        <v>15741</v>
      </c>
      <c r="J4074" t="s">
        <v>14698</v>
      </c>
      <c r="K4074" t="s">
        <v>14699</v>
      </c>
      <c r="L4074" t="s">
        <v>14700</v>
      </c>
      <c r="M4074">
        <v>1</v>
      </c>
    </row>
    <row r="4075" spans="1:13" x14ac:dyDescent="0.3">
      <c r="A4075" t="s">
        <v>32574</v>
      </c>
      <c r="B4075">
        <v>2018</v>
      </c>
      <c r="C4075" t="s">
        <v>30</v>
      </c>
      <c r="D4075">
        <v>29</v>
      </c>
      <c r="E4075">
        <v>2</v>
      </c>
      <c r="F4075" t="s">
        <v>24</v>
      </c>
      <c r="G4075" t="s">
        <v>16</v>
      </c>
      <c r="H4075" t="s">
        <v>14489</v>
      </c>
      <c r="I4075" t="s">
        <v>15743</v>
      </c>
      <c r="J4075" t="s">
        <v>14491</v>
      </c>
      <c r="K4075" t="s">
        <v>14492</v>
      </c>
      <c r="L4075" t="s">
        <v>14493</v>
      </c>
      <c r="M4075">
        <v>1</v>
      </c>
    </row>
    <row r="4076" spans="1:13" x14ac:dyDescent="0.3">
      <c r="A4076" t="s">
        <v>15199</v>
      </c>
      <c r="B4076">
        <v>2018</v>
      </c>
      <c r="C4076" t="s">
        <v>47</v>
      </c>
      <c r="D4076">
        <v>45</v>
      </c>
      <c r="E4076">
        <v>5</v>
      </c>
      <c r="F4076" t="s">
        <v>187</v>
      </c>
      <c r="G4076" t="s">
        <v>16</v>
      </c>
      <c r="H4076" t="s">
        <v>14489</v>
      </c>
      <c r="I4076" t="s">
        <v>15745</v>
      </c>
      <c r="J4076" t="s">
        <v>15746</v>
      </c>
      <c r="K4076" t="s">
        <v>15747</v>
      </c>
      <c r="L4076" t="s">
        <v>15748</v>
      </c>
      <c r="M4076">
        <v>1</v>
      </c>
    </row>
    <row r="4077" spans="1:13" x14ac:dyDescent="0.3">
      <c r="A4077" t="s">
        <v>15204</v>
      </c>
      <c r="B4077">
        <v>2017</v>
      </c>
      <c r="C4077" t="s">
        <v>65</v>
      </c>
      <c r="D4077">
        <v>1</v>
      </c>
      <c r="E4077">
        <v>5</v>
      </c>
      <c r="F4077" t="s">
        <v>15</v>
      </c>
      <c r="G4077" t="s">
        <v>31</v>
      </c>
      <c r="H4077" t="s">
        <v>14489</v>
      </c>
      <c r="I4077" t="s">
        <v>15750</v>
      </c>
      <c r="J4077" t="s">
        <v>15751</v>
      </c>
      <c r="K4077" t="s">
        <v>15752</v>
      </c>
      <c r="L4077" t="s">
        <v>15753</v>
      </c>
      <c r="M4077">
        <v>1</v>
      </c>
    </row>
    <row r="4078" spans="1:13" x14ac:dyDescent="0.3">
      <c r="A4078" t="s">
        <v>15209</v>
      </c>
      <c r="B4078">
        <v>2018</v>
      </c>
      <c r="C4078" t="s">
        <v>344</v>
      </c>
      <c r="D4078">
        <v>23</v>
      </c>
      <c r="E4078">
        <v>8</v>
      </c>
      <c r="F4078" t="s">
        <v>15</v>
      </c>
      <c r="G4078" t="s">
        <v>31</v>
      </c>
      <c r="H4078" t="s">
        <v>14489</v>
      </c>
      <c r="I4078" t="s">
        <v>15755</v>
      </c>
      <c r="J4078" t="s">
        <v>15756</v>
      </c>
      <c r="K4078" t="s">
        <v>15757</v>
      </c>
      <c r="L4078" t="s">
        <v>15758</v>
      </c>
      <c r="M4078">
        <v>1</v>
      </c>
    </row>
    <row r="4079" spans="1:13" x14ac:dyDescent="0.3">
      <c r="A4079" t="s">
        <v>15214</v>
      </c>
      <c r="B4079">
        <v>2018</v>
      </c>
      <c r="C4079" t="s">
        <v>47</v>
      </c>
      <c r="D4079">
        <v>45</v>
      </c>
      <c r="E4079">
        <v>3</v>
      </c>
      <c r="F4079" t="s">
        <v>15</v>
      </c>
      <c r="G4079" t="s">
        <v>31</v>
      </c>
      <c r="H4079" t="s">
        <v>14489</v>
      </c>
      <c r="I4079" t="s">
        <v>15760</v>
      </c>
      <c r="J4079" t="s">
        <v>15582</v>
      </c>
      <c r="K4079" t="s">
        <v>15583</v>
      </c>
      <c r="L4079" t="s">
        <v>15584</v>
      </c>
      <c r="M4079">
        <v>1</v>
      </c>
    </row>
    <row r="4080" spans="1:13" x14ac:dyDescent="0.3">
      <c r="A4080" t="s">
        <v>15216</v>
      </c>
      <c r="B4080">
        <v>2018</v>
      </c>
      <c r="C4080" t="s">
        <v>47</v>
      </c>
      <c r="D4080">
        <v>48</v>
      </c>
      <c r="E4080">
        <v>1</v>
      </c>
      <c r="F4080" t="s">
        <v>15</v>
      </c>
      <c r="G4080" t="s">
        <v>31</v>
      </c>
      <c r="H4080" t="s">
        <v>14489</v>
      </c>
      <c r="I4080" t="s">
        <v>15215</v>
      </c>
      <c r="J4080" t="s">
        <v>14780</v>
      </c>
      <c r="K4080" t="s">
        <v>14781</v>
      </c>
      <c r="L4080" t="s">
        <v>14782</v>
      </c>
      <c r="M4080">
        <v>1</v>
      </c>
    </row>
    <row r="4081" spans="1:13" x14ac:dyDescent="0.3">
      <c r="A4081" t="s">
        <v>15221</v>
      </c>
      <c r="B4081">
        <v>2018</v>
      </c>
      <c r="C4081" t="s">
        <v>47</v>
      </c>
      <c r="D4081">
        <v>48</v>
      </c>
      <c r="E4081">
        <v>3</v>
      </c>
      <c r="F4081" t="s">
        <v>15</v>
      </c>
      <c r="G4081" t="s">
        <v>31</v>
      </c>
      <c r="H4081" t="s">
        <v>14489</v>
      </c>
      <c r="I4081" t="s">
        <v>15763</v>
      </c>
      <c r="J4081" t="s">
        <v>14650</v>
      </c>
      <c r="K4081" t="s">
        <v>5162</v>
      </c>
      <c r="L4081" t="s">
        <v>14651</v>
      </c>
      <c r="M4081">
        <v>1</v>
      </c>
    </row>
    <row r="4082" spans="1:13" x14ac:dyDescent="0.3">
      <c r="A4082" t="s">
        <v>15226</v>
      </c>
      <c r="B4082">
        <v>2018</v>
      </c>
      <c r="C4082" t="s">
        <v>23</v>
      </c>
      <c r="D4082">
        <v>34</v>
      </c>
      <c r="E4082">
        <v>3</v>
      </c>
      <c r="F4082" t="s">
        <v>15</v>
      </c>
      <c r="G4082" t="s">
        <v>31</v>
      </c>
      <c r="H4082" t="s">
        <v>14489</v>
      </c>
      <c r="I4082" t="s">
        <v>15765</v>
      </c>
      <c r="J4082" t="s">
        <v>14654</v>
      </c>
      <c r="K4082" t="s">
        <v>14655</v>
      </c>
      <c r="L4082" t="s">
        <v>14656</v>
      </c>
      <c r="M4082">
        <v>1</v>
      </c>
    </row>
    <row r="4083" spans="1:13" x14ac:dyDescent="0.3">
      <c r="A4083" t="s">
        <v>32575</v>
      </c>
      <c r="B4083">
        <v>2018</v>
      </c>
      <c r="C4083" t="s">
        <v>65</v>
      </c>
      <c r="D4083">
        <v>3</v>
      </c>
      <c r="E4083">
        <v>3</v>
      </c>
      <c r="F4083" t="s">
        <v>15</v>
      </c>
      <c r="G4083" t="s">
        <v>31</v>
      </c>
      <c r="H4083" t="s">
        <v>14489</v>
      </c>
      <c r="I4083" t="s">
        <v>15767</v>
      </c>
      <c r="J4083" t="s">
        <v>15768</v>
      </c>
      <c r="K4083" t="s">
        <v>15769</v>
      </c>
      <c r="L4083" t="s">
        <v>15770</v>
      </c>
      <c r="M4083">
        <v>1</v>
      </c>
    </row>
    <row r="4084" spans="1:13" x14ac:dyDescent="0.3">
      <c r="A4084" t="s">
        <v>15228</v>
      </c>
      <c r="B4084">
        <v>2018</v>
      </c>
      <c r="C4084" t="s">
        <v>138</v>
      </c>
      <c r="D4084">
        <v>49</v>
      </c>
      <c r="E4084">
        <v>8</v>
      </c>
      <c r="F4084" t="s">
        <v>15</v>
      </c>
      <c r="G4084" t="s">
        <v>31</v>
      </c>
      <c r="H4084" t="s">
        <v>14489</v>
      </c>
      <c r="I4084" t="s">
        <v>14922</v>
      </c>
      <c r="J4084" t="s">
        <v>14923</v>
      </c>
      <c r="K4084" t="s">
        <v>14924</v>
      </c>
      <c r="L4084" t="s">
        <v>14925</v>
      </c>
      <c r="M4084">
        <v>1</v>
      </c>
    </row>
    <row r="4085" spans="1:13" x14ac:dyDescent="0.3">
      <c r="A4085" t="s">
        <v>15233</v>
      </c>
      <c r="B4085">
        <v>2017</v>
      </c>
      <c r="C4085" t="s">
        <v>138</v>
      </c>
      <c r="D4085">
        <v>49</v>
      </c>
      <c r="E4085">
        <v>2</v>
      </c>
      <c r="F4085" t="s">
        <v>15</v>
      </c>
      <c r="G4085" t="s">
        <v>31</v>
      </c>
      <c r="H4085" t="s">
        <v>14489</v>
      </c>
      <c r="I4085" t="s">
        <v>15773</v>
      </c>
      <c r="J4085" t="s">
        <v>15774</v>
      </c>
      <c r="K4085" t="s">
        <v>15775</v>
      </c>
      <c r="L4085" t="s">
        <v>15776</v>
      </c>
      <c r="M4085">
        <v>1</v>
      </c>
    </row>
    <row r="4086" spans="1:13" x14ac:dyDescent="0.3">
      <c r="A4086" t="s">
        <v>15238</v>
      </c>
      <c r="B4086">
        <v>2017</v>
      </c>
      <c r="C4086" t="s">
        <v>65</v>
      </c>
      <c r="D4086">
        <v>2</v>
      </c>
      <c r="E4086">
        <v>10</v>
      </c>
      <c r="F4086" t="s">
        <v>15</v>
      </c>
      <c r="G4086" t="s">
        <v>31</v>
      </c>
      <c r="H4086" t="s">
        <v>14489</v>
      </c>
      <c r="I4086" t="s">
        <v>15778</v>
      </c>
      <c r="J4086" t="s">
        <v>15240</v>
      </c>
      <c r="K4086" t="s">
        <v>15241</v>
      </c>
      <c r="L4086" t="s">
        <v>15242</v>
      </c>
      <c r="M4086">
        <v>1</v>
      </c>
    </row>
    <row r="4087" spans="1:13" x14ac:dyDescent="0.3">
      <c r="A4087" t="s">
        <v>32576</v>
      </c>
      <c r="B4087">
        <v>2018</v>
      </c>
      <c r="C4087" t="s">
        <v>30</v>
      </c>
      <c r="D4087">
        <v>28</v>
      </c>
      <c r="E4087">
        <v>3</v>
      </c>
      <c r="F4087" t="s">
        <v>15</v>
      </c>
      <c r="G4087" t="s">
        <v>31</v>
      </c>
      <c r="H4087" t="s">
        <v>14489</v>
      </c>
      <c r="I4087" t="s">
        <v>15780</v>
      </c>
      <c r="J4087" t="s">
        <v>15781</v>
      </c>
      <c r="K4087" t="s">
        <v>15782</v>
      </c>
      <c r="L4087" t="s">
        <v>15783</v>
      </c>
      <c r="M4087">
        <v>1</v>
      </c>
    </row>
    <row r="4088" spans="1:13" x14ac:dyDescent="0.3">
      <c r="A4088" t="s">
        <v>15243</v>
      </c>
      <c r="B4088">
        <v>2018</v>
      </c>
      <c r="C4088" t="s">
        <v>30</v>
      </c>
      <c r="D4088">
        <v>27</v>
      </c>
      <c r="E4088">
        <v>3</v>
      </c>
      <c r="F4088" t="s">
        <v>15</v>
      </c>
      <c r="G4088" t="s">
        <v>31</v>
      </c>
      <c r="H4088" t="s">
        <v>14489</v>
      </c>
      <c r="I4088" t="s">
        <v>15785</v>
      </c>
      <c r="J4088" t="s">
        <v>15786</v>
      </c>
      <c r="K4088" t="s">
        <v>15787</v>
      </c>
      <c r="L4088" t="s">
        <v>15788</v>
      </c>
      <c r="M4088">
        <v>1</v>
      </c>
    </row>
    <row r="4089" spans="1:13" x14ac:dyDescent="0.3">
      <c r="A4089" t="s">
        <v>15248</v>
      </c>
      <c r="B4089">
        <v>2018</v>
      </c>
      <c r="C4089" t="s">
        <v>30</v>
      </c>
      <c r="D4089">
        <v>31</v>
      </c>
      <c r="E4089">
        <v>2</v>
      </c>
      <c r="F4089" t="s">
        <v>15</v>
      </c>
      <c r="G4089" t="s">
        <v>31</v>
      </c>
      <c r="H4089" t="s">
        <v>14489</v>
      </c>
      <c r="I4089" t="s">
        <v>15790</v>
      </c>
      <c r="J4089" t="s">
        <v>14973</v>
      </c>
      <c r="K4089" t="s">
        <v>14974</v>
      </c>
      <c r="L4089" t="s">
        <v>14975</v>
      </c>
      <c r="M4089">
        <v>1</v>
      </c>
    </row>
    <row r="4090" spans="1:13" x14ac:dyDescent="0.3">
      <c r="A4090" t="s">
        <v>15253</v>
      </c>
      <c r="B4090">
        <v>2018</v>
      </c>
      <c r="C4090" t="s">
        <v>30</v>
      </c>
      <c r="D4090">
        <v>28</v>
      </c>
      <c r="E4090">
        <v>2</v>
      </c>
      <c r="F4090" t="s">
        <v>15</v>
      </c>
      <c r="G4090" t="s">
        <v>31</v>
      </c>
      <c r="H4090" t="s">
        <v>14489</v>
      </c>
      <c r="I4090" t="s">
        <v>15792</v>
      </c>
      <c r="J4090" t="s">
        <v>15735</v>
      </c>
      <c r="K4090" t="s">
        <v>15736</v>
      </c>
      <c r="L4090" t="s">
        <v>15737</v>
      </c>
      <c r="M4090">
        <v>1</v>
      </c>
    </row>
    <row r="4091" spans="1:13" x14ac:dyDescent="0.3">
      <c r="A4091" t="s">
        <v>15258</v>
      </c>
      <c r="B4091">
        <v>2018</v>
      </c>
      <c r="C4091" t="s">
        <v>30</v>
      </c>
      <c r="D4091">
        <v>28</v>
      </c>
      <c r="E4091">
        <v>3</v>
      </c>
      <c r="F4091" t="s">
        <v>15</v>
      </c>
      <c r="G4091" t="s">
        <v>31</v>
      </c>
      <c r="H4091" t="s">
        <v>14489</v>
      </c>
      <c r="I4091" t="s">
        <v>15130</v>
      </c>
      <c r="J4091" t="s">
        <v>15131</v>
      </c>
      <c r="K4091" t="s">
        <v>15132</v>
      </c>
      <c r="L4091" t="s">
        <v>15133</v>
      </c>
      <c r="M4091">
        <v>1</v>
      </c>
    </row>
    <row r="4092" spans="1:13" x14ac:dyDescent="0.3">
      <c r="A4092" t="s">
        <v>15263</v>
      </c>
      <c r="B4092">
        <v>2018</v>
      </c>
      <c r="C4092" t="s">
        <v>47</v>
      </c>
      <c r="D4092">
        <v>46</v>
      </c>
      <c r="E4092">
        <v>1</v>
      </c>
      <c r="F4092" t="s">
        <v>15</v>
      </c>
      <c r="G4092" t="s">
        <v>31</v>
      </c>
      <c r="H4092" t="s">
        <v>14489</v>
      </c>
      <c r="I4092" t="s">
        <v>15795</v>
      </c>
      <c r="J4092" t="s">
        <v>15582</v>
      </c>
      <c r="K4092" t="s">
        <v>15583</v>
      </c>
      <c r="L4092" t="s">
        <v>15584</v>
      </c>
      <c r="M4092">
        <v>1</v>
      </c>
    </row>
    <row r="4093" spans="1:13" x14ac:dyDescent="0.3">
      <c r="A4093" t="s">
        <v>15268</v>
      </c>
      <c r="B4093">
        <v>2018</v>
      </c>
      <c r="C4093" t="s">
        <v>30</v>
      </c>
      <c r="D4093">
        <v>28</v>
      </c>
      <c r="E4093">
        <v>1</v>
      </c>
      <c r="F4093" t="s">
        <v>15</v>
      </c>
      <c r="G4093" t="s">
        <v>31</v>
      </c>
      <c r="H4093" t="s">
        <v>14489</v>
      </c>
      <c r="I4093" t="s">
        <v>15797</v>
      </c>
      <c r="J4093" t="s">
        <v>15151</v>
      </c>
      <c r="K4093" t="s">
        <v>15152</v>
      </c>
      <c r="L4093" t="s">
        <v>15153</v>
      </c>
      <c r="M4093">
        <v>1</v>
      </c>
    </row>
    <row r="4094" spans="1:13" x14ac:dyDescent="0.3">
      <c r="A4094" t="s">
        <v>15273</v>
      </c>
      <c r="B4094">
        <v>2018</v>
      </c>
      <c r="C4094" t="s">
        <v>23</v>
      </c>
      <c r="D4094">
        <v>31</v>
      </c>
      <c r="E4094">
        <v>1</v>
      </c>
      <c r="F4094" t="s">
        <v>15</v>
      </c>
      <c r="G4094" t="s">
        <v>31</v>
      </c>
      <c r="H4094" t="s">
        <v>14489</v>
      </c>
      <c r="I4094" t="s">
        <v>15799</v>
      </c>
      <c r="J4094" t="s">
        <v>15126</v>
      </c>
      <c r="K4094" t="s">
        <v>15127</v>
      </c>
      <c r="L4094" t="s">
        <v>15128</v>
      </c>
      <c r="M4094">
        <v>1</v>
      </c>
    </row>
    <row r="4095" spans="1:13" x14ac:dyDescent="0.3">
      <c r="A4095" t="s">
        <v>32577</v>
      </c>
      <c r="B4095">
        <v>2018</v>
      </c>
      <c r="C4095" t="s">
        <v>30</v>
      </c>
      <c r="D4095">
        <v>27</v>
      </c>
      <c r="E4095">
        <v>1</v>
      </c>
      <c r="F4095" t="s">
        <v>15</v>
      </c>
      <c r="G4095" t="s">
        <v>31</v>
      </c>
      <c r="H4095" t="s">
        <v>14489</v>
      </c>
      <c r="I4095" t="s">
        <v>15801</v>
      </c>
      <c r="J4095" t="s">
        <v>14780</v>
      </c>
      <c r="K4095" t="s">
        <v>14781</v>
      </c>
      <c r="L4095" t="s">
        <v>14782</v>
      </c>
      <c r="M4095">
        <v>1</v>
      </c>
    </row>
    <row r="4096" spans="1:13" x14ac:dyDescent="0.3">
      <c r="A4096" t="s">
        <v>15274</v>
      </c>
      <c r="B4096">
        <v>2017</v>
      </c>
      <c r="C4096" t="s">
        <v>71</v>
      </c>
      <c r="D4096">
        <v>12</v>
      </c>
      <c r="E4096">
        <v>6</v>
      </c>
      <c r="F4096" t="s">
        <v>187</v>
      </c>
      <c r="G4096" t="s">
        <v>31</v>
      </c>
      <c r="H4096" t="s">
        <v>14489</v>
      </c>
      <c r="I4096" t="s">
        <v>15803</v>
      </c>
      <c r="J4096" t="s">
        <v>14854</v>
      </c>
      <c r="K4096" t="s">
        <v>14855</v>
      </c>
      <c r="L4096" t="s">
        <v>14856</v>
      </c>
      <c r="M4096">
        <v>1</v>
      </c>
    </row>
    <row r="4097" spans="1:13" x14ac:dyDescent="0.3">
      <c r="A4097" t="s">
        <v>15276</v>
      </c>
      <c r="B4097">
        <v>2018</v>
      </c>
      <c r="C4097" t="s">
        <v>53</v>
      </c>
      <c r="D4097">
        <v>36</v>
      </c>
      <c r="E4097">
        <v>2</v>
      </c>
      <c r="F4097" t="s">
        <v>24</v>
      </c>
      <c r="G4097" t="s">
        <v>16</v>
      </c>
      <c r="H4097" t="s">
        <v>14489</v>
      </c>
      <c r="I4097" t="s">
        <v>15805</v>
      </c>
      <c r="J4097" t="s">
        <v>15806</v>
      </c>
      <c r="K4097" t="s">
        <v>15807</v>
      </c>
      <c r="L4097" t="s">
        <v>15808</v>
      </c>
      <c r="M4097">
        <v>1</v>
      </c>
    </row>
    <row r="4098" spans="1:13" x14ac:dyDescent="0.3">
      <c r="A4098" t="s">
        <v>15281</v>
      </c>
      <c r="B4098">
        <v>2018</v>
      </c>
      <c r="C4098" t="s">
        <v>71</v>
      </c>
      <c r="D4098">
        <v>12</v>
      </c>
      <c r="E4098">
        <v>11</v>
      </c>
      <c r="F4098" t="s">
        <v>24</v>
      </c>
      <c r="G4098" t="s">
        <v>16</v>
      </c>
      <c r="H4098" t="s">
        <v>14489</v>
      </c>
      <c r="I4098" t="s">
        <v>15810</v>
      </c>
      <c r="J4098" t="s">
        <v>14817</v>
      </c>
      <c r="K4098" t="s">
        <v>14818</v>
      </c>
      <c r="L4098" t="s">
        <v>14819</v>
      </c>
      <c r="M4098">
        <v>1</v>
      </c>
    </row>
    <row r="4099" spans="1:13" x14ac:dyDescent="0.3">
      <c r="A4099" t="s">
        <v>15286</v>
      </c>
      <c r="B4099">
        <v>2018</v>
      </c>
      <c r="C4099" t="s">
        <v>71</v>
      </c>
      <c r="D4099">
        <v>12</v>
      </c>
      <c r="E4099">
        <v>10</v>
      </c>
      <c r="F4099" t="s">
        <v>24</v>
      </c>
      <c r="G4099" t="s">
        <v>16</v>
      </c>
      <c r="H4099" t="s">
        <v>14489</v>
      </c>
      <c r="I4099" t="s">
        <v>15812</v>
      </c>
      <c r="J4099" t="s">
        <v>15813</v>
      </c>
      <c r="K4099" t="s">
        <v>15814</v>
      </c>
      <c r="L4099" t="s">
        <v>15815</v>
      </c>
      <c r="M4099">
        <v>1</v>
      </c>
    </row>
    <row r="4100" spans="1:13" x14ac:dyDescent="0.3">
      <c r="A4100" t="s">
        <v>15291</v>
      </c>
      <c r="B4100">
        <v>2018</v>
      </c>
      <c r="C4100" t="s">
        <v>23</v>
      </c>
      <c r="D4100">
        <v>34</v>
      </c>
      <c r="E4100">
        <v>1</v>
      </c>
      <c r="F4100" t="s">
        <v>15</v>
      </c>
      <c r="G4100" t="s">
        <v>31</v>
      </c>
      <c r="H4100" t="s">
        <v>14489</v>
      </c>
      <c r="I4100" t="s">
        <v>15817</v>
      </c>
      <c r="J4100" t="s">
        <v>15818</v>
      </c>
      <c r="K4100" t="s">
        <v>15819</v>
      </c>
      <c r="L4100" t="s">
        <v>15820</v>
      </c>
      <c r="M4100">
        <v>1</v>
      </c>
    </row>
    <row r="4101" spans="1:13" x14ac:dyDescent="0.3">
      <c r="A4101" t="s">
        <v>15296</v>
      </c>
      <c r="B4101">
        <v>2018</v>
      </c>
      <c r="C4101" t="s">
        <v>23</v>
      </c>
      <c r="D4101">
        <v>35</v>
      </c>
      <c r="E4101">
        <v>3</v>
      </c>
      <c r="F4101" t="s">
        <v>15</v>
      </c>
      <c r="G4101" t="s">
        <v>31</v>
      </c>
      <c r="H4101" t="s">
        <v>14489</v>
      </c>
      <c r="I4101" t="s">
        <v>15822</v>
      </c>
      <c r="J4101" t="s">
        <v>15823</v>
      </c>
      <c r="K4101" t="s">
        <v>15824</v>
      </c>
      <c r="L4101" t="s">
        <v>15825</v>
      </c>
      <c r="M4101">
        <v>1</v>
      </c>
    </row>
    <row r="4102" spans="1:13" x14ac:dyDescent="0.3">
      <c r="A4102" t="s">
        <v>15298</v>
      </c>
      <c r="B4102">
        <v>2018</v>
      </c>
      <c r="C4102" t="s">
        <v>53</v>
      </c>
      <c r="D4102">
        <v>36</v>
      </c>
      <c r="E4102">
        <v>8</v>
      </c>
      <c r="F4102" t="s">
        <v>15</v>
      </c>
      <c r="G4102" t="s">
        <v>31</v>
      </c>
      <c r="H4102" t="s">
        <v>14489</v>
      </c>
      <c r="I4102" t="s">
        <v>15827</v>
      </c>
      <c r="J4102" t="s">
        <v>14780</v>
      </c>
      <c r="K4102" t="s">
        <v>14781</v>
      </c>
      <c r="L4102" t="s">
        <v>14782</v>
      </c>
      <c r="M4102">
        <v>1</v>
      </c>
    </row>
    <row r="4103" spans="1:13" x14ac:dyDescent="0.3">
      <c r="A4103" t="s">
        <v>32578</v>
      </c>
      <c r="B4103">
        <v>2018</v>
      </c>
      <c r="C4103" t="s">
        <v>53</v>
      </c>
      <c r="D4103">
        <v>36</v>
      </c>
      <c r="E4103">
        <v>4</v>
      </c>
      <c r="F4103" t="s">
        <v>15</v>
      </c>
      <c r="G4103" t="s">
        <v>31</v>
      </c>
      <c r="H4103" t="s">
        <v>14489</v>
      </c>
      <c r="I4103" t="s">
        <v>15433</v>
      </c>
      <c r="J4103" t="s">
        <v>14780</v>
      </c>
      <c r="K4103" t="s">
        <v>14781</v>
      </c>
      <c r="L4103" t="s">
        <v>14782</v>
      </c>
      <c r="M4103">
        <v>1</v>
      </c>
    </row>
    <row r="4104" spans="1:13" x14ac:dyDescent="0.3">
      <c r="A4104" t="s">
        <v>15303</v>
      </c>
      <c r="B4104">
        <v>2018</v>
      </c>
      <c r="C4104" t="s">
        <v>138</v>
      </c>
      <c r="D4104">
        <v>49</v>
      </c>
      <c r="E4104">
        <v>1</v>
      </c>
      <c r="F4104" t="s">
        <v>15</v>
      </c>
      <c r="G4104" t="s">
        <v>31</v>
      </c>
      <c r="H4104" t="s">
        <v>14489</v>
      </c>
      <c r="I4104" t="s">
        <v>15830</v>
      </c>
      <c r="J4104" t="s">
        <v>15831</v>
      </c>
      <c r="K4104" t="s">
        <v>1066</v>
      </c>
      <c r="L4104" t="s">
        <v>15832</v>
      </c>
      <c r="M4104">
        <v>1</v>
      </c>
    </row>
    <row r="4105" spans="1:13" x14ac:dyDescent="0.3">
      <c r="A4105" t="s">
        <v>32579</v>
      </c>
      <c r="B4105">
        <v>2018</v>
      </c>
      <c r="C4105" t="s">
        <v>47</v>
      </c>
      <c r="D4105">
        <v>44</v>
      </c>
      <c r="E4105">
        <v>10</v>
      </c>
      <c r="F4105" t="s">
        <v>15</v>
      </c>
      <c r="G4105" t="s">
        <v>31</v>
      </c>
      <c r="H4105" t="s">
        <v>14489</v>
      </c>
      <c r="I4105" t="s">
        <v>15834</v>
      </c>
      <c r="J4105" t="s">
        <v>14958</v>
      </c>
      <c r="K4105" t="s">
        <v>14959</v>
      </c>
      <c r="L4105" t="s">
        <v>14960</v>
      </c>
      <c r="M4105">
        <v>1</v>
      </c>
    </row>
    <row r="4106" spans="1:13" x14ac:dyDescent="0.3">
      <c r="A4106" t="s">
        <v>15304</v>
      </c>
      <c r="B4106">
        <v>2018</v>
      </c>
      <c r="C4106" t="s">
        <v>149</v>
      </c>
      <c r="D4106">
        <v>21</v>
      </c>
      <c r="E4106">
        <v>8</v>
      </c>
      <c r="F4106" t="s">
        <v>15</v>
      </c>
      <c r="G4106" t="s">
        <v>31</v>
      </c>
      <c r="H4106" t="s">
        <v>14489</v>
      </c>
      <c r="I4106" t="s">
        <v>15836</v>
      </c>
      <c r="J4106" t="s">
        <v>14805</v>
      </c>
      <c r="K4106" t="s">
        <v>14806</v>
      </c>
      <c r="L4106" t="s">
        <v>14807</v>
      </c>
      <c r="M4106">
        <v>1</v>
      </c>
    </row>
    <row r="4107" spans="1:13" x14ac:dyDescent="0.3">
      <c r="A4107" t="s">
        <v>15309</v>
      </c>
      <c r="B4107">
        <v>2018</v>
      </c>
      <c r="C4107" t="s">
        <v>149</v>
      </c>
      <c r="D4107">
        <v>21</v>
      </c>
      <c r="E4107">
        <v>1</v>
      </c>
      <c r="F4107" t="s">
        <v>15</v>
      </c>
      <c r="G4107" t="s">
        <v>31</v>
      </c>
      <c r="H4107" t="s">
        <v>14489</v>
      </c>
      <c r="I4107" t="s">
        <v>15838</v>
      </c>
      <c r="J4107" t="s">
        <v>15839</v>
      </c>
      <c r="K4107" t="s">
        <v>15840</v>
      </c>
      <c r="L4107" t="s">
        <v>15841</v>
      </c>
      <c r="M4107">
        <v>1</v>
      </c>
    </row>
    <row r="4108" spans="1:13" x14ac:dyDescent="0.3">
      <c r="A4108" t="s">
        <v>15311</v>
      </c>
      <c r="B4108">
        <v>2017</v>
      </c>
      <c r="C4108" t="s">
        <v>149</v>
      </c>
      <c r="D4108">
        <v>22</v>
      </c>
      <c r="E4108">
        <v>11</v>
      </c>
      <c r="F4108" t="s">
        <v>15</v>
      </c>
      <c r="G4108" t="s">
        <v>31</v>
      </c>
      <c r="H4108" t="s">
        <v>14489</v>
      </c>
      <c r="I4108" t="s">
        <v>15843</v>
      </c>
      <c r="J4108" t="s">
        <v>15240</v>
      </c>
      <c r="K4108" t="s">
        <v>15241</v>
      </c>
      <c r="L4108" t="s">
        <v>15242</v>
      </c>
      <c r="M4108">
        <v>1</v>
      </c>
    </row>
    <row r="4109" spans="1:13" x14ac:dyDescent="0.3">
      <c r="A4109" t="s">
        <v>15316</v>
      </c>
      <c r="B4109">
        <v>2017</v>
      </c>
      <c r="C4109" t="s">
        <v>65</v>
      </c>
      <c r="D4109">
        <v>3</v>
      </c>
      <c r="E4109">
        <v>8</v>
      </c>
      <c r="F4109" t="s">
        <v>15</v>
      </c>
      <c r="G4109" t="s">
        <v>16</v>
      </c>
      <c r="H4109" t="s">
        <v>14489</v>
      </c>
      <c r="I4109" t="s">
        <v>15845</v>
      </c>
      <c r="J4109" t="s">
        <v>15735</v>
      </c>
      <c r="K4109" t="s">
        <v>15846</v>
      </c>
      <c r="L4109" t="s">
        <v>15847</v>
      </c>
      <c r="M4109">
        <v>1</v>
      </c>
    </row>
    <row r="4110" spans="1:13" x14ac:dyDescent="0.3">
      <c r="A4110" t="s">
        <v>15321</v>
      </c>
      <c r="B4110">
        <v>2017</v>
      </c>
      <c r="C4110" t="s">
        <v>344</v>
      </c>
      <c r="D4110">
        <v>22</v>
      </c>
      <c r="E4110">
        <v>7</v>
      </c>
      <c r="F4110" t="s">
        <v>15</v>
      </c>
      <c r="G4110" t="s">
        <v>31</v>
      </c>
      <c r="H4110" t="s">
        <v>14489</v>
      </c>
      <c r="I4110" t="s">
        <v>15849</v>
      </c>
      <c r="J4110" t="s">
        <v>15818</v>
      </c>
      <c r="K4110" t="s">
        <v>15819</v>
      </c>
      <c r="L4110" t="s">
        <v>15820</v>
      </c>
      <c r="M4110">
        <v>1</v>
      </c>
    </row>
    <row r="4111" spans="1:13" x14ac:dyDescent="0.3">
      <c r="A4111" t="s">
        <v>15326</v>
      </c>
      <c r="B4111">
        <v>2018</v>
      </c>
      <c r="C4111" t="s">
        <v>30</v>
      </c>
      <c r="D4111">
        <v>28</v>
      </c>
      <c r="E4111">
        <v>8</v>
      </c>
      <c r="F4111" t="s">
        <v>15</v>
      </c>
      <c r="G4111" t="s">
        <v>31</v>
      </c>
      <c r="H4111" t="s">
        <v>14489</v>
      </c>
      <c r="I4111" t="s">
        <v>15851</v>
      </c>
      <c r="J4111" t="s">
        <v>14805</v>
      </c>
      <c r="K4111" t="s">
        <v>14806</v>
      </c>
      <c r="L4111" t="s">
        <v>14807</v>
      </c>
      <c r="M4111">
        <v>1</v>
      </c>
    </row>
    <row r="4112" spans="1:13" x14ac:dyDescent="0.3">
      <c r="A4112" t="s">
        <v>15331</v>
      </c>
      <c r="B4112">
        <v>2018</v>
      </c>
      <c r="C4112" t="s">
        <v>30</v>
      </c>
      <c r="D4112">
        <v>28</v>
      </c>
      <c r="E4112">
        <v>7</v>
      </c>
      <c r="F4112" t="s">
        <v>15</v>
      </c>
      <c r="G4112" t="s">
        <v>31</v>
      </c>
      <c r="H4112" t="s">
        <v>14489</v>
      </c>
      <c r="I4112" t="s">
        <v>15853</v>
      </c>
      <c r="J4112" t="s">
        <v>15854</v>
      </c>
      <c r="K4112" t="s">
        <v>15731</v>
      </c>
      <c r="L4112" t="s">
        <v>15732</v>
      </c>
      <c r="M4112">
        <v>1</v>
      </c>
    </row>
    <row r="4113" spans="1:13" x14ac:dyDescent="0.3">
      <c r="A4113" t="s">
        <v>15336</v>
      </c>
      <c r="B4113">
        <v>2018</v>
      </c>
      <c r="C4113" t="s">
        <v>344</v>
      </c>
      <c r="D4113">
        <v>22</v>
      </c>
      <c r="E4113">
        <v>3</v>
      </c>
      <c r="F4113" t="s">
        <v>15</v>
      </c>
      <c r="G4113" t="s">
        <v>31</v>
      </c>
      <c r="H4113" t="s">
        <v>14489</v>
      </c>
      <c r="I4113" t="s">
        <v>15856</v>
      </c>
      <c r="J4113" t="s">
        <v>15857</v>
      </c>
      <c r="K4113" t="s">
        <v>15858</v>
      </c>
      <c r="L4113" t="s">
        <v>15449</v>
      </c>
      <c r="M4113">
        <v>1</v>
      </c>
    </row>
    <row r="4114" spans="1:13" x14ac:dyDescent="0.3">
      <c r="A4114" t="s">
        <v>15341</v>
      </c>
      <c r="B4114">
        <v>2018</v>
      </c>
      <c r="C4114" t="s">
        <v>59</v>
      </c>
      <c r="D4114">
        <v>16</v>
      </c>
      <c r="E4114">
        <v>3</v>
      </c>
      <c r="F4114" t="s">
        <v>15</v>
      </c>
      <c r="G4114" t="s">
        <v>31</v>
      </c>
      <c r="H4114" t="s">
        <v>14489</v>
      </c>
      <c r="I4114" t="s">
        <v>15860</v>
      </c>
      <c r="J4114" t="s">
        <v>15861</v>
      </c>
      <c r="K4114" t="s">
        <v>15862</v>
      </c>
      <c r="L4114" t="s">
        <v>15863</v>
      </c>
      <c r="M4114">
        <v>1</v>
      </c>
    </row>
    <row r="4115" spans="1:13" x14ac:dyDescent="0.3">
      <c r="A4115" t="s">
        <v>15346</v>
      </c>
      <c r="B4115">
        <v>2018</v>
      </c>
      <c r="C4115" t="s">
        <v>30</v>
      </c>
      <c r="D4115">
        <v>30</v>
      </c>
      <c r="E4115">
        <v>4</v>
      </c>
      <c r="F4115" t="s">
        <v>24</v>
      </c>
      <c r="G4115" t="s">
        <v>16</v>
      </c>
      <c r="H4115" t="s">
        <v>14489</v>
      </c>
      <c r="I4115" t="s">
        <v>15865</v>
      </c>
      <c r="J4115" t="s">
        <v>14650</v>
      </c>
      <c r="K4115" t="s">
        <v>5162</v>
      </c>
      <c r="L4115" t="s">
        <v>14651</v>
      </c>
      <c r="M4115">
        <v>1</v>
      </c>
    </row>
    <row r="4116" spans="1:13" x14ac:dyDescent="0.3">
      <c r="A4116" t="s">
        <v>15351</v>
      </c>
      <c r="B4116">
        <v>2018</v>
      </c>
      <c r="C4116" t="s">
        <v>59</v>
      </c>
      <c r="D4116">
        <v>17</v>
      </c>
      <c r="E4116">
        <v>4</v>
      </c>
      <c r="F4116" t="s">
        <v>24</v>
      </c>
      <c r="G4116" t="s">
        <v>16</v>
      </c>
      <c r="H4116" t="s">
        <v>14489</v>
      </c>
      <c r="I4116" t="s">
        <v>15867</v>
      </c>
      <c r="J4116" t="s">
        <v>15868</v>
      </c>
      <c r="K4116" t="s">
        <v>15869</v>
      </c>
      <c r="L4116" t="s">
        <v>15870</v>
      </c>
      <c r="M4116">
        <v>1</v>
      </c>
    </row>
    <row r="4117" spans="1:13" x14ac:dyDescent="0.3">
      <c r="A4117" t="s">
        <v>15356</v>
      </c>
      <c r="B4117">
        <v>2019</v>
      </c>
      <c r="C4117" t="s">
        <v>65</v>
      </c>
      <c r="D4117">
        <v>3</v>
      </c>
      <c r="E4117">
        <v>3</v>
      </c>
      <c r="F4117" t="s">
        <v>15</v>
      </c>
      <c r="G4117" t="s">
        <v>16</v>
      </c>
      <c r="H4117" t="s">
        <v>14489</v>
      </c>
      <c r="I4117" t="s">
        <v>15872</v>
      </c>
      <c r="J4117" t="s">
        <v>15163</v>
      </c>
      <c r="K4117" t="s">
        <v>15164</v>
      </c>
      <c r="L4117" t="s">
        <v>15165</v>
      </c>
      <c r="M4117">
        <v>1</v>
      </c>
    </row>
    <row r="4118" spans="1:13" x14ac:dyDescent="0.3">
      <c r="A4118" t="s">
        <v>15361</v>
      </c>
      <c r="B4118">
        <v>2018</v>
      </c>
      <c r="C4118" t="s">
        <v>30</v>
      </c>
      <c r="D4118">
        <v>29</v>
      </c>
      <c r="E4118">
        <v>1</v>
      </c>
      <c r="F4118" t="s">
        <v>15</v>
      </c>
      <c r="G4118" t="s">
        <v>16</v>
      </c>
      <c r="H4118" t="s">
        <v>14489</v>
      </c>
      <c r="I4118" t="s">
        <v>15874</v>
      </c>
      <c r="J4118" t="s">
        <v>15875</v>
      </c>
      <c r="K4118" t="s">
        <v>15876</v>
      </c>
      <c r="L4118" t="s">
        <v>15877</v>
      </c>
      <c r="M4118">
        <v>1</v>
      </c>
    </row>
    <row r="4119" spans="1:13" x14ac:dyDescent="0.3">
      <c r="A4119" t="s">
        <v>15363</v>
      </c>
      <c r="B4119">
        <v>2018</v>
      </c>
      <c r="C4119" t="s">
        <v>47</v>
      </c>
      <c r="D4119">
        <v>46</v>
      </c>
      <c r="E4119">
        <v>3</v>
      </c>
      <c r="F4119" t="s">
        <v>15</v>
      </c>
      <c r="G4119" t="s">
        <v>16</v>
      </c>
      <c r="H4119" t="s">
        <v>14489</v>
      </c>
      <c r="I4119" t="s">
        <v>15879</v>
      </c>
      <c r="J4119" t="s">
        <v>15880</v>
      </c>
      <c r="K4119" t="s">
        <v>15881</v>
      </c>
      <c r="L4119" t="s">
        <v>15882</v>
      </c>
      <c r="M4119">
        <v>1</v>
      </c>
    </row>
    <row r="4120" spans="1:13" x14ac:dyDescent="0.3">
      <c r="A4120" t="s">
        <v>15368</v>
      </c>
      <c r="B4120">
        <v>2018</v>
      </c>
      <c r="C4120" t="s">
        <v>53</v>
      </c>
      <c r="D4120">
        <v>38</v>
      </c>
      <c r="E4120">
        <v>8</v>
      </c>
      <c r="F4120" t="s">
        <v>15</v>
      </c>
      <c r="G4120" t="s">
        <v>16</v>
      </c>
      <c r="H4120" t="s">
        <v>14489</v>
      </c>
      <c r="I4120" t="s">
        <v>15884</v>
      </c>
      <c r="J4120" t="s">
        <v>15067</v>
      </c>
      <c r="K4120" t="s">
        <v>15068</v>
      </c>
      <c r="L4120" t="s">
        <v>15069</v>
      </c>
      <c r="M4120">
        <v>1</v>
      </c>
    </row>
    <row r="4121" spans="1:13" x14ac:dyDescent="0.3">
      <c r="A4121" t="s">
        <v>15373</v>
      </c>
      <c r="B4121">
        <v>2018</v>
      </c>
      <c r="C4121" t="s">
        <v>30</v>
      </c>
      <c r="D4121">
        <v>29</v>
      </c>
      <c r="E4121">
        <v>4</v>
      </c>
      <c r="F4121" t="s">
        <v>15</v>
      </c>
      <c r="G4121" t="s">
        <v>31</v>
      </c>
      <c r="H4121" t="s">
        <v>14489</v>
      </c>
      <c r="I4121" t="s">
        <v>15886</v>
      </c>
      <c r="J4121" t="s">
        <v>15887</v>
      </c>
      <c r="K4121" t="s">
        <v>15888</v>
      </c>
      <c r="L4121" t="s">
        <v>15889</v>
      </c>
      <c r="M4121">
        <v>1</v>
      </c>
    </row>
    <row r="4122" spans="1:13" x14ac:dyDescent="0.3">
      <c r="A4122" t="s">
        <v>32580</v>
      </c>
      <c r="B4122">
        <v>2018</v>
      </c>
      <c r="C4122" t="s">
        <v>30</v>
      </c>
      <c r="D4122">
        <v>29</v>
      </c>
      <c r="E4122">
        <v>3</v>
      </c>
      <c r="F4122" t="s">
        <v>15</v>
      </c>
      <c r="G4122" t="s">
        <v>31</v>
      </c>
      <c r="H4122" t="s">
        <v>14489</v>
      </c>
      <c r="I4122" t="s">
        <v>15891</v>
      </c>
      <c r="J4122" t="s">
        <v>15156</v>
      </c>
      <c r="K4122" t="s">
        <v>15157</v>
      </c>
      <c r="L4122" t="s">
        <v>15158</v>
      </c>
      <c r="M4122">
        <v>1</v>
      </c>
    </row>
    <row r="4123" spans="1:13" x14ac:dyDescent="0.3">
      <c r="A4123" t="s">
        <v>32581</v>
      </c>
      <c r="B4123">
        <v>2018</v>
      </c>
      <c r="C4123" t="s">
        <v>30</v>
      </c>
      <c r="D4123">
        <v>29</v>
      </c>
      <c r="E4123">
        <v>6</v>
      </c>
      <c r="F4123" t="s">
        <v>15</v>
      </c>
      <c r="G4123" t="s">
        <v>31</v>
      </c>
      <c r="H4123" t="s">
        <v>14489</v>
      </c>
      <c r="I4123" t="s">
        <v>15893</v>
      </c>
      <c r="J4123" t="s">
        <v>15151</v>
      </c>
      <c r="K4123" t="s">
        <v>15152</v>
      </c>
      <c r="L4123" t="s">
        <v>15153</v>
      </c>
      <c r="M4123">
        <v>1</v>
      </c>
    </row>
    <row r="4124" spans="1:13" x14ac:dyDescent="0.3">
      <c r="A4124" t="s">
        <v>15376</v>
      </c>
      <c r="B4124">
        <v>2018</v>
      </c>
      <c r="C4124" t="s">
        <v>53</v>
      </c>
      <c r="D4124">
        <v>37</v>
      </c>
      <c r="E4124">
        <v>12</v>
      </c>
      <c r="F4124" t="s">
        <v>15</v>
      </c>
      <c r="G4124" t="s">
        <v>31</v>
      </c>
      <c r="H4124" t="s">
        <v>14489</v>
      </c>
      <c r="I4124" t="s">
        <v>15895</v>
      </c>
      <c r="J4124" t="s">
        <v>15896</v>
      </c>
      <c r="K4124" t="s">
        <v>15897</v>
      </c>
      <c r="L4124" t="s">
        <v>15898</v>
      </c>
      <c r="M4124">
        <v>1</v>
      </c>
    </row>
    <row r="4125" spans="1:13" x14ac:dyDescent="0.3">
      <c r="A4125" t="s">
        <v>15381</v>
      </c>
      <c r="B4125">
        <v>2018</v>
      </c>
      <c r="C4125" t="s">
        <v>30</v>
      </c>
      <c r="D4125">
        <v>28</v>
      </c>
      <c r="E4125">
        <v>2</v>
      </c>
      <c r="F4125" t="s">
        <v>24</v>
      </c>
      <c r="G4125" t="s">
        <v>16</v>
      </c>
      <c r="H4125" t="s">
        <v>14489</v>
      </c>
      <c r="I4125" t="s">
        <v>15900</v>
      </c>
      <c r="J4125" t="s">
        <v>15901</v>
      </c>
      <c r="K4125" t="s">
        <v>15902</v>
      </c>
      <c r="L4125" t="s">
        <v>15903</v>
      </c>
      <c r="M4125">
        <v>1</v>
      </c>
    </row>
    <row r="4126" spans="1:13" x14ac:dyDescent="0.3">
      <c r="A4126" t="s">
        <v>15382</v>
      </c>
      <c r="B4126">
        <v>2017</v>
      </c>
      <c r="C4126" t="s">
        <v>71</v>
      </c>
      <c r="D4126">
        <v>10</v>
      </c>
      <c r="E4126">
        <v>1</v>
      </c>
      <c r="F4126" t="s">
        <v>24</v>
      </c>
      <c r="G4126" t="s">
        <v>16</v>
      </c>
      <c r="H4126" t="s">
        <v>14489</v>
      </c>
      <c r="I4126" t="s">
        <v>15905</v>
      </c>
      <c r="J4126" t="s">
        <v>15906</v>
      </c>
      <c r="K4126" t="s">
        <v>15907</v>
      </c>
      <c r="L4126" t="s">
        <v>15908</v>
      </c>
      <c r="M4126">
        <v>1</v>
      </c>
    </row>
    <row r="4127" spans="1:13" x14ac:dyDescent="0.3">
      <c r="A4127" t="s">
        <v>15387</v>
      </c>
      <c r="B4127">
        <v>2018</v>
      </c>
      <c r="C4127" t="s">
        <v>149</v>
      </c>
      <c r="D4127">
        <v>18</v>
      </c>
      <c r="E4127">
        <v>2</v>
      </c>
      <c r="F4127" t="s">
        <v>15</v>
      </c>
      <c r="G4127" t="s">
        <v>31</v>
      </c>
      <c r="H4127" t="s">
        <v>14489</v>
      </c>
      <c r="I4127" t="s">
        <v>15910</v>
      </c>
      <c r="J4127" t="s">
        <v>14827</v>
      </c>
      <c r="K4127" t="s">
        <v>14828</v>
      </c>
      <c r="L4127" t="s">
        <v>14829</v>
      </c>
      <c r="M4127">
        <v>1</v>
      </c>
    </row>
    <row r="4128" spans="1:13" x14ac:dyDescent="0.3">
      <c r="A4128" t="s">
        <v>15390</v>
      </c>
      <c r="B4128">
        <v>2018</v>
      </c>
      <c r="C4128" t="s">
        <v>149</v>
      </c>
      <c r="D4128">
        <v>21</v>
      </c>
      <c r="E4128">
        <v>3</v>
      </c>
      <c r="F4128" t="s">
        <v>15</v>
      </c>
      <c r="G4128" t="s">
        <v>31</v>
      </c>
      <c r="H4128" t="s">
        <v>14489</v>
      </c>
      <c r="I4128" t="s">
        <v>15912</v>
      </c>
      <c r="J4128" t="s">
        <v>14546</v>
      </c>
      <c r="K4128" t="s">
        <v>14547</v>
      </c>
      <c r="L4128" t="s">
        <v>14548</v>
      </c>
      <c r="M4128">
        <v>1</v>
      </c>
    </row>
    <row r="4129" spans="1:13" x14ac:dyDescent="0.3">
      <c r="A4129" t="s">
        <v>15395</v>
      </c>
      <c r="B4129">
        <v>2018</v>
      </c>
      <c r="C4129" t="s">
        <v>344</v>
      </c>
      <c r="D4129">
        <v>22</v>
      </c>
      <c r="E4129">
        <v>2</v>
      </c>
      <c r="F4129" t="s">
        <v>15</v>
      </c>
      <c r="G4129" t="s">
        <v>31</v>
      </c>
      <c r="H4129" t="s">
        <v>14489</v>
      </c>
      <c r="I4129" t="s">
        <v>15914</v>
      </c>
      <c r="J4129" t="s">
        <v>14817</v>
      </c>
      <c r="K4129" t="s">
        <v>14818</v>
      </c>
      <c r="L4129" t="s">
        <v>14819</v>
      </c>
      <c r="M4129">
        <v>1</v>
      </c>
    </row>
    <row r="4130" spans="1:13" x14ac:dyDescent="0.3">
      <c r="A4130" t="s">
        <v>15397</v>
      </c>
      <c r="B4130">
        <v>2018</v>
      </c>
      <c r="C4130" t="s">
        <v>344</v>
      </c>
      <c r="D4130">
        <v>22</v>
      </c>
      <c r="E4130">
        <v>4</v>
      </c>
      <c r="F4130" t="s">
        <v>15</v>
      </c>
      <c r="G4130" t="s">
        <v>31</v>
      </c>
      <c r="H4130" t="s">
        <v>14489</v>
      </c>
      <c r="I4130" t="s">
        <v>15916</v>
      </c>
      <c r="J4130" t="s">
        <v>15917</v>
      </c>
      <c r="K4130" t="s">
        <v>15918</v>
      </c>
      <c r="L4130" t="s">
        <v>15919</v>
      </c>
      <c r="M4130">
        <v>1</v>
      </c>
    </row>
    <row r="4131" spans="1:13" x14ac:dyDescent="0.3">
      <c r="A4131" t="s">
        <v>32582</v>
      </c>
      <c r="B4131">
        <v>2018</v>
      </c>
      <c r="C4131" t="s">
        <v>149</v>
      </c>
      <c r="D4131">
        <v>19</v>
      </c>
      <c r="E4131">
        <v>3</v>
      </c>
      <c r="F4131" t="s">
        <v>15</v>
      </c>
      <c r="G4131" t="s">
        <v>31</v>
      </c>
      <c r="H4131" t="s">
        <v>14489</v>
      </c>
      <c r="I4131" t="s">
        <v>15921</v>
      </c>
      <c r="J4131" t="s">
        <v>15922</v>
      </c>
      <c r="K4131" t="s">
        <v>15923</v>
      </c>
      <c r="L4131" t="s">
        <v>15924</v>
      </c>
      <c r="M4131">
        <v>1</v>
      </c>
    </row>
    <row r="4132" spans="1:13" x14ac:dyDescent="0.3">
      <c r="A4132" t="s">
        <v>15399</v>
      </c>
      <c r="B4132">
        <v>2018</v>
      </c>
      <c r="C4132" t="s">
        <v>149</v>
      </c>
      <c r="D4132">
        <v>21</v>
      </c>
      <c r="E4132">
        <v>1</v>
      </c>
      <c r="F4132" t="s">
        <v>15</v>
      </c>
      <c r="G4132" t="s">
        <v>31</v>
      </c>
      <c r="H4132" t="s">
        <v>14489</v>
      </c>
      <c r="I4132" t="s">
        <v>15926</v>
      </c>
      <c r="J4132" t="s">
        <v>15389</v>
      </c>
      <c r="K4132" t="s">
        <v>14806</v>
      </c>
      <c r="L4132" t="s">
        <v>14807</v>
      </c>
      <c r="M4132">
        <v>1</v>
      </c>
    </row>
    <row r="4133" spans="1:13" x14ac:dyDescent="0.3">
      <c r="A4133" t="s">
        <v>15404</v>
      </c>
      <c r="B4133">
        <v>2017</v>
      </c>
      <c r="C4133" t="s">
        <v>59</v>
      </c>
      <c r="D4133">
        <v>15</v>
      </c>
      <c r="E4133">
        <v>6</v>
      </c>
      <c r="F4133" t="s">
        <v>15</v>
      </c>
      <c r="G4133" t="s">
        <v>31</v>
      </c>
      <c r="H4133" t="s">
        <v>14489</v>
      </c>
      <c r="I4133" t="s">
        <v>15928</v>
      </c>
      <c r="J4133" t="s">
        <v>14973</v>
      </c>
      <c r="K4133" t="s">
        <v>14974</v>
      </c>
      <c r="L4133" t="s">
        <v>14975</v>
      </c>
      <c r="M4133">
        <v>1</v>
      </c>
    </row>
    <row r="4134" spans="1:13" x14ac:dyDescent="0.3">
      <c r="A4134" t="s">
        <v>15406</v>
      </c>
      <c r="B4134">
        <v>2019</v>
      </c>
      <c r="C4134" t="s">
        <v>65</v>
      </c>
      <c r="D4134">
        <v>2</v>
      </c>
      <c r="E4134">
        <v>1</v>
      </c>
      <c r="F4134" t="s">
        <v>15</v>
      </c>
      <c r="G4134" t="s">
        <v>31</v>
      </c>
      <c r="H4134" t="s">
        <v>14489</v>
      </c>
      <c r="I4134" t="s">
        <v>15930</v>
      </c>
      <c r="J4134" t="s">
        <v>15931</v>
      </c>
      <c r="K4134" t="s">
        <v>15932</v>
      </c>
      <c r="L4134" t="s">
        <v>15933</v>
      </c>
      <c r="M4134">
        <v>1</v>
      </c>
    </row>
    <row r="4135" spans="1:13" x14ac:dyDescent="0.3">
      <c r="A4135" t="s">
        <v>15408</v>
      </c>
      <c r="B4135">
        <v>2019</v>
      </c>
      <c r="C4135" t="s">
        <v>65</v>
      </c>
      <c r="D4135">
        <v>2</v>
      </c>
      <c r="E4135">
        <v>1</v>
      </c>
      <c r="F4135" t="s">
        <v>15</v>
      </c>
      <c r="G4135" t="s">
        <v>31</v>
      </c>
      <c r="H4135" t="s">
        <v>14489</v>
      </c>
      <c r="I4135" t="s">
        <v>15935</v>
      </c>
      <c r="J4135" t="s">
        <v>15936</v>
      </c>
      <c r="K4135" t="s">
        <v>15937</v>
      </c>
      <c r="L4135" t="s">
        <v>15938</v>
      </c>
      <c r="M4135">
        <v>1</v>
      </c>
    </row>
    <row r="4136" spans="1:13" x14ac:dyDescent="0.3">
      <c r="A4136" t="s">
        <v>15410</v>
      </c>
      <c r="B4136">
        <v>2018</v>
      </c>
      <c r="C4136" t="s">
        <v>30</v>
      </c>
      <c r="D4136">
        <v>29</v>
      </c>
      <c r="E4136">
        <v>4</v>
      </c>
      <c r="F4136" t="s">
        <v>15</v>
      </c>
      <c r="G4136" t="s">
        <v>31</v>
      </c>
      <c r="H4136" t="s">
        <v>14489</v>
      </c>
      <c r="I4136" t="s">
        <v>15940</v>
      </c>
      <c r="J4136" t="s">
        <v>15495</v>
      </c>
      <c r="K4136" t="s">
        <v>15496</v>
      </c>
      <c r="L4136" t="s">
        <v>15497</v>
      </c>
      <c r="M4136">
        <v>1</v>
      </c>
    </row>
    <row r="4137" spans="1:13" x14ac:dyDescent="0.3">
      <c r="A4137" t="s">
        <v>15415</v>
      </c>
      <c r="B4137">
        <v>2017</v>
      </c>
      <c r="C4137" t="s">
        <v>138</v>
      </c>
      <c r="D4137">
        <v>49</v>
      </c>
      <c r="E4137">
        <v>1</v>
      </c>
      <c r="F4137" t="s">
        <v>24</v>
      </c>
      <c r="G4137" t="s">
        <v>16</v>
      </c>
      <c r="H4137" t="s">
        <v>14489</v>
      </c>
      <c r="I4137" t="s">
        <v>15942</v>
      </c>
      <c r="J4137" t="s">
        <v>14650</v>
      </c>
      <c r="K4137" t="s">
        <v>5162</v>
      </c>
      <c r="L4137" t="s">
        <v>14651</v>
      </c>
      <c r="M4137">
        <v>1</v>
      </c>
    </row>
    <row r="4138" spans="1:13" x14ac:dyDescent="0.3">
      <c r="A4138" t="s">
        <v>15420</v>
      </c>
      <c r="B4138">
        <v>2019</v>
      </c>
      <c r="C4138" t="s">
        <v>65</v>
      </c>
      <c r="D4138">
        <v>2</v>
      </c>
      <c r="E4138">
        <v>1</v>
      </c>
      <c r="F4138" t="s">
        <v>15</v>
      </c>
      <c r="G4138" t="s">
        <v>31</v>
      </c>
      <c r="H4138" t="s">
        <v>14489</v>
      </c>
      <c r="I4138" t="s">
        <v>15944</v>
      </c>
      <c r="J4138" t="s">
        <v>15945</v>
      </c>
      <c r="K4138" t="s">
        <v>15946</v>
      </c>
      <c r="L4138" t="s">
        <v>15947</v>
      </c>
      <c r="M4138">
        <v>1</v>
      </c>
    </row>
    <row r="4139" spans="1:13" x14ac:dyDescent="0.3">
      <c r="A4139" t="s">
        <v>15425</v>
      </c>
      <c r="B4139">
        <v>2017</v>
      </c>
      <c r="C4139" t="s">
        <v>47</v>
      </c>
      <c r="D4139">
        <v>45</v>
      </c>
      <c r="E4139">
        <v>1</v>
      </c>
      <c r="F4139" t="s">
        <v>15</v>
      </c>
      <c r="G4139" t="s">
        <v>31</v>
      </c>
      <c r="H4139" t="s">
        <v>14489</v>
      </c>
      <c r="I4139" t="s">
        <v>15949</v>
      </c>
      <c r="J4139" t="s">
        <v>14733</v>
      </c>
      <c r="K4139" t="s">
        <v>14734</v>
      </c>
      <c r="L4139" t="s">
        <v>14735</v>
      </c>
      <c r="M4139">
        <v>1</v>
      </c>
    </row>
    <row r="4140" spans="1:13" x14ac:dyDescent="0.3">
      <c r="A4140" t="s">
        <v>15430</v>
      </c>
      <c r="B4140">
        <v>2018</v>
      </c>
      <c r="C4140" t="s">
        <v>30</v>
      </c>
      <c r="D4140">
        <v>28</v>
      </c>
      <c r="E4140">
        <v>2</v>
      </c>
      <c r="F4140" t="s">
        <v>187</v>
      </c>
      <c r="G4140" t="s">
        <v>16</v>
      </c>
      <c r="H4140" t="s">
        <v>14489</v>
      </c>
      <c r="I4140" t="s">
        <v>15951</v>
      </c>
      <c r="J4140" t="s">
        <v>15459</v>
      </c>
      <c r="K4140" t="s">
        <v>15460</v>
      </c>
      <c r="L4140" t="s">
        <v>15461</v>
      </c>
      <c r="M4140">
        <v>1</v>
      </c>
    </row>
    <row r="4141" spans="1:13" x14ac:dyDescent="0.3">
      <c r="A4141" t="s">
        <v>15432</v>
      </c>
      <c r="B4141">
        <v>2018</v>
      </c>
      <c r="C4141" t="s">
        <v>30</v>
      </c>
      <c r="D4141">
        <v>28</v>
      </c>
      <c r="E4141">
        <v>3</v>
      </c>
      <c r="F4141" t="s">
        <v>24</v>
      </c>
      <c r="G4141" t="s">
        <v>16</v>
      </c>
      <c r="H4141" t="s">
        <v>14489</v>
      </c>
      <c r="I4141" t="s">
        <v>15953</v>
      </c>
      <c r="J4141" t="s">
        <v>15250</v>
      </c>
      <c r="K4141" t="s">
        <v>15251</v>
      </c>
      <c r="L4141" t="s">
        <v>15252</v>
      </c>
      <c r="M4141">
        <v>1</v>
      </c>
    </row>
    <row r="4142" spans="1:13" x14ac:dyDescent="0.3">
      <c r="A4142" t="s">
        <v>15434</v>
      </c>
      <c r="B4142">
        <v>2018</v>
      </c>
      <c r="C4142" t="s">
        <v>30</v>
      </c>
      <c r="D4142">
        <v>28</v>
      </c>
      <c r="E4142">
        <v>4</v>
      </c>
      <c r="F4142" t="s">
        <v>24</v>
      </c>
      <c r="G4142" t="s">
        <v>16</v>
      </c>
      <c r="H4142" t="s">
        <v>14489</v>
      </c>
      <c r="I4142" t="s">
        <v>15953</v>
      </c>
      <c r="J4142" t="s">
        <v>15250</v>
      </c>
      <c r="K4142" t="s">
        <v>15251</v>
      </c>
      <c r="L4142" t="s">
        <v>15252</v>
      </c>
      <c r="M4142">
        <v>1</v>
      </c>
    </row>
    <row r="4143" spans="1:13" x14ac:dyDescent="0.3">
      <c r="A4143" t="s">
        <v>15436</v>
      </c>
      <c r="B4143">
        <v>2018</v>
      </c>
      <c r="C4143" t="s">
        <v>149</v>
      </c>
      <c r="D4143">
        <v>21</v>
      </c>
      <c r="E4143">
        <v>1</v>
      </c>
      <c r="F4143" t="s">
        <v>24</v>
      </c>
      <c r="G4143" t="s">
        <v>16</v>
      </c>
      <c r="H4143" t="s">
        <v>14489</v>
      </c>
      <c r="I4143" t="s">
        <v>15956</v>
      </c>
      <c r="J4143" t="s">
        <v>15094</v>
      </c>
      <c r="K4143" t="s">
        <v>15095</v>
      </c>
      <c r="L4143" t="s">
        <v>15096</v>
      </c>
      <c r="M4143">
        <v>1</v>
      </c>
    </row>
    <row r="4144" spans="1:13" x14ac:dyDescent="0.3">
      <c r="A4144" t="s">
        <v>15438</v>
      </c>
      <c r="B4144">
        <v>2018</v>
      </c>
      <c r="C4144" t="s">
        <v>30</v>
      </c>
      <c r="D4144">
        <v>28</v>
      </c>
      <c r="E4144">
        <v>2</v>
      </c>
      <c r="F4144" t="s">
        <v>24</v>
      </c>
      <c r="G4144" t="s">
        <v>16</v>
      </c>
      <c r="H4144" t="s">
        <v>14489</v>
      </c>
      <c r="I4144" t="s">
        <v>15958</v>
      </c>
      <c r="J4144" t="s">
        <v>15959</v>
      </c>
      <c r="K4144" t="s">
        <v>15960</v>
      </c>
      <c r="L4144" t="s">
        <v>15961</v>
      </c>
      <c r="M4144">
        <v>1</v>
      </c>
    </row>
    <row r="4145" spans="1:13" x14ac:dyDescent="0.3">
      <c r="A4145" t="s">
        <v>15440</v>
      </c>
      <c r="B4145">
        <v>2018</v>
      </c>
      <c r="C4145" t="s">
        <v>53</v>
      </c>
      <c r="D4145">
        <v>37</v>
      </c>
      <c r="E4145">
        <v>1</v>
      </c>
      <c r="F4145" t="s">
        <v>24</v>
      </c>
      <c r="G4145" t="s">
        <v>16</v>
      </c>
      <c r="H4145" t="s">
        <v>14489</v>
      </c>
      <c r="I4145" t="s">
        <v>15963</v>
      </c>
      <c r="J4145" t="s">
        <v>15964</v>
      </c>
      <c r="K4145" t="s">
        <v>15965</v>
      </c>
      <c r="L4145" t="s">
        <v>15966</v>
      </c>
      <c r="M4145">
        <v>1</v>
      </c>
    </row>
    <row r="4146" spans="1:13" x14ac:dyDescent="0.3">
      <c r="A4146" t="s">
        <v>15445</v>
      </c>
      <c r="B4146">
        <v>2018</v>
      </c>
      <c r="C4146" t="s">
        <v>53</v>
      </c>
      <c r="D4146">
        <v>36</v>
      </c>
      <c r="E4146">
        <v>1</v>
      </c>
      <c r="F4146" t="s">
        <v>24</v>
      </c>
      <c r="G4146" t="s">
        <v>16</v>
      </c>
      <c r="H4146" t="s">
        <v>14489</v>
      </c>
      <c r="I4146" t="s">
        <v>15968</v>
      </c>
      <c r="J4146" t="s">
        <v>12331</v>
      </c>
      <c r="K4146" t="s">
        <v>12332</v>
      </c>
      <c r="L4146" t="s">
        <v>12333</v>
      </c>
      <c r="M4146">
        <v>1</v>
      </c>
    </row>
    <row r="4147" spans="1:13" x14ac:dyDescent="0.3">
      <c r="A4147" t="s">
        <v>15450</v>
      </c>
      <c r="B4147">
        <v>2018</v>
      </c>
      <c r="C4147" t="s">
        <v>53</v>
      </c>
      <c r="D4147">
        <v>39</v>
      </c>
      <c r="E4147">
        <v>3</v>
      </c>
      <c r="F4147" t="s">
        <v>24</v>
      </c>
      <c r="G4147" t="s">
        <v>16</v>
      </c>
      <c r="H4147" t="s">
        <v>14489</v>
      </c>
      <c r="I4147" t="s">
        <v>15970</v>
      </c>
      <c r="J4147" t="s">
        <v>14817</v>
      </c>
      <c r="K4147" t="s">
        <v>14818</v>
      </c>
      <c r="L4147" t="s">
        <v>14819</v>
      </c>
      <c r="M4147">
        <v>1</v>
      </c>
    </row>
    <row r="4148" spans="1:13" x14ac:dyDescent="0.3">
      <c r="A4148" t="s">
        <v>15452</v>
      </c>
      <c r="B4148">
        <v>2017</v>
      </c>
      <c r="C4148" t="s">
        <v>53</v>
      </c>
      <c r="D4148">
        <v>38</v>
      </c>
      <c r="E4148">
        <v>3</v>
      </c>
      <c r="F4148" t="s">
        <v>15</v>
      </c>
      <c r="G4148" t="s">
        <v>16</v>
      </c>
      <c r="H4148" t="s">
        <v>14489</v>
      </c>
      <c r="I4148" t="s">
        <v>15972</v>
      </c>
      <c r="J4148" t="s">
        <v>14746</v>
      </c>
      <c r="K4148" t="s">
        <v>283</v>
      </c>
      <c r="L4148" t="s">
        <v>14747</v>
      </c>
      <c r="M4148">
        <v>1</v>
      </c>
    </row>
    <row r="4149" spans="1:13" x14ac:dyDescent="0.3">
      <c r="A4149" t="s">
        <v>15457</v>
      </c>
      <c r="B4149">
        <v>2018</v>
      </c>
      <c r="C4149" t="s">
        <v>53</v>
      </c>
      <c r="D4149">
        <v>37</v>
      </c>
      <c r="E4149">
        <v>2</v>
      </c>
      <c r="F4149" t="s">
        <v>15</v>
      </c>
      <c r="G4149" t="s">
        <v>16</v>
      </c>
      <c r="H4149" t="s">
        <v>14489</v>
      </c>
      <c r="I4149" t="s">
        <v>15974</v>
      </c>
      <c r="J4149" t="s">
        <v>15653</v>
      </c>
      <c r="K4149" t="s">
        <v>15654</v>
      </c>
      <c r="L4149" t="s">
        <v>15655</v>
      </c>
      <c r="M4149">
        <v>1</v>
      </c>
    </row>
    <row r="4150" spans="1:13" x14ac:dyDescent="0.3">
      <c r="A4150" t="s">
        <v>15462</v>
      </c>
      <c r="B4150">
        <v>2018</v>
      </c>
      <c r="C4150" t="s">
        <v>30</v>
      </c>
      <c r="D4150">
        <v>27</v>
      </c>
      <c r="E4150">
        <v>5</v>
      </c>
      <c r="F4150" t="s">
        <v>15</v>
      </c>
      <c r="G4150" t="s">
        <v>16</v>
      </c>
      <c r="H4150" t="s">
        <v>14489</v>
      </c>
      <c r="I4150" t="s">
        <v>15976</v>
      </c>
      <c r="J4150" t="s">
        <v>15977</v>
      </c>
      <c r="K4150" t="s">
        <v>15978</v>
      </c>
      <c r="L4150" t="s">
        <v>15979</v>
      </c>
      <c r="M4150">
        <v>1</v>
      </c>
    </row>
    <row r="4151" spans="1:13" x14ac:dyDescent="0.3">
      <c r="A4151" t="s">
        <v>32583</v>
      </c>
      <c r="B4151">
        <v>2017</v>
      </c>
      <c r="C4151" t="s">
        <v>65</v>
      </c>
      <c r="D4151">
        <v>1</v>
      </c>
      <c r="E4151">
        <v>2</v>
      </c>
      <c r="F4151" t="s">
        <v>15</v>
      </c>
      <c r="G4151" t="s">
        <v>16</v>
      </c>
      <c r="H4151" t="s">
        <v>14489</v>
      </c>
      <c r="I4151" t="s">
        <v>15981</v>
      </c>
      <c r="J4151" t="s">
        <v>15982</v>
      </c>
      <c r="K4151" t="s">
        <v>15983</v>
      </c>
      <c r="L4151" t="s">
        <v>15984</v>
      </c>
      <c r="M4151">
        <v>1</v>
      </c>
    </row>
    <row r="4152" spans="1:13" x14ac:dyDescent="0.3">
      <c r="A4152" t="s">
        <v>15467</v>
      </c>
      <c r="B4152">
        <v>2018</v>
      </c>
      <c r="C4152" t="s">
        <v>23</v>
      </c>
      <c r="D4152">
        <v>35</v>
      </c>
      <c r="E4152">
        <v>3</v>
      </c>
      <c r="F4152" t="s">
        <v>15</v>
      </c>
      <c r="G4152" t="s">
        <v>16</v>
      </c>
      <c r="H4152" t="s">
        <v>14489</v>
      </c>
      <c r="I4152" t="s">
        <v>15986</v>
      </c>
      <c r="J4152" t="s">
        <v>15603</v>
      </c>
      <c r="K4152" t="s">
        <v>15604</v>
      </c>
      <c r="L4152" t="s">
        <v>15605</v>
      </c>
      <c r="M4152">
        <v>1</v>
      </c>
    </row>
    <row r="4153" spans="1:13" x14ac:dyDescent="0.3">
      <c r="A4153" t="s">
        <v>15469</v>
      </c>
      <c r="B4153">
        <v>2018</v>
      </c>
      <c r="C4153" t="s">
        <v>47</v>
      </c>
      <c r="D4153">
        <v>48</v>
      </c>
      <c r="E4153">
        <v>4</v>
      </c>
      <c r="F4153" t="s">
        <v>15</v>
      </c>
      <c r="G4153" t="s">
        <v>16</v>
      </c>
      <c r="H4153" t="s">
        <v>14489</v>
      </c>
      <c r="I4153" t="s">
        <v>15988</v>
      </c>
      <c r="J4153" t="s">
        <v>15126</v>
      </c>
      <c r="K4153" t="s">
        <v>15127</v>
      </c>
      <c r="L4153" t="s">
        <v>15128</v>
      </c>
      <c r="M4153">
        <v>1</v>
      </c>
    </row>
    <row r="4154" spans="1:13" x14ac:dyDescent="0.3">
      <c r="A4154" t="s">
        <v>15474</v>
      </c>
      <c r="B4154">
        <v>2018</v>
      </c>
      <c r="C4154" t="s">
        <v>53</v>
      </c>
      <c r="D4154">
        <v>36</v>
      </c>
      <c r="E4154">
        <v>5</v>
      </c>
      <c r="F4154" t="s">
        <v>15</v>
      </c>
      <c r="G4154" t="s">
        <v>16</v>
      </c>
      <c r="H4154" t="s">
        <v>14489</v>
      </c>
      <c r="I4154" t="s">
        <v>15990</v>
      </c>
      <c r="J4154" t="s">
        <v>15991</v>
      </c>
      <c r="K4154" t="s">
        <v>15992</v>
      </c>
      <c r="L4154" t="s">
        <v>15993</v>
      </c>
      <c r="M4154">
        <v>1</v>
      </c>
    </row>
    <row r="4155" spans="1:13" x14ac:dyDescent="0.3">
      <c r="A4155" t="s">
        <v>15476</v>
      </c>
      <c r="B4155">
        <v>2018</v>
      </c>
      <c r="C4155" t="s">
        <v>59</v>
      </c>
      <c r="D4155">
        <v>14</v>
      </c>
      <c r="E4155">
        <v>3</v>
      </c>
      <c r="F4155" t="s">
        <v>15</v>
      </c>
      <c r="G4155" t="s">
        <v>16</v>
      </c>
      <c r="H4155" t="s">
        <v>14489</v>
      </c>
      <c r="I4155" t="s">
        <v>15995</v>
      </c>
      <c r="J4155" t="s">
        <v>15996</v>
      </c>
      <c r="K4155" t="s">
        <v>15997</v>
      </c>
      <c r="L4155" t="s">
        <v>15998</v>
      </c>
      <c r="M4155">
        <v>1</v>
      </c>
    </row>
    <row r="4156" spans="1:13" x14ac:dyDescent="0.3">
      <c r="A4156" t="s">
        <v>15481</v>
      </c>
      <c r="B4156">
        <v>2018</v>
      </c>
      <c r="C4156" t="s">
        <v>149</v>
      </c>
      <c r="D4156">
        <v>21</v>
      </c>
      <c r="E4156">
        <v>7</v>
      </c>
      <c r="F4156" t="s">
        <v>15</v>
      </c>
      <c r="G4156" t="s">
        <v>16</v>
      </c>
      <c r="H4156" t="s">
        <v>14489</v>
      </c>
      <c r="I4156" t="s">
        <v>16000</v>
      </c>
      <c r="J4156" t="s">
        <v>16001</v>
      </c>
      <c r="K4156" t="s">
        <v>16002</v>
      </c>
      <c r="L4156" t="s">
        <v>16003</v>
      </c>
      <c r="M4156">
        <v>1</v>
      </c>
    </row>
    <row r="4157" spans="1:13" x14ac:dyDescent="0.3">
      <c r="A4157" t="s">
        <v>15486</v>
      </c>
      <c r="B4157">
        <v>2017</v>
      </c>
      <c r="C4157" t="s">
        <v>82</v>
      </c>
      <c r="D4157">
        <v>6</v>
      </c>
      <c r="E4157">
        <v>2</v>
      </c>
      <c r="F4157" t="s">
        <v>15</v>
      </c>
      <c r="G4157" t="s">
        <v>16</v>
      </c>
      <c r="H4157" t="s">
        <v>14489</v>
      </c>
      <c r="I4157" t="s">
        <v>16005</v>
      </c>
      <c r="J4157" t="s">
        <v>16006</v>
      </c>
      <c r="K4157" t="s">
        <v>16007</v>
      </c>
      <c r="L4157" t="s">
        <v>16008</v>
      </c>
      <c r="M4157">
        <v>1</v>
      </c>
    </row>
    <row r="4158" spans="1:13" x14ac:dyDescent="0.3">
      <c r="A4158" t="s">
        <v>32584</v>
      </c>
      <c r="B4158">
        <v>2017</v>
      </c>
      <c r="C4158" t="s">
        <v>82</v>
      </c>
      <c r="D4158">
        <v>6</v>
      </c>
      <c r="E4158">
        <v>2</v>
      </c>
      <c r="F4158" t="s">
        <v>15</v>
      </c>
      <c r="G4158" t="s">
        <v>16</v>
      </c>
      <c r="H4158" t="s">
        <v>14489</v>
      </c>
      <c r="I4158" t="s">
        <v>16005</v>
      </c>
      <c r="J4158" t="s">
        <v>16006</v>
      </c>
      <c r="K4158" t="s">
        <v>16007</v>
      </c>
      <c r="L4158" t="s">
        <v>16008</v>
      </c>
      <c r="M4158">
        <v>1</v>
      </c>
    </row>
    <row r="4159" spans="1:13" x14ac:dyDescent="0.3">
      <c r="A4159" t="s">
        <v>32585</v>
      </c>
      <c r="B4159">
        <v>2017</v>
      </c>
      <c r="C4159" t="s">
        <v>65</v>
      </c>
      <c r="D4159">
        <v>3</v>
      </c>
      <c r="E4159">
        <v>1</v>
      </c>
      <c r="F4159" t="s">
        <v>15</v>
      </c>
      <c r="G4159" t="s">
        <v>16</v>
      </c>
      <c r="H4159" t="s">
        <v>14489</v>
      </c>
      <c r="I4159" t="s">
        <v>16011</v>
      </c>
      <c r="J4159" t="s">
        <v>15353</v>
      </c>
      <c r="K4159" t="s">
        <v>15354</v>
      </c>
      <c r="L4159" t="s">
        <v>15355</v>
      </c>
      <c r="M4159">
        <v>1</v>
      </c>
    </row>
    <row r="4160" spans="1:13" x14ac:dyDescent="0.3">
      <c r="A4160" t="s">
        <v>15491</v>
      </c>
      <c r="B4160">
        <v>2019</v>
      </c>
      <c r="C4160" t="s">
        <v>65</v>
      </c>
      <c r="D4160">
        <v>4</v>
      </c>
      <c r="E4160">
        <v>8</v>
      </c>
      <c r="F4160" t="s">
        <v>15</v>
      </c>
      <c r="G4160" t="s">
        <v>16</v>
      </c>
      <c r="H4160" t="s">
        <v>14489</v>
      </c>
      <c r="I4160" t="s">
        <v>16013</v>
      </c>
      <c r="J4160" t="s">
        <v>16014</v>
      </c>
      <c r="K4160" t="s">
        <v>16015</v>
      </c>
      <c r="L4160" t="s">
        <v>16016</v>
      </c>
      <c r="M4160">
        <v>1</v>
      </c>
    </row>
    <row r="4161" spans="1:13" x14ac:dyDescent="0.3">
      <c r="A4161" t="s">
        <v>15493</v>
      </c>
      <c r="B4161">
        <v>2018</v>
      </c>
      <c r="C4161" t="s">
        <v>53</v>
      </c>
      <c r="D4161">
        <v>37</v>
      </c>
      <c r="E4161">
        <v>3</v>
      </c>
      <c r="F4161" t="s">
        <v>15</v>
      </c>
      <c r="G4161" t="s">
        <v>16</v>
      </c>
      <c r="H4161" t="s">
        <v>14489</v>
      </c>
      <c r="I4161" t="s">
        <v>16018</v>
      </c>
      <c r="J4161" t="s">
        <v>16019</v>
      </c>
      <c r="K4161" t="s">
        <v>16020</v>
      </c>
      <c r="L4161" t="s">
        <v>16021</v>
      </c>
      <c r="M4161">
        <v>1</v>
      </c>
    </row>
    <row r="4162" spans="1:13" x14ac:dyDescent="0.3">
      <c r="A4162" t="s">
        <v>15498</v>
      </c>
      <c r="B4162">
        <v>2017</v>
      </c>
      <c r="C4162" t="s">
        <v>14</v>
      </c>
      <c r="D4162">
        <v>42</v>
      </c>
      <c r="E4162">
        <v>3</v>
      </c>
      <c r="F4162" t="s">
        <v>15</v>
      </c>
      <c r="G4162" t="s">
        <v>16</v>
      </c>
      <c r="H4162" t="s">
        <v>14489</v>
      </c>
      <c r="I4162" t="s">
        <v>16023</v>
      </c>
      <c r="J4162" t="s">
        <v>16024</v>
      </c>
      <c r="K4162" t="s">
        <v>16025</v>
      </c>
      <c r="L4162" t="s">
        <v>16026</v>
      </c>
      <c r="M4162">
        <v>1</v>
      </c>
    </row>
    <row r="4163" spans="1:13" x14ac:dyDescent="0.3">
      <c r="A4163" t="s">
        <v>15500</v>
      </c>
      <c r="B4163">
        <v>2018</v>
      </c>
      <c r="C4163" t="s">
        <v>30</v>
      </c>
      <c r="D4163">
        <v>27</v>
      </c>
      <c r="E4163">
        <v>2</v>
      </c>
      <c r="F4163" t="s">
        <v>15</v>
      </c>
      <c r="G4163" t="s">
        <v>16</v>
      </c>
      <c r="H4163" t="s">
        <v>14489</v>
      </c>
      <c r="I4163" t="s">
        <v>16028</v>
      </c>
      <c r="J4163" t="s">
        <v>16029</v>
      </c>
      <c r="K4163" t="s">
        <v>16030</v>
      </c>
      <c r="L4163" t="s">
        <v>16031</v>
      </c>
      <c r="M4163">
        <v>1</v>
      </c>
    </row>
    <row r="4164" spans="1:13" x14ac:dyDescent="0.3">
      <c r="A4164" t="s">
        <v>15505</v>
      </c>
      <c r="B4164">
        <v>2018</v>
      </c>
      <c r="C4164" t="s">
        <v>30</v>
      </c>
      <c r="D4164">
        <v>28</v>
      </c>
      <c r="E4164">
        <v>1</v>
      </c>
      <c r="F4164" t="s">
        <v>15</v>
      </c>
      <c r="G4164" t="s">
        <v>16</v>
      </c>
      <c r="H4164" t="s">
        <v>14489</v>
      </c>
      <c r="I4164" t="s">
        <v>16033</v>
      </c>
      <c r="J4164" t="s">
        <v>16034</v>
      </c>
      <c r="K4164" t="s">
        <v>14692</v>
      </c>
      <c r="L4164" t="s">
        <v>16035</v>
      </c>
      <c r="M4164">
        <v>1</v>
      </c>
    </row>
    <row r="4165" spans="1:13" x14ac:dyDescent="0.3">
      <c r="A4165" t="s">
        <v>15510</v>
      </c>
      <c r="B4165">
        <v>2018</v>
      </c>
      <c r="C4165" t="s">
        <v>30</v>
      </c>
      <c r="D4165">
        <v>28</v>
      </c>
      <c r="E4165">
        <v>6</v>
      </c>
      <c r="F4165" t="s">
        <v>15</v>
      </c>
      <c r="G4165" t="s">
        <v>16</v>
      </c>
      <c r="H4165" t="s">
        <v>14489</v>
      </c>
      <c r="I4165" t="s">
        <v>16037</v>
      </c>
      <c r="J4165" t="s">
        <v>16038</v>
      </c>
      <c r="K4165" t="s">
        <v>16039</v>
      </c>
      <c r="L4165" t="s">
        <v>16040</v>
      </c>
      <c r="M4165">
        <v>1</v>
      </c>
    </row>
    <row r="4166" spans="1:13" x14ac:dyDescent="0.3">
      <c r="A4166" t="s">
        <v>15515</v>
      </c>
      <c r="B4166">
        <v>2018</v>
      </c>
      <c r="C4166" t="s">
        <v>47</v>
      </c>
      <c r="D4166">
        <v>48</v>
      </c>
      <c r="E4166">
        <v>12</v>
      </c>
      <c r="F4166" t="s">
        <v>15</v>
      </c>
      <c r="G4166" t="s">
        <v>16</v>
      </c>
      <c r="H4166" t="s">
        <v>14489</v>
      </c>
      <c r="I4166" t="s">
        <v>14848</v>
      </c>
      <c r="J4166" t="s">
        <v>14849</v>
      </c>
      <c r="K4166" t="s">
        <v>14850</v>
      </c>
      <c r="L4166" t="s">
        <v>14851</v>
      </c>
      <c r="M4166">
        <v>1</v>
      </c>
    </row>
    <row r="4167" spans="1:13" x14ac:dyDescent="0.3">
      <c r="A4167" t="s">
        <v>32586</v>
      </c>
      <c r="B4167">
        <v>2017</v>
      </c>
      <c r="C4167" t="s">
        <v>65</v>
      </c>
      <c r="D4167">
        <v>1</v>
      </c>
      <c r="E4167">
        <v>2</v>
      </c>
      <c r="F4167" t="s">
        <v>187</v>
      </c>
      <c r="G4167" t="s">
        <v>16</v>
      </c>
      <c r="H4167" t="s">
        <v>14489</v>
      </c>
      <c r="I4167" t="s">
        <v>16043</v>
      </c>
      <c r="J4167" t="s">
        <v>15854</v>
      </c>
      <c r="K4167" t="s">
        <v>15731</v>
      </c>
      <c r="L4167" t="s">
        <v>15732</v>
      </c>
      <c r="M4167">
        <v>1</v>
      </c>
    </row>
    <row r="4168" spans="1:13" x14ac:dyDescent="0.3">
      <c r="A4168" t="s">
        <v>15520</v>
      </c>
      <c r="B4168">
        <v>2018</v>
      </c>
      <c r="C4168" t="s">
        <v>149</v>
      </c>
      <c r="D4168">
        <v>21</v>
      </c>
      <c r="E4168">
        <v>5</v>
      </c>
      <c r="F4168" t="s">
        <v>187</v>
      </c>
      <c r="G4168" t="s">
        <v>16</v>
      </c>
      <c r="H4168" t="s">
        <v>14489</v>
      </c>
      <c r="I4168" t="s">
        <v>16045</v>
      </c>
      <c r="J4168" t="s">
        <v>15854</v>
      </c>
      <c r="K4168" t="s">
        <v>15731</v>
      </c>
      <c r="L4168" t="s">
        <v>15732</v>
      </c>
      <c r="M4168">
        <v>1</v>
      </c>
    </row>
    <row r="4169" spans="1:13" x14ac:dyDescent="0.3">
      <c r="A4169" t="s">
        <v>15525</v>
      </c>
      <c r="B4169">
        <v>2018</v>
      </c>
      <c r="C4169" t="s">
        <v>149</v>
      </c>
      <c r="D4169">
        <v>21</v>
      </c>
      <c r="E4169">
        <v>4</v>
      </c>
      <c r="F4169" t="s">
        <v>187</v>
      </c>
      <c r="G4169" t="s">
        <v>16</v>
      </c>
      <c r="H4169" t="s">
        <v>14489</v>
      </c>
      <c r="I4169" t="s">
        <v>16045</v>
      </c>
      <c r="J4169" t="s">
        <v>15854</v>
      </c>
      <c r="K4169" t="s">
        <v>15731</v>
      </c>
      <c r="L4169" t="s">
        <v>15732</v>
      </c>
      <c r="M4169">
        <v>1</v>
      </c>
    </row>
    <row r="4170" spans="1:13" x14ac:dyDescent="0.3">
      <c r="A4170" t="s">
        <v>15527</v>
      </c>
      <c r="B4170">
        <v>2018</v>
      </c>
      <c r="C4170" t="s">
        <v>149</v>
      </c>
      <c r="D4170">
        <v>21</v>
      </c>
      <c r="E4170">
        <v>2</v>
      </c>
      <c r="F4170" t="s">
        <v>187</v>
      </c>
      <c r="G4170" t="s">
        <v>16</v>
      </c>
      <c r="H4170" t="s">
        <v>14489</v>
      </c>
      <c r="I4170" t="s">
        <v>16045</v>
      </c>
      <c r="J4170" t="s">
        <v>15854</v>
      </c>
      <c r="K4170" t="s">
        <v>15731</v>
      </c>
      <c r="L4170" t="s">
        <v>15732</v>
      </c>
      <c r="M4170">
        <v>1</v>
      </c>
    </row>
    <row r="4171" spans="1:13" x14ac:dyDescent="0.3">
      <c r="A4171" t="s">
        <v>15532</v>
      </c>
      <c r="B4171">
        <v>2018</v>
      </c>
      <c r="C4171" t="s">
        <v>149</v>
      </c>
      <c r="D4171">
        <v>21</v>
      </c>
      <c r="E4171">
        <v>4</v>
      </c>
      <c r="F4171" t="s">
        <v>187</v>
      </c>
      <c r="G4171" t="s">
        <v>16</v>
      </c>
      <c r="H4171" t="s">
        <v>14489</v>
      </c>
      <c r="I4171" t="s">
        <v>16049</v>
      </c>
      <c r="J4171" t="s">
        <v>16050</v>
      </c>
      <c r="K4171" t="s">
        <v>16051</v>
      </c>
      <c r="L4171" t="s">
        <v>16052</v>
      </c>
      <c r="M4171">
        <v>1</v>
      </c>
    </row>
    <row r="4172" spans="1:13" x14ac:dyDescent="0.3">
      <c r="A4172" t="s">
        <v>15534</v>
      </c>
      <c r="B4172">
        <v>2018</v>
      </c>
      <c r="C4172" t="s">
        <v>71</v>
      </c>
      <c r="D4172">
        <v>12</v>
      </c>
      <c r="E4172">
        <v>2</v>
      </c>
      <c r="F4172" t="s">
        <v>187</v>
      </c>
      <c r="G4172" t="s">
        <v>16</v>
      </c>
      <c r="H4172" t="s">
        <v>14489</v>
      </c>
      <c r="I4172" t="s">
        <v>16054</v>
      </c>
      <c r="J4172" t="s">
        <v>156</v>
      </c>
      <c r="K4172" t="s">
        <v>157</v>
      </c>
      <c r="L4172" t="s">
        <v>158</v>
      </c>
      <c r="M4172">
        <v>1</v>
      </c>
    </row>
    <row r="4173" spans="1:13" x14ac:dyDescent="0.3">
      <c r="A4173" t="s">
        <v>15539</v>
      </c>
      <c r="B4173">
        <v>2018</v>
      </c>
      <c r="C4173" t="s">
        <v>149</v>
      </c>
      <c r="D4173">
        <v>21</v>
      </c>
      <c r="E4173">
        <v>2</v>
      </c>
      <c r="F4173" t="s">
        <v>187</v>
      </c>
      <c r="G4173" t="s">
        <v>16</v>
      </c>
      <c r="H4173" t="s">
        <v>14489</v>
      </c>
      <c r="I4173" t="s">
        <v>16056</v>
      </c>
      <c r="J4173" t="s">
        <v>16057</v>
      </c>
      <c r="K4173" t="s">
        <v>16058</v>
      </c>
      <c r="L4173" t="s">
        <v>16059</v>
      </c>
      <c r="M4173">
        <v>1</v>
      </c>
    </row>
    <row r="4174" spans="1:13" x14ac:dyDescent="0.3">
      <c r="A4174" t="s">
        <v>15544</v>
      </c>
      <c r="B4174">
        <v>2017</v>
      </c>
      <c r="C4174" t="s">
        <v>71</v>
      </c>
      <c r="D4174">
        <v>12</v>
      </c>
      <c r="E4174">
        <v>5</v>
      </c>
      <c r="F4174" t="s">
        <v>187</v>
      </c>
      <c r="G4174" t="s">
        <v>16</v>
      </c>
      <c r="H4174" t="s">
        <v>14489</v>
      </c>
      <c r="I4174" t="s">
        <v>16061</v>
      </c>
      <c r="J4174" t="s">
        <v>16062</v>
      </c>
      <c r="K4174" t="s">
        <v>16063</v>
      </c>
      <c r="L4174" t="s">
        <v>16064</v>
      </c>
      <c r="M4174">
        <v>1</v>
      </c>
    </row>
    <row r="4175" spans="1:13" x14ac:dyDescent="0.3">
      <c r="A4175" t="s">
        <v>15546</v>
      </c>
      <c r="B4175">
        <v>2017</v>
      </c>
      <c r="C4175" t="s">
        <v>149</v>
      </c>
      <c r="D4175">
        <v>19</v>
      </c>
      <c r="E4175">
        <v>1</v>
      </c>
      <c r="F4175" t="s">
        <v>15</v>
      </c>
      <c r="G4175" t="s">
        <v>16</v>
      </c>
      <c r="H4175" t="s">
        <v>14489</v>
      </c>
      <c r="I4175" t="s">
        <v>16066</v>
      </c>
      <c r="J4175" t="s">
        <v>16067</v>
      </c>
      <c r="K4175" t="s">
        <v>16068</v>
      </c>
      <c r="L4175" t="s">
        <v>16069</v>
      </c>
      <c r="M4175">
        <v>1</v>
      </c>
    </row>
    <row r="4176" spans="1:13" x14ac:dyDescent="0.3">
      <c r="A4176" t="s">
        <v>15551</v>
      </c>
      <c r="B4176">
        <v>2019</v>
      </c>
      <c r="C4176" t="s">
        <v>65</v>
      </c>
      <c r="D4176">
        <v>4</v>
      </c>
      <c r="E4176">
        <v>2</v>
      </c>
      <c r="F4176" t="s">
        <v>15</v>
      </c>
      <c r="G4176" t="s">
        <v>31</v>
      </c>
      <c r="H4176" t="s">
        <v>14489</v>
      </c>
      <c r="I4176" t="s">
        <v>16071</v>
      </c>
      <c r="J4176" t="s">
        <v>16072</v>
      </c>
      <c r="K4176" t="s">
        <v>16073</v>
      </c>
      <c r="L4176" t="s">
        <v>16074</v>
      </c>
      <c r="M4176">
        <v>1</v>
      </c>
    </row>
    <row r="4177" spans="1:13" x14ac:dyDescent="0.3">
      <c r="A4177" t="s">
        <v>15556</v>
      </c>
      <c r="B4177">
        <v>2018</v>
      </c>
      <c r="C4177" t="s">
        <v>149</v>
      </c>
      <c r="D4177">
        <v>19</v>
      </c>
      <c r="E4177">
        <v>9</v>
      </c>
      <c r="F4177" t="s">
        <v>187</v>
      </c>
      <c r="G4177" t="s">
        <v>16</v>
      </c>
      <c r="H4177" t="s">
        <v>14489</v>
      </c>
      <c r="I4177" t="s">
        <v>16076</v>
      </c>
      <c r="J4177" t="s">
        <v>16077</v>
      </c>
      <c r="K4177" t="s">
        <v>16078</v>
      </c>
      <c r="L4177" t="s">
        <v>16079</v>
      </c>
      <c r="M4177">
        <v>1</v>
      </c>
    </row>
    <row r="4178" spans="1:13" x14ac:dyDescent="0.3">
      <c r="A4178" t="s">
        <v>15561</v>
      </c>
      <c r="B4178">
        <v>2018</v>
      </c>
      <c r="C4178" t="s">
        <v>14</v>
      </c>
      <c r="D4178">
        <v>42</v>
      </c>
      <c r="E4178">
        <v>4</v>
      </c>
      <c r="F4178" t="s">
        <v>187</v>
      </c>
      <c r="G4178" t="s">
        <v>16</v>
      </c>
      <c r="H4178" t="s">
        <v>14489</v>
      </c>
      <c r="I4178" t="s">
        <v>16081</v>
      </c>
      <c r="J4178" t="s">
        <v>15756</v>
      </c>
      <c r="K4178" t="s">
        <v>15757</v>
      </c>
      <c r="L4178" t="s">
        <v>15758</v>
      </c>
      <c r="M4178">
        <v>1</v>
      </c>
    </row>
    <row r="4179" spans="1:13" x14ac:dyDescent="0.3">
      <c r="A4179" t="s">
        <v>15563</v>
      </c>
      <c r="B4179">
        <v>2018</v>
      </c>
      <c r="C4179" t="s">
        <v>30</v>
      </c>
      <c r="D4179">
        <v>30</v>
      </c>
      <c r="E4179">
        <v>3</v>
      </c>
      <c r="F4179" t="s">
        <v>15</v>
      </c>
      <c r="G4179" t="s">
        <v>16</v>
      </c>
      <c r="H4179" t="s">
        <v>14489</v>
      </c>
      <c r="I4179" t="s">
        <v>16083</v>
      </c>
      <c r="J4179" t="s">
        <v>15094</v>
      </c>
      <c r="K4179" t="s">
        <v>15095</v>
      </c>
      <c r="L4179" t="s">
        <v>15096</v>
      </c>
      <c r="M4179">
        <v>1</v>
      </c>
    </row>
    <row r="4180" spans="1:13" x14ac:dyDescent="0.3">
      <c r="A4180" t="s">
        <v>15568</v>
      </c>
      <c r="B4180">
        <v>2017</v>
      </c>
      <c r="C4180" t="s">
        <v>65</v>
      </c>
      <c r="D4180">
        <v>1</v>
      </c>
      <c r="E4180">
        <v>1</v>
      </c>
      <c r="F4180" t="s">
        <v>187</v>
      </c>
      <c r="G4180" t="s">
        <v>16</v>
      </c>
      <c r="H4180" t="s">
        <v>14489</v>
      </c>
      <c r="I4180" t="s">
        <v>16085</v>
      </c>
      <c r="J4180" t="s">
        <v>16086</v>
      </c>
      <c r="K4180" t="s">
        <v>16087</v>
      </c>
      <c r="L4180" t="s">
        <v>16088</v>
      </c>
      <c r="M4180">
        <v>1</v>
      </c>
    </row>
    <row r="4181" spans="1:13" x14ac:dyDescent="0.3">
      <c r="A4181" t="s">
        <v>15573</v>
      </c>
      <c r="B4181">
        <v>2019</v>
      </c>
      <c r="C4181" t="s">
        <v>65</v>
      </c>
      <c r="D4181">
        <v>3</v>
      </c>
      <c r="E4181">
        <v>1</v>
      </c>
      <c r="F4181" t="s">
        <v>15</v>
      </c>
      <c r="G4181" t="s">
        <v>16</v>
      </c>
      <c r="H4181" t="s">
        <v>14489</v>
      </c>
      <c r="I4181" t="s">
        <v>16090</v>
      </c>
      <c r="J4181" t="s">
        <v>16091</v>
      </c>
      <c r="K4181" t="s">
        <v>16092</v>
      </c>
      <c r="L4181" t="s">
        <v>16093</v>
      </c>
      <c r="M4181">
        <v>1</v>
      </c>
    </row>
    <row r="4182" spans="1:13" x14ac:dyDescent="0.3">
      <c r="A4182" t="s">
        <v>15578</v>
      </c>
      <c r="B4182">
        <v>2018</v>
      </c>
      <c r="C4182" t="s">
        <v>47</v>
      </c>
      <c r="D4182">
        <v>46</v>
      </c>
      <c r="E4182">
        <v>3</v>
      </c>
      <c r="F4182" t="s">
        <v>15</v>
      </c>
      <c r="G4182" t="s">
        <v>16</v>
      </c>
      <c r="H4182" t="s">
        <v>14489</v>
      </c>
      <c r="I4182" t="s">
        <v>16095</v>
      </c>
      <c r="J4182" t="s">
        <v>16096</v>
      </c>
      <c r="K4182" t="s">
        <v>16097</v>
      </c>
      <c r="L4182" t="s">
        <v>16098</v>
      </c>
      <c r="M4182">
        <v>1</v>
      </c>
    </row>
    <row r="4183" spans="1:13" x14ac:dyDescent="0.3">
      <c r="A4183" t="s">
        <v>15580</v>
      </c>
      <c r="B4183">
        <v>2017</v>
      </c>
      <c r="C4183" t="s">
        <v>14</v>
      </c>
      <c r="D4183">
        <v>40</v>
      </c>
      <c r="E4183">
        <v>1</v>
      </c>
      <c r="F4183" t="s">
        <v>15</v>
      </c>
      <c r="G4183" t="s">
        <v>16</v>
      </c>
      <c r="H4183" t="s">
        <v>14489</v>
      </c>
      <c r="I4183" t="s">
        <v>16100</v>
      </c>
      <c r="J4183" t="s">
        <v>14603</v>
      </c>
      <c r="K4183" t="s">
        <v>14604</v>
      </c>
      <c r="L4183" t="s">
        <v>14605</v>
      </c>
      <c r="M4183">
        <v>1</v>
      </c>
    </row>
    <row r="4184" spans="1:13" x14ac:dyDescent="0.3">
      <c r="A4184" t="s">
        <v>15585</v>
      </c>
      <c r="B4184">
        <v>2017</v>
      </c>
      <c r="C4184" t="s">
        <v>65</v>
      </c>
      <c r="D4184">
        <v>2</v>
      </c>
      <c r="E4184">
        <v>1</v>
      </c>
      <c r="F4184" t="s">
        <v>15</v>
      </c>
      <c r="G4184" t="s">
        <v>16</v>
      </c>
      <c r="H4184" t="s">
        <v>14489</v>
      </c>
      <c r="I4184" t="s">
        <v>16102</v>
      </c>
      <c r="J4184" t="s">
        <v>15536</v>
      </c>
      <c r="K4184" t="s">
        <v>15537</v>
      </c>
      <c r="L4184" t="s">
        <v>15538</v>
      </c>
      <c r="M4184">
        <v>1</v>
      </c>
    </row>
    <row r="4185" spans="1:13" x14ac:dyDescent="0.3">
      <c r="A4185" t="s">
        <v>15587</v>
      </c>
      <c r="B4185">
        <v>2017</v>
      </c>
      <c r="C4185" t="s">
        <v>71</v>
      </c>
      <c r="D4185">
        <v>10</v>
      </c>
      <c r="E4185">
        <v>2</v>
      </c>
      <c r="F4185" t="s">
        <v>15</v>
      </c>
      <c r="G4185" t="s">
        <v>16</v>
      </c>
      <c r="H4185" t="s">
        <v>14489</v>
      </c>
      <c r="I4185" t="s">
        <v>16104</v>
      </c>
      <c r="J4185" t="s">
        <v>16105</v>
      </c>
      <c r="K4185" t="s">
        <v>16106</v>
      </c>
      <c r="L4185" t="s">
        <v>16107</v>
      </c>
      <c r="M4185">
        <v>1</v>
      </c>
    </row>
    <row r="4186" spans="1:13" x14ac:dyDescent="0.3">
      <c r="A4186" t="s">
        <v>15589</v>
      </c>
      <c r="B4186">
        <v>2018</v>
      </c>
      <c r="C4186" t="s">
        <v>30</v>
      </c>
      <c r="D4186">
        <v>27</v>
      </c>
      <c r="E4186">
        <v>2</v>
      </c>
      <c r="F4186" t="s">
        <v>15</v>
      </c>
      <c r="G4186" t="s">
        <v>16</v>
      </c>
      <c r="H4186" t="s">
        <v>14489</v>
      </c>
      <c r="I4186" t="s">
        <v>16109</v>
      </c>
      <c r="J4186" t="s">
        <v>16110</v>
      </c>
      <c r="K4186" t="s">
        <v>16111</v>
      </c>
      <c r="L4186" t="s">
        <v>16112</v>
      </c>
      <c r="M4186">
        <v>1</v>
      </c>
    </row>
    <row r="4187" spans="1:13" x14ac:dyDescent="0.3">
      <c r="A4187" t="s">
        <v>15591</v>
      </c>
      <c r="B4187">
        <v>2019</v>
      </c>
      <c r="C4187" t="s">
        <v>149</v>
      </c>
      <c r="D4187">
        <v>19</v>
      </c>
      <c r="E4187">
        <v>4</v>
      </c>
      <c r="F4187" t="s">
        <v>24</v>
      </c>
      <c r="G4187" t="s">
        <v>16</v>
      </c>
      <c r="H4187" t="s">
        <v>14489</v>
      </c>
      <c r="I4187" t="s">
        <v>16114</v>
      </c>
      <c r="J4187" t="s">
        <v>16115</v>
      </c>
      <c r="K4187" t="s">
        <v>16116</v>
      </c>
      <c r="L4187" t="s">
        <v>16117</v>
      </c>
      <c r="M4187">
        <v>1</v>
      </c>
    </row>
    <row r="4188" spans="1:13" x14ac:dyDescent="0.3">
      <c r="A4188" t="s">
        <v>32587</v>
      </c>
      <c r="B4188">
        <v>2018</v>
      </c>
      <c r="C4188" t="s">
        <v>344</v>
      </c>
      <c r="D4188">
        <v>25</v>
      </c>
      <c r="E4188">
        <v>4</v>
      </c>
      <c r="F4188" t="s">
        <v>15</v>
      </c>
      <c r="G4188" t="s">
        <v>16</v>
      </c>
      <c r="H4188" t="s">
        <v>14489</v>
      </c>
      <c r="I4188" t="s">
        <v>16119</v>
      </c>
      <c r="J4188" t="s">
        <v>15786</v>
      </c>
      <c r="K4188" t="s">
        <v>15787</v>
      </c>
      <c r="L4188" t="s">
        <v>15788</v>
      </c>
      <c r="M4188">
        <v>1</v>
      </c>
    </row>
    <row r="4189" spans="1:13" x14ac:dyDescent="0.3">
      <c r="A4189" t="s">
        <v>32588</v>
      </c>
      <c r="B4189">
        <v>2018</v>
      </c>
      <c r="C4189" t="s">
        <v>344</v>
      </c>
      <c r="D4189">
        <v>25</v>
      </c>
      <c r="E4189">
        <v>4</v>
      </c>
      <c r="F4189" t="s">
        <v>15</v>
      </c>
      <c r="G4189" t="s">
        <v>16</v>
      </c>
      <c r="H4189" t="s">
        <v>14489</v>
      </c>
      <c r="I4189" t="s">
        <v>16121</v>
      </c>
      <c r="J4189" t="s">
        <v>14546</v>
      </c>
      <c r="K4189" t="s">
        <v>14547</v>
      </c>
      <c r="L4189" t="s">
        <v>14548</v>
      </c>
      <c r="M4189">
        <v>1</v>
      </c>
    </row>
    <row r="4190" spans="1:13" x14ac:dyDescent="0.3">
      <c r="A4190" t="s">
        <v>15596</v>
      </c>
      <c r="B4190">
        <v>2019</v>
      </c>
      <c r="C4190" t="s">
        <v>344</v>
      </c>
      <c r="D4190">
        <v>23</v>
      </c>
      <c r="E4190">
        <v>2</v>
      </c>
      <c r="F4190" t="s">
        <v>15</v>
      </c>
      <c r="G4190" t="s">
        <v>16</v>
      </c>
      <c r="H4190" t="s">
        <v>14489</v>
      </c>
      <c r="I4190" t="s">
        <v>16123</v>
      </c>
      <c r="J4190" t="s">
        <v>16124</v>
      </c>
      <c r="K4190" t="s">
        <v>16125</v>
      </c>
      <c r="L4190" t="s">
        <v>16126</v>
      </c>
      <c r="M4190">
        <v>1</v>
      </c>
    </row>
    <row r="4191" spans="1:13" x14ac:dyDescent="0.3">
      <c r="A4191" t="s">
        <v>32589</v>
      </c>
      <c r="B4191">
        <v>2018</v>
      </c>
      <c r="C4191" t="s">
        <v>23</v>
      </c>
      <c r="D4191">
        <v>33</v>
      </c>
      <c r="E4191">
        <v>10</v>
      </c>
      <c r="F4191" t="s">
        <v>15</v>
      </c>
      <c r="G4191" t="s">
        <v>16</v>
      </c>
      <c r="H4191" t="s">
        <v>14489</v>
      </c>
      <c r="I4191" t="s">
        <v>16128</v>
      </c>
      <c r="J4191" t="s">
        <v>16129</v>
      </c>
      <c r="K4191" t="s">
        <v>16130</v>
      </c>
      <c r="L4191" t="s">
        <v>16131</v>
      </c>
      <c r="M4191">
        <v>1</v>
      </c>
    </row>
    <row r="4192" spans="1:13" x14ac:dyDescent="0.3">
      <c r="A4192" t="s">
        <v>15601</v>
      </c>
      <c r="B4192">
        <v>2018</v>
      </c>
      <c r="C4192" t="s">
        <v>149</v>
      </c>
      <c r="D4192">
        <v>21</v>
      </c>
      <c r="E4192">
        <v>3</v>
      </c>
      <c r="F4192" t="s">
        <v>15</v>
      </c>
      <c r="G4192" t="s">
        <v>16</v>
      </c>
      <c r="H4192" t="s">
        <v>14489</v>
      </c>
      <c r="I4192" t="s">
        <v>16133</v>
      </c>
      <c r="J4192" t="s">
        <v>16134</v>
      </c>
      <c r="K4192" t="s">
        <v>16135</v>
      </c>
      <c r="L4192" t="s">
        <v>16136</v>
      </c>
      <c r="M4192">
        <v>1</v>
      </c>
    </row>
    <row r="4193" spans="1:13" x14ac:dyDescent="0.3">
      <c r="A4193" t="s">
        <v>15606</v>
      </c>
      <c r="B4193">
        <v>2018</v>
      </c>
      <c r="C4193" t="s">
        <v>149</v>
      </c>
      <c r="D4193">
        <v>21</v>
      </c>
      <c r="E4193">
        <v>4</v>
      </c>
      <c r="F4193" t="s">
        <v>15</v>
      </c>
      <c r="G4193" t="s">
        <v>16</v>
      </c>
      <c r="H4193" t="s">
        <v>14489</v>
      </c>
      <c r="I4193" t="s">
        <v>16138</v>
      </c>
      <c r="J4193" t="s">
        <v>16139</v>
      </c>
      <c r="K4193" t="s">
        <v>16140</v>
      </c>
      <c r="L4193" t="s">
        <v>16141</v>
      </c>
      <c r="M4193">
        <v>1</v>
      </c>
    </row>
    <row r="4194" spans="1:13" x14ac:dyDescent="0.3">
      <c r="A4194" t="s">
        <v>15611</v>
      </c>
      <c r="B4194">
        <v>2018</v>
      </c>
      <c r="C4194" t="s">
        <v>30</v>
      </c>
      <c r="D4194">
        <v>27</v>
      </c>
      <c r="E4194">
        <v>11</v>
      </c>
      <c r="F4194" t="s">
        <v>15</v>
      </c>
      <c r="G4194" t="s">
        <v>16</v>
      </c>
      <c r="H4194" t="s">
        <v>14489</v>
      </c>
      <c r="I4194" t="s">
        <v>16143</v>
      </c>
      <c r="J4194" t="s">
        <v>16144</v>
      </c>
      <c r="K4194" t="s">
        <v>16145</v>
      </c>
      <c r="L4194" t="s">
        <v>16146</v>
      </c>
      <c r="M4194">
        <v>1</v>
      </c>
    </row>
    <row r="4195" spans="1:13" x14ac:dyDescent="0.3">
      <c r="A4195" t="s">
        <v>15616</v>
      </c>
      <c r="B4195">
        <v>2018</v>
      </c>
      <c r="C4195" t="s">
        <v>30</v>
      </c>
      <c r="D4195">
        <v>28</v>
      </c>
      <c r="E4195">
        <v>8</v>
      </c>
      <c r="F4195" t="s">
        <v>15</v>
      </c>
      <c r="G4195" t="s">
        <v>16</v>
      </c>
      <c r="H4195" t="s">
        <v>14489</v>
      </c>
      <c r="I4195" t="s">
        <v>16148</v>
      </c>
      <c r="J4195" t="s">
        <v>16149</v>
      </c>
      <c r="K4195" t="s">
        <v>16150</v>
      </c>
      <c r="L4195" t="s">
        <v>16151</v>
      </c>
      <c r="M4195">
        <v>1</v>
      </c>
    </row>
    <row r="4196" spans="1:13" x14ac:dyDescent="0.3">
      <c r="A4196" t="s">
        <v>32590</v>
      </c>
      <c r="B4196">
        <v>2018</v>
      </c>
      <c r="C4196" t="s">
        <v>30</v>
      </c>
      <c r="D4196">
        <v>27</v>
      </c>
      <c r="E4196">
        <v>9</v>
      </c>
      <c r="F4196" t="s">
        <v>15</v>
      </c>
      <c r="G4196" t="s">
        <v>16</v>
      </c>
      <c r="H4196" t="s">
        <v>14489</v>
      </c>
      <c r="I4196" t="s">
        <v>16153</v>
      </c>
      <c r="J4196" t="s">
        <v>16154</v>
      </c>
      <c r="K4196" t="s">
        <v>16155</v>
      </c>
      <c r="L4196" t="s">
        <v>16156</v>
      </c>
      <c r="M4196">
        <v>1</v>
      </c>
    </row>
    <row r="4197" spans="1:13" x14ac:dyDescent="0.3">
      <c r="A4197" t="s">
        <v>15618</v>
      </c>
      <c r="B4197">
        <v>2018</v>
      </c>
      <c r="C4197" t="s">
        <v>30</v>
      </c>
      <c r="D4197">
        <v>30</v>
      </c>
      <c r="E4197">
        <v>3</v>
      </c>
      <c r="F4197" t="s">
        <v>24</v>
      </c>
      <c r="G4197" t="s">
        <v>16</v>
      </c>
      <c r="H4197" t="s">
        <v>14489</v>
      </c>
      <c r="I4197" t="s">
        <v>16158</v>
      </c>
      <c r="J4197" t="s">
        <v>16159</v>
      </c>
      <c r="K4197" t="s">
        <v>16160</v>
      </c>
      <c r="L4197" t="s">
        <v>16161</v>
      </c>
      <c r="M4197">
        <v>1</v>
      </c>
    </row>
    <row r="4198" spans="1:13" x14ac:dyDescent="0.3">
      <c r="A4198" t="s">
        <v>15623</v>
      </c>
      <c r="B4198">
        <v>2018</v>
      </c>
      <c r="C4198" t="s">
        <v>30</v>
      </c>
      <c r="D4198">
        <v>27</v>
      </c>
      <c r="E4198">
        <v>2</v>
      </c>
      <c r="F4198" t="s">
        <v>24</v>
      </c>
      <c r="G4198" t="s">
        <v>16</v>
      </c>
      <c r="H4198" t="s">
        <v>14489</v>
      </c>
      <c r="I4198" t="s">
        <v>16163</v>
      </c>
      <c r="J4198" t="s">
        <v>16164</v>
      </c>
      <c r="K4198" t="s">
        <v>16165</v>
      </c>
      <c r="L4198" t="s">
        <v>16166</v>
      </c>
      <c r="M4198">
        <v>1</v>
      </c>
    </row>
    <row r="4199" spans="1:13" x14ac:dyDescent="0.3">
      <c r="A4199" t="s">
        <v>15628</v>
      </c>
      <c r="B4199">
        <v>2018</v>
      </c>
      <c r="C4199" t="s">
        <v>30</v>
      </c>
      <c r="D4199">
        <v>27</v>
      </c>
      <c r="E4199">
        <v>3</v>
      </c>
      <c r="F4199" t="s">
        <v>24</v>
      </c>
      <c r="G4199" t="s">
        <v>16</v>
      </c>
      <c r="H4199" t="s">
        <v>14489</v>
      </c>
      <c r="I4199" t="s">
        <v>16168</v>
      </c>
      <c r="J4199" t="s">
        <v>14650</v>
      </c>
      <c r="K4199" t="s">
        <v>5162</v>
      </c>
      <c r="L4199" t="s">
        <v>14651</v>
      </c>
      <c r="M4199">
        <v>1</v>
      </c>
    </row>
    <row r="4200" spans="1:13" x14ac:dyDescent="0.3">
      <c r="A4200" t="s">
        <v>15633</v>
      </c>
      <c r="B4200">
        <v>2018</v>
      </c>
      <c r="C4200" t="s">
        <v>23</v>
      </c>
      <c r="D4200">
        <v>35</v>
      </c>
      <c r="E4200">
        <v>3</v>
      </c>
      <c r="F4200" t="s">
        <v>24</v>
      </c>
      <c r="G4200" t="s">
        <v>16</v>
      </c>
      <c r="H4200" t="s">
        <v>14489</v>
      </c>
      <c r="I4200" t="s">
        <v>16170</v>
      </c>
      <c r="J4200" t="s">
        <v>16171</v>
      </c>
      <c r="K4200" t="s">
        <v>16172</v>
      </c>
      <c r="L4200" t="s">
        <v>16173</v>
      </c>
      <c r="M4200">
        <v>1</v>
      </c>
    </row>
    <row r="4201" spans="1:13" x14ac:dyDescent="0.3">
      <c r="A4201" t="s">
        <v>15634</v>
      </c>
      <c r="B4201">
        <v>2018</v>
      </c>
      <c r="C4201" t="s">
        <v>23</v>
      </c>
      <c r="D4201">
        <v>34</v>
      </c>
      <c r="E4201">
        <v>1</v>
      </c>
      <c r="F4201" t="s">
        <v>24</v>
      </c>
      <c r="G4201" t="s">
        <v>16</v>
      </c>
      <c r="H4201" t="s">
        <v>14489</v>
      </c>
      <c r="I4201" t="s">
        <v>16175</v>
      </c>
      <c r="J4201" t="s">
        <v>16176</v>
      </c>
      <c r="K4201" t="s">
        <v>16177</v>
      </c>
      <c r="L4201" t="s">
        <v>16178</v>
      </c>
      <c r="M4201">
        <v>1</v>
      </c>
    </row>
    <row r="4202" spans="1:13" x14ac:dyDescent="0.3">
      <c r="A4202" t="s">
        <v>15636</v>
      </c>
      <c r="B4202">
        <v>2017</v>
      </c>
      <c r="C4202" t="s">
        <v>82</v>
      </c>
      <c r="D4202">
        <v>8</v>
      </c>
      <c r="E4202">
        <v>5</v>
      </c>
      <c r="F4202" t="s">
        <v>187</v>
      </c>
      <c r="G4202" t="s">
        <v>16</v>
      </c>
      <c r="H4202" t="s">
        <v>14489</v>
      </c>
      <c r="I4202" t="s">
        <v>15592</v>
      </c>
      <c r="J4202" t="s">
        <v>15593</v>
      </c>
      <c r="K4202" t="s">
        <v>15594</v>
      </c>
      <c r="L4202" t="s">
        <v>15595</v>
      </c>
      <c r="M4202">
        <v>1</v>
      </c>
    </row>
    <row r="4203" spans="1:13" x14ac:dyDescent="0.3">
      <c r="A4203" t="s">
        <v>15641</v>
      </c>
      <c r="B4203">
        <v>2018</v>
      </c>
      <c r="C4203" t="s">
        <v>53</v>
      </c>
      <c r="D4203">
        <v>36</v>
      </c>
      <c r="E4203">
        <v>6</v>
      </c>
      <c r="F4203" t="s">
        <v>187</v>
      </c>
      <c r="G4203" t="s">
        <v>16</v>
      </c>
      <c r="H4203" t="s">
        <v>14489</v>
      </c>
      <c r="I4203" t="s">
        <v>16181</v>
      </c>
      <c r="J4203" t="s">
        <v>15720</v>
      </c>
      <c r="K4203" t="s">
        <v>15721</v>
      </c>
      <c r="L4203" t="s">
        <v>15722</v>
      </c>
      <c r="M4203">
        <v>1</v>
      </c>
    </row>
    <row r="4204" spans="1:13" x14ac:dyDescent="0.3">
      <c r="A4204" t="s">
        <v>15646</v>
      </c>
      <c r="B4204">
        <v>2018</v>
      </c>
      <c r="C4204" t="s">
        <v>30</v>
      </c>
      <c r="D4204">
        <v>27</v>
      </c>
      <c r="E4204">
        <v>2</v>
      </c>
      <c r="F4204" t="s">
        <v>24</v>
      </c>
      <c r="G4204" t="s">
        <v>16</v>
      </c>
      <c r="H4204" t="s">
        <v>14489</v>
      </c>
      <c r="I4204" t="s">
        <v>16183</v>
      </c>
      <c r="J4204" t="s">
        <v>16184</v>
      </c>
      <c r="K4204" t="s">
        <v>16185</v>
      </c>
      <c r="L4204" t="s">
        <v>16186</v>
      </c>
      <c r="M4204">
        <v>1</v>
      </c>
    </row>
    <row r="4205" spans="1:13" x14ac:dyDescent="0.3">
      <c r="A4205" t="s">
        <v>15648</v>
      </c>
      <c r="B4205">
        <v>2018</v>
      </c>
      <c r="C4205" t="s">
        <v>47</v>
      </c>
      <c r="D4205">
        <v>46</v>
      </c>
      <c r="E4205">
        <v>1</v>
      </c>
      <c r="F4205" t="s">
        <v>24</v>
      </c>
      <c r="G4205" t="s">
        <v>16</v>
      </c>
      <c r="H4205" t="s">
        <v>14489</v>
      </c>
      <c r="I4205" t="s">
        <v>16188</v>
      </c>
      <c r="J4205" t="s">
        <v>15318</v>
      </c>
      <c r="K4205" t="s">
        <v>15319</v>
      </c>
      <c r="L4205" t="s">
        <v>15320</v>
      </c>
      <c r="M4205">
        <v>1</v>
      </c>
    </row>
    <row r="4206" spans="1:13" x14ac:dyDescent="0.3">
      <c r="A4206" t="s">
        <v>15650</v>
      </c>
      <c r="B4206">
        <v>2018</v>
      </c>
      <c r="C4206" t="s">
        <v>149</v>
      </c>
      <c r="D4206">
        <v>21</v>
      </c>
      <c r="E4206">
        <v>3</v>
      </c>
      <c r="F4206" t="s">
        <v>187</v>
      </c>
      <c r="G4206" t="s">
        <v>16</v>
      </c>
      <c r="H4206" t="s">
        <v>14489</v>
      </c>
      <c r="I4206" t="s">
        <v>16190</v>
      </c>
      <c r="J4206" t="s">
        <v>14491</v>
      </c>
      <c r="K4206" t="s">
        <v>14492</v>
      </c>
      <c r="L4206" t="s">
        <v>14493</v>
      </c>
      <c r="M4206">
        <v>1</v>
      </c>
    </row>
    <row r="4207" spans="1:13" x14ac:dyDescent="0.3">
      <c r="A4207" t="s">
        <v>15651</v>
      </c>
      <c r="B4207">
        <v>2018</v>
      </c>
      <c r="C4207" t="s">
        <v>47</v>
      </c>
      <c r="D4207">
        <v>48</v>
      </c>
      <c r="E4207">
        <v>4</v>
      </c>
      <c r="F4207" t="s">
        <v>187</v>
      </c>
      <c r="G4207" t="s">
        <v>16</v>
      </c>
      <c r="H4207" t="s">
        <v>14489</v>
      </c>
      <c r="I4207" t="s">
        <v>16192</v>
      </c>
      <c r="J4207" t="s">
        <v>16193</v>
      </c>
      <c r="K4207" t="s">
        <v>16194</v>
      </c>
      <c r="L4207" t="s">
        <v>16195</v>
      </c>
      <c r="M4207">
        <v>1</v>
      </c>
    </row>
    <row r="4208" spans="1:13" x14ac:dyDescent="0.3">
      <c r="A4208" t="s">
        <v>15656</v>
      </c>
      <c r="B4208">
        <v>2018</v>
      </c>
      <c r="C4208" t="s">
        <v>149</v>
      </c>
      <c r="D4208">
        <v>21</v>
      </c>
      <c r="E4208">
        <v>2</v>
      </c>
      <c r="F4208" t="s">
        <v>187</v>
      </c>
      <c r="G4208" t="s">
        <v>16</v>
      </c>
      <c r="H4208" t="s">
        <v>14489</v>
      </c>
      <c r="I4208" t="s">
        <v>16190</v>
      </c>
      <c r="J4208" t="s">
        <v>14491</v>
      </c>
      <c r="K4208" t="s">
        <v>14492</v>
      </c>
      <c r="L4208" t="s">
        <v>14493</v>
      </c>
      <c r="M4208">
        <v>1</v>
      </c>
    </row>
    <row r="4209" spans="1:13" x14ac:dyDescent="0.3">
      <c r="A4209" t="s">
        <v>15658</v>
      </c>
      <c r="B4209">
        <v>2017</v>
      </c>
      <c r="C4209" t="s">
        <v>71</v>
      </c>
      <c r="D4209">
        <v>10</v>
      </c>
      <c r="E4209">
        <v>4</v>
      </c>
      <c r="F4209" t="s">
        <v>15</v>
      </c>
      <c r="G4209" t="s">
        <v>16</v>
      </c>
      <c r="H4209" t="s">
        <v>14489</v>
      </c>
      <c r="I4209" t="s">
        <v>16198</v>
      </c>
      <c r="J4209" t="s">
        <v>16199</v>
      </c>
      <c r="K4209" t="s">
        <v>16200</v>
      </c>
      <c r="L4209" t="s">
        <v>16201</v>
      </c>
      <c r="M4209">
        <v>1</v>
      </c>
    </row>
    <row r="4210" spans="1:13" x14ac:dyDescent="0.3">
      <c r="A4210" t="s">
        <v>15660</v>
      </c>
      <c r="B4210">
        <v>2018</v>
      </c>
      <c r="C4210" t="s">
        <v>53</v>
      </c>
      <c r="D4210">
        <v>38</v>
      </c>
      <c r="E4210">
        <v>3</v>
      </c>
      <c r="F4210" t="s">
        <v>24</v>
      </c>
      <c r="G4210" t="s">
        <v>16</v>
      </c>
      <c r="H4210" t="s">
        <v>14489</v>
      </c>
      <c r="I4210" t="s">
        <v>16203</v>
      </c>
      <c r="J4210" t="s">
        <v>14613</v>
      </c>
      <c r="K4210" t="s">
        <v>14614</v>
      </c>
      <c r="L4210" t="s">
        <v>14615</v>
      </c>
      <c r="M4210">
        <v>1</v>
      </c>
    </row>
    <row r="4211" spans="1:13" x14ac:dyDescent="0.3">
      <c r="A4211" t="s">
        <v>15665</v>
      </c>
      <c r="B4211">
        <v>2018</v>
      </c>
      <c r="C4211" t="s">
        <v>30</v>
      </c>
      <c r="D4211">
        <v>29</v>
      </c>
      <c r="E4211">
        <v>4</v>
      </c>
      <c r="F4211" t="s">
        <v>24</v>
      </c>
      <c r="G4211" t="s">
        <v>16</v>
      </c>
      <c r="H4211" t="s">
        <v>14489</v>
      </c>
      <c r="I4211" t="s">
        <v>16205</v>
      </c>
      <c r="J4211" t="s">
        <v>16206</v>
      </c>
      <c r="K4211" t="s">
        <v>16207</v>
      </c>
      <c r="L4211" t="s">
        <v>16208</v>
      </c>
      <c r="M4211">
        <v>1</v>
      </c>
    </row>
    <row r="4212" spans="1:13" x14ac:dyDescent="0.3">
      <c r="A4212" t="s">
        <v>15670</v>
      </c>
      <c r="B4212">
        <v>2017</v>
      </c>
      <c r="C4212" t="s">
        <v>14</v>
      </c>
      <c r="D4212">
        <v>42</v>
      </c>
      <c r="E4212">
        <v>3</v>
      </c>
      <c r="F4212" t="s">
        <v>408</v>
      </c>
      <c r="G4212" t="s">
        <v>16</v>
      </c>
      <c r="H4212" t="s">
        <v>14489</v>
      </c>
      <c r="I4212" t="s">
        <v>16210</v>
      </c>
      <c r="J4212" t="s">
        <v>15089</v>
      </c>
      <c r="K4212" t="s">
        <v>15090</v>
      </c>
      <c r="L4212" t="s">
        <v>15091</v>
      </c>
      <c r="M4212">
        <v>1</v>
      </c>
    </row>
    <row r="4213" spans="1:13" x14ac:dyDescent="0.3">
      <c r="A4213" t="s">
        <v>15672</v>
      </c>
      <c r="B4213">
        <v>2018</v>
      </c>
      <c r="C4213" t="s">
        <v>47</v>
      </c>
      <c r="D4213">
        <v>46</v>
      </c>
      <c r="E4213">
        <v>2</v>
      </c>
      <c r="F4213" t="s">
        <v>24</v>
      </c>
      <c r="G4213" t="s">
        <v>16</v>
      </c>
      <c r="H4213" t="s">
        <v>14489</v>
      </c>
      <c r="I4213" t="s">
        <v>16212</v>
      </c>
      <c r="J4213" t="s">
        <v>16213</v>
      </c>
      <c r="K4213" t="s">
        <v>16214</v>
      </c>
      <c r="L4213" t="s">
        <v>16215</v>
      </c>
      <c r="M4213">
        <v>1</v>
      </c>
    </row>
    <row r="4214" spans="1:13" x14ac:dyDescent="0.3">
      <c r="A4214" t="s">
        <v>15677</v>
      </c>
      <c r="B4214">
        <v>2018</v>
      </c>
      <c r="C4214" t="s">
        <v>59</v>
      </c>
      <c r="D4214">
        <v>17</v>
      </c>
      <c r="E4214">
        <v>1</v>
      </c>
      <c r="F4214" t="s">
        <v>24</v>
      </c>
      <c r="G4214" t="s">
        <v>16</v>
      </c>
      <c r="H4214" t="s">
        <v>14489</v>
      </c>
      <c r="I4214" t="s">
        <v>16217</v>
      </c>
      <c r="J4214" t="s">
        <v>16218</v>
      </c>
      <c r="K4214" t="s">
        <v>16219</v>
      </c>
      <c r="L4214" t="s">
        <v>16220</v>
      </c>
      <c r="M4214">
        <v>1</v>
      </c>
    </row>
    <row r="4215" spans="1:13" x14ac:dyDescent="0.3">
      <c r="A4215" t="s">
        <v>32591</v>
      </c>
      <c r="B4215">
        <v>2017</v>
      </c>
      <c r="C4215" t="s">
        <v>82</v>
      </c>
      <c r="D4215">
        <v>6</v>
      </c>
      <c r="E4215">
        <v>1</v>
      </c>
      <c r="F4215" t="s">
        <v>24</v>
      </c>
      <c r="G4215" t="s">
        <v>16</v>
      </c>
      <c r="H4215" t="s">
        <v>14489</v>
      </c>
      <c r="I4215" t="s">
        <v>16222</v>
      </c>
      <c r="J4215" t="s">
        <v>16223</v>
      </c>
      <c r="K4215" t="s">
        <v>16224</v>
      </c>
      <c r="L4215" t="s">
        <v>16225</v>
      </c>
      <c r="M4215">
        <v>1</v>
      </c>
    </row>
    <row r="4216" spans="1:13" x14ac:dyDescent="0.3">
      <c r="A4216" t="s">
        <v>15682</v>
      </c>
      <c r="B4216">
        <v>2018</v>
      </c>
      <c r="C4216" t="s">
        <v>30</v>
      </c>
      <c r="D4216">
        <v>31</v>
      </c>
      <c r="E4216">
        <v>1</v>
      </c>
      <c r="F4216" t="s">
        <v>24</v>
      </c>
      <c r="G4216" t="s">
        <v>16</v>
      </c>
      <c r="H4216" t="s">
        <v>14489</v>
      </c>
      <c r="I4216" t="s">
        <v>16227</v>
      </c>
      <c r="J4216" t="s">
        <v>14650</v>
      </c>
      <c r="K4216" t="s">
        <v>5162</v>
      </c>
      <c r="L4216" t="s">
        <v>14651</v>
      </c>
      <c r="M4216">
        <v>1</v>
      </c>
    </row>
    <row r="4217" spans="1:13" x14ac:dyDescent="0.3">
      <c r="A4217" t="s">
        <v>15684</v>
      </c>
      <c r="B4217">
        <v>2018</v>
      </c>
      <c r="C4217" t="s">
        <v>30</v>
      </c>
      <c r="D4217">
        <v>30</v>
      </c>
      <c r="E4217">
        <v>4</v>
      </c>
      <c r="F4217" t="s">
        <v>24</v>
      </c>
      <c r="G4217" t="s">
        <v>16</v>
      </c>
      <c r="H4217" t="s">
        <v>14489</v>
      </c>
      <c r="I4217" t="s">
        <v>16229</v>
      </c>
      <c r="J4217" t="s">
        <v>15541</v>
      </c>
      <c r="K4217" t="s">
        <v>15542</v>
      </c>
      <c r="L4217" t="s">
        <v>15543</v>
      </c>
      <c r="M4217">
        <v>1</v>
      </c>
    </row>
    <row r="4218" spans="1:13" x14ac:dyDescent="0.3">
      <c r="A4218" t="s">
        <v>15689</v>
      </c>
      <c r="B4218">
        <v>2017</v>
      </c>
      <c r="C4218" t="s">
        <v>82</v>
      </c>
      <c r="D4218">
        <v>6</v>
      </c>
      <c r="E4218">
        <v>1</v>
      </c>
      <c r="F4218" t="s">
        <v>15</v>
      </c>
      <c r="G4218" t="s">
        <v>31</v>
      </c>
      <c r="H4218" t="s">
        <v>14489</v>
      </c>
      <c r="I4218" t="s">
        <v>16231</v>
      </c>
      <c r="J4218" t="s">
        <v>15901</v>
      </c>
      <c r="K4218" t="s">
        <v>15902</v>
      </c>
      <c r="L4218" t="s">
        <v>15903</v>
      </c>
      <c r="M4218">
        <v>1</v>
      </c>
    </row>
    <row r="4219" spans="1:13" x14ac:dyDescent="0.3">
      <c r="A4219" t="s">
        <v>15694</v>
      </c>
      <c r="B4219">
        <v>2018</v>
      </c>
      <c r="C4219" t="s">
        <v>149</v>
      </c>
      <c r="D4219">
        <v>21</v>
      </c>
      <c r="E4219">
        <v>11</v>
      </c>
      <c r="F4219" t="s">
        <v>15</v>
      </c>
      <c r="G4219" t="s">
        <v>31</v>
      </c>
      <c r="H4219" t="s">
        <v>14489</v>
      </c>
      <c r="I4219" t="s">
        <v>16233</v>
      </c>
      <c r="J4219" t="s">
        <v>16234</v>
      </c>
      <c r="K4219" t="s">
        <v>1233</v>
      </c>
      <c r="L4219" t="s">
        <v>16235</v>
      </c>
      <c r="M4219">
        <v>1</v>
      </c>
    </row>
    <row r="4220" spans="1:13" x14ac:dyDescent="0.3">
      <c r="A4220" t="s">
        <v>32592</v>
      </c>
      <c r="B4220">
        <v>2018</v>
      </c>
      <c r="C4220" t="s">
        <v>30</v>
      </c>
      <c r="D4220">
        <v>31</v>
      </c>
      <c r="E4220">
        <v>3</v>
      </c>
      <c r="F4220" t="s">
        <v>15</v>
      </c>
      <c r="G4220" t="s">
        <v>31</v>
      </c>
      <c r="H4220" t="s">
        <v>14489</v>
      </c>
      <c r="I4220" t="s">
        <v>16237</v>
      </c>
      <c r="J4220" t="s">
        <v>16238</v>
      </c>
      <c r="K4220" t="s">
        <v>16239</v>
      </c>
      <c r="L4220" t="s">
        <v>16240</v>
      </c>
      <c r="M4220">
        <v>1</v>
      </c>
    </row>
    <row r="4221" spans="1:13" x14ac:dyDescent="0.3">
      <c r="A4221" t="s">
        <v>32593</v>
      </c>
      <c r="B4221">
        <v>2018</v>
      </c>
      <c r="C4221" t="s">
        <v>30</v>
      </c>
      <c r="D4221">
        <v>29</v>
      </c>
      <c r="E4221">
        <v>13</v>
      </c>
      <c r="F4221" t="s">
        <v>15</v>
      </c>
      <c r="G4221" t="s">
        <v>31</v>
      </c>
      <c r="H4221" t="s">
        <v>14489</v>
      </c>
      <c r="I4221" t="s">
        <v>16242</v>
      </c>
      <c r="J4221" t="s">
        <v>14827</v>
      </c>
      <c r="K4221" t="s">
        <v>14828</v>
      </c>
      <c r="L4221" t="s">
        <v>14829</v>
      </c>
      <c r="M4221">
        <v>1</v>
      </c>
    </row>
    <row r="4222" spans="1:13" x14ac:dyDescent="0.3">
      <c r="A4222" t="s">
        <v>32594</v>
      </c>
      <c r="B4222">
        <v>2018</v>
      </c>
      <c r="C4222" t="s">
        <v>30</v>
      </c>
      <c r="D4222">
        <v>28</v>
      </c>
      <c r="E4222">
        <v>3</v>
      </c>
      <c r="F4222" t="s">
        <v>24</v>
      </c>
      <c r="G4222" t="s">
        <v>16</v>
      </c>
      <c r="H4222" t="s">
        <v>14489</v>
      </c>
      <c r="I4222" t="s">
        <v>16244</v>
      </c>
      <c r="J4222" t="s">
        <v>16245</v>
      </c>
      <c r="K4222" t="s">
        <v>16246</v>
      </c>
      <c r="L4222" t="s">
        <v>16247</v>
      </c>
      <c r="M4222">
        <v>1</v>
      </c>
    </row>
    <row r="4223" spans="1:13" x14ac:dyDescent="0.3">
      <c r="A4223" t="s">
        <v>15696</v>
      </c>
      <c r="B4223">
        <v>2018</v>
      </c>
      <c r="C4223" t="s">
        <v>30</v>
      </c>
      <c r="D4223">
        <v>28</v>
      </c>
      <c r="E4223">
        <v>6</v>
      </c>
      <c r="F4223" t="s">
        <v>24</v>
      </c>
      <c r="G4223" t="s">
        <v>16</v>
      </c>
      <c r="H4223" t="s">
        <v>14489</v>
      </c>
      <c r="I4223" t="s">
        <v>16249</v>
      </c>
      <c r="J4223" t="s">
        <v>14973</v>
      </c>
      <c r="K4223" t="s">
        <v>14974</v>
      </c>
      <c r="L4223" t="s">
        <v>14975</v>
      </c>
      <c r="M4223">
        <v>1</v>
      </c>
    </row>
    <row r="4224" spans="1:13" x14ac:dyDescent="0.3">
      <c r="A4224" t="s">
        <v>15700</v>
      </c>
      <c r="B4224">
        <v>2018</v>
      </c>
      <c r="C4224" t="s">
        <v>30</v>
      </c>
      <c r="D4224">
        <v>28</v>
      </c>
      <c r="E4224">
        <v>4</v>
      </c>
      <c r="F4224" t="s">
        <v>24</v>
      </c>
      <c r="G4224" t="s">
        <v>16</v>
      </c>
      <c r="H4224" t="s">
        <v>14489</v>
      </c>
      <c r="I4224" t="s">
        <v>16251</v>
      </c>
      <c r="J4224" t="s">
        <v>16252</v>
      </c>
      <c r="K4224" t="s">
        <v>16253</v>
      </c>
      <c r="L4224" t="s">
        <v>16254</v>
      </c>
      <c r="M4224">
        <v>1</v>
      </c>
    </row>
    <row r="4225" spans="1:13" x14ac:dyDescent="0.3">
      <c r="A4225" t="s">
        <v>15702</v>
      </c>
      <c r="B4225">
        <v>2018</v>
      </c>
      <c r="C4225" t="s">
        <v>14</v>
      </c>
      <c r="D4225">
        <v>40</v>
      </c>
      <c r="E4225">
        <v>2</v>
      </c>
      <c r="F4225" t="s">
        <v>24</v>
      </c>
      <c r="G4225" t="s">
        <v>16</v>
      </c>
      <c r="H4225" t="s">
        <v>14489</v>
      </c>
      <c r="I4225" t="s">
        <v>16256</v>
      </c>
      <c r="J4225" t="s">
        <v>16257</v>
      </c>
      <c r="K4225" t="s">
        <v>16258</v>
      </c>
      <c r="L4225" t="s">
        <v>16259</v>
      </c>
      <c r="M4225">
        <v>1</v>
      </c>
    </row>
    <row r="4226" spans="1:13" x14ac:dyDescent="0.3">
      <c r="A4226" t="s">
        <v>32595</v>
      </c>
      <c r="B4226">
        <v>2018</v>
      </c>
      <c r="C4226" t="s">
        <v>59</v>
      </c>
      <c r="D4226">
        <v>16</v>
      </c>
      <c r="E4226">
        <v>1</v>
      </c>
      <c r="F4226" t="s">
        <v>24</v>
      </c>
      <c r="G4226" t="s">
        <v>16</v>
      </c>
      <c r="H4226" t="s">
        <v>14489</v>
      </c>
      <c r="I4226" t="s">
        <v>16261</v>
      </c>
      <c r="J4226" t="s">
        <v>16262</v>
      </c>
      <c r="K4226" t="s">
        <v>16263</v>
      </c>
      <c r="L4226" t="s">
        <v>16264</v>
      </c>
      <c r="M4226">
        <v>1</v>
      </c>
    </row>
    <row r="4227" spans="1:13" x14ac:dyDescent="0.3">
      <c r="A4227" t="s">
        <v>32596</v>
      </c>
      <c r="B4227">
        <v>2018</v>
      </c>
      <c r="C4227" t="s">
        <v>30</v>
      </c>
      <c r="D4227">
        <v>28</v>
      </c>
      <c r="E4227">
        <v>6</v>
      </c>
      <c r="F4227" t="s">
        <v>24</v>
      </c>
      <c r="G4227" t="s">
        <v>16</v>
      </c>
      <c r="H4227" t="s">
        <v>14489</v>
      </c>
      <c r="I4227" t="s">
        <v>16266</v>
      </c>
      <c r="J4227" t="s">
        <v>14491</v>
      </c>
      <c r="K4227" t="s">
        <v>14492</v>
      </c>
      <c r="L4227" t="s">
        <v>14493</v>
      </c>
      <c r="M4227">
        <v>1</v>
      </c>
    </row>
    <row r="4228" spans="1:13" x14ac:dyDescent="0.3">
      <c r="A4228" t="s">
        <v>15704</v>
      </c>
      <c r="B4228">
        <v>2018</v>
      </c>
      <c r="C4228" t="s">
        <v>47</v>
      </c>
      <c r="D4228">
        <v>46</v>
      </c>
      <c r="E4228">
        <v>3</v>
      </c>
      <c r="F4228" t="s">
        <v>24</v>
      </c>
      <c r="G4228" t="s">
        <v>16</v>
      </c>
      <c r="H4228" t="s">
        <v>14489</v>
      </c>
      <c r="I4228" t="s">
        <v>16268</v>
      </c>
      <c r="J4228" t="s">
        <v>16269</v>
      </c>
      <c r="K4228" t="s">
        <v>16270</v>
      </c>
      <c r="L4228" t="s">
        <v>16271</v>
      </c>
      <c r="M4228">
        <v>1</v>
      </c>
    </row>
    <row r="4229" spans="1:13" x14ac:dyDescent="0.3">
      <c r="A4229" t="s">
        <v>15706</v>
      </c>
      <c r="B4229">
        <v>2018</v>
      </c>
      <c r="C4229" t="s">
        <v>47</v>
      </c>
      <c r="D4229">
        <v>48</v>
      </c>
      <c r="E4229">
        <v>1</v>
      </c>
      <c r="F4229" t="s">
        <v>24</v>
      </c>
      <c r="G4229" t="s">
        <v>16</v>
      </c>
      <c r="H4229" t="s">
        <v>14489</v>
      </c>
      <c r="I4229" t="s">
        <v>16273</v>
      </c>
      <c r="J4229" t="s">
        <v>14650</v>
      </c>
      <c r="K4229" t="s">
        <v>5162</v>
      </c>
      <c r="L4229" t="s">
        <v>14651</v>
      </c>
      <c r="M4229">
        <v>1</v>
      </c>
    </row>
    <row r="4230" spans="1:13" x14ac:dyDescent="0.3">
      <c r="A4230" t="s">
        <v>15711</v>
      </c>
      <c r="B4230">
        <v>2018</v>
      </c>
      <c r="C4230" t="s">
        <v>53</v>
      </c>
      <c r="D4230">
        <v>36</v>
      </c>
      <c r="E4230">
        <v>1</v>
      </c>
      <c r="F4230" t="s">
        <v>24</v>
      </c>
      <c r="G4230" t="s">
        <v>16</v>
      </c>
      <c r="H4230" t="s">
        <v>14489</v>
      </c>
      <c r="I4230" t="s">
        <v>16275</v>
      </c>
      <c r="J4230" t="s">
        <v>14618</v>
      </c>
      <c r="K4230" t="s">
        <v>14619</v>
      </c>
      <c r="L4230" t="s">
        <v>14620</v>
      </c>
      <c r="M4230">
        <v>1</v>
      </c>
    </row>
    <row r="4231" spans="1:13" x14ac:dyDescent="0.3">
      <c r="A4231" t="s">
        <v>15716</v>
      </c>
      <c r="B4231">
        <v>2018</v>
      </c>
      <c r="C4231" t="s">
        <v>30</v>
      </c>
      <c r="D4231">
        <v>30</v>
      </c>
      <c r="E4231">
        <v>2</v>
      </c>
      <c r="F4231" t="s">
        <v>24</v>
      </c>
      <c r="G4231" t="s">
        <v>16</v>
      </c>
      <c r="H4231" t="s">
        <v>14489</v>
      </c>
      <c r="I4231" t="s">
        <v>16277</v>
      </c>
      <c r="J4231" t="s">
        <v>16278</v>
      </c>
      <c r="K4231" t="s">
        <v>16279</v>
      </c>
      <c r="L4231" t="s">
        <v>16280</v>
      </c>
      <c r="M4231">
        <v>1</v>
      </c>
    </row>
    <row r="4232" spans="1:13" x14ac:dyDescent="0.3">
      <c r="A4232" t="s">
        <v>15718</v>
      </c>
      <c r="B4232">
        <v>2018</v>
      </c>
      <c r="C4232" t="s">
        <v>23</v>
      </c>
      <c r="D4232">
        <v>31</v>
      </c>
      <c r="E4232">
        <v>1</v>
      </c>
      <c r="F4232" t="s">
        <v>24</v>
      </c>
      <c r="G4232" t="s">
        <v>16</v>
      </c>
      <c r="H4232" t="s">
        <v>14489</v>
      </c>
      <c r="I4232" t="s">
        <v>16282</v>
      </c>
      <c r="J4232" t="s">
        <v>16283</v>
      </c>
      <c r="K4232" t="s">
        <v>16284</v>
      </c>
      <c r="L4232" t="s">
        <v>16285</v>
      </c>
      <c r="M4232">
        <v>1</v>
      </c>
    </row>
    <row r="4233" spans="1:13" x14ac:dyDescent="0.3">
      <c r="A4233" t="s">
        <v>15723</v>
      </c>
      <c r="B4233">
        <v>2018</v>
      </c>
      <c r="C4233" t="s">
        <v>23</v>
      </c>
      <c r="D4233">
        <v>31</v>
      </c>
      <c r="E4233">
        <v>1</v>
      </c>
      <c r="F4233" t="s">
        <v>24</v>
      </c>
      <c r="G4233" t="s">
        <v>16</v>
      </c>
      <c r="H4233" t="s">
        <v>14489</v>
      </c>
      <c r="I4233" t="s">
        <v>16287</v>
      </c>
      <c r="J4233" t="s">
        <v>15735</v>
      </c>
      <c r="K4233" t="s">
        <v>15736</v>
      </c>
      <c r="L4233" t="s">
        <v>15737</v>
      </c>
      <c r="M4233">
        <v>1</v>
      </c>
    </row>
    <row r="4234" spans="1:13" x14ac:dyDescent="0.3">
      <c r="A4234" t="s">
        <v>32597</v>
      </c>
      <c r="B4234">
        <v>2018</v>
      </c>
      <c r="C4234" t="s">
        <v>30</v>
      </c>
      <c r="D4234">
        <v>27</v>
      </c>
      <c r="E4234">
        <v>1</v>
      </c>
      <c r="F4234" t="s">
        <v>24</v>
      </c>
      <c r="G4234" t="s">
        <v>16</v>
      </c>
      <c r="H4234" t="s">
        <v>14489</v>
      </c>
      <c r="I4234" t="s">
        <v>16289</v>
      </c>
      <c r="J4234" t="s">
        <v>16290</v>
      </c>
      <c r="K4234" t="s">
        <v>16291</v>
      </c>
      <c r="L4234" t="s">
        <v>16292</v>
      </c>
      <c r="M4234">
        <v>1</v>
      </c>
    </row>
    <row r="4235" spans="1:13" x14ac:dyDescent="0.3">
      <c r="A4235" t="s">
        <v>15728</v>
      </c>
      <c r="B4235">
        <v>2018</v>
      </c>
      <c r="C4235" t="s">
        <v>30</v>
      </c>
      <c r="D4235">
        <v>27</v>
      </c>
      <c r="E4235">
        <v>1</v>
      </c>
      <c r="F4235" t="s">
        <v>24</v>
      </c>
      <c r="G4235" t="s">
        <v>16</v>
      </c>
      <c r="H4235" t="s">
        <v>14489</v>
      </c>
      <c r="I4235" t="s">
        <v>16294</v>
      </c>
      <c r="J4235" t="s">
        <v>16295</v>
      </c>
      <c r="K4235" t="s">
        <v>16296</v>
      </c>
      <c r="L4235" t="s">
        <v>16297</v>
      </c>
      <c r="M4235">
        <v>1</v>
      </c>
    </row>
    <row r="4236" spans="1:13" x14ac:dyDescent="0.3">
      <c r="A4236" t="s">
        <v>15733</v>
      </c>
      <c r="B4236">
        <v>2018</v>
      </c>
      <c r="C4236" t="s">
        <v>30</v>
      </c>
      <c r="D4236">
        <v>27</v>
      </c>
      <c r="E4236">
        <v>1</v>
      </c>
      <c r="F4236" t="s">
        <v>24</v>
      </c>
      <c r="G4236" t="s">
        <v>31</v>
      </c>
      <c r="H4236" t="s">
        <v>14489</v>
      </c>
      <c r="I4236" t="s">
        <v>16299</v>
      </c>
      <c r="J4236" t="s">
        <v>15781</v>
      </c>
      <c r="K4236" t="s">
        <v>15782</v>
      </c>
      <c r="L4236" t="s">
        <v>15783</v>
      </c>
      <c r="M4236">
        <v>1</v>
      </c>
    </row>
    <row r="4237" spans="1:13" x14ac:dyDescent="0.3">
      <c r="A4237" t="s">
        <v>15738</v>
      </c>
      <c r="B4237">
        <v>2018</v>
      </c>
      <c r="C4237" t="s">
        <v>30</v>
      </c>
      <c r="D4237">
        <v>27</v>
      </c>
      <c r="E4237">
        <v>1</v>
      </c>
      <c r="F4237" t="s">
        <v>24</v>
      </c>
      <c r="G4237" t="s">
        <v>31</v>
      </c>
      <c r="H4237" t="s">
        <v>14489</v>
      </c>
      <c r="I4237" t="s">
        <v>16168</v>
      </c>
      <c r="J4237" t="s">
        <v>14650</v>
      </c>
      <c r="K4237" t="s">
        <v>5162</v>
      </c>
      <c r="L4237" t="s">
        <v>14651</v>
      </c>
      <c r="M4237">
        <v>1</v>
      </c>
    </row>
    <row r="4238" spans="1:13" x14ac:dyDescent="0.3">
      <c r="A4238" t="s">
        <v>15740</v>
      </c>
      <c r="B4238">
        <v>2018</v>
      </c>
      <c r="C4238" t="s">
        <v>23</v>
      </c>
      <c r="D4238">
        <v>31</v>
      </c>
      <c r="E4238">
        <v>1</v>
      </c>
      <c r="F4238" t="s">
        <v>24</v>
      </c>
      <c r="G4238" t="s">
        <v>16</v>
      </c>
      <c r="H4238" t="s">
        <v>14489</v>
      </c>
      <c r="I4238" t="s">
        <v>16302</v>
      </c>
      <c r="J4238" t="s">
        <v>16303</v>
      </c>
      <c r="K4238" t="s">
        <v>16304</v>
      </c>
      <c r="L4238" t="s">
        <v>16305</v>
      </c>
      <c r="M4238">
        <v>1</v>
      </c>
    </row>
    <row r="4239" spans="1:13" x14ac:dyDescent="0.3">
      <c r="A4239" t="s">
        <v>15742</v>
      </c>
      <c r="B4239">
        <v>2018</v>
      </c>
      <c r="C4239" t="s">
        <v>53</v>
      </c>
      <c r="D4239">
        <v>36</v>
      </c>
      <c r="E4239">
        <v>3</v>
      </c>
      <c r="F4239" t="s">
        <v>24</v>
      </c>
      <c r="G4239" t="s">
        <v>16</v>
      </c>
      <c r="H4239" t="s">
        <v>14489</v>
      </c>
      <c r="I4239" t="s">
        <v>16307</v>
      </c>
      <c r="J4239" t="s">
        <v>16290</v>
      </c>
      <c r="K4239" t="s">
        <v>16291</v>
      </c>
      <c r="L4239" t="s">
        <v>16292</v>
      </c>
      <c r="M4239">
        <v>1</v>
      </c>
    </row>
    <row r="4240" spans="1:13" x14ac:dyDescent="0.3">
      <c r="A4240" t="s">
        <v>15744</v>
      </c>
      <c r="B4240">
        <v>2018</v>
      </c>
      <c r="C4240" t="s">
        <v>14</v>
      </c>
      <c r="D4240">
        <v>42</v>
      </c>
      <c r="E4240">
        <v>2</v>
      </c>
      <c r="F4240" t="s">
        <v>24</v>
      </c>
      <c r="G4240" t="s">
        <v>16</v>
      </c>
      <c r="H4240" t="s">
        <v>14489</v>
      </c>
      <c r="I4240" t="s">
        <v>16309</v>
      </c>
      <c r="J4240" t="s">
        <v>14698</v>
      </c>
      <c r="K4240" t="s">
        <v>14699</v>
      </c>
      <c r="L4240" t="s">
        <v>14700</v>
      </c>
      <c r="M4240">
        <v>1</v>
      </c>
    </row>
    <row r="4241" spans="1:13" x14ac:dyDescent="0.3">
      <c r="A4241" t="s">
        <v>32598</v>
      </c>
      <c r="B4241">
        <v>2018</v>
      </c>
      <c r="C4241" t="s">
        <v>23</v>
      </c>
      <c r="D4241">
        <v>31</v>
      </c>
      <c r="E4241">
        <v>2</v>
      </c>
      <c r="F4241" t="s">
        <v>24</v>
      </c>
      <c r="G4241" t="s">
        <v>16</v>
      </c>
      <c r="H4241" t="s">
        <v>14489</v>
      </c>
      <c r="I4241" t="s">
        <v>16311</v>
      </c>
      <c r="J4241" t="s">
        <v>14666</v>
      </c>
      <c r="K4241" t="s">
        <v>14667</v>
      </c>
      <c r="L4241" t="s">
        <v>14668</v>
      </c>
      <c r="M4241">
        <v>1</v>
      </c>
    </row>
    <row r="4242" spans="1:13" x14ac:dyDescent="0.3">
      <c r="A4242" t="s">
        <v>32599</v>
      </c>
      <c r="B4242">
        <v>2017</v>
      </c>
      <c r="C4242" t="s">
        <v>65</v>
      </c>
      <c r="D4242">
        <v>3</v>
      </c>
      <c r="E4242">
        <v>1</v>
      </c>
      <c r="F4242" t="s">
        <v>24</v>
      </c>
      <c r="G4242" t="s">
        <v>16</v>
      </c>
      <c r="H4242" t="s">
        <v>14489</v>
      </c>
      <c r="I4242" t="s">
        <v>16313</v>
      </c>
      <c r="J4242" t="s">
        <v>14671</v>
      </c>
      <c r="K4242" t="s">
        <v>14672</v>
      </c>
      <c r="L4242" t="s">
        <v>14673</v>
      </c>
      <c r="M4242">
        <v>1</v>
      </c>
    </row>
    <row r="4243" spans="1:13" x14ac:dyDescent="0.3">
      <c r="A4243" t="s">
        <v>15749</v>
      </c>
      <c r="B4243">
        <v>2018</v>
      </c>
      <c r="C4243" t="s">
        <v>149</v>
      </c>
      <c r="D4243">
        <v>22</v>
      </c>
      <c r="E4243">
        <v>3</v>
      </c>
      <c r="F4243" t="s">
        <v>24</v>
      </c>
      <c r="G4243" t="s">
        <v>16</v>
      </c>
      <c r="H4243" t="s">
        <v>14489</v>
      </c>
      <c r="I4243" t="s">
        <v>16315</v>
      </c>
      <c r="J4243" t="s">
        <v>16316</v>
      </c>
      <c r="K4243" t="s">
        <v>16317</v>
      </c>
      <c r="L4243" t="s">
        <v>16318</v>
      </c>
      <c r="M4243">
        <v>1</v>
      </c>
    </row>
    <row r="4244" spans="1:13" x14ac:dyDescent="0.3">
      <c r="A4244" t="s">
        <v>32600</v>
      </c>
      <c r="B4244">
        <v>2018</v>
      </c>
      <c r="C4244" t="s">
        <v>344</v>
      </c>
      <c r="D4244">
        <v>26</v>
      </c>
      <c r="E4244">
        <v>10</v>
      </c>
      <c r="F4244" t="s">
        <v>24</v>
      </c>
      <c r="G4244" t="s">
        <v>16</v>
      </c>
      <c r="H4244" t="s">
        <v>14489</v>
      </c>
      <c r="I4244" t="s">
        <v>16320</v>
      </c>
      <c r="J4244" t="s">
        <v>16321</v>
      </c>
      <c r="K4244" t="s">
        <v>16322</v>
      </c>
      <c r="L4244" t="s">
        <v>16323</v>
      </c>
      <c r="M4244">
        <v>1</v>
      </c>
    </row>
    <row r="4245" spans="1:13" x14ac:dyDescent="0.3">
      <c r="A4245" t="s">
        <v>15754</v>
      </c>
      <c r="B4245">
        <v>2018</v>
      </c>
      <c r="C4245" t="s">
        <v>149</v>
      </c>
      <c r="D4245">
        <v>21</v>
      </c>
      <c r="E4245">
        <v>1</v>
      </c>
      <c r="F4245" t="s">
        <v>24</v>
      </c>
      <c r="G4245" t="s">
        <v>16</v>
      </c>
      <c r="H4245" t="s">
        <v>14489</v>
      </c>
      <c r="I4245" t="s">
        <v>16325</v>
      </c>
      <c r="J4245" t="s">
        <v>16326</v>
      </c>
      <c r="K4245" t="s">
        <v>16327</v>
      </c>
      <c r="L4245" t="s">
        <v>16328</v>
      </c>
      <c r="M4245">
        <v>1</v>
      </c>
    </row>
    <row r="4246" spans="1:13" x14ac:dyDescent="0.3">
      <c r="A4246" t="s">
        <v>15759</v>
      </c>
      <c r="B4246">
        <v>2018</v>
      </c>
      <c r="C4246" t="s">
        <v>149</v>
      </c>
      <c r="D4246">
        <v>21</v>
      </c>
      <c r="E4246">
        <v>2</v>
      </c>
      <c r="F4246" t="s">
        <v>24</v>
      </c>
      <c r="G4246" t="s">
        <v>16</v>
      </c>
      <c r="H4246" t="s">
        <v>14489</v>
      </c>
      <c r="I4246" t="s">
        <v>16330</v>
      </c>
      <c r="J4246" t="s">
        <v>16331</v>
      </c>
      <c r="K4246" t="s">
        <v>14511</v>
      </c>
      <c r="L4246" t="s">
        <v>14512</v>
      </c>
      <c r="M4246">
        <v>1</v>
      </c>
    </row>
    <row r="4247" spans="1:13" x14ac:dyDescent="0.3">
      <c r="A4247" t="s">
        <v>15761</v>
      </c>
      <c r="B4247">
        <v>2018</v>
      </c>
      <c r="C4247" t="s">
        <v>344</v>
      </c>
      <c r="D4247">
        <v>25</v>
      </c>
      <c r="E4247">
        <v>4</v>
      </c>
      <c r="F4247" t="s">
        <v>15</v>
      </c>
      <c r="G4247" t="s">
        <v>16</v>
      </c>
      <c r="H4247" t="s">
        <v>14489</v>
      </c>
      <c r="I4247" t="s">
        <v>16333</v>
      </c>
      <c r="J4247" t="s">
        <v>16334</v>
      </c>
      <c r="K4247" t="s">
        <v>16335</v>
      </c>
      <c r="L4247" t="s">
        <v>16336</v>
      </c>
      <c r="M4247">
        <v>1</v>
      </c>
    </row>
    <row r="4248" spans="1:13" x14ac:dyDescent="0.3">
      <c r="A4248" t="s">
        <v>15762</v>
      </c>
      <c r="B4248">
        <v>2018</v>
      </c>
      <c r="C4248" t="s">
        <v>344</v>
      </c>
      <c r="D4248">
        <v>25</v>
      </c>
      <c r="E4248">
        <v>2</v>
      </c>
      <c r="F4248" t="s">
        <v>15</v>
      </c>
      <c r="G4248" t="s">
        <v>16</v>
      </c>
      <c r="H4248" t="s">
        <v>14489</v>
      </c>
      <c r="I4248" t="s">
        <v>16338</v>
      </c>
      <c r="J4248" t="s">
        <v>16339</v>
      </c>
      <c r="K4248" t="s">
        <v>16340</v>
      </c>
      <c r="L4248" t="s">
        <v>16341</v>
      </c>
      <c r="M4248">
        <v>1</v>
      </c>
    </row>
    <row r="4249" spans="1:13" x14ac:dyDescent="0.3">
      <c r="A4249" t="s">
        <v>15764</v>
      </c>
      <c r="B4249">
        <v>2018</v>
      </c>
      <c r="C4249" t="s">
        <v>30</v>
      </c>
      <c r="D4249">
        <v>28</v>
      </c>
      <c r="E4249">
        <v>2</v>
      </c>
      <c r="F4249" t="s">
        <v>15</v>
      </c>
      <c r="G4249" t="s">
        <v>16</v>
      </c>
      <c r="H4249" t="s">
        <v>14489</v>
      </c>
      <c r="I4249" t="s">
        <v>16343</v>
      </c>
      <c r="J4249" t="s">
        <v>16344</v>
      </c>
      <c r="K4249" t="s">
        <v>16345</v>
      </c>
      <c r="L4249" t="s">
        <v>16346</v>
      </c>
      <c r="M4249">
        <v>1</v>
      </c>
    </row>
    <row r="4250" spans="1:13" x14ac:dyDescent="0.3">
      <c r="A4250" t="s">
        <v>15766</v>
      </c>
      <c r="B4250">
        <v>2017</v>
      </c>
      <c r="C4250" t="s">
        <v>344</v>
      </c>
      <c r="D4250">
        <v>26</v>
      </c>
      <c r="E4250">
        <v>1</v>
      </c>
      <c r="F4250" t="s">
        <v>15</v>
      </c>
      <c r="G4250" t="s">
        <v>31</v>
      </c>
      <c r="H4250" t="s">
        <v>14489</v>
      </c>
      <c r="I4250" t="s">
        <v>16348</v>
      </c>
      <c r="J4250" t="s">
        <v>16349</v>
      </c>
      <c r="K4250" t="s">
        <v>16350</v>
      </c>
      <c r="L4250" t="s">
        <v>16351</v>
      </c>
      <c r="M4250">
        <v>1</v>
      </c>
    </row>
    <row r="4251" spans="1:13" x14ac:dyDescent="0.3">
      <c r="A4251" t="s">
        <v>15771</v>
      </c>
      <c r="B4251">
        <v>2017</v>
      </c>
      <c r="C4251" t="s">
        <v>82</v>
      </c>
      <c r="D4251">
        <v>6</v>
      </c>
      <c r="E4251">
        <v>5</v>
      </c>
      <c r="F4251" t="s">
        <v>187</v>
      </c>
      <c r="G4251" t="s">
        <v>16</v>
      </c>
      <c r="H4251" t="s">
        <v>14489</v>
      </c>
      <c r="I4251" t="s">
        <v>16353</v>
      </c>
      <c r="J4251" t="s">
        <v>16354</v>
      </c>
      <c r="K4251" t="s">
        <v>16355</v>
      </c>
      <c r="L4251" t="s">
        <v>16356</v>
      </c>
      <c r="M4251">
        <v>1</v>
      </c>
    </row>
    <row r="4252" spans="1:13" x14ac:dyDescent="0.3">
      <c r="A4252" t="s">
        <v>15772</v>
      </c>
      <c r="B4252">
        <v>2018</v>
      </c>
      <c r="C4252" t="s">
        <v>47</v>
      </c>
      <c r="D4252">
        <v>48</v>
      </c>
      <c r="E4252">
        <v>5</v>
      </c>
      <c r="F4252" t="s">
        <v>187</v>
      </c>
      <c r="G4252" t="s">
        <v>16</v>
      </c>
      <c r="H4252" t="s">
        <v>14489</v>
      </c>
      <c r="I4252" t="s">
        <v>16358</v>
      </c>
      <c r="J4252" t="s">
        <v>16359</v>
      </c>
      <c r="K4252" t="s">
        <v>15008</v>
      </c>
      <c r="L4252" t="s">
        <v>15009</v>
      </c>
      <c r="M4252">
        <v>1</v>
      </c>
    </row>
    <row r="4253" spans="1:13" x14ac:dyDescent="0.3">
      <c r="A4253" t="s">
        <v>32601</v>
      </c>
      <c r="B4253">
        <v>2017</v>
      </c>
      <c r="C4253" t="s">
        <v>59</v>
      </c>
      <c r="D4253">
        <v>17</v>
      </c>
      <c r="E4253">
        <v>3</v>
      </c>
      <c r="F4253" t="s">
        <v>187</v>
      </c>
      <c r="G4253" t="s">
        <v>16</v>
      </c>
      <c r="H4253" t="s">
        <v>14489</v>
      </c>
      <c r="I4253" t="s">
        <v>16361</v>
      </c>
      <c r="J4253" t="s">
        <v>16362</v>
      </c>
      <c r="K4253" t="s">
        <v>16363</v>
      </c>
      <c r="L4253" t="s">
        <v>16364</v>
      </c>
      <c r="M4253">
        <v>1</v>
      </c>
    </row>
    <row r="4254" spans="1:13" x14ac:dyDescent="0.3">
      <c r="A4254" t="s">
        <v>15777</v>
      </c>
      <c r="B4254">
        <v>2018</v>
      </c>
      <c r="C4254" t="s">
        <v>30</v>
      </c>
      <c r="D4254">
        <v>28</v>
      </c>
      <c r="E4254">
        <v>1</v>
      </c>
      <c r="F4254" t="s">
        <v>187</v>
      </c>
      <c r="G4254" t="s">
        <v>16</v>
      </c>
      <c r="H4254" t="s">
        <v>14489</v>
      </c>
      <c r="I4254" t="s">
        <v>16366</v>
      </c>
      <c r="J4254" t="s">
        <v>14520</v>
      </c>
      <c r="K4254" t="s">
        <v>14521</v>
      </c>
      <c r="L4254" t="s">
        <v>14522</v>
      </c>
      <c r="M4254">
        <v>1</v>
      </c>
    </row>
    <row r="4255" spans="1:13" x14ac:dyDescent="0.3">
      <c r="A4255" t="s">
        <v>32602</v>
      </c>
      <c r="B4255">
        <v>2018</v>
      </c>
      <c r="C4255" t="s">
        <v>59</v>
      </c>
      <c r="D4255">
        <v>18</v>
      </c>
      <c r="E4255">
        <v>4</v>
      </c>
      <c r="F4255" t="s">
        <v>187</v>
      </c>
      <c r="G4255" t="s">
        <v>16</v>
      </c>
      <c r="H4255" t="s">
        <v>14489</v>
      </c>
      <c r="I4255" t="s">
        <v>16368</v>
      </c>
      <c r="J4255" t="s">
        <v>16369</v>
      </c>
      <c r="K4255" t="s">
        <v>16370</v>
      </c>
      <c r="L4255" t="s">
        <v>16371</v>
      </c>
      <c r="M4255">
        <v>1</v>
      </c>
    </row>
    <row r="4256" spans="1:13" x14ac:dyDescent="0.3">
      <c r="A4256" t="s">
        <v>15779</v>
      </c>
      <c r="B4256">
        <v>2017</v>
      </c>
      <c r="C4256" t="s">
        <v>82</v>
      </c>
      <c r="D4256">
        <v>6</v>
      </c>
      <c r="E4256">
        <v>2</v>
      </c>
      <c r="F4256" t="s">
        <v>24</v>
      </c>
      <c r="G4256" t="s">
        <v>16</v>
      </c>
      <c r="H4256" t="s">
        <v>14489</v>
      </c>
      <c r="I4256" t="s">
        <v>16373</v>
      </c>
      <c r="J4256" t="s">
        <v>16374</v>
      </c>
      <c r="K4256" t="s">
        <v>16375</v>
      </c>
      <c r="L4256" t="s">
        <v>16376</v>
      </c>
      <c r="M4256">
        <v>1</v>
      </c>
    </row>
    <row r="4257" spans="1:13" x14ac:dyDescent="0.3">
      <c r="A4257" t="s">
        <v>15784</v>
      </c>
      <c r="B4257">
        <v>2017</v>
      </c>
      <c r="C4257" t="s">
        <v>65</v>
      </c>
      <c r="D4257">
        <v>1</v>
      </c>
      <c r="E4257">
        <v>1</v>
      </c>
      <c r="F4257" t="s">
        <v>24</v>
      </c>
      <c r="G4257" t="s">
        <v>16</v>
      </c>
      <c r="H4257" t="s">
        <v>14489</v>
      </c>
      <c r="I4257" t="s">
        <v>16378</v>
      </c>
      <c r="J4257" t="s">
        <v>16379</v>
      </c>
      <c r="K4257" t="s">
        <v>16380</v>
      </c>
      <c r="L4257" t="s">
        <v>16381</v>
      </c>
      <c r="M4257">
        <v>1</v>
      </c>
    </row>
    <row r="4258" spans="1:13" x14ac:dyDescent="0.3">
      <c r="A4258" t="s">
        <v>15789</v>
      </c>
      <c r="B4258">
        <v>2018</v>
      </c>
      <c r="C4258" t="s">
        <v>149</v>
      </c>
      <c r="D4258">
        <v>19</v>
      </c>
      <c r="E4258">
        <v>4</v>
      </c>
      <c r="F4258" t="s">
        <v>24</v>
      </c>
      <c r="G4258" t="s">
        <v>16</v>
      </c>
      <c r="H4258" t="s">
        <v>14489</v>
      </c>
      <c r="I4258" t="s">
        <v>16383</v>
      </c>
      <c r="J4258" t="s">
        <v>15126</v>
      </c>
      <c r="K4258" t="s">
        <v>15127</v>
      </c>
      <c r="L4258" t="s">
        <v>15128</v>
      </c>
      <c r="M4258">
        <v>1</v>
      </c>
    </row>
    <row r="4259" spans="1:13" x14ac:dyDescent="0.3">
      <c r="A4259" t="s">
        <v>15791</v>
      </c>
      <c r="B4259">
        <v>2018</v>
      </c>
      <c r="C4259" t="s">
        <v>149</v>
      </c>
      <c r="D4259">
        <v>21</v>
      </c>
      <c r="E4259">
        <v>3</v>
      </c>
      <c r="F4259" t="s">
        <v>24</v>
      </c>
      <c r="G4259" t="s">
        <v>16</v>
      </c>
      <c r="H4259" t="s">
        <v>14489</v>
      </c>
      <c r="I4259" t="s">
        <v>16385</v>
      </c>
      <c r="J4259" t="s">
        <v>16386</v>
      </c>
      <c r="K4259" t="s">
        <v>16387</v>
      </c>
      <c r="L4259" t="s">
        <v>16388</v>
      </c>
      <c r="M4259">
        <v>1</v>
      </c>
    </row>
    <row r="4260" spans="1:13" x14ac:dyDescent="0.3">
      <c r="A4260" t="s">
        <v>15793</v>
      </c>
      <c r="B4260">
        <v>2018</v>
      </c>
      <c r="C4260" t="s">
        <v>30</v>
      </c>
      <c r="D4260">
        <v>28</v>
      </c>
      <c r="E4260">
        <v>2</v>
      </c>
      <c r="F4260" t="s">
        <v>24</v>
      </c>
      <c r="G4260" t="s">
        <v>16</v>
      </c>
      <c r="H4260" t="s">
        <v>14489</v>
      </c>
      <c r="I4260" t="s">
        <v>16390</v>
      </c>
      <c r="J4260" t="s">
        <v>16386</v>
      </c>
      <c r="K4260" t="s">
        <v>16387</v>
      </c>
      <c r="L4260" t="s">
        <v>16388</v>
      </c>
      <c r="M4260">
        <v>1</v>
      </c>
    </row>
    <row r="4261" spans="1:13" x14ac:dyDescent="0.3">
      <c r="A4261" t="s">
        <v>15794</v>
      </c>
      <c r="B4261">
        <v>2018</v>
      </c>
      <c r="C4261" t="s">
        <v>30</v>
      </c>
      <c r="D4261">
        <v>28</v>
      </c>
      <c r="E4261">
        <v>5</v>
      </c>
      <c r="F4261" t="s">
        <v>24</v>
      </c>
      <c r="G4261" t="s">
        <v>16</v>
      </c>
      <c r="H4261" t="s">
        <v>14489</v>
      </c>
      <c r="I4261" t="s">
        <v>14545</v>
      </c>
      <c r="J4261" t="s">
        <v>14546</v>
      </c>
      <c r="K4261" t="s">
        <v>14547</v>
      </c>
      <c r="L4261" t="s">
        <v>14548</v>
      </c>
      <c r="M4261">
        <v>1</v>
      </c>
    </row>
    <row r="4262" spans="1:13" x14ac:dyDescent="0.3">
      <c r="A4262" t="s">
        <v>15796</v>
      </c>
      <c r="B4262">
        <v>2017</v>
      </c>
      <c r="C4262" t="s">
        <v>71</v>
      </c>
      <c r="D4262">
        <v>12</v>
      </c>
      <c r="E4262">
        <v>1</v>
      </c>
      <c r="F4262" t="s">
        <v>24</v>
      </c>
      <c r="G4262" t="s">
        <v>31</v>
      </c>
      <c r="H4262" t="s">
        <v>14489</v>
      </c>
      <c r="I4262" t="s">
        <v>16393</v>
      </c>
      <c r="J4262" t="s">
        <v>16394</v>
      </c>
      <c r="K4262" t="s">
        <v>16395</v>
      </c>
      <c r="L4262" t="s">
        <v>16396</v>
      </c>
      <c r="M4262">
        <v>1</v>
      </c>
    </row>
    <row r="4263" spans="1:13" x14ac:dyDescent="0.3">
      <c r="A4263" t="s">
        <v>15798</v>
      </c>
      <c r="B4263">
        <v>2018</v>
      </c>
      <c r="C4263" t="s">
        <v>30</v>
      </c>
      <c r="D4263">
        <v>29</v>
      </c>
      <c r="E4263">
        <v>11</v>
      </c>
      <c r="F4263" t="s">
        <v>24</v>
      </c>
      <c r="G4263" t="s">
        <v>31</v>
      </c>
      <c r="H4263" t="s">
        <v>14489</v>
      </c>
      <c r="I4263" t="s">
        <v>16398</v>
      </c>
      <c r="J4263" t="s">
        <v>16399</v>
      </c>
      <c r="K4263" t="s">
        <v>16400</v>
      </c>
      <c r="L4263" t="s">
        <v>16401</v>
      </c>
      <c r="M4263">
        <v>1</v>
      </c>
    </row>
    <row r="4264" spans="1:13" x14ac:dyDescent="0.3">
      <c r="A4264" t="s">
        <v>15800</v>
      </c>
      <c r="B4264">
        <v>2018</v>
      </c>
      <c r="C4264" t="s">
        <v>71</v>
      </c>
      <c r="D4264">
        <v>11</v>
      </c>
      <c r="E4264">
        <v>3</v>
      </c>
      <c r="F4264" t="s">
        <v>15</v>
      </c>
      <c r="G4264" t="s">
        <v>31</v>
      </c>
      <c r="H4264" t="s">
        <v>14489</v>
      </c>
      <c r="I4264" t="s">
        <v>15054</v>
      </c>
      <c r="J4264" t="s">
        <v>14800</v>
      </c>
      <c r="K4264" t="s">
        <v>14801</v>
      </c>
      <c r="L4264" t="s">
        <v>14802</v>
      </c>
      <c r="M4264">
        <v>1</v>
      </c>
    </row>
    <row r="4265" spans="1:13" x14ac:dyDescent="0.3">
      <c r="A4265" t="s">
        <v>15802</v>
      </c>
      <c r="B4265">
        <v>2017</v>
      </c>
      <c r="C4265" t="s">
        <v>30</v>
      </c>
      <c r="D4265">
        <v>30</v>
      </c>
      <c r="E4265">
        <v>3</v>
      </c>
      <c r="F4265" t="s">
        <v>24</v>
      </c>
      <c r="G4265" t="s">
        <v>16</v>
      </c>
      <c r="H4265" t="s">
        <v>14489</v>
      </c>
      <c r="I4265" t="s">
        <v>16404</v>
      </c>
      <c r="J4265" t="s">
        <v>16405</v>
      </c>
      <c r="K4265" t="s">
        <v>16406</v>
      </c>
      <c r="L4265" t="s">
        <v>16407</v>
      </c>
      <c r="M4265">
        <v>1</v>
      </c>
    </row>
    <row r="4266" spans="1:13" x14ac:dyDescent="0.3">
      <c r="A4266" t="s">
        <v>32603</v>
      </c>
      <c r="B4266">
        <v>2018</v>
      </c>
      <c r="C4266" t="s">
        <v>47</v>
      </c>
      <c r="D4266">
        <v>44</v>
      </c>
      <c r="E4266">
        <v>3</v>
      </c>
      <c r="F4266" t="s">
        <v>187</v>
      </c>
      <c r="G4266" t="s">
        <v>16</v>
      </c>
      <c r="H4266" t="s">
        <v>14489</v>
      </c>
      <c r="I4266" t="s">
        <v>16409</v>
      </c>
      <c r="J4266" t="s">
        <v>16410</v>
      </c>
      <c r="K4266" t="s">
        <v>16411</v>
      </c>
      <c r="L4266" t="s">
        <v>16412</v>
      </c>
      <c r="M4266">
        <v>1</v>
      </c>
    </row>
    <row r="4267" spans="1:13" x14ac:dyDescent="0.3">
      <c r="A4267" t="s">
        <v>15804</v>
      </c>
      <c r="B4267">
        <v>2018</v>
      </c>
      <c r="C4267" t="s">
        <v>14</v>
      </c>
      <c r="D4267">
        <v>40</v>
      </c>
      <c r="E4267">
        <v>5</v>
      </c>
      <c r="F4267" t="s">
        <v>187</v>
      </c>
      <c r="G4267" t="s">
        <v>16</v>
      </c>
      <c r="H4267" t="s">
        <v>14489</v>
      </c>
      <c r="I4267" t="s">
        <v>16414</v>
      </c>
      <c r="J4267" t="s">
        <v>14918</v>
      </c>
      <c r="K4267" t="s">
        <v>14919</v>
      </c>
      <c r="L4267" t="s">
        <v>14920</v>
      </c>
      <c r="M4267">
        <v>1</v>
      </c>
    </row>
    <row r="4268" spans="1:13" x14ac:dyDescent="0.3">
      <c r="A4268" t="s">
        <v>15809</v>
      </c>
      <c r="B4268">
        <v>2018</v>
      </c>
      <c r="C4268" t="s">
        <v>47</v>
      </c>
      <c r="D4268">
        <v>45</v>
      </c>
      <c r="E4268">
        <v>7</v>
      </c>
      <c r="F4268" t="s">
        <v>187</v>
      </c>
      <c r="G4268" t="s">
        <v>16</v>
      </c>
      <c r="H4268" t="s">
        <v>14489</v>
      </c>
      <c r="I4268" t="s">
        <v>16416</v>
      </c>
      <c r="J4268" t="s">
        <v>16417</v>
      </c>
      <c r="K4268" t="s">
        <v>16418</v>
      </c>
      <c r="L4268" t="s">
        <v>16419</v>
      </c>
      <c r="M4268">
        <v>1</v>
      </c>
    </row>
    <row r="4269" spans="1:13" x14ac:dyDescent="0.3">
      <c r="A4269" t="s">
        <v>15811</v>
      </c>
      <c r="B4269">
        <v>2018</v>
      </c>
      <c r="C4269" t="s">
        <v>14</v>
      </c>
      <c r="D4269">
        <v>42</v>
      </c>
      <c r="E4269">
        <v>1</v>
      </c>
      <c r="F4269" t="s">
        <v>24</v>
      </c>
      <c r="G4269" t="s">
        <v>31</v>
      </c>
      <c r="H4269" t="s">
        <v>14489</v>
      </c>
      <c r="I4269" t="s">
        <v>16421</v>
      </c>
      <c r="J4269" t="s">
        <v>16422</v>
      </c>
      <c r="K4269" t="s">
        <v>16423</v>
      </c>
      <c r="L4269" t="s">
        <v>16424</v>
      </c>
      <c r="M4269">
        <v>1</v>
      </c>
    </row>
    <row r="4270" spans="1:13" x14ac:dyDescent="0.3">
      <c r="A4270" t="s">
        <v>15816</v>
      </c>
      <c r="B4270">
        <v>2018</v>
      </c>
      <c r="C4270" t="s">
        <v>47</v>
      </c>
      <c r="D4270">
        <v>46</v>
      </c>
      <c r="E4270">
        <v>1</v>
      </c>
      <c r="F4270" t="s">
        <v>24</v>
      </c>
      <c r="G4270" t="s">
        <v>31</v>
      </c>
      <c r="H4270" t="s">
        <v>14489</v>
      </c>
      <c r="I4270" t="s">
        <v>16426</v>
      </c>
      <c r="J4270" t="s">
        <v>14520</v>
      </c>
      <c r="K4270" t="s">
        <v>14521</v>
      </c>
      <c r="L4270" t="s">
        <v>14522</v>
      </c>
      <c r="M4270">
        <v>1</v>
      </c>
    </row>
    <row r="4271" spans="1:13" x14ac:dyDescent="0.3">
      <c r="A4271" t="s">
        <v>15821</v>
      </c>
      <c r="B4271">
        <v>2019</v>
      </c>
      <c r="C4271" t="s">
        <v>47</v>
      </c>
      <c r="D4271">
        <v>45</v>
      </c>
      <c r="E4271">
        <v>3</v>
      </c>
      <c r="F4271" t="s">
        <v>15</v>
      </c>
      <c r="G4271" t="s">
        <v>16</v>
      </c>
      <c r="H4271" t="s">
        <v>14489</v>
      </c>
      <c r="I4271" t="s">
        <v>16428</v>
      </c>
      <c r="J4271" t="s">
        <v>16429</v>
      </c>
      <c r="K4271" t="s">
        <v>16430</v>
      </c>
      <c r="L4271" t="s">
        <v>16431</v>
      </c>
      <c r="M4271">
        <v>1</v>
      </c>
    </row>
    <row r="4272" spans="1:13" x14ac:dyDescent="0.3">
      <c r="A4272" t="s">
        <v>15826</v>
      </c>
      <c r="B4272">
        <v>2018</v>
      </c>
      <c r="C4272" t="s">
        <v>23</v>
      </c>
      <c r="D4272">
        <v>31</v>
      </c>
      <c r="E4272">
        <v>4</v>
      </c>
      <c r="F4272" t="s">
        <v>15</v>
      </c>
      <c r="G4272" t="s">
        <v>16</v>
      </c>
      <c r="H4272" t="s">
        <v>14489</v>
      </c>
      <c r="I4272" t="s">
        <v>16433</v>
      </c>
      <c r="J4272" t="s">
        <v>16434</v>
      </c>
      <c r="K4272" t="s">
        <v>16435</v>
      </c>
      <c r="L4272" t="s">
        <v>16436</v>
      </c>
      <c r="M4272">
        <v>1</v>
      </c>
    </row>
    <row r="4273" spans="1:13" x14ac:dyDescent="0.3">
      <c r="A4273" t="s">
        <v>15828</v>
      </c>
      <c r="B4273">
        <v>2018</v>
      </c>
      <c r="C4273" t="s">
        <v>149</v>
      </c>
      <c r="D4273">
        <v>21</v>
      </c>
      <c r="E4273">
        <v>6</v>
      </c>
      <c r="F4273" t="s">
        <v>15</v>
      </c>
      <c r="G4273" t="s">
        <v>16</v>
      </c>
      <c r="H4273" t="s">
        <v>14489</v>
      </c>
      <c r="I4273" t="s">
        <v>16438</v>
      </c>
      <c r="J4273" t="s">
        <v>16439</v>
      </c>
      <c r="K4273" t="s">
        <v>16440</v>
      </c>
      <c r="L4273" t="s">
        <v>16441</v>
      </c>
      <c r="M4273">
        <v>1</v>
      </c>
    </row>
    <row r="4274" spans="1:13" x14ac:dyDescent="0.3">
      <c r="A4274" t="s">
        <v>15829</v>
      </c>
      <c r="B4274">
        <v>2018</v>
      </c>
      <c r="C4274" t="s">
        <v>30</v>
      </c>
      <c r="D4274">
        <v>27</v>
      </c>
      <c r="E4274">
        <v>6</v>
      </c>
      <c r="F4274" t="s">
        <v>15</v>
      </c>
      <c r="G4274" t="s">
        <v>16</v>
      </c>
      <c r="H4274" t="s">
        <v>14489</v>
      </c>
      <c r="I4274" t="s">
        <v>16443</v>
      </c>
      <c r="J4274" t="s">
        <v>16444</v>
      </c>
      <c r="K4274" t="s">
        <v>16445</v>
      </c>
      <c r="L4274" t="s">
        <v>15820</v>
      </c>
      <c r="M4274">
        <v>1</v>
      </c>
    </row>
    <row r="4275" spans="1:13" x14ac:dyDescent="0.3">
      <c r="A4275" t="s">
        <v>15833</v>
      </c>
      <c r="B4275">
        <v>2018</v>
      </c>
      <c r="C4275" t="s">
        <v>344</v>
      </c>
      <c r="D4275">
        <v>25</v>
      </c>
      <c r="E4275">
        <v>4</v>
      </c>
      <c r="F4275" t="s">
        <v>15</v>
      </c>
      <c r="G4275" t="s">
        <v>16</v>
      </c>
      <c r="H4275" t="s">
        <v>14489</v>
      </c>
      <c r="I4275" t="s">
        <v>16447</v>
      </c>
      <c r="J4275" t="s">
        <v>16448</v>
      </c>
      <c r="K4275" t="s">
        <v>16449</v>
      </c>
      <c r="L4275" t="s">
        <v>16450</v>
      </c>
      <c r="M4275">
        <v>1</v>
      </c>
    </row>
    <row r="4276" spans="1:13" x14ac:dyDescent="0.3">
      <c r="A4276" t="s">
        <v>15835</v>
      </c>
      <c r="B4276">
        <v>2018</v>
      </c>
      <c r="C4276" t="s">
        <v>344</v>
      </c>
      <c r="D4276">
        <v>25</v>
      </c>
      <c r="E4276">
        <v>3</v>
      </c>
      <c r="F4276" t="s">
        <v>15</v>
      </c>
      <c r="G4276" t="s">
        <v>16</v>
      </c>
      <c r="H4276" t="s">
        <v>14489</v>
      </c>
      <c r="I4276" t="s">
        <v>16452</v>
      </c>
      <c r="J4276" t="s">
        <v>16453</v>
      </c>
      <c r="K4276" t="s">
        <v>16454</v>
      </c>
      <c r="L4276" t="s">
        <v>16455</v>
      </c>
      <c r="M4276">
        <v>1</v>
      </c>
    </row>
    <row r="4277" spans="1:13" x14ac:dyDescent="0.3">
      <c r="A4277" t="s">
        <v>15837</v>
      </c>
      <c r="B4277">
        <v>2018</v>
      </c>
      <c r="C4277" t="s">
        <v>30</v>
      </c>
      <c r="D4277">
        <v>27</v>
      </c>
      <c r="E4277">
        <v>18</v>
      </c>
      <c r="F4277" t="s">
        <v>15</v>
      </c>
      <c r="G4277" t="s">
        <v>16</v>
      </c>
      <c r="H4277" t="s">
        <v>14489</v>
      </c>
      <c r="I4277" t="s">
        <v>16457</v>
      </c>
      <c r="J4277" t="s">
        <v>16458</v>
      </c>
      <c r="K4277" t="s">
        <v>16459</v>
      </c>
      <c r="L4277" t="s">
        <v>16460</v>
      </c>
      <c r="M4277">
        <v>1</v>
      </c>
    </row>
    <row r="4278" spans="1:13" x14ac:dyDescent="0.3">
      <c r="A4278" t="s">
        <v>15842</v>
      </c>
      <c r="B4278">
        <v>2018</v>
      </c>
      <c r="C4278" t="s">
        <v>149</v>
      </c>
      <c r="D4278">
        <v>18</v>
      </c>
      <c r="E4278">
        <v>2</v>
      </c>
      <c r="F4278" t="s">
        <v>15</v>
      </c>
      <c r="G4278" t="s">
        <v>16</v>
      </c>
      <c r="H4278" t="s">
        <v>14489</v>
      </c>
      <c r="I4278" t="s">
        <v>16462</v>
      </c>
      <c r="J4278" t="s">
        <v>16463</v>
      </c>
      <c r="K4278" t="s">
        <v>7729</v>
      </c>
      <c r="L4278" t="s">
        <v>16464</v>
      </c>
      <c r="M4278">
        <v>1</v>
      </c>
    </row>
    <row r="4279" spans="1:13" x14ac:dyDescent="0.3">
      <c r="A4279" t="s">
        <v>15844</v>
      </c>
      <c r="B4279">
        <v>2018</v>
      </c>
      <c r="C4279" t="s">
        <v>30</v>
      </c>
      <c r="D4279">
        <v>27</v>
      </c>
      <c r="E4279">
        <v>1</v>
      </c>
      <c r="F4279" t="s">
        <v>15</v>
      </c>
      <c r="G4279" t="s">
        <v>16</v>
      </c>
      <c r="H4279" t="s">
        <v>14489</v>
      </c>
      <c r="I4279" t="s">
        <v>16466</v>
      </c>
      <c r="J4279" t="s">
        <v>16467</v>
      </c>
      <c r="K4279" t="s">
        <v>16468</v>
      </c>
      <c r="L4279" t="s">
        <v>16469</v>
      </c>
      <c r="M4279">
        <v>1</v>
      </c>
    </row>
    <row r="4280" spans="1:13" x14ac:dyDescent="0.3">
      <c r="A4280" t="s">
        <v>15848</v>
      </c>
      <c r="B4280">
        <v>2018</v>
      </c>
      <c r="C4280" t="s">
        <v>30</v>
      </c>
      <c r="D4280">
        <v>27</v>
      </c>
      <c r="E4280">
        <v>8</v>
      </c>
      <c r="F4280" t="s">
        <v>15</v>
      </c>
      <c r="G4280" t="s">
        <v>16</v>
      </c>
      <c r="H4280" t="s">
        <v>14489</v>
      </c>
      <c r="I4280" t="s">
        <v>16471</v>
      </c>
      <c r="J4280" t="s">
        <v>14515</v>
      </c>
      <c r="K4280" t="s">
        <v>14516</v>
      </c>
      <c r="L4280" t="s">
        <v>14517</v>
      </c>
      <c r="M4280">
        <v>1</v>
      </c>
    </row>
    <row r="4281" spans="1:13" x14ac:dyDescent="0.3">
      <c r="A4281" t="s">
        <v>15850</v>
      </c>
      <c r="B4281">
        <v>2018</v>
      </c>
      <c r="C4281" t="s">
        <v>53</v>
      </c>
      <c r="D4281">
        <v>36</v>
      </c>
      <c r="E4281">
        <v>1</v>
      </c>
      <c r="F4281" t="s">
        <v>15</v>
      </c>
      <c r="G4281" t="s">
        <v>16</v>
      </c>
      <c r="H4281" t="s">
        <v>14489</v>
      </c>
      <c r="I4281" t="s">
        <v>16473</v>
      </c>
      <c r="J4281" t="s">
        <v>16474</v>
      </c>
      <c r="K4281" t="s">
        <v>16475</v>
      </c>
      <c r="L4281" t="s">
        <v>16476</v>
      </c>
      <c r="M4281">
        <v>1</v>
      </c>
    </row>
    <row r="4282" spans="1:13" x14ac:dyDescent="0.3">
      <c r="A4282" t="s">
        <v>15852</v>
      </c>
      <c r="B4282">
        <v>2018</v>
      </c>
      <c r="C4282" t="s">
        <v>344</v>
      </c>
      <c r="D4282">
        <v>24</v>
      </c>
      <c r="E4282">
        <v>2</v>
      </c>
      <c r="F4282" t="s">
        <v>15</v>
      </c>
      <c r="G4282" t="s">
        <v>16</v>
      </c>
      <c r="H4282" t="s">
        <v>14489</v>
      </c>
      <c r="I4282" t="s">
        <v>16478</v>
      </c>
      <c r="J4282" t="s">
        <v>16479</v>
      </c>
      <c r="K4282" t="s">
        <v>16480</v>
      </c>
      <c r="L4282" t="s">
        <v>16481</v>
      </c>
      <c r="M4282">
        <v>1</v>
      </c>
    </row>
    <row r="4283" spans="1:13" x14ac:dyDescent="0.3">
      <c r="A4283" t="s">
        <v>15855</v>
      </c>
      <c r="B4283">
        <v>2018</v>
      </c>
      <c r="C4283" t="s">
        <v>344</v>
      </c>
      <c r="D4283">
        <v>24</v>
      </c>
      <c r="E4283">
        <v>5</v>
      </c>
      <c r="F4283" t="s">
        <v>15</v>
      </c>
      <c r="G4283" t="s">
        <v>16</v>
      </c>
      <c r="H4283" t="s">
        <v>14489</v>
      </c>
      <c r="I4283" t="s">
        <v>16483</v>
      </c>
      <c r="J4283" t="s">
        <v>16484</v>
      </c>
      <c r="K4283" t="s">
        <v>16485</v>
      </c>
      <c r="L4283" t="s">
        <v>16486</v>
      </c>
      <c r="M4283">
        <v>1</v>
      </c>
    </row>
    <row r="4284" spans="1:13" x14ac:dyDescent="0.3">
      <c r="A4284" t="s">
        <v>15859</v>
      </c>
      <c r="B4284">
        <v>2018</v>
      </c>
      <c r="C4284" t="s">
        <v>53</v>
      </c>
      <c r="D4284">
        <v>39</v>
      </c>
      <c r="E4284">
        <v>5</v>
      </c>
      <c r="F4284" t="s">
        <v>15</v>
      </c>
      <c r="G4284" t="s">
        <v>16</v>
      </c>
      <c r="H4284" t="s">
        <v>14489</v>
      </c>
      <c r="I4284" t="s">
        <v>16488</v>
      </c>
      <c r="J4284" t="s">
        <v>16489</v>
      </c>
      <c r="K4284" t="s">
        <v>16490</v>
      </c>
      <c r="L4284" t="s">
        <v>16491</v>
      </c>
      <c r="M4284">
        <v>1</v>
      </c>
    </row>
    <row r="4285" spans="1:13" x14ac:dyDescent="0.3">
      <c r="A4285" t="s">
        <v>15864</v>
      </c>
      <c r="B4285">
        <v>2017</v>
      </c>
      <c r="C4285" t="s">
        <v>82</v>
      </c>
      <c r="D4285">
        <v>7</v>
      </c>
      <c r="E4285">
        <v>7</v>
      </c>
      <c r="F4285" t="s">
        <v>15</v>
      </c>
      <c r="G4285" t="s">
        <v>16</v>
      </c>
      <c r="H4285" t="s">
        <v>14489</v>
      </c>
      <c r="I4285" t="s">
        <v>16493</v>
      </c>
      <c r="J4285" t="s">
        <v>15223</v>
      </c>
      <c r="K4285" t="s">
        <v>15224</v>
      </c>
      <c r="L4285" t="s">
        <v>15225</v>
      </c>
      <c r="M4285">
        <v>1</v>
      </c>
    </row>
    <row r="4286" spans="1:13" x14ac:dyDescent="0.3">
      <c r="A4286" t="s">
        <v>15866</v>
      </c>
      <c r="B4286">
        <v>2017</v>
      </c>
      <c r="C4286" t="s">
        <v>82</v>
      </c>
      <c r="D4286">
        <v>7</v>
      </c>
      <c r="E4286">
        <v>3</v>
      </c>
      <c r="F4286" t="s">
        <v>15</v>
      </c>
      <c r="G4286" t="s">
        <v>16</v>
      </c>
      <c r="H4286" t="s">
        <v>14489</v>
      </c>
      <c r="I4286" t="s">
        <v>16495</v>
      </c>
      <c r="J4286" t="s">
        <v>16496</v>
      </c>
      <c r="K4286" t="s">
        <v>16497</v>
      </c>
      <c r="L4286" t="s">
        <v>16498</v>
      </c>
      <c r="M4286">
        <v>1</v>
      </c>
    </row>
    <row r="4287" spans="1:13" x14ac:dyDescent="0.3">
      <c r="A4287" t="s">
        <v>15871</v>
      </c>
      <c r="B4287">
        <v>2017</v>
      </c>
      <c r="C4287" t="s">
        <v>65</v>
      </c>
      <c r="D4287">
        <v>2</v>
      </c>
      <c r="E4287">
        <v>6</v>
      </c>
      <c r="F4287" t="s">
        <v>15</v>
      </c>
      <c r="G4287" t="s">
        <v>16</v>
      </c>
      <c r="H4287" t="s">
        <v>14489</v>
      </c>
      <c r="I4287" t="s">
        <v>16500</v>
      </c>
      <c r="J4287" t="s">
        <v>14650</v>
      </c>
      <c r="K4287" t="s">
        <v>5162</v>
      </c>
      <c r="L4287" t="s">
        <v>14651</v>
      </c>
      <c r="M4287">
        <v>1</v>
      </c>
    </row>
    <row r="4288" spans="1:13" x14ac:dyDescent="0.3">
      <c r="A4288" t="s">
        <v>15873</v>
      </c>
      <c r="B4288">
        <v>2017</v>
      </c>
      <c r="C4288" t="s">
        <v>71</v>
      </c>
      <c r="D4288">
        <v>9</v>
      </c>
      <c r="E4288">
        <v>1</v>
      </c>
      <c r="F4288" t="s">
        <v>15</v>
      </c>
      <c r="G4288" t="s">
        <v>16</v>
      </c>
      <c r="H4288" t="s">
        <v>14489</v>
      </c>
      <c r="I4288" t="s">
        <v>16502</v>
      </c>
      <c r="J4288" t="s">
        <v>16503</v>
      </c>
      <c r="K4288" t="s">
        <v>16504</v>
      </c>
      <c r="L4288" t="s">
        <v>16505</v>
      </c>
      <c r="M4288">
        <v>1</v>
      </c>
    </row>
    <row r="4289" spans="1:13" x14ac:dyDescent="0.3">
      <c r="A4289" t="s">
        <v>15878</v>
      </c>
      <c r="B4289">
        <v>2018</v>
      </c>
      <c r="C4289" t="s">
        <v>23</v>
      </c>
      <c r="D4289">
        <v>32</v>
      </c>
      <c r="E4289">
        <v>2</v>
      </c>
      <c r="F4289" t="s">
        <v>15</v>
      </c>
      <c r="G4289" t="s">
        <v>16</v>
      </c>
      <c r="H4289" t="s">
        <v>14489</v>
      </c>
      <c r="I4289" t="s">
        <v>16507</v>
      </c>
      <c r="J4289" t="s">
        <v>16508</v>
      </c>
      <c r="K4289" t="s">
        <v>16509</v>
      </c>
      <c r="L4289" t="s">
        <v>16510</v>
      </c>
      <c r="M4289">
        <v>1</v>
      </c>
    </row>
    <row r="4290" spans="1:13" x14ac:dyDescent="0.3">
      <c r="A4290" t="s">
        <v>32604</v>
      </c>
      <c r="B4290">
        <v>2018</v>
      </c>
      <c r="C4290" t="s">
        <v>30</v>
      </c>
      <c r="D4290">
        <v>28</v>
      </c>
      <c r="E4290">
        <v>5</v>
      </c>
      <c r="F4290" t="s">
        <v>15</v>
      </c>
      <c r="G4290" t="s">
        <v>16</v>
      </c>
      <c r="H4290" t="s">
        <v>14489</v>
      </c>
      <c r="I4290" t="s">
        <v>16512</v>
      </c>
      <c r="J4290" t="s">
        <v>16513</v>
      </c>
      <c r="K4290" t="s">
        <v>16514</v>
      </c>
      <c r="L4290" t="s">
        <v>16515</v>
      </c>
      <c r="M4290">
        <v>1</v>
      </c>
    </row>
    <row r="4291" spans="1:13" x14ac:dyDescent="0.3">
      <c r="A4291" t="s">
        <v>15883</v>
      </c>
      <c r="B4291">
        <v>2018</v>
      </c>
      <c r="C4291" t="s">
        <v>23</v>
      </c>
      <c r="D4291">
        <v>31</v>
      </c>
      <c r="E4291">
        <v>2</v>
      </c>
      <c r="F4291" t="s">
        <v>15</v>
      </c>
      <c r="G4291" t="s">
        <v>16</v>
      </c>
      <c r="H4291" t="s">
        <v>14489</v>
      </c>
      <c r="I4291" t="s">
        <v>16517</v>
      </c>
      <c r="J4291" t="s">
        <v>16518</v>
      </c>
      <c r="K4291" t="s">
        <v>16519</v>
      </c>
      <c r="L4291" t="s">
        <v>16520</v>
      </c>
      <c r="M4291">
        <v>1</v>
      </c>
    </row>
    <row r="4292" spans="1:13" x14ac:dyDescent="0.3">
      <c r="A4292" t="s">
        <v>32605</v>
      </c>
      <c r="B4292">
        <v>2018</v>
      </c>
      <c r="C4292" t="s">
        <v>23</v>
      </c>
      <c r="D4292">
        <v>32</v>
      </c>
      <c r="E4292">
        <v>1</v>
      </c>
      <c r="F4292" t="s">
        <v>15</v>
      </c>
      <c r="G4292" t="s">
        <v>16</v>
      </c>
      <c r="H4292" t="s">
        <v>14489</v>
      </c>
      <c r="I4292" t="s">
        <v>16522</v>
      </c>
      <c r="J4292" t="s">
        <v>15012</v>
      </c>
      <c r="K4292" t="s">
        <v>15013</v>
      </c>
      <c r="L4292" t="s">
        <v>15014</v>
      </c>
      <c r="M4292">
        <v>1</v>
      </c>
    </row>
    <row r="4293" spans="1:13" x14ac:dyDescent="0.3">
      <c r="A4293" t="s">
        <v>15885</v>
      </c>
      <c r="B4293">
        <v>2018</v>
      </c>
      <c r="C4293" t="s">
        <v>30</v>
      </c>
      <c r="D4293">
        <v>30</v>
      </c>
      <c r="E4293">
        <v>6</v>
      </c>
      <c r="F4293" t="s">
        <v>15</v>
      </c>
      <c r="G4293" t="s">
        <v>16</v>
      </c>
      <c r="H4293" t="s">
        <v>14489</v>
      </c>
      <c r="I4293" t="s">
        <v>16524</v>
      </c>
      <c r="J4293" t="s">
        <v>14822</v>
      </c>
      <c r="K4293" t="s">
        <v>16525</v>
      </c>
      <c r="L4293" t="s">
        <v>16526</v>
      </c>
      <c r="M4293">
        <v>1</v>
      </c>
    </row>
    <row r="4294" spans="1:13" x14ac:dyDescent="0.3">
      <c r="A4294" t="s">
        <v>15890</v>
      </c>
      <c r="B4294">
        <v>2018</v>
      </c>
      <c r="C4294" t="s">
        <v>344</v>
      </c>
      <c r="D4294">
        <v>23</v>
      </c>
      <c r="E4294">
        <v>2</v>
      </c>
      <c r="F4294" t="s">
        <v>15</v>
      </c>
      <c r="G4294" t="s">
        <v>16</v>
      </c>
      <c r="H4294" t="s">
        <v>14489</v>
      </c>
      <c r="I4294" t="s">
        <v>16528</v>
      </c>
      <c r="J4294" t="s">
        <v>16529</v>
      </c>
      <c r="K4294" t="s">
        <v>16530</v>
      </c>
      <c r="L4294" t="s">
        <v>16531</v>
      </c>
      <c r="M4294">
        <v>1</v>
      </c>
    </row>
    <row r="4295" spans="1:13" x14ac:dyDescent="0.3">
      <c r="A4295" t="s">
        <v>15892</v>
      </c>
      <c r="B4295">
        <v>2018</v>
      </c>
      <c r="C4295" t="s">
        <v>23</v>
      </c>
      <c r="D4295">
        <v>34</v>
      </c>
      <c r="E4295">
        <v>3</v>
      </c>
      <c r="F4295" t="s">
        <v>15</v>
      </c>
      <c r="G4295" t="s">
        <v>16</v>
      </c>
      <c r="H4295" t="s">
        <v>14489</v>
      </c>
      <c r="I4295" t="s">
        <v>16533</v>
      </c>
      <c r="J4295" t="s">
        <v>14995</v>
      </c>
      <c r="K4295" t="s">
        <v>14996</v>
      </c>
      <c r="L4295" t="s">
        <v>14997</v>
      </c>
      <c r="M4295">
        <v>1</v>
      </c>
    </row>
    <row r="4296" spans="1:13" x14ac:dyDescent="0.3">
      <c r="A4296" t="s">
        <v>15894</v>
      </c>
      <c r="B4296">
        <v>2018</v>
      </c>
      <c r="C4296" t="s">
        <v>59</v>
      </c>
      <c r="D4296">
        <v>16</v>
      </c>
      <c r="E4296">
        <v>2</v>
      </c>
      <c r="F4296" t="s">
        <v>15</v>
      </c>
      <c r="G4296" t="s">
        <v>16</v>
      </c>
      <c r="H4296" t="s">
        <v>14489</v>
      </c>
      <c r="I4296" t="s">
        <v>16535</v>
      </c>
      <c r="J4296" t="s">
        <v>16536</v>
      </c>
      <c r="K4296" t="s">
        <v>16537</v>
      </c>
      <c r="L4296" t="s">
        <v>16538</v>
      </c>
      <c r="M4296">
        <v>1</v>
      </c>
    </row>
    <row r="4297" spans="1:13" x14ac:dyDescent="0.3">
      <c r="A4297" t="s">
        <v>15899</v>
      </c>
      <c r="B4297">
        <v>2018</v>
      </c>
      <c r="C4297" t="s">
        <v>23</v>
      </c>
      <c r="D4297">
        <v>34</v>
      </c>
      <c r="E4297">
        <v>1</v>
      </c>
      <c r="F4297" t="s">
        <v>24</v>
      </c>
      <c r="G4297" t="s">
        <v>16</v>
      </c>
      <c r="H4297" t="s">
        <v>14489</v>
      </c>
      <c r="I4297" t="s">
        <v>16540</v>
      </c>
      <c r="J4297" t="s">
        <v>16541</v>
      </c>
      <c r="K4297" t="s">
        <v>16542</v>
      </c>
      <c r="L4297" t="s">
        <v>16543</v>
      </c>
      <c r="M4297">
        <v>1</v>
      </c>
    </row>
    <row r="4298" spans="1:13" x14ac:dyDescent="0.3">
      <c r="A4298" t="s">
        <v>32606</v>
      </c>
      <c r="B4298">
        <v>2018</v>
      </c>
      <c r="C4298" t="s">
        <v>23</v>
      </c>
      <c r="D4298">
        <v>32</v>
      </c>
      <c r="E4298">
        <v>2</v>
      </c>
      <c r="F4298" t="s">
        <v>24</v>
      </c>
      <c r="G4298" t="s">
        <v>16</v>
      </c>
      <c r="H4298" t="s">
        <v>14489</v>
      </c>
      <c r="I4298" t="s">
        <v>16545</v>
      </c>
      <c r="J4298" t="s">
        <v>16546</v>
      </c>
      <c r="K4298" t="s">
        <v>16547</v>
      </c>
      <c r="L4298" t="s">
        <v>16548</v>
      </c>
      <c r="M4298">
        <v>1</v>
      </c>
    </row>
    <row r="4299" spans="1:13" x14ac:dyDescent="0.3">
      <c r="A4299" t="s">
        <v>32607</v>
      </c>
      <c r="B4299">
        <v>2018</v>
      </c>
      <c r="C4299" t="s">
        <v>53</v>
      </c>
      <c r="D4299">
        <v>38</v>
      </c>
      <c r="E4299">
        <v>1</v>
      </c>
      <c r="F4299" t="s">
        <v>24</v>
      </c>
      <c r="G4299" t="s">
        <v>16</v>
      </c>
      <c r="H4299" t="s">
        <v>14489</v>
      </c>
      <c r="I4299" t="s">
        <v>16550</v>
      </c>
      <c r="J4299" t="s">
        <v>15186</v>
      </c>
      <c r="K4299" t="s">
        <v>15187</v>
      </c>
      <c r="L4299" t="s">
        <v>15188</v>
      </c>
      <c r="M4299">
        <v>1</v>
      </c>
    </row>
    <row r="4300" spans="1:13" x14ac:dyDescent="0.3">
      <c r="A4300" t="s">
        <v>15904</v>
      </c>
      <c r="B4300">
        <v>2017</v>
      </c>
      <c r="C4300" t="s">
        <v>59</v>
      </c>
      <c r="D4300">
        <v>13</v>
      </c>
      <c r="E4300">
        <v>3</v>
      </c>
      <c r="F4300" t="s">
        <v>24</v>
      </c>
      <c r="G4300" t="s">
        <v>16</v>
      </c>
      <c r="H4300" t="s">
        <v>14489</v>
      </c>
      <c r="I4300" t="s">
        <v>16552</v>
      </c>
      <c r="J4300" t="s">
        <v>16553</v>
      </c>
      <c r="K4300" t="s">
        <v>16554</v>
      </c>
      <c r="L4300" t="s">
        <v>16555</v>
      </c>
      <c r="M4300">
        <v>1</v>
      </c>
    </row>
    <row r="4301" spans="1:13" x14ac:dyDescent="0.3">
      <c r="A4301" t="s">
        <v>15909</v>
      </c>
      <c r="B4301">
        <v>2018</v>
      </c>
      <c r="C4301" t="s">
        <v>30</v>
      </c>
      <c r="D4301">
        <v>27</v>
      </c>
      <c r="E4301">
        <v>1</v>
      </c>
      <c r="F4301" t="s">
        <v>24</v>
      </c>
      <c r="G4301" t="s">
        <v>16</v>
      </c>
      <c r="H4301" t="s">
        <v>14489</v>
      </c>
      <c r="I4301" t="s">
        <v>16557</v>
      </c>
      <c r="J4301" t="s">
        <v>14780</v>
      </c>
      <c r="K4301" t="s">
        <v>14781</v>
      </c>
      <c r="L4301" t="s">
        <v>14782</v>
      </c>
      <c r="M4301">
        <v>1</v>
      </c>
    </row>
    <row r="4302" spans="1:13" x14ac:dyDescent="0.3">
      <c r="A4302" t="s">
        <v>15911</v>
      </c>
      <c r="B4302">
        <v>2018</v>
      </c>
      <c r="C4302" t="s">
        <v>30</v>
      </c>
      <c r="D4302">
        <v>28</v>
      </c>
      <c r="E4302">
        <v>2</v>
      </c>
      <c r="F4302" t="s">
        <v>24</v>
      </c>
      <c r="G4302" t="s">
        <v>16</v>
      </c>
      <c r="H4302" t="s">
        <v>14489</v>
      </c>
      <c r="I4302" t="s">
        <v>16559</v>
      </c>
      <c r="J4302" t="s">
        <v>16560</v>
      </c>
      <c r="K4302" t="s">
        <v>16561</v>
      </c>
      <c r="L4302" t="s">
        <v>16562</v>
      </c>
      <c r="M4302">
        <v>1</v>
      </c>
    </row>
    <row r="4303" spans="1:13" x14ac:dyDescent="0.3">
      <c r="A4303" t="s">
        <v>15913</v>
      </c>
      <c r="B4303">
        <v>2021</v>
      </c>
      <c r="C4303" t="s">
        <v>149</v>
      </c>
      <c r="D4303">
        <v>19</v>
      </c>
      <c r="E4303">
        <v>2</v>
      </c>
      <c r="F4303" t="s">
        <v>24</v>
      </c>
      <c r="G4303" t="s">
        <v>16</v>
      </c>
      <c r="H4303" t="s">
        <v>14489</v>
      </c>
      <c r="I4303" t="s">
        <v>16564</v>
      </c>
      <c r="J4303" t="s">
        <v>16565</v>
      </c>
      <c r="K4303" t="s">
        <v>16566</v>
      </c>
      <c r="L4303" t="s">
        <v>16567</v>
      </c>
      <c r="M4303">
        <v>1</v>
      </c>
    </row>
    <row r="4304" spans="1:13" x14ac:dyDescent="0.3">
      <c r="A4304" t="s">
        <v>15915</v>
      </c>
      <c r="B4304">
        <v>2017</v>
      </c>
      <c r="C4304" t="s">
        <v>82</v>
      </c>
      <c r="D4304">
        <v>7</v>
      </c>
      <c r="E4304">
        <v>4</v>
      </c>
      <c r="F4304" t="s">
        <v>24</v>
      </c>
      <c r="G4304" t="s">
        <v>16</v>
      </c>
      <c r="H4304" t="s">
        <v>14489</v>
      </c>
      <c r="I4304" t="s">
        <v>16569</v>
      </c>
      <c r="J4304" t="s">
        <v>16570</v>
      </c>
      <c r="K4304" t="s">
        <v>16571</v>
      </c>
      <c r="L4304" t="s">
        <v>16572</v>
      </c>
      <c r="M4304">
        <v>1</v>
      </c>
    </row>
    <row r="4305" spans="1:13" x14ac:dyDescent="0.3">
      <c r="A4305" t="s">
        <v>15920</v>
      </c>
      <c r="B4305">
        <v>2017</v>
      </c>
      <c r="C4305" t="s">
        <v>71</v>
      </c>
      <c r="D4305">
        <v>9</v>
      </c>
      <c r="E4305">
        <v>3</v>
      </c>
      <c r="F4305" t="s">
        <v>15</v>
      </c>
      <c r="G4305" t="s">
        <v>31</v>
      </c>
      <c r="H4305" t="s">
        <v>14489</v>
      </c>
      <c r="I4305" t="s">
        <v>16574</v>
      </c>
      <c r="J4305" t="s">
        <v>16575</v>
      </c>
      <c r="K4305" t="s">
        <v>16576</v>
      </c>
      <c r="L4305" t="s">
        <v>16577</v>
      </c>
      <c r="M4305">
        <v>1</v>
      </c>
    </row>
    <row r="4306" spans="1:13" x14ac:dyDescent="0.3">
      <c r="A4306" t="s">
        <v>15925</v>
      </c>
      <c r="B4306">
        <v>2018</v>
      </c>
      <c r="C4306" t="s">
        <v>59</v>
      </c>
      <c r="D4306">
        <v>16</v>
      </c>
      <c r="E4306">
        <v>1</v>
      </c>
      <c r="F4306" t="s">
        <v>15</v>
      </c>
      <c r="G4306" t="s">
        <v>31</v>
      </c>
      <c r="H4306" t="s">
        <v>14489</v>
      </c>
      <c r="I4306" t="s">
        <v>16579</v>
      </c>
      <c r="J4306" t="s">
        <v>16580</v>
      </c>
      <c r="K4306" t="s">
        <v>16581</v>
      </c>
      <c r="L4306" t="s">
        <v>16582</v>
      </c>
      <c r="M4306">
        <v>1</v>
      </c>
    </row>
    <row r="4307" spans="1:13" x14ac:dyDescent="0.3">
      <c r="A4307" t="s">
        <v>15927</v>
      </c>
      <c r="B4307">
        <v>2018</v>
      </c>
      <c r="C4307" t="s">
        <v>149</v>
      </c>
      <c r="D4307">
        <v>21</v>
      </c>
      <c r="E4307">
        <v>3</v>
      </c>
      <c r="F4307" t="s">
        <v>15</v>
      </c>
      <c r="G4307" t="s">
        <v>31</v>
      </c>
      <c r="H4307" t="s">
        <v>14489</v>
      </c>
      <c r="I4307" t="s">
        <v>16584</v>
      </c>
      <c r="J4307" t="s">
        <v>14923</v>
      </c>
      <c r="K4307" t="s">
        <v>14924</v>
      </c>
      <c r="L4307" t="s">
        <v>14925</v>
      </c>
      <c r="M4307">
        <v>1</v>
      </c>
    </row>
    <row r="4308" spans="1:13" x14ac:dyDescent="0.3">
      <c r="A4308" t="s">
        <v>15929</v>
      </c>
      <c r="B4308">
        <v>2017</v>
      </c>
      <c r="C4308" t="s">
        <v>59</v>
      </c>
      <c r="D4308">
        <v>13</v>
      </c>
      <c r="E4308">
        <v>4</v>
      </c>
      <c r="F4308" t="s">
        <v>15</v>
      </c>
      <c r="G4308" t="s">
        <v>31</v>
      </c>
      <c r="H4308" t="s">
        <v>14489</v>
      </c>
      <c r="I4308" t="s">
        <v>16586</v>
      </c>
      <c r="J4308" t="s">
        <v>14739</v>
      </c>
      <c r="K4308" t="s">
        <v>14740</v>
      </c>
      <c r="L4308" t="s">
        <v>14741</v>
      </c>
      <c r="M4308">
        <v>1</v>
      </c>
    </row>
    <row r="4309" spans="1:13" x14ac:dyDescent="0.3">
      <c r="A4309" t="s">
        <v>15934</v>
      </c>
      <c r="B4309">
        <v>2018</v>
      </c>
      <c r="C4309" t="s">
        <v>47</v>
      </c>
      <c r="D4309">
        <v>48</v>
      </c>
      <c r="E4309">
        <v>13</v>
      </c>
      <c r="F4309" t="s">
        <v>15</v>
      </c>
      <c r="G4309" t="s">
        <v>31</v>
      </c>
      <c r="H4309" t="s">
        <v>14489</v>
      </c>
      <c r="I4309" t="s">
        <v>16588</v>
      </c>
      <c r="J4309" t="s">
        <v>16589</v>
      </c>
      <c r="K4309" t="s">
        <v>16590</v>
      </c>
      <c r="L4309" t="s">
        <v>16591</v>
      </c>
      <c r="M4309">
        <v>1</v>
      </c>
    </row>
    <row r="4310" spans="1:13" x14ac:dyDescent="0.3">
      <c r="A4310" t="s">
        <v>15939</v>
      </c>
      <c r="B4310">
        <v>2018</v>
      </c>
      <c r="C4310" t="s">
        <v>344</v>
      </c>
      <c r="D4310">
        <v>26</v>
      </c>
      <c r="E4310">
        <v>5</v>
      </c>
      <c r="F4310" t="s">
        <v>15</v>
      </c>
      <c r="G4310" t="s">
        <v>31</v>
      </c>
      <c r="H4310" t="s">
        <v>14489</v>
      </c>
      <c r="I4310" t="s">
        <v>16593</v>
      </c>
      <c r="J4310" t="s">
        <v>16594</v>
      </c>
      <c r="K4310" t="s">
        <v>16595</v>
      </c>
      <c r="L4310" t="s">
        <v>16596</v>
      </c>
      <c r="M4310">
        <v>1</v>
      </c>
    </row>
    <row r="4311" spans="1:13" x14ac:dyDescent="0.3">
      <c r="A4311" t="s">
        <v>15941</v>
      </c>
      <c r="B4311">
        <v>2018</v>
      </c>
      <c r="C4311" t="s">
        <v>344</v>
      </c>
      <c r="D4311">
        <v>23</v>
      </c>
      <c r="E4311">
        <v>4</v>
      </c>
      <c r="F4311" t="s">
        <v>15</v>
      </c>
      <c r="G4311" t="s">
        <v>31</v>
      </c>
      <c r="H4311" t="s">
        <v>14489</v>
      </c>
      <c r="I4311" t="s">
        <v>16598</v>
      </c>
      <c r="J4311" t="s">
        <v>16599</v>
      </c>
      <c r="K4311" t="s">
        <v>16600</v>
      </c>
      <c r="L4311" t="s">
        <v>16601</v>
      </c>
      <c r="M4311">
        <v>1</v>
      </c>
    </row>
    <row r="4312" spans="1:13" x14ac:dyDescent="0.3">
      <c r="A4312" t="s">
        <v>15943</v>
      </c>
      <c r="B4312">
        <v>2018</v>
      </c>
      <c r="C4312" t="s">
        <v>30</v>
      </c>
      <c r="D4312">
        <v>28</v>
      </c>
      <c r="E4312">
        <v>2</v>
      </c>
      <c r="F4312" t="s">
        <v>15</v>
      </c>
      <c r="G4312" t="s">
        <v>31</v>
      </c>
      <c r="H4312" t="s">
        <v>14489</v>
      </c>
      <c r="I4312" t="s">
        <v>16603</v>
      </c>
      <c r="J4312" t="s">
        <v>15582</v>
      </c>
      <c r="K4312" t="s">
        <v>15583</v>
      </c>
      <c r="L4312" t="s">
        <v>15584</v>
      </c>
      <c r="M4312">
        <v>1</v>
      </c>
    </row>
    <row r="4313" spans="1:13" x14ac:dyDescent="0.3">
      <c r="A4313" t="s">
        <v>15948</v>
      </c>
      <c r="B4313">
        <v>2018</v>
      </c>
      <c r="C4313" t="s">
        <v>30</v>
      </c>
      <c r="D4313">
        <v>27</v>
      </c>
      <c r="E4313">
        <v>3</v>
      </c>
      <c r="F4313" t="s">
        <v>15</v>
      </c>
      <c r="G4313" t="s">
        <v>31</v>
      </c>
      <c r="H4313" t="s">
        <v>14489</v>
      </c>
      <c r="I4313" t="s">
        <v>16605</v>
      </c>
      <c r="J4313" t="s">
        <v>14650</v>
      </c>
      <c r="K4313" t="s">
        <v>5162</v>
      </c>
      <c r="L4313" t="s">
        <v>14651</v>
      </c>
      <c r="M4313">
        <v>1</v>
      </c>
    </row>
    <row r="4314" spans="1:13" x14ac:dyDescent="0.3">
      <c r="A4314" t="s">
        <v>15950</v>
      </c>
      <c r="B4314">
        <v>2018</v>
      </c>
      <c r="C4314" t="s">
        <v>30</v>
      </c>
      <c r="D4314">
        <v>28</v>
      </c>
      <c r="E4314">
        <v>6</v>
      </c>
      <c r="F4314" t="s">
        <v>15</v>
      </c>
      <c r="G4314" t="s">
        <v>31</v>
      </c>
      <c r="H4314" t="s">
        <v>14489</v>
      </c>
      <c r="I4314" t="s">
        <v>16607</v>
      </c>
      <c r="J4314" t="s">
        <v>15735</v>
      </c>
      <c r="K4314" t="s">
        <v>16608</v>
      </c>
      <c r="L4314" t="s">
        <v>16609</v>
      </c>
      <c r="M4314">
        <v>1</v>
      </c>
    </row>
    <row r="4315" spans="1:13" x14ac:dyDescent="0.3">
      <c r="A4315" t="s">
        <v>15952</v>
      </c>
      <c r="B4315">
        <v>2017</v>
      </c>
      <c r="C4315" t="s">
        <v>71</v>
      </c>
      <c r="D4315">
        <v>12</v>
      </c>
      <c r="E4315">
        <v>2</v>
      </c>
      <c r="F4315" t="s">
        <v>15</v>
      </c>
      <c r="G4315" t="s">
        <v>31</v>
      </c>
      <c r="H4315" t="s">
        <v>14489</v>
      </c>
      <c r="I4315" t="s">
        <v>16611</v>
      </c>
      <c r="J4315" t="s">
        <v>16612</v>
      </c>
      <c r="K4315" t="s">
        <v>16613</v>
      </c>
      <c r="L4315" t="s">
        <v>16614</v>
      </c>
      <c r="M4315">
        <v>1</v>
      </c>
    </row>
    <row r="4316" spans="1:13" x14ac:dyDescent="0.3">
      <c r="A4316" t="s">
        <v>15954</v>
      </c>
      <c r="B4316">
        <v>2018</v>
      </c>
      <c r="C4316" t="s">
        <v>47</v>
      </c>
      <c r="D4316">
        <v>48</v>
      </c>
      <c r="E4316">
        <v>1</v>
      </c>
      <c r="F4316" t="s">
        <v>15</v>
      </c>
      <c r="G4316" t="s">
        <v>31</v>
      </c>
      <c r="H4316" t="s">
        <v>14489</v>
      </c>
      <c r="I4316" t="s">
        <v>16616</v>
      </c>
      <c r="J4316" t="s">
        <v>16617</v>
      </c>
      <c r="K4316" t="s">
        <v>16618</v>
      </c>
      <c r="L4316" t="s">
        <v>16619</v>
      </c>
      <c r="M4316">
        <v>1</v>
      </c>
    </row>
    <row r="4317" spans="1:13" x14ac:dyDescent="0.3">
      <c r="A4317" t="s">
        <v>15955</v>
      </c>
      <c r="B4317">
        <v>2018</v>
      </c>
      <c r="C4317" t="s">
        <v>82</v>
      </c>
      <c r="D4317">
        <v>7</v>
      </c>
      <c r="E4317">
        <v>3</v>
      </c>
      <c r="F4317" t="s">
        <v>15</v>
      </c>
      <c r="G4317" t="s">
        <v>31</v>
      </c>
      <c r="H4317" t="s">
        <v>14489</v>
      </c>
      <c r="I4317" t="s">
        <v>16621</v>
      </c>
      <c r="J4317" t="s">
        <v>15170</v>
      </c>
      <c r="K4317" t="s">
        <v>15171</v>
      </c>
      <c r="L4317" t="s">
        <v>15172</v>
      </c>
      <c r="M4317">
        <v>1</v>
      </c>
    </row>
    <row r="4318" spans="1:13" x14ac:dyDescent="0.3">
      <c r="A4318" t="s">
        <v>15957</v>
      </c>
      <c r="B4318">
        <v>2017</v>
      </c>
      <c r="C4318" t="s">
        <v>14</v>
      </c>
      <c r="D4318">
        <v>42</v>
      </c>
      <c r="E4318">
        <v>5</v>
      </c>
      <c r="F4318" t="s">
        <v>15</v>
      </c>
      <c r="G4318" t="s">
        <v>31</v>
      </c>
      <c r="H4318" t="s">
        <v>14489</v>
      </c>
      <c r="I4318" t="s">
        <v>16623</v>
      </c>
      <c r="J4318" t="s">
        <v>14943</v>
      </c>
      <c r="K4318" t="s">
        <v>14944</v>
      </c>
      <c r="L4318" t="s">
        <v>14945</v>
      </c>
      <c r="M4318">
        <v>1</v>
      </c>
    </row>
    <row r="4319" spans="1:13" x14ac:dyDescent="0.3">
      <c r="A4319" t="s">
        <v>15962</v>
      </c>
      <c r="B4319">
        <v>2018</v>
      </c>
      <c r="C4319" t="s">
        <v>53</v>
      </c>
      <c r="D4319">
        <v>36</v>
      </c>
      <c r="E4319">
        <v>4</v>
      </c>
      <c r="F4319" t="s">
        <v>15</v>
      </c>
      <c r="G4319" t="s">
        <v>31</v>
      </c>
      <c r="H4319" t="s">
        <v>14489</v>
      </c>
      <c r="I4319" t="s">
        <v>16625</v>
      </c>
      <c r="J4319" t="s">
        <v>16234</v>
      </c>
      <c r="K4319" t="s">
        <v>1233</v>
      </c>
      <c r="L4319" t="s">
        <v>16235</v>
      </c>
      <c r="M4319">
        <v>1</v>
      </c>
    </row>
    <row r="4320" spans="1:13" x14ac:dyDescent="0.3">
      <c r="A4320" t="s">
        <v>15967</v>
      </c>
      <c r="B4320">
        <v>2018</v>
      </c>
      <c r="C4320" t="s">
        <v>30</v>
      </c>
      <c r="D4320">
        <v>28</v>
      </c>
      <c r="E4320">
        <v>3</v>
      </c>
      <c r="F4320" t="s">
        <v>24</v>
      </c>
      <c r="G4320" t="s">
        <v>31</v>
      </c>
      <c r="H4320" t="s">
        <v>14489</v>
      </c>
      <c r="I4320" t="s">
        <v>16627</v>
      </c>
      <c r="J4320" t="s">
        <v>15089</v>
      </c>
      <c r="K4320" t="s">
        <v>15090</v>
      </c>
      <c r="L4320" t="s">
        <v>15091</v>
      </c>
      <c r="M4320">
        <v>1</v>
      </c>
    </row>
    <row r="4321" spans="1:13" x14ac:dyDescent="0.3">
      <c r="A4321" t="s">
        <v>15969</v>
      </c>
      <c r="B4321">
        <v>2018</v>
      </c>
      <c r="C4321" t="s">
        <v>30</v>
      </c>
      <c r="D4321">
        <v>28</v>
      </c>
      <c r="E4321">
        <v>1</v>
      </c>
      <c r="F4321" t="s">
        <v>24</v>
      </c>
      <c r="G4321" t="s">
        <v>31</v>
      </c>
      <c r="H4321" t="s">
        <v>14489</v>
      </c>
      <c r="I4321" t="s">
        <v>16629</v>
      </c>
      <c r="J4321" t="s">
        <v>16630</v>
      </c>
      <c r="K4321" t="s">
        <v>16631</v>
      </c>
      <c r="L4321" t="s">
        <v>16632</v>
      </c>
      <c r="M4321">
        <v>1</v>
      </c>
    </row>
    <row r="4322" spans="1:13" x14ac:dyDescent="0.3">
      <c r="A4322" t="s">
        <v>15971</v>
      </c>
      <c r="B4322">
        <v>2018</v>
      </c>
      <c r="C4322" t="s">
        <v>14</v>
      </c>
      <c r="D4322">
        <v>42</v>
      </c>
      <c r="E4322">
        <v>1</v>
      </c>
      <c r="F4322" t="s">
        <v>24</v>
      </c>
      <c r="G4322" t="s">
        <v>31</v>
      </c>
      <c r="H4322" t="s">
        <v>14489</v>
      </c>
      <c r="I4322" t="s">
        <v>16634</v>
      </c>
      <c r="J4322" t="s">
        <v>16635</v>
      </c>
      <c r="K4322" t="s">
        <v>16636</v>
      </c>
      <c r="L4322" t="s">
        <v>16637</v>
      </c>
      <c r="M4322">
        <v>1</v>
      </c>
    </row>
    <row r="4323" spans="1:13" x14ac:dyDescent="0.3">
      <c r="A4323" t="s">
        <v>15973</v>
      </c>
      <c r="B4323">
        <v>2018</v>
      </c>
      <c r="C4323" t="s">
        <v>14</v>
      </c>
      <c r="D4323">
        <v>42</v>
      </c>
      <c r="E4323">
        <v>1</v>
      </c>
      <c r="F4323" t="s">
        <v>24</v>
      </c>
      <c r="G4323" t="s">
        <v>31</v>
      </c>
      <c r="H4323" t="s">
        <v>14489</v>
      </c>
      <c r="I4323" t="s">
        <v>16639</v>
      </c>
      <c r="J4323" t="s">
        <v>14698</v>
      </c>
      <c r="K4323" t="s">
        <v>14699</v>
      </c>
      <c r="L4323" t="s">
        <v>14700</v>
      </c>
      <c r="M4323">
        <v>1</v>
      </c>
    </row>
    <row r="4324" spans="1:13" x14ac:dyDescent="0.3">
      <c r="A4324" t="s">
        <v>15975</v>
      </c>
      <c r="B4324">
        <v>2018</v>
      </c>
      <c r="C4324" t="s">
        <v>30</v>
      </c>
      <c r="D4324">
        <v>28</v>
      </c>
      <c r="E4324">
        <v>2</v>
      </c>
      <c r="F4324" t="s">
        <v>24</v>
      </c>
      <c r="G4324" t="s">
        <v>31</v>
      </c>
      <c r="H4324" t="s">
        <v>14489</v>
      </c>
      <c r="I4324" t="s">
        <v>16641</v>
      </c>
      <c r="J4324" t="s">
        <v>16642</v>
      </c>
      <c r="K4324" t="s">
        <v>16643</v>
      </c>
      <c r="L4324" t="s">
        <v>16644</v>
      </c>
      <c r="M4324">
        <v>1</v>
      </c>
    </row>
    <row r="4325" spans="1:13" x14ac:dyDescent="0.3">
      <c r="A4325" t="s">
        <v>15980</v>
      </c>
      <c r="B4325">
        <v>2017</v>
      </c>
      <c r="C4325" t="s">
        <v>47</v>
      </c>
      <c r="D4325">
        <v>46</v>
      </c>
      <c r="E4325">
        <v>2</v>
      </c>
      <c r="F4325" t="s">
        <v>24</v>
      </c>
      <c r="G4325" t="s">
        <v>31</v>
      </c>
      <c r="H4325" t="s">
        <v>14489</v>
      </c>
      <c r="I4325" t="s">
        <v>16646</v>
      </c>
      <c r="J4325" t="s">
        <v>15084</v>
      </c>
      <c r="K4325" t="s">
        <v>15085</v>
      </c>
      <c r="L4325" t="s">
        <v>15086</v>
      </c>
      <c r="M4325">
        <v>1</v>
      </c>
    </row>
    <row r="4326" spans="1:13" x14ac:dyDescent="0.3">
      <c r="A4326" t="s">
        <v>15985</v>
      </c>
      <c r="B4326">
        <v>2018</v>
      </c>
      <c r="C4326" t="s">
        <v>47</v>
      </c>
      <c r="D4326">
        <v>45</v>
      </c>
      <c r="E4326">
        <v>2</v>
      </c>
      <c r="F4326" t="s">
        <v>24</v>
      </c>
      <c r="G4326" t="s">
        <v>31</v>
      </c>
      <c r="H4326" t="s">
        <v>14489</v>
      </c>
      <c r="I4326" t="s">
        <v>16648</v>
      </c>
      <c r="J4326" t="s">
        <v>16649</v>
      </c>
      <c r="K4326" t="s">
        <v>16650</v>
      </c>
      <c r="L4326" t="s">
        <v>16651</v>
      </c>
      <c r="M4326">
        <v>1</v>
      </c>
    </row>
    <row r="4327" spans="1:13" x14ac:dyDescent="0.3">
      <c r="A4327" t="s">
        <v>15987</v>
      </c>
      <c r="B4327">
        <v>2018</v>
      </c>
      <c r="C4327" t="s">
        <v>30</v>
      </c>
      <c r="D4327">
        <v>27</v>
      </c>
      <c r="E4327">
        <v>3</v>
      </c>
      <c r="F4327" t="s">
        <v>24</v>
      </c>
      <c r="G4327" t="s">
        <v>31</v>
      </c>
      <c r="H4327" t="s">
        <v>14489</v>
      </c>
      <c r="I4327" t="s">
        <v>14514</v>
      </c>
      <c r="J4327" t="s">
        <v>14515</v>
      </c>
      <c r="K4327" t="s">
        <v>14516</v>
      </c>
      <c r="L4327" t="s">
        <v>14517</v>
      </c>
      <c r="M4327">
        <v>1</v>
      </c>
    </row>
    <row r="4328" spans="1:13" x14ac:dyDescent="0.3">
      <c r="A4328" t="s">
        <v>15989</v>
      </c>
      <c r="B4328">
        <v>2018</v>
      </c>
      <c r="C4328" t="s">
        <v>53</v>
      </c>
      <c r="D4328">
        <v>37</v>
      </c>
      <c r="E4328">
        <v>1</v>
      </c>
      <c r="F4328" t="s">
        <v>24</v>
      </c>
      <c r="G4328" t="s">
        <v>31</v>
      </c>
      <c r="H4328" t="s">
        <v>14489</v>
      </c>
      <c r="I4328" t="s">
        <v>16654</v>
      </c>
      <c r="J4328" t="s">
        <v>16655</v>
      </c>
      <c r="K4328" t="s">
        <v>16656</v>
      </c>
      <c r="L4328" t="s">
        <v>16657</v>
      </c>
      <c r="M4328">
        <v>1</v>
      </c>
    </row>
    <row r="4329" spans="1:13" x14ac:dyDescent="0.3">
      <c r="A4329" t="s">
        <v>15994</v>
      </c>
      <c r="B4329">
        <v>2018</v>
      </c>
      <c r="C4329" t="s">
        <v>23</v>
      </c>
      <c r="D4329">
        <v>33</v>
      </c>
      <c r="E4329">
        <v>2</v>
      </c>
      <c r="F4329" t="s">
        <v>24</v>
      </c>
      <c r="G4329" t="s">
        <v>31</v>
      </c>
      <c r="H4329" t="s">
        <v>14489</v>
      </c>
      <c r="I4329" t="s">
        <v>16659</v>
      </c>
      <c r="J4329" t="s">
        <v>16660</v>
      </c>
      <c r="K4329" t="s">
        <v>16661</v>
      </c>
      <c r="L4329" t="s">
        <v>16662</v>
      </c>
      <c r="M4329">
        <v>1</v>
      </c>
    </row>
    <row r="4330" spans="1:13" x14ac:dyDescent="0.3">
      <c r="A4330" t="s">
        <v>32608</v>
      </c>
      <c r="B4330">
        <v>2018</v>
      </c>
      <c r="C4330" t="s">
        <v>47</v>
      </c>
      <c r="D4330">
        <v>48</v>
      </c>
      <c r="E4330">
        <v>1</v>
      </c>
      <c r="F4330" t="s">
        <v>24</v>
      </c>
      <c r="G4330" t="s">
        <v>31</v>
      </c>
      <c r="H4330" t="s">
        <v>14489</v>
      </c>
      <c r="I4330" t="s">
        <v>16664</v>
      </c>
      <c r="J4330" t="s">
        <v>15392</v>
      </c>
      <c r="K4330" t="s">
        <v>15393</v>
      </c>
      <c r="L4330" t="s">
        <v>15394</v>
      </c>
      <c r="M4330">
        <v>1</v>
      </c>
    </row>
    <row r="4331" spans="1:13" x14ac:dyDescent="0.3">
      <c r="A4331" t="s">
        <v>15999</v>
      </c>
      <c r="B4331">
        <v>2018</v>
      </c>
      <c r="C4331" t="s">
        <v>59</v>
      </c>
      <c r="D4331">
        <v>16</v>
      </c>
      <c r="E4331">
        <v>2</v>
      </c>
      <c r="F4331" t="s">
        <v>24</v>
      </c>
      <c r="G4331" t="s">
        <v>31</v>
      </c>
      <c r="H4331" t="s">
        <v>14489</v>
      </c>
      <c r="I4331" t="s">
        <v>16666</v>
      </c>
      <c r="J4331" t="s">
        <v>16667</v>
      </c>
      <c r="K4331" t="s">
        <v>16668</v>
      </c>
      <c r="L4331" t="s">
        <v>16669</v>
      </c>
      <c r="M4331">
        <v>1</v>
      </c>
    </row>
    <row r="4332" spans="1:13" x14ac:dyDescent="0.3">
      <c r="A4332" t="s">
        <v>16004</v>
      </c>
      <c r="B4332">
        <v>2018</v>
      </c>
      <c r="C4332" t="s">
        <v>59</v>
      </c>
      <c r="D4332">
        <v>17</v>
      </c>
      <c r="E4332">
        <v>5</v>
      </c>
      <c r="F4332" t="s">
        <v>24</v>
      </c>
      <c r="G4332" t="s">
        <v>31</v>
      </c>
      <c r="H4332" t="s">
        <v>14489</v>
      </c>
      <c r="I4332" t="s">
        <v>16671</v>
      </c>
      <c r="J4332" t="s">
        <v>16672</v>
      </c>
      <c r="K4332" t="s">
        <v>16673</v>
      </c>
      <c r="L4332" t="s">
        <v>16674</v>
      </c>
      <c r="M4332">
        <v>1</v>
      </c>
    </row>
    <row r="4333" spans="1:13" x14ac:dyDescent="0.3">
      <c r="A4333" t="s">
        <v>16009</v>
      </c>
      <c r="B4333">
        <v>2018</v>
      </c>
      <c r="C4333" t="s">
        <v>59</v>
      </c>
      <c r="D4333">
        <v>17</v>
      </c>
      <c r="E4333">
        <v>1</v>
      </c>
      <c r="F4333" t="s">
        <v>24</v>
      </c>
      <c r="G4333" t="s">
        <v>31</v>
      </c>
      <c r="H4333" t="s">
        <v>14489</v>
      </c>
      <c r="I4333" t="s">
        <v>16671</v>
      </c>
      <c r="J4333" t="s">
        <v>16672</v>
      </c>
      <c r="K4333" t="s">
        <v>16673</v>
      </c>
      <c r="L4333" t="s">
        <v>16674</v>
      </c>
      <c r="M4333">
        <v>1</v>
      </c>
    </row>
    <row r="4334" spans="1:13" x14ac:dyDescent="0.3">
      <c r="A4334" t="s">
        <v>32609</v>
      </c>
      <c r="B4334">
        <v>2017</v>
      </c>
      <c r="C4334" t="s">
        <v>23</v>
      </c>
      <c r="D4334">
        <v>34</v>
      </c>
      <c r="E4334">
        <v>1</v>
      </c>
      <c r="F4334" t="s">
        <v>24</v>
      </c>
      <c r="G4334" t="s">
        <v>31</v>
      </c>
      <c r="H4334" t="s">
        <v>14489</v>
      </c>
      <c r="I4334" t="s">
        <v>16677</v>
      </c>
      <c r="J4334" t="s">
        <v>15536</v>
      </c>
      <c r="K4334" t="s">
        <v>15537</v>
      </c>
      <c r="L4334" t="s">
        <v>15538</v>
      </c>
      <c r="M4334">
        <v>1</v>
      </c>
    </row>
    <row r="4335" spans="1:13" x14ac:dyDescent="0.3">
      <c r="A4335" t="s">
        <v>16010</v>
      </c>
      <c r="B4335">
        <v>2018</v>
      </c>
      <c r="C4335" t="s">
        <v>30</v>
      </c>
      <c r="D4335">
        <v>28</v>
      </c>
      <c r="E4335">
        <v>1</v>
      </c>
      <c r="F4335" t="s">
        <v>24</v>
      </c>
      <c r="G4335" t="s">
        <v>31</v>
      </c>
      <c r="H4335" t="s">
        <v>14489</v>
      </c>
      <c r="I4335" t="s">
        <v>16679</v>
      </c>
      <c r="J4335" t="s">
        <v>16680</v>
      </c>
      <c r="K4335" t="s">
        <v>16681</v>
      </c>
      <c r="L4335" t="s">
        <v>16682</v>
      </c>
      <c r="M4335">
        <v>1</v>
      </c>
    </row>
    <row r="4336" spans="1:13" x14ac:dyDescent="0.3">
      <c r="A4336" t="s">
        <v>16012</v>
      </c>
      <c r="B4336">
        <v>2018</v>
      </c>
      <c r="C4336" t="s">
        <v>30</v>
      </c>
      <c r="D4336">
        <v>30</v>
      </c>
      <c r="E4336">
        <v>1</v>
      </c>
      <c r="F4336" t="s">
        <v>24</v>
      </c>
      <c r="G4336" t="s">
        <v>31</v>
      </c>
      <c r="H4336" t="s">
        <v>14489</v>
      </c>
      <c r="I4336" t="s">
        <v>16684</v>
      </c>
      <c r="J4336" t="s">
        <v>16685</v>
      </c>
      <c r="K4336" t="s">
        <v>16686</v>
      </c>
      <c r="L4336" t="s">
        <v>16687</v>
      </c>
      <c r="M4336">
        <v>1</v>
      </c>
    </row>
    <row r="4337" spans="1:13" x14ac:dyDescent="0.3">
      <c r="A4337" t="s">
        <v>16017</v>
      </c>
      <c r="B4337">
        <v>2018</v>
      </c>
      <c r="C4337" t="s">
        <v>30</v>
      </c>
      <c r="D4337">
        <v>27</v>
      </c>
      <c r="E4337">
        <v>5</v>
      </c>
      <c r="F4337" t="s">
        <v>24</v>
      </c>
      <c r="G4337" t="s">
        <v>31</v>
      </c>
      <c r="H4337" t="s">
        <v>14489</v>
      </c>
      <c r="I4337" t="s">
        <v>16689</v>
      </c>
      <c r="J4337" t="s">
        <v>14698</v>
      </c>
      <c r="K4337" t="s">
        <v>14699</v>
      </c>
      <c r="L4337" t="s">
        <v>14700</v>
      </c>
      <c r="M4337">
        <v>1</v>
      </c>
    </row>
    <row r="4338" spans="1:13" x14ac:dyDescent="0.3">
      <c r="A4338" t="s">
        <v>16022</v>
      </c>
      <c r="B4338">
        <v>2018</v>
      </c>
      <c r="C4338" t="s">
        <v>30</v>
      </c>
      <c r="D4338">
        <v>27</v>
      </c>
      <c r="E4338">
        <v>2</v>
      </c>
      <c r="F4338" t="s">
        <v>24</v>
      </c>
      <c r="G4338" t="s">
        <v>31</v>
      </c>
      <c r="H4338" t="s">
        <v>14489</v>
      </c>
      <c r="I4338" t="s">
        <v>16689</v>
      </c>
      <c r="J4338" t="s">
        <v>14698</v>
      </c>
      <c r="K4338" t="s">
        <v>14699</v>
      </c>
      <c r="L4338" t="s">
        <v>14700</v>
      </c>
      <c r="M4338">
        <v>1</v>
      </c>
    </row>
    <row r="4339" spans="1:13" x14ac:dyDescent="0.3">
      <c r="A4339" t="s">
        <v>16027</v>
      </c>
      <c r="B4339">
        <v>2018</v>
      </c>
      <c r="C4339" t="s">
        <v>30</v>
      </c>
      <c r="D4339">
        <v>27</v>
      </c>
      <c r="E4339">
        <v>5</v>
      </c>
      <c r="F4339" t="s">
        <v>24</v>
      </c>
      <c r="G4339" t="s">
        <v>31</v>
      </c>
      <c r="H4339" t="s">
        <v>14489</v>
      </c>
      <c r="I4339" t="s">
        <v>16692</v>
      </c>
      <c r="J4339" t="s">
        <v>16290</v>
      </c>
      <c r="K4339" t="s">
        <v>16291</v>
      </c>
      <c r="L4339" t="s">
        <v>16292</v>
      </c>
      <c r="M4339">
        <v>1</v>
      </c>
    </row>
    <row r="4340" spans="1:13" x14ac:dyDescent="0.3">
      <c r="A4340" t="s">
        <v>16032</v>
      </c>
      <c r="B4340">
        <v>2017</v>
      </c>
      <c r="C4340" t="s">
        <v>65</v>
      </c>
      <c r="D4340">
        <v>3</v>
      </c>
      <c r="E4340">
        <v>4</v>
      </c>
      <c r="F4340" t="s">
        <v>24</v>
      </c>
      <c r="G4340" t="s">
        <v>31</v>
      </c>
      <c r="H4340" t="s">
        <v>14489</v>
      </c>
      <c r="I4340" t="s">
        <v>16313</v>
      </c>
      <c r="J4340" t="s">
        <v>14671</v>
      </c>
      <c r="K4340" t="s">
        <v>14672</v>
      </c>
      <c r="L4340" t="s">
        <v>14673</v>
      </c>
      <c r="M4340">
        <v>1</v>
      </c>
    </row>
    <row r="4341" spans="1:13" x14ac:dyDescent="0.3">
      <c r="A4341" t="s">
        <v>16036</v>
      </c>
      <c r="B4341">
        <v>2018</v>
      </c>
      <c r="C4341" t="s">
        <v>47</v>
      </c>
      <c r="D4341">
        <v>45</v>
      </c>
      <c r="E4341">
        <v>3</v>
      </c>
      <c r="F4341" t="s">
        <v>24</v>
      </c>
      <c r="G4341" t="s">
        <v>31</v>
      </c>
      <c r="H4341" t="s">
        <v>14489</v>
      </c>
      <c r="I4341" t="s">
        <v>16695</v>
      </c>
      <c r="J4341" t="s">
        <v>16696</v>
      </c>
      <c r="K4341" t="s">
        <v>16697</v>
      </c>
      <c r="L4341" t="s">
        <v>16698</v>
      </c>
      <c r="M4341">
        <v>1</v>
      </c>
    </row>
    <row r="4342" spans="1:13" x14ac:dyDescent="0.3">
      <c r="A4342" t="s">
        <v>16041</v>
      </c>
      <c r="B4342">
        <v>2017</v>
      </c>
      <c r="C4342" t="s">
        <v>82</v>
      </c>
      <c r="D4342">
        <v>7</v>
      </c>
      <c r="E4342">
        <v>15</v>
      </c>
      <c r="F4342" t="s">
        <v>15</v>
      </c>
      <c r="G4342" t="s">
        <v>16</v>
      </c>
      <c r="H4342" t="s">
        <v>14489</v>
      </c>
      <c r="I4342" t="s">
        <v>16700</v>
      </c>
      <c r="J4342" t="s">
        <v>16096</v>
      </c>
      <c r="K4342" t="s">
        <v>16097</v>
      </c>
      <c r="L4342" t="s">
        <v>16098</v>
      </c>
      <c r="M4342">
        <v>1</v>
      </c>
    </row>
    <row r="4343" spans="1:13" x14ac:dyDescent="0.3">
      <c r="A4343" t="s">
        <v>16042</v>
      </c>
      <c r="B4343">
        <v>2018</v>
      </c>
      <c r="C4343" t="s">
        <v>30</v>
      </c>
      <c r="D4343">
        <v>28</v>
      </c>
      <c r="E4343">
        <v>3</v>
      </c>
      <c r="F4343" t="s">
        <v>15</v>
      </c>
      <c r="G4343" t="s">
        <v>16</v>
      </c>
      <c r="H4343" t="s">
        <v>14489</v>
      </c>
      <c r="I4343" t="s">
        <v>16702</v>
      </c>
      <c r="J4343" t="s">
        <v>14739</v>
      </c>
      <c r="K4343" t="s">
        <v>14740</v>
      </c>
      <c r="L4343" t="s">
        <v>14741</v>
      </c>
      <c r="M4343">
        <v>1</v>
      </c>
    </row>
    <row r="4344" spans="1:13" x14ac:dyDescent="0.3">
      <c r="A4344" t="s">
        <v>16044</v>
      </c>
      <c r="B4344">
        <v>2018</v>
      </c>
      <c r="C4344" t="s">
        <v>82</v>
      </c>
      <c r="D4344">
        <v>7</v>
      </c>
      <c r="E4344">
        <v>4</v>
      </c>
      <c r="F4344" t="s">
        <v>15</v>
      </c>
      <c r="G4344" t="s">
        <v>16</v>
      </c>
      <c r="H4344" t="s">
        <v>14489</v>
      </c>
      <c r="I4344" t="s">
        <v>16704</v>
      </c>
      <c r="J4344" t="s">
        <v>16705</v>
      </c>
      <c r="K4344" t="s">
        <v>16706</v>
      </c>
      <c r="L4344" t="s">
        <v>16707</v>
      </c>
      <c r="M4344">
        <v>1</v>
      </c>
    </row>
    <row r="4345" spans="1:13" x14ac:dyDescent="0.3">
      <c r="A4345" t="s">
        <v>16046</v>
      </c>
      <c r="B4345">
        <v>2018</v>
      </c>
      <c r="C4345" t="s">
        <v>71</v>
      </c>
      <c r="D4345">
        <v>9</v>
      </c>
      <c r="E4345">
        <v>2</v>
      </c>
      <c r="F4345" t="s">
        <v>15</v>
      </c>
      <c r="G4345" t="s">
        <v>16</v>
      </c>
      <c r="H4345" t="s">
        <v>14489</v>
      </c>
      <c r="I4345" t="s">
        <v>16709</v>
      </c>
      <c r="J4345" t="s">
        <v>16710</v>
      </c>
      <c r="K4345" t="s">
        <v>16711</v>
      </c>
      <c r="L4345" t="s">
        <v>16712</v>
      </c>
      <c r="M4345">
        <v>1</v>
      </c>
    </row>
    <row r="4346" spans="1:13" x14ac:dyDescent="0.3">
      <c r="A4346" t="s">
        <v>16047</v>
      </c>
      <c r="B4346">
        <v>2018</v>
      </c>
      <c r="C4346" t="s">
        <v>82</v>
      </c>
      <c r="D4346">
        <v>7</v>
      </c>
      <c r="E4346">
        <v>1</v>
      </c>
      <c r="F4346" t="s">
        <v>15</v>
      </c>
      <c r="G4346" t="s">
        <v>16</v>
      </c>
      <c r="H4346" t="s">
        <v>14489</v>
      </c>
      <c r="I4346" t="s">
        <v>16714</v>
      </c>
      <c r="J4346" t="s">
        <v>16715</v>
      </c>
      <c r="K4346" t="s">
        <v>16716</v>
      </c>
      <c r="L4346" t="s">
        <v>16717</v>
      </c>
      <c r="M4346">
        <v>1</v>
      </c>
    </row>
    <row r="4347" spans="1:13" x14ac:dyDescent="0.3">
      <c r="A4347" t="s">
        <v>16048</v>
      </c>
      <c r="B4347">
        <v>2018</v>
      </c>
      <c r="C4347" t="s">
        <v>82</v>
      </c>
      <c r="D4347">
        <v>7</v>
      </c>
      <c r="E4347">
        <v>4</v>
      </c>
      <c r="F4347" t="s">
        <v>15</v>
      </c>
      <c r="G4347" t="s">
        <v>16</v>
      </c>
      <c r="H4347" t="s">
        <v>14489</v>
      </c>
      <c r="I4347" t="s">
        <v>16719</v>
      </c>
      <c r="J4347" t="s">
        <v>16720</v>
      </c>
      <c r="K4347" t="s">
        <v>16721</v>
      </c>
      <c r="L4347" t="s">
        <v>16722</v>
      </c>
      <c r="M4347">
        <v>1</v>
      </c>
    </row>
    <row r="4348" spans="1:13" x14ac:dyDescent="0.3">
      <c r="A4348" t="s">
        <v>16053</v>
      </c>
      <c r="B4348">
        <v>2018</v>
      </c>
      <c r="C4348" t="s">
        <v>30</v>
      </c>
      <c r="D4348">
        <v>27</v>
      </c>
      <c r="E4348">
        <v>1</v>
      </c>
      <c r="F4348" t="s">
        <v>15</v>
      </c>
      <c r="G4348" t="s">
        <v>16</v>
      </c>
      <c r="H4348" t="s">
        <v>14489</v>
      </c>
      <c r="I4348" t="s">
        <v>16724</v>
      </c>
      <c r="J4348" t="s">
        <v>16725</v>
      </c>
      <c r="K4348" t="s">
        <v>16726</v>
      </c>
      <c r="L4348" t="s">
        <v>16727</v>
      </c>
      <c r="M4348">
        <v>1</v>
      </c>
    </row>
    <row r="4349" spans="1:13" x14ac:dyDescent="0.3">
      <c r="A4349" t="s">
        <v>16055</v>
      </c>
      <c r="B4349">
        <v>2018</v>
      </c>
      <c r="C4349" t="s">
        <v>30</v>
      </c>
      <c r="D4349">
        <v>29</v>
      </c>
      <c r="E4349">
        <v>1</v>
      </c>
      <c r="F4349" t="s">
        <v>187</v>
      </c>
      <c r="G4349" t="s">
        <v>16</v>
      </c>
      <c r="H4349" t="s">
        <v>14489</v>
      </c>
      <c r="I4349" t="s">
        <v>16729</v>
      </c>
      <c r="J4349" t="s">
        <v>14973</v>
      </c>
      <c r="K4349" t="s">
        <v>14974</v>
      </c>
      <c r="L4349" t="s">
        <v>14975</v>
      </c>
      <c r="M4349">
        <v>1</v>
      </c>
    </row>
    <row r="4350" spans="1:13" x14ac:dyDescent="0.3">
      <c r="A4350" t="s">
        <v>16060</v>
      </c>
      <c r="B4350">
        <v>2018</v>
      </c>
      <c r="C4350" t="s">
        <v>14</v>
      </c>
      <c r="D4350">
        <v>40</v>
      </c>
      <c r="E4350">
        <v>1</v>
      </c>
      <c r="F4350" t="s">
        <v>187</v>
      </c>
      <c r="G4350" t="s">
        <v>16</v>
      </c>
      <c r="H4350" t="s">
        <v>14489</v>
      </c>
      <c r="I4350" t="s">
        <v>16414</v>
      </c>
      <c r="J4350" t="s">
        <v>14918</v>
      </c>
      <c r="K4350" t="s">
        <v>14919</v>
      </c>
      <c r="L4350" t="s">
        <v>14920</v>
      </c>
      <c r="M4350">
        <v>1</v>
      </c>
    </row>
    <row r="4351" spans="1:13" x14ac:dyDescent="0.3">
      <c r="A4351" t="s">
        <v>16065</v>
      </c>
      <c r="B4351">
        <v>2018</v>
      </c>
      <c r="C4351" t="s">
        <v>47</v>
      </c>
      <c r="D4351">
        <v>48</v>
      </c>
      <c r="E4351">
        <v>8</v>
      </c>
      <c r="F4351" t="s">
        <v>187</v>
      </c>
      <c r="G4351" t="s">
        <v>16</v>
      </c>
      <c r="H4351" t="s">
        <v>14489</v>
      </c>
      <c r="I4351" t="s">
        <v>16732</v>
      </c>
      <c r="J4351" t="s">
        <v>15945</v>
      </c>
      <c r="K4351" t="s">
        <v>15946</v>
      </c>
      <c r="L4351" t="s">
        <v>15947</v>
      </c>
      <c r="M4351">
        <v>1</v>
      </c>
    </row>
    <row r="4352" spans="1:13" x14ac:dyDescent="0.3">
      <c r="A4352" t="s">
        <v>16070</v>
      </c>
      <c r="B4352">
        <v>2018</v>
      </c>
      <c r="C4352" t="s">
        <v>23</v>
      </c>
      <c r="D4352">
        <v>33</v>
      </c>
      <c r="E4352">
        <v>3</v>
      </c>
      <c r="F4352" t="s">
        <v>187</v>
      </c>
      <c r="G4352" t="s">
        <v>16</v>
      </c>
      <c r="H4352" t="s">
        <v>14489</v>
      </c>
      <c r="I4352" t="s">
        <v>16734</v>
      </c>
      <c r="J4352" t="s">
        <v>16735</v>
      </c>
      <c r="K4352" t="s">
        <v>1238</v>
      </c>
      <c r="L4352" t="s">
        <v>16736</v>
      </c>
      <c r="M4352">
        <v>1</v>
      </c>
    </row>
    <row r="4353" spans="1:13" x14ac:dyDescent="0.3">
      <c r="A4353" t="s">
        <v>16075</v>
      </c>
      <c r="B4353">
        <v>2018</v>
      </c>
      <c r="C4353" t="s">
        <v>30</v>
      </c>
      <c r="D4353">
        <v>28</v>
      </c>
      <c r="E4353">
        <v>2</v>
      </c>
      <c r="F4353" t="s">
        <v>15</v>
      </c>
      <c r="G4353" t="s">
        <v>16</v>
      </c>
      <c r="H4353" t="s">
        <v>14489</v>
      </c>
      <c r="I4353" t="s">
        <v>16738</v>
      </c>
      <c r="J4353" t="s">
        <v>14746</v>
      </c>
      <c r="K4353" t="s">
        <v>283</v>
      </c>
      <c r="L4353" t="s">
        <v>14747</v>
      </c>
      <c r="M4353">
        <v>1</v>
      </c>
    </row>
    <row r="4354" spans="1:13" x14ac:dyDescent="0.3">
      <c r="A4354" t="s">
        <v>16080</v>
      </c>
      <c r="B4354">
        <v>2018</v>
      </c>
      <c r="C4354" t="s">
        <v>47</v>
      </c>
      <c r="D4354">
        <v>48</v>
      </c>
      <c r="E4354">
        <v>7</v>
      </c>
      <c r="F4354" t="s">
        <v>187</v>
      </c>
      <c r="G4354" t="s">
        <v>16</v>
      </c>
      <c r="H4354" t="s">
        <v>14489</v>
      </c>
      <c r="I4354" t="s">
        <v>16740</v>
      </c>
      <c r="J4354" t="s">
        <v>14650</v>
      </c>
      <c r="K4354" t="s">
        <v>5162</v>
      </c>
      <c r="L4354" t="s">
        <v>14651</v>
      </c>
      <c r="M4354">
        <v>1</v>
      </c>
    </row>
    <row r="4355" spans="1:13" x14ac:dyDescent="0.3">
      <c r="A4355" t="s">
        <v>16082</v>
      </c>
      <c r="B4355">
        <v>2017</v>
      </c>
      <c r="C4355" t="s">
        <v>71</v>
      </c>
      <c r="D4355">
        <v>10</v>
      </c>
      <c r="E4355">
        <v>3</v>
      </c>
      <c r="F4355" t="s">
        <v>187</v>
      </c>
      <c r="G4355" t="s">
        <v>16</v>
      </c>
      <c r="H4355" t="s">
        <v>14489</v>
      </c>
      <c r="I4355" t="s">
        <v>16742</v>
      </c>
      <c r="J4355" t="s">
        <v>16743</v>
      </c>
      <c r="K4355" t="s">
        <v>16744</v>
      </c>
      <c r="L4355" t="s">
        <v>16745</v>
      </c>
      <c r="M4355">
        <v>1</v>
      </c>
    </row>
    <row r="4356" spans="1:13" x14ac:dyDescent="0.3">
      <c r="A4356" t="s">
        <v>16084</v>
      </c>
      <c r="B4356">
        <v>2017</v>
      </c>
      <c r="C4356" t="s">
        <v>59</v>
      </c>
      <c r="D4356">
        <v>15</v>
      </c>
      <c r="E4356">
        <v>3</v>
      </c>
      <c r="F4356" t="s">
        <v>15</v>
      </c>
      <c r="G4356" t="s">
        <v>16</v>
      </c>
      <c r="H4356" t="s">
        <v>14489</v>
      </c>
      <c r="I4356" t="s">
        <v>16747</v>
      </c>
      <c r="J4356" t="s">
        <v>14968</v>
      </c>
      <c r="K4356" t="s">
        <v>14969</v>
      </c>
      <c r="L4356" t="s">
        <v>14970</v>
      </c>
      <c r="M4356">
        <v>1</v>
      </c>
    </row>
    <row r="4357" spans="1:13" x14ac:dyDescent="0.3">
      <c r="A4357" t="s">
        <v>16089</v>
      </c>
      <c r="B4357">
        <v>2017</v>
      </c>
      <c r="C4357" t="s">
        <v>59</v>
      </c>
      <c r="D4357">
        <v>15</v>
      </c>
      <c r="E4357">
        <v>5</v>
      </c>
      <c r="F4357" t="s">
        <v>15</v>
      </c>
      <c r="G4357" t="s">
        <v>16</v>
      </c>
      <c r="H4357" t="s">
        <v>14489</v>
      </c>
      <c r="I4357" t="s">
        <v>16749</v>
      </c>
      <c r="J4357" t="s">
        <v>16750</v>
      </c>
      <c r="K4357" t="s">
        <v>16751</v>
      </c>
      <c r="L4357" t="s">
        <v>16752</v>
      </c>
      <c r="M4357">
        <v>1</v>
      </c>
    </row>
    <row r="4358" spans="1:13" x14ac:dyDescent="0.3">
      <c r="A4358" t="s">
        <v>16094</v>
      </c>
      <c r="B4358">
        <v>2018</v>
      </c>
      <c r="C4358" t="s">
        <v>30</v>
      </c>
      <c r="D4358">
        <v>28</v>
      </c>
      <c r="E4358">
        <v>5</v>
      </c>
      <c r="F4358" t="s">
        <v>15</v>
      </c>
      <c r="G4358" t="s">
        <v>16</v>
      </c>
      <c r="H4358" t="s">
        <v>14489</v>
      </c>
      <c r="I4358" t="s">
        <v>16754</v>
      </c>
      <c r="J4358" t="s">
        <v>16755</v>
      </c>
      <c r="K4358" t="s">
        <v>16756</v>
      </c>
      <c r="L4358" t="s">
        <v>16757</v>
      </c>
      <c r="M4358">
        <v>1</v>
      </c>
    </row>
    <row r="4359" spans="1:13" x14ac:dyDescent="0.3">
      <c r="A4359" t="s">
        <v>16099</v>
      </c>
      <c r="B4359">
        <v>2019</v>
      </c>
      <c r="C4359" t="s">
        <v>65</v>
      </c>
      <c r="D4359">
        <v>5</v>
      </c>
      <c r="E4359">
        <v>1</v>
      </c>
      <c r="F4359" t="s">
        <v>24</v>
      </c>
      <c r="G4359" t="s">
        <v>31</v>
      </c>
      <c r="H4359" t="s">
        <v>14489</v>
      </c>
      <c r="I4359" t="s">
        <v>16759</v>
      </c>
      <c r="J4359" t="s">
        <v>16760</v>
      </c>
      <c r="K4359" t="s">
        <v>16761</v>
      </c>
      <c r="L4359" t="s">
        <v>16762</v>
      </c>
      <c r="M4359">
        <v>1</v>
      </c>
    </row>
    <row r="4360" spans="1:13" x14ac:dyDescent="0.3">
      <c r="A4360" t="s">
        <v>16101</v>
      </c>
      <c r="B4360">
        <v>2018</v>
      </c>
      <c r="C4360" t="s">
        <v>30</v>
      </c>
      <c r="D4360">
        <v>29</v>
      </c>
      <c r="E4360">
        <v>4</v>
      </c>
      <c r="F4360" t="s">
        <v>15</v>
      </c>
      <c r="G4360" t="s">
        <v>31</v>
      </c>
      <c r="H4360" t="s">
        <v>14489</v>
      </c>
      <c r="I4360" t="s">
        <v>16764</v>
      </c>
      <c r="J4360" t="s">
        <v>16765</v>
      </c>
      <c r="K4360" t="s">
        <v>16766</v>
      </c>
      <c r="L4360" t="s">
        <v>16767</v>
      </c>
      <c r="M4360">
        <v>1</v>
      </c>
    </row>
    <row r="4361" spans="1:13" x14ac:dyDescent="0.3">
      <c r="A4361" t="s">
        <v>16103</v>
      </c>
      <c r="B4361">
        <v>2018</v>
      </c>
      <c r="C4361" t="s">
        <v>30</v>
      </c>
      <c r="D4361">
        <v>30</v>
      </c>
      <c r="E4361">
        <v>14</v>
      </c>
      <c r="F4361" t="s">
        <v>24</v>
      </c>
      <c r="G4361" t="s">
        <v>31</v>
      </c>
      <c r="H4361" t="s">
        <v>14489</v>
      </c>
      <c r="I4361" t="s">
        <v>16769</v>
      </c>
      <c r="J4361" t="s">
        <v>14723</v>
      </c>
      <c r="K4361" t="s">
        <v>14724</v>
      </c>
      <c r="L4361" t="s">
        <v>14725</v>
      </c>
      <c r="M4361">
        <v>1</v>
      </c>
    </row>
    <row r="4362" spans="1:13" x14ac:dyDescent="0.3">
      <c r="A4362" t="s">
        <v>16108</v>
      </c>
      <c r="B4362">
        <v>2018</v>
      </c>
      <c r="C4362" t="s">
        <v>30</v>
      </c>
      <c r="D4362">
        <v>30</v>
      </c>
      <c r="E4362">
        <v>5</v>
      </c>
      <c r="F4362" t="s">
        <v>24</v>
      </c>
      <c r="G4362" t="s">
        <v>31</v>
      </c>
      <c r="H4362" t="s">
        <v>14489</v>
      </c>
      <c r="I4362" t="s">
        <v>16771</v>
      </c>
      <c r="J4362" t="s">
        <v>16772</v>
      </c>
      <c r="K4362" t="s">
        <v>16773</v>
      </c>
      <c r="L4362" t="s">
        <v>16774</v>
      </c>
      <c r="M4362">
        <v>1</v>
      </c>
    </row>
    <row r="4363" spans="1:13" x14ac:dyDescent="0.3">
      <c r="A4363" t="s">
        <v>16113</v>
      </c>
      <c r="B4363">
        <v>2018</v>
      </c>
      <c r="C4363" t="s">
        <v>149</v>
      </c>
      <c r="D4363">
        <v>21</v>
      </c>
      <c r="E4363">
        <v>7</v>
      </c>
      <c r="F4363" t="s">
        <v>15</v>
      </c>
      <c r="G4363" t="s">
        <v>16</v>
      </c>
      <c r="H4363" t="s">
        <v>14489</v>
      </c>
      <c r="I4363" t="s">
        <v>16776</v>
      </c>
      <c r="J4363" t="s">
        <v>16750</v>
      </c>
      <c r="K4363" t="s">
        <v>16751</v>
      </c>
      <c r="L4363" t="s">
        <v>16752</v>
      </c>
      <c r="M4363">
        <v>1</v>
      </c>
    </row>
    <row r="4364" spans="1:13" x14ac:dyDescent="0.3">
      <c r="A4364" t="s">
        <v>16118</v>
      </c>
      <c r="B4364">
        <v>2018</v>
      </c>
      <c r="C4364" t="s">
        <v>149</v>
      </c>
      <c r="D4364">
        <v>21</v>
      </c>
      <c r="E4364">
        <v>2</v>
      </c>
      <c r="F4364" t="s">
        <v>187</v>
      </c>
      <c r="G4364" t="s">
        <v>16</v>
      </c>
      <c r="H4364" t="s">
        <v>14489</v>
      </c>
      <c r="I4364" t="s">
        <v>16778</v>
      </c>
      <c r="J4364" t="s">
        <v>16779</v>
      </c>
      <c r="K4364" t="s">
        <v>16780</v>
      </c>
      <c r="L4364" t="s">
        <v>16781</v>
      </c>
      <c r="M4364">
        <v>1</v>
      </c>
    </row>
    <row r="4365" spans="1:13" x14ac:dyDescent="0.3">
      <c r="A4365" t="s">
        <v>16120</v>
      </c>
      <c r="B4365">
        <v>2018</v>
      </c>
      <c r="C4365" t="s">
        <v>344</v>
      </c>
      <c r="D4365">
        <v>26</v>
      </c>
      <c r="E4365">
        <v>2</v>
      </c>
      <c r="F4365" t="s">
        <v>15</v>
      </c>
      <c r="G4365" t="s">
        <v>16</v>
      </c>
      <c r="H4365" t="s">
        <v>14489</v>
      </c>
      <c r="I4365" t="s">
        <v>16783</v>
      </c>
      <c r="J4365" t="s">
        <v>16784</v>
      </c>
      <c r="K4365" t="s">
        <v>16785</v>
      </c>
      <c r="L4365" t="s">
        <v>16786</v>
      </c>
      <c r="M4365">
        <v>1</v>
      </c>
    </row>
    <row r="4366" spans="1:13" x14ac:dyDescent="0.3">
      <c r="A4366" t="s">
        <v>32610</v>
      </c>
      <c r="B4366">
        <v>2018</v>
      </c>
      <c r="C4366" t="s">
        <v>138</v>
      </c>
      <c r="D4366">
        <v>49</v>
      </c>
      <c r="E4366">
        <v>3</v>
      </c>
      <c r="F4366" t="s">
        <v>15</v>
      </c>
      <c r="G4366" t="s">
        <v>16</v>
      </c>
      <c r="H4366" t="s">
        <v>14489</v>
      </c>
      <c r="I4366" t="s">
        <v>16788</v>
      </c>
      <c r="J4366" t="s">
        <v>14739</v>
      </c>
      <c r="K4366" t="s">
        <v>14740</v>
      </c>
      <c r="L4366" t="s">
        <v>14741</v>
      </c>
      <c r="M4366">
        <v>1</v>
      </c>
    </row>
    <row r="4367" spans="1:13" x14ac:dyDescent="0.3">
      <c r="A4367" t="s">
        <v>16122</v>
      </c>
      <c r="B4367">
        <v>2018</v>
      </c>
      <c r="C4367" t="s">
        <v>30</v>
      </c>
      <c r="D4367">
        <v>31</v>
      </c>
      <c r="E4367">
        <v>6</v>
      </c>
      <c r="F4367" t="s">
        <v>15</v>
      </c>
      <c r="G4367" t="s">
        <v>16</v>
      </c>
      <c r="H4367" t="s">
        <v>14489</v>
      </c>
      <c r="I4367" t="s">
        <v>16790</v>
      </c>
      <c r="J4367" t="s">
        <v>14739</v>
      </c>
      <c r="K4367" t="s">
        <v>14740</v>
      </c>
      <c r="L4367" t="s">
        <v>14741</v>
      </c>
      <c r="M4367">
        <v>1</v>
      </c>
    </row>
    <row r="4368" spans="1:13" x14ac:dyDescent="0.3">
      <c r="A4368" t="s">
        <v>32611</v>
      </c>
      <c r="B4368">
        <v>2017</v>
      </c>
      <c r="C4368" t="s">
        <v>71</v>
      </c>
      <c r="D4368">
        <v>12</v>
      </c>
      <c r="E4368">
        <v>4</v>
      </c>
      <c r="F4368" t="s">
        <v>15</v>
      </c>
      <c r="G4368" t="s">
        <v>16</v>
      </c>
      <c r="H4368" t="s">
        <v>14489</v>
      </c>
      <c r="I4368" t="s">
        <v>16792</v>
      </c>
      <c r="J4368" t="s">
        <v>16793</v>
      </c>
      <c r="K4368" t="s">
        <v>16794</v>
      </c>
      <c r="L4368" t="s">
        <v>16795</v>
      </c>
      <c r="M4368">
        <v>1</v>
      </c>
    </row>
    <row r="4369" spans="1:13" x14ac:dyDescent="0.3">
      <c r="A4369" t="s">
        <v>16127</v>
      </c>
      <c r="B4369">
        <v>2017</v>
      </c>
      <c r="C4369" t="s">
        <v>344</v>
      </c>
      <c r="D4369">
        <v>22</v>
      </c>
      <c r="E4369">
        <v>3</v>
      </c>
      <c r="F4369" t="s">
        <v>15</v>
      </c>
      <c r="G4369" t="s">
        <v>16</v>
      </c>
      <c r="H4369" t="s">
        <v>14489</v>
      </c>
      <c r="I4369" t="s">
        <v>16797</v>
      </c>
      <c r="J4369" t="s">
        <v>15146</v>
      </c>
      <c r="K4369" t="s">
        <v>15147</v>
      </c>
      <c r="L4369" t="s">
        <v>15148</v>
      </c>
      <c r="M4369">
        <v>1</v>
      </c>
    </row>
    <row r="4370" spans="1:13" x14ac:dyDescent="0.3">
      <c r="A4370" t="s">
        <v>32612</v>
      </c>
      <c r="B4370">
        <v>2017</v>
      </c>
      <c r="C4370" t="s">
        <v>65</v>
      </c>
      <c r="D4370">
        <v>4</v>
      </c>
      <c r="E4370">
        <v>1</v>
      </c>
      <c r="F4370" t="s">
        <v>15</v>
      </c>
      <c r="G4370" t="s">
        <v>16</v>
      </c>
      <c r="H4370" t="s">
        <v>14489</v>
      </c>
      <c r="I4370" t="s">
        <v>16799</v>
      </c>
      <c r="J4370" t="s">
        <v>15126</v>
      </c>
      <c r="K4370" t="s">
        <v>15127</v>
      </c>
      <c r="L4370" t="s">
        <v>15128</v>
      </c>
      <c r="M4370">
        <v>1</v>
      </c>
    </row>
    <row r="4371" spans="1:13" x14ac:dyDescent="0.3">
      <c r="A4371" t="s">
        <v>16132</v>
      </c>
      <c r="B4371">
        <v>2017</v>
      </c>
      <c r="C4371" t="s">
        <v>23</v>
      </c>
      <c r="D4371">
        <v>32</v>
      </c>
      <c r="E4371">
        <v>1</v>
      </c>
      <c r="F4371" t="s">
        <v>15</v>
      </c>
      <c r="G4371" t="s">
        <v>16</v>
      </c>
      <c r="H4371" t="s">
        <v>14489</v>
      </c>
      <c r="I4371" t="s">
        <v>16801</v>
      </c>
      <c r="J4371" t="s">
        <v>16802</v>
      </c>
      <c r="K4371" t="s">
        <v>8810</v>
      </c>
      <c r="L4371" t="s">
        <v>16803</v>
      </c>
      <c r="M4371">
        <v>1</v>
      </c>
    </row>
    <row r="4372" spans="1:13" x14ac:dyDescent="0.3">
      <c r="A4372" t="s">
        <v>16137</v>
      </c>
      <c r="B4372">
        <v>2017</v>
      </c>
      <c r="C4372" t="s">
        <v>65</v>
      </c>
      <c r="D4372">
        <v>2</v>
      </c>
      <c r="E4372">
        <v>2</v>
      </c>
      <c r="F4372" t="s">
        <v>15</v>
      </c>
      <c r="G4372" t="s">
        <v>16</v>
      </c>
      <c r="H4372" t="s">
        <v>14489</v>
      </c>
      <c r="I4372" t="s">
        <v>16805</v>
      </c>
      <c r="J4372" t="s">
        <v>16806</v>
      </c>
      <c r="K4372" t="s">
        <v>16807</v>
      </c>
      <c r="L4372" t="s">
        <v>16808</v>
      </c>
      <c r="M4372">
        <v>1</v>
      </c>
    </row>
    <row r="4373" spans="1:13" x14ac:dyDescent="0.3">
      <c r="A4373" t="s">
        <v>16142</v>
      </c>
      <c r="B4373">
        <v>2017</v>
      </c>
      <c r="C4373" t="s">
        <v>65</v>
      </c>
      <c r="D4373">
        <v>2</v>
      </c>
      <c r="E4373">
        <v>4</v>
      </c>
      <c r="F4373" t="s">
        <v>15</v>
      </c>
      <c r="G4373" t="s">
        <v>16</v>
      </c>
      <c r="H4373" t="s">
        <v>14489</v>
      </c>
      <c r="I4373" t="s">
        <v>16810</v>
      </c>
      <c r="J4373" t="s">
        <v>16811</v>
      </c>
      <c r="K4373" t="s">
        <v>16812</v>
      </c>
      <c r="L4373" t="s">
        <v>14720</v>
      </c>
      <c r="M4373">
        <v>1</v>
      </c>
    </row>
    <row r="4374" spans="1:13" x14ac:dyDescent="0.3">
      <c r="A4374" t="s">
        <v>16147</v>
      </c>
      <c r="B4374">
        <v>2017</v>
      </c>
      <c r="C4374" t="s">
        <v>149</v>
      </c>
      <c r="D4374">
        <v>19</v>
      </c>
      <c r="E4374">
        <v>4</v>
      </c>
      <c r="F4374" t="s">
        <v>15</v>
      </c>
      <c r="G4374" t="s">
        <v>16</v>
      </c>
      <c r="H4374" t="s">
        <v>14489</v>
      </c>
      <c r="I4374" t="s">
        <v>16814</v>
      </c>
      <c r="J4374" t="s">
        <v>14733</v>
      </c>
      <c r="K4374" t="s">
        <v>14734</v>
      </c>
      <c r="L4374" t="s">
        <v>14735</v>
      </c>
      <c r="M4374">
        <v>1</v>
      </c>
    </row>
    <row r="4375" spans="1:13" x14ac:dyDescent="0.3">
      <c r="A4375" t="s">
        <v>16152</v>
      </c>
      <c r="B4375">
        <v>2018</v>
      </c>
      <c r="C4375" t="s">
        <v>149</v>
      </c>
      <c r="D4375">
        <v>21</v>
      </c>
      <c r="E4375">
        <v>3</v>
      </c>
      <c r="F4375" t="s">
        <v>15</v>
      </c>
      <c r="G4375" t="s">
        <v>16</v>
      </c>
      <c r="H4375" t="s">
        <v>14489</v>
      </c>
      <c r="I4375" t="s">
        <v>16816</v>
      </c>
      <c r="J4375" t="s">
        <v>16817</v>
      </c>
      <c r="K4375" t="s">
        <v>16125</v>
      </c>
      <c r="L4375" t="s">
        <v>16126</v>
      </c>
      <c r="M4375">
        <v>1</v>
      </c>
    </row>
    <row r="4376" spans="1:13" x14ac:dyDescent="0.3">
      <c r="A4376" t="s">
        <v>16157</v>
      </c>
      <c r="B4376">
        <v>2017</v>
      </c>
      <c r="C4376" t="s">
        <v>82</v>
      </c>
      <c r="D4376">
        <v>6</v>
      </c>
      <c r="E4376">
        <v>7</v>
      </c>
      <c r="F4376" t="s">
        <v>15</v>
      </c>
      <c r="G4376" t="s">
        <v>16</v>
      </c>
      <c r="H4376" t="s">
        <v>14489</v>
      </c>
      <c r="I4376" t="s">
        <v>16819</v>
      </c>
      <c r="J4376" t="s">
        <v>14973</v>
      </c>
      <c r="K4376" t="s">
        <v>14974</v>
      </c>
      <c r="L4376" t="s">
        <v>14975</v>
      </c>
      <c r="M4376">
        <v>1</v>
      </c>
    </row>
    <row r="4377" spans="1:13" x14ac:dyDescent="0.3">
      <c r="A4377" t="s">
        <v>16162</v>
      </c>
      <c r="B4377">
        <v>2018</v>
      </c>
      <c r="C4377" t="s">
        <v>149</v>
      </c>
      <c r="D4377">
        <v>21</v>
      </c>
      <c r="E4377">
        <v>3</v>
      </c>
      <c r="F4377" t="s">
        <v>15</v>
      </c>
      <c r="G4377" t="s">
        <v>16</v>
      </c>
      <c r="H4377" t="s">
        <v>14489</v>
      </c>
      <c r="I4377" t="s">
        <v>16821</v>
      </c>
      <c r="J4377" t="s">
        <v>15156</v>
      </c>
      <c r="K4377" t="s">
        <v>15157</v>
      </c>
      <c r="L4377" t="s">
        <v>15158</v>
      </c>
      <c r="M4377">
        <v>1</v>
      </c>
    </row>
    <row r="4378" spans="1:13" x14ac:dyDescent="0.3">
      <c r="A4378" t="s">
        <v>16167</v>
      </c>
      <c r="B4378">
        <v>2017</v>
      </c>
      <c r="C4378" t="s">
        <v>65</v>
      </c>
      <c r="D4378">
        <v>1</v>
      </c>
      <c r="E4378">
        <v>10</v>
      </c>
      <c r="F4378" t="s">
        <v>15</v>
      </c>
      <c r="G4378" t="s">
        <v>16</v>
      </c>
      <c r="H4378" t="s">
        <v>14489</v>
      </c>
      <c r="I4378" t="s">
        <v>16823</v>
      </c>
      <c r="J4378" t="s">
        <v>16824</v>
      </c>
      <c r="K4378" t="s">
        <v>16825</v>
      </c>
      <c r="L4378" t="s">
        <v>16826</v>
      </c>
      <c r="M4378">
        <v>1</v>
      </c>
    </row>
    <row r="4379" spans="1:13" x14ac:dyDescent="0.3">
      <c r="A4379" t="s">
        <v>16169</v>
      </c>
      <c r="B4379">
        <v>2017</v>
      </c>
      <c r="C4379" t="s">
        <v>65</v>
      </c>
      <c r="D4379">
        <v>2</v>
      </c>
      <c r="E4379">
        <v>1</v>
      </c>
      <c r="F4379" t="s">
        <v>15</v>
      </c>
      <c r="G4379" t="s">
        <v>16</v>
      </c>
      <c r="H4379" t="s">
        <v>14489</v>
      </c>
      <c r="I4379" t="s">
        <v>16828</v>
      </c>
      <c r="J4379" t="s">
        <v>15235</v>
      </c>
      <c r="K4379" t="s">
        <v>15236</v>
      </c>
      <c r="L4379" t="s">
        <v>15237</v>
      </c>
      <c r="M4379">
        <v>1</v>
      </c>
    </row>
    <row r="4380" spans="1:13" x14ac:dyDescent="0.3">
      <c r="A4380" t="s">
        <v>16174</v>
      </c>
      <c r="B4380">
        <v>2018</v>
      </c>
      <c r="C4380" t="s">
        <v>149</v>
      </c>
      <c r="D4380">
        <v>19</v>
      </c>
      <c r="E4380">
        <v>2</v>
      </c>
      <c r="F4380" t="s">
        <v>15</v>
      </c>
      <c r="G4380" t="s">
        <v>16</v>
      </c>
      <c r="H4380" t="s">
        <v>14489</v>
      </c>
      <c r="I4380" t="s">
        <v>16830</v>
      </c>
      <c r="J4380" t="s">
        <v>14827</v>
      </c>
      <c r="K4380" t="s">
        <v>14828</v>
      </c>
      <c r="L4380" t="s">
        <v>14829</v>
      </c>
      <c r="M4380">
        <v>1</v>
      </c>
    </row>
    <row r="4381" spans="1:13" x14ac:dyDescent="0.3">
      <c r="A4381" t="s">
        <v>16179</v>
      </c>
      <c r="B4381">
        <v>2018</v>
      </c>
      <c r="C4381" t="s">
        <v>47</v>
      </c>
      <c r="D4381">
        <v>44</v>
      </c>
      <c r="E4381">
        <v>1</v>
      </c>
      <c r="F4381" t="s">
        <v>15</v>
      </c>
      <c r="G4381" t="s">
        <v>31</v>
      </c>
      <c r="H4381" t="s">
        <v>14489</v>
      </c>
      <c r="I4381" t="s">
        <v>16832</v>
      </c>
      <c r="J4381" t="s">
        <v>14666</v>
      </c>
      <c r="K4381" t="s">
        <v>14667</v>
      </c>
      <c r="L4381" t="s">
        <v>14668</v>
      </c>
      <c r="M4381">
        <v>1</v>
      </c>
    </row>
    <row r="4382" spans="1:13" x14ac:dyDescent="0.3">
      <c r="A4382" t="s">
        <v>16180</v>
      </c>
      <c r="B4382">
        <v>2018</v>
      </c>
      <c r="C4382" t="s">
        <v>14</v>
      </c>
      <c r="D4382">
        <v>44</v>
      </c>
      <c r="E4382">
        <v>1</v>
      </c>
      <c r="F4382" t="s">
        <v>15</v>
      </c>
      <c r="G4382" t="s">
        <v>31</v>
      </c>
      <c r="H4382" t="s">
        <v>14489</v>
      </c>
      <c r="I4382" t="s">
        <v>16834</v>
      </c>
      <c r="J4382" t="s">
        <v>16835</v>
      </c>
      <c r="K4382" t="s">
        <v>16836</v>
      </c>
      <c r="L4382" t="s">
        <v>16837</v>
      </c>
      <c r="M4382">
        <v>1</v>
      </c>
    </row>
    <row r="4383" spans="1:13" x14ac:dyDescent="0.3">
      <c r="A4383" t="s">
        <v>16182</v>
      </c>
      <c r="B4383">
        <v>2018</v>
      </c>
      <c r="C4383" t="s">
        <v>53</v>
      </c>
      <c r="D4383">
        <v>36</v>
      </c>
      <c r="E4383">
        <v>6</v>
      </c>
      <c r="F4383" t="s">
        <v>15</v>
      </c>
      <c r="G4383" t="s">
        <v>31</v>
      </c>
      <c r="H4383" t="s">
        <v>14489</v>
      </c>
      <c r="I4383" t="s">
        <v>16839</v>
      </c>
      <c r="J4383" t="s">
        <v>16840</v>
      </c>
      <c r="K4383" t="s">
        <v>16841</v>
      </c>
      <c r="L4383" t="s">
        <v>16842</v>
      </c>
      <c r="M4383">
        <v>1</v>
      </c>
    </row>
    <row r="4384" spans="1:13" x14ac:dyDescent="0.3">
      <c r="A4384" t="s">
        <v>16187</v>
      </c>
      <c r="B4384">
        <v>2018</v>
      </c>
      <c r="C4384" t="s">
        <v>23</v>
      </c>
      <c r="D4384">
        <v>31</v>
      </c>
      <c r="E4384">
        <v>4</v>
      </c>
      <c r="F4384" t="s">
        <v>15</v>
      </c>
      <c r="G4384" t="s">
        <v>31</v>
      </c>
      <c r="H4384" t="s">
        <v>14489</v>
      </c>
      <c r="I4384" t="s">
        <v>16844</v>
      </c>
      <c r="J4384" t="s">
        <v>16845</v>
      </c>
      <c r="K4384" t="s">
        <v>16846</v>
      </c>
      <c r="L4384" t="s">
        <v>16847</v>
      </c>
      <c r="M4384">
        <v>1</v>
      </c>
    </row>
    <row r="4385" spans="1:13" x14ac:dyDescent="0.3">
      <c r="A4385" t="s">
        <v>32613</v>
      </c>
      <c r="B4385">
        <v>2017</v>
      </c>
      <c r="C4385" t="s">
        <v>82</v>
      </c>
      <c r="D4385">
        <v>6</v>
      </c>
      <c r="E4385">
        <v>2</v>
      </c>
      <c r="F4385" t="s">
        <v>15</v>
      </c>
      <c r="G4385" t="s">
        <v>31</v>
      </c>
      <c r="H4385" t="s">
        <v>14489</v>
      </c>
      <c r="I4385" t="s">
        <v>16849</v>
      </c>
      <c r="J4385" t="s">
        <v>14650</v>
      </c>
      <c r="K4385" t="s">
        <v>5162</v>
      </c>
      <c r="L4385" t="s">
        <v>14651</v>
      </c>
      <c r="M4385">
        <v>1</v>
      </c>
    </row>
    <row r="4386" spans="1:13" x14ac:dyDescent="0.3">
      <c r="A4386" t="s">
        <v>16189</v>
      </c>
      <c r="B4386">
        <v>2017</v>
      </c>
      <c r="C4386" t="s">
        <v>71</v>
      </c>
      <c r="D4386">
        <v>10</v>
      </c>
      <c r="E4386">
        <v>6</v>
      </c>
      <c r="F4386" t="s">
        <v>15</v>
      </c>
      <c r="G4386" t="s">
        <v>31</v>
      </c>
      <c r="H4386" t="s">
        <v>14489</v>
      </c>
      <c r="I4386" t="s">
        <v>16851</v>
      </c>
      <c r="J4386" t="s">
        <v>16852</v>
      </c>
      <c r="K4386" t="s">
        <v>16853</v>
      </c>
      <c r="L4386" t="s">
        <v>16854</v>
      </c>
      <c r="M4386">
        <v>1</v>
      </c>
    </row>
    <row r="4387" spans="1:13" x14ac:dyDescent="0.3">
      <c r="A4387" t="s">
        <v>16191</v>
      </c>
      <c r="B4387">
        <v>2018</v>
      </c>
      <c r="C4387" t="s">
        <v>30</v>
      </c>
      <c r="D4387">
        <v>28</v>
      </c>
      <c r="E4387">
        <v>4</v>
      </c>
      <c r="F4387" t="s">
        <v>15</v>
      </c>
      <c r="G4387" t="s">
        <v>31</v>
      </c>
      <c r="H4387" t="s">
        <v>14489</v>
      </c>
      <c r="I4387" t="s">
        <v>16856</v>
      </c>
      <c r="J4387" t="s">
        <v>15146</v>
      </c>
      <c r="K4387" t="s">
        <v>15147</v>
      </c>
      <c r="L4387" t="s">
        <v>15148</v>
      </c>
      <c r="M4387">
        <v>1</v>
      </c>
    </row>
    <row r="4388" spans="1:13" x14ac:dyDescent="0.3">
      <c r="A4388" t="s">
        <v>16196</v>
      </c>
      <c r="B4388">
        <v>2017</v>
      </c>
      <c r="C4388" t="s">
        <v>71</v>
      </c>
      <c r="D4388">
        <v>12</v>
      </c>
      <c r="E4388">
        <v>2</v>
      </c>
      <c r="F4388" t="s">
        <v>15</v>
      </c>
      <c r="G4388" t="s">
        <v>31</v>
      </c>
      <c r="H4388" t="s">
        <v>14489</v>
      </c>
      <c r="I4388" t="s">
        <v>16858</v>
      </c>
      <c r="J4388" t="s">
        <v>16859</v>
      </c>
      <c r="K4388" t="s">
        <v>16860</v>
      </c>
      <c r="L4388" t="s">
        <v>16861</v>
      </c>
      <c r="M4388">
        <v>1</v>
      </c>
    </row>
    <row r="4389" spans="1:13" x14ac:dyDescent="0.3">
      <c r="A4389" t="s">
        <v>16197</v>
      </c>
      <c r="B4389">
        <v>2018</v>
      </c>
      <c r="C4389" t="s">
        <v>30</v>
      </c>
      <c r="D4389">
        <v>28</v>
      </c>
      <c r="E4389">
        <v>6</v>
      </c>
      <c r="F4389" t="s">
        <v>15</v>
      </c>
      <c r="G4389" t="s">
        <v>31</v>
      </c>
      <c r="H4389" t="s">
        <v>14489</v>
      </c>
      <c r="I4389" t="s">
        <v>16863</v>
      </c>
      <c r="J4389" t="s">
        <v>16864</v>
      </c>
      <c r="K4389" t="s">
        <v>16865</v>
      </c>
      <c r="L4389" t="s">
        <v>16866</v>
      </c>
      <c r="M4389">
        <v>1</v>
      </c>
    </row>
    <row r="4390" spans="1:13" x14ac:dyDescent="0.3">
      <c r="A4390" t="s">
        <v>16202</v>
      </c>
      <c r="B4390">
        <v>2017</v>
      </c>
      <c r="C4390" t="s">
        <v>149</v>
      </c>
      <c r="D4390">
        <v>22</v>
      </c>
      <c r="E4390">
        <v>2</v>
      </c>
      <c r="F4390" t="s">
        <v>15</v>
      </c>
      <c r="G4390" t="s">
        <v>31</v>
      </c>
      <c r="H4390" t="s">
        <v>14489</v>
      </c>
      <c r="I4390" t="s">
        <v>16868</v>
      </c>
      <c r="J4390" t="s">
        <v>14892</v>
      </c>
      <c r="K4390" t="s">
        <v>14893</v>
      </c>
      <c r="L4390" t="s">
        <v>14894</v>
      </c>
      <c r="M4390">
        <v>1</v>
      </c>
    </row>
    <row r="4391" spans="1:13" x14ac:dyDescent="0.3">
      <c r="A4391" t="s">
        <v>16204</v>
      </c>
      <c r="B4391">
        <v>2017</v>
      </c>
      <c r="C4391" t="s">
        <v>138</v>
      </c>
      <c r="D4391">
        <v>52</v>
      </c>
      <c r="E4391">
        <v>1</v>
      </c>
      <c r="F4391" t="s">
        <v>15</v>
      </c>
      <c r="G4391" t="s">
        <v>31</v>
      </c>
      <c r="H4391" t="s">
        <v>14489</v>
      </c>
      <c r="I4391" t="s">
        <v>16870</v>
      </c>
      <c r="J4391" t="s">
        <v>15536</v>
      </c>
      <c r="K4391" t="s">
        <v>15537</v>
      </c>
      <c r="L4391" t="s">
        <v>15538</v>
      </c>
      <c r="M4391">
        <v>1</v>
      </c>
    </row>
    <row r="4392" spans="1:13" x14ac:dyDescent="0.3">
      <c r="A4392" t="s">
        <v>16209</v>
      </c>
      <c r="B4392">
        <v>2017</v>
      </c>
      <c r="C4392" t="s">
        <v>23</v>
      </c>
      <c r="D4392">
        <v>34</v>
      </c>
      <c r="E4392">
        <v>2</v>
      </c>
      <c r="F4392" t="s">
        <v>15</v>
      </c>
      <c r="G4392" t="s">
        <v>31</v>
      </c>
      <c r="H4392" t="s">
        <v>14489</v>
      </c>
      <c r="I4392" t="s">
        <v>16872</v>
      </c>
      <c r="J4392" t="s">
        <v>16873</v>
      </c>
      <c r="K4392" t="s">
        <v>16874</v>
      </c>
      <c r="L4392" t="s">
        <v>16875</v>
      </c>
      <c r="M4392">
        <v>1</v>
      </c>
    </row>
    <row r="4393" spans="1:13" x14ac:dyDescent="0.3">
      <c r="A4393" t="s">
        <v>32614</v>
      </c>
      <c r="B4393">
        <v>2018</v>
      </c>
      <c r="C4393" t="s">
        <v>71</v>
      </c>
      <c r="D4393">
        <v>13</v>
      </c>
      <c r="E4393">
        <v>2</v>
      </c>
      <c r="F4393" t="s">
        <v>15</v>
      </c>
      <c r="G4393" t="s">
        <v>31</v>
      </c>
      <c r="H4393" t="s">
        <v>14489</v>
      </c>
      <c r="I4393" t="s">
        <v>16877</v>
      </c>
      <c r="J4393" t="s">
        <v>16878</v>
      </c>
      <c r="K4393" t="s">
        <v>16879</v>
      </c>
      <c r="L4393" t="s">
        <v>16880</v>
      </c>
      <c r="M4393">
        <v>1</v>
      </c>
    </row>
    <row r="4394" spans="1:13" x14ac:dyDescent="0.3">
      <c r="A4394" t="s">
        <v>16211</v>
      </c>
      <c r="B4394">
        <v>2017</v>
      </c>
      <c r="C4394" t="s">
        <v>138</v>
      </c>
      <c r="D4394">
        <v>52</v>
      </c>
      <c r="E4394">
        <v>4</v>
      </c>
      <c r="F4394" t="s">
        <v>15</v>
      </c>
      <c r="G4394" t="s">
        <v>31</v>
      </c>
      <c r="H4394" t="s">
        <v>14489</v>
      </c>
      <c r="I4394" t="s">
        <v>16882</v>
      </c>
      <c r="J4394" t="s">
        <v>16817</v>
      </c>
      <c r="K4394" t="s">
        <v>16125</v>
      </c>
      <c r="L4394" t="s">
        <v>16126</v>
      </c>
      <c r="M4394">
        <v>1</v>
      </c>
    </row>
    <row r="4395" spans="1:13" x14ac:dyDescent="0.3">
      <c r="A4395" t="s">
        <v>16216</v>
      </c>
      <c r="B4395">
        <v>2018</v>
      </c>
      <c r="C4395" t="s">
        <v>59</v>
      </c>
      <c r="D4395">
        <v>14</v>
      </c>
      <c r="E4395">
        <v>3</v>
      </c>
      <c r="F4395" t="s">
        <v>15</v>
      </c>
      <c r="G4395" t="s">
        <v>31</v>
      </c>
      <c r="H4395" t="s">
        <v>14489</v>
      </c>
      <c r="I4395" t="s">
        <v>16884</v>
      </c>
      <c r="J4395" t="s">
        <v>14739</v>
      </c>
      <c r="K4395" t="s">
        <v>14740</v>
      </c>
      <c r="L4395" t="s">
        <v>14741</v>
      </c>
      <c r="M4395">
        <v>1</v>
      </c>
    </row>
    <row r="4396" spans="1:13" x14ac:dyDescent="0.3">
      <c r="A4396" t="s">
        <v>32615</v>
      </c>
      <c r="B4396">
        <v>2018</v>
      </c>
      <c r="C4396" t="s">
        <v>344</v>
      </c>
      <c r="D4396">
        <v>23</v>
      </c>
      <c r="E4396">
        <v>1</v>
      </c>
      <c r="F4396" t="s">
        <v>15</v>
      </c>
      <c r="G4396" t="s">
        <v>31</v>
      </c>
      <c r="H4396" t="s">
        <v>14489</v>
      </c>
      <c r="I4396" t="s">
        <v>16886</v>
      </c>
      <c r="J4396" t="s">
        <v>15582</v>
      </c>
      <c r="K4396" t="s">
        <v>15583</v>
      </c>
      <c r="L4396" t="s">
        <v>15584</v>
      </c>
      <c r="M4396">
        <v>1</v>
      </c>
    </row>
    <row r="4397" spans="1:13" x14ac:dyDescent="0.3">
      <c r="A4397" t="s">
        <v>16221</v>
      </c>
      <c r="B4397">
        <v>2018</v>
      </c>
      <c r="C4397" t="s">
        <v>344</v>
      </c>
      <c r="D4397">
        <v>22</v>
      </c>
      <c r="E4397">
        <v>4</v>
      </c>
      <c r="F4397" t="s">
        <v>15</v>
      </c>
      <c r="G4397" t="s">
        <v>31</v>
      </c>
      <c r="H4397" t="s">
        <v>14489</v>
      </c>
      <c r="I4397" t="s">
        <v>16888</v>
      </c>
      <c r="J4397" t="s">
        <v>16889</v>
      </c>
      <c r="K4397" t="s">
        <v>16890</v>
      </c>
      <c r="L4397" t="s">
        <v>16891</v>
      </c>
      <c r="M4397">
        <v>1</v>
      </c>
    </row>
    <row r="4398" spans="1:13" x14ac:dyDescent="0.3">
      <c r="A4398" t="s">
        <v>16226</v>
      </c>
      <c r="B4398">
        <v>2018</v>
      </c>
      <c r="C4398" t="s">
        <v>30</v>
      </c>
      <c r="D4398">
        <v>28</v>
      </c>
      <c r="E4398">
        <v>1</v>
      </c>
      <c r="F4398" t="s">
        <v>15</v>
      </c>
      <c r="G4398" t="s">
        <v>31</v>
      </c>
      <c r="H4398" t="s">
        <v>14489</v>
      </c>
      <c r="I4398" t="s">
        <v>16893</v>
      </c>
      <c r="J4398" t="s">
        <v>16894</v>
      </c>
      <c r="K4398" t="s">
        <v>16895</v>
      </c>
      <c r="L4398" t="s">
        <v>16896</v>
      </c>
      <c r="M4398">
        <v>1</v>
      </c>
    </row>
    <row r="4399" spans="1:13" x14ac:dyDescent="0.3">
      <c r="A4399" t="s">
        <v>16228</v>
      </c>
      <c r="B4399">
        <v>2018</v>
      </c>
      <c r="C4399" t="s">
        <v>149</v>
      </c>
      <c r="D4399">
        <v>21</v>
      </c>
      <c r="E4399">
        <v>5</v>
      </c>
      <c r="F4399" t="s">
        <v>15</v>
      </c>
      <c r="G4399" t="s">
        <v>31</v>
      </c>
      <c r="H4399" t="s">
        <v>14489</v>
      </c>
      <c r="I4399" t="s">
        <v>16898</v>
      </c>
      <c r="J4399" t="s">
        <v>16899</v>
      </c>
      <c r="K4399" t="s">
        <v>16900</v>
      </c>
      <c r="L4399" t="s">
        <v>16901</v>
      </c>
      <c r="M4399">
        <v>1</v>
      </c>
    </row>
    <row r="4400" spans="1:13" x14ac:dyDescent="0.3">
      <c r="A4400" t="s">
        <v>16230</v>
      </c>
      <c r="B4400">
        <v>2018</v>
      </c>
      <c r="C4400" t="s">
        <v>344</v>
      </c>
      <c r="D4400">
        <v>23</v>
      </c>
      <c r="E4400">
        <v>1</v>
      </c>
      <c r="F4400" t="s">
        <v>15</v>
      </c>
      <c r="G4400" t="s">
        <v>31</v>
      </c>
      <c r="H4400" t="s">
        <v>14489</v>
      </c>
      <c r="I4400" t="s">
        <v>16903</v>
      </c>
      <c r="J4400" t="s">
        <v>16904</v>
      </c>
      <c r="K4400" t="s">
        <v>16905</v>
      </c>
      <c r="L4400" t="s">
        <v>16906</v>
      </c>
      <c r="M4400">
        <v>1</v>
      </c>
    </row>
    <row r="4401" spans="1:13" x14ac:dyDescent="0.3">
      <c r="A4401" t="s">
        <v>16232</v>
      </c>
      <c r="B4401">
        <v>2017</v>
      </c>
      <c r="C4401" t="s">
        <v>71</v>
      </c>
      <c r="D4401">
        <v>12</v>
      </c>
      <c r="E4401">
        <v>3</v>
      </c>
      <c r="F4401" t="s">
        <v>15</v>
      </c>
      <c r="G4401" t="s">
        <v>31</v>
      </c>
      <c r="H4401" t="s">
        <v>14489</v>
      </c>
      <c r="I4401" t="s">
        <v>15767</v>
      </c>
      <c r="J4401" t="s">
        <v>15768</v>
      </c>
      <c r="K4401" t="s">
        <v>15769</v>
      </c>
      <c r="L4401" t="s">
        <v>15770</v>
      </c>
      <c r="M4401">
        <v>1</v>
      </c>
    </row>
    <row r="4402" spans="1:13" x14ac:dyDescent="0.3">
      <c r="A4402" t="s">
        <v>16236</v>
      </c>
      <c r="B4402">
        <v>2017</v>
      </c>
      <c r="C4402" t="s">
        <v>82</v>
      </c>
      <c r="D4402">
        <v>7</v>
      </c>
      <c r="E4402">
        <v>1</v>
      </c>
      <c r="F4402" t="s">
        <v>15</v>
      </c>
      <c r="G4402" t="s">
        <v>31</v>
      </c>
      <c r="H4402" t="s">
        <v>14489</v>
      </c>
      <c r="I4402" t="s">
        <v>16909</v>
      </c>
      <c r="J4402" t="s">
        <v>16910</v>
      </c>
      <c r="K4402" t="s">
        <v>16911</v>
      </c>
      <c r="L4402" t="s">
        <v>16912</v>
      </c>
      <c r="M4402">
        <v>1</v>
      </c>
    </row>
    <row r="4403" spans="1:13" x14ac:dyDescent="0.3">
      <c r="A4403" t="s">
        <v>16241</v>
      </c>
      <c r="B4403">
        <v>2018</v>
      </c>
      <c r="C4403" t="s">
        <v>138</v>
      </c>
      <c r="D4403">
        <v>49</v>
      </c>
      <c r="E4403">
        <v>3</v>
      </c>
      <c r="F4403" t="s">
        <v>15</v>
      </c>
      <c r="G4403" t="s">
        <v>31</v>
      </c>
      <c r="H4403" t="s">
        <v>14489</v>
      </c>
      <c r="I4403" t="s">
        <v>16914</v>
      </c>
      <c r="J4403" t="s">
        <v>16915</v>
      </c>
      <c r="K4403" t="s">
        <v>16916</v>
      </c>
      <c r="L4403" t="s">
        <v>16917</v>
      </c>
      <c r="M4403">
        <v>1</v>
      </c>
    </row>
    <row r="4404" spans="1:13" x14ac:dyDescent="0.3">
      <c r="A4404" t="s">
        <v>32616</v>
      </c>
      <c r="B4404">
        <v>2018</v>
      </c>
      <c r="C4404" t="s">
        <v>23</v>
      </c>
      <c r="D4404">
        <v>33</v>
      </c>
      <c r="E4404">
        <v>5</v>
      </c>
      <c r="F4404" t="s">
        <v>15</v>
      </c>
      <c r="G4404" t="s">
        <v>31</v>
      </c>
      <c r="H4404" t="s">
        <v>14489</v>
      </c>
      <c r="I4404" t="s">
        <v>14582</v>
      </c>
      <c r="J4404" t="s">
        <v>14583</v>
      </c>
      <c r="K4404" t="s">
        <v>14584</v>
      </c>
      <c r="L4404" t="s">
        <v>14585</v>
      </c>
      <c r="M4404">
        <v>1</v>
      </c>
    </row>
    <row r="4405" spans="1:13" x14ac:dyDescent="0.3">
      <c r="A4405" t="s">
        <v>16243</v>
      </c>
      <c r="B4405">
        <v>2018</v>
      </c>
      <c r="C4405" t="s">
        <v>30</v>
      </c>
      <c r="D4405">
        <v>27</v>
      </c>
      <c r="E4405">
        <v>3</v>
      </c>
      <c r="F4405" t="s">
        <v>15</v>
      </c>
      <c r="G4405" t="s">
        <v>31</v>
      </c>
      <c r="H4405" t="s">
        <v>14489</v>
      </c>
      <c r="I4405" t="s">
        <v>15441</v>
      </c>
      <c r="J4405" t="s">
        <v>15442</v>
      </c>
      <c r="K4405" t="s">
        <v>15443</v>
      </c>
      <c r="L4405" t="s">
        <v>15444</v>
      </c>
      <c r="M4405">
        <v>1</v>
      </c>
    </row>
    <row r="4406" spans="1:13" x14ac:dyDescent="0.3">
      <c r="A4406" t="s">
        <v>16248</v>
      </c>
      <c r="B4406">
        <v>2018</v>
      </c>
      <c r="C4406" t="s">
        <v>149</v>
      </c>
      <c r="D4406">
        <v>21</v>
      </c>
      <c r="E4406">
        <v>1</v>
      </c>
      <c r="F4406" t="s">
        <v>15</v>
      </c>
      <c r="G4406" t="s">
        <v>31</v>
      </c>
      <c r="H4406" t="s">
        <v>14489</v>
      </c>
      <c r="I4406" t="s">
        <v>16921</v>
      </c>
      <c r="J4406" t="s">
        <v>16922</v>
      </c>
      <c r="K4406" t="s">
        <v>16923</v>
      </c>
      <c r="L4406" t="s">
        <v>16924</v>
      </c>
      <c r="M4406">
        <v>1</v>
      </c>
    </row>
    <row r="4407" spans="1:13" x14ac:dyDescent="0.3">
      <c r="A4407" t="s">
        <v>16250</v>
      </c>
      <c r="B4407">
        <v>2017</v>
      </c>
      <c r="C4407" t="s">
        <v>30</v>
      </c>
      <c r="D4407">
        <v>30</v>
      </c>
      <c r="E4407">
        <v>5</v>
      </c>
      <c r="F4407" t="s">
        <v>15</v>
      </c>
      <c r="G4407" t="s">
        <v>31</v>
      </c>
      <c r="H4407" t="s">
        <v>14489</v>
      </c>
      <c r="I4407" t="s">
        <v>16926</v>
      </c>
      <c r="J4407" t="s">
        <v>15318</v>
      </c>
      <c r="K4407" t="s">
        <v>15319</v>
      </c>
      <c r="L4407" t="s">
        <v>15320</v>
      </c>
      <c r="M4407">
        <v>1</v>
      </c>
    </row>
    <row r="4408" spans="1:13" x14ac:dyDescent="0.3">
      <c r="A4408" t="s">
        <v>16255</v>
      </c>
      <c r="B4408">
        <v>2017</v>
      </c>
      <c r="C4408" t="s">
        <v>14</v>
      </c>
      <c r="D4408">
        <v>42</v>
      </c>
      <c r="E4408">
        <v>2</v>
      </c>
      <c r="F4408" t="s">
        <v>15</v>
      </c>
      <c r="G4408" t="s">
        <v>31</v>
      </c>
      <c r="H4408" t="s">
        <v>14489</v>
      </c>
      <c r="I4408" t="s">
        <v>16928</v>
      </c>
      <c r="J4408" t="s">
        <v>16929</v>
      </c>
      <c r="K4408" t="s">
        <v>16930</v>
      </c>
      <c r="L4408" t="s">
        <v>16931</v>
      </c>
      <c r="M4408">
        <v>1</v>
      </c>
    </row>
    <row r="4409" spans="1:13" x14ac:dyDescent="0.3">
      <c r="A4409" t="s">
        <v>16260</v>
      </c>
      <c r="B4409">
        <v>2018</v>
      </c>
      <c r="C4409" t="s">
        <v>47</v>
      </c>
      <c r="D4409">
        <v>45</v>
      </c>
      <c r="E4409">
        <v>5</v>
      </c>
      <c r="F4409" t="s">
        <v>15</v>
      </c>
      <c r="G4409" t="s">
        <v>31</v>
      </c>
      <c r="H4409" t="s">
        <v>14489</v>
      </c>
      <c r="I4409" t="s">
        <v>16933</v>
      </c>
      <c r="J4409" t="s">
        <v>14822</v>
      </c>
      <c r="K4409" t="s">
        <v>16525</v>
      </c>
      <c r="L4409" t="s">
        <v>16526</v>
      </c>
      <c r="M4409">
        <v>1</v>
      </c>
    </row>
    <row r="4410" spans="1:13" x14ac:dyDescent="0.3">
      <c r="A4410" t="s">
        <v>16265</v>
      </c>
      <c r="B4410">
        <v>2018</v>
      </c>
      <c r="C4410" t="s">
        <v>30</v>
      </c>
      <c r="D4410">
        <v>28</v>
      </c>
      <c r="E4410">
        <v>6</v>
      </c>
      <c r="F4410" t="s">
        <v>15</v>
      </c>
      <c r="G4410" t="s">
        <v>31</v>
      </c>
      <c r="H4410" t="s">
        <v>14489</v>
      </c>
      <c r="I4410" t="s">
        <v>16935</v>
      </c>
      <c r="J4410" t="s">
        <v>16936</v>
      </c>
      <c r="K4410" t="s">
        <v>16937</v>
      </c>
      <c r="L4410" t="s">
        <v>16938</v>
      </c>
      <c r="M4410">
        <v>1</v>
      </c>
    </row>
    <row r="4411" spans="1:13" x14ac:dyDescent="0.3">
      <c r="A4411" t="s">
        <v>16267</v>
      </c>
      <c r="B4411">
        <v>2018</v>
      </c>
      <c r="C4411" t="s">
        <v>30</v>
      </c>
      <c r="D4411">
        <v>28</v>
      </c>
      <c r="E4411">
        <v>12</v>
      </c>
      <c r="F4411" t="s">
        <v>15</v>
      </c>
      <c r="G4411" t="s">
        <v>31</v>
      </c>
      <c r="H4411" t="s">
        <v>14489</v>
      </c>
      <c r="I4411" t="s">
        <v>16940</v>
      </c>
      <c r="J4411" t="s">
        <v>16941</v>
      </c>
      <c r="K4411" t="s">
        <v>16942</v>
      </c>
      <c r="L4411" t="s">
        <v>16943</v>
      </c>
      <c r="M4411">
        <v>1</v>
      </c>
    </row>
    <row r="4412" spans="1:13" x14ac:dyDescent="0.3">
      <c r="A4412" t="s">
        <v>16272</v>
      </c>
      <c r="B4412">
        <v>2018</v>
      </c>
      <c r="C4412" t="s">
        <v>30</v>
      </c>
      <c r="D4412">
        <v>31</v>
      </c>
      <c r="E4412">
        <v>2</v>
      </c>
      <c r="F4412" t="s">
        <v>15</v>
      </c>
      <c r="G4412" t="s">
        <v>31</v>
      </c>
      <c r="H4412" t="s">
        <v>14489</v>
      </c>
      <c r="I4412" t="s">
        <v>16945</v>
      </c>
      <c r="J4412" t="s">
        <v>16946</v>
      </c>
      <c r="K4412" t="s">
        <v>16947</v>
      </c>
      <c r="L4412" t="s">
        <v>16948</v>
      </c>
      <c r="M4412">
        <v>1</v>
      </c>
    </row>
    <row r="4413" spans="1:13" x14ac:dyDescent="0.3">
      <c r="A4413" t="s">
        <v>16274</v>
      </c>
      <c r="B4413">
        <v>2018</v>
      </c>
      <c r="C4413" t="s">
        <v>30</v>
      </c>
      <c r="D4413">
        <v>27</v>
      </c>
      <c r="E4413">
        <v>2</v>
      </c>
      <c r="F4413" t="s">
        <v>15</v>
      </c>
      <c r="G4413" t="s">
        <v>31</v>
      </c>
      <c r="H4413" t="s">
        <v>14489</v>
      </c>
      <c r="I4413" t="s">
        <v>16921</v>
      </c>
      <c r="J4413" t="s">
        <v>16922</v>
      </c>
      <c r="K4413" t="s">
        <v>16923</v>
      </c>
      <c r="L4413" t="s">
        <v>16924</v>
      </c>
      <c r="M4413">
        <v>1</v>
      </c>
    </row>
    <row r="4414" spans="1:13" x14ac:dyDescent="0.3">
      <c r="A4414" t="s">
        <v>16276</v>
      </c>
      <c r="B4414">
        <v>2018</v>
      </c>
      <c r="C4414" t="s">
        <v>14</v>
      </c>
      <c r="D4414">
        <v>42</v>
      </c>
      <c r="E4414">
        <v>1</v>
      </c>
      <c r="F4414" t="s">
        <v>15</v>
      </c>
      <c r="G4414" t="s">
        <v>31</v>
      </c>
      <c r="H4414" t="s">
        <v>14489</v>
      </c>
      <c r="I4414" t="s">
        <v>16951</v>
      </c>
      <c r="J4414" t="s">
        <v>15370</v>
      </c>
      <c r="K4414" t="s">
        <v>15371</v>
      </c>
      <c r="L4414" t="s">
        <v>15372</v>
      </c>
      <c r="M4414">
        <v>1</v>
      </c>
    </row>
    <row r="4415" spans="1:13" x14ac:dyDescent="0.3">
      <c r="A4415" t="s">
        <v>16281</v>
      </c>
      <c r="B4415">
        <v>2018</v>
      </c>
      <c r="C4415" t="s">
        <v>30</v>
      </c>
      <c r="D4415">
        <v>30</v>
      </c>
      <c r="E4415">
        <v>2</v>
      </c>
      <c r="F4415" t="s">
        <v>15</v>
      </c>
      <c r="G4415" t="s">
        <v>31</v>
      </c>
      <c r="H4415" t="s">
        <v>14489</v>
      </c>
      <c r="I4415" t="s">
        <v>16953</v>
      </c>
      <c r="J4415" t="s">
        <v>14800</v>
      </c>
      <c r="K4415" t="s">
        <v>14801</v>
      </c>
      <c r="L4415" t="s">
        <v>14802</v>
      </c>
      <c r="M4415">
        <v>1</v>
      </c>
    </row>
    <row r="4416" spans="1:13" x14ac:dyDescent="0.3">
      <c r="A4416" t="s">
        <v>16286</v>
      </c>
      <c r="B4416">
        <v>2018</v>
      </c>
      <c r="C4416" t="s">
        <v>65</v>
      </c>
      <c r="D4416">
        <v>4</v>
      </c>
      <c r="E4416">
        <v>4</v>
      </c>
      <c r="F4416" t="s">
        <v>15</v>
      </c>
      <c r="G4416" t="s">
        <v>31</v>
      </c>
      <c r="H4416" t="s">
        <v>14489</v>
      </c>
      <c r="I4416" t="s">
        <v>16955</v>
      </c>
      <c r="J4416" t="s">
        <v>14746</v>
      </c>
      <c r="K4416" t="s">
        <v>283</v>
      </c>
      <c r="L4416" t="s">
        <v>14747</v>
      </c>
      <c r="M4416">
        <v>1</v>
      </c>
    </row>
    <row r="4417" spans="1:13" x14ac:dyDescent="0.3">
      <c r="A4417" t="s">
        <v>16288</v>
      </c>
      <c r="B4417">
        <v>2018</v>
      </c>
      <c r="C4417" t="s">
        <v>344</v>
      </c>
      <c r="D4417">
        <v>26</v>
      </c>
      <c r="E4417">
        <v>6</v>
      </c>
      <c r="F4417" t="s">
        <v>15</v>
      </c>
      <c r="G4417" t="s">
        <v>31</v>
      </c>
      <c r="H4417" t="s">
        <v>14489</v>
      </c>
      <c r="I4417" t="s">
        <v>16957</v>
      </c>
      <c r="J4417" t="s">
        <v>15265</v>
      </c>
      <c r="K4417" t="s">
        <v>15266</v>
      </c>
      <c r="L4417" t="s">
        <v>15267</v>
      </c>
      <c r="M4417">
        <v>1</v>
      </c>
    </row>
    <row r="4418" spans="1:13" x14ac:dyDescent="0.3">
      <c r="A4418" t="s">
        <v>16293</v>
      </c>
      <c r="B4418">
        <v>2018</v>
      </c>
      <c r="C4418" t="s">
        <v>23</v>
      </c>
      <c r="D4418">
        <v>33</v>
      </c>
      <c r="E4418">
        <v>8</v>
      </c>
      <c r="F4418" t="s">
        <v>15</v>
      </c>
      <c r="G4418" t="s">
        <v>31</v>
      </c>
      <c r="H4418" t="s">
        <v>14489</v>
      </c>
      <c r="I4418" t="s">
        <v>16959</v>
      </c>
      <c r="J4418" t="s">
        <v>16960</v>
      </c>
      <c r="K4418" t="s">
        <v>16961</v>
      </c>
      <c r="L4418" t="s">
        <v>16962</v>
      </c>
      <c r="M4418">
        <v>1</v>
      </c>
    </row>
    <row r="4419" spans="1:13" x14ac:dyDescent="0.3">
      <c r="A4419" t="s">
        <v>32617</v>
      </c>
      <c r="B4419">
        <v>2018</v>
      </c>
      <c r="C4419" t="s">
        <v>344</v>
      </c>
      <c r="D4419">
        <v>23</v>
      </c>
      <c r="E4419">
        <v>4</v>
      </c>
      <c r="F4419" t="s">
        <v>15</v>
      </c>
      <c r="G4419" t="s">
        <v>31</v>
      </c>
      <c r="H4419" t="s">
        <v>14489</v>
      </c>
      <c r="I4419" t="s">
        <v>16964</v>
      </c>
      <c r="J4419" t="s">
        <v>16965</v>
      </c>
      <c r="K4419" t="s">
        <v>16966</v>
      </c>
      <c r="L4419" t="s">
        <v>16967</v>
      </c>
      <c r="M4419">
        <v>1</v>
      </c>
    </row>
    <row r="4420" spans="1:13" x14ac:dyDescent="0.3">
      <c r="A4420" t="s">
        <v>16298</v>
      </c>
      <c r="B4420">
        <v>2018</v>
      </c>
      <c r="C4420" t="s">
        <v>149</v>
      </c>
      <c r="D4420">
        <v>21</v>
      </c>
      <c r="E4420">
        <v>5</v>
      </c>
      <c r="F4420" t="s">
        <v>15</v>
      </c>
      <c r="G4420" t="s">
        <v>31</v>
      </c>
      <c r="H4420" t="s">
        <v>14489</v>
      </c>
      <c r="I4420" t="s">
        <v>16969</v>
      </c>
      <c r="J4420" t="s">
        <v>16096</v>
      </c>
      <c r="K4420" t="s">
        <v>16097</v>
      </c>
      <c r="L4420" t="s">
        <v>16098</v>
      </c>
      <c r="M4420">
        <v>1</v>
      </c>
    </row>
    <row r="4421" spans="1:13" x14ac:dyDescent="0.3">
      <c r="A4421" t="s">
        <v>16300</v>
      </c>
      <c r="B4421">
        <v>2018</v>
      </c>
      <c r="C4421" t="s">
        <v>30</v>
      </c>
      <c r="D4421">
        <v>29</v>
      </c>
      <c r="E4421">
        <v>12</v>
      </c>
      <c r="F4421" t="s">
        <v>15</v>
      </c>
      <c r="G4421" t="s">
        <v>31</v>
      </c>
      <c r="H4421" t="s">
        <v>14489</v>
      </c>
      <c r="I4421" t="s">
        <v>16971</v>
      </c>
      <c r="J4421" t="s">
        <v>14666</v>
      </c>
      <c r="K4421" t="s">
        <v>14667</v>
      </c>
      <c r="L4421" t="s">
        <v>14668</v>
      </c>
      <c r="M4421">
        <v>1</v>
      </c>
    </row>
    <row r="4422" spans="1:13" x14ac:dyDescent="0.3">
      <c r="A4422" t="s">
        <v>16301</v>
      </c>
      <c r="B4422">
        <v>2018</v>
      </c>
      <c r="C4422" t="s">
        <v>47</v>
      </c>
      <c r="D4422">
        <v>45</v>
      </c>
      <c r="E4422">
        <v>18</v>
      </c>
      <c r="F4422" t="s">
        <v>15</v>
      </c>
      <c r="G4422" t="s">
        <v>31</v>
      </c>
      <c r="H4422" t="s">
        <v>14489</v>
      </c>
      <c r="I4422" t="s">
        <v>16973</v>
      </c>
      <c r="J4422" t="s">
        <v>16649</v>
      </c>
      <c r="K4422" t="s">
        <v>16650</v>
      </c>
      <c r="L4422" t="s">
        <v>16651</v>
      </c>
      <c r="M4422">
        <v>1</v>
      </c>
    </row>
    <row r="4423" spans="1:13" x14ac:dyDescent="0.3">
      <c r="A4423" t="s">
        <v>16306</v>
      </c>
      <c r="B4423">
        <v>2018</v>
      </c>
      <c r="C4423" t="s">
        <v>53</v>
      </c>
      <c r="D4423">
        <v>36</v>
      </c>
      <c r="E4423">
        <v>2</v>
      </c>
      <c r="F4423" t="s">
        <v>15</v>
      </c>
      <c r="G4423" t="s">
        <v>31</v>
      </c>
      <c r="H4423" t="s">
        <v>14489</v>
      </c>
      <c r="I4423" t="s">
        <v>16975</v>
      </c>
      <c r="J4423" t="s">
        <v>16976</v>
      </c>
      <c r="K4423" t="s">
        <v>16977</v>
      </c>
      <c r="L4423" t="s">
        <v>16978</v>
      </c>
      <c r="M4423">
        <v>1</v>
      </c>
    </row>
    <row r="4424" spans="1:13" x14ac:dyDescent="0.3">
      <c r="A4424" t="s">
        <v>16308</v>
      </c>
      <c r="B4424">
        <v>2018</v>
      </c>
      <c r="C4424" t="s">
        <v>53</v>
      </c>
      <c r="D4424">
        <v>36</v>
      </c>
      <c r="E4424">
        <v>5</v>
      </c>
      <c r="F4424" t="s">
        <v>15</v>
      </c>
      <c r="G4424" t="s">
        <v>31</v>
      </c>
      <c r="H4424" t="s">
        <v>14489</v>
      </c>
      <c r="I4424" t="s">
        <v>16980</v>
      </c>
      <c r="J4424" t="s">
        <v>16976</v>
      </c>
      <c r="K4424" t="s">
        <v>16977</v>
      </c>
      <c r="L4424" t="s">
        <v>16978</v>
      </c>
      <c r="M4424">
        <v>1</v>
      </c>
    </row>
    <row r="4425" spans="1:13" x14ac:dyDescent="0.3">
      <c r="A4425" t="s">
        <v>16310</v>
      </c>
      <c r="B4425">
        <v>2018</v>
      </c>
      <c r="C4425" t="s">
        <v>53</v>
      </c>
      <c r="D4425">
        <v>37</v>
      </c>
      <c r="E4425">
        <v>1</v>
      </c>
      <c r="F4425" t="s">
        <v>15</v>
      </c>
      <c r="G4425" t="s">
        <v>31</v>
      </c>
      <c r="H4425" t="s">
        <v>14489</v>
      </c>
      <c r="I4425" t="s">
        <v>16982</v>
      </c>
      <c r="J4425" t="s">
        <v>16705</v>
      </c>
      <c r="K4425" t="s">
        <v>16706</v>
      </c>
      <c r="L4425" t="s">
        <v>16707</v>
      </c>
      <c r="M4425">
        <v>1</v>
      </c>
    </row>
    <row r="4426" spans="1:13" x14ac:dyDescent="0.3">
      <c r="A4426" t="s">
        <v>16312</v>
      </c>
      <c r="B4426">
        <v>2018</v>
      </c>
      <c r="C4426" t="s">
        <v>30</v>
      </c>
      <c r="D4426">
        <v>31</v>
      </c>
      <c r="E4426">
        <v>1</v>
      </c>
      <c r="F4426" t="s">
        <v>24</v>
      </c>
      <c r="G4426" t="s">
        <v>31</v>
      </c>
      <c r="H4426" t="s">
        <v>14489</v>
      </c>
      <c r="I4426" t="s">
        <v>16984</v>
      </c>
      <c r="J4426" t="s">
        <v>16985</v>
      </c>
      <c r="K4426" t="s">
        <v>16986</v>
      </c>
      <c r="L4426" t="s">
        <v>16987</v>
      </c>
      <c r="M4426">
        <v>1</v>
      </c>
    </row>
    <row r="4427" spans="1:13" x14ac:dyDescent="0.3">
      <c r="A4427" t="s">
        <v>16314</v>
      </c>
      <c r="B4427">
        <v>2018</v>
      </c>
      <c r="C4427" t="s">
        <v>344</v>
      </c>
      <c r="D4427">
        <v>26</v>
      </c>
      <c r="E4427">
        <v>1</v>
      </c>
      <c r="F4427" t="s">
        <v>24</v>
      </c>
      <c r="G4427" t="s">
        <v>31</v>
      </c>
      <c r="H4427" t="s">
        <v>14489</v>
      </c>
      <c r="I4427" t="s">
        <v>16989</v>
      </c>
      <c r="J4427" t="s">
        <v>16990</v>
      </c>
      <c r="K4427" t="s">
        <v>16991</v>
      </c>
      <c r="L4427" t="s">
        <v>16992</v>
      </c>
      <c r="M4427">
        <v>1</v>
      </c>
    </row>
    <row r="4428" spans="1:13" x14ac:dyDescent="0.3">
      <c r="A4428" t="s">
        <v>16319</v>
      </c>
      <c r="B4428">
        <v>2018</v>
      </c>
      <c r="C4428" t="s">
        <v>30</v>
      </c>
      <c r="D4428">
        <v>28</v>
      </c>
      <c r="E4428">
        <v>5</v>
      </c>
      <c r="F4428" t="s">
        <v>24</v>
      </c>
      <c r="G4428" t="s">
        <v>31</v>
      </c>
      <c r="H4428" t="s">
        <v>14489</v>
      </c>
      <c r="I4428" t="s">
        <v>16994</v>
      </c>
      <c r="J4428" t="s">
        <v>16995</v>
      </c>
      <c r="K4428" t="s">
        <v>16996</v>
      </c>
      <c r="L4428" t="s">
        <v>16997</v>
      </c>
      <c r="M4428">
        <v>1</v>
      </c>
    </row>
    <row r="4429" spans="1:13" x14ac:dyDescent="0.3">
      <c r="A4429" t="s">
        <v>16324</v>
      </c>
      <c r="B4429">
        <v>2017</v>
      </c>
      <c r="C4429" t="s">
        <v>53</v>
      </c>
      <c r="D4429">
        <v>36</v>
      </c>
      <c r="E4429">
        <v>1</v>
      </c>
      <c r="F4429" t="s">
        <v>24</v>
      </c>
      <c r="G4429" t="s">
        <v>31</v>
      </c>
      <c r="H4429" t="s">
        <v>14489</v>
      </c>
      <c r="I4429" t="s">
        <v>16999</v>
      </c>
      <c r="J4429" t="s">
        <v>16985</v>
      </c>
      <c r="K4429" t="s">
        <v>16986</v>
      </c>
      <c r="L4429" t="s">
        <v>16987</v>
      </c>
      <c r="M4429">
        <v>1</v>
      </c>
    </row>
    <row r="4430" spans="1:13" x14ac:dyDescent="0.3">
      <c r="A4430" t="s">
        <v>16329</v>
      </c>
      <c r="B4430">
        <v>2017</v>
      </c>
      <c r="C4430" t="s">
        <v>82</v>
      </c>
      <c r="D4430">
        <v>5</v>
      </c>
      <c r="E4430">
        <v>1</v>
      </c>
      <c r="F4430" t="s">
        <v>24</v>
      </c>
      <c r="G4430" t="s">
        <v>31</v>
      </c>
      <c r="H4430" t="s">
        <v>14489</v>
      </c>
      <c r="I4430" t="s">
        <v>17001</v>
      </c>
      <c r="J4430" t="s">
        <v>17002</v>
      </c>
      <c r="K4430" t="s">
        <v>17003</v>
      </c>
      <c r="L4430" t="s">
        <v>17004</v>
      </c>
      <c r="M4430">
        <v>1</v>
      </c>
    </row>
    <row r="4431" spans="1:13" x14ac:dyDescent="0.3">
      <c r="A4431" t="s">
        <v>16332</v>
      </c>
      <c r="B4431">
        <v>2017</v>
      </c>
      <c r="C4431" t="s">
        <v>82</v>
      </c>
      <c r="D4431">
        <v>5</v>
      </c>
      <c r="E4431">
        <v>4</v>
      </c>
      <c r="F4431" t="s">
        <v>24</v>
      </c>
      <c r="G4431" t="s">
        <v>31</v>
      </c>
      <c r="H4431" t="s">
        <v>14489</v>
      </c>
      <c r="I4431" t="s">
        <v>17006</v>
      </c>
      <c r="J4431" t="s">
        <v>14650</v>
      </c>
      <c r="K4431" t="s">
        <v>5162</v>
      </c>
      <c r="L4431" t="s">
        <v>14651</v>
      </c>
      <c r="M4431">
        <v>1</v>
      </c>
    </row>
    <row r="4432" spans="1:13" x14ac:dyDescent="0.3">
      <c r="A4432" t="s">
        <v>16337</v>
      </c>
      <c r="B4432">
        <v>2018</v>
      </c>
      <c r="C4432" t="s">
        <v>30</v>
      </c>
      <c r="D4432">
        <v>27</v>
      </c>
      <c r="E4432">
        <v>2</v>
      </c>
      <c r="F4432" t="s">
        <v>24</v>
      </c>
      <c r="G4432" t="s">
        <v>31</v>
      </c>
      <c r="H4432" t="s">
        <v>14489</v>
      </c>
      <c r="I4432" t="s">
        <v>17008</v>
      </c>
      <c r="J4432" t="s">
        <v>15089</v>
      </c>
      <c r="K4432" t="s">
        <v>15090</v>
      </c>
      <c r="L4432" t="s">
        <v>15091</v>
      </c>
      <c r="M4432">
        <v>1</v>
      </c>
    </row>
    <row r="4433" spans="1:13" x14ac:dyDescent="0.3">
      <c r="A4433" t="s">
        <v>16342</v>
      </c>
      <c r="B4433">
        <v>2018</v>
      </c>
      <c r="C4433" t="s">
        <v>149</v>
      </c>
      <c r="D4433">
        <v>21</v>
      </c>
      <c r="E4433">
        <v>2</v>
      </c>
      <c r="F4433" t="s">
        <v>24</v>
      </c>
      <c r="G4433" t="s">
        <v>31</v>
      </c>
      <c r="H4433" t="s">
        <v>14489</v>
      </c>
      <c r="I4433" t="s">
        <v>17010</v>
      </c>
      <c r="J4433" t="s">
        <v>17011</v>
      </c>
      <c r="K4433" t="s">
        <v>17012</v>
      </c>
      <c r="L4433" t="s">
        <v>17013</v>
      </c>
      <c r="M4433">
        <v>1</v>
      </c>
    </row>
    <row r="4434" spans="1:13" x14ac:dyDescent="0.3">
      <c r="A4434" t="s">
        <v>16347</v>
      </c>
      <c r="B4434">
        <v>2017</v>
      </c>
      <c r="C4434" t="s">
        <v>65</v>
      </c>
      <c r="D4434">
        <v>1</v>
      </c>
      <c r="E4434">
        <v>5</v>
      </c>
      <c r="F4434" t="s">
        <v>24</v>
      </c>
      <c r="G4434" t="s">
        <v>31</v>
      </c>
      <c r="H4434" t="s">
        <v>14489</v>
      </c>
      <c r="I4434" t="s">
        <v>17015</v>
      </c>
      <c r="J4434" t="s">
        <v>15270</v>
      </c>
      <c r="K4434" t="s">
        <v>15271</v>
      </c>
      <c r="L4434" t="s">
        <v>15272</v>
      </c>
      <c r="M4434">
        <v>1</v>
      </c>
    </row>
    <row r="4435" spans="1:13" x14ac:dyDescent="0.3">
      <c r="A4435" t="s">
        <v>16352</v>
      </c>
      <c r="B4435">
        <v>2018</v>
      </c>
      <c r="C4435" t="s">
        <v>30</v>
      </c>
      <c r="D4435">
        <v>29</v>
      </c>
      <c r="E4435">
        <v>1</v>
      </c>
      <c r="F4435" t="s">
        <v>24</v>
      </c>
      <c r="G4435" t="s">
        <v>31</v>
      </c>
      <c r="H4435" t="s">
        <v>14489</v>
      </c>
      <c r="I4435" t="s">
        <v>17017</v>
      </c>
      <c r="J4435" t="s">
        <v>14515</v>
      </c>
      <c r="K4435" t="s">
        <v>14516</v>
      </c>
      <c r="L4435" t="s">
        <v>14517</v>
      </c>
      <c r="M4435">
        <v>1</v>
      </c>
    </row>
    <row r="4436" spans="1:13" x14ac:dyDescent="0.3">
      <c r="A4436" t="s">
        <v>16357</v>
      </c>
      <c r="B4436">
        <v>2018</v>
      </c>
      <c r="C4436" t="s">
        <v>30</v>
      </c>
      <c r="D4436">
        <v>30</v>
      </c>
      <c r="E4436">
        <v>2</v>
      </c>
      <c r="F4436" t="s">
        <v>24</v>
      </c>
      <c r="G4436" t="s">
        <v>31</v>
      </c>
      <c r="H4436" t="s">
        <v>14489</v>
      </c>
      <c r="I4436" t="s">
        <v>17019</v>
      </c>
      <c r="J4436" t="s">
        <v>16705</v>
      </c>
      <c r="K4436" t="s">
        <v>16706</v>
      </c>
      <c r="L4436" t="s">
        <v>16707</v>
      </c>
      <c r="M4436">
        <v>1</v>
      </c>
    </row>
    <row r="4437" spans="1:13" x14ac:dyDescent="0.3">
      <c r="A4437" t="s">
        <v>16360</v>
      </c>
      <c r="B4437">
        <v>2018</v>
      </c>
      <c r="C4437" t="s">
        <v>30</v>
      </c>
      <c r="D4437">
        <v>30</v>
      </c>
      <c r="E4437">
        <v>1</v>
      </c>
      <c r="F4437" t="s">
        <v>24</v>
      </c>
      <c r="G4437" t="s">
        <v>31</v>
      </c>
      <c r="H4437" t="s">
        <v>14489</v>
      </c>
      <c r="I4437" t="s">
        <v>17019</v>
      </c>
      <c r="J4437" t="s">
        <v>16705</v>
      </c>
      <c r="K4437" t="s">
        <v>16706</v>
      </c>
      <c r="L4437" t="s">
        <v>16707</v>
      </c>
      <c r="M4437">
        <v>1</v>
      </c>
    </row>
    <row r="4438" spans="1:13" x14ac:dyDescent="0.3">
      <c r="A4438" t="s">
        <v>16365</v>
      </c>
      <c r="B4438">
        <v>2018</v>
      </c>
      <c r="C4438" t="s">
        <v>53</v>
      </c>
      <c r="D4438">
        <v>36</v>
      </c>
      <c r="E4438">
        <v>5</v>
      </c>
      <c r="F4438" t="s">
        <v>24</v>
      </c>
      <c r="G4438" t="s">
        <v>31</v>
      </c>
      <c r="H4438" t="s">
        <v>14489</v>
      </c>
      <c r="I4438" t="s">
        <v>17022</v>
      </c>
      <c r="J4438" t="s">
        <v>17023</v>
      </c>
      <c r="K4438" t="s">
        <v>17024</v>
      </c>
      <c r="L4438" t="s">
        <v>17025</v>
      </c>
      <c r="M4438">
        <v>1</v>
      </c>
    </row>
    <row r="4439" spans="1:13" x14ac:dyDescent="0.3">
      <c r="A4439" t="s">
        <v>16367</v>
      </c>
      <c r="B4439">
        <v>2017</v>
      </c>
      <c r="C4439" t="s">
        <v>344</v>
      </c>
      <c r="D4439">
        <v>22</v>
      </c>
      <c r="E4439">
        <v>3</v>
      </c>
      <c r="F4439" t="s">
        <v>24</v>
      </c>
      <c r="G4439" t="s">
        <v>31</v>
      </c>
      <c r="H4439" t="s">
        <v>14489</v>
      </c>
      <c r="I4439" t="s">
        <v>17027</v>
      </c>
      <c r="J4439" t="s">
        <v>17028</v>
      </c>
      <c r="K4439" t="s">
        <v>17029</v>
      </c>
      <c r="L4439" t="s">
        <v>17030</v>
      </c>
      <c r="M4439">
        <v>1</v>
      </c>
    </row>
    <row r="4440" spans="1:13" x14ac:dyDescent="0.3">
      <c r="A4440" t="s">
        <v>16372</v>
      </c>
      <c r="B4440">
        <v>2018</v>
      </c>
      <c r="C4440" t="s">
        <v>71</v>
      </c>
      <c r="D4440">
        <v>9</v>
      </c>
      <c r="E4440">
        <v>4</v>
      </c>
      <c r="F4440" t="s">
        <v>24</v>
      </c>
      <c r="G4440" t="s">
        <v>31</v>
      </c>
      <c r="H4440" t="s">
        <v>14489</v>
      </c>
      <c r="I4440" t="s">
        <v>14629</v>
      </c>
      <c r="J4440" t="s">
        <v>14630</v>
      </c>
      <c r="K4440" t="s">
        <v>14631</v>
      </c>
      <c r="L4440" t="s">
        <v>14632</v>
      </c>
      <c r="M4440">
        <v>1</v>
      </c>
    </row>
    <row r="4441" spans="1:13" x14ac:dyDescent="0.3">
      <c r="A4441" t="s">
        <v>16377</v>
      </c>
      <c r="B4441">
        <v>2018</v>
      </c>
      <c r="C4441" t="s">
        <v>30</v>
      </c>
      <c r="D4441">
        <v>28</v>
      </c>
      <c r="E4441">
        <v>3</v>
      </c>
      <c r="F4441" t="s">
        <v>24</v>
      </c>
      <c r="G4441" t="s">
        <v>31</v>
      </c>
      <c r="H4441" t="s">
        <v>14489</v>
      </c>
      <c r="I4441" t="s">
        <v>17033</v>
      </c>
      <c r="J4441" t="s">
        <v>17034</v>
      </c>
      <c r="K4441" t="s">
        <v>17035</v>
      </c>
      <c r="L4441" t="s">
        <v>17036</v>
      </c>
      <c r="M4441">
        <v>1</v>
      </c>
    </row>
    <row r="4442" spans="1:13" x14ac:dyDescent="0.3">
      <c r="A4442" t="s">
        <v>16382</v>
      </c>
      <c r="B4442">
        <v>2018</v>
      </c>
      <c r="C4442" t="s">
        <v>59</v>
      </c>
      <c r="D4442">
        <v>14</v>
      </c>
      <c r="E4442">
        <v>1</v>
      </c>
      <c r="F4442" t="s">
        <v>24</v>
      </c>
      <c r="G4442" t="s">
        <v>31</v>
      </c>
      <c r="H4442" t="s">
        <v>14489</v>
      </c>
      <c r="I4442" t="s">
        <v>17038</v>
      </c>
      <c r="J4442" t="s">
        <v>17039</v>
      </c>
      <c r="K4442" t="s">
        <v>17040</v>
      </c>
      <c r="L4442" t="s">
        <v>17041</v>
      </c>
      <c r="M4442">
        <v>1</v>
      </c>
    </row>
    <row r="4443" spans="1:13" x14ac:dyDescent="0.3">
      <c r="A4443" t="s">
        <v>16384</v>
      </c>
      <c r="B4443">
        <v>2018</v>
      </c>
      <c r="C4443" t="s">
        <v>59</v>
      </c>
      <c r="D4443">
        <v>14</v>
      </c>
      <c r="E4443">
        <v>4</v>
      </c>
      <c r="F4443" t="s">
        <v>24</v>
      </c>
      <c r="G4443" t="s">
        <v>31</v>
      </c>
      <c r="H4443" t="s">
        <v>14489</v>
      </c>
      <c r="I4443" t="s">
        <v>17038</v>
      </c>
      <c r="J4443" t="s">
        <v>17039</v>
      </c>
      <c r="K4443" t="s">
        <v>17040</v>
      </c>
      <c r="L4443" t="s">
        <v>17041</v>
      </c>
      <c r="M4443">
        <v>1</v>
      </c>
    </row>
    <row r="4444" spans="1:13" x14ac:dyDescent="0.3">
      <c r="A4444" t="s">
        <v>16389</v>
      </c>
      <c r="B4444">
        <v>2018</v>
      </c>
      <c r="C4444" t="s">
        <v>23</v>
      </c>
      <c r="D4444">
        <v>35</v>
      </c>
      <c r="E4444">
        <v>1</v>
      </c>
      <c r="F4444" t="s">
        <v>24</v>
      </c>
      <c r="G4444" t="s">
        <v>31</v>
      </c>
      <c r="H4444" t="s">
        <v>14489</v>
      </c>
      <c r="I4444" t="s">
        <v>17044</v>
      </c>
      <c r="J4444" t="s">
        <v>15250</v>
      </c>
      <c r="K4444" t="s">
        <v>15251</v>
      </c>
      <c r="L4444" t="s">
        <v>15252</v>
      </c>
      <c r="M4444">
        <v>1</v>
      </c>
    </row>
    <row r="4445" spans="1:13" x14ac:dyDescent="0.3">
      <c r="A4445" t="s">
        <v>16391</v>
      </c>
      <c r="B4445">
        <v>2018</v>
      </c>
      <c r="C4445" t="s">
        <v>23</v>
      </c>
      <c r="D4445">
        <v>33</v>
      </c>
      <c r="E4445">
        <v>15</v>
      </c>
      <c r="F4445" t="s">
        <v>24</v>
      </c>
      <c r="G4445" t="s">
        <v>31</v>
      </c>
      <c r="H4445" t="s">
        <v>14489</v>
      </c>
      <c r="I4445" t="s">
        <v>17046</v>
      </c>
      <c r="J4445" t="s">
        <v>17047</v>
      </c>
      <c r="K4445" t="s">
        <v>17048</v>
      </c>
      <c r="L4445" t="s">
        <v>17049</v>
      </c>
      <c r="M4445">
        <v>1</v>
      </c>
    </row>
    <row r="4446" spans="1:13" x14ac:dyDescent="0.3">
      <c r="A4446" t="s">
        <v>16392</v>
      </c>
      <c r="B4446">
        <v>2018</v>
      </c>
      <c r="C4446" t="s">
        <v>344</v>
      </c>
      <c r="D4446">
        <v>22</v>
      </c>
      <c r="E4446">
        <v>1</v>
      </c>
      <c r="F4446" t="s">
        <v>24</v>
      </c>
      <c r="G4446" t="s">
        <v>31</v>
      </c>
      <c r="H4446" t="s">
        <v>14489</v>
      </c>
      <c r="I4446" t="s">
        <v>17051</v>
      </c>
      <c r="J4446" t="s">
        <v>16422</v>
      </c>
      <c r="K4446" t="s">
        <v>16423</v>
      </c>
      <c r="L4446" t="s">
        <v>16424</v>
      </c>
      <c r="M4446">
        <v>1</v>
      </c>
    </row>
    <row r="4447" spans="1:13" x14ac:dyDescent="0.3">
      <c r="A4447" t="s">
        <v>16397</v>
      </c>
      <c r="B4447">
        <v>2018</v>
      </c>
      <c r="C4447" t="s">
        <v>138</v>
      </c>
      <c r="D4447">
        <v>49</v>
      </c>
      <c r="E4447">
        <v>6</v>
      </c>
      <c r="F4447" t="s">
        <v>24</v>
      </c>
      <c r="G4447" t="s">
        <v>31</v>
      </c>
      <c r="H4447" t="s">
        <v>14489</v>
      </c>
      <c r="I4447" t="s">
        <v>17053</v>
      </c>
      <c r="J4447" t="s">
        <v>17054</v>
      </c>
      <c r="K4447" t="s">
        <v>17055</v>
      </c>
      <c r="L4447" t="s">
        <v>17056</v>
      </c>
      <c r="M4447">
        <v>1</v>
      </c>
    </row>
    <row r="4448" spans="1:13" x14ac:dyDescent="0.3">
      <c r="A4448" t="s">
        <v>16402</v>
      </c>
      <c r="B4448">
        <v>2018</v>
      </c>
      <c r="C4448" t="s">
        <v>30</v>
      </c>
      <c r="D4448">
        <v>30</v>
      </c>
      <c r="E4448">
        <v>3</v>
      </c>
      <c r="F4448" t="s">
        <v>24</v>
      </c>
      <c r="G4448" t="s">
        <v>31</v>
      </c>
      <c r="H4448" t="s">
        <v>14489</v>
      </c>
      <c r="I4448" t="s">
        <v>17058</v>
      </c>
      <c r="J4448" t="s">
        <v>16252</v>
      </c>
      <c r="K4448" t="s">
        <v>16253</v>
      </c>
      <c r="L4448" t="s">
        <v>16254</v>
      </c>
      <c r="M4448">
        <v>1</v>
      </c>
    </row>
    <row r="4449" spans="1:13" x14ac:dyDescent="0.3">
      <c r="A4449" t="s">
        <v>32618</v>
      </c>
      <c r="B4449">
        <v>2018</v>
      </c>
      <c r="C4449" t="s">
        <v>30</v>
      </c>
      <c r="D4449">
        <v>30</v>
      </c>
      <c r="E4449">
        <v>3</v>
      </c>
      <c r="F4449" t="s">
        <v>24</v>
      </c>
      <c r="G4449" t="s">
        <v>31</v>
      </c>
      <c r="H4449" t="s">
        <v>14489</v>
      </c>
      <c r="I4449" t="s">
        <v>17060</v>
      </c>
      <c r="J4449" t="s">
        <v>17061</v>
      </c>
      <c r="K4449" t="s">
        <v>17062</v>
      </c>
      <c r="L4449" t="s">
        <v>10716</v>
      </c>
      <c r="M4449">
        <v>1</v>
      </c>
    </row>
    <row r="4450" spans="1:13" x14ac:dyDescent="0.3">
      <c r="A4450" t="s">
        <v>16403</v>
      </c>
      <c r="B4450">
        <v>2017</v>
      </c>
      <c r="C4450" t="s">
        <v>53</v>
      </c>
      <c r="D4450">
        <v>37</v>
      </c>
      <c r="E4450">
        <v>1</v>
      </c>
      <c r="F4450" t="s">
        <v>24</v>
      </c>
      <c r="G4450" t="s">
        <v>31</v>
      </c>
      <c r="H4450" t="s">
        <v>14489</v>
      </c>
      <c r="I4450" t="s">
        <v>17064</v>
      </c>
      <c r="J4450" t="s">
        <v>14805</v>
      </c>
      <c r="K4450" t="s">
        <v>14806</v>
      </c>
      <c r="L4450" t="s">
        <v>14807</v>
      </c>
      <c r="M4450">
        <v>1</v>
      </c>
    </row>
    <row r="4451" spans="1:13" x14ac:dyDescent="0.3">
      <c r="A4451" t="s">
        <v>16408</v>
      </c>
      <c r="B4451">
        <v>2018</v>
      </c>
      <c r="C4451" t="s">
        <v>30</v>
      </c>
      <c r="D4451">
        <v>28</v>
      </c>
      <c r="E4451">
        <v>2</v>
      </c>
      <c r="F4451" t="s">
        <v>24</v>
      </c>
      <c r="G4451" t="s">
        <v>31</v>
      </c>
      <c r="H4451" t="s">
        <v>14489</v>
      </c>
      <c r="I4451" t="s">
        <v>17066</v>
      </c>
      <c r="J4451" t="s">
        <v>15471</v>
      </c>
      <c r="K4451" t="s">
        <v>15472</v>
      </c>
      <c r="L4451" t="s">
        <v>15473</v>
      </c>
      <c r="M4451">
        <v>1</v>
      </c>
    </row>
    <row r="4452" spans="1:13" x14ac:dyDescent="0.3">
      <c r="A4452" t="s">
        <v>16413</v>
      </c>
      <c r="B4452">
        <v>2018</v>
      </c>
      <c r="C4452" t="s">
        <v>23</v>
      </c>
      <c r="D4452">
        <v>33</v>
      </c>
      <c r="E4452">
        <v>7</v>
      </c>
      <c r="F4452" t="s">
        <v>24</v>
      </c>
      <c r="G4452" t="s">
        <v>31</v>
      </c>
      <c r="H4452" t="s">
        <v>14489</v>
      </c>
      <c r="I4452" t="s">
        <v>17068</v>
      </c>
      <c r="J4452" t="s">
        <v>17069</v>
      </c>
      <c r="K4452" t="s">
        <v>17070</v>
      </c>
      <c r="L4452" t="s">
        <v>17071</v>
      </c>
      <c r="M4452">
        <v>1</v>
      </c>
    </row>
    <row r="4453" spans="1:13" x14ac:dyDescent="0.3">
      <c r="A4453" t="s">
        <v>16415</v>
      </c>
      <c r="B4453">
        <v>2018</v>
      </c>
      <c r="C4453" t="s">
        <v>53</v>
      </c>
      <c r="D4453">
        <v>37</v>
      </c>
      <c r="E4453">
        <v>1</v>
      </c>
      <c r="F4453" t="s">
        <v>24</v>
      </c>
      <c r="G4453" t="s">
        <v>16</v>
      </c>
      <c r="H4453" t="s">
        <v>14489</v>
      </c>
      <c r="I4453" t="s">
        <v>17073</v>
      </c>
      <c r="J4453" t="s">
        <v>14650</v>
      </c>
      <c r="K4453" t="s">
        <v>5162</v>
      </c>
      <c r="L4453" t="s">
        <v>14651</v>
      </c>
      <c r="M4453">
        <v>1</v>
      </c>
    </row>
    <row r="4454" spans="1:13" x14ac:dyDescent="0.3">
      <c r="A4454" t="s">
        <v>16420</v>
      </c>
      <c r="B4454">
        <v>2018</v>
      </c>
      <c r="C4454" t="s">
        <v>23</v>
      </c>
      <c r="D4454">
        <v>31</v>
      </c>
      <c r="E4454">
        <v>1</v>
      </c>
      <c r="F4454" t="s">
        <v>24</v>
      </c>
      <c r="G4454" t="s">
        <v>31</v>
      </c>
      <c r="H4454" t="s">
        <v>14489</v>
      </c>
      <c r="I4454" t="s">
        <v>17075</v>
      </c>
      <c r="J4454" t="s">
        <v>14623</v>
      </c>
      <c r="K4454" t="s">
        <v>14624</v>
      </c>
      <c r="L4454" t="s">
        <v>14625</v>
      </c>
      <c r="M4454">
        <v>1</v>
      </c>
    </row>
    <row r="4455" spans="1:13" x14ac:dyDescent="0.3">
      <c r="A4455" t="s">
        <v>16425</v>
      </c>
      <c r="B4455">
        <v>2017</v>
      </c>
      <c r="C4455" t="s">
        <v>344</v>
      </c>
      <c r="D4455">
        <v>22</v>
      </c>
      <c r="E4455">
        <v>1</v>
      </c>
      <c r="F4455" t="s">
        <v>24</v>
      </c>
      <c r="G4455" t="s">
        <v>31</v>
      </c>
      <c r="H4455" t="s">
        <v>14489</v>
      </c>
      <c r="I4455" t="s">
        <v>17077</v>
      </c>
      <c r="J4455" t="s">
        <v>17078</v>
      </c>
      <c r="K4455" t="s">
        <v>17079</v>
      </c>
      <c r="L4455" t="s">
        <v>17080</v>
      </c>
      <c r="M4455">
        <v>1</v>
      </c>
    </row>
    <row r="4456" spans="1:13" x14ac:dyDescent="0.3">
      <c r="A4456" t="s">
        <v>32619</v>
      </c>
      <c r="B4456">
        <v>2018</v>
      </c>
      <c r="C4456" t="s">
        <v>149</v>
      </c>
      <c r="D4456">
        <v>18</v>
      </c>
      <c r="E4456">
        <v>2</v>
      </c>
      <c r="F4456" t="s">
        <v>24</v>
      </c>
      <c r="G4456" t="s">
        <v>31</v>
      </c>
      <c r="H4456" t="s">
        <v>14489</v>
      </c>
      <c r="I4456" t="s">
        <v>17082</v>
      </c>
      <c r="J4456" t="s">
        <v>14650</v>
      </c>
      <c r="K4456" t="s">
        <v>5162</v>
      </c>
      <c r="L4456" t="s">
        <v>14651</v>
      </c>
      <c r="M4456">
        <v>1</v>
      </c>
    </row>
    <row r="4457" spans="1:13" x14ac:dyDescent="0.3">
      <c r="A4457" t="s">
        <v>16427</v>
      </c>
      <c r="B4457">
        <v>2018</v>
      </c>
      <c r="C4457" t="s">
        <v>149</v>
      </c>
      <c r="D4457">
        <v>21</v>
      </c>
      <c r="E4457">
        <v>2</v>
      </c>
      <c r="F4457" t="s">
        <v>24</v>
      </c>
      <c r="G4457" t="s">
        <v>31</v>
      </c>
      <c r="H4457" t="s">
        <v>14489</v>
      </c>
      <c r="I4457" t="s">
        <v>17084</v>
      </c>
      <c r="J4457" t="s">
        <v>17085</v>
      </c>
      <c r="K4457" t="s">
        <v>17086</v>
      </c>
      <c r="L4457" t="s">
        <v>17087</v>
      </c>
      <c r="M4457">
        <v>1</v>
      </c>
    </row>
    <row r="4458" spans="1:13" x14ac:dyDescent="0.3">
      <c r="A4458" t="s">
        <v>16432</v>
      </c>
      <c r="B4458">
        <v>2018</v>
      </c>
      <c r="C4458" t="s">
        <v>53</v>
      </c>
      <c r="D4458">
        <v>37</v>
      </c>
      <c r="E4458">
        <v>7</v>
      </c>
      <c r="F4458" t="s">
        <v>24</v>
      </c>
      <c r="G4458" t="s">
        <v>31</v>
      </c>
      <c r="H4458" t="s">
        <v>14489</v>
      </c>
      <c r="I4458" t="s">
        <v>17089</v>
      </c>
      <c r="J4458" t="s">
        <v>17090</v>
      </c>
      <c r="K4458" t="s">
        <v>17091</v>
      </c>
      <c r="L4458" t="s">
        <v>17092</v>
      </c>
      <c r="M4458">
        <v>1</v>
      </c>
    </row>
    <row r="4459" spans="1:13" x14ac:dyDescent="0.3">
      <c r="A4459" t="s">
        <v>16437</v>
      </c>
      <c r="B4459">
        <v>2017</v>
      </c>
      <c r="C4459" t="s">
        <v>23</v>
      </c>
      <c r="D4459">
        <v>32</v>
      </c>
      <c r="E4459">
        <v>1</v>
      </c>
      <c r="F4459" t="s">
        <v>15</v>
      </c>
      <c r="G4459" t="s">
        <v>31</v>
      </c>
      <c r="H4459" t="s">
        <v>14489</v>
      </c>
      <c r="I4459" t="s">
        <v>17094</v>
      </c>
      <c r="J4459" t="s">
        <v>17095</v>
      </c>
      <c r="K4459" t="s">
        <v>17096</v>
      </c>
      <c r="L4459" t="s">
        <v>17097</v>
      </c>
      <c r="M4459">
        <v>1</v>
      </c>
    </row>
    <row r="4460" spans="1:13" x14ac:dyDescent="0.3">
      <c r="A4460" t="s">
        <v>16442</v>
      </c>
      <c r="B4460">
        <v>2018</v>
      </c>
      <c r="C4460" t="s">
        <v>47</v>
      </c>
      <c r="D4460">
        <v>48</v>
      </c>
      <c r="E4460">
        <v>2</v>
      </c>
      <c r="F4460" t="s">
        <v>15</v>
      </c>
      <c r="G4460" t="s">
        <v>31</v>
      </c>
      <c r="H4460" t="s">
        <v>14489</v>
      </c>
      <c r="I4460" t="s">
        <v>17099</v>
      </c>
      <c r="J4460" t="s">
        <v>17100</v>
      </c>
      <c r="K4460" t="s">
        <v>17101</v>
      </c>
      <c r="L4460" t="s">
        <v>17102</v>
      </c>
      <c r="M4460">
        <v>1</v>
      </c>
    </row>
    <row r="4461" spans="1:13" x14ac:dyDescent="0.3">
      <c r="A4461" t="s">
        <v>16446</v>
      </c>
      <c r="B4461">
        <v>2018</v>
      </c>
      <c r="C4461" t="s">
        <v>23</v>
      </c>
      <c r="D4461">
        <v>33</v>
      </c>
      <c r="E4461">
        <v>16</v>
      </c>
      <c r="F4461" t="s">
        <v>15</v>
      </c>
      <c r="G4461" t="s">
        <v>31</v>
      </c>
      <c r="H4461" t="s">
        <v>14489</v>
      </c>
      <c r="I4461" t="s">
        <v>17104</v>
      </c>
      <c r="J4461" t="s">
        <v>15353</v>
      </c>
      <c r="K4461" t="s">
        <v>15354</v>
      </c>
      <c r="L4461" t="s">
        <v>15355</v>
      </c>
      <c r="M4461">
        <v>1</v>
      </c>
    </row>
    <row r="4462" spans="1:13" x14ac:dyDescent="0.3">
      <c r="A4462" t="s">
        <v>16451</v>
      </c>
      <c r="B4462">
        <v>2018</v>
      </c>
      <c r="C4462" t="s">
        <v>30</v>
      </c>
      <c r="D4462">
        <v>28</v>
      </c>
      <c r="E4462">
        <v>3</v>
      </c>
      <c r="F4462" t="s">
        <v>15</v>
      </c>
      <c r="G4462" t="s">
        <v>31</v>
      </c>
      <c r="H4462" t="s">
        <v>14489</v>
      </c>
      <c r="I4462" t="s">
        <v>17106</v>
      </c>
      <c r="J4462" t="s">
        <v>17107</v>
      </c>
      <c r="K4462" t="s">
        <v>17108</v>
      </c>
      <c r="L4462" t="s">
        <v>17109</v>
      </c>
      <c r="M4462">
        <v>1</v>
      </c>
    </row>
    <row r="4463" spans="1:13" x14ac:dyDescent="0.3">
      <c r="A4463" t="s">
        <v>16456</v>
      </c>
      <c r="B4463">
        <v>2017</v>
      </c>
      <c r="C4463" t="s">
        <v>71</v>
      </c>
      <c r="D4463">
        <v>10</v>
      </c>
      <c r="E4463">
        <v>11</v>
      </c>
      <c r="F4463" t="s">
        <v>15</v>
      </c>
      <c r="G4463" t="s">
        <v>31</v>
      </c>
      <c r="H4463" t="s">
        <v>14489</v>
      </c>
      <c r="I4463" t="s">
        <v>17111</v>
      </c>
      <c r="J4463" t="s">
        <v>17112</v>
      </c>
      <c r="K4463" t="s">
        <v>17113</v>
      </c>
      <c r="L4463" t="s">
        <v>17114</v>
      </c>
      <c r="M4463">
        <v>1</v>
      </c>
    </row>
    <row r="4464" spans="1:13" x14ac:dyDescent="0.3">
      <c r="A4464" t="s">
        <v>16461</v>
      </c>
      <c r="B4464">
        <v>2018</v>
      </c>
      <c r="C4464" t="s">
        <v>59</v>
      </c>
      <c r="D4464">
        <v>16</v>
      </c>
      <c r="E4464">
        <v>1</v>
      </c>
      <c r="F4464" t="s">
        <v>15</v>
      </c>
      <c r="G4464" t="s">
        <v>31</v>
      </c>
      <c r="H4464" t="s">
        <v>14489</v>
      </c>
      <c r="I4464" t="s">
        <v>17116</v>
      </c>
      <c r="J4464" t="s">
        <v>16589</v>
      </c>
      <c r="K4464" t="s">
        <v>16590</v>
      </c>
      <c r="L4464" t="s">
        <v>16591</v>
      </c>
      <c r="M4464">
        <v>1</v>
      </c>
    </row>
    <row r="4465" spans="1:13" x14ac:dyDescent="0.3">
      <c r="A4465" t="s">
        <v>16465</v>
      </c>
      <c r="B4465">
        <v>2018</v>
      </c>
      <c r="C4465" t="s">
        <v>71</v>
      </c>
      <c r="D4465">
        <v>12</v>
      </c>
      <c r="E4465">
        <v>3</v>
      </c>
      <c r="F4465" t="s">
        <v>15</v>
      </c>
      <c r="G4465" t="s">
        <v>31</v>
      </c>
      <c r="H4465" t="s">
        <v>14489</v>
      </c>
      <c r="I4465" t="s">
        <v>17118</v>
      </c>
      <c r="J4465" t="s">
        <v>17119</v>
      </c>
      <c r="K4465" t="s">
        <v>17120</v>
      </c>
      <c r="L4465" t="s">
        <v>17121</v>
      </c>
      <c r="M4465">
        <v>1</v>
      </c>
    </row>
    <row r="4466" spans="1:13" x14ac:dyDescent="0.3">
      <c r="A4466" t="s">
        <v>16470</v>
      </c>
      <c r="B4466">
        <v>2018</v>
      </c>
      <c r="C4466" t="s">
        <v>53</v>
      </c>
      <c r="D4466">
        <v>37</v>
      </c>
      <c r="E4466">
        <v>3</v>
      </c>
      <c r="F4466" t="s">
        <v>187</v>
      </c>
      <c r="G4466" t="s">
        <v>31</v>
      </c>
      <c r="H4466" t="s">
        <v>14489</v>
      </c>
      <c r="I4466" t="s">
        <v>17123</v>
      </c>
      <c r="J4466" t="s">
        <v>14780</v>
      </c>
      <c r="K4466" t="s">
        <v>14781</v>
      </c>
      <c r="L4466" t="s">
        <v>14782</v>
      </c>
      <c r="M4466">
        <v>1</v>
      </c>
    </row>
    <row r="4467" spans="1:13" x14ac:dyDescent="0.3">
      <c r="A4467" t="s">
        <v>16472</v>
      </c>
      <c r="B4467">
        <v>2018</v>
      </c>
      <c r="C4467" t="s">
        <v>30</v>
      </c>
      <c r="D4467">
        <v>31</v>
      </c>
      <c r="E4467">
        <v>3</v>
      </c>
      <c r="F4467" t="s">
        <v>187</v>
      </c>
      <c r="G4467" t="s">
        <v>31</v>
      </c>
      <c r="H4467" t="s">
        <v>14489</v>
      </c>
      <c r="I4467" t="s">
        <v>17125</v>
      </c>
      <c r="J4467" t="s">
        <v>14723</v>
      </c>
      <c r="K4467" t="s">
        <v>14724</v>
      </c>
      <c r="L4467" t="s">
        <v>14725</v>
      </c>
      <c r="M4467">
        <v>1</v>
      </c>
    </row>
    <row r="4468" spans="1:13" x14ac:dyDescent="0.3">
      <c r="A4468" t="s">
        <v>16477</v>
      </c>
      <c r="B4468">
        <v>2017</v>
      </c>
      <c r="C4468" t="s">
        <v>149</v>
      </c>
      <c r="D4468">
        <v>19</v>
      </c>
      <c r="E4468">
        <v>1</v>
      </c>
      <c r="F4468" t="s">
        <v>187</v>
      </c>
      <c r="G4468" t="s">
        <v>31</v>
      </c>
      <c r="H4468" t="s">
        <v>14489</v>
      </c>
      <c r="I4468" t="s">
        <v>17127</v>
      </c>
      <c r="J4468" t="s">
        <v>17128</v>
      </c>
      <c r="K4468" t="s">
        <v>17129</v>
      </c>
      <c r="L4468" t="s">
        <v>17130</v>
      </c>
      <c r="M4468">
        <v>1</v>
      </c>
    </row>
    <row r="4469" spans="1:13" x14ac:dyDescent="0.3">
      <c r="A4469" t="s">
        <v>16482</v>
      </c>
      <c r="B4469">
        <v>2017</v>
      </c>
      <c r="C4469" t="s">
        <v>82</v>
      </c>
      <c r="D4469">
        <v>8</v>
      </c>
      <c r="E4469">
        <v>3</v>
      </c>
      <c r="F4469" t="s">
        <v>15</v>
      </c>
      <c r="G4469" t="s">
        <v>31</v>
      </c>
      <c r="H4469" t="s">
        <v>14489</v>
      </c>
      <c r="I4469" t="s">
        <v>15229</v>
      </c>
      <c r="J4469" t="s">
        <v>15230</v>
      </c>
      <c r="K4469" t="s">
        <v>15231</v>
      </c>
      <c r="L4469" t="s">
        <v>15232</v>
      </c>
      <c r="M4469">
        <v>1</v>
      </c>
    </row>
    <row r="4470" spans="1:13" x14ac:dyDescent="0.3">
      <c r="A4470" t="s">
        <v>16487</v>
      </c>
      <c r="B4470">
        <v>2017</v>
      </c>
      <c r="C4470" t="s">
        <v>65</v>
      </c>
      <c r="D4470">
        <v>3</v>
      </c>
      <c r="E4470">
        <v>3</v>
      </c>
      <c r="F4470" t="s">
        <v>15</v>
      </c>
      <c r="G4470" t="s">
        <v>31</v>
      </c>
      <c r="H4470" t="s">
        <v>14489</v>
      </c>
      <c r="I4470" t="s">
        <v>16011</v>
      </c>
      <c r="J4470" t="s">
        <v>15353</v>
      </c>
      <c r="K4470" t="s">
        <v>15354</v>
      </c>
      <c r="L4470" t="s">
        <v>15355</v>
      </c>
      <c r="M4470">
        <v>1</v>
      </c>
    </row>
    <row r="4471" spans="1:13" x14ac:dyDescent="0.3">
      <c r="A4471" t="s">
        <v>16492</v>
      </c>
      <c r="B4471">
        <v>2018</v>
      </c>
      <c r="C4471" t="s">
        <v>14</v>
      </c>
      <c r="D4471">
        <v>42</v>
      </c>
      <c r="E4471">
        <v>2</v>
      </c>
      <c r="F4471" t="s">
        <v>15</v>
      </c>
      <c r="G4471" t="s">
        <v>31</v>
      </c>
      <c r="H4471" t="s">
        <v>14489</v>
      </c>
      <c r="I4471" t="s">
        <v>17134</v>
      </c>
      <c r="J4471" t="s">
        <v>14623</v>
      </c>
      <c r="K4471" t="s">
        <v>14624</v>
      </c>
      <c r="L4471" t="s">
        <v>14625</v>
      </c>
      <c r="M4471">
        <v>1</v>
      </c>
    </row>
    <row r="4472" spans="1:13" x14ac:dyDescent="0.3">
      <c r="A4472" t="s">
        <v>16494</v>
      </c>
      <c r="B4472">
        <v>2017</v>
      </c>
      <c r="C4472" t="s">
        <v>65</v>
      </c>
      <c r="D4472">
        <v>3</v>
      </c>
      <c r="E4472">
        <v>1</v>
      </c>
      <c r="F4472" t="s">
        <v>187</v>
      </c>
      <c r="G4472" t="s">
        <v>31</v>
      </c>
      <c r="H4472" t="s">
        <v>14489</v>
      </c>
      <c r="I4472" t="s">
        <v>17136</v>
      </c>
      <c r="J4472" t="s">
        <v>15323</v>
      </c>
      <c r="K4472" t="s">
        <v>15324</v>
      </c>
      <c r="L4472" t="s">
        <v>15325</v>
      </c>
      <c r="M4472">
        <v>1</v>
      </c>
    </row>
    <row r="4473" spans="1:13" x14ac:dyDescent="0.3">
      <c r="A4473" t="s">
        <v>16499</v>
      </c>
      <c r="B4473">
        <v>2018</v>
      </c>
      <c r="C4473" t="s">
        <v>71</v>
      </c>
      <c r="D4473">
        <v>9</v>
      </c>
      <c r="E4473">
        <v>7</v>
      </c>
      <c r="F4473" t="s">
        <v>187</v>
      </c>
      <c r="G4473" t="s">
        <v>31</v>
      </c>
      <c r="H4473" t="s">
        <v>14489</v>
      </c>
      <c r="I4473" t="s">
        <v>17138</v>
      </c>
      <c r="J4473" t="s">
        <v>17139</v>
      </c>
      <c r="K4473" t="s">
        <v>17140</v>
      </c>
      <c r="L4473" t="s">
        <v>17141</v>
      </c>
      <c r="M4473">
        <v>1</v>
      </c>
    </row>
    <row r="4474" spans="1:13" x14ac:dyDescent="0.3">
      <c r="A4474" t="s">
        <v>16501</v>
      </c>
      <c r="B4474">
        <v>2017</v>
      </c>
      <c r="C4474" t="s">
        <v>138</v>
      </c>
      <c r="D4474">
        <v>52</v>
      </c>
      <c r="E4474">
        <v>1</v>
      </c>
      <c r="F4474" t="s">
        <v>15</v>
      </c>
      <c r="G4474" t="s">
        <v>31</v>
      </c>
      <c r="H4474" t="s">
        <v>14489</v>
      </c>
      <c r="I4474" t="s">
        <v>17143</v>
      </c>
      <c r="J4474" t="s">
        <v>17144</v>
      </c>
      <c r="K4474" t="s">
        <v>17145</v>
      </c>
      <c r="L4474" t="s">
        <v>16619</v>
      </c>
      <c r="M4474">
        <v>1</v>
      </c>
    </row>
    <row r="4475" spans="1:13" x14ac:dyDescent="0.3">
      <c r="A4475" t="s">
        <v>32620</v>
      </c>
      <c r="B4475">
        <v>2018</v>
      </c>
      <c r="C4475" t="s">
        <v>14</v>
      </c>
      <c r="D4475">
        <v>42</v>
      </c>
      <c r="E4475">
        <v>1</v>
      </c>
      <c r="F4475" t="s">
        <v>15</v>
      </c>
      <c r="G4475" t="s">
        <v>31</v>
      </c>
      <c r="H4475" t="s">
        <v>14489</v>
      </c>
      <c r="I4475" t="s">
        <v>17147</v>
      </c>
      <c r="J4475" t="s">
        <v>17148</v>
      </c>
      <c r="K4475" t="s">
        <v>17149</v>
      </c>
      <c r="L4475" t="s">
        <v>17150</v>
      </c>
      <c r="M4475">
        <v>1</v>
      </c>
    </row>
    <row r="4476" spans="1:13" x14ac:dyDescent="0.3">
      <c r="A4476" t="s">
        <v>16506</v>
      </c>
      <c r="B4476">
        <v>2017</v>
      </c>
      <c r="C4476" t="s">
        <v>65</v>
      </c>
      <c r="D4476">
        <v>3</v>
      </c>
      <c r="E4476">
        <v>1</v>
      </c>
      <c r="F4476" t="s">
        <v>15</v>
      </c>
      <c r="G4476" t="s">
        <v>31</v>
      </c>
      <c r="H4476" t="s">
        <v>14489</v>
      </c>
      <c r="I4476" t="s">
        <v>17152</v>
      </c>
      <c r="J4476" t="s">
        <v>17153</v>
      </c>
      <c r="K4476" t="s">
        <v>17154</v>
      </c>
      <c r="L4476" t="s">
        <v>17155</v>
      </c>
      <c r="M4476">
        <v>1</v>
      </c>
    </row>
    <row r="4477" spans="1:13" x14ac:dyDescent="0.3">
      <c r="A4477" t="s">
        <v>16511</v>
      </c>
      <c r="B4477">
        <v>2018</v>
      </c>
      <c r="C4477" t="s">
        <v>30</v>
      </c>
      <c r="D4477">
        <v>30</v>
      </c>
      <c r="E4477">
        <v>1</v>
      </c>
      <c r="F4477" t="s">
        <v>15</v>
      </c>
      <c r="G4477" t="s">
        <v>31</v>
      </c>
      <c r="H4477" t="s">
        <v>14489</v>
      </c>
      <c r="I4477" t="s">
        <v>17157</v>
      </c>
      <c r="J4477" t="s">
        <v>17158</v>
      </c>
      <c r="K4477" t="s">
        <v>17159</v>
      </c>
      <c r="L4477" t="s">
        <v>17160</v>
      </c>
      <c r="M4477">
        <v>1</v>
      </c>
    </row>
    <row r="4478" spans="1:13" x14ac:dyDescent="0.3">
      <c r="A4478" t="s">
        <v>16516</v>
      </c>
      <c r="B4478">
        <v>2018</v>
      </c>
      <c r="C4478" t="s">
        <v>30</v>
      </c>
      <c r="D4478">
        <v>27</v>
      </c>
      <c r="E4478">
        <v>1</v>
      </c>
      <c r="F4478" t="s">
        <v>15</v>
      </c>
      <c r="G4478" t="s">
        <v>31</v>
      </c>
      <c r="H4478" t="s">
        <v>14489</v>
      </c>
      <c r="I4478" t="s">
        <v>17162</v>
      </c>
      <c r="J4478" t="s">
        <v>17163</v>
      </c>
      <c r="K4478" t="s">
        <v>17164</v>
      </c>
      <c r="L4478" t="s">
        <v>17165</v>
      </c>
      <c r="M4478">
        <v>1</v>
      </c>
    </row>
    <row r="4479" spans="1:13" x14ac:dyDescent="0.3">
      <c r="A4479" t="s">
        <v>16521</v>
      </c>
      <c r="B4479">
        <v>2018</v>
      </c>
      <c r="C4479" t="s">
        <v>30</v>
      </c>
      <c r="D4479">
        <v>27</v>
      </c>
      <c r="E4479">
        <v>7</v>
      </c>
      <c r="F4479" t="s">
        <v>15</v>
      </c>
      <c r="G4479" t="s">
        <v>31</v>
      </c>
      <c r="H4479" t="s">
        <v>14489</v>
      </c>
      <c r="I4479" t="s">
        <v>17167</v>
      </c>
      <c r="J4479" t="s">
        <v>15126</v>
      </c>
      <c r="K4479" t="s">
        <v>15127</v>
      </c>
      <c r="L4479" t="s">
        <v>15128</v>
      </c>
      <c r="M4479">
        <v>1</v>
      </c>
    </row>
    <row r="4480" spans="1:13" x14ac:dyDescent="0.3">
      <c r="A4480" t="s">
        <v>16523</v>
      </c>
      <c r="B4480">
        <v>2018</v>
      </c>
      <c r="C4480" t="s">
        <v>14</v>
      </c>
      <c r="D4480">
        <v>42</v>
      </c>
      <c r="E4480">
        <v>2</v>
      </c>
      <c r="F4480" t="s">
        <v>15</v>
      </c>
      <c r="G4480" t="s">
        <v>31</v>
      </c>
      <c r="H4480" t="s">
        <v>14489</v>
      </c>
      <c r="I4480" t="s">
        <v>17169</v>
      </c>
      <c r="J4480" t="s">
        <v>17170</v>
      </c>
      <c r="K4480" t="s">
        <v>17171</v>
      </c>
      <c r="L4480" t="s">
        <v>17172</v>
      </c>
      <c r="M4480">
        <v>1</v>
      </c>
    </row>
    <row r="4481" spans="1:13" x14ac:dyDescent="0.3">
      <c r="A4481" t="s">
        <v>16527</v>
      </c>
      <c r="B4481">
        <v>2018</v>
      </c>
      <c r="C4481" t="s">
        <v>23</v>
      </c>
      <c r="D4481">
        <v>31</v>
      </c>
      <c r="E4481">
        <v>6</v>
      </c>
      <c r="F4481" t="s">
        <v>15</v>
      </c>
      <c r="G4481" t="s">
        <v>31</v>
      </c>
      <c r="H4481" t="s">
        <v>14489</v>
      </c>
      <c r="I4481" t="s">
        <v>17174</v>
      </c>
      <c r="J4481" t="s">
        <v>17175</v>
      </c>
      <c r="K4481" t="s">
        <v>17176</v>
      </c>
      <c r="L4481" t="s">
        <v>17177</v>
      </c>
      <c r="M4481">
        <v>1</v>
      </c>
    </row>
    <row r="4482" spans="1:13" x14ac:dyDescent="0.3">
      <c r="A4482" t="s">
        <v>16532</v>
      </c>
      <c r="B4482">
        <v>2018</v>
      </c>
      <c r="C4482" t="s">
        <v>53</v>
      </c>
      <c r="D4482">
        <v>36</v>
      </c>
      <c r="E4482">
        <v>4</v>
      </c>
      <c r="F4482" t="s">
        <v>15</v>
      </c>
      <c r="G4482" t="s">
        <v>31</v>
      </c>
      <c r="H4482" t="s">
        <v>14489</v>
      </c>
      <c r="I4482" t="s">
        <v>17179</v>
      </c>
      <c r="J4482" t="s">
        <v>17180</v>
      </c>
      <c r="K4482" t="s">
        <v>17181</v>
      </c>
      <c r="L4482" t="s">
        <v>17182</v>
      </c>
      <c r="M4482">
        <v>1</v>
      </c>
    </row>
    <row r="4483" spans="1:13" x14ac:dyDescent="0.3">
      <c r="A4483" t="s">
        <v>16534</v>
      </c>
      <c r="B4483">
        <v>2018</v>
      </c>
      <c r="C4483" t="s">
        <v>23</v>
      </c>
      <c r="D4483">
        <v>33</v>
      </c>
      <c r="E4483">
        <v>4</v>
      </c>
      <c r="F4483" t="s">
        <v>15</v>
      </c>
      <c r="G4483" t="s">
        <v>31</v>
      </c>
      <c r="H4483" t="s">
        <v>14489</v>
      </c>
      <c r="I4483" t="s">
        <v>17184</v>
      </c>
      <c r="J4483" t="s">
        <v>15735</v>
      </c>
      <c r="K4483" t="s">
        <v>15736</v>
      </c>
      <c r="L4483" t="s">
        <v>15737</v>
      </c>
      <c r="M4483">
        <v>1</v>
      </c>
    </row>
    <row r="4484" spans="1:13" x14ac:dyDescent="0.3">
      <c r="A4484" t="s">
        <v>16539</v>
      </c>
      <c r="B4484">
        <v>2018</v>
      </c>
      <c r="C4484" t="s">
        <v>71</v>
      </c>
      <c r="D4484">
        <v>13</v>
      </c>
      <c r="E4484">
        <v>2</v>
      </c>
      <c r="F4484" t="s">
        <v>15</v>
      </c>
      <c r="G4484" t="s">
        <v>31</v>
      </c>
      <c r="H4484" t="s">
        <v>14489</v>
      </c>
      <c r="I4484" t="s">
        <v>17186</v>
      </c>
      <c r="J4484" t="s">
        <v>17187</v>
      </c>
      <c r="K4484" t="s">
        <v>17188</v>
      </c>
      <c r="L4484" t="s">
        <v>17189</v>
      </c>
      <c r="M4484">
        <v>1</v>
      </c>
    </row>
    <row r="4485" spans="1:13" x14ac:dyDescent="0.3">
      <c r="A4485" t="s">
        <v>16544</v>
      </c>
      <c r="B4485">
        <v>2018</v>
      </c>
      <c r="C4485" t="s">
        <v>59</v>
      </c>
      <c r="D4485">
        <v>17</v>
      </c>
      <c r="E4485">
        <v>1</v>
      </c>
      <c r="F4485" t="s">
        <v>24</v>
      </c>
      <c r="G4485" t="s">
        <v>16</v>
      </c>
      <c r="H4485" t="s">
        <v>14489</v>
      </c>
      <c r="I4485" t="s">
        <v>17191</v>
      </c>
      <c r="J4485" t="s">
        <v>14491</v>
      </c>
      <c r="K4485" t="s">
        <v>14492</v>
      </c>
      <c r="L4485" t="s">
        <v>14493</v>
      </c>
      <c r="M4485">
        <v>1</v>
      </c>
    </row>
    <row r="4486" spans="1:13" x14ac:dyDescent="0.3">
      <c r="A4486" t="s">
        <v>32621</v>
      </c>
      <c r="B4486">
        <v>2018</v>
      </c>
      <c r="C4486" t="s">
        <v>47</v>
      </c>
      <c r="D4486">
        <v>48</v>
      </c>
      <c r="E4486">
        <v>5</v>
      </c>
      <c r="F4486" t="s">
        <v>15</v>
      </c>
      <c r="G4486" t="s">
        <v>31</v>
      </c>
      <c r="H4486" t="s">
        <v>14489</v>
      </c>
      <c r="I4486" t="s">
        <v>17193</v>
      </c>
      <c r="J4486" t="s">
        <v>17194</v>
      </c>
      <c r="K4486" t="s">
        <v>16937</v>
      </c>
      <c r="L4486" t="s">
        <v>17195</v>
      </c>
      <c r="M4486">
        <v>1</v>
      </c>
    </row>
    <row r="4487" spans="1:13" x14ac:dyDescent="0.3">
      <c r="A4487" t="s">
        <v>16549</v>
      </c>
      <c r="B4487">
        <v>2018</v>
      </c>
      <c r="C4487" t="s">
        <v>71</v>
      </c>
      <c r="D4487">
        <v>12</v>
      </c>
      <c r="E4487">
        <v>1</v>
      </c>
      <c r="F4487" t="s">
        <v>15</v>
      </c>
      <c r="G4487" t="s">
        <v>31</v>
      </c>
      <c r="H4487" t="s">
        <v>14489</v>
      </c>
      <c r="I4487" t="s">
        <v>17197</v>
      </c>
      <c r="J4487" t="s">
        <v>16234</v>
      </c>
      <c r="K4487" t="s">
        <v>1233</v>
      </c>
      <c r="L4487" t="s">
        <v>16235</v>
      </c>
      <c r="M4487">
        <v>1</v>
      </c>
    </row>
    <row r="4488" spans="1:13" x14ac:dyDescent="0.3">
      <c r="A4488" t="s">
        <v>16551</v>
      </c>
      <c r="B4488">
        <v>2018</v>
      </c>
      <c r="C4488" t="s">
        <v>23</v>
      </c>
      <c r="D4488">
        <v>31</v>
      </c>
      <c r="E4488">
        <v>1</v>
      </c>
      <c r="F4488" t="s">
        <v>15</v>
      </c>
      <c r="G4488" t="s">
        <v>31</v>
      </c>
      <c r="H4488" t="s">
        <v>14489</v>
      </c>
      <c r="I4488" t="s">
        <v>17199</v>
      </c>
      <c r="J4488" t="s">
        <v>17200</v>
      </c>
      <c r="K4488" t="s">
        <v>17201</v>
      </c>
      <c r="L4488" t="s">
        <v>17202</v>
      </c>
      <c r="M4488">
        <v>1</v>
      </c>
    </row>
    <row r="4489" spans="1:13" x14ac:dyDescent="0.3">
      <c r="A4489" t="s">
        <v>16556</v>
      </c>
      <c r="B4489">
        <v>2018</v>
      </c>
      <c r="C4489" t="s">
        <v>149</v>
      </c>
      <c r="D4489">
        <v>21</v>
      </c>
      <c r="E4489">
        <v>1</v>
      </c>
      <c r="F4489" t="s">
        <v>15</v>
      </c>
      <c r="G4489" t="s">
        <v>31</v>
      </c>
      <c r="H4489" t="s">
        <v>14489</v>
      </c>
      <c r="I4489" t="s">
        <v>17204</v>
      </c>
      <c r="J4489" t="s">
        <v>14892</v>
      </c>
      <c r="K4489" t="s">
        <v>14893</v>
      </c>
      <c r="L4489" t="s">
        <v>14894</v>
      </c>
      <c r="M4489">
        <v>1</v>
      </c>
    </row>
    <row r="4490" spans="1:13" x14ac:dyDescent="0.3">
      <c r="A4490" t="s">
        <v>32622</v>
      </c>
      <c r="B4490">
        <v>2018</v>
      </c>
      <c r="C4490" t="s">
        <v>149</v>
      </c>
      <c r="D4490">
        <v>21</v>
      </c>
      <c r="E4490">
        <v>1</v>
      </c>
      <c r="F4490" t="s">
        <v>15</v>
      </c>
      <c r="G4490" t="s">
        <v>31</v>
      </c>
      <c r="H4490" t="s">
        <v>14489</v>
      </c>
      <c r="I4490" t="s">
        <v>17204</v>
      </c>
      <c r="J4490" t="s">
        <v>14892</v>
      </c>
      <c r="K4490" t="s">
        <v>14893</v>
      </c>
      <c r="L4490" t="s">
        <v>14894</v>
      </c>
      <c r="M4490">
        <v>1</v>
      </c>
    </row>
    <row r="4491" spans="1:13" x14ac:dyDescent="0.3">
      <c r="A4491" t="s">
        <v>16558</v>
      </c>
      <c r="B4491">
        <v>2018</v>
      </c>
      <c r="C4491" t="s">
        <v>53</v>
      </c>
      <c r="D4491">
        <v>36</v>
      </c>
      <c r="E4491">
        <v>1</v>
      </c>
      <c r="F4491" t="s">
        <v>15</v>
      </c>
      <c r="G4491" t="s">
        <v>31</v>
      </c>
      <c r="H4491" t="s">
        <v>14489</v>
      </c>
      <c r="I4491" t="s">
        <v>17207</v>
      </c>
      <c r="J4491" t="s">
        <v>14505</v>
      </c>
      <c r="K4491" t="s">
        <v>14506</v>
      </c>
      <c r="L4491" t="s">
        <v>14507</v>
      </c>
      <c r="M4491">
        <v>1</v>
      </c>
    </row>
    <row r="4492" spans="1:13" x14ac:dyDescent="0.3">
      <c r="A4492" t="s">
        <v>16563</v>
      </c>
      <c r="B4492">
        <v>2018</v>
      </c>
      <c r="C4492" t="s">
        <v>149</v>
      </c>
      <c r="D4492">
        <v>22</v>
      </c>
      <c r="E4492">
        <v>2</v>
      </c>
      <c r="F4492" t="s">
        <v>15</v>
      </c>
      <c r="G4492" t="s">
        <v>31</v>
      </c>
      <c r="H4492" t="s">
        <v>14489</v>
      </c>
      <c r="I4492" t="s">
        <v>17209</v>
      </c>
      <c r="J4492" t="s">
        <v>17210</v>
      </c>
      <c r="K4492" t="s">
        <v>17211</v>
      </c>
      <c r="L4492" t="s">
        <v>17212</v>
      </c>
      <c r="M4492">
        <v>1</v>
      </c>
    </row>
    <row r="4493" spans="1:13" x14ac:dyDescent="0.3">
      <c r="A4493" t="s">
        <v>16568</v>
      </c>
      <c r="B4493">
        <v>2018</v>
      </c>
      <c r="C4493" t="s">
        <v>47</v>
      </c>
      <c r="D4493">
        <v>44</v>
      </c>
      <c r="E4493">
        <v>1</v>
      </c>
      <c r="F4493" t="s">
        <v>24</v>
      </c>
      <c r="G4493" t="s">
        <v>31</v>
      </c>
      <c r="H4493" t="s">
        <v>14489</v>
      </c>
      <c r="I4493" t="s">
        <v>17214</v>
      </c>
      <c r="J4493" t="s">
        <v>17215</v>
      </c>
      <c r="K4493" t="s">
        <v>17216</v>
      </c>
      <c r="L4493" t="s">
        <v>17217</v>
      </c>
      <c r="M4493">
        <v>1</v>
      </c>
    </row>
    <row r="4494" spans="1:13" x14ac:dyDescent="0.3">
      <c r="A4494" t="s">
        <v>32623</v>
      </c>
      <c r="B4494">
        <v>2017</v>
      </c>
      <c r="C4494" t="s">
        <v>65</v>
      </c>
      <c r="D4494">
        <v>3</v>
      </c>
      <c r="E4494">
        <v>2</v>
      </c>
      <c r="F4494" t="s">
        <v>24</v>
      </c>
      <c r="G4494" t="s">
        <v>31</v>
      </c>
      <c r="H4494" t="s">
        <v>14489</v>
      </c>
      <c r="I4494" t="s">
        <v>17219</v>
      </c>
      <c r="J4494" t="s">
        <v>15517</v>
      </c>
      <c r="K4494" t="s">
        <v>15518</v>
      </c>
      <c r="L4494" t="s">
        <v>15519</v>
      </c>
      <c r="M4494">
        <v>1</v>
      </c>
    </row>
    <row r="4495" spans="1:13" x14ac:dyDescent="0.3">
      <c r="A4495" t="s">
        <v>16573</v>
      </c>
      <c r="B4495">
        <v>2018</v>
      </c>
      <c r="C4495" t="s">
        <v>59</v>
      </c>
      <c r="D4495">
        <v>16</v>
      </c>
      <c r="E4495">
        <v>1</v>
      </c>
      <c r="F4495" t="s">
        <v>408</v>
      </c>
      <c r="G4495" t="s">
        <v>31</v>
      </c>
      <c r="H4495" t="s">
        <v>14489</v>
      </c>
      <c r="I4495" t="s">
        <v>17221</v>
      </c>
      <c r="J4495" t="s">
        <v>17222</v>
      </c>
      <c r="K4495" t="s">
        <v>15876</v>
      </c>
      <c r="L4495" t="s">
        <v>15877</v>
      </c>
      <c r="M4495">
        <v>1</v>
      </c>
    </row>
    <row r="4496" spans="1:13" x14ac:dyDescent="0.3">
      <c r="A4496" t="s">
        <v>16578</v>
      </c>
      <c r="B4496">
        <v>2017</v>
      </c>
      <c r="C4496" t="s">
        <v>71</v>
      </c>
      <c r="D4496">
        <v>10</v>
      </c>
      <c r="E4496">
        <v>1</v>
      </c>
      <c r="F4496" t="s">
        <v>24</v>
      </c>
      <c r="G4496" t="s">
        <v>31</v>
      </c>
      <c r="H4496" t="s">
        <v>14489</v>
      </c>
      <c r="I4496" t="s">
        <v>17224</v>
      </c>
      <c r="J4496" t="s">
        <v>17225</v>
      </c>
      <c r="K4496" t="s">
        <v>17226</v>
      </c>
      <c r="L4496" t="s">
        <v>17227</v>
      </c>
      <c r="M4496">
        <v>1</v>
      </c>
    </row>
    <row r="4497" spans="1:13" x14ac:dyDescent="0.3">
      <c r="A4497" t="s">
        <v>16583</v>
      </c>
      <c r="B4497">
        <v>2018</v>
      </c>
      <c r="C4497" t="s">
        <v>23</v>
      </c>
      <c r="D4497">
        <v>31</v>
      </c>
      <c r="E4497">
        <v>1</v>
      </c>
      <c r="F4497" t="s">
        <v>24</v>
      </c>
      <c r="G4497" t="s">
        <v>31</v>
      </c>
      <c r="H4497" t="s">
        <v>14489</v>
      </c>
      <c r="I4497" t="s">
        <v>17229</v>
      </c>
      <c r="J4497" t="s">
        <v>14723</v>
      </c>
      <c r="K4497" t="s">
        <v>14724</v>
      </c>
      <c r="L4497" t="s">
        <v>14725</v>
      </c>
      <c r="M4497">
        <v>1</v>
      </c>
    </row>
    <row r="4498" spans="1:13" x14ac:dyDescent="0.3">
      <c r="A4498" t="s">
        <v>16585</v>
      </c>
      <c r="B4498">
        <v>2018</v>
      </c>
      <c r="C4498" t="s">
        <v>30</v>
      </c>
      <c r="D4498">
        <v>28</v>
      </c>
      <c r="E4498">
        <v>2</v>
      </c>
      <c r="F4498" t="s">
        <v>24</v>
      </c>
      <c r="G4498" t="s">
        <v>31</v>
      </c>
      <c r="H4498" t="s">
        <v>14489</v>
      </c>
      <c r="I4498" t="s">
        <v>17231</v>
      </c>
      <c r="J4498" t="s">
        <v>17232</v>
      </c>
      <c r="K4498" t="s">
        <v>17233</v>
      </c>
      <c r="L4498" t="s">
        <v>16151</v>
      </c>
      <c r="M4498">
        <v>1</v>
      </c>
    </row>
    <row r="4499" spans="1:13" x14ac:dyDescent="0.3">
      <c r="A4499" t="s">
        <v>16587</v>
      </c>
      <c r="B4499">
        <v>2017</v>
      </c>
      <c r="C4499" t="s">
        <v>82</v>
      </c>
      <c r="D4499">
        <v>8</v>
      </c>
      <c r="E4499">
        <v>1</v>
      </c>
      <c r="F4499" t="s">
        <v>24</v>
      </c>
      <c r="G4499" t="s">
        <v>31</v>
      </c>
      <c r="H4499" t="s">
        <v>14489</v>
      </c>
      <c r="I4499" t="s">
        <v>17235</v>
      </c>
      <c r="J4499" t="s">
        <v>17236</v>
      </c>
      <c r="K4499" t="s">
        <v>17237</v>
      </c>
      <c r="L4499" t="s">
        <v>17238</v>
      </c>
      <c r="M4499">
        <v>1</v>
      </c>
    </row>
    <row r="4500" spans="1:13" x14ac:dyDescent="0.3">
      <c r="A4500" t="s">
        <v>16592</v>
      </c>
      <c r="B4500">
        <v>2018</v>
      </c>
      <c r="C4500" t="s">
        <v>30</v>
      </c>
      <c r="D4500">
        <v>30</v>
      </c>
      <c r="E4500">
        <v>7</v>
      </c>
      <c r="F4500" t="s">
        <v>24</v>
      </c>
      <c r="G4500" t="s">
        <v>31</v>
      </c>
      <c r="H4500" t="s">
        <v>14489</v>
      </c>
      <c r="I4500" t="s">
        <v>17240</v>
      </c>
      <c r="J4500" t="s">
        <v>14650</v>
      </c>
      <c r="K4500" t="s">
        <v>5162</v>
      </c>
      <c r="L4500" t="s">
        <v>14651</v>
      </c>
      <c r="M4500">
        <v>1</v>
      </c>
    </row>
    <row r="4501" spans="1:13" x14ac:dyDescent="0.3">
      <c r="A4501" t="s">
        <v>16597</v>
      </c>
      <c r="B4501">
        <v>2018</v>
      </c>
      <c r="C4501" t="s">
        <v>30</v>
      </c>
      <c r="D4501">
        <v>31</v>
      </c>
      <c r="E4501">
        <v>1</v>
      </c>
      <c r="F4501" t="s">
        <v>24</v>
      </c>
      <c r="G4501" t="s">
        <v>31</v>
      </c>
      <c r="H4501" t="s">
        <v>14489</v>
      </c>
      <c r="I4501" t="s">
        <v>14627</v>
      </c>
      <c r="J4501" t="s">
        <v>156</v>
      </c>
      <c r="K4501" t="s">
        <v>157</v>
      </c>
      <c r="L4501" t="s">
        <v>158</v>
      </c>
      <c r="M4501">
        <v>1</v>
      </c>
    </row>
    <row r="4502" spans="1:13" x14ac:dyDescent="0.3">
      <c r="A4502" t="s">
        <v>16602</v>
      </c>
      <c r="B4502">
        <v>2018</v>
      </c>
      <c r="C4502" t="s">
        <v>53</v>
      </c>
      <c r="D4502">
        <v>36</v>
      </c>
      <c r="E4502">
        <v>2</v>
      </c>
      <c r="F4502" t="s">
        <v>24</v>
      </c>
      <c r="G4502" t="s">
        <v>31</v>
      </c>
      <c r="H4502" t="s">
        <v>14489</v>
      </c>
      <c r="I4502" t="s">
        <v>17243</v>
      </c>
      <c r="J4502" t="s">
        <v>14491</v>
      </c>
      <c r="K4502" t="s">
        <v>14492</v>
      </c>
      <c r="L4502" t="s">
        <v>14493</v>
      </c>
      <c r="M4502">
        <v>1</v>
      </c>
    </row>
    <row r="4503" spans="1:13" x14ac:dyDescent="0.3">
      <c r="A4503" t="s">
        <v>16604</v>
      </c>
      <c r="B4503">
        <v>2018</v>
      </c>
      <c r="C4503" t="s">
        <v>149</v>
      </c>
      <c r="D4503">
        <v>18</v>
      </c>
      <c r="E4503">
        <v>1</v>
      </c>
      <c r="F4503" t="s">
        <v>15</v>
      </c>
      <c r="G4503" t="s">
        <v>31</v>
      </c>
      <c r="H4503" t="s">
        <v>14489</v>
      </c>
      <c r="I4503" t="s">
        <v>17245</v>
      </c>
      <c r="J4503" t="s">
        <v>15211</v>
      </c>
      <c r="K4503" t="s">
        <v>15212</v>
      </c>
      <c r="L4503" t="s">
        <v>15213</v>
      </c>
      <c r="M4503">
        <v>1</v>
      </c>
    </row>
    <row r="4504" spans="1:13" x14ac:dyDescent="0.3">
      <c r="A4504" t="s">
        <v>16606</v>
      </c>
      <c r="B4504">
        <v>2018</v>
      </c>
      <c r="C4504" t="s">
        <v>344</v>
      </c>
      <c r="D4504">
        <v>23</v>
      </c>
      <c r="E4504">
        <v>3</v>
      </c>
      <c r="F4504" t="s">
        <v>24</v>
      </c>
      <c r="G4504" t="s">
        <v>31</v>
      </c>
      <c r="H4504" t="s">
        <v>14489</v>
      </c>
      <c r="I4504" t="s">
        <v>17247</v>
      </c>
      <c r="J4504" t="s">
        <v>15471</v>
      </c>
      <c r="K4504" t="s">
        <v>15472</v>
      </c>
      <c r="L4504" t="s">
        <v>15473</v>
      </c>
      <c r="M4504">
        <v>1</v>
      </c>
    </row>
    <row r="4505" spans="1:13" x14ac:dyDescent="0.3">
      <c r="A4505" t="s">
        <v>16610</v>
      </c>
      <c r="B4505">
        <v>2018</v>
      </c>
      <c r="C4505" t="s">
        <v>23</v>
      </c>
      <c r="D4505">
        <v>31</v>
      </c>
      <c r="E4505">
        <v>6</v>
      </c>
      <c r="F4505" t="s">
        <v>24</v>
      </c>
      <c r="G4505" t="s">
        <v>31</v>
      </c>
      <c r="H4505" t="s">
        <v>14489</v>
      </c>
      <c r="I4505" t="s">
        <v>17249</v>
      </c>
      <c r="J4505" t="s">
        <v>15089</v>
      </c>
      <c r="K4505" t="s">
        <v>15090</v>
      </c>
      <c r="L4505" t="s">
        <v>15091</v>
      </c>
      <c r="M4505">
        <v>1</v>
      </c>
    </row>
    <row r="4506" spans="1:13" x14ac:dyDescent="0.3">
      <c r="A4506" t="s">
        <v>16615</v>
      </c>
      <c r="B4506">
        <v>2018</v>
      </c>
      <c r="C4506" t="s">
        <v>47</v>
      </c>
      <c r="D4506">
        <v>48</v>
      </c>
      <c r="E4506">
        <v>1</v>
      </c>
      <c r="F4506" t="s">
        <v>24</v>
      </c>
      <c r="G4506" t="s">
        <v>31</v>
      </c>
      <c r="H4506" t="s">
        <v>14489</v>
      </c>
      <c r="I4506" t="s">
        <v>17251</v>
      </c>
      <c r="J4506" t="s">
        <v>15959</v>
      </c>
      <c r="K4506" t="s">
        <v>15960</v>
      </c>
      <c r="L4506" t="s">
        <v>15961</v>
      </c>
      <c r="M4506">
        <v>1</v>
      </c>
    </row>
    <row r="4507" spans="1:13" x14ac:dyDescent="0.3">
      <c r="A4507" t="s">
        <v>16620</v>
      </c>
      <c r="B4507">
        <v>2018</v>
      </c>
      <c r="C4507" t="s">
        <v>30</v>
      </c>
      <c r="D4507">
        <v>28</v>
      </c>
      <c r="E4507">
        <v>2</v>
      </c>
      <c r="F4507" t="s">
        <v>24</v>
      </c>
      <c r="G4507" t="s">
        <v>31</v>
      </c>
      <c r="H4507" t="s">
        <v>14489</v>
      </c>
      <c r="I4507" t="s">
        <v>17253</v>
      </c>
      <c r="J4507" t="s">
        <v>17254</v>
      </c>
      <c r="K4507" t="s">
        <v>17255</v>
      </c>
      <c r="L4507" t="s">
        <v>17256</v>
      </c>
      <c r="M4507">
        <v>1</v>
      </c>
    </row>
    <row r="4508" spans="1:13" x14ac:dyDescent="0.3">
      <c r="A4508" t="s">
        <v>16622</v>
      </c>
      <c r="B4508">
        <v>2018</v>
      </c>
      <c r="C4508" t="s">
        <v>23</v>
      </c>
      <c r="D4508">
        <v>31</v>
      </c>
      <c r="E4508">
        <v>2</v>
      </c>
      <c r="F4508" t="s">
        <v>15</v>
      </c>
      <c r="G4508" t="s">
        <v>31</v>
      </c>
      <c r="H4508" t="s">
        <v>14489</v>
      </c>
      <c r="I4508" t="s">
        <v>17258</v>
      </c>
      <c r="J4508" t="s">
        <v>17259</v>
      </c>
      <c r="K4508" t="s">
        <v>17260</v>
      </c>
      <c r="L4508" t="s">
        <v>15715</v>
      </c>
      <c r="M4508">
        <v>1</v>
      </c>
    </row>
    <row r="4509" spans="1:13" x14ac:dyDescent="0.3">
      <c r="A4509" t="s">
        <v>16624</v>
      </c>
      <c r="B4509">
        <v>2018</v>
      </c>
      <c r="C4509" t="s">
        <v>82</v>
      </c>
      <c r="D4509">
        <v>6</v>
      </c>
      <c r="E4509">
        <v>1</v>
      </c>
      <c r="F4509" t="s">
        <v>187</v>
      </c>
      <c r="G4509" t="s">
        <v>31</v>
      </c>
      <c r="H4509" t="s">
        <v>14489</v>
      </c>
      <c r="I4509" t="s">
        <v>17262</v>
      </c>
      <c r="J4509" t="s">
        <v>17263</v>
      </c>
      <c r="K4509" t="s">
        <v>17264</v>
      </c>
      <c r="L4509" t="s">
        <v>17265</v>
      </c>
      <c r="M4509">
        <v>1</v>
      </c>
    </row>
    <row r="4510" spans="1:13" x14ac:dyDescent="0.3">
      <c r="A4510" t="s">
        <v>16626</v>
      </c>
      <c r="B4510">
        <v>2018</v>
      </c>
      <c r="C4510" t="s">
        <v>149</v>
      </c>
      <c r="D4510">
        <v>21</v>
      </c>
      <c r="E4510">
        <v>2</v>
      </c>
      <c r="F4510" t="s">
        <v>187</v>
      </c>
      <c r="G4510" t="s">
        <v>31</v>
      </c>
      <c r="H4510" t="s">
        <v>14489</v>
      </c>
      <c r="I4510" t="s">
        <v>16049</v>
      </c>
      <c r="J4510" t="s">
        <v>16050</v>
      </c>
      <c r="K4510" t="s">
        <v>16051</v>
      </c>
      <c r="L4510" t="s">
        <v>16052</v>
      </c>
      <c r="M4510">
        <v>1</v>
      </c>
    </row>
    <row r="4511" spans="1:13" x14ac:dyDescent="0.3">
      <c r="A4511" t="s">
        <v>16628</v>
      </c>
      <c r="B4511">
        <v>2017</v>
      </c>
      <c r="C4511" t="s">
        <v>59</v>
      </c>
      <c r="D4511">
        <v>16</v>
      </c>
      <c r="E4511">
        <v>1</v>
      </c>
      <c r="F4511" t="s">
        <v>24</v>
      </c>
      <c r="G4511" t="s">
        <v>31</v>
      </c>
      <c r="H4511" t="s">
        <v>14489</v>
      </c>
      <c r="I4511" t="s">
        <v>17268</v>
      </c>
      <c r="J4511" t="s">
        <v>17269</v>
      </c>
      <c r="K4511" t="s">
        <v>17270</v>
      </c>
      <c r="L4511" t="s">
        <v>17271</v>
      </c>
      <c r="M4511">
        <v>1</v>
      </c>
    </row>
    <row r="4512" spans="1:13" x14ac:dyDescent="0.3">
      <c r="A4512" t="s">
        <v>32624</v>
      </c>
      <c r="B4512">
        <v>2017</v>
      </c>
      <c r="C4512" t="s">
        <v>65</v>
      </c>
      <c r="D4512">
        <v>3</v>
      </c>
      <c r="E4512">
        <v>3</v>
      </c>
      <c r="F4512" t="s">
        <v>24</v>
      </c>
      <c r="G4512" t="s">
        <v>31</v>
      </c>
      <c r="H4512" t="s">
        <v>14489</v>
      </c>
      <c r="I4512" t="s">
        <v>17273</v>
      </c>
      <c r="J4512" t="s">
        <v>14691</v>
      </c>
      <c r="K4512" t="s">
        <v>14692</v>
      </c>
      <c r="L4512" t="s">
        <v>14693</v>
      </c>
      <c r="M4512">
        <v>1</v>
      </c>
    </row>
    <row r="4513" spans="1:13" x14ac:dyDescent="0.3">
      <c r="A4513" t="s">
        <v>16633</v>
      </c>
      <c r="B4513">
        <v>2018</v>
      </c>
      <c r="C4513" t="s">
        <v>30</v>
      </c>
      <c r="D4513">
        <v>27</v>
      </c>
      <c r="E4513">
        <v>9</v>
      </c>
      <c r="F4513" t="s">
        <v>24</v>
      </c>
      <c r="G4513" t="s">
        <v>31</v>
      </c>
      <c r="H4513" t="s">
        <v>14489</v>
      </c>
      <c r="I4513" t="s">
        <v>17275</v>
      </c>
      <c r="J4513" t="s">
        <v>15089</v>
      </c>
      <c r="K4513" t="s">
        <v>15090</v>
      </c>
      <c r="L4513" t="s">
        <v>15091</v>
      </c>
      <c r="M4513">
        <v>1</v>
      </c>
    </row>
    <row r="4514" spans="1:13" x14ac:dyDescent="0.3">
      <c r="A4514" t="s">
        <v>16638</v>
      </c>
      <c r="B4514">
        <v>2018</v>
      </c>
      <c r="C4514" t="s">
        <v>47</v>
      </c>
      <c r="D4514">
        <v>45</v>
      </c>
      <c r="E4514">
        <v>1</v>
      </c>
      <c r="F4514" t="s">
        <v>24</v>
      </c>
      <c r="G4514" t="s">
        <v>31</v>
      </c>
      <c r="H4514" t="s">
        <v>14489</v>
      </c>
      <c r="I4514" t="s">
        <v>17277</v>
      </c>
      <c r="J4514" t="s">
        <v>5895</v>
      </c>
      <c r="K4514" t="s">
        <v>5896</v>
      </c>
      <c r="L4514" t="s">
        <v>5897</v>
      </c>
      <c r="M4514">
        <v>1</v>
      </c>
    </row>
    <row r="4515" spans="1:13" x14ac:dyDescent="0.3">
      <c r="A4515" t="s">
        <v>16640</v>
      </c>
      <c r="B4515">
        <v>2018</v>
      </c>
      <c r="C4515" t="s">
        <v>30</v>
      </c>
      <c r="D4515">
        <v>27</v>
      </c>
      <c r="E4515">
        <v>5</v>
      </c>
      <c r="F4515" t="s">
        <v>24</v>
      </c>
      <c r="G4515" t="s">
        <v>31</v>
      </c>
      <c r="H4515" t="s">
        <v>14489</v>
      </c>
      <c r="I4515" t="s">
        <v>17279</v>
      </c>
      <c r="J4515" t="s">
        <v>17280</v>
      </c>
      <c r="K4515" t="s">
        <v>17281</v>
      </c>
      <c r="L4515" t="s">
        <v>17282</v>
      </c>
      <c r="M4515">
        <v>1</v>
      </c>
    </row>
    <row r="4516" spans="1:13" x14ac:dyDescent="0.3">
      <c r="A4516" t="s">
        <v>16645</v>
      </c>
      <c r="B4516">
        <v>2018</v>
      </c>
      <c r="C4516" t="s">
        <v>30</v>
      </c>
      <c r="D4516">
        <v>28</v>
      </c>
      <c r="E4516">
        <v>1</v>
      </c>
      <c r="F4516" t="s">
        <v>24</v>
      </c>
      <c r="G4516" t="s">
        <v>31</v>
      </c>
      <c r="H4516" t="s">
        <v>14489</v>
      </c>
      <c r="I4516" t="s">
        <v>14627</v>
      </c>
      <c r="J4516" t="s">
        <v>156</v>
      </c>
      <c r="K4516" t="s">
        <v>157</v>
      </c>
      <c r="L4516" t="s">
        <v>158</v>
      </c>
      <c r="M4516">
        <v>1</v>
      </c>
    </row>
    <row r="4517" spans="1:13" x14ac:dyDescent="0.3">
      <c r="A4517" t="s">
        <v>16647</v>
      </c>
      <c r="B4517">
        <v>2018</v>
      </c>
      <c r="C4517" t="s">
        <v>30</v>
      </c>
      <c r="D4517">
        <v>27</v>
      </c>
      <c r="E4517">
        <v>1</v>
      </c>
      <c r="F4517" t="s">
        <v>24</v>
      </c>
      <c r="G4517" t="s">
        <v>31</v>
      </c>
      <c r="H4517" t="s">
        <v>14489</v>
      </c>
      <c r="I4517" t="s">
        <v>17285</v>
      </c>
      <c r="J4517" t="s">
        <v>17286</v>
      </c>
      <c r="K4517" t="s">
        <v>14835</v>
      </c>
      <c r="L4517" t="s">
        <v>14836</v>
      </c>
      <c r="M4517">
        <v>1</v>
      </c>
    </row>
    <row r="4518" spans="1:13" x14ac:dyDescent="0.3">
      <c r="A4518" t="s">
        <v>16652</v>
      </c>
      <c r="B4518">
        <v>2018</v>
      </c>
      <c r="C4518" t="s">
        <v>149</v>
      </c>
      <c r="D4518">
        <v>22</v>
      </c>
      <c r="E4518">
        <v>2</v>
      </c>
      <c r="F4518" t="s">
        <v>24</v>
      </c>
      <c r="G4518" t="s">
        <v>31</v>
      </c>
      <c r="H4518" t="s">
        <v>14489</v>
      </c>
      <c r="I4518" t="s">
        <v>17288</v>
      </c>
      <c r="J4518" t="s">
        <v>16171</v>
      </c>
      <c r="K4518" t="s">
        <v>16172</v>
      </c>
      <c r="L4518" t="s">
        <v>16173</v>
      </c>
      <c r="M4518">
        <v>1</v>
      </c>
    </row>
    <row r="4519" spans="1:13" x14ac:dyDescent="0.3">
      <c r="A4519" t="s">
        <v>16653</v>
      </c>
      <c r="B4519">
        <v>2018</v>
      </c>
      <c r="C4519" t="s">
        <v>23</v>
      </c>
      <c r="D4519">
        <v>33</v>
      </c>
      <c r="E4519">
        <v>3</v>
      </c>
      <c r="F4519" t="s">
        <v>24</v>
      </c>
      <c r="G4519" t="s">
        <v>31</v>
      </c>
      <c r="H4519" t="s">
        <v>14489</v>
      </c>
      <c r="I4519" t="s">
        <v>17290</v>
      </c>
      <c r="J4519" t="s">
        <v>16057</v>
      </c>
      <c r="K4519" t="s">
        <v>16058</v>
      </c>
      <c r="L4519" t="s">
        <v>16059</v>
      </c>
      <c r="M4519">
        <v>1</v>
      </c>
    </row>
    <row r="4520" spans="1:13" x14ac:dyDescent="0.3">
      <c r="A4520" t="s">
        <v>16658</v>
      </c>
      <c r="B4520">
        <v>2018</v>
      </c>
      <c r="C4520" t="s">
        <v>14</v>
      </c>
      <c r="D4520">
        <v>40</v>
      </c>
      <c r="E4520">
        <v>1</v>
      </c>
      <c r="F4520" t="s">
        <v>24</v>
      </c>
      <c r="G4520" t="s">
        <v>31</v>
      </c>
      <c r="H4520" t="s">
        <v>14489</v>
      </c>
      <c r="I4520" t="s">
        <v>17292</v>
      </c>
      <c r="J4520" t="s">
        <v>14666</v>
      </c>
      <c r="K4520" t="s">
        <v>14667</v>
      </c>
      <c r="L4520" t="s">
        <v>14668</v>
      </c>
      <c r="M4520">
        <v>1</v>
      </c>
    </row>
    <row r="4521" spans="1:13" x14ac:dyDescent="0.3">
      <c r="A4521" t="s">
        <v>16663</v>
      </c>
      <c r="B4521">
        <v>2018</v>
      </c>
      <c r="C4521" t="s">
        <v>149</v>
      </c>
      <c r="D4521">
        <v>19</v>
      </c>
      <c r="E4521">
        <v>1</v>
      </c>
      <c r="F4521" t="s">
        <v>24</v>
      </c>
      <c r="G4521" t="s">
        <v>31</v>
      </c>
      <c r="H4521" t="s">
        <v>14489</v>
      </c>
      <c r="I4521" t="s">
        <v>17294</v>
      </c>
      <c r="J4521" t="s">
        <v>14534</v>
      </c>
      <c r="K4521" t="s">
        <v>14535</v>
      </c>
      <c r="L4521" t="s">
        <v>14536</v>
      </c>
      <c r="M4521">
        <v>1</v>
      </c>
    </row>
    <row r="4522" spans="1:13" x14ac:dyDescent="0.3">
      <c r="A4522" t="s">
        <v>16665</v>
      </c>
      <c r="B4522">
        <v>2018</v>
      </c>
      <c r="C4522" t="s">
        <v>59</v>
      </c>
      <c r="D4522">
        <v>16</v>
      </c>
      <c r="E4522">
        <v>4</v>
      </c>
      <c r="F4522" t="s">
        <v>24</v>
      </c>
      <c r="G4522" t="s">
        <v>31</v>
      </c>
      <c r="H4522" t="s">
        <v>14489</v>
      </c>
      <c r="I4522" t="s">
        <v>17296</v>
      </c>
      <c r="J4522" t="s">
        <v>16057</v>
      </c>
      <c r="K4522" t="s">
        <v>16058</v>
      </c>
      <c r="L4522" t="s">
        <v>16059</v>
      </c>
      <c r="M4522">
        <v>1</v>
      </c>
    </row>
    <row r="4523" spans="1:13" x14ac:dyDescent="0.3">
      <c r="A4523" t="s">
        <v>16670</v>
      </c>
      <c r="B4523">
        <v>2018</v>
      </c>
      <c r="C4523" t="s">
        <v>30</v>
      </c>
      <c r="D4523">
        <v>27</v>
      </c>
      <c r="E4523">
        <v>1</v>
      </c>
      <c r="F4523" t="s">
        <v>24</v>
      </c>
      <c r="G4523" t="s">
        <v>31</v>
      </c>
      <c r="H4523" t="s">
        <v>14489</v>
      </c>
      <c r="I4523" t="s">
        <v>17298</v>
      </c>
      <c r="J4523" t="s">
        <v>17299</v>
      </c>
      <c r="K4523" t="s">
        <v>17300</v>
      </c>
      <c r="L4523" t="s">
        <v>17301</v>
      </c>
      <c r="M4523">
        <v>1</v>
      </c>
    </row>
    <row r="4524" spans="1:13" x14ac:dyDescent="0.3">
      <c r="A4524" t="s">
        <v>16675</v>
      </c>
      <c r="B4524">
        <v>2018</v>
      </c>
      <c r="C4524" t="s">
        <v>30</v>
      </c>
      <c r="D4524">
        <v>28</v>
      </c>
      <c r="E4524">
        <v>1</v>
      </c>
      <c r="F4524" t="s">
        <v>24</v>
      </c>
      <c r="G4524" t="s">
        <v>31</v>
      </c>
      <c r="H4524" t="s">
        <v>14489</v>
      </c>
      <c r="I4524" t="s">
        <v>17303</v>
      </c>
      <c r="J4524" t="s">
        <v>17304</v>
      </c>
      <c r="K4524" t="s">
        <v>17305</v>
      </c>
      <c r="L4524" t="s">
        <v>17306</v>
      </c>
      <c r="M4524">
        <v>1</v>
      </c>
    </row>
    <row r="4525" spans="1:13" x14ac:dyDescent="0.3">
      <c r="A4525" t="s">
        <v>16676</v>
      </c>
      <c r="B4525">
        <v>2018</v>
      </c>
      <c r="C4525" t="s">
        <v>30</v>
      </c>
      <c r="D4525">
        <v>28</v>
      </c>
      <c r="E4525">
        <v>1</v>
      </c>
      <c r="F4525" t="s">
        <v>24</v>
      </c>
      <c r="G4525" t="s">
        <v>31</v>
      </c>
      <c r="H4525" t="s">
        <v>14489</v>
      </c>
      <c r="I4525" t="s">
        <v>17308</v>
      </c>
      <c r="J4525" t="s">
        <v>17309</v>
      </c>
      <c r="K4525" t="s">
        <v>17310</v>
      </c>
      <c r="L4525" t="s">
        <v>17311</v>
      </c>
      <c r="M4525">
        <v>1</v>
      </c>
    </row>
    <row r="4526" spans="1:13" x14ac:dyDescent="0.3">
      <c r="A4526" t="s">
        <v>16678</v>
      </c>
      <c r="B4526">
        <v>2017</v>
      </c>
      <c r="C4526" t="s">
        <v>82</v>
      </c>
      <c r="D4526">
        <v>6</v>
      </c>
      <c r="E4526">
        <v>6</v>
      </c>
      <c r="F4526" t="s">
        <v>24</v>
      </c>
      <c r="G4526" t="s">
        <v>31</v>
      </c>
      <c r="H4526" t="s">
        <v>14489</v>
      </c>
      <c r="I4526" t="s">
        <v>17313</v>
      </c>
      <c r="J4526" t="s">
        <v>17314</v>
      </c>
      <c r="K4526" t="s">
        <v>17315</v>
      </c>
      <c r="L4526" t="s">
        <v>17316</v>
      </c>
      <c r="M4526">
        <v>1</v>
      </c>
    </row>
    <row r="4527" spans="1:13" x14ac:dyDescent="0.3">
      <c r="A4527" t="s">
        <v>16683</v>
      </c>
      <c r="B4527">
        <v>2018</v>
      </c>
      <c r="C4527" t="s">
        <v>71</v>
      </c>
      <c r="D4527">
        <v>12</v>
      </c>
      <c r="E4527">
        <v>8</v>
      </c>
      <c r="F4527" t="s">
        <v>24</v>
      </c>
      <c r="G4527" t="s">
        <v>31</v>
      </c>
      <c r="H4527" t="s">
        <v>14489</v>
      </c>
      <c r="I4527" t="s">
        <v>15812</v>
      </c>
      <c r="J4527" t="s">
        <v>15813</v>
      </c>
      <c r="K4527" t="s">
        <v>15814</v>
      </c>
      <c r="L4527" t="s">
        <v>15815</v>
      </c>
      <c r="M4527">
        <v>1</v>
      </c>
    </row>
    <row r="4528" spans="1:13" x14ac:dyDescent="0.3">
      <c r="A4528" t="s">
        <v>16688</v>
      </c>
      <c r="B4528">
        <v>2018</v>
      </c>
      <c r="C4528" t="s">
        <v>30</v>
      </c>
      <c r="D4528">
        <v>27</v>
      </c>
      <c r="E4528">
        <v>4</v>
      </c>
      <c r="F4528" t="s">
        <v>618</v>
      </c>
      <c r="G4528" t="s">
        <v>31</v>
      </c>
      <c r="H4528" t="s">
        <v>14489</v>
      </c>
      <c r="I4528" t="s">
        <v>17319</v>
      </c>
      <c r="J4528" t="s">
        <v>17320</v>
      </c>
      <c r="K4528" t="s">
        <v>17321</v>
      </c>
      <c r="L4528" t="s">
        <v>17322</v>
      </c>
      <c r="M4528">
        <v>1</v>
      </c>
    </row>
    <row r="4529" spans="1:13" x14ac:dyDescent="0.3">
      <c r="A4529" t="s">
        <v>16690</v>
      </c>
      <c r="B4529">
        <v>2018</v>
      </c>
      <c r="C4529" t="s">
        <v>47</v>
      </c>
      <c r="D4529">
        <v>48</v>
      </c>
      <c r="E4529">
        <v>1</v>
      </c>
      <c r="F4529" t="s">
        <v>24</v>
      </c>
      <c r="G4529" t="s">
        <v>16</v>
      </c>
      <c r="H4529" t="s">
        <v>14489</v>
      </c>
      <c r="I4529" t="s">
        <v>17324</v>
      </c>
      <c r="J4529" t="s">
        <v>17325</v>
      </c>
      <c r="K4529" t="s">
        <v>17326</v>
      </c>
      <c r="L4529" t="s">
        <v>17327</v>
      </c>
      <c r="M4529">
        <v>1</v>
      </c>
    </row>
    <row r="4530" spans="1:13" x14ac:dyDescent="0.3">
      <c r="A4530" t="s">
        <v>16691</v>
      </c>
      <c r="B4530">
        <v>2018</v>
      </c>
      <c r="C4530" t="s">
        <v>23</v>
      </c>
      <c r="D4530">
        <v>31</v>
      </c>
      <c r="E4530">
        <v>9</v>
      </c>
      <c r="F4530" t="s">
        <v>24</v>
      </c>
      <c r="G4530" t="s">
        <v>16</v>
      </c>
      <c r="H4530" t="s">
        <v>14489</v>
      </c>
      <c r="I4530" t="s">
        <v>17329</v>
      </c>
      <c r="J4530" t="s">
        <v>17330</v>
      </c>
      <c r="K4530" t="s">
        <v>17331</v>
      </c>
      <c r="L4530" t="s">
        <v>17332</v>
      </c>
      <c r="M4530">
        <v>1</v>
      </c>
    </row>
    <row r="4531" spans="1:13" x14ac:dyDescent="0.3">
      <c r="A4531" t="s">
        <v>16693</v>
      </c>
      <c r="B4531">
        <v>2018</v>
      </c>
      <c r="C4531" t="s">
        <v>23</v>
      </c>
      <c r="D4531">
        <v>33</v>
      </c>
      <c r="E4531">
        <v>1</v>
      </c>
      <c r="F4531" t="s">
        <v>24</v>
      </c>
      <c r="G4531" t="s">
        <v>16</v>
      </c>
      <c r="H4531" t="s">
        <v>14489</v>
      </c>
      <c r="I4531" t="s">
        <v>17334</v>
      </c>
      <c r="J4531" t="s">
        <v>17335</v>
      </c>
      <c r="K4531" t="s">
        <v>17336</v>
      </c>
      <c r="L4531" t="s">
        <v>17337</v>
      </c>
      <c r="M4531">
        <v>1</v>
      </c>
    </row>
    <row r="4532" spans="1:13" x14ac:dyDescent="0.3">
      <c r="A4532" t="s">
        <v>16694</v>
      </c>
      <c r="B4532">
        <v>2018</v>
      </c>
      <c r="C4532" t="s">
        <v>23</v>
      </c>
      <c r="D4532">
        <v>33</v>
      </c>
      <c r="E4532">
        <v>3</v>
      </c>
      <c r="F4532" t="s">
        <v>24</v>
      </c>
      <c r="G4532" t="s">
        <v>16</v>
      </c>
      <c r="H4532" t="s">
        <v>14489</v>
      </c>
      <c r="I4532" t="s">
        <v>17339</v>
      </c>
      <c r="J4532" t="s">
        <v>15917</v>
      </c>
      <c r="K4532" t="s">
        <v>15918</v>
      </c>
      <c r="L4532" t="s">
        <v>15919</v>
      </c>
      <c r="M4532">
        <v>1</v>
      </c>
    </row>
    <row r="4533" spans="1:13" x14ac:dyDescent="0.3">
      <c r="A4533" t="s">
        <v>16699</v>
      </c>
      <c r="B4533">
        <v>2018</v>
      </c>
      <c r="C4533" t="s">
        <v>53</v>
      </c>
      <c r="D4533">
        <v>36</v>
      </c>
      <c r="E4533">
        <v>1</v>
      </c>
      <c r="F4533" t="s">
        <v>24</v>
      </c>
      <c r="G4533" t="s">
        <v>16</v>
      </c>
      <c r="H4533" t="s">
        <v>14489</v>
      </c>
      <c r="I4533" t="s">
        <v>17341</v>
      </c>
      <c r="J4533" t="s">
        <v>16290</v>
      </c>
      <c r="K4533" t="s">
        <v>16291</v>
      </c>
      <c r="L4533" t="s">
        <v>16292</v>
      </c>
      <c r="M4533">
        <v>1</v>
      </c>
    </row>
    <row r="4534" spans="1:13" x14ac:dyDescent="0.3">
      <c r="A4534" t="s">
        <v>16701</v>
      </c>
      <c r="B4534">
        <v>2018</v>
      </c>
      <c r="C4534" t="s">
        <v>53</v>
      </c>
      <c r="D4534">
        <v>36</v>
      </c>
      <c r="E4534">
        <v>2</v>
      </c>
      <c r="F4534" t="s">
        <v>24</v>
      </c>
      <c r="G4534" t="s">
        <v>16</v>
      </c>
      <c r="H4534" t="s">
        <v>14489</v>
      </c>
      <c r="I4534" t="s">
        <v>17343</v>
      </c>
      <c r="J4534" t="s">
        <v>17344</v>
      </c>
      <c r="K4534" t="s">
        <v>17345</v>
      </c>
      <c r="L4534" t="s">
        <v>17346</v>
      </c>
      <c r="M4534">
        <v>1</v>
      </c>
    </row>
    <row r="4535" spans="1:13" x14ac:dyDescent="0.3">
      <c r="A4535" t="s">
        <v>16703</v>
      </c>
      <c r="B4535">
        <v>2018</v>
      </c>
      <c r="C4535" t="s">
        <v>53</v>
      </c>
      <c r="D4535">
        <v>37</v>
      </c>
      <c r="E4535">
        <v>1</v>
      </c>
      <c r="F4535" t="s">
        <v>24</v>
      </c>
      <c r="G4535" t="s">
        <v>16</v>
      </c>
      <c r="H4535" t="s">
        <v>14489</v>
      </c>
      <c r="I4535" t="s">
        <v>17348</v>
      </c>
      <c r="J4535" t="s">
        <v>16290</v>
      </c>
      <c r="K4535" t="s">
        <v>16291</v>
      </c>
      <c r="L4535" t="s">
        <v>16292</v>
      </c>
      <c r="M4535">
        <v>1</v>
      </c>
    </row>
    <row r="4536" spans="1:13" x14ac:dyDescent="0.3">
      <c r="A4536" t="s">
        <v>16708</v>
      </c>
      <c r="B4536">
        <v>2018</v>
      </c>
      <c r="C4536" t="s">
        <v>53</v>
      </c>
      <c r="D4536">
        <v>36</v>
      </c>
      <c r="E4536">
        <v>3</v>
      </c>
      <c r="F4536" t="s">
        <v>24</v>
      </c>
      <c r="G4536" t="s">
        <v>16</v>
      </c>
      <c r="H4536" t="s">
        <v>14489</v>
      </c>
      <c r="I4536" t="s">
        <v>17350</v>
      </c>
      <c r="J4536" t="s">
        <v>15674</v>
      </c>
      <c r="K4536" t="s">
        <v>15675</v>
      </c>
      <c r="L4536" t="s">
        <v>15676</v>
      </c>
      <c r="M4536">
        <v>1</v>
      </c>
    </row>
    <row r="4537" spans="1:13" x14ac:dyDescent="0.3">
      <c r="A4537" t="s">
        <v>16713</v>
      </c>
      <c r="B4537">
        <v>2017</v>
      </c>
      <c r="C4537" t="s">
        <v>65</v>
      </c>
      <c r="D4537">
        <v>2</v>
      </c>
      <c r="E4537">
        <v>1</v>
      </c>
      <c r="F4537" t="s">
        <v>24</v>
      </c>
      <c r="G4537" t="s">
        <v>16</v>
      </c>
      <c r="H4537" t="s">
        <v>14489</v>
      </c>
      <c r="I4537" t="s">
        <v>17352</v>
      </c>
      <c r="J4537" t="s">
        <v>14691</v>
      </c>
      <c r="K4537" t="s">
        <v>14692</v>
      </c>
      <c r="L4537" t="s">
        <v>14693</v>
      </c>
      <c r="M4537">
        <v>1</v>
      </c>
    </row>
    <row r="4538" spans="1:13" x14ac:dyDescent="0.3">
      <c r="A4538" t="s">
        <v>16718</v>
      </c>
      <c r="B4538">
        <v>2017</v>
      </c>
      <c r="C4538" t="s">
        <v>30</v>
      </c>
      <c r="D4538">
        <v>30</v>
      </c>
      <c r="E4538">
        <v>2</v>
      </c>
      <c r="F4538" t="s">
        <v>24</v>
      </c>
      <c r="G4538" t="s">
        <v>16</v>
      </c>
      <c r="H4538" t="s">
        <v>14489</v>
      </c>
      <c r="I4538" t="s">
        <v>17354</v>
      </c>
      <c r="J4538" t="s">
        <v>15126</v>
      </c>
      <c r="K4538" t="s">
        <v>15127</v>
      </c>
      <c r="L4538" t="s">
        <v>15128</v>
      </c>
      <c r="M4538">
        <v>1</v>
      </c>
    </row>
    <row r="4539" spans="1:13" x14ac:dyDescent="0.3">
      <c r="A4539" t="s">
        <v>32625</v>
      </c>
      <c r="B4539">
        <v>2017</v>
      </c>
      <c r="C4539" t="s">
        <v>71</v>
      </c>
      <c r="D4539">
        <v>10</v>
      </c>
      <c r="E4539">
        <v>4</v>
      </c>
      <c r="F4539" t="s">
        <v>24</v>
      </c>
      <c r="G4539" t="s">
        <v>16</v>
      </c>
      <c r="H4539" t="s">
        <v>14489</v>
      </c>
      <c r="I4539" t="s">
        <v>17356</v>
      </c>
      <c r="J4539" t="s">
        <v>15517</v>
      </c>
      <c r="K4539" t="s">
        <v>15518</v>
      </c>
      <c r="L4539" t="s">
        <v>15519</v>
      </c>
      <c r="M4539">
        <v>1</v>
      </c>
    </row>
    <row r="4540" spans="1:13" x14ac:dyDescent="0.3">
      <c r="A4540" t="s">
        <v>16723</v>
      </c>
      <c r="B4540">
        <v>2018</v>
      </c>
      <c r="C4540" t="s">
        <v>30</v>
      </c>
      <c r="D4540">
        <v>29</v>
      </c>
      <c r="E4540">
        <v>7</v>
      </c>
      <c r="F4540" t="s">
        <v>15</v>
      </c>
      <c r="G4540" t="s">
        <v>31</v>
      </c>
      <c r="H4540" t="s">
        <v>14489</v>
      </c>
      <c r="I4540" t="s">
        <v>17358</v>
      </c>
      <c r="J4540" t="s">
        <v>15756</v>
      </c>
      <c r="K4540" t="s">
        <v>15757</v>
      </c>
      <c r="L4540" t="s">
        <v>15758</v>
      </c>
      <c r="M4540">
        <v>1</v>
      </c>
    </row>
    <row r="4541" spans="1:13" x14ac:dyDescent="0.3">
      <c r="A4541" t="s">
        <v>16728</v>
      </c>
      <c r="B4541">
        <v>2017</v>
      </c>
      <c r="C4541" t="s">
        <v>65</v>
      </c>
      <c r="D4541">
        <v>4</v>
      </c>
      <c r="E4541">
        <v>1</v>
      </c>
      <c r="F4541" t="s">
        <v>15</v>
      </c>
      <c r="G4541" t="s">
        <v>31</v>
      </c>
      <c r="H4541" t="s">
        <v>14489</v>
      </c>
      <c r="I4541" t="s">
        <v>17360</v>
      </c>
      <c r="J4541" t="s">
        <v>14723</v>
      </c>
      <c r="K4541" t="s">
        <v>14724</v>
      </c>
      <c r="L4541" t="s">
        <v>14725</v>
      </c>
      <c r="M4541">
        <v>1</v>
      </c>
    </row>
    <row r="4542" spans="1:13" x14ac:dyDescent="0.3">
      <c r="A4542" t="s">
        <v>16730</v>
      </c>
      <c r="B4542">
        <v>2018</v>
      </c>
      <c r="C4542" t="s">
        <v>23</v>
      </c>
      <c r="D4542">
        <v>34</v>
      </c>
      <c r="E4542">
        <v>3</v>
      </c>
      <c r="F4542" t="s">
        <v>24</v>
      </c>
      <c r="G4542" t="s">
        <v>31</v>
      </c>
      <c r="H4542" t="s">
        <v>14489</v>
      </c>
      <c r="I4542" t="s">
        <v>17362</v>
      </c>
      <c r="J4542" t="s">
        <v>17363</v>
      </c>
      <c r="K4542" t="s">
        <v>17364</v>
      </c>
      <c r="L4542" t="s">
        <v>17365</v>
      </c>
      <c r="M4542">
        <v>1</v>
      </c>
    </row>
    <row r="4543" spans="1:13" x14ac:dyDescent="0.3">
      <c r="A4543" t="s">
        <v>16731</v>
      </c>
      <c r="B4543">
        <v>2018</v>
      </c>
      <c r="C4543" t="s">
        <v>23</v>
      </c>
      <c r="D4543">
        <v>34</v>
      </c>
      <c r="E4543">
        <v>4</v>
      </c>
      <c r="F4543" t="s">
        <v>24</v>
      </c>
      <c r="G4543" t="s">
        <v>31</v>
      </c>
      <c r="H4543" t="s">
        <v>14489</v>
      </c>
      <c r="I4543" t="s">
        <v>17367</v>
      </c>
      <c r="J4543" t="s">
        <v>17368</v>
      </c>
      <c r="K4543" t="s">
        <v>17369</v>
      </c>
      <c r="L4543" t="s">
        <v>17370</v>
      </c>
      <c r="M4543">
        <v>1</v>
      </c>
    </row>
    <row r="4544" spans="1:13" x14ac:dyDescent="0.3">
      <c r="A4544" t="s">
        <v>16733</v>
      </c>
      <c r="B4544">
        <v>2018</v>
      </c>
      <c r="C4544" t="s">
        <v>149</v>
      </c>
      <c r="D4544">
        <v>19</v>
      </c>
      <c r="E4544">
        <v>1</v>
      </c>
      <c r="F4544" t="s">
        <v>24</v>
      </c>
      <c r="G4544" t="s">
        <v>31</v>
      </c>
      <c r="H4544" t="s">
        <v>14489</v>
      </c>
      <c r="I4544" t="s">
        <v>17372</v>
      </c>
      <c r="J4544" t="s">
        <v>17373</v>
      </c>
      <c r="K4544" t="s">
        <v>17374</v>
      </c>
      <c r="L4544" t="s">
        <v>17375</v>
      </c>
      <c r="M4544">
        <v>1</v>
      </c>
    </row>
    <row r="4545" spans="1:13" x14ac:dyDescent="0.3">
      <c r="A4545" t="s">
        <v>16737</v>
      </c>
      <c r="B4545">
        <v>2018</v>
      </c>
      <c r="C4545" t="s">
        <v>30</v>
      </c>
      <c r="D4545">
        <v>27</v>
      </c>
      <c r="E4545">
        <v>1</v>
      </c>
      <c r="F4545" t="s">
        <v>24</v>
      </c>
      <c r="G4545" t="s">
        <v>31</v>
      </c>
      <c r="H4545" t="s">
        <v>14489</v>
      </c>
      <c r="I4545" t="s">
        <v>17377</v>
      </c>
      <c r="J4545" t="s">
        <v>17378</v>
      </c>
      <c r="K4545" t="s">
        <v>17379</v>
      </c>
      <c r="L4545" t="s">
        <v>17380</v>
      </c>
      <c r="M4545">
        <v>1</v>
      </c>
    </row>
    <row r="4546" spans="1:13" x14ac:dyDescent="0.3">
      <c r="A4546" t="s">
        <v>32626</v>
      </c>
      <c r="B4546">
        <v>2018</v>
      </c>
      <c r="C4546" t="s">
        <v>30</v>
      </c>
      <c r="D4546">
        <v>28</v>
      </c>
      <c r="E4546">
        <v>6</v>
      </c>
      <c r="F4546" t="s">
        <v>24</v>
      </c>
      <c r="G4546" t="s">
        <v>31</v>
      </c>
      <c r="H4546" t="s">
        <v>14489</v>
      </c>
      <c r="I4546" t="s">
        <v>17382</v>
      </c>
      <c r="J4546" t="s">
        <v>17383</v>
      </c>
      <c r="K4546" t="s">
        <v>17384</v>
      </c>
      <c r="L4546" t="s">
        <v>17385</v>
      </c>
      <c r="M4546">
        <v>1</v>
      </c>
    </row>
    <row r="4547" spans="1:13" x14ac:dyDescent="0.3">
      <c r="A4547" t="s">
        <v>16739</v>
      </c>
      <c r="B4547">
        <v>2018</v>
      </c>
      <c r="C4547" t="s">
        <v>30</v>
      </c>
      <c r="D4547">
        <v>28</v>
      </c>
      <c r="E4547">
        <v>1</v>
      </c>
      <c r="F4547" t="s">
        <v>24</v>
      </c>
      <c r="G4547" t="s">
        <v>31</v>
      </c>
      <c r="H4547" t="s">
        <v>14489</v>
      </c>
      <c r="I4547" t="s">
        <v>17387</v>
      </c>
      <c r="J4547" t="s">
        <v>17388</v>
      </c>
      <c r="K4547" t="s">
        <v>17389</v>
      </c>
      <c r="L4547" t="s">
        <v>17390</v>
      </c>
      <c r="M4547">
        <v>1</v>
      </c>
    </row>
    <row r="4548" spans="1:13" x14ac:dyDescent="0.3">
      <c r="A4548" t="s">
        <v>16741</v>
      </c>
      <c r="B4548">
        <v>2017</v>
      </c>
      <c r="C4548" t="s">
        <v>30</v>
      </c>
      <c r="D4548">
        <v>29</v>
      </c>
      <c r="E4548">
        <v>3</v>
      </c>
      <c r="F4548" t="s">
        <v>15</v>
      </c>
      <c r="G4548" t="s">
        <v>16</v>
      </c>
      <c r="H4548" t="s">
        <v>14489</v>
      </c>
      <c r="I4548" t="s">
        <v>17392</v>
      </c>
      <c r="J4548" t="s">
        <v>14650</v>
      </c>
      <c r="K4548" t="s">
        <v>5162</v>
      </c>
      <c r="L4548" t="s">
        <v>14651</v>
      </c>
      <c r="M4548">
        <v>1</v>
      </c>
    </row>
    <row r="4549" spans="1:13" x14ac:dyDescent="0.3">
      <c r="A4549" t="s">
        <v>16746</v>
      </c>
      <c r="B4549">
        <v>2018</v>
      </c>
      <c r="C4549" t="s">
        <v>71</v>
      </c>
      <c r="D4549">
        <v>12</v>
      </c>
      <c r="E4549">
        <v>1</v>
      </c>
      <c r="F4549" t="s">
        <v>15</v>
      </c>
      <c r="G4549" t="s">
        <v>16</v>
      </c>
      <c r="H4549" t="s">
        <v>14489</v>
      </c>
      <c r="I4549" t="s">
        <v>17394</v>
      </c>
      <c r="J4549" t="s">
        <v>15230</v>
      </c>
      <c r="K4549" t="s">
        <v>15231</v>
      </c>
      <c r="L4549" t="s">
        <v>15232</v>
      </c>
      <c r="M4549">
        <v>1</v>
      </c>
    </row>
    <row r="4550" spans="1:13" x14ac:dyDescent="0.3">
      <c r="A4550" t="s">
        <v>16748</v>
      </c>
      <c r="B4550">
        <v>2018</v>
      </c>
      <c r="C4550" t="s">
        <v>53</v>
      </c>
      <c r="D4550">
        <v>36</v>
      </c>
      <c r="E4550">
        <v>1</v>
      </c>
      <c r="F4550" t="s">
        <v>24</v>
      </c>
      <c r="G4550" t="s">
        <v>31</v>
      </c>
      <c r="H4550" t="s">
        <v>14489</v>
      </c>
      <c r="I4550" t="s">
        <v>17396</v>
      </c>
      <c r="J4550" t="s">
        <v>14854</v>
      </c>
      <c r="K4550" t="s">
        <v>14855</v>
      </c>
      <c r="L4550" t="s">
        <v>14856</v>
      </c>
      <c r="M4550">
        <v>1</v>
      </c>
    </row>
    <row r="4551" spans="1:13" x14ac:dyDescent="0.3">
      <c r="A4551" t="s">
        <v>16753</v>
      </c>
      <c r="B4551">
        <v>2018</v>
      </c>
      <c r="C4551" t="s">
        <v>65</v>
      </c>
      <c r="D4551">
        <v>4</v>
      </c>
      <c r="E4551">
        <v>1</v>
      </c>
      <c r="F4551" t="s">
        <v>15</v>
      </c>
      <c r="G4551" t="s">
        <v>16</v>
      </c>
      <c r="H4551" t="s">
        <v>14489</v>
      </c>
      <c r="I4551" t="s">
        <v>17398</v>
      </c>
      <c r="J4551" t="s">
        <v>17399</v>
      </c>
      <c r="K4551" t="s">
        <v>17400</v>
      </c>
      <c r="L4551" t="s">
        <v>17401</v>
      </c>
      <c r="M4551">
        <v>1</v>
      </c>
    </row>
    <row r="4552" spans="1:13" x14ac:dyDescent="0.3">
      <c r="A4552" t="s">
        <v>16758</v>
      </c>
      <c r="B4552">
        <v>2018</v>
      </c>
      <c r="C4552" t="s">
        <v>59</v>
      </c>
      <c r="D4552">
        <v>18</v>
      </c>
      <c r="E4552">
        <v>2</v>
      </c>
      <c r="F4552" t="s">
        <v>15</v>
      </c>
      <c r="G4552" t="s">
        <v>16</v>
      </c>
      <c r="H4552" t="s">
        <v>14489</v>
      </c>
      <c r="I4552" t="s">
        <v>17403</v>
      </c>
      <c r="J4552" t="s">
        <v>17404</v>
      </c>
      <c r="K4552" t="s">
        <v>17405</v>
      </c>
      <c r="L4552" t="s">
        <v>17406</v>
      </c>
      <c r="M4552">
        <v>1</v>
      </c>
    </row>
    <row r="4553" spans="1:13" x14ac:dyDescent="0.3">
      <c r="A4553" t="s">
        <v>16763</v>
      </c>
      <c r="B4553">
        <v>2018</v>
      </c>
      <c r="C4553" t="s">
        <v>59</v>
      </c>
      <c r="D4553">
        <v>16</v>
      </c>
      <c r="E4553">
        <v>1</v>
      </c>
      <c r="F4553" t="s">
        <v>15</v>
      </c>
      <c r="G4553" t="s">
        <v>16</v>
      </c>
      <c r="H4553" t="s">
        <v>14489</v>
      </c>
      <c r="I4553" t="s">
        <v>17408</v>
      </c>
      <c r="J4553" t="s">
        <v>14666</v>
      </c>
      <c r="K4553" t="s">
        <v>14667</v>
      </c>
      <c r="L4553" t="s">
        <v>14668</v>
      </c>
      <c r="M4553">
        <v>1</v>
      </c>
    </row>
    <row r="4554" spans="1:13" x14ac:dyDescent="0.3">
      <c r="A4554" t="s">
        <v>16768</v>
      </c>
      <c r="B4554">
        <v>2018</v>
      </c>
      <c r="C4554" t="s">
        <v>59</v>
      </c>
      <c r="D4554">
        <v>17</v>
      </c>
      <c r="E4554">
        <v>4</v>
      </c>
      <c r="F4554" t="s">
        <v>15</v>
      </c>
      <c r="G4554" t="s">
        <v>16</v>
      </c>
      <c r="H4554" t="s">
        <v>14489</v>
      </c>
      <c r="I4554" t="s">
        <v>17410</v>
      </c>
      <c r="J4554" t="s">
        <v>17411</v>
      </c>
      <c r="K4554" t="s">
        <v>17412</v>
      </c>
      <c r="L4554" t="s">
        <v>17413</v>
      </c>
      <c r="M4554">
        <v>1</v>
      </c>
    </row>
    <row r="4555" spans="1:13" x14ac:dyDescent="0.3">
      <c r="A4555" t="s">
        <v>16770</v>
      </c>
      <c r="B4555">
        <v>2018</v>
      </c>
      <c r="C4555" t="s">
        <v>30</v>
      </c>
      <c r="D4555">
        <v>27</v>
      </c>
      <c r="E4555">
        <v>4</v>
      </c>
      <c r="F4555" t="s">
        <v>15</v>
      </c>
      <c r="G4555" t="s">
        <v>16</v>
      </c>
      <c r="H4555" t="s">
        <v>14489</v>
      </c>
      <c r="I4555" t="s">
        <v>17415</v>
      </c>
      <c r="J4555" t="s">
        <v>17416</v>
      </c>
      <c r="K4555" t="s">
        <v>17417</v>
      </c>
      <c r="L4555" t="s">
        <v>17418</v>
      </c>
      <c r="M4555">
        <v>1</v>
      </c>
    </row>
    <row r="4556" spans="1:13" x14ac:dyDescent="0.3">
      <c r="A4556" t="s">
        <v>16775</v>
      </c>
      <c r="B4556">
        <v>2018</v>
      </c>
      <c r="C4556" t="s">
        <v>30</v>
      </c>
      <c r="D4556">
        <v>30</v>
      </c>
      <c r="E4556">
        <v>4</v>
      </c>
      <c r="F4556" t="s">
        <v>15</v>
      </c>
      <c r="G4556" t="s">
        <v>16</v>
      </c>
      <c r="H4556" t="s">
        <v>14489</v>
      </c>
      <c r="I4556" t="s">
        <v>17420</v>
      </c>
      <c r="J4556" t="s">
        <v>17421</v>
      </c>
      <c r="K4556" t="s">
        <v>17422</v>
      </c>
      <c r="L4556" t="s">
        <v>17423</v>
      </c>
      <c r="M4556">
        <v>1</v>
      </c>
    </row>
    <row r="4557" spans="1:13" x14ac:dyDescent="0.3">
      <c r="A4557" t="s">
        <v>32627</v>
      </c>
      <c r="B4557">
        <v>2018</v>
      </c>
      <c r="C4557" t="s">
        <v>59</v>
      </c>
      <c r="D4557">
        <v>16</v>
      </c>
      <c r="E4557">
        <v>4</v>
      </c>
      <c r="F4557" t="s">
        <v>187</v>
      </c>
      <c r="G4557" t="s">
        <v>16</v>
      </c>
      <c r="H4557" t="s">
        <v>14489</v>
      </c>
      <c r="I4557" t="s">
        <v>17425</v>
      </c>
      <c r="J4557" t="s">
        <v>17426</v>
      </c>
      <c r="K4557" t="s">
        <v>17427</v>
      </c>
      <c r="L4557" t="s">
        <v>17428</v>
      </c>
      <c r="M4557">
        <v>1</v>
      </c>
    </row>
    <row r="4558" spans="1:13" x14ac:dyDescent="0.3">
      <c r="A4558" t="s">
        <v>16777</v>
      </c>
      <c r="B4558">
        <v>2018</v>
      </c>
      <c r="C4558" t="s">
        <v>149</v>
      </c>
      <c r="D4558">
        <v>22</v>
      </c>
      <c r="E4558">
        <v>2</v>
      </c>
      <c r="F4558" t="s">
        <v>187</v>
      </c>
      <c r="G4558" t="s">
        <v>16</v>
      </c>
      <c r="H4558" t="s">
        <v>14489</v>
      </c>
      <c r="I4558" t="s">
        <v>17430</v>
      </c>
      <c r="J4558" t="s">
        <v>17431</v>
      </c>
      <c r="K4558" t="s">
        <v>17432</v>
      </c>
      <c r="L4558" t="s">
        <v>17433</v>
      </c>
      <c r="M4558">
        <v>1</v>
      </c>
    </row>
    <row r="4559" spans="1:13" x14ac:dyDescent="0.3">
      <c r="A4559" t="s">
        <v>16782</v>
      </c>
      <c r="B4559">
        <v>2018</v>
      </c>
      <c r="C4559" t="s">
        <v>14</v>
      </c>
      <c r="D4559">
        <v>42</v>
      </c>
      <c r="E4559">
        <v>1</v>
      </c>
      <c r="F4559" t="s">
        <v>187</v>
      </c>
      <c r="G4559" t="s">
        <v>16</v>
      </c>
      <c r="H4559" t="s">
        <v>14489</v>
      </c>
      <c r="I4559" t="s">
        <v>17435</v>
      </c>
      <c r="J4559" t="s">
        <v>16422</v>
      </c>
      <c r="K4559" t="s">
        <v>16423</v>
      </c>
      <c r="L4559" t="s">
        <v>16424</v>
      </c>
      <c r="M4559">
        <v>1</v>
      </c>
    </row>
    <row r="4560" spans="1:13" x14ac:dyDescent="0.3">
      <c r="A4560" t="s">
        <v>16787</v>
      </c>
      <c r="B4560">
        <v>2018</v>
      </c>
      <c r="C4560" t="s">
        <v>30</v>
      </c>
      <c r="D4560">
        <v>28</v>
      </c>
      <c r="E4560">
        <v>10</v>
      </c>
      <c r="F4560" t="s">
        <v>15</v>
      </c>
      <c r="G4560" t="s">
        <v>16</v>
      </c>
      <c r="H4560" t="s">
        <v>14489</v>
      </c>
      <c r="I4560" t="s">
        <v>17437</v>
      </c>
      <c r="J4560" t="s">
        <v>17438</v>
      </c>
      <c r="K4560" t="s">
        <v>17439</v>
      </c>
      <c r="L4560" t="s">
        <v>17440</v>
      </c>
      <c r="M4560">
        <v>1</v>
      </c>
    </row>
    <row r="4561" spans="1:13" x14ac:dyDescent="0.3">
      <c r="A4561" t="s">
        <v>16789</v>
      </c>
      <c r="B4561">
        <v>2018</v>
      </c>
      <c r="C4561" t="s">
        <v>47</v>
      </c>
      <c r="D4561">
        <v>45</v>
      </c>
      <c r="E4561">
        <v>1</v>
      </c>
      <c r="F4561" t="s">
        <v>187</v>
      </c>
      <c r="G4561" t="s">
        <v>31</v>
      </c>
      <c r="H4561" t="s">
        <v>14489</v>
      </c>
      <c r="I4561" t="s">
        <v>17442</v>
      </c>
      <c r="J4561" t="s">
        <v>17443</v>
      </c>
      <c r="K4561" t="s">
        <v>17444</v>
      </c>
      <c r="L4561" t="s">
        <v>17445</v>
      </c>
      <c r="M4561">
        <v>1</v>
      </c>
    </row>
    <row r="4562" spans="1:13" x14ac:dyDescent="0.3">
      <c r="A4562" t="s">
        <v>32628</v>
      </c>
      <c r="B4562">
        <v>2018</v>
      </c>
      <c r="C4562" t="s">
        <v>47</v>
      </c>
      <c r="D4562">
        <v>45</v>
      </c>
      <c r="E4562">
        <v>2</v>
      </c>
      <c r="F4562" t="s">
        <v>187</v>
      </c>
      <c r="G4562" t="s">
        <v>31</v>
      </c>
      <c r="H4562" t="s">
        <v>14489</v>
      </c>
      <c r="I4562" t="s">
        <v>17447</v>
      </c>
      <c r="J4562" t="s">
        <v>17448</v>
      </c>
      <c r="K4562" t="s">
        <v>17449</v>
      </c>
      <c r="L4562" t="s">
        <v>17450</v>
      </c>
      <c r="M4562">
        <v>1</v>
      </c>
    </row>
    <row r="4563" spans="1:13" x14ac:dyDescent="0.3">
      <c r="A4563" t="s">
        <v>16791</v>
      </c>
      <c r="B4563">
        <v>2018</v>
      </c>
      <c r="C4563" t="s">
        <v>30</v>
      </c>
      <c r="D4563">
        <v>31</v>
      </c>
      <c r="E4563">
        <v>1</v>
      </c>
      <c r="F4563" t="s">
        <v>187</v>
      </c>
      <c r="G4563" t="s">
        <v>31</v>
      </c>
      <c r="H4563" t="s">
        <v>14489</v>
      </c>
      <c r="I4563" t="s">
        <v>17452</v>
      </c>
      <c r="J4563" t="s">
        <v>16057</v>
      </c>
      <c r="K4563" t="s">
        <v>16058</v>
      </c>
      <c r="L4563" t="s">
        <v>16059</v>
      </c>
      <c r="M4563">
        <v>1</v>
      </c>
    </row>
    <row r="4564" spans="1:13" x14ac:dyDescent="0.3">
      <c r="A4564" t="s">
        <v>16796</v>
      </c>
      <c r="B4564">
        <v>2017</v>
      </c>
      <c r="C4564" t="s">
        <v>149</v>
      </c>
      <c r="D4564">
        <v>22</v>
      </c>
      <c r="E4564">
        <v>5</v>
      </c>
      <c r="F4564" t="s">
        <v>187</v>
      </c>
      <c r="G4564" t="s">
        <v>31</v>
      </c>
      <c r="H4564" t="s">
        <v>14489</v>
      </c>
      <c r="I4564" t="s">
        <v>17454</v>
      </c>
      <c r="J4564" t="s">
        <v>14958</v>
      </c>
      <c r="K4564" t="s">
        <v>14959</v>
      </c>
      <c r="L4564" t="s">
        <v>14960</v>
      </c>
      <c r="M4564">
        <v>1</v>
      </c>
    </row>
    <row r="4565" spans="1:13" x14ac:dyDescent="0.3">
      <c r="A4565" t="s">
        <v>16798</v>
      </c>
      <c r="B4565">
        <v>2018</v>
      </c>
      <c r="C4565" t="s">
        <v>149</v>
      </c>
      <c r="D4565">
        <v>22</v>
      </c>
      <c r="E4565">
        <v>4</v>
      </c>
      <c r="F4565" t="s">
        <v>187</v>
      </c>
      <c r="G4565" t="s">
        <v>31</v>
      </c>
      <c r="H4565" t="s">
        <v>14489</v>
      </c>
      <c r="I4565" t="s">
        <v>17456</v>
      </c>
      <c r="J4565" t="s">
        <v>15854</v>
      </c>
      <c r="K4565" t="s">
        <v>15731</v>
      </c>
      <c r="L4565" t="s">
        <v>15732</v>
      </c>
      <c r="M4565">
        <v>1</v>
      </c>
    </row>
    <row r="4566" spans="1:13" x14ac:dyDescent="0.3">
      <c r="A4566" t="s">
        <v>16800</v>
      </c>
      <c r="B4566">
        <v>2018</v>
      </c>
      <c r="C4566" t="s">
        <v>47</v>
      </c>
      <c r="D4566">
        <v>44</v>
      </c>
      <c r="E4566">
        <v>8</v>
      </c>
      <c r="F4566" t="s">
        <v>187</v>
      </c>
      <c r="G4566" t="s">
        <v>31</v>
      </c>
      <c r="H4566" t="s">
        <v>14489</v>
      </c>
      <c r="I4566" t="s">
        <v>16416</v>
      </c>
      <c r="J4566" t="s">
        <v>16417</v>
      </c>
      <c r="K4566" t="s">
        <v>16418</v>
      </c>
      <c r="L4566" t="s">
        <v>16419</v>
      </c>
      <c r="M4566">
        <v>1</v>
      </c>
    </row>
    <row r="4567" spans="1:13" x14ac:dyDescent="0.3">
      <c r="A4567" t="s">
        <v>16804</v>
      </c>
      <c r="B4567">
        <v>2018</v>
      </c>
      <c r="C4567" t="s">
        <v>47</v>
      </c>
      <c r="D4567">
        <v>45</v>
      </c>
      <c r="E4567">
        <v>10</v>
      </c>
      <c r="F4567" t="s">
        <v>187</v>
      </c>
      <c r="G4567" t="s">
        <v>31</v>
      </c>
      <c r="H4567" t="s">
        <v>14489</v>
      </c>
      <c r="I4567" t="s">
        <v>16416</v>
      </c>
      <c r="J4567" t="s">
        <v>16417</v>
      </c>
      <c r="K4567" t="s">
        <v>16418</v>
      </c>
      <c r="L4567" t="s">
        <v>16419</v>
      </c>
      <c r="M4567">
        <v>1</v>
      </c>
    </row>
    <row r="4568" spans="1:13" x14ac:dyDescent="0.3">
      <c r="A4568" t="s">
        <v>16809</v>
      </c>
      <c r="B4568">
        <v>2018</v>
      </c>
      <c r="C4568" t="s">
        <v>53</v>
      </c>
      <c r="D4568">
        <v>37</v>
      </c>
      <c r="E4568">
        <v>2</v>
      </c>
      <c r="F4568" t="s">
        <v>187</v>
      </c>
      <c r="G4568" t="s">
        <v>31</v>
      </c>
      <c r="H4568" t="s">
        <v>14489</v>
      </c>
      <c r="I4568" t="s">
        <v>17460</v>
      </c>
      <c r="J4568" t="s">
        <v>17461</v>
      </c>
      <c r="K4568" t="s">
        <v>17462</v>
      </c>
      <c r="L4568" t="s">
        <v>17463</v>
      </c>
      <c r="M4568">
        <v>1</v>
      </c>
    </row>
    <row r="4569" spans="1:13" x14ac:dyDescent="0.3">
      <c r="A4569" t="s">
        <v>16813</v>
      </c>
      <c r="B4569">
        <v>2018</v>
      </c>
      <c r="C4569" t="s">
        <v>30</v>
      </c>
      <c r="D4569">
        <v>28</v>
      </c>
      <c r="E4569">
        <v>1</v>
      </c>
      <c r="F4569" t="s">
        <v>15</v>
      </c>
      <c r="G4569" t="s">
        <v>31</v>
      </c>
      <c r="H4569" t="s">
        <v>14489</v>
      </c>
      <c r="I4569" t="s">
        <v>17465</v>
      </c>
      <c r="J4569" t="s">
        <v>17466</v>
      </c>
      <c r="K4569" t="s">
        <v>17467</v>
      </c>
      <c r="L4569" t="s">
        <v>17468</v>
      </c>
      <c r="M4569">
        <v>1</v>
      </c>
    </row>
    <row r="4570" spans="1:13" x14ac:dyDescent="0.3">
      <c r="A4570" t="s">
        <v>16815</v>
      </c>
      <c r="B4570">
        <v>2018</v>
      </c>
      <c r="C4570" t="s">
        <v>30</v>
      </c>
      <c r="D4570">
        <v>28</v>
      </c>
      <c r="E4570">
        <v>7</v>
      </c>
      <c r="F4570" t="s">
        <v>15</v>
      </c>
      <c r="G4570" t="s">
        <v>31</v>
      </c>
      <c r="H4570" t="s">
        <v>14489</v>
      </c>
      <c r="I4570" t="s">
        <v>17465</v>
      </c>
      <c r="J4570" t="s">
        <v>17466</v>
      </c>
      <c r="K4570" t="s">
        <v>17467</v>
      </c>
      <c r="L4570" t="s">
        <v>17468</v>
      </c>
      <c r="M4570">
        <v>1</v>
      </c>
    </row>
    <row r="4571" spans="1:13" x14ac:dyDescent="0.3">
      <c r="A4571" t="s">
        <v>16818</v>
      </c>
      <c r="B4571">
        <v>2017</v>
      </c>
      <c r="C4571" t="s">
        <v>23</v>
      </c>
      <c r="D4571">
        <v>32</v>
      </c>
      <c r="E4571">
        <v>1</v>
      </c>
      <c r="F4571" t="s">
        <v>15</v>
      </c>
      <c r="G4571" t="s">
        <v>31</v>
      </c>
      <c r="H4571" t="s">
        <v>14489</v>
      </c>
      <c r="I4571" t="s">
        <v>17471</v>
      </c>
      <c r="J4571" t="s">
        <v>17472</v>
      </c>
      <c r="K4571" t="s">
        <v>17473</v>
      </c>
      <c r="L4571" t="s">
        <v>17474</v>
      </c>
      <c r="M4571">
        <v>1</v>
      </c>
    </row>
    <row r="4572" spans="1:13" x14ac:dyDescent="0.3">
      <c r="A4572" t="s">
        <v>16820</v>
      </c>
      <c r="B4572">
        <v>2017</v>
      </c>
      <c r="C4572" t="s">
        <v>71</v>
      </c>
      <c r="D4572">
        <v>10</v>
      </c>
      <c r="E4572">
        <v>4</v>
      </c>
      <c r="F4572" t="s">
        <v>15</v>
      </c>
      <c r="G4572" t="s">
        <v>31</v>
      </c>
      <c r="H4572" t="s">
        <v>14489</v>
      </c>
      <c r="I4572" t="s">
        <v>17476</v>
      </c>
      <c r="J4572" t="s">
        <v>17477</v>
      </c>
      <c r="K4572" t="s">
        <v>17478</v>
      </c>
      <c r="L4572" t="s">
        <v>17479</v>
      </c>
      <c r="M4572">
        <v>1</v>
      </c>
    </row>
    <row r="4573" spans="1:13" x14ac:dyDescent="0.3">
      <c r="A4573" t="s">
        <v>16822</v>
      </c>
      <c r="B4573">
        <v>2018</v>
      </c>
      <c r="C4573" t="s">
        <v>30</v>
      </c>
      <c r="D4573">
        <v>28</v>
      </c>
      <c r="E4573">
        <v>6</v>
      </c>
      <c r="F4573" t="s">
        <v>15</v>
      </c>
      <c r="G4573" t="s">
        <v>31</v>
      </c>
      <c r="H4573" t="s">
        <v>14489</v>
      </c>
      <c r="I4573" t="s">
        <v>17481</v>
      </c>
      <c r="J4573" t="s">
        <v>17482</v>
      </c>
      <c r="K4573" t="s">
        <v>17483</v>
      </c>
      <c r="L4573" t="s">
        <v>17484</v>
      </c>
      <c r="M4573">
        <v>1</v>
      </c>
    </row>
    <row r="4574" spans="1:13" x14ac:dyDescent="0.3">
      <c r="A4574" t="s">
        <v>16827</v>
      </c>
      <c r="B4574">
        <v>2018</v>
      </c>
      <c r="C4574" t="s">
        <v>59</v>
      </c>
      <c r="D4574">
        <v>16</v>
      </c>
      <c r="E4574">
        <v>2</v>
      </c>
      <c r="F4574" t="s">
        <v>15</v>
      </c>
      <c r="G4574" t="s">
        <v>31</v>
      </c>
      <c r="H4574" t="s">
        <v>14489</v>
      </c>
      <c r="I4574" t="s">
        <v>17486</v>
      </c>
      <c r="J4574" t="s">
        <v>17487</v>
      </c>
      <c r="K4574" t="s">
        <v>17488</v>
      </c>
      <c r="L4574" t="s">
        <v>17489</v>
      </c>
      <c r="M4574">
        <v>1</v>
      </c>
    </row>
    <row r="4575" spans="1:13" x14ac:dyDescent="0.3">
      <c r="A4575" t="s">
        <v>16829</v>
      </c>
      <c r="B4575">
        <v>2017</v>
      </c>
      <c r="C4575" t="s">
        <v>71</v>
      </c>
      <c r="D4575">
        <v>12</v>
      </c>
      <c r="E4575">
        <v>2</v>
      </c>
      <c r="F4575" t="s">
        <v>15</v>
      </c>
      <c r="G4575" t="s">
        <v>31</v>
      </c>
      <c r="H4575" t="s">
        <v>14489</v>
      </c>
      <c r="I4575" t="s">
        <v>17491</v>
      </c>
      <c r="J4575" t="s">
        <v>17492</v>
      </c>
      <c r="K4575" t="s">
        <v>16418</v>
      </c>
      <c r="L4575" t="s">
        <v>16419</v>
      </c>
      <c r="M4575">
        <v>1</v>
      </c>
    </row>
    <row r="4576" spans="1:13" x14ac:dyDescent="0.3">
      <c r="A4576" t="s">
        <v>16831</v>
      </c>
      <c r="B4576">
        <v>2018</v>
      </c>
      <c r="C4576" t="s">
        <v>149</v>
      </c>
      <c r="D4576">
        <v>21</v>
      </c>
      <c r="E4576">
        <v>2</v>
      </c>
      <c r="F4576" t="s">
        <v>15</v>
      </c>
      <c r="G4576" t="s">
        <v>31</v>
      </c>
      <c r="H4576" t="s">
        <v>14489</v>
      </c>
      <c r="I4576" t="s">
        <v>17494</v>
      </c>
      <c r="J4576" t="s">
        <v>14822</v>
      </c>
      <c r="K4576" t="s">
        <v>17495</v>
      </c>
      <c r="L4576" t="s">
        <v>17496</v>
      </c>
      <c r="M4576">
        <v>1</v>
      </c>
    </row>
    <row r="4577" spans="1:13" x14ac:dyDescent="0.3">
      <c r="A4577" t="s">
        <v>16833</v>
      </c>
      <c r="B4577">
        <v>2017</v>
      </c>
      <c r="C4577" t="s">
        <v>149</v>
      </c>
      <c r="D4577">
        <v>19</v>
      </c>
      <c r="E4577">
        <v>4</v>
      </c>
      <c r="F4577" t="s">
        <v>15</v>
      </c>
      <c r="G4577" t="s">
        <v>31</v>
      </c>
      <c r="H4577" t="s">
        <v>14489</v>
      </c>
      <c r="I4577" t="s">
        <v>17498</v>
      </c>
      <c r="J4577" t="s">
        <v>17499</v>
      </c>
      <c r="K4577" t="s">
        <v>17500</v>
      </c>
      <c r="L4577" t="s">
        <v>17501</v>
      </c>
      <c r="M4577">
        <v>1</v>
      </c>
    </row>
    <row r="4578" spans="1:13" x14ac:dyDescent="0.3">
      <c r="A4578" t="s">
        <v>16838</v>
      </c>
      <c r="B4578">
        <v>2018</v>
      </c>
      <c r="C4578" t="s">
        <v>30</v>
      </c>
      <c r="D4578">
        <v>31</v>
      </c>
      <c r="E4578">
        <v>1</v>
      </c>
      <c r="F4578" t="s">
        <v>24</v>
      </c>
      <c r="G4578" t="s">
        <v>16</v>
      </c>
      <c r="H4578" t="s">
        <v>14489</v>
      </c>
      <c r="I4578" t="s">
        <v>17503</v>
      </c>
      <c r="J4578" t="s">
        <v>17504</v>
      </c>
      <c r="K4578" t="s">
        <v>17505</v>
      </c>
      <c r="L4578" t="s">
        <v>17506</v>
      </c>
      <c r="M4578">
        <v>1</v>
      </c>
    </row>
    <row r="4579" spans="1:13" x14ac:dyDescent="0.3">
      <c r="A4579" t="s">
        <v>16843</v>
      </c>
      <c r="B4579">
        <v>2018</v>
      </c>
      <c r="C4579" t="s">
        <v>53</v>
      </c>
      <c r="D4579">
        <v>37</v>
      </c>
      <c r="E4579">
        <v>1</v>
      </c>
      <c r="F4579" t="s">
        <v>15</v>
      </c>
      <c r="G4579" t="s">
        <v>16</v>
      </c>
      <c r="H4579" t="s">
        <v>14489</v>
      </c>
      <c r="I4579" t="s">
        <v>17508</v>
      </c>
      <c r="J4579" t="s">
        <v>17509</v>
      </c>
      <c r="K4579" t="s">
        <v>17510</v>
      </c>
      <c r="L4579" t="s">
        <v>17511</v>
      </c>
      <c r="M4579">
        <v>1</v>
      </c>
    </row>
    <row r="4580" spans="1:13" x14ac:dyDescent="0.3">
      <c r="A4580" t="s">
        <v>16848</v>
      </c>
      <c r="B4580">
        <v>2017</v>
      </c>
      <c r="C4580" t="s">
        <v>30</v>
      </c>
      <c r="D4580">
        <v>29</v>
      </c>
      <c r="E4580">
        <v>1</v>
      </c>
      <c r="F4580" t="s">
        <v>24</v>
      </c>
      <c r="G4580" t="s">
        <v>31</v>
      </c>
      <c r="H4580" t="s">
        <v>14489</v>
      </c>
      <c r="I4580" t="s">
        <v>17513</v>
      </c>
      <c r="J4580" t="s">
        <v>17514</v>
      </c>
      <c r="K4580" t="s">
        <v>17515</v>
      </c>
      <c r="L4580" t="s">
        <v>17516</v>
      </c>
      <c r="M4580">
        <v>1</v>
      </c>
    </row>
    <row r="4581" spans="1:13" x14ac:dyDescent="0.3">
      <c r="A4581" t="s">
        <v>16850</v>
      </c>
      <c r="B4581">
        <v>2018</v>
      </c>
      <c r="C4581" t="s">
        <v>30</v>
      </c>
      <c r="D4581">
        <v>30</v>
      </c>
      <c r="E4581">
        <v>6</v>
      </c>
      <c r="F4581" t="s">
        <v>24</v>
      </c>
      <c r="G4581" t="s">
        <v>16</v>
      </c>
      <c r="H4581" t="s">
        <v>14489</v>
      </c>
      <c r="I4581" t="s">
        <v>16984</v>
      </c>
      <c r="J4581" t="s">
        <v>16985</v>
      </c>
      <c r="K4581" t="s">
        <v>16986</v>
      </c>
      <c r="L4581" t="s">
        <v>16987</v>
      </c>
      <c r="M4581">
        <v>1</v>
      </c>
    </row>
    <row r="4582" spans="1:13" x14ac:dyDescent="0.3">
      <c r="A4582" t="s">
        <v>16855</v>
      </c>
      <c r="B4582">
        <v>2018</v>
      </c>
      <c r="C4582" t="s">
        <v>30</v>
      </c>
      <c r="D4582">
        <v>30</v>
      </c>
      <c r="E4582">
        <v>5</v>
      </c>
      <c r="F4582" t="s">
        <v>15</v>
      </c>
      <c r="G4582" t="s">
        <v>31</v>
      </c>
      <c r="H4582" t="s">
        <v>14489</v>
      </c>
      <c r="I4582" t="s">
        <v>16953</v>
      </c>
      <c r="J4582" t="s">
        <v>14800</v>
      </c>
      <c r="K4582" t="s">
        <v>14801</v>
      </c>
      <c r="L4582" t="s">
        <v>14802</v>
      </c>
      <c r="M4582">
        <v>1</v>
      </c>
    </row>
    <row r="4583" spans="1:13" x14ac:dyDescent="0.3">
      <c r="A4583" t="s">
        <v>32629</v>
      </c>
      <c r="B4583">
        <v>2018</v>
      </c>
      <c r="C4583" t="s">
        <v>30</v>
      </c>
      <c r="D4583">
        <v>30</v>
      </c>
      <c r="E4583">
        <v>3</v>
      </c>
      <c r="F4583" t="s">
        <v>15</v>
      </c>
      <c r="G4583" t="s">
        <v>16</v>
      </c>
      <c r="H4583" t="s">
        <v>14489</v>
      </c>
      <c r="I4583" t="s">
        <v>17520</v>
      </c>
      <c r="J4583" t="s">
        <v>14650</v>
      </c>
      <c r="K4583" t="s">
        <v>5162</v>
      </c>
      <c r="L4583" t="s">
        <v>14651</v>
      </c>
      <c r="M4583">
        <v>1</v>
      </c>
    </row>
    <row r="4584" spans="1:13" x14ac:dyDescent="0.3">
      <c r="A4584" t="s">
        <v>16857</v>
      </c>
      <c r="B4584">
        <v>2018</v>
      </c>
      <c r="C4584" t="s">
        <v>344</v>
      </c>
      <c r="D4584">
        <v>26</v>
      </c>
      <c r="E4584">
        <v>2</v>
      </c>
      <c r="F4584" t="s">
        <v>15</v>
      </c>
      <c r="G4584" t="s">
        <v>16</v>
      </c>
      <c r="H4584" t="s">
        <v>14489</v>
      </c>
      <c r="I4584" t="s">
        <v>14927</v>
      </c>
      <c r="J4584" t="s">
        <v>14928</v>
      </c>
      <c r="K4584" t="s">
        <v>14929</v>
      </c>
      <c r="L4584" t="s">
        <v>14930</v>
      </c>
      <c r="M4584">
        <v>1</v>
      </c>
    </row>
    <row r="4585" spans="1:13" x14ac:dyDescent="0.3">
      <c r="A4585" t="s">
        <v>16862</v>
      </c>
      <c r="B4585">
        <v>2018</v>
      </c>
      <c r="C4585" t="s">
        <v>47</v>
      </c>
      <c r="D4585">
        <v>45</v>
      </c>
      <c r="E4585">
        <v>1</v>
      </c>
      <c r="F4585" t="s">
        <v>24</v>
      </c>
      <c r="G4585" t="s">
        <v>16</v>
      </c>
      <c r="H4585" t="s">
        <v>14489</v>
      </c>
      <c r="I4585" t="s">
        <v>17523</v>
      </c>
      <c r="J4585" t="s">
        <v>14650</v>
      </c>
      <c r="K4585" t="s">
        <v>5162</v>
      </c>
      <c r="L4585" t="s">
        <v>14651</v>
      </c>
      <c r="M4585">
        <v>1</v>
      </c>
    </row>
    <row r="4586" spans="1:13" x14ac:dyDescent="0.3">
      <c r="A4586" t="s">
        <v>16867</v>
      </c>
      <c r="B4586">
        <v>2018</v>
      </c>
      <c r="C4586" t="s">
        <v>14</v>
      </c>
      <c r="D4586">
        <v>44</v>
      </c>
      <c r="E4586">
        <v>6</v>
      </c>
      <c r="F4586" t="s">
        <v>24</v>
      </c>
      <c r="G4586" t="s">
        <v>16</v>
      </c>
      <c r="H4586" t="s">
        <v>14489</v>
      </c>
      <c r="I4586" t="s">
        <v>17525</v>
      </c>
      <c r="J4586" t="s">
        <v>17526</v>
      </c>
      <c r="K4586" t="s">
        <v>17527</v>
      </c>
      <c r="L4586" t="s">
        <v>17528</v>
      </c>
      <c r="M4586">
        <v>1</v>
      </c>
    </row>
    <row r="4587" spans="1:13" x14ac:dyDescent="0.3">
      <c r="A4587" t="s">
        <v>16869</v>
      </c>
      <c r="B4587">
        <v>2018</v>
      </c>
      <c r="C4587" t="s">
        <v>14</v>
      </c>
      <c r="D4587">
        <v>40</v>
      </c>
      <c r="E4587">
        <v>2</v>
      </c>
      <c r="F4587" t="s">
        <v>24</v>
      </c>
      <c r="G4587" t="s">
        <v>16</v>
      </c>
      <c r="H4587" t="s">
        <v>14489</v>
      </c>
      <c r="I4587" t="s">
        <v>17530</v>
      </c>
      <c r="J4587" t="s">
        <v>15392</v>
      </c>
      <c r="K4587" t="s">
        <v>15393</v>
      </c>
      <c r="L4587" t="s">
        <v>15394</v>
      </c>
      <c r="M4587">
        <v>1</v>
      </c>
    </row>
    <row r="4588" spans="1:13" x14ac:dyDescent="0.3">
      <c r="A4588" t="s">
        <v>16871</v>
      </c>
      <c r="B4588">
        <v>2018</v>
      </c>
      <c r="C4588" t="s">
        <v>30</v>
      </c>
      <c r="D4588">
        <v>31</v>
      </c>
      <c r="E4588">
        <v>3</v>
      </c>
      <c r="F4588" t="s">
        <v>24</v>
      </c>
      <c r="G4588" t="s">
        <v>16</v>
      </c>
      <c r="H4588" t="s">
        <v>14489</v>
      </c>
      <c r="I4588" t="s">
        <v>17532</v>
      </c>
      <c r="J4588" t="s">
        <v>17533</v>
      </c>
      <c r="K4588" t="s">
        <v>17534</v>
      </c>
      <c r="L4588" t="s">
        <v>17535</v>
      </c>
      <c r="M4588">
        <v>1</v>
      </c>
    </row>
    <row r="4589" spans="1:13" x14ac:dyDescent="0.3">
      <c r="A4589" t="s">
        <v>16876</v>
      </c>
      <c r="B4589">
        <v>2017</v>
      </c>
      <c r="C4589" t="s">
        <v>59</v>
      </c>
      <c r="D4589">
        <v>15</v>
      </c>
      <c r="E4589">
        <v>4</v>
      </c>
      <c r="F4589" t="s">
        <v>24</v>
      </c>
      <c r="G4589" t="s">
        <v>16</v>
      </c>
      <c r="H4589" t="s">
        <v>14489</v>
      </c>
      <c r="I4589" t="s">
        <v>17537</v>
      </c>
      <c r="J4589" t="s">
        <v>15471</v>
      </c>
      <c r="K4589" t="s">
        <v>15472</v>
      </c>
      <c r="L4589" t="s">
        <v>15473</v>
      </c>
      <c r="M4589">
        <v>1</v>
      </c>
    </row>
    <row r="4590" spans="1:13" x14ac:dyDescent="0.3">
      <c r="A4590" t="s">
        <v>16881</v>
      </c>
      <c r="B4590">
        <v>2018</v>
      </c>
      <c r="C4590" t="s">
        <v>30</v>
      </c>
      <c r="D4590">
        <v>30</v>
      </c>
      <c r="E4590">
        <v>2</v>
      </c>
      <c r="F4590" t="s">
        <v>187</v>
      </c>
      <c r="G4590" t="s">
        <v>16</v>
      </c>
      <c r="H4590" t="s">
        <v>14489</v>
      </c>
      <c r="I4590" t="s">
        <v>17539</v>
      </c>
      <c r="J4590" t="s">
        <v>17540</v>
      </c>
      <c r="K4590" t="s">
        <v>2639</v>
      </c>
      <c r="L4590" t="s">
        <v>17541</v>
      </c>
      <c r="M4590">
        <v>1</v>
      </c>
    </row>
    <row r="4591" spans="1:13" x14ac:dyDescent="0.3">
      <c r="A4591" t="s">
        <v>16883</v>
      </c>
      <c r="B4591">
        <v>2018</v>
      </c>
      <c r="C4591" t="s">
        <v>23</v>
      </c>
      <c r="D4591">
        <v>31</v>
      </c>
      <c r="E4591">
        <v>1</v>
      </c>
      <c r="F4591" t="s">
        <v>24</v>
      </c>
      <c r="G4591" t="s">
        <v>16</v>
      </c>
      <c r="H4591" t="s">
        <v>14489</v>
      </c>
      <c r="I4591" t="s">
        <v>17543</v>
      </c>
      <c r="J4591" t="s">
        <v>16057</v>
      </c>
      <c r="K4591" t="s">
        <v>16058</v>
      </c>
      <c r="L4591" t="s">
        <v>16059</v>
      </c>
      <c r="M4591">
        <v>1</v>
      </c>
    </row>
    <row r="4592" spans="1:13" x14ac:dyDescent="0.3">
      <c r="A4592" t="s">
        <v>16885</v>
      </c>
      <c r="B4592">
        <v>2018</v>
      </c>
      <c r="C4592" t="s">
        <v>14</v>
      </c>
      <c r="D4592">
        <v>40</v>
      </c>
      <c r="E4592">
        <v>6</v>
      </c>
      <c r="F4592" t="s">
        <v>24</v>
      </c>
      <c r="G4592" t="s">
        <v>16</v>
      </c>
      <c r="H4592" t="s">
        <v>14489</v>
      </c>
      <c r="I4592" t="s">
        <v>17545</v>
      </c>
      <c r="J4592" t="s">
        <v>14650</v>
      </c>
      <c r="K4592" t="s">
        <v>5162</v>
      </c>
      <c r="L4592" t="s">
        <v>14651</v>
      </c>
      <c r="M4592">
        <v>1</v>
      </c>
    </row>
    <row r="4593" spans="1:13" x14ac:dyDescent="0.3">
      <c r="A4593" t="s">
        <v>16887</v>
      </c>
      <c r="B4593">
        <v>2018</v>
      </c>
      <c r="C4593" t="s">
        <v>53</v>
      </c>
      <c r="D4593">
        <v>37</v>
      </c>
      <c r="E4593">
        <v>2</v>
      </c>
      <c r="F4593" t="s">
        <v>24</v>
      </c>
      <c r="G4593" t="s">
        <v>16</v>
      </c>
      <c r="H4593" t="s">
        <v>14489</v>
      </c>
      <c r="I4593" t="s">
        <v>17547</v>
      </c>
      <c r="J4593" t="s">
        <v>14780</v>
      </c>
      <c r="K4593" t="s">
        <v>14781</v>
      </c>
      <c r="L4593" t="s">
        <v>14782</v>
      </c>
      <c r="M4593">
        <v>1</v>
      </c>
    </row>
    <row r="4594" spans="1:13" x14ac:dyDescent="0.3">
      <c r="A4594" t="s">
        <v>16892</v>
      </c>
      <c r="B4594">
        <v>2018</v>
      </c>
      <c r="C4594" t="s">
        <v>23</v>
      </c>
      <c r="D4594">
        <v>35</v>
      </c>
      <c r="E4594">
        <v>2</v>
      </c>
      <c r="F4594" t="s">
        <v>24</v>
      </c>
      <c r="G4594" t="s">
        <v>16</v>
      </c>
      <c r="H4594" t="s">
        <v>14489</v>
      </c>
      <c r="I4594" t="s">
        <v>17549</v>
      </c>
      <c r="J4594" t="s">
        <v>14650</v>
      </c>
      <c r="K4594" t="s">
        <v>5162</v>
      </c>
      <c r="L4594" t="s">
        <v>14651</v>
      </c>
      <c r="M4594">
        <v>1</v>
      </c>
    </row>
    <row r="4595" spans="1:13" x14ac:dyDescent="0.3">
      <c r="A4595" t="s">
        <v>16897</v>
      </c>
      <c r="B4595">
        <v>2018</v>
      </c>
      <c r="C4595" t="s">
        <v>30</v>
      </c>
      <c r="D4595">
        <v>31</v>
      </c>
      <c r="E4595">
        <v>5</v>
      </c>
      <c r="F4595" t="s">
        <v>15</v>
      </c>
      <c r="G4595" t="s">
        <v>16</v>
      </c>
      <c r="H4595" t="s">
        <v>14489</v>
      </c>
      <c r="I4595" t="s">
        <v>17551</v>
      </c>
      <c r="J4595" t="s">
        <v>15240</v>
      </c>
      <c r="K4595" t="s">
        <v>15241</v>
      </c>
      <c r="L4595" t="s">
        <v>15242</v>
      </c>
      <c r="M4595">
        <v>1</v>
      </c>
    </row>
    <row r="4596" spans="1:13" x14ac:dyDescent="0.3">
      <c r="A4596" t="s">
        <v>16902</v>
      </c>
      <c r="B4596">
        <v>2018</v>
      </c>
      <c r="C4596" t="s">
        <v>23</v>
      </c>
      <c r="D4596">
        <v>31</v>
      </c>
      <c r="E4596">
        <v>3</v>
      </c>
      <c r="F4596" t="s">
        <v>15</v>
      </c>
      <c r="G4596" t="s">
        <v>16</v>
      </c>
      <c r="H4596" t="s">
        <v>14489</v>
      </c>
      <c r="I4596" t="s">
        <v>17553</v>
      </c>
      <c r="J4596" t="s">
        <v>14822</v>
      </c>
      <c r="K4596" t="s">
        <v>17495</v>
      </c>
      <c r="L4596" t="s">
        <v>17496</v>
      </c>
      <c r="M4596">
        <v>1</v>
      </c>
    </row>
    <row r="4597" spans="1:13" x14ac:dyDescent="0.3">
      <c r="A4597" t="s">
        <v>16907</v>
      </c>
      <c r="B4597">
        <v>2018</v>
      </c>
      <c r="C4597" t="s">
        <v>30</v>
      </c>
      <c r="D4597">
        <v>28</v>
      </c>
      <c r="E4597">
        <v>4</v>
      </c>
      <c r="F4597" t="s">
        <v>15</v>
      </c>
      <c r="G4597" t="s">
        <v>16</v>
      </c>
      <c r="H4597" t="s">
        <v>14489</v>
      </c>
      <c r="I4597" t="s">
        <v>17555</v>
      </c>
      <c r="J4597" t="s">
        <v>17556</v>
      </c>
      <c r="K4597" t="s">
        <v>17557</v>
      </c>
      <c r="L4597" t="s">
        <v>17558</v>
      </c>
      <c r="M4597">
        <v>1</v>
      </c>
    </row>
    <row r="4598" spans="1:13" x14ac:dyDescent="0.3">
      <c r="A4598" t="s">
        <v>16908</v>
      </c>
      <c r="B4598">
        <v>2017</v>
      </c>
      <c r="C4598" t="s">
        <v>65</v>
      </c>
      <c r="D4598">
        <v>4</v>
      </c>
      <c r="E4598">
        <v>1</v>
      </c>
      <c r="F4598" t="s">
        <v>15</v>
      </c>
      <c r="G4598" t="s">
        <v>16</v>
      </c>
      <c r="H4598" t="s">
        <v>14489</v>
      </c>
      <c r="I4598" t="s">
        <v>17560</v>
      </c>
      <c r="J4598" t="s">
        <v>17561</v>
      </c>
      <c r="K4598" t="s">
        <v>17562</v>
      </c>
      <c r="L4598" t="s">
        <v>17563</v>
      </c>
      <c r="M4598">
        <v>1</v>
      </c>
    </row>
    <row r="4599" spans="1:13" x14ac:dyDescent="0.3">
      <c r="A4599" t="s">
        <v>16913</v>
      </c>
      <c r="B4599">
        <v>2017</v>
      </c>
      <c r="C4599" t="s">
        <v>23</v>
      </c>
      <c r="D4599">
        <v>32</v>
      </c>
      <c r="E4599">
        <v>2</v>
      </c>
      <c r="F4599" t="s">
        <v>15</v>
      </c>
      <c r="G4599" t="s">
        <v>16</v>
      </c>
      <c r="H4599" t="s">
        <v>14489</v>
      </c>
      <c r="I4599" t="s">
        <v>17565</v>
      </c>
      <c r="J4599" t="s">
        <v>15235</v>
      </c>
      <c r="K4599" t="s">
        <v>15236</v>
      </c>
      <c r="L4599" t="s">
        <v>15237</v>
      </c>
      <c r="M4599">
        <v>1</v>
      </c>
    </row>
    <row r="4600" spans="1:13" x14ac:dyDescent="0.3">
      <c r="A4600" t="s">
        <v>16918</v>
      </c>
      <c r="B4600">
        <v>2018</v>
      </c>
      <c r="C4600" t="s">
        <v>53</v>
      </c>
      <c r="D4600">
        <v>36</v>
      </c>
      <c r="E4600">
        <v>3</v>
      </c>
      <c r="F4600" t="s">
        <v>15</v>
      </c>
      <c r="G4600" t="s">
        <v>16</v>
      </c>
      <c r="H4600" t="s">
        <v>14489</v>
      </c>
      <c r="I4600" t="s">
        <v>17567</v>
      </c>
      <c r="J4600" t="s">
        <v>15201</v>
      </c>
      <c r="K4600" t="s">
        <v>15202</v>
      </c>
      <c r="L4600" t="s">
        <v>15203</v>
      </c>
      <c r="M4600">
        <v>1</v>
      </c>
    </row>
    <row r="4601" spans="1:13" x14ac:dyDescent="0.3">
      <c r="A4601" t="s">
        <v>16919</v>
      </c>
      <c r="B4601">
        <v>2018</v>
      </c>
      <c r="C4601" t="s">
        <v>53</v>
      </c>
      <c r="D4601">
        <v>38</v>
      </c>
      <c r="E4601">
        <v>1</v>
      </c>
      <c r="F4601" t="s">
        <v>15</v>
      </c>
      <c r="G4601" t="s">
        <v>16</v>
      </c>
      <c r="H4601" t="s">
        <v>14489</v>
      </c>
      <c r="I4601" t="s">
        <v>17569</v>
      </c>
      <c r="J4601" t="s">
        <v>15156</v>
      </c>
      <c r="K4601" t="s">
        <v>15157</v>
      </c>
      <c r="L4601" t="s">
        <v>15158</v>
      </c>
      <c r="M4601">
        <v>1</v>
      </c>
    </row>
    <row r="4602" spans="1:13" x14ac:dyDescent="0.3">
      <c r="A4602" t="s">
        <v>32630</v>
      </c>
      <c r="B4602">
        <v>2018</v>
      </c>
      <c r="C4602" t="s">
        <v>47</v>
      </c>
      <c r="D4602">
        <v>48</v>
      </c>
      <c r="E4602">
        <v>2</v>
      </c>
      <c r="F4602" t="s">
        <v>15</v>
      </c>
      <c r="G4602" t="s">
        <v>16</v>
      </c>
      <c r="H4602" t="s">
        <v>14489</v>
      </c>
      <c r="I4602" t="s">
        <v>17571</v>
      </c>
      <c r="J4602" t="s">
        <v>17572</v>
      </c>
      <c r="K4602" t="s">
        <v>17573</v>
      </c>
      <c r="L4602" t="s">
        <v>17574</v>
      </c>
      <c r="M4602">
        <v>1</v>
      </c>
    </row>
    <row r="4603" spans="1:13" x14ac:dyDescent="0.3">
      <c r="A4603" t="s">
        <v>16920</v>
      </c>
      <c r="B4603">
        <v>2019</v>
      </c>
      <c r="C4603" t="s">
        <v>65</v>
      </c>
      <c r="D4603">
        <v>2</v>
      </c>
      <c r="E4603">
        <v>3</v>
      </c>
      <c r="F4603" t="s">
        <v>15</v>
      </c>
      <c r="G4603" t="s">
        <v>31</v>
      </c>
      <c r="H4603" t="s">
        <v>14489</v>
      </c>
      <c r="I4603" t="s">
        <v>17576</v>
      </c>
      <c r="J4603" t="s">
        <v>14968</v>
      </c>
      <c r="K4603" t="s">
        <v>14969</v>
      </c>
      <c r="L4603" t="s">
        <v>14970</v>
      </c>
      <c r="M4603">
        <v>1</v>
      </c>
    </row>
    <row r="4604" spans="1:13" x14ac:dyDescent="0.3">
      <c r="A4604" t="s">
        <v>16925</v>
      </c>
      <c r="B4604">
        <v>2018</v>
      </c>
      <c r="C4604" t="s">
        <v>149</v>
      </c>
      <c r="D4604">
        <v>21</v>
      </c>
      <c r="E4604">
        <v>1</v>
      </c>
      <c r="F4604" t="s">
        <v>15</v>
      </c>
      <c r="G4604" t="s">
        <v>16</v>
      </c>
      <c r="H4604" t="s">
        <v>14489</v>
      </c>
      <c r="I4604" t="s">
        <v>17578</v>
      </c>
      <c r="J4604" t="s">
        <v>14755</v>
      </c>
      <c r="K4604" t="s">
        <v>14756</v>
      </c>
      <c r="L4604" t="s">
        <v>14757</v>
      </c>
      <c r="M4604">
        <v>1</v>
      </c>
    </row>
    <row r="4605" spans="1:13" x14ac:dyDescent="0.3">
      <c r="A4605" t="s">
        <v>16927</v>
      </c>
      <c r="B4605">
        <v>2018</v>
      </c>
      <c r="C4605" t="s">
        <v>149</v>
      </c>
      <c r="D4605">
        <v>18</v>
      </c>
      <c r="E4605">
        <v>1</v>
      </c>
      <c r="F4605" t="s">
        <v>187</v>
      </c>
      <c r="G4605" t="s">
        <v>16</v>
      </c>
      <c r="H4605" t="s">
        <v>14489</v>
      </c>
      <c r="I4605" t="s">
        <v>17580</v>
      </c>
      <c r="J4605" t="s">
        <v>17581</v>
      </c>
      <c r="K4605" t="s">
        <v>14766</v>
      </c>
      <c r="L4605" t="s">
        <v>17582</v>
      </c>
      <c r="M4605">
        <v>1</v>
      </c>
    </row>
    <row r="4606" spans="1:13" x14ac:dyDescent="0.3">
      <c r="A4606" t="s">
        <v>16932</v>
      </c>
      <c r="B4606">
        <v>2018</v>
      </c>
      <c r="C4606" t="s">
        <v>30</v>
      </c>
      <c r="D4606">
        <v>29</v>
      </c>
      <c r="E4606">
        <v>3</v>
      </c>
      <c r="F4606" t="s">
        <v>15</v>
      </c>
      <c r="G4606" t="s">
        <v>16</v>
      </c>
      <c r="H4606" t="s">
        <v>14489</v>
      </c>
      <c r="I4606" t="s">
        <v>17584</v>
      </c>
      <c r="J4606" t="s">
        <v>17585</v>
      </c>
      <c r="K4606" t="s">
        <v>17586</v>
      </c>
      <c r="L4606" t="s">
        <v>17587</v>
      </c>
      <c r="M4606">
        <v>1</v>
      </c>
    </row>
    <row r="4607" spans="1:13" x14ac:dyDescent="0.3">
      <c r="A4607" t="s">
        <v>16934</v>
      </c>
      <c r="B4607">
        <v>2018</v>
      </c>
      <c r="C4607" t="s">
        <v>14</v>
      </c>
      <c r="D4607">
        <v>42</v>
      </c>
      <c r="E4607">
        <v>4</v>
      </c>
      <c r="F4607" t="s">
        <v>15</v>
      </c>
      <c r="G4607" t="s">
        <v>16</v>
      </c>
      <c r="H4607" t="s">
        <v>14489</v>
      </c>
      <c r="I4607" t="s">
        <v>17589</v>
      </c>
      <c r="J4607" t="s">
        <v>17590</v>
      </c>
      <c r="K4607" t="s">
        <v>17591</v>
      </c>
      <c r="L4607" t="s">
        <v>17592</v>
      </c>
      <c r="M4607">
        <v>1</v>
      </c>
    </row>
    <row r="4608" spans="1:13" x14ac:dyDescent="0.3">
      <c r="A4608" t="s">
        <v>16939</v>
      </c>
      <c r="B4608">
        <v>2018</v>
      </c>
      <c r="C4608" t="s">
        <v>14</v>
      </c>
      <c r="D4608">
        <v>42</v>
      </c>
      <c r="E4608">
        <v>4</v>
      </c>
      <c r="F4608" t="s">
        <v>15</v>
      </c>
      <c r="G4608" t="s">
        <v>16</v>
      </c>
      <c r="H4608" t="s">
        <v>14489</v>
      </c>
      <c r="I4608" t="s">
        <v>17594</v>
      </c>
      <c r="J4608" t="s">
        <v>15959</v>
      </c>
      <c r="K4608" t="s">
        <v>15960</v>
      </c>
      <c r="L4608" t="s">
        <v>15961</v>
      </c>
      <c r="M4608">
        <v>1</v>
      </c>
    </row>
    <row r="4609" spans="1:13" x14ac:dyDescent="0.3">
      <c r="A4609" t="s">
        <v>16944</v>
      </c>
      <c r="B4609">
        <v>2018</v>
      </c>
      <c r="C4609" t="s">
        <v>23</v>
      </c>
      <c r="D4609">
        <v>34</v>
      </c>
      <c r="E4609">
        <v>1</v>
      </c>
      <c r="F4609" t="s">
        <v>15</v>
      </c>
      <c r="G4609" t="s">
        <v>16</v>
      </c>
      <c r="H4609" t="s">
        <v>14489</v>
      </c>
      <c r="I4609" t="s">
        <v>17596</v>
      </c>
      <c r="J4609" t="s">
        <v>15495</v>
      </c>
      <c r="K4609" t="s">
        <v>15496</v>
      </c>
      <c r="L4609" t="s">
        <v>15497</v>
      </c>
      <c r="M4609">
        <v>1</v>
      </c>
    </row>
    <row r="4610" spans="1:13" x14ac:dyDescent="0.3">
      <c r="A4610" t="s">
        <v>16949</v>
      </c>
      <c r="B4610">
        <v>2017</v>
      </c>
      <c r="C4610" t="s">
        <v>65</v>
      </c>
      <c r="D4610">
        <v>3</v>
      </c>
      <c r="E4610">
        <v>4</v>
      </c>
      <c r="F4610" t="s">
        <v>15</v>
      </c>
      <c r="G4610" t="s">
        <v>16</v>
      </c>
      <c r="H4610" t="s">
        <v>14489</v>
      </c>
      <c r="I4610" t="s">
        <v>17598</v>
      </c>
      <c r="J4610" t="s">
        <v>17599</v>
      </c>
      <c r="K4610" t="s">
        <v>17600</v>
      </c>
      <c r="L4610" t="s">
        <v>17601</v>
      </c>
      <c r="M4610">
        <v>1</v>
      </c>
    </row>
    <row r="4611" spans="1:13" x14ac:dyDescent="0.3">
      <c r="A4611" t="s">
        <v>16950</v>
      </c>
      <c r="B4611">
        <v>2019</v>
      </c>
      <c r="C4611" t="s">
        <v>65</v>
      </c>
      <c r="D4611">
        <v>5</v>
      </c>
      <c r="E4611">
        <v>2</v>
      </c>
      <c r="F4611" t="s">
        <v>15</v>
      </c>
      <c r="G4611" t="s">
        <v>16</v>
      </c>
      <c r="H4611" t="s">
        <v>14489</v>
      </c>
      <c r="I4611" t="s">
        <v>17603</v>
      </c>
      <c r="J4611" t="s">
        <v>17604</v>
      </c>
      <c r="K4611" t="s">
        <v>17003</v>
      </c>
      <c r="L4611" t="s">
        <v>17004</v>
      </c>
      <c r="M4611">
        <v>1</v>
      </c>
    </row>
    <row r="4612" spans="1:13" x14ac:dyDescent="0.3">
      <c r="A4612" t="s">
        <v>16952</v>
      </c>
      <c r="B4612">
        <v>2018</v>
      </c>
      <c r="C4612" t="s">
        <v>30</v>
      </c>
      <c r="D4612">
        <v>30</v>
      </c>
      <c r="E4612">
        <v>1</v>
      </c>
      <c r="F4612" t="s">
        <v>15</v>
      </c>
      <c r="G4612" t="s">
        <v>31</v>
      </c>
      <c r="H4612" t="s">
        <v>14489</v>
      </c>
      <c r="I4612" t="s">
        <v>17606</v>
      </c>
      <c r="J4612" t="s">
        <v>16290</v>
      </c>
      <c r="K4612" t="s">
        <v>16291</v>
      </c>
      <c r="L4612" t="s">
        <v>16292</v>
      </c>
      <c r="M4612">
        <v>1</v>
      </c>
    </row>
    <row r="4613" spans="1:13" x14ac:dyDescent="0.3">
      <c r="A4613" t="s">
        <v>16954</v>
      </c>
      <c r="B4613">
        <v>2018</v>
      </c>
      <c r="C4613" t="s">
        <v>30</v>
      </c>
      <c r="D4613">
        <v>27</v>
      </c>
      <c r="E4613">
        <v>8</v>
      </c>
      <c r="F4613" t="s">
        <v>15</v>
      </c>
      <c r="G4613" t="s">
        <v>31</v>
      </c>
      <c r="H4613" t="s">
        <v>14489</v>
      </c>
      <c r="I4613" t="s">
        <v>17608</v>
      </c>
      <c r="J4613" t="s">
        <v>17609</v>
      </c>
      <c r="K4613" t="s">
        <v>17610</v>
      </c>
      <c r="L4613" t="s">
        <v>17611</v>
      </c>
      <c r="M4613">
        <v>1</v>
      </c>
    </row>
    <row r="4614" spans="1:13" x14ac:dyDescent="0.3">
      <c r="A4614" t="s">
        <v>16956</v>
      </c>
      <c r="B4614">
        <v>2018</v>
      </c>
      <c r="C4614" t="s">
        <v>23</v>
      </c>
      <c r="D4614">
        <v>34</v>
      </c>
      <c r="E4614">
        <v>5</v>
      </c>
      <c r="F4614" t="s">
        <v>15</v>
      </c>
      <c r="G4614" t="s">
        <v>31</v>
      </c>
      <c r="H4614" t="s">
        <v>14489</v>
      </c>
      <c r="I4614" t="s">
        <v>17613</v>
      </c>
      <c r="J4614" t="s">
        <v>15735</v>
      </c>
      <c r="K4614" t="s">
        <v>15736</v>
      </c>
      <c r="L4614" t="s">
        <v>15737</v>
      </c>
      <c r="M4614">
        <v>1</v>
      </c>
    </row>
    <row r="4615" spans="1:13" x14ac:dyDescent="0.3">
      <c r="A4615" t="s">
        <v>16958</v>
      </c>
      <c r="B4615">
        <v>2018</v>
      </c>
      <c r="C4615" t="s">
        <v>30</v>
      </c>
      <c r="D4615">
        <v>27</v>
      </c>
      <c r="E4615">
        <v>2</v>
      </c>
      <c r="F4615" t="s">
        <v>15</v>
      </c>
      <c r="G4615" t="s">
        <v>31</v>
      </c>
      <c r="H4615" t="s">
        <v>14489</v>
      </c>
      <c r="I4615" t="s">
        <v>17615</v>
      </c>
      <c r="J4615" t="s">
        <v>17616</v>
      </c>
      <c r="K4615" t="s">
        <v>17617</v>
      </c>
      <c r="L4615" t="s">
        <v>17618</v>
      </c>
      <c r="M4615">
        <v>1</v>
      </c>
    </row>
    <row r="4616" spans="1:13" x14ac:dyDescent="0.3">
      <c r="A4616" t="s">
        <v>16963</v>
      </c>
      <c r="B4616">
        <v>2018</v>
      </c>
      <c r="C4616" t="s">
        <v>344</v>
      </c>
      <c r="D4616">
        <v>25</v>
      </c>
      <c r="E4616">
        <v>8</v>
      </c>
      <c r="F4616" t="s">
        <v>15</v>
      </c>
      <c r="G4616" t="s">
        <v>31</v>
      </c>
      <c r="H4616" t="s">
        <v>14489</v>
      </c>
      <c r="I4616" t="s">
        <v>17620</v>
      </c>
      <c r="J4616" t="s">
        <v>15786</v>
      </c>
      <c r="K4616" t="s">
        <v>15787</v>
      </c>
      <c r="L4616" t="s">
        <v>15788</v>
      </c>
      <c r="M4616">
        <v>1</v>
      </c>
    </row>
    <row r="4617" spans="1:13" x14ac:dyDescent="0.3">
      <c r="A4617" t="s">
        <v>16968</v>
      </c>
      <c r="B4617">
        <v>2018</v>
      </c>
      <c r="C4617" t="s">
        <v>344</v>
      </c>
      <c r="D4617">
        <v>25</v>
      </c>
      <c r="E4617">
        <v>5</v>
      </c>
      <c r="F4617" t="s">
        <v>15</v>
      </c>
      <c r="G4617" t="s">
        <v>31</v>
      </c>
      <c r="H4617" t="s">
        <v>14489</v>
      </c>
      <c r="I4617" t="s">
        <v>17622</v>
      </c>
      <c r="J4617" t="s">
        <v>17623</v>
      </c>
      <c r="K4617" t="s">
        <v>17624</v>
      </c>
      <c r="L4617" t="s">
        <v>17625</v>
      </c>
      <c r="M4617">
        <v>1</v>
      </c>
    </row>
    <row r="4618" spans="1:13" x14ac:dyDescent="0.3">
      <c r="A4618" t="s">
        <v>16970</v>
      </c>
      <c r="B4618">
        <v>2018</v>
      </c>
      <c r="C4618" t="s">
        <v>30</v>
      </c>
      <c r="D4618">
        <v>29</v>
      </c>
      <c r="E4618">
        <v>3</v>
      </c>
      <c r="F4618" t="s">
        <v>15</v>
      </c>
      <c r="G4618" t="s">
        <v>31</v>
      </c>
      <c r="H4618" t="s">
        <v>14489</v>
      </c>
      <c r="I4618" t="s">
        <v>17627</v>
      </c>
      <c r="J4618" t="s">
        <v>14785</v>
      </c>
      <c r="K4618" t="s">
        <v>14786</v>
      </c>
      <c r="L4618" t="s">
        <v>14787</v>
      </c>
      <c r="M4618">
        <v>1</v>
      </c>
    </row>
    <row r="4619" spans="1:13" x14ac:dyDescent="0.3">
      <c r="A4619" t="s">
        <v>16972</v>
      </c>
      <c r="B4619">
        <v>2018</v>
      </c>
      <c r="C4619" t="s">
        <v>30</v>
      </c>
      <c r="D4619">
        <v>30</v>
      </c>
      <c r="E4619">
        <v>2</v>
      </c>
      <c r="F4619" t="s">
        <v>24</v>
      </c>
      <c r="G4619" t="s">
        <v>31</v>
      </c>
      <c r="H4619" t="s">
        <v>14489</v>
      </c>
      <c r="I4619" t="s">
        <v>17629</v>
      </c>
      <c r="J4619" t="s">
        <v>17630</v>
      </c>
      <c r="K4619" t="s">
        <v>17631</v>
      </c>
      <c r="L4619" t="s">
        <v>17632</v>
      </c>
      <c r="M4619">
        <v>1</v>
      </c>
    </row>
    <row r="4620" spans="1:13" x14ac:dyDescent="0.3">
      <c r="A4620" t="s">
        <v>16974</v>
      </c>
      <c r="B4620">
        <v>2017</v>
      </c>
      <c r="C4620" t="s">
        <v>65</v>
      </c>
      <c r="D4620">
        <v>2</v>
      </c>
      <c r="E4620">
        <v>2</v>
      </c>
      <c r="F4620" t="s">
        <v>24</v>
      </c>
      <c r="G4620" t="s">
        <v>31</v>
      </c>
      <c r="H4620" t="s">
        <v>14489</v>
      </c>
      <c r="I4620" t="s">
        <v>17634</v>
      </c>
      <c r="J4620" t="s">
        <v>14618</v>
      </c>
      <c r="K4620" t="s">
        <v>14619</v>
      </c>
      <c r="L4620" t="s">
        <v>14620</v>
      </c>
      <c r="M4620">
        <v>1</v>
      </c>
    </row>
    <row r="4621" spans="1:13" x14ac:dyDescent="0.3">
      <c r="A4621" t="s">
        <v>16979</v>
      </c>
      <c r="B4621">
        <v>2018</v>
      </c>
      <c r="C4621" t="s">
        <v>30</v>
      </c>
      <c r="D4621">
        <v>27</v>
      </c>
      <c r="E4621">
        <v>3</v>
      </c>
      <c r="F4621" t="s">
        <v>408</v>
      </c>
      <c r="G4621" t="s">
        <v>31</v>
      </c>
      <c r="H4621" t="s">
        <v>14489</v>
      </c>
      <c r="I4621" t="s">
        <v>17636</v>
      </c>
      <c r="J4621" t="s">
        <v>17438</v>
      </c>
      <c r="K4621" t="s">
        <v>17439</v>
      </c>
      <c r="L4621" t="s">
        <v>17440</v>
      </c>
      <c r="M4621">
        <v>1</v>
      </c>
    </row>
    <row r="4622" spans="1:13" x14ac:dyDescent="0.3">
      <c r="A4622" t="s">
        <v>16981</v>
      </c>
      <c r="B4622">
        <v>2021</v>
      </c>
      <c r="C4622" t="s">
        <v>344</v>
      </c>
      <c r="D4622">
        <v>22</v>
      </c>
      <c r="E4622">
        <v>2</v>
      </c>
      <c r="F4622" t="s">
        <v>24</v>
      </c>
      <c r="G4622" t="s">
        <v>31</v>
      </c>
      <c r="H4622" t="s">
        <v>14489</v>
      </c>
      <c r="I4622" t="s">
        <v>17638</v>
      </c>
      <c r="J4622" t="s">
        <v>17639</v>
      </c>
      <c r="K4622" t="s">
        <v>17640</v>
      </c>
      <c r="L4622" t="s">
        <v>17641</v>
      </c>
      <c r="M4622">
        <v>1</v>
      </c>
    </row>
    <row r="4623" spans="1:13" x14ac:dyDescent="0.3">
      <c r="A4623" t="s">
        <v>16983</v>
      </c>
      <c r="B4623">
        <v>2018</v>
      </c>
      <c r="C4623" t="s">
        <v>30</v>
      </c>
      <c r="D4623">
        <v>28</v>
      </c>
      <c r="E4623">
        <v>1</v>
      </c>
      <c r="F4623" t="s">
        <v>24</v>
      </c>
      <c r="G4623" t="s">
        <v>31</v>
      </c>
      <c r="H4623" t="s">
        <v>14489</v>
      </c>
      <c r="I4623" t="s">
        <v>17643</v>
      </c>
      <c r="J4623" t="s">
        <v>17325</v>
      </c>
      <c r="K4623" t="s">
        <v>17326</v>
      </c>
      <c r="L4623" t="s">
        <v>17327</v>
      </c>
      <c r="M4623">
        <v>1</v>
      </c>
    </row>
    <row r="4624" spans="1:13" x14ac:dyDescent="0.3">
      <c r="A4624" t="s">
        <v>16988</v>
      </c>
      <c r="B4624">
        <v>2018</v>
      </c>
      <c r="C4624" t="s">
        <v>149</v>
      </c>
      <c r="D4624">
        <v>21</v>
      </c>
      <c r="E4624">
        <v>2</v>
      </c>
      <c r="F4624" t="s">
        <v>24</v>
      </c>
      <c r="G4624" t="s">
        <v>31</v>
      </c>
      <c r="H4624" t="s">
        <v>14489</v>
      </c>
      <c r="I4624" t="s">
        <v>17645</v>
      </c>
      <c r="J4624" t="s">
        <v>17646</v>
      </c>
      <c r="K4624" t="s">
        <v>17647</v>
      </c>
      <c r="L4624" t="s">
        <v>17648</v>
      </c>
      <c r="M4624">
        <v>1</v>
      </c>
    </row>
    <row r="4625" spans="1:13" x14ac:dyDescent="0.3">
      <c r="A4625" t="s">
        <v>16993</v>
      </c>
      <c r="B4625">
        <v>2018</v>
      </c>
      <c r="C4625" t="s">
        <v>30</v>
      </c>
      <c r="D4625">
        <v>29</v>
      </c>
      <c r="E4625">
        <v>1</v>
      </c>
      <c r="F4625" t="s">
        <v>24</v>
      </c>
      <c r="G4625" t="s">
        <v>31</v>
      </c>
      <c r="H4625" t="s">
        <v>14489</v>
      </c>
      <c r="I4625" t="s">
        <v>17650</v>
      </c>
      <c r="J4625" t="s">
        <v>14650</v>
      </c>
      <c r="K4625" t="s">
        <v>5162</v>
      </c>
      <c r="L4625" t="s">
        <v>14651</v>
      </c>
      <c r="M4625">
        <v>1</v>
      </c>
    </row>
    <row r="4626" spans="1:13" x14ac:dyDescent="0.3">
      <c r="A4626" t="s">
        <v>16998</v>
      </c>
      <c r="B4626">
        <v>2018</v>
      </c>
      <c r="C4626" t="s">
        <v>30</v>
      </c>
      <c r="D4626">
        <v>29</v>
      </c>
      <c r="E4626">
        <v>5</v>
      </c>
      <c r="F4626" t="s">
        <v>15</v>
      </c>
      <c r="G4626" t="s">
        <v>16</v>
      </c>
      <c r="H4626" t="s">
        <v>14489</v>
      </c>
      <c r="I4626" t="s">
        <v>17652</v>
      </c>
      <c r="J4626" t="s">
        <v>15959</v>
      </c>
      <c r="K4626" t="s">
        <v>15960</v>
      </c>
      <c r="L4626" t="s">
        <v>15961</v>
      </c>
      <c r="M4626">
        <v>1</v>
      </c>
    </row>
    <row r="4627" spans="1:13" x14ac:dyDescent="0.3">
      <c r="A4627" t="s">
        <v>17000</v>
      </c>
      <c r="B4627">
        <v>2018</v>
      </c>
      <c r="C4627" t="s">
        <v>30</v>
      </c>
      <c r="D4627">
        <v>27</v>
      </c>
      <c r="E4627">
        <v>17</v>
      </c>
      <c r="F4627" t="s">
        <v>15</v>
      </c>
      <c r="G4627" t="s">
        <v>16</v>
      </c>
      <c r="H4627" t="s">
        <v>14489</v>
      </c>
      <c r="I4627" t="s">
        <v>17654</v>
      </c>
      <c r="J4627" t="s">
        <v>16612</v>
      </c>
      <c r="K4627" t="s">
        <v>16613</v>
      </c>
      <c r="L4627" t="s">
        <v>16614</v>
      </c>
      <c r="M4627">
        <v>1</v>
      </c>
    </row>
    <row r="4628" spans="1:13" x14ac:dyDescent="0.3">
      <c r="A4628" t="s">
        <v>17005</v>
      </c>
      <c r="B4628">
        <v>2018</v>
      </c>
      <c r="C4628" t="s">
        <v>23</v>
      </c>
      <c r="D4628">
        <v>32</v>
      </c>
      <c r="E4628">
        <v>12</v>
      </c>
      <c r="F4628" t="s">
        <v>15</v>
      </c>
      <c r="G4628" t="s">
        <v>16</v>
      </c>
      <c r="H4628" t="s">
        <v>14489</v>
      </c>
      <c r="I4628" t="s">
        <v>17656</v>
      </c>
      <c r="J4628" t="s">
        <v>16086</v>
      </c>
      <c r="K4628" t="s">
        <v>16087</v>
      </c>
      <c r="L4628" t="s">
        <v>16088</v>
      </c>
      <c r="M4628">
        <v>1</v>
      </c>
    </row>
    <row r="4629" spans="1:13" x14ac:dyDescent="0.3">
      <c r="A4629" t="s">
        <v>17007</v>
      </c>
      <c r="B4629">
        <v>2018</v>
      </c>
      <c r="C4629" t="s">
        <v>53</v>
      </c>
      <c r="D4629">
        <v>39</v>
      </c>
      <c r="E4629">
        <v>1</v>
      </c>
      <c r="F4629" t="s">
        <v>408</v>
      </c>
      <c r="G4629" t="s">
        <v>16</v>
      </c>
      <c r="H4629" t="s">
        <v>14489</v>
      </c>
      <c r="I4629" t="s">
        <v>17658</v>
      </c>
      <c r="J4629" t="s">
        <v>17659</v>
      </c>
      <c r="K4629" t="s">
        <v>17660</v>
      </c>
      <c r="L4629" t="s">
        <v>17661</v>
      </c>
      <c r="M4629">
        <v>1</v>
      </c>
    </row>
    <row r="4630" spans="1:13" x14ac:dyDescent="0.3">
      <c r="A4630" t="s">
        <v>17009</v>
      </c>
      <c r="B4630">
        <v>2018</v>
      </c>
      <c r="C4630" t="s">
        <v>344</v>
      </c>
      <c r="D4630">
        <v>24</v>
      </c>
      <c r="E4630">
        <v>1</v>
      </c>
      <c r="F4630" t="s">
        <v>408</v>
      </c>
      <c r="G4630" t="s">
        <v>16</v>
      </c>
      <c r="H4630" t="s">
        <v>14489</v>
      </c>
      <c r="I4630" t="s">
        <v>17663</v>
      </c>
      <c r="J4630" t="s">
        <v>17664</v>
      </c>
      <c r="K4630" t="s">
        <v>17665</v>
      </c>
      <c r="L4630" t="s">
        <v>17666</v>
      </c>
      <c r="M4630">
        <v>1</v>
      </c>
    </row>
    <row r="4631" spans="1:13" x14ac:dyDescent="0.3">
      <c r="A4631" t="s">
        <v>17014</v>
      </c>
      <c r="B4631">
        <v>2018</v>
      </c>
      <c r="C4631" t="s">
        <v>59</v>
      </c>
      <c r="D4631">
        <v>16</v>
      </c>
      <c r="E4631">
        <v>2</v>
      </c>
      <c r="F4631" t="s">
        <v>408</v>
      </c>
      <c r="G4631" t="s">
        <v>16</v>
      </c>
      <c r="H4631" t="s">
        <v>14489</v>
      </c>
      <c r="I4631" t="s">
        <v>17668</v>
      </c>
      <c r="J4631" t="s">
        <v>17669</v>
      </c>
      <c r="K4631" t="s">
        <v>17670</v>
      </c>
      <c r="L4631" t="s">
        <v>17671</v>
      </c>
      <c r="M4631">
        <v>1</v>
      </c>
    </row>
    <row r="4632" spans="1:13" x14ac:dyDescent="0.3">
      <c r="A4632" t="s">
        <v>17016</v>
      </c>
      <c r="B4632">
        <v>2018</v>
      </c>
      <c r="C4632" t="s">
        <v>23</v>
      </c>
      <c r="D4632">
        <v>32</v>
      </c>
      <c r="E4632">
        <v>2</v>
      </c>
      <c r="F4632" t="s">
        <v>408</v>
      </c>
      <c r="G4632" t="s">
        <v>16</v>
      </c>
      <c r="H4632" t="s">
        <v>14489</v>
      </c>
      <c r="I4632" t="s">
        <v>17673</v>
      </c>
      <c r="J4632" t="s">
        <v>17674</v>
      </c>
      <c r="K4632" t="s">
        <v>17675</v>
      </c>
      <c r="L4632" t="s">
        <v>17676</v>
      </c>
      <c r="M4632">
        <v>1</v>
      </c>
    </row>
    <row r="4633" spans="1:13" x14ac:dyDescent="0.3">
      <c r="A4633" t="s">
        <v>17018</v>
      </c>
      <c r="B4633">
        <v>2018</v>
      </c>
      <c r="C4633" t="s">
        <v>30</v>
      </c>
      <c r="D4633">
        <v>27</v>
      </c>
      <c r="E4633">
        <v>12</v>
      </c>
      <c r="F4633" t="s">
        <v>15</v>
      </c>
      <c r="G4633" t="s">
        <v>16</v>
      </c>
      <c r="H4633" t="s">
        <v>14489</v>
      </c>
      <c r="I4633" t="s">
        <v>17678</v>
      </c>
      <c r="J4633" t="s">
        <v>17679</v>
      </c>
      <c r="K4633" t="s">
        <v>17680</v>
      </c>
      <c r="L4633" t="s">
        <v>17681</v>
      </c>
      <c r="M4633">
        <v>1</v>
      </c>
    </row>
    <row r="4634" spans="1:13" x14ac:dyDescent="0.3">
      <c r="A4634" t="s">
        <v>17020</v>
      </c>
      <c r="B4634">
        <v>2018</v>
      </c>
      <c r="C4634" t="s">
        <v>30</v>
      </c>
      <c r="D4634">
        <v>29</v>
      </c>
      <c r="E4634">
        <v>1</v>
      </c>
      <c r="F4634" t="s">
        <v>15</v>
      </c>
      <c r="G4634" t="s">
        <v>31</v>
      </c>
      <c r="H4634" t="s">
        <v>14489</v>
      </c>
      <c r="I4634" t="s">
        <v>17683</v>
      </c>
      <c r="J4634" t="s">
        <v>17684</v>
      </c>
      <c r="K4634" t="s">
        <v>17685</v>
      </c>
      <c r="L4634" t="s">
        <v>17686</v>
      </c>
      <c r="M4634">
        <v>1</v>
      </c>
    </row>
    <row r="4635" spans="1:13" x14ac:dyDescent="0.3">
      <c r="A4635" t="s">
        <v>17021</v>
      </c>
      <c r="B4635">
        <v>2018</v>
      </c>
      <c r="C4635" t="s">
        <v>30</v>
      </c>
      <c r="D4635">
        <v>29</v>
      </c>
      <c r="E4635">
        <v>3</v>
      </c>
      <c r="F4635" t="s">
        <v>15</v>
      </c>
      <c r="G4635" t="s">
        <v>16</v>
      </c>
      <c r="H4635" t="s">
        <v>14489</v>
      </c>
      <c r="I4635" t="s">
        <v>17688</v>
      </c>
      <c r="J4635" t="s">
        <v>17689</v>
      </c>
      <c r="K4635" t="s">
        <v>17690</v>
      </c>
      <c r="L4635" t="s">
        <v>17691</v>
      </c>
      <c r="M4635">
        <v>1</v>
      </c>
    </row>
    <row r="4636" spans="1:13" x14ac:dyDescent="0.3">
      <c r="A4636" t="s">
        <v>17026</v>
      </c>
      <c r="B4636">
        <v>2017</v>
      </c>
      <c r="C4636" t="s">
        <v>82</v>
      </c>
      <c r="D4636">
        <v>6</v>
      </c>
      <c r="E4636">
        <v>2</v>
      </c>
      <c r="F4636" t="s">
        <v>15</v>
      </c>
      <c r="G4636" t="s">
        <v>31</v>
      </c>
      <c r="H4636" t="s">
        <v>14489</v>
      </c>
      <c r="I4636" t="s">
        <v>17693</v>
      </c>
      <c r="J4636" t="s">
        <v>17694</v>
      </c>
      <c r="K4636" t="s">
        <v>17695</v>
      </c>
      <c r="L4636" t="s">
        <v>17696</v>
      </c>
      <c r="M4636">
        <v>1</v>
      </c>
    </row>
    <row r="4637" spans="1:13" x14ac:dyDescent="0.3">
      <c r="A4637" t="s">
        <v>32631</v>
      </c>
      <c r="B4637">
        <v>2017</v>
      </c>
      <c r="C4637" t="s">
        <v>30</v>
      </c>
      <c r="D4637">
        <v>29</v>
      </c>
      <c r="E4637">
        <v>4</v>
      </c>
      <c r="F4637" t="s">
        <v>15</v>
      </c>
      <c r="G4637" t="s">
        <v>31</v>
      </c>
      <c r="H4637" t="s">
        <v>14489</v>
      </c>
      <c r="I4637" t="s">
        <v>17698</v>
      </c>
      <c r="J4637" t="s">
        <v>17699</v>
      </c>
      <c r="K4637" t="s">
        <v>17700</v>
      </c>
      <c r="L4637" t="s">
        <v>17701</v>
      </c>
      <c r="M4637">
        <v>1</v>
      </c>
    </row>
    <row r="4638" spans="1:13" x14ac:dyDescent="0.3">
      <c r="A4638" t="s">
        <v>17031</v>
      </c>
      <c r="B4638">
        <v>2018</v>
      </c>
      <c r="C4638" t="s">
        <v>344</v>
      </c>
      <c r="D4638">
        <v>24</v>
      </c>
      <c r="E4638">
        <v>1</v>
      </c>
      <c r="F4638" t="s">
        <v>15</v>
      </c>
      <c r="G4638" t="s">
        <v>31</v>
      </c>
      <c r="H4638" t="s">
        <v>14489</v>
      </c>
      <c r="I4638" t="s">
        <v>17703</v>
      </c>
      <c r="J4638" t="s">
        <v>17704</v>
      </c>
      <c r="K4638" t="s">
        <v>17705</v>
      </c>
      <c r="L4638" t="s">
        <v>17706</v>
      </c>
      <c r="M4638">
        <v>1</v>
      </c>
    </row>
    <row r="4639" spans="1:13" x14ac:dyDescent="0.3">
      <c r="A4639" t="s">
        <v>17032</v>
      </c>
      <c r="B4639">
        <v>2017</v>
      </c>
      <c r="C4639" t="s">
        <v>71</v>
      </c>
      <c r="D4639">
        <v>9</v>
      </c>
      <c r="E4639">
        <v>4</v>
      </c>
      <c r="F4639" t="s">
        <v>15</v>
      </c>
      <c r="G4639" t="s">
        <v>31</v>
      </c>
      <c r="H4639" t="s">
        <v>14489</v>
      </c>
      <c r="I4639" t="s">
        <v>17708</v>
      </c>
      <c r="J4639" t="s">
        <v>17709</v>
      </c>
      <c r="K4639" t="s">
        <v>17710</v>
      </c>
      <c r="L4639" t="s">
        <v>17711</v>
      </c>
      <c r="M4639">
        <v>1</v>
      </c>
    </row>
    <row r="4640" spans="1:13" x14ac:dyDescent="0.3">
      <c r="A4640" t="s">
        <v>17037</v>
      </c>
      <c r="B4640">
        <v>2017</v>
      </c>
      <c r="C4640" t="s">
        <v>82</v>
      </c>
      <c r="D4640">
        <v>6</v>
      </c>
      <c r="E4640">
        <v>4</v>
      </c>
      <c r="F4640" t="s">
        <v>15</v>
      </c>
      <c r="G4640" t="s">
        <v>31</v>
      </c>
      <c r="H4640" t="s">
        <v>14489</v>
      </c>
      <c r="I4640" t="s">
        <v>17713</v>
      </c>
      <c r="J4640" t="s">
        <v>17714</v>
      </c>
      <c r="K4640" t="s">
        <v>17715</v>
      </c>
      <c r="L4640" t="s">
        <v>17716</v>
      </c>
      <c r="M4640">
        <v>1</v>
      </c>
    </row>
    <row r="4641" spans="1:13" x14ac:dyDescent="0.3">
      <c r="A4641" t="s">
        <v>17042</v>
      </c>
      <c r="B4641">
        <v>2019</v>
      </c>
      <c r="C4641" t="s">
        <v>59</v>
      </c>
      <c r="D4641">
        <v>16</v>
      </c>
      <c r="E4641">
        <v>2</v>
      </c>
      <c r="F4641" t="s">
        <v>24</v>
      </c>
      <c r="G4641" t="s">
        <v>16</v>
      </c>
      <c r="H4641" t="s">
        <v>14489</v>
      </c>
      <c r="I4641" t="s">
        <v>17718</v>
      </c>
      <c r="J4641" t="s">
        <v>17719</v>
      </c>
      <c r="K4641" t="s">
        <v>17720</v>
      </c>
      <c r="L4641" t="s">
        <v>17721</v>
      </c>
      <c r="M4641">
        <v>1</v>
      </c>
    </row>
    <row r="4642" spans="1:13" x14ac:dyDescent="0.3">
      <c r="A4642" t="s">
        <v>17043</v>
      </c>
      <c r="B4642">
        <v>2018</v>
      </c>
      <c r="C4642" t="s">
        <v>344</v>
      </c>
      <c r="D4642">
        <v>25</v>
      </c>
      <c r="E4642">
        <v>3</v>
      </c>
      <c r="F4642" t="s">
        <v>24</v>
      </c>
      <c r="G4642" t="s">
        <v>16</v>
      </c>
      <c r="H4642" t="s">
        <v>14489</v>
      </c>
      <c r="I4642" t="s">
        <v>17723</v>
      </c>
      <c r="J4642" t="s">
        <v>17724</v>
      </c>
      <c r="K4642" t="s">
        <v>17725</v>
      </c>
      <c r="L4642" t="s">
        <v>17726</v>
      </c>
      <c r="M4642">
        <v>1</v>
      </c>
    </row>
    <row r="4643" spans="1:13" x14ac:dyDescent="0.3">
      <c r="A4643" t="s">
        <v>17045</v>
      </c>
      <c r="B4643">
        <v>2017</v>
      </c>
      <c r="C4643" t="s">
        <v>82</v>
      </c>
      <c r="D4643">
        <v>6</v>
      </c>
      <c r="E4643">
        <v>3</v>
      </c>
      <c r="F4643" t="s">
        <v>24</v>
      </c>
      <c r="G4643" t="s">
        <v>16</v>
      </c>
      <c r="H4643" t="s">
        <v>14489</v>
      </c>
      <c r="I4643" t="s">
        <v>17728</v>
      </c>
      <c r="J4643" t="s">
        <v>16386</v>
      </c>
      <c r="K4643" t="s">
        <v>16387</v>
      </c>
      <c r="L4643" t="s">
        <v>16388</v>
      </c>
      <c r="M4643">
        <v>1</v>
      </c>
    </row>
    <row r="4644" spans="1:13" x14ac:dyDescent="0.3">
      <c r="A4644" t="s">
        <v>17050</v>
      </c>
      <c r="B4644">
        <v>2019</v>
      </c>
      <c r="C4644" t="s">
        <v>149</v>
      </c>
      <c r="D4644">
        <v>22</v>
      </c>
      <c r="E4644">
        <v>1</v>
      </c>
      <c r="F4644" t="s">
        <v>24</v>
      </c>
      <c r="G4644" t="s">
        <v>16</v>
      </c>
      <c r="H4644" t="s">
        <v>14489</v>
      </c>
      <c r="I4644" t="s">
        <v>17730</v>
      </c>
      <c r="J4644" t="s">
        <v>17731</v>
      </c>
      <c r="K4644" t="s">
        <v>17732</v>
      </c>
      <c r="L4644" t="s">
        <v>17733</v>
      </c>
      <c r="M4644">
        <v>1</v>
      </c>
    </row>
    <row r="4645" spans="1:13" x14ac:dyDescent="0.3">
      <c r="A4645" t="s">
        <v>17052</v>
      </c>
      <c r="B4645">
        <v>2018</v>
      </c>
      <c r="C4645" t="s">
        <v>344</v>
      </c>
      <c r="D4645">
        <v>25</v>
      </c>
      <c r="E4645">
        <v>2</v>
      </c>
      <c r="F4645" t="s">
        <v>15</v>
      </c>
      <c r="G4645" t="s">
        <v>31</v>
      </c>
      <c r="H4645" t="s">
        <v>14489</v>
      </c>
      <c r="I4645" t="s">
        <v>17735</v>
      </c>
      <c r="J4645" t="s">
        <v>17736</v>
      </c>
      <c r="K4645" t="s">
        <v>17737</v>
      </c>
      <c r="L4645" t="s">
        <v>17738</v>
      </c>
      <c r="M4645">
        <v>1</v>
      </c>
    </row>
    <row r="4646" spans="1:13" x14ac:dyDescent="0.3">
      <c r="A4646" t="s">
        <v>17057</v>
      </c>
      <c r="B4646">
        <v>2018</v>
      </c>
      <c r="C4646" t="s">
        <v>344</v>
      </c>
      <c r="D4646">
        <v>24</v>
      </c>
      <c r="E4646">
        <v>5</v>
      </c>
      <c r="F4646" t="s">
        <v>15</v>
      </c>
      <c r="G4646" t="s">
        <v>31</v>
      </c>
      <c r="H4646" t="s">
        <v>14489</v>
      </c>
      <c r="I4646" t="s">
        <v>17740</v>
      </c>
      <c r="J4646" t="s">
        <v>17741</v>
      </c>
      <c r="K4646" t="s">
        <v>17742</v>
      </c>
      <c r="L4646" t="s">
        <v>17743</v>
      </c>
      <c r="M4646">
        <v>1</v>
      </c>
    </row>
    <row r="4647" spans="1:13" x14ac:dyDescent="0.3">
      <c r="A4647" t="s">
        <v>32632</v>
      </c>
      <c r="B4647">
        <v>2018</v>
      </c>
      <c r="C4647" t="s">
        <v>344</v>
      </c>
      <c r="D4647">
        <v>24</v>
      </c>
      <c r="E4647">
        <v>1</v>
      </c>
      <c r="F4647" t="s">
        <v>15</v>
      </c>
      <c r="G4647" t="s">
        <v>31</v>
      </c>
      <c r="H4647" t="s">
        <v>14489</v>
      </c>
      <c r="I4647" t="s">
        <v>17745</v>
      </c>
      <c r="J4647" t="s">
        <v>17746</v>
      </c>
      <c r="K4647" t="s">
        <v>17747</v>
      </c>
      <c r="L4647" t="s">
        <v>17748</v>
      </c>
      <c r="M4647">
        <v>1</v>
      </c>
    </row>
    <row r="4648" spans="1:13" x14ac:dyDescent="0.3">
      <c r="A4648" t="s">
        <v>17059</v>
      </c>
      <c r="B4648">
        <v>2018</v>
      </c>
      <c r="C4648" t="s">
        <v>344</v>
      </c>
      <c r="D4648">
        <v>24</v>
      </c>
      <c r="E4648">
        <v>3</v>
      </c>
      <c r="F4648" t="s">
        <v>15</v>
      </c>
      <c r="G4648" t="s">
        <v>31</v>
      </c>
      <c r="H4648" t="s">
        <v>14489</v>
      </c>
      <c r="I4648" t="s">
        <v>17750</v>
      </c>
      <c r="J4648" t="s">
        <v>16439</v>
      </c>
      <c r="K4648" t="s">
        <v>16440</v>
      </c>
      <c r="L4648" t="s">
        <v>16441</v>
      </c>
      <c r="M4648">
        <v>1</v>
      </c>
    </row>
    <row r="4649" spans="1:13" x14ac:dyDescent="0.3">
      <c r="A4649" t="s">
        <v>17063</v>
      </c>
      <c r="B4649">
        <v>2018</v>
      </c>
      <c r="C4649" t="s">
        <v>149</v>
      </c>
      <c r="D4649">
        <v>18</v>
      </c>
      <c r="E4649">
        <v>4</v>
      </c>
      <c r="F4649" t="s">
        <v>15</v>
      </c>
      <c r="G4649" t="s">
        <v>31</v>
      </c>
      <c r="H4649" t="s">
        <v>14489</v>
      </c>
      <c r="I4649" t="s">
        <v>17752</v>
      </c>
      <c r="J4649" t="s">
        <v>17753</v>
      </c>
      <c r="K4649" t="s">
        <v>17754</v>
      </c>
      <c r="L4649" t="s">
        <v>17755</v>
      </c>
      <c r="M4649">
        <v>1</v>
      </c>
    </row>
    <row r="4650" spans="1:13" x14ac:dyDescent="0.3">
      <c r="A4650" t="s">
        <v>17065</v>
      </c>
      <c r="B4650">
        <v>2017</v>
      </c>
      <c r="C4650" t="s">
        <v>82</v>
      </c>
      <c r="D4650">
        <v>8</v>
      </c>
      <c r="E4650">
        <v>7</v>
      </c>
      <c r="F4650" t="s">
        <v>15</v>
      </c>
      <c r="G4650" t="s">
        <v>31</v>
      </c>
      <c r="H4650" t="s">
        <v>14489</v>
      </c>
      <c r="I4650" t="s">
        <v>17757</v>
      </c>
      <c r="J4650" t="s">
        <v>17758</v>
      </c>
      <c r="K4650" t="s">
        <v>17759</v>
      </c>
      <c r="L4650" t="s">
        <v>17760</v>
      </c>
      <c r="M4650">
        <v>1</v>
      </c>
    </row>
    <row r="4651" spans="1:13" x14ac:dyDescent="0.3">
      <c r="A4651" t="s">
        <v>17067</v>
      </c>
      <c r="B4651">
        <v>2018</v>
      </c>
      <c r="C4651" t="s">
        <v>344</v>
      </c>
      <c r="D4651">
        <v>24</v>
      </c>
      <c r="E4651">
        <v>3</v>
      </c>
      <c r="F4651" t="s">
        <v>15</v>
      </c>
      <c r="G4651" t="s">
        <v>31</v>
      </c>
      <c r="H4651" t="s">
        <v>14489</v>
      </c>
      <c r="I4651" t="s">
        <v>17762</v>
      </c>
      <c r="J4651" t="s">
        <v>17763</v>
      </c>
      <c r="K4651" t="s">
        <v>17764</v>
      </c>
      <c r="L4651" t="s">
        <v>17765</v>
      </c>
      <c r="M4651">
        <v>1</v>
      </c>
    </row>
    <row r="4652" spans="1:13" x14ac:dyDescent="0.3">
      <c r="A4652" t="s">
        <v>17072</v>
      </c>
      <c r="B4652">
        <v>2018</v>
      </c>
      <c r="C4652" t="s">
        <v>30</v>
      </c>
      <c r="D4652">
        <v>29</v>
      </c>
      <c r="E4652">
        <v>4</v>
      </c>
      <c r="F4652" t="s">
        <v>15</v>
      </c>
      <c r="G4652" t="s">
        <v>16</v>
      </c>
      <c r="H4652" t="s">
        <v>14489</v>
      </c>
      <c r="I4652" t="s">
        <v>17767</v>
      </c>
      <c r="J4652" t="s">
        <v>17768</v>
      </c>
      <c r="K4652" t="s">
        <v>17769</v>
      </c>
      <c r="L4652" t="s">
        <v>17770</v>
      </c>
      <c r="M4652">
        <v>1</v>
      </c>
    </row>
    <row r="4653" spans="1:13" x14ac:dyDescent="0.3">
      <c r="A4653" t="s">
        <v>17074</v>
      </c>
      <c r="B4653">
        <v>2018</v>
      </c>
      <c r="C4653" t="s">
        <v>149</v>
      </c>
      <c r="D4653">
        <v>21</v>
      </c>
      <c r="E4653">
        <v>6</v>
      </c>
      <c r="F4653" t="s">
        <v>15</v>
      </c>
      <c r="G4653" t="s">
        <v>16</v>
      </c>
      <c r="H4653" t="s">
        <v>14489</v>
      </c>
      <c r="I4653" t="s">
        <v>17772</v>
      </c>
      <c r="J4653" t="s">
        <v>16139</v>
      </c>
      <c r="K4653" t="s">
        <v>16140</v>
      </c>
      <c r="L4653" t="s">
        <v>16141</v>
      </c>
      <c r="M4653">
        <v>1</v>
      </c>
    </row>
    <row r="4654" spans="1:13" x14ac:dyDescent="0.3">
      <c r="A4654" t="s">
        <v>17076</v>
      </c>
      <c r="B4654">
        <v>2018</v>
      </c>
      <c r="C4654" t="s">
        <v>53</v>
      </c>
      <c r="D4654">
        <v>38</v>
      </c>
      <c r="E4654">
        <v>3</v>
      </c>
      <c r="F4654" t="s">
        <v>15</v>
      </c>
      <c r="G4654" t="s">
        <v>16</v>
      </c>
      <c r="H4654" t="s">
        <v>14489</v>
      </c>
      <c r="I4654" t="s">
        <v>17774</v>
      </c>
      <c r="J4654" t="s">
        <v>15211</v>
      </c>
      <c r="K4654" t="s">
        <v>15212</v>
      </c>
      <c r="L4654" t="s">
        <v>15213</v>
      </c>
      <c r="M4654">
        <v>1</v>
      </c>
    </row>
    <row r="4655" spans="1:13" x14ac:dyDescent="0.3">
      <c r="A4655" t="s">
        <v>17081</v>
      </c>
      <c r="B4655">
        <v>2017</v>
      </c>
      <c r="C4655" t="s">
        <v>65</v>
      </c>
      <c r="D4655">
        <v>2</v>
      </c>
      <c r="E4655">
        <v>5</v>
      </c>
      <c r="F4655" t="s">
        <v>15</v>
      </c>
      <c r="G4655" t="s">
        <v>16</v>
      </c>
      <c r="H4655" t="s">
        <v>14489</v>
      </c>
      <c r="I4655" t="s">
        <v>17776</v>
      </c>
      <c r="J4655" t="s">
        <v>17777</v>
      </c>
      <c r="K4655" t="s">
        <v>17778</v>
      </c>
      <c r="L4655" t="s">
        <v>17779</v>
      </c>
      <c r="M4655">
        <v>1</v>
      </c>
    </row>
    <row r="4656" spans="1:13" x14ac:dyDescent="0.3">
      <c r="A4656" t="s">
        <v>32633</v>
      </c>
      <c r="B4656">
        <v>2018</v>
      </c>
      <c r="C4656" t="s">
        <v>30</v>
      </c>
      <c r="D4656">
        <v>29</v>
      </c>
      <c r="E4656">
        <v>12</v>
      </c>
      <c r="F4656" t="s">
        <v>15</v>
      </c>
      <c r="G4656" t="s">
        <v>16</v>
      </c>
      <c r="H4656" t="s">
        <v>14489</v>
      </c>
      <c r="I4656" t="s">
        <v>17781</v>
      </c>
      <c r="J4656" t="s">
        <v>17782</v>
      </c>
      <c r="K4656" t="s">
        <v>17783</v>
      </c>
      <c r="L4656" t="s">
        <v>17784</v>
      </c>
      <c r="M4656">
        <v>1</v>
      </c>
    </row>
    <row r="4657" spans="1:13" x14ac:dyDescent="0.3">
      <c r="A4657" t="s">
        <v>17083</v>
      </c>
      <c r="B4657">
        <v>2018</v>
      </c>
      <c r="C4657" t="s">
        <v>30</v>
      </c>
      <c r="D4657">
        <v>30</v>
      </c>
      <c r="E4657">
        <v>10</v>
      </c>
      <c r="F4657" t="s">
        <v>15</v>
      </c>
      <c r="G4657" t="s">
        <v>16</v>
      </c>
      <c r="H4657" t="s">
        <v>14489</v>
      </c>
      <c r="I4657" t="s">
        <v>17786</v>
      </c>
      <c r="J4657" t="s">
        <v>16144</v>
      </c>
      <c r="K4657" t="s">
        <v>16145</v>
      </c>
      <c r="L4657" t="s">
        <v>16146</v>
      </c>
      <c r="M4657">
        <v>1</v>
      </c>
    </row>
    <row r="4658" spans="1:13" x14ac:dyDescent="0.3">
      <c r="A4658" t="s">
        <v>17088</v>
      </c>
      <c r="B4658">
        <v>2018</v>
      </c>
      <c r="C4658" t="s">
        <v>23</v>
      </c>
      <c r="D4658">
        <v>34</v>
      </c>
      <c r="E4658">
        <v>5</v>
      </c>
      <c r="F4658" t="s">
        <v>15</v>
      </c>
      <c r="G4658" t="s">
        <v>16</v>
      </c>
      <c r="H4658" t="s">
        <v>14489</v>
      </c>
      <c r="I4658" t="s">
        <v>17788</v>
      </c>
      <c r="J4658" t="s">
        <v>16439</v>
      </c>
      <c r="K4658" t="s">
        <v>16440</v>
      </c>
      <c r="L4658" t="s">
        <v>16441</v>
      </c>
      <c r="M4658">
        <v>1</v>
      </c>
    </row>
    <row r="4659" spans="1:13" x14ac:dyDescent="0.3">
      <c r="A4659" t="s">
        <v>17093</v>
      </c>
      <c r="B4659">
        <v>2017</v>
      </c>
      <c r="C4659" t="s">
        <v>138</v>
      </c>
      <c r="D4659">
        <v>52</v>
      </c>
      <c r="E4659">
        <v>5</v>
      </c>
      <c r="F4659" t="s">
        <v>15</v>
      </c>
      <c r="G4659" t="s">
        <v>16</v>
      </c>
      <c r="H4659" t="s">
        <v>14489</v>
      </c>
      <c r="I4659" t="s">
        <v>17790</v>
      </c>
      <c r="J4659" t="s">
        <v>16290</v>
      </c>
      <c r="K4659" t="s">
        <v>16291</v>
      </c>
      <c r="L4659" t="s">
        <v>16292</v>
      </c>
      <c r="M4659">
        <v>1</v>
      </c>
    </row>
    <row r="4660" spans="1:13" x14ac:dyDescent="0.3">
      <c r="A4660" t="s">
        <v>17098</v>
      </c>
      <c r="B4660">
        <v>2018</v>
      </c>
      <c r="C4660" t="s">
        <v>344</v>
      </c>
      <c r="D4660">
        <v>25</v>
      </c>
      <c r="E4660">
        <v>3</v>
      </c>
      <c r="F4660" t="s">
        <v>15</v>
      </c>
      <c r="G4660" t="s">
        <v>16</v>
      </c>
      <c r="H4660" t="s">
        <v>14489</v>
      </c>
      <c r="I4660" t="s">
        <v>17792</v>
      </c>
      <c r="J4660" t="s">
        <v>17793</v>
      </c>
      <c r="K4660" t="s">
        <v>17794</v>
      </c>
      <c r="L4660" t="s">
        <v>17795</v>
      </c>
      <c r="M4660">
        <v>1</v>
      </c>
    </row>
    <row r="4661" spans="1:13" x14ac:dyDescent="0.3">
      <c r="A4661" t="s">
        <v>17103</v>
      </c>
      <c r="B4661">
        <v>2018</v>
      </c>
      <c r="C4661" t="s">
        <v>30</v>
      </c>
      <c r="D4661">
        <v>29</v>
      </c>
      <c r="E4661">
        <v>8</v>
      </c>
      <c r="F4661" t="s">
        <v>15</v>
      </c>
      <c r="G4661" t="s">
        <v>16</v>
      </c>
      <c r="H4661" t="s">
        <v>14489</v>
      </c>
      <c r="I4661" t="s">
        <v>17797</v>
      </c>
      <c r="J4661" t="s">
        <v>17798</v>
      </c>
      <c r="K4661" t="s">
        <v>17799</v>
      </c>
      <c r="L4661" t="s">
        <v>17800</v>
      </c>
      <c r="M4661">
        <v>1</v>
      </c>
    </row>
    <row r="4662" spans="1:13" x14ac:dyDescent="0.3">
      <c r="A4662" t="s">
        <v>17105</v>
      </c>
      <c r="B4662">
        <v>2019</v>
      </c>
      <c r="C4662" t="s">
        <v>71</v>
      </c>
      <c r="D4662">
        <v>12</v>
      </c>
      <c r="E4662">
        <v>5</v>
      </c>
      <c r="F4662" t="s">
        <v>15</v>
      </c>
      <c r="G4662" t="s">
        <v>16</v>
      </c>
      <c r="H4662" t="s">
        <v>14489</v>
      </c>
      <c r="I4662" t="s">
        <v>17802</v>
      </c>
      <c r="J4662" t="s">
        <v>17803</v>
      </c>
      <c r="K4662" t="s">
        <v>17804</v>
      </c>
      <c r="L4662" t="s">
        <v>17805</v>
      </c>
      <c r="M4662">
        <v>1</v>
      </c>
    </row>
    <row r="4663" spans="1:13" x14ac:dyDescent="0.3">
      <c r="A4663" t="s">
        <v>17110</v>
      </c>
      <c r="B4663">
        <v>2019</v>
      </c>
      <c r="C4663" t="s">
        <v>149</v>
      </c>
      <c r="D4663">
        <v>22</v>
      </c>
      <c r="E4663">
        <v>11</v>
      </c>
      <c r="F4663" t="s">
        <v>15</v>
      </c>
      <c r="G4663" t="s">
        <v>16</v>
      </c>
      <c r="H4663" t="s">
        <v>14489</v>
      </c>
      <c r="I4663" t="s">
        <v>17807</v>
      </c>
      <c r="J4663" t="s">
        <v>17808</v>
      </c>
      <c r="K4663" t="s">
        <v>5440</v>
      </c>
      <c r="L4663" t="s">
        <v>17809</v>
      </c>
      <c r="M4663">
        <v>1</v>
      </c>
    </row>
    <row r="4664" spans="1:13" x14ac:dyDescent="0.3">
      <c r="A4664" t="s">
        <v>17115</v>
      </c>
      <c r="B4664">
        <v>2018</v>
      </c>
      <c r="C4664" t="s">
        <v>30</v>
      </c>
      <c r="D4664">
        <v>29</v>
      </c>
      <c r="E4664">
        <v>3</v>
      </c>
      <c r="F4664" t="s">
        <v>15</v>
      </c>
      <c r="G4664" t="s">
        <v>16</v>
      </c>
      <c r="H4664" t="s">
        <v>14489</v>
      </c>
      <c r="I4664" t="s">
        <v>17811</v>
      </c>
      <c r="J4664" t="s">
        <v>17812</v>
      </c>
      <c r="K4664" t="s">
        <v>17813</v>
      </c>
      <c r="L4664" t="s">
        <v>17814</v>
      </c>
      <c r="M4664">
        <v>1</v>
      </c>
    </row>
    <row r="4665" spans="1:13" x14ac:dyDescent="0.3">
      <c r="A4665" t="s">
        <v>17117</v>
      </c>
      <c r="B4665">
        <v>2018</v>
      </c>
      <c r="C4665" t="s">
        <v>30</v>
      </c>
      <c r="D4665">
        <v>29</v>
      </c>
      <c r="E4665">
        <v>11</v>
      </c>
      <c r="F4665" t="s">
        <v>15</v>
      </c>
      <c r="G4665" t="s">
        <v>16</v>
      </c>
      <c r="H4665" t="s">
        <v>14489</v>
      </c>
      <c r="I4665" t="s">
        <v>17816</v>
      </c>
      <c r="J4665" t="s">
        <v>15512</v>
      </c>
      <c r="K4665" t="s">
        <v>15513</v>
      </c>
      <c r="L4665" t="s">
        <v>15514</v>
      </c>
      <c r="M4665">
        <v>1</v>
      </c>
    </row>
    <row r="4666" spans="1:13" x14ac:dyDescent="0.3">
      <c r="A4666" t="s">
        <v>17122</v>
      </c>
      <c r="B4666">
        <v>2019</v>
      </c>
      <c r="C4666" t="s">
        <v>149</v>
      </c>
      <c r="D4666">
        <v>19</v>
      </c>
      <c r="E4666">
        <v>5</v>
      </c>
      <c r="F4666" t="s">
        <v>15</v>
      </c>
      <c r="G4666" t="s">
        <v>16</v>
      </c>
      <c r="H4666" t="s">
        <v>14489</v>
      </c>
      <c r="I4666" t="s">
        <v>17818</v>
      </c>
      <c r="J4666" t="s">
        <v>17819</v>
      </c>
      <c r="K4666" t="s">
        <v>17820</v>
      </c>
      <c r="L4666" t="s">
        <v>17821</v>
      </c>
      <c r="M4666">
        <v>1</v>
      </c>
    </row>
    <row r="4667" spans="1:13" x14ac:dyDescent="0.3">
      <c r="A4667" t="s">
        <v>32634</v>
      </c>
      <c r="B4667">
        <v>2019</v>
      </c>
      <c r="C4667" t="s">
        <v>65</v>
      </c>
      <c r="D4667">
        <v>4</v>
      </c>
      <c r="E4667">
        <v>14</v>
      </c>
      <c r="F4667" t="s">
        <v>187</v>
      </c>
      <c r="G4667" t="s">
        <v>16</v>
      </c>
      <c r="H4667" t="s">
        <v>14489</v>
      </c>
      <c r="I4667" t="s">
        <v>17823</v>
      </c>
      <c r="J4667" t="s">
        <v>17824</v>
      </c>
      <c r="K4667" t="s">
        <v>17825</v>
      </c>
      <c r="L4667" t="s">
        <v>17826</v>
      </c>
      <c r="M4667">
        <v>1</v>
      </c>
    </row>
    <row r="4668" spans="1:13" x14ac:dyDescent="0.3">
      <c r="A4668" t="s">
        <v>17124</v>
      </c>
      <c r="B4668">
        <v>2018</v>
      </c>
      <c r="C4668" t="s">
        <v>30</v>
      </c>
      <c r="D4668">
        <v>29</v>
      </c>
      <c r="E4668">
        <v>3</v>
      </c>
      <c r="F4668" t="s">
        <v>15</v>
      </c>
      <c r="G4668" t="s">
        <v>16</v>
      </c>
      <c r="H4668" t="s">
        <v>14489</v>
      </c>
      <c r="I4668" t="s">
        <v>17828</v>
      </c>
      <c r="J4668" t="s">
        <v>17829</v>
      </c>
      <c r="K4668" t="s">
        <v>17830</v>
      </c>
      <c r="L4668" t="s">
        <v>17831</v>
      </c>
      <c r="M4668">
        <v>1</v>
      </c>
    </row>
    <row r="4669" spans="1:13" x14ac:dyDescent="0.3">
      <c r="A4669" t="s">
        <v>17126</v>
      </c>
      <c r="B4669">
        <v>2018</v>
      </c>
      <c r="C4669" t="s">
        <v>30</v>
      </c>
      <c r="D4669">
        <v>29</v>
      </c>
      <c r="E4669">
        <v>8</v>
      </c>
      <c r="F4669" t="s">
        <v>15</v>
      </c>
      <c r="G4669" t="s">
        <v>16</v>
      </c>
      <c r="H4669" t="s">
        <v>14489</v>
      </c>
      <c r="I4669" t="s">
        <v>17833</v>
      </c>
      <c r="J4669" t="s">
        <v>15582</v>
      </c>
      <c r="K4669" t="s">
        <v>15583</v>
      </c>
      <c r="L4669" t="s">
        <v>15584</v>
      </c>
      <c r="M4669">
        <v>1</v>
      </c>
    </row>
    <row r="4670" spans="1:13" x14ac:dyDescent="0.3">
      <c r="A4670" t="s">
        <v>17131</v>
      </c>
      <c r="B4670">
        <v>2018</v>
      </c>
      <c r="C4670" t="s">
        <v>30</v>
      </c>
      <c r="D4670">
        <v>30</v>
      </c>
      <c r="E4670">
        <v>1</v>
      </c>
      <c r="F4670" t="s">
        <v>24</v>
      </c>
      <c r="G4670" t="s">
        <v>31</v>
      </c>
      <c r="H4670" t="s">
        <v>14489</v>
      </c>
      <c r="I4670" t="s">
        <v>17835</v>
      </c>
      <c r="J4670" t="s">
        <v>17836</v>
      </c>
      <c r="K4670" t="s">
        <v>17837</v>
      </c>
      <c r="L4670" t="s">
        <v>17838</v>
      </c>
      <c r="M4670">
        <v>1</v>
      </c>
    </row>
    <row r="4671" spans="1:13" x14ac:dyDescent="0.3">
      <c r="A4671" t="s">
        <v>17132</v>
      </c>
      <c r="B4671">
        <v>2018</v>
      </c>
      <c r="C4671" t="s">
        <v>30</v>
      </c>
      <c r="D4671">
        <v>29</v>
      </c>
      <c r="E4671">
        <v>9</v>
      </c>
      <c r="F4671" t="s">
        <v>15</v>
      </c>
      <c r="G4671" t="s">
        <v>31</v>
      </c>
      <c r="H4671" t="s">
        <v>14489</v>
      </c>
      <c r="I4671" t="s">
        <v>17840</v>
      </c>
      <c r="J4671" t="s">
        <v>14558</v>
      </c>
      <c r="K4671" t="s">
        <v>14559</v>
      </c>
      <c r="L4671" t="s">
        <v>14560</v>
      </c>
      <c r="M4671">
        <v>1</v>
      </c>
    </row>
    <row r="4672" spans="1:13" x14ac:dyDescent="0.3">
      <c r="A4672" t="s">
        <v>17133</v>
      </c>
      <c r="B4672">
        <v>2018</v>
      </c>
      <c r="C4672" t="s">
        <v>30</v>
      </c>
      <c r="D4672">
        <v>29</v>
      </c>
      <c r="E4672">
        <v>4</v>
      </c>
      <c r="F4672" t="s">
        <v>24</v>
      </c>
      <c r="G4672" t="s">
        <v>16</v>
      </c>
      <c r="H4672" t="s">
        <v>14489</v>
      </c>
      <c r="I4672" t="s">
        <v>17842</v>
      </c>
      <c r="J4672" t="s">
        <v>17843</v>
      </c>
      <c r="K4672" t="s">
        <v>17844</v>
      </c>
      <c r="L4672" t="s">
        <v>17845</v>
      </c>
      <c r="M4672">
        <v>1</v>
      </c>
    </row>
    <row r="4673" spans="1:13" x14ac:dyDescent="0.3">
      <c r="A4673" t="s">
        <v>17135</v>
      </c>
      <c r="B4673">
        <v>2017</v>
      </c>
      <c r="C4673" t="s">
        <v>65</v>
      </c>
      <c r="D4673">
        <v>2</v>
      </c>
      <c r="E4673">
        <v>3</v>
      </c>
      <c r="F4673" t="s">
        <v>15</v>
      </c>
      <c r="G4673" t="s">
        <v>16</v>
      </c>
      <c r="H4673" t="s">
        <v>14489</v>
      </c>
      <c r="I4673" t="s">
        <v>17847</v>
      </c>
      <c r="J4673" t="s">
        <v>14780</v>
      </c>
      <c r="K4673" t="s">
        <v>14781</v>
      </c>
      <c r="L4673" t="s">
        <v>14782</v>
      </c>
      <c r="M4673">
        <v>1</v>
      </c>
    </row>
    <row r="4674" spans="1:13" x14ac:dyDescent="0.3">
      <c r="A4674" t="s">
        <v>17137</v>
      </c>
      <c r="B4674">
        <v>2017</v>
      </c>
      <c r="C4674" t="s">
        <v>82</v>
      </c>
      <c r="D4674">
        <v>7</v>
      </c>
      <c r="E4674">
        <v>7</v>
      </c>
      <c r="F4674" t="s">
        <v>15</v>
      </c>
      <c r="G4674" t="s">
        <v>16</v>
      </c>
      <c r="H4674" t="s">
        <v>14489</v>
      </c>
      <c r="I4674" t="s">
        <v>17849</v>
      </c>
      <c r="J4674" t="s">
        <v>16817</v>
      </c>
      <c r="K4674" t="s">
        <v>16125</v>
      </c>
      <c r="L4674" t="s">
        <v>16126</v>
      </c>
      <c r="M4674">
        <v>1</v>
      </c>
    </row>
    <row r="4675" spans="1:13" x14ac:dyDescent="0.3">
      <c r="A4675" t="s">
        <v>17142</v>
      </c>
      <c r="B4675">
        <v>2017</v>
      </c>
      <c r="C4675" t="s">
        <v>71</v>
      </c>
      <c r="D4675">
        <v>9</v>
      </c>
      <c r="E4675">
        <v>2</v>
      </c>
      <c r="F4675" t="s">
        <v>15</v>
      </c>
      <c r="G4675" t="s">
        <v>16</v>
      </c>
      <c r="H4675" t="s">
        <v>14489</v>
      </c>
      <c r="I4675" t="s">
        <v>17851</v>
      </c>
      <c r="J4675" t="s">
        <v>17852</v>
      </c>
      <c r="K4675" t="s">
        <v>17853</v>
      </c>
      <c r="L4675" t="s">
        <v>17854</v>
      </c>
      <c r="M4675">
        <v>1</v>
      </c>
    </row>
    <row r="4676" spans="1:13" x14ac:dyDescent="0.3">
      <c r="A4676" t="s">
        <v>17146</v>
      </c>
      <c r="B4676">
        <v>2017</v>
      </c>
      <c r="C4676" t="s">
        <v>138</v>
      </c>
      <c r="D4676">
        <v>50</v>
      </c>
      <c r="E4676">
        <v>7</v>
      </c>
      <c r="F4676" t="s">
        <v>15</v>
      </c>
      <c r="G4676" t="s">
        <v>16</v>
      </c>
      <c r="H4676" t="s">
        <v>14489</v>
      </c>
      <c r="I4676" t="s">
        <v>17856</v>
      </c>
      <c r="J4676" t="s">
        <v>17857</v>
      </c>
      <c r="K4676" t="s">
        <v>17858</v>
      </c>
      <c r="L4676" t="s">
        <v>17859</v>
      </c>
      <c r="M4676">
        <v>1</v>
      </c>
    </row>
    <row r="4677" spans="1:13" x14ac:dyDescent="0.3">
      <c r="A4677" t="s">
        <v>17151</v>
      </c>
      <c r="B4677">
        <v>2018</v>
      </c>
      <c r="C4677" t="s">
        <v>344</v>
      </c>
      <c r="D4677">
        <v>25</v>
      </c>
      <c r="E4677">
        <v>5</v>
      </c>
      <c r="F4677" t="s">
        <v>187</v>
      </c>
      <c r="G4677" t="s">
        <v>16</v>
      </c>
      <c r="H4677" t="s">
        <v>14489</v>
      </c>
      <c r="I4677" t="s">
        <v>17861</v>
      </c>
      <c r="J4677" t="s">
        <v>15735</v>
      </c>
      <c r="K4677" t="s">
        <v>15736</v>
      </c>
      <c r="L4677" t="s">
        <v>15737</v>
      </c>
      <c r="M4677">
        <v>1</v>
      </c>
    </row>
    <row r="4678" spans="1:13" x14ac:dyDescent="0.3">
      <c r="A4678" t="s">
        <v>17156</v>
      </c>
      <c r="B4678">
        <v>2018</v>
      </c>
      <c r="C4678" t="s">
        <v>53</v>
      </c>
      <c r="D4678">
        <v>38</v>
      </c>
      <c r="E4678">
        <v>1</v>
      </c>
      <c r="F4678" t="s">
        <v>15</v>
      </c>
      <c r="G4678" t="s">
        <v>16</v>
      </c>
      <c r="H4678" t="s">
        <v>14489</v>
      </c>
      <c r="I4678" t="s">
        <v>17863</v>
      </c>
      <c r="J4678" t="s">
        <v>17864</v>
      </c>
      <c r="K4678" t="s">
        <v>17865</v>
      </c>
      <c r="L4678" t="s">
        <v>17866</v>
      </c>
      <c r="M4678">
        <v>1</v>
      </c>
    </row>
    <row r="4679" spans="1:13" x14ac:dyDescent="0.3">
      <c r="A4679" t="s">
        <v>17161</v>
      </c>
      <c r="B4679">
        <v>2018</v>
      </c>
      <c r="C4679" t="s">
        <v>30</v>
      </c>
      <c r="D4679">
        <v>29</v>
      </c>
      <c r="E4679">
        <v>5</v>
      </c>
      <c r="F4679" t="s">
        <v>15</v>
      </c>
      <c r="G4679" t="s">
        <v>16</v>
      </c>
      <c r="H4679" t="s">
        <v>14489</v>
      </c>
      <c r="I4679" t="s">
        <v>17868</v>
      </c>
      <c r="J4679" t="s">
        <v>17869</v>
      </c>
      <c r="K4679" t="s">
        <v>17870</v>
      </c>
      <c r="L4679" t="s">
        <v>17871</v>
      </c>
      <c r="M4679">
        <v>1</v>
      </c>
    </row>
    <row r="4680" spans="1:13" x14ac:dyDescent="0.3">
      <c r="A4680" t="s">
        <v>17166</v>
      </c>
      <c r="B4680">
        <v>2018</v>
      </c>
      <c r="C4680" t="s">
        <v>138</v>
      </c>
      <c r="D4680">
        <v>48</v>
      </c>
      <c r="E4680">
        <v>3</v>
      </c>
      <c r="F4680" t="s">
        <v>15</v>
      </c>
      <c r="G4680" t="s">
        <v>16</v>
      </c>
      <c r="H4680" t="s">
        <v>14489</v>
      </c>
      <c r="I4680" t="s">
        <v>17873</v>
      </c>
      <c r="J4680" t="s">
        <v>17874</v>
      </c>
      <c r="K4680" t="s">
        <v>17875</v>
      </c>
      <c r="L4680" t="s">
        <v>17876</v>
      </c>
      <c r="M4680">
        <v>1</v>
      </c>
    </row>
    <row r="4681" spans="1:13" x14ac:dyDescent="0.3">
      <c r="A4681" t="s">
        <v>17168</v>
      </c>
      <c r="B4681">
        <v>2019</v>
      </c>
      <c r="C4681" t="s">
        <v>71</v>
      </c>
      <c r="D4681">
        <v>12</v>
      </c>
      <c r="E4681">
        <v>3</v>
      </c>
      <c r="F4681" t="s">
        <v>15</v>
      </c>
      <c r="G4681" t="s">
        <v>16</v>
      </c>
      <c r="H4681" t="s">
        <v>14489</v>
      </c>
      <c r="I4681" t="s">
        <v>17878</v>
      </c>
      <c r="J4681" t="s">
        <v>17879</v>
      </c>
      <c r="K4681" t="s">
        <v>17880</v>
      </c>
      <c r="L4681" t="s">
        <v>17881</v>
      </c>
      <c r="M4681">
        <v>1</v>
      </c>
    </row>
    <row r="4682" spans="1:13" x14ac:dyDescent="0.3">
      <c r="A4682" t="s">
        <v>17173</v>
      </c>
      <c r="B4682">
        <v>2018</v>
      </c>
      <c r="C4682" t="s">
        <v>344</v>
      </c>
      <c r="D4682">
        <v>26</v>
      </c>
      <c r="E4682">
        <v>2</v>
      </c>
      <c r="F4682" t="s">
        <v>15</v>
      </c>
      <c r="G4682" t="s">
        <v>31</v>
      </c>
      <c r="H4682" t="s">
        <v>14489</v>
      </c>
      <c r="I4682" t="s">
        <v>17883</v>
      </c>
      <c r="J4682" t="s">
        <v>17884</v>
      </c>
      <c r="K4682" t="s">
        <v>17885</v>
      </c>
      <c r="L4682" t="s">
        <v>17886</v>
      </c>
      <c r="M4682">
        <v>1</v>
      </c>
    </row>
    <row r="4683" spans="1:13" x14ac:dyDescent="0.3">
      <c r="A4683" t="s">
        <v>17178</v>
      </c>
      <c r="B4683">
        <v>2018</v>
      </c>
      <c r="C4683" t="s">
        <v>344</v>
      </c>
      <c r="D4683">
        <v>24</v>
      </c>
      <c r="E4683">
        <v>2</v>
      </c>
      <c r="F4683" t="s">
        <v>15</v>
      </c>
      <c r="G4683" t="s">
        <v>16</v>
      </c>
      <c r="H4683" t="s">
        <v>14489</v>
      </c>
      <c r="I4683" t="s">
        <v>17888</v>
      </c>
      <c r="J4683" t="s">
        <v>17889</v>
      </c>
      <c r="K4683" t="s">
        <v>17890</v>
      </c>
      <c r="L4683" t="s">
        <v>17891</v>
      </c>
      <c r="M4683">
        <v>1</v>
      </c>
    </row>
    <row r="4684" spans="1:13" x14ac:dyDescent="0.3">
      <c r="A4684" t="s">
        <v>17183</v>
      </c>
      <c r="B4684">
        <v>2018</v>
      </c>
      <c r="C4684" t="s">
        <v>344</v>
      </c>
      <c r="D4684">
        <v>24</v>
      </c>
      <c r="E4684">
        <v>4</v>
      </c>
      <c r="F4684" t="s">
        <v>15</v>
      </c>
      <c r="G4684" t="s">
        <v>16</v>
      </c>
      <c r="H4684" t="s">
        <v>14489</v>
      </c>
      <c r="I4684" t="s">
        <v>17893</v>
      </c>
      <c r="J4684" t="s">
        <v>17894</v>
      </c>
      <c r="K4684" t="s">
        <v>17895</v>
      </c>
      <c r="L4684" t="s">
        <v>17896</v>
      </c>
      <c r="M4684">
        <v>1</v>
      </c>
    </row>
    <row r="4685" spans="1:13" x14ac:dyDescent="0.3">
      <c r="A4685" t="s">
        <v>17185</v>
      </c>
      <c r="B4685">
        <v>2018</v>
      </c>
      <c r="C4685" t="s">
        <v>344</v>
      </c>
      <c r="D4685">
        <v>23</v>
      </c>
      <c r="E4685">
        <v>1</v>
      </c>
      <c r="F4685" t="s">
        <v>15</v>
      </c>
      <c r="G4685" t="s">
        <v>16</v>
      </c>
      <c r="H4685" t="s">
        <v>14489</v>
      </c>
      <c r="I4685" t="s">
        <v>17898</v>
      </c>
      <c r="J4685" t="s">
        <v>17899</v>
      </c>
      <c r="K4685" t="s">
        <v>14934</v>
      </c>
      <c r="L4685" t="s">
        <v>14935</v>
      </c>
      <c r="M4685">
        <v>1</v>
      </c>
    </row>
    <row r="4686" spans="1:13" x14ac:dyDescent="0.3">
      <c r="A4686" t="s">
        <v>17190</v>
      </c>
      <c r="B4686">
        <v>2018</v>
      </c>
      <c r="C4686" t="s">
        <v>30</v>
      </c>
      <c r="D4686">
        <v>30</v>
      </c>
      <c r="E4686">
        <v>2</v>
      </c>
      <c r="F4686" t="s">
        <v>15</v>
      </c>
      <c r="G4686" t="s">
        <v>16</v>
      </c>
      <c r="H4686" t="s">
        <v>14489</v>
      </c>
      <c r="I4686" t="s">
        <v>17901</v>
      </c>
      <c r="J4686" t="s">
        <v>16362</v>
      </c>
      <c r="K4686" t="s">
        <v>16363</v>
      </c>
      <c r="L4686" t="s">
        <v>16364</v>
      </c>
      <c r="M4686">
        <v>1</v>
      </c>
    </row>
    <row r="4687" spans="1:13" x14ac:dyDescent="0.3">
      <c r="A4687" t="s">
        <v>17192</v>
      </c>
      <c r="B4687">
        <v>2018</v>
      </c>
      <c r="C4687" t="s">
        <v>23</v>
      </c>
      <c r="D4687">
        <v>34</v>
      </c>
      <c r="E4687">
        <v>1</v>
      </c>
      <c r="F4687" t="s">
        <v>15</v>
      </c>
      <c r="G4687" t="s">
        <v>31</v>
      </c>
      <c r="H4687" t="s">
        <v>14489</v>
      </c>
      <c r="I4687" t="s">
        <v>17903</v>
      </c>
      <c r="J4687" t="s">
        <v>14817</v>
      </c>
      <c r="K4687" t="s">
        <v>14818</v>
      </c>
      <c r="L4687" t="s">
        <v>14819</v>
      </c>
      <c r="M4687">
        <v>1</v>
      </c>
    </row>
    <row r="4688" spans="1:13" x14ac:dyDescent="0.3">
      <c r="A4688" t="s">
        <v>17196</v>
      </c>
      <c r="B4688">
        <v>2018</v>
      </c>
      <c r="C4688" t="s">
        <v>149</v>
      </c>
      <c r="D4688">
        <v>21</v>
      </c>
      <c r="E4688">
        <v>4</v>
      </c>
      <c r="F4688" t="s">
        <v>15</v>
      </c>
      <c r="G4688" t="s">
        <v>16</v>
      </c>
      <c r="H4688" t="s">
        <v>14489</v>
      </c>
      <c r="I4688" t="s">
        <v>17905</v>
      </c>
      <c r="J4688" t="s">
        <v>17906</v>
      </c>
      <c r="K4688" t="s">
        <v>17907</v>
      </c>
      <c r="L4688" t="s">
        <v>17908</v>
      </c>
      <c r="M4688">
        <v>1</v>
      </c>
    </row>
    <row r="4689" spans="1:13" x14ac:dyDescent="0.3">
      <c r="A4689" t="s">
        <v>17198</v>
      </c>
      <c r="B4689">
        <v>2017</v>
      </c>
      <c r="C4689" t="s">
        <v>71</v>
      </c>
      <c r="D4689">
        <v>9</v>
      </c>
      <c r="E4689">
        <v>4</v>
      </c>
      <c r="F4689" t="s">
        <v>15</v>
      </c>
      <c r="G4689" t="s">
        <v>31</v>
      </c>
      <c r="H4689" t="s">
        <v>14489</v>
      </c>
      <c r="I4689" t="s">
        <v>17910</v>
      </c>
      <c r="J4689" t="s">
        <v>16199</v>
      </c>
      <c r="K4689" t="s">
        <v>16200</v>
      </c>
      <c r="L4689" t="s">
        <v>16201</v>
      </c>
      <c r="M4689">
        <v>1</v>
      </c>
    </row>
    <row r="4690" spans="1:13" x14ac:dyDescent="0.3">
      <c r="A4690" t="s">
        <v>17203</v>
      </c>
      <c r="B4690">
        <v>2018</v>
      </c>
      <c r="C4690" t="s">
        <v>14</v>
      </c>
      <c r="D4690">
        <v>40</v>
      </c>
      <c r="E4690">
        <v>18</v>
      </c>
      <c r="F4690" t="s">
        <v>15</v>
      </c>
      <c r="G4690" t="s">
        <v>31</v>
      </c>
      <c r="H4690" t="s">
        <v>14489</v>
      </c>
      <c r="I4690" t="s">
        <v>17912</v>
      </c>
      <c r="J4690" t="s">
        <v>16840</v>
      </c>
      <c r="K4690" t="s">
        <v>16841</v>
      </c>
      <c r="L4690" t="s">
        <v>16842</v>
      </c>
      <c r="M4690">
        <v>1</v>
      </c>
    </row>
    <row r="4691" spans="1:13" x14ac:dyDescent="0.3">
      <c r="A4691" t="s">
        <v>17205</v>
      </c>
      <c r="B4691">
        <v>2018</v>
      </c>
      <c r="C4691" t="s">
        <v>23</v>
      </c>
      <c r="D4691">
        <v>32</v>
      </c>
      <c r="E4691">
        <v>4</v>
      </c>
      <c r="F4691" t="s">
        <v>24</v>
      </c>
      <c r="G4691" t="s">
        <v>31</v>
      </c>
      <c r="H4691" t="s">
        <v>14489</v>
      </c>
      <c r="I4691" t="s">
        <v>17914</v>
      </c>
      <c r="J4691" t="s">
        <v>17915</v>
      </c>
      <c r="K4691" t="s">
        <v>17916</v>
      </c>
      <c r="L4691" t="s">
        <v>17917</v>
      </c>
      <c r="M4691">
        <v>1</v>
      </c>
    </row>
    <row r="4692" spans="1:13" x14ac:dyDescent="0.3">
      <c r="A4692" t="s">
        <v>17206</v>
      </c>
      <c r="B4692">
        <v>2021</v>
      </c>
      <c r="C4692" t="s">
        <v>59</v>
      </c>
      <c r="D4692">
        <v>16</v>
      </c>
      <c r="E4692">
        <v>9</v>
      </c>
      <c r="F4692" t="s">
        <v>24</v>
      </c>
      <c r="G4692" t="s">
        <v>31</v>
      </c>
      <c r="H4692" t="s">
        <v>14489</v>
      </c>
      <c r="I4692" t="s">
        <v>17919</v>
      </c>
      <c r="J4692" t="s">
        <v>17920</v>
      </c>
      <c r="K4692" t="s">
        <v>17921</v>
      </c>
      <c r="L4692" t="s">
        <v>17922</v>
      </c>
      <c r="M4692">
        <v>1</v>
      </c>
    </row>
    <row r="4693" spans="1:13" x14ac:dyDescent="0.3">
      <c r="A4693" t="s">
        <v>17208</v>
      </c>
      <c r="B4693">
        <v>2018</v>
      </c>
      <c r="C4693" t="s">
        <v>149</v>
      </c>
      <c r="D4693">
        <v>18</v>
      </c>
      <c r="E4693">
        <v>1</v>
      </c>
      <c r="F4693" t="s">
        <v>24</v>
      </c>
      <c r="G4693" t="s">
        <v>31</v>
      </c>
      <c r="H4693" t="s">
        <v>14489</v>
      </c>
      <c r="I4693" t="s">
        <v>17924</v>
      </c>
      <c r="J4693" t="s">
        <v>17925</v>
      </c>
      <c r="K4693" t="s">
        <v>17926</v>
      </c>
      <c r="L4693" t="s">
        <v>17927</v>
      </c>
      <c r="M4693">
        <v>1</v>
      </c>
    </row>
    <row r="4694" spans="1:13" x14ac:dyDescent="0.3">
      <c r="A4694" t="s">
        <v>32635</v>
      </c>
      <c r="B4694">
        <v>2018</v>
      </c>
      <c r="C4694" t="s">
        <v>344</v>
      </c>
      <c r="D4694">
        <v>25</v>
      </c>
      <c r="E4694">
        <v>2</v>
      </c>
      <c r="F4694" t="s">
        <v>24</v>
      </c>
      <c r="G4694" t="s">
        <v>31</v>
      </c>
      <c r="H4694" t="s">
        <v>14489</v>
      </c>
      <c r="I4694" t="s">
        <v>17929</v>
      </c>
      <c r="J4694" t="s">
        <v>17930</v>
      </c>
      <c r="K4694" t="s">
        <v>4611</v>
      </c>
      <c r="L4694" t="s">
        <v>17931</v>
      </c>
      <c r="M4694">
        <v>1</v>
      </c>
    </row>
    <row r="4695" spans="1:13" x14ac:dyDescent="0.3">
      <c r="A4695" t="s">
        <v>17213</v>
      </c>
      <c r="B4695">
        <v>2018</v>
      </c>
      <c r="C4695" t="s">
        <v>53</v>
      </c>
      <c r="D4695">
        <v>39</v>
      </c>
      <c r="E4695">
        <v>1</v>
      </c>
      <c r="F4695" t="s">
        <v>24</v>
      </c>
      <c r="G4695" t="s">
        <v>31</v>
      </c>
      <c r="H4695" t="s">
        <v>14489</v>
      </c>
      <c r="I4695" t="s">
        <v>17933</v>
      </c>
      <c r="J4695" t="s">
        <v>14520</v>
      </c>
      <c r="K4695" t="s">
        <v>17934</v>
      </c>
      <c r="L4695" t="s">
        <v>17935</v>
      </c>
      <c r="M4695">
        <v>1</v>
      </c>
    </row>
    <row r="4696" spans="1:13" x14ac:dyDescent="0.3">
      <c r="A4696" t="s">
        <v>32636</v>
      </c>
      <c r="B4696">
        <v>2018</v>
      </c>
      <c r="C4696" t="s">
        <v>53</v>
      </c>
      <c r="D4696">
        <v>39</v>
      </c>
      <c r="E4696">
        <v>6</v>
      </c>
      <c r="F4696" t="s">
        <v>24</v>
      </c>
      <c r="G4696" t="s">
        <v>31</v>
      </c>
      <c r="H4696" t="s">
        <v>14489</v>
      </c>
      <c r="I4696" t="s">
        <v>17937</v>
      </c>
      <c r="J4696" t="s">
        <v>17938</v>
      </c>
      <c r="K4696" t="s">
        <v>17939</v>
      </c>
      <c r="L4696" t="s">
        <v>17940</v>
      </c>
      <c r="M4696">
        <v>1</v>
      </c>
    </row>
    <row r="4697" spans="1:13" x14ac:dyDescent="0.3">
      <c r="A4697" t="s">
        <v>17218</v>
      </c>
      <c r="B4697">
        <v>2017</v>
      </c>
      <c r="C4697" t="s">
        <v>53</v>
      </c>
      <c r="D4697">
        <v>38</v>
      </c>
      <c r="E4697">
        <v>1</v>
      </c>
      <c r="F4697" t="s">
        <v>24</v>
      </c>
      <c r="G4697" t="s">
        <v>31</v>
      </c>
      <c r="H4697" t="s">
        <v>14489</v>
      </c>
      <c r="I4697" t="s">
        <v>17942</v>
      </c>
      <c r="J4697" t="s">
        <v>15471</v>
      </c>
      <c r="K4697" t="s">
        <v>15472</v>
      </c>
      <c r="L4697" t="s">
        <v>15473</v>
      </c>
      <c r="M4697">
        <v>1</v>
      </c>
    </row>
    <row r="4698" spans="1:13" x14ac:dyDescent="0.3">
      <c r="A4698" t="s">
        <v>17220</v>
      </c>
      <c r="B4698">
        <v>2018</v>
      </c>
      <c r="C4698" t="s">
        <v>30</v>
      </c>
      <c r="D4698">
        <v>30</v>
      </c>
      <c r="E4698">
        <v>2</v>
      </c>
      <c r="F4698" t="s">
        <v>24</v>
      </c>
      <c r="G4698" t="s">
        <v>31</v>
      </c>
      <c r="H4698" t="s">
        <v>14489</v>
      </c>
      <c r="I4698" t="s">
        <v>17944</v>
      </c>
      <c r="J4698" t="s">
        <v>15026</v>
      </c>
      <c r="K4698" t="s">
        <v>17945</v>
      </c>
      <c r="L4698" t="s">
        <v>17946</v>
      </c>
      <c r="M4698">
        <v>1</v>
      </c>
    </row>
    <row r="4699" spans="1:13" x14ac:dyDescent="0.3">
      <c r="A4699" t="s">
        <v>17223</v>
      </c>
      <c r="B4699">
        <v>2018</v>
      </c>
      <c r="C4699" t="s">
        <v>344</v>
      </c>
      <c r="D4699">
        <v>25</v>
      </c>
      <c r="E4699">
        <v>8</v>
      </c>
      <c r="F4699" t="s">
        <v>15</v>
      </c>
      <c r="G4699" t="s">
        <v>31</v>
      </c>
      <c r="H4699" t="s">
        <v>14489</v>
      </c>
      <c r="I4699" t="s">
        <v>17948</v>
      </c>
      <c r="J4699" t="s">
        <v>17949</v>
      </c>
      <c r="K4699" t="s">
        <v>17950</v>
      </c>
      <c r="L4699" t="s">
        <v>17951</v>
      </c>
      <c r="M4699">
        <v>1</v>
      </c>
    </row>
    <row r="4700" spans="1:13" x14ac:dyDescent="0.3">
      <c r="A4700" t="s">
        <v>17228</v>
      </c>
      <c r="B4700">
        <v>2018</v>
      </c>
      <c r="C4700" t="s">
        <v>344</v>
      </c>
      <c r="D4700">
        <v>23</v>
      </c>
      <c r="E4700">
        <v>6</v>
      </c>
      <c r="F4700" t="s">
        <v>15</v>
      </c>
      <c r="G4700" t="s">
        <v>31</v>
      </c>
      <c r="H4700" t="s">
        <v>14489</v>
      </c>
      <c r="I4700" t="s">
        <v>17953</v>
      </c>
      <c r="J4700" t="s">
        <v>16599</v>
      </c>
      <c r="K4700" t="s">
        <v>16600</v>
      </c>
      <c r="L4700" t="s">
        <v>16601</v>
      </c>
      <c r="M4700">
        <v>1</v>
      </c>
    </row>
    <row r="4701" spans="1:13" x14ac:dyDescent="0.3">
      <c r="A4701" t="s">
        <v>17230</v>
      </c>
      <c r="B4701">
        <v>2018</v>
      </c>
      <c r="C4701" t="s">
        <v>344</v>
      </c>
      <c r="D4701">
        <v>24</v>
      </c>
      <c r="E4701">
        <v>5</v>
      </c>
      <c r="F4701" t="s">
        <v>15</v>
      </c>
      <c r="G4701" t="s">
        <v>31</v>
      </c>
      <c r="H4701" t="s">
        <v>14489</v>
      </c>
      <c r="I4701" t="s">
        <v>17955</v>
      </c>
      <c r="J4701" t="s">
        <v>17956</v>
      </c>
      <c r="K4701" t="s">
        <v>17957</v>
      </c>
      <c r="L4701" t="s">
        <v>17958</v>
      </c>
      <c r="M4701">
        <v>1</v>
      </c>
    </row>
    <row r="4702" spans="1:13" x14ac:dyDescent="0.3">
      <c r="A4702" t="s">
        <v>17234</v>
      </c>
      <c r="B4702">
        <v>2018</v>
      </c>
      <c r="C4702" t="s">
        <v>344</v>
      </c>
      <c r="D4702">
        <v>24</v>
      </c>
      <c r="E4702">
        <v>5</v>
      </c>
      <c r="F4702" t="s">
        <v>15</v>
      </c>
      <c r="G4702" t="s">
        <v>31</v>
      </c>
      <c r="H4702" t="s">
        <v>14489</v>
      </c>
      <c r="I4702" t="s">
        <v>17960</v>
      </c>
      <c r="J4702" t="s">
        <v>17961</v>
      </c>
      <c r="K4702" t="s">
        <v>17962</v>
      </c>
      <c r="L4702" t="s">
        <v>17963</v>
      </c>
      <c r="M4702">
        <v>1</v>
      </c>
    </row>
    <row r="4703" spans="1:13" x14ac:dyDescent="0.3">
      <c r="A4703" t="s">
        <v>17239</v>
      </c>
      <c r="B4703">
        <v>2018</v>
      </c>
      <c r="C4703" t="s">
        <v>344</v>
      </c>
      <c r="D4703">
        <v>24</v>
      </c>
      <c r="E4703">
        <v>3</v>
      </c>
      <c r="F4703" t="s">
        <v>15</v>
      </c>
      <c r="G4703" t="s">
        <v>31</v>
      </c>
      <c r="H4703" t="s">
        <v>14489</v>
      </c>
      <c r="I4703" t="s">
        <v>17965</v>
      </c>
      <c r="J4703" t="s">
        <v>17966</v>
      </c>
      <c r="K4703" t="s">
        <v>17967</v>
      </c>
      <c r="L4703" t="s">
        <v>17968</v>
      </c>
      <c r="M4703">
        <v>1</v>
      </c>
    </row>
    <row r="4704" spans="1:13" x14ac:dyDescent="0.3">
      <c r="A4704" t="s">
        <v>17241</v>
      </c>
      <c r="B4704">
        <v>2018</v>
      </c>
      <c r="C4704" t="s">
        <v>30</v>
      </c>
      <c r="D4704">
        <v>30</v>
      </c>
      <c r="E4704">
        <v>3</v>
      </c>
      <c r="F4704" t="s">
        <v>15</v>
      </c>
      <c r="G4704" t="s">
        <v>31</v>
      </c>
      <c r="H4704" t="s">
        <v>14489</v>
      </c>
      <c r="I4704" t="s">
        <v>17970</v>
      </c>
      <c r="J4704" t="s">
        <v>16234</v>
      </c>
      <c r="K4704" t="s">
        <v>1233</v>
      </c>
      <c r="L4704" t="s">
        <v>16235</v>
      </c>
      <c r="M4704">
        <v>1</v>
      </c>
    </row>
    <row r="4705" spans="1:13" x14ac:dyDescent="0.3">
      <c r="A4705" t="s">
        <v>17242</v>
      </c>
      <c r="B4705">
        <v>2018</v>
      </c>
      <c r="C4705" t="s">
        <v>23</v>
      </c>
      <c r="D4705">
        <v>33</v>
      </c>
      <c r="E4705">
        <v>1</v>
      </c>
      <c r="F4705" t="s">
        <v>15</v>
      </c>
      <c r="G4705" t="s">
        <v>31</v>
      </c>
      <c r="H4705" t="s">
        <v>14489</v>
      </c>
      <c r="I4705" t="s">
        <v>17972</v>
      </c>
      <c r="J4705" t="s">
        <v>17973</v>
      </c>
      <c r="K4705" t="s">
        <v>17974</v>
      </c>
      <c r="L4705" t="s">
        <v>17975</v>
      </c>
      <c r="M4705">
        <v>1</v>
      </c>
    </row>
    <row r="4706" spans="1:13" x14ac:dyDescent="0.3">
      <c r="A4706" t="s">
        <v>17244</v>
      </c>
      <c r="B4706">
        <v>2017</v>
      </c>
      <c r="C4706" t="s">
        <v>344</v>
      </c>
      <c r="D4706">
        <v>23</v>
      </c>
      <c r="E4706">
        <v>1</v>
      </c>
      <c r="F4706" t="s">
        <v>15</v>
      </c>
      <c r="G4706" t="s">
        <v>31</v>
      </c>
      <c r="H4706" t="s">
        <v>14489</v>
      </c>
      <c r="I4706" t="s">
        <v>17977</v>
      </c>
      <c r="J4706" t="s">
        <v>17978</v>
      </c>
      <c r="K4706" t="s">
        <v>17979</v>
      </c>
      <c r="L4706" t="s">
        <v>17980</v>
      </c>
      <c r="M4706">
        <v>1</v>
      </c>
    </row>
    <row r="4707" spans="1:13" x14ac:dyDescent="0.3">
      <c r="A4707" t="s">
        <v>17246</v>
      </c>
      <c r="B4707">
        <v>2018</v>
      </c>
      <c r="C4707" t="s">
        <v>344</v>
      </c>
      <c r="D4707">
        <v>23</v>
      </c>
      <c r="E4707">
        <v>4</v>
      </c>
      <c r="F4707" t="s">
        <v>15</v>
      </c>
      <c r="G4707" t="s">
        <v>31</v>
      </c>
      <c r="H4707" t="s">
        <v>14489</v>
      </c>
      <c r="I4707" t="s">
        <v>17982</v>
      </c>
      <c r="J4707" t="s">
        <v>17983</v>
      </c>
      <c r="K4707" t="s">
        <v>17984</v>
      </c>
      <c r="L4707" t="s">
        <v>17985</v>
      </c>
      <c r="M4707">
        <v>1</v>
      </c>
    </row>
    <row r="4708" spans="1:13" x14ac:dyDescent="0.3">
      <c r="A4708" t="s">
        <v>17248</v>
      </c>
      <c r="B4708">
        <v>2018</v>
      </c>
      <c r="C4708" t="s">
        <v>149</v>
      </c>
      <c r="D4708">
        <v>21</v>
      </c>
      <c r="E4708">
        <v>1</v>
      </c>
      <c r="F4708" t="s">
        <v>15</v>
      </c>
      <c r="G4708" t="s">
        <v>31</v>
      </c>
      <c r="H4708" t="s">
        <v>14489</v>
      </c>
      <c r="I4708" t="s">
        <v>17987</v>
      </c>
      <c r="J4708" t="s">
        <v>17988</v>
      </c>
      <c r="K4708" t="s">
        <v>17989</v>
      </c>
      <c r="L4708" t="s">
        <v>17990</v>
      </c>
      <c r="M4708">
        <v>1</v>
      </c>
    </row>
    <row r="4709" spans="1:13" x14ac:dyDescent="0.3">
      <c r="A4709" t="s">
        <v>17250</v>
      </c>
      <c r="B4709">
        <v>2019</v>
      </c>
      <c r="C4709" t="s">
        <v>82</v>
      </c>
      <c r="D4709">
        <v>6</v>
      </c>
      <c r="E4709">
        <v>3</v>
      </c>
      <c r="F4709" t="s">
        <v>15</v>
      </c>
      <c r="G4709" t="s">
        <v>31</v>
      </c>
      <c r="H4709" t="s">
        <v>14489</v>
      </c>
      <c r="I4709" t="s">
        <v>17992</v>
      </c>
      <c r="J4709" t="s">
        <v>17993</v>
      </c>
      <c r="K4709" t="s">
        <v>293</v>
      </c>
      <c r="L4709" t="s">
        <v>294</v>
      </c>
      <c r="M4709">
        <v>1</v>
      </c>
    </row>
    <row r="4710" spans="1:13" x14ac:dyDescent="0.3">
      <c r="A4710" t="s">
        <v>17252</v>
      </c>
      <c r="B4710">
        <v>2018</v>
      </c>
      <c r="C4710" t="s">
        <v>344</v>
      </c>
      <c r="D4710">
        <v>23</v>
      </c>
      <c r="E4710">
        <v>4</v>
      </c>
      <c r="F4710" t="s">
        <v>15</v>
      </c>
      <c r="G4710" t="s">
        <v>31</v>
      </c>
      <c r="H4710" t="s">
        <v>14489</v>
      </c>
      <c r="I4710" t="s">
        <v>17995</v>
      </c>
      <c r="J4710" t="s">
        <v>14666</v>
      </c>
      <c r="K4710" t="s">
        <v>14667</v>
      </c>
      <c r="L4710" t="s">
        <v>14668</v>
      </c>
      <c r="M4710">
        <v>1</v>
      </c>
    </row>
    <row r="4711" spans="1:13" x14ac:dyDescent="0.3">
      <c r="A4711" t="s">
        <v>17257</v>
      </c>
      <c r="B4711">
        <v>2018</v>
      </c>
      <c r="C4711" t="s">
        <v>30</v>
      </c>
      <c r="D4711">
        <v>27</v>
      </c>
      <c r="E4711">
        <v>4</v>
      </c>
      <c r="F4711" t="s">
        <v>15</v>
      </c>
      <c r="G4711" t="s">
        <v>31</v>
      </c>
      <c r="H4711" t="s">
        <v>14489</v>
      </c>
      <c r="I4711" t="s">
        <v>16884</v>
      </c>
      <c r="J4711" t="s">
        <v>14739</v>
      </c>
      <c r="K4711" t="s">
        <v>14740</v>
      </c>
      <c r="L4711" t="s">
        <v>14741</v>
      </c>
      <c r="M4711">
        <v>1</v>
      </c>
    </row>
    <row r="4712" spans="1:13" x14ac:dyDescent="0.3">
      <c r="A4712" t="s">
        <v>17261</v>
      </c>
      <c r="B4712">
        <v>2018</v>
      </c>
      <c r="C4712" t="s">
        <v>30</v>
      </c>
      <c r="D4712">
        <v>28</v>
      </c>
      <c r="E4712">
        <v>1</v>
      </c>
      <c r="F4712" t="s">
        <v>15</v>
      </c>
      <c r="G4712" t="s">
        <v>31</v>
      </c>
      <c r="H4712" t="s">
        <v>14489</v>
      </c>
      <c r="I4712" t="s">
        <v>17998</v>
      </c>
      <c r="J4712" t="s">
        <v>14603</v>
      </c>
      <c r="K4712" t="s">
        <v>14604</v>
      </c>
      <c r="L4712" t="s">
        <v>14605</v>
      </c>
      <c r="M4712">
        <v>1</v>
      </c>
    </row>
    <row r="4713" spans="1:13" x14ac:dyDescent="0.3">
      <c r="A4713" t="s">
        <v>17266</v>
      </c>
      <c r="B4713">
        <v>2018</v>
      </c>
      <c r="C4713" t="s">
        <v>30</v>
      </c>
      <c r="D4713">
        <v>28</v>
      </c>
      <c r="E4713">
        <v>7</v>
      </c>
      <c r="F4713" t="s">
        <v>15</v>
      </c>
      <c r="G4713" t="s">
        <v>31</v>
      </c>
      <c r="H4713" t="s">
        <v>14489</v>
      </c>
      <c r="I4713" t="s">
        <v>18000</v>
      </c>
      <c r="J4713" t="s">
        <v>17499</v>
      </c>
      <c r="K4713" t="s">
        <v>17500</v>
      </c>
      <c r="L4713" t="s">
        <v>17501</v>
      </c>
      <c r="M4713">
        <v>1</v>
      </c>
    </row>
    <row r="4714" spans="1:13" x14ac:dyDescent="0.3">
      <c r="A4714" t="s">
        <v>17267</v>
      </c>
      <c r="B4714">
        <v>2018</v>
      </c>
      <c r="C4714" t="s">
        <v>344</v>
      </c>
      <c r="D4714">
        <v>25</v>
      </c>
      <c r="E4714">
        <v>4</v>
      </c>
      <c r="F4714" t="s">
        <v>15</v>
      </c>
      <c r="G4714" t="s">
        <v>31</v>
      </c>
      <c r="H4714" t="s">
        <v>14489</v>
      </c>
      <c r="I4714" t="s">
        <v>18002</v>
      </c>
      <c r="J4714" t="s">
        <v>15459</v>
      </c>
      <c r="K4714" t="s">
        <v>15460</v>
      </c>
      <c r="L4714" t="s">
        <v>15461</v>
      </c>
      <c r="M4714">
        <v>1</v>
      </c>
    </row>
    <row r="4715" spans="1:13" x14ac:dyDescent="0.3">
      <c r="A4715" t="s">
        <v>17272</v>
      </c>
      <c r="B4715">
        <v>2018</v>
      </c>
      <c r="C4715" t="s">
        <v>30</v>
      </c>
      <c r="D4715">
        <v>27</v>
      </c>
      <c r="E4715">
        <v>4</v>
      </c>
      <c r="F4715" t="s">
        <v>15</v>
      </c>
      <c r="G4715" t="s">
        <v>31</v>
      </c>
      <c r="H4715" t="s">
        <v>14489</v>
      </c>
      <c r="I4715" t="s">
        <v>18004</v>
      </c>
      <c r="J4715" t="s">
        <v>18005</v>
      </c>
      <c r="K4715" t="s">
        <v>18006</v>
      </c>
      <c r="L4715" t="s">
        <v>18007</v>
      </c>
      <c r="M4715">
        <v>1</v>
      </c>
    </row>
    <row r="4716" spans="1:13" x14ac:dyDescent="0.3">
      <c r="A4716" t="s">
        <v>17274</v>
      </c>
      <c r="B4716">
        <v>2018</v>
      </c>
      <c r="C4716" t="s">
        <v>30</v>
      </c>
      <c r="D4716">
        <v>29</v>
      </c>
      <c r="E4716">
        <v>7</v>
      </c>
      <c r="F4716" t="s">
        <v>187</v>
      </c>
      <c r="G4716" t="s">
        <v>16</v>
      </c>
      <c r="H4716" t="s">
        <v>14489</v>
      </c>
      <c r="I4716" t="s">
        <v>18009</v>
      </c>
      <c r="J4716" t="s">
        <v>15067</v>
      </c>
      <c r="K4716" t="s">
        <v>15068</v>
      </c>
      <c r="L4716" t="s">
        <v>15069</v>
      </c>
      <c r="M4716">
        <v>1</v>
      </c>
    </row>
    <row r="4717" spans="1:13" x14ac:dyDescent="0.3">
      <c r="A4717" t="s">
        <v>17276</v>
      </c>
      <c r="B4717">
        <v>2018</v>
      </c>
      <c r="C4717" t="s">
        <v>23</v>
      </c>
      <c r="D4717">
        <v>33</v>
      </c>
      <c r="E4717">
        <v>1</v>
      </c>
      <c r="F4717" t="s">
        <v>15</v>
      </c>
      <c r="G4717" t="s">
        <v>31</v>
      </c>
      <c r="H4717" t="s">
        <v>14489</v>
      </c>
      <c r="I4717" t="s">
        <v>18011</v>
      </c>
      <c r="J4717" t="s">
        <v>16439</v>
      </c>
      <c r="K4717" t="s">
        <v>16440</v>
      </c>
      <c r="L4717" t="s">
        <v>16441</v>
      </c>
      <c r="M4717">
        <v>1</v>
      </c>
    </row>
    <row r="4718" spans="1:13" x14ac:dyDescent="0.3">
      <c r="A4718" t="s">
        <v>17278</v>
      </c>
      <c r="B4718">
        <v>2018</v>
      </c>
      <c r="C4718" t="s">
        <v>138</v>
      </c>
      <c r="D4718">
        <v>50</v>
      </c>
      <c r="E4718">
        <v>1</v>
      </c>
      <c r="F4718" t="s">
        <v>24</v>
      </c>
      <c r="G4718" t="s">
        <v>31</v>
      </c>
      <c r="H4718" t="s">
        <v>14489</v>
      </c>
      <c r="I4718" t="s">
        <v>18013</v>
      </c>
      <c r="J4718" t="s">
        <v>18014</v>
      </c>
      <c r="K4718" t="s">
        <v>18015</v>
      </c>
      <c r="L4718" t="s">
        <v>18016</v>
      </c>
      <c r="M4718">
        <v>1</v>
      </c>
    </row>
    <row r="4719" spans="1:13" x14ac:dyDescent="0.3">
      <c r="A4719" t="s">
        <v>17283</v>
      </c>
      <c r="B4719">
        <v>2017</v>
      </c>
      <c r="C4719" t="s">
        <v>82</v>
      </c>
      <c r="D4719">
        <v>7</v>
      </c>
      <c r="E4719">
        <v>1</v>
      </c>
      <c r="F4719" t="s">
        <v>15</v>
      </c>
      <c r="G4719" t="s">
        <v>31</v>
      </c>
      <c r="H4719" t="s">
        <v>14489</v>
      </c>
      <c r="I4719" t="s">
        <v>18018</v>
      </c>
      <c r="J4719" t="s">
        <v>18019</v>
      </c>
      <c r="K4719" t="s">
        <v>18020</v>
      </c>
      <c r="L4719" t="s">
        <v>18021</v>
      </c>
      <c r="M4719">
        <v>1</v>
      </c>
    </row>
    <row r="4720" spans="1:13" x14ac:dyDescent="0.3">
      <c r="A4720" t="s">
        <v>17284</v>
      </c>
      <c r="B4720">
        <v>2018</v>
      </c>
      <c r="C4720" t="s">
        <v>344</v>
      </c>
      <c r="D4720">
        <v>25</v>
      </c>
      <c r="E4720">
        <v>1</v>
      </c>
      <c r="F4720" t="s">
        <v>187</v>
      </c>
      <c r="G4720" t="s">
        <v>31</v>
      </c>
      <c r="H4720" t="s">
        <v>14489</v>
      </c>
      <c r="I4720" t="s">
        <v>18023</v>
      </c>
      <c r="J4720" t="s">
        <v>18024</v>
      </c>
      <c r="K4720" t="s">
        <v>18025</v>
      </c>
      <c r="L4720" t="s">
        <v>18026</v>
      </c>
      <c r="M4720">
        <v>1</v>
      </c>
    </row>
    <row r="4721" spans="1:13" x14ac:dyDescent="0.3">
      <c r="A4721" t="s">
        <v>17287</v>
      </c>
      <c r="B4721">
        <v>2017</v>
      </c>
      <c r="C4721" t="s">
        <v>65</v>
      </c>
      <c r="D4721">
        <v>2</v>
      </c>
      <c r="E4721">
        <v>6</v>
      </c>
      <c r="F4721" t="s">
        <v>15</v>
      </c>
      <c r="G4721" t="s">
        <v>31</v>
      </c>
      <c r="H4721" t="s">
        <v>14489</v>
      </c>
      <c r="I4721" t="s">
        <v>18028</v>
      </c>
      <c r="J4721" t="s">
        <v>15868</v>
      </c>
      <c r="K4721" t="s">
        <v>15869</v>
      </c>
      <c r="L4721" t="s">
        <v>15870</v>
      </c>
      <c r="M4721">
        <v>1</v>
      </c>
    </row>
    <row r="4722" spans="1:13" x14ac:dyDescent="0.3">
      <c r="A4722" t="s">
        <v>17289</v>
      </c>
      <c r="B4722">
        <v>2018</v>
      </c>
      <c r="C4722" t="s">
        <v>30</v>
      </c>
      <c r="D4722">
        <v>30</v>
      </c>
      <c r="E4722">
        <v>1</v>
      </c>
      <c r="F4722" t="s">
        <v>15</v>
      </c>
      <c r="G4722" t="s">
        <v>31</v>
      </c>
      <c r="H4722" t="s">
        <v>14489</v>
      </c>
      <c r="I4722" t="s">
        <v>18030</v>
      </c>
      <c r="J4722" t="s">
        <v>18031</v>
      </c>
      <c r="K4722" t="s">
        <v>18032</v>
      </c>
      <c r="L4722" t="s">
        <v>18033</v>
      </c>
      <c r="M4722">
        <v>1</v>
      </c>
    </row>
    <row r="4723" spans="1:13" x14ac:dyDescent="0.3">
      <c r="A4723" t="s">
        <v>17291</v>
      </c>
      <c r="B4723">
        <v>2017</v>
      </c>
      <c r="C4723" t="s">
        <v>82</v>
      </c>
      <c r="D4723">
        <v>7</v>
      </c>
      <c r="E4723">
        <v>3</v>
      </c>
      <c r="F4723" t="s">
        <v>15</v>
      </c>
      <c r="G4723" t="s">
        <v>31</v>
      </c>
      <c r="H4723" t="s">
        <v>14489</v>
      </c>
      <c r="I4723" t="s">
        <v>18035</v>
      </c>
      <c r="J4723" t="s">
        <v>18036</v>
      </c>
      <c r="K4723" t="s">
        <v>18037</v>
      </c>
      <c r="L4723" t="s">
        <v>18038</v>
      </c>
      <c r="M4723">
        <v>1</v>
      </c>
    </row>
    <row r="4724" spans="1:13" x14ac:dyDescent="0.3">
      <c r="A4724" t="s">
        <v>17293</v>
      </c>
      <c r="B4724">
        <v>2018</v>
      </c>
      <c r="C4724" t="s">
        <v>344</v>
      </c>
      <c r="D4724">
        <v>24</v>
      </c>
      <c r="E4724">
        <v>4</v>
      </c>
      <c r="F4724" t="s">
        <v>15</v>
      </c>
      <c r="G4724" t="s">
        <v>31</v>
      </c>
      <c r="H4724" t="s">
        <v>14489</v>
      </c>
      <c r="I4724" t="s">
        <v>18040</v>
      </c>
      <c r="J4724" t="s">
        <v>18041</v>
      </c>
      <c r="K4724" t="s">
        <v>18042</v>
      </c>
      <c r="L4724" t="s">
        <v>18043</v>
      </c>
      <c r="M4724">
        <v>1</v>
      </c>
    </row>
    <row r="4725" spans="1:13" x14ac:dyDescent="0.3">
      <c r="A4725" t="s">
        <v>17295</v>
      </c>
      <c r="B4725">
        <v>2018</v>
      </c>
      <c r="C4725" t="s">
        <v>30</v>
      </c>
      <c r="D4725">
        <v>30</v>
      </c>
      <c r="E4725">
        <v>4</v>
      </c>
      <c r="F4725" t="s">
        <v>24</v>
      </c>
      <c r="G4725" t="s">
        <v>16</v>
      </c>
      <c r="H4725" t="s">
        <v>14489</v>
      </c>
      <c r="I4725" t="s">
        <v>18045</v>
      </c>
      <c r="J4725" t="s">
        <v>16439</v>
      </c>
      <c r="K4725" t="s">
        <v>16440</v>
      </c>
      <c r="L4725" t="s">
        <v>16441</v>
      </c>
      <c r="M4725">
        <v>1</v>
      </c>
    </row>
    <row r="4726" spans="1:13" x14ac:dyDescent="0.3">
      <c r="A4726" t="s">
        <v>17297</v>
      </c>
      <c r="B4726">
        <v>2018</v>
      </c>
      <c r="C4726" t="s">
        <v>30</v>
      </c>
      <c r="D4726">
        <v>29</v>
      </c>
      <c r="E4726">
        <v>5</v>
      </c>
      <c r="F4726" t="s">
        <v>24</v>
      </c>
      <c r="G4726" t="s">
        <v>31</v>
      </c>
      <c r="H4726" t="s">
        <v>14489</v>
      </c>
      <c r="I4726" t="s">
        <v>15958</v>
      </c>
      <c r="J4726" t="s">
        <v>15959</v>
      </c>
      <c r="K4726" t="s">
        <v>15960</v>
      </c>
      <c r="L4726" t="s">
        <v>15961</v>
      </c>
      <c r="M4726">
        <v>1</v>
      </c>
    </row>
    <row r="4727" spans="1:13" x14ac:dyDescent="0.3">
      <c r="A4727" t="s">
        <v>17302</v>
      </c>
      <c r="B4727">
        <v>2018</v>
      </c>
      <c r="C4727" t="s">
        <v>30</v>
      </c>
      <c r="D4727">
        <v>29</v>
      </c>
      <c r="E4727">
        <v>3</v>
      </c>
      <c r="F4727" t="s">
        <v>15</v>
      </c>
      <c r="G4727" t="s">
        <v>31</v>
      </c>
      <c r="H4727" t="s">
        <v>14489</v>
      </c>
      <c r="I4727" t="s">
        <v>18048</v>
      </c>
      <c r="J4727" t="s">
        <v>18049</v>
      </c>
      <c r="K4727" t="s">
        <v>18050</v>
      </c>
      <c r="L4727" t="s">
        <v>18051</v>
      </c>
      <c r="M4727">
        <v>1</v>
      </c>
    </row>
    <row r="4728" spans="1:13" x14ac:dyDescent="0.3">
      <c r="A4728" t="s">
        <v>17307</v>
      </c>
      <c r="B4728">
        <v>2017</v>
      </c>
      <c r="C4728" t="s">
        <v>65</v>
      </c>
      <c r="D4728">
        <v>2</v>
      </c>
      <c r="E4728">
        <v>3</v>
      </c>
      <c r="F4728" t="s">
        <v>15</v>
      </c>
      <c r="G4728" t="s">
        <v>31</v>
      </c>
      <c r="H4728" t="s">
        <v>14489</v>
      </c>
      <c r="I4728" t="s">
        <v>18053</v>
      </c>
      <c r="J4728" t="s">
        <v>18054</v>
      </c>
      <c r="K4728" t="s">
        <v>18055</v>
      </c>
      <c r="L4728" t="s">
        <v>17390</v>
      </c>
      <c r="M4728">
        <v>1</v>
      </c>
    </row>
    <row r="4729" spans="1:13" x14ac:dyDescent="0.3">
      <c r="A4729" t="s">
        <v>17312</v>
      </c>
      <c r="B4729">
        <v>2017</v>
      </c>
      <c r="C4729" t="s">
        <v>149</v>
      </c>
      <c r="D4729">
        <v>22</v>
      </c>
      <c r="E4729">
        <v>3</v>
      </c>
      <c r="F4729" t="s">
        <v>15</v>
      </c>
      <c r="G4729" t="s">
        <v>31</v>
      </c>
      <c r="H4729" t="s">
        <v>14489</v>
      </c>
      <c r="I4729" t="s">
        <v>18057</v>
      </c>
      <c r="J4729" t="s">
        <v>18058</v>
      </c>
      <c r="K4729" t="s">
        <v>18059</v>
      </c>
      <c r="L4729" t="s">
        <v>18060</v>
      </c>
      <c r="M4729">
        <v>1</v>
      </c>
    </row>
    <row r="4730" spans="1:13" x14ac:dyDescent="0.3">
      <c r="A4730" t="s">
        <v>17317</v>
      </c>
      <c r="B4730">
        <v>2017</v>
      </c>
      <c r="C4730" t="s">
        <v>149</v>
      </c>
      <c r="D4730">
        <v>22</v>
      </c>
      <c r="E4730">
        <v>1</v>
      </c>
      <c r="F4730" t="s">
        <v>15</v>
      </c>
      <c r="G4730" t="s">
        <v>31</v>
      </c>
      <c r="H4730" t="s">
        <v>14489</v>
      </c>
      <c r="I4730" t="s">
        <v>18062</v>
      </c>
      <c r="J4730" t="s">
        <v>18063</v>
      </c>
      <c r="K4730" t="s">
        <v>18064</v>
      </c>
      <c r="L4730" t="s">
        <v>18065</v>
      </c>
      <c r="M4730">
        <v>1</v>
      </c>
    </row>
    <row r="4731" spans="1:13" x14ac:dyDescent="0.3">
      <c r="A4731" t="s">
        <v>32637</v>
      </c>
      <c r="B4731">
        <v>2018</v>
      </c>
      <c r="C4731" t="s">
        <v>30</v>
      </c>
      <c r="D4731">
        <v>27</v>
      </c>
      <c r="E4731">
        <v>3</v>
      </c>
      <c r="F4731" t="s">
        <v>408</v>
      </c>
      <c r="G4731" t="s">
        <v>31</v>
      </c>
      <c r="H4731" t="s">
        <v>14489</v>
      </c>
      <c r="I4731" t="s">
        <v>18067</v>
      </c>
      <c r="J4731" t="s">
        <v>18068</v>
      </c>
      <c r="K4731" t="s">
        <v>18069</v>
      </c>
      <c r="L4731" t="s">
        <v>18070</v>
      </c>
      <c r="M4731">
        <v>1</v>
      </c>
    </row>
    <row r="4732" spans="1:13" x14ac:dyDescent="0.3">
      <c r="A4732" t="s">
        <v>17318</v>
      </c>
      <c r="B4732">
        <v>2017</v>
      </c>
      <c r="C4732" t="s">
        <v>149</v>
      </c>
      <c r="D4732">
        <v>22</v>
      </c>
      <c r="E4732">
        <v>2</v>
      </c>
      <c r="F4732" t="s">
        <v>15</v>
      </c>
      <c r="G4732" t="s">
        <v>31</v>
      </c>
      <c r="H4732" t="s">
        <v>14489</v>
      </c>
      <c r="I4732" t="s">
        <v>18072</v>
      </c>
      <c r="J4732" t="s">
        <v>18073</v>
      </c>
      <c r="K4732" t="s">
        <v>18074</v>
      </c>
      <c r="L4732" t="s">
        <v>18075</v>
      </c>
      <c r="M4732">
        <v>1</v>
      </c>
    </row>
    <row r="4733" spans="1:13" x14ac:dyDescent="0.3">
      <c r="A4733" t="s">
        <v>17323</v>
      </c>
      <c r="B4733">
        <v>2018</v>
      </c>
      <c r="C4733" t="s">
        <v>344</v>
      </c>
      <c r="D4733">
        <v>25</v>
      </c>
      <c r="E4733">
        <v>1</v>
      </c>
      <c r="F4733" t="s">
        <v>15</v>
      </c>
      <c r="G4733" t="s">
        <v>31</v>
      </c>
      <c r="H4733" t="s">
        <v>14489</v>
      </c>
      <c r="I4733" t="s">
        <v>18077</v>
      </c>
      <c r="J4733" t="s">
        <v>18078</v>
      </c>
      <c r="K4733" t="s">
        <v>18079</v>
      </c>
      <c r="L4733" t="s">
        <v>18080</v>
      </c>
      <c r="M4733">
        <v>1</v>
      </c>
    </row>
    <row r="4734" spans="1:13" x14ac:dyDescent="0.3">
      <c r="A4734" t="s">
        <v>17328</v>
      </c>
      <c r="B4734">
        <v>2018</v>
      </c>
      <c r="C4734" t="s">
        <v>344</v>
      </c>
      <c r="D4734">
        <v>24</v>
      </c>
      <c r="E4734">
        <v>5</v>
      </c>
      <c r="F4734" t="s">
        <v>15</v>
      </c>
      <c r="G4734" t="s">
        <v>31</v>
      </c>
      <c r="H4734" t="s">
        <v>14489</v>
      </c>
      <c r="I4734" t="s">
        <v>18082</v>
      </c>
      <c r="J4734" t="s">
        <v>18083</v>
      </c>
      <c r="K4734" t="s">
        <v>18084</v>
      </c>
      <c r="L4734" t="s">
        <v>18085</v>
      </c>
      <c r="M4734">
        <v>1</v>
      </c>
    </row>
    <row r="4735" spans="1:13" x14ac:dyDescent="0.3">
      <c r="A4735" t="s">
        <v>17333</v>
      </c>
      <c r="B4735">
        <v>2018</v>
      </c>
      <c r="C4735" t="s">
        <v>149</v>
      </c>
      <c r="D4735">
        <v>19</v>
      </c>
      <c r="E4735">
        <v>3</v>
      </c>
      <c r="F4735" t="s">
        <v>15</v>
      </c>
      <c r="G4735" t="s">
        <v>31</v>
      </c>
      <c r="H4735" t="s">
        <v>14489</v>
      </c>
      <c r="I4735" t="s">
        <v>18087</v>
      </c>
      <c r="J4735" t="s">
        <v>18088</v>
      </c>
      <c r="K4735" t="s">
        <v>18089</v>
      </c>
      <c r="L4735" t="s">
        <v>18090</v>
      </c>
      <c r="M4735">
        <v>1</v>
      </c>
    </row>
    <row r="4736" spans="1:13" x14ac:dyDescent="0.3">
      <c r="A4736" t="s">
        <v>17338</v>
      </c>
      <c r="B4736">
        <v>2018</v>
      </c>
      <c r="C4736" t="s">
        <v>344</v>
      </c>
      <c r="D4736">
        <v>24</v>
      </c>
      <c r="E4736">
        <v>3</v>
      </c>
      <c r="F4736" t="s">
        <v>15</v>
      </c>
      <c r="G4736" t="s">
        <v>31</v>
      </c>
      <c r="H4736" t="s">
        <v>14489</v>
      </c>
      <c r="I4736" t="s">
        <v>18092</v>
      </c>
      <c r="J4736" t="s">
        <v>14746</v>
      </c>
      <c r="K4736" t="s">
        <v>283</v>
      </c>
      <c r="L4736" t="s">
        <v>14747</v>
      </c>
      <c r="M4736">
        <v>1</v>
      </c>
    </row>
    <row r="4737" spans="1:13" x14ac:dyDescent="0.3">
      <c r="A4737" t="s">
        <v>17340</v>
      </c>
      <c r="B4737">
        <v>2018</v>
      </c>
      <c r="C4737" t="s">
        <v>344</v>
      </c>
      <c r="D4737">
        <v>24</v>
      </c>
      <c r="E4737">
        <v>3</v>
      </c>
      <c r="F4737" t="s">
        <v>15</v>
      </c>
      <c r="G4737" t="s">
        <v>31</v>
      </c>
      <c r="H4737" t="s">
        <v>14489</v>
      </c>
      <c r="I4737" t="s">
        <v>18094</v>
      </c>
      <c r="J4737" t="s">
        <v>18095</v>
      </c>
      <c r="K4737" t="s">
        <v>18096</v>
      </c>
      <c r="L4737" t="s">
        <v>18097</v>
      </c>
      <c r="M4737">
        <v>1</v>
      </c>
    </row>
    <row r="4738" spans="1:13" x14ac:dyDescent="0.3">
      <c r="A4738" t="s">
        <v>17342</v>
      </c>
      <c r="B4738">
        <v>2017</v>
      </c>
      <c r="C4738" t="s">
        <v>344</v>
      </c>
      <c r="D4738">
        <v>26</v>
      </c>
      <c r="E4738">
        <v>7</v>
      </c>
      <c r="F4738" t="s">
        <v>15</v>
      </c>
      <c r="G4738" t="s">
        <v>31</v>
      </c>
      <c r="H4738" t="s">
        <v>14489</v>
      </c>
      <c r="I4738" t="s">
        <v>18099</v>
      </c>
      <c r="J4738" t="s">
        <v>18100</v>
      </c>
      <c r="K4738" t="s">
        <v>18101</v>
      </c>
      <c r="L4738" t="s">
        <v>18102</v>
      </c>
      <c r="M4738">
        <v>1</v>
      </c>
    </row>
    <row r="4739" spans="1:13" x14ac:dyDescent="0.3">
      <c r="A4739" t="s">
        <v>17347</v>
      </c>
      <c r="B4739">
        <v>2017</v>
      </c>
      <c r="C4739" t="s">
        <v>82</v>
      </c>
      <c r="D4739">
        <v>7</v>
      </c>
      <c r="E4739">
        <v>3</v>
      </c>
      <c r="F4739" t="s">
        <v>24</v>
      </c>
      <c r="G4739" t="s">
        <v>16</v>
      </c>
      <c r="H4739" t="s">
        <v>14489</v>
      </c>
      <c r="I4739" t="s">
        <v>18104</v>
      </c>
      <c r="J4739" t="s">
        <v>15720</v>
      </c>
      <c r="K4739" t="s">
        <v>15721</v>
      </c>
      <c r="L4739" t="s">
        <v>15722</v>
      </c>
      <c r="M4739">
        <v>1</v>
      </c>
    </row>
    <row r="4740" spans="1:13" x14ac:dyDescent="0.3">
      <c r="A4740" t="s">
        <v>17349</v>
      </c>
      <c r="B4740">
        <v>2017</v>
      </c>
      <c r="C4740" t="s">
        <v>30</v>
      </c>
      <c r="D4740">
        <v>27</v>
      </c>
      <c r="E4740">
        <v>1</v>
      </c>
      <c r="F4740" t="s">
        <v>15</v>
      </c>
      <c r="G4740" t="s">
        <v>31</v>
      </c>
      <c r="H4740" t="s">
        <v>14489</v>
      </c>
      <c r="I4740" t="s">
        <v>18106</v>
      </c>
      <c r="J4740" t="s">
        <v>18107</v>
      </c>
      <c r="K4740" t="s">
        <v>18108</v>
      </c>
      <c r="L4740" t="s">
        <v>18109</v>
      </c>
      <c r="M4740">
        <v>1</v>
      </c>
    </row>
    <row r="4741" spans="1:13" x14ac:dyDescent="0.3">
      <c r="A4741" t="s">
        <v>32638</v>
      </c>
      <c r="B4741">
        <v>2017</v>
      </c>
      <c r="C4741" t="s">
        <v>59</v>
      </c>
      <c r="D4741">
        <v>13</v>
      </c>
      <c r="E4741">
        <v>4</v>
      </c>
      <c r="F4741" t="s">
        <v>15</v>
      </c>
      <c r="G4741" t="s">
        <v>31</v>
      </c>
      <c r="H4741" t="s">
        <v>14489</v>
      </c>
      <c r="I4741" t="s">
        <v>18111</v>
      </c>
      <c r="J4741" t="s">
        <v>18112</v>
      </c>
      <c r="K4741" t="s">
        <v>8805</v>
      </c>
      <c r="L4741" t="s">
        <v>18113</v>
      </c>
      <c r="M4741">
        <v>1</v>
      </c>
    </row>
    <row r="4742" spans="1:13" x14ac:dyDescent="0.3">
      <c r="A4742" t="s">
        <v>32639</v>
      </c>
      <c r="B4742">
        <v>2018</v>
      </c>
      <c r="C4742" t="s">
        <v>344</v>
      </c>
      <c r="D4742">
        <v>24</v>
      </c>
      <c r="E4742">
        <v>1</v>
      </c>
      <c r="F4742" t="s">
        <v>24</v>
      </c>
      <c r="G4742" t="s">
        <v>16</v>
      </c>
      <c r="H4742" t="s">
        <v>14489</v>
      </c>
      <c r="I4742" t="s">
        <v>18115</v>
      </c>
      <c r="J4742" t="s">
        <v>18116</v>
      </c>
      <c r="K4742" t="s">
        <v>18117</v>
      </c>
      <c r="L4742" t="s">
        <v>18118</v>
      </c>
      <c r="M4742">
        <v>1</v>
      </c>
    </row>
    <row r="4743" spans="1:13" x14ac:dyDescent="0.3">
      <c r="A4743" t="s">
        <v>17351</v>
      </c>
      <c r="B4743">
        <v>2018</v>
      </c>
      <c r="C4743" t="s">
        <v>30</v>
      </c>
      <c r="D4743">
        <v>29</v>
      </c>
      <c r="E4743">
        <v>1</v>
      </c>
      <c r="F4743" t="s">
        <v>24</v>
      </c>
      <c r="G4743" t="s">
        <v>16</v>
      </c>
      <c r="H4743" t="s">
        <v>14489</v>
      </c>
      <c r="I4743" t="s">
        <v>18120</v>
      </c>
      <c r="J4743" t="s">
        <v>18121</v>
      </c>
      <c r="K4743" t="s">
        <v>18122</v>
      </c>
      <c r="L4743" t="s">
        <v>18123</v>
      </c>
      <c r="M4743">
        <v>1</v>
      </c>
    </row>
    <row r="4744" spans="1:13" x14ac:dyDescent="0.3">
      <c r="A4744" t="s">
        <v>17353</v>
      </c>
      <c r="B4744">
        <v>2018</v>
      </c>
      <c r="C4744" t="s">
        <v>23</v>
      </c>
      <c r="D4744">
        <v>33</v>
      </c>
      <c r="E4744">
        <v>5</v>
      </c>
      <c r="F4744" t="s">
        <v>24</v>
      </c>
      <c r="G4744" t="s">
        <v>16</v>
      </c>
      <c r="H4744" t="s">
        <v>14489</v>
      </c>
      <c r="I4744" t="s">
        <v>18125</v>
      </c>
      <c r="J4744" t="s">
        <v>18126</v>
      </c>
      <c r="K4744" t="s">
        <v>18127</v>
      </c>
      <c r="L4744" t="s">
        <v>18128</v>
      </c>
      <c r="M4744">
        <v>1</v>
      </c>
    </row>
    <row r="4745" spans="1:13" x14ac:dyDescent="0.3">
      <c r="A4745" t="s">
        <v>17355</v>
      </c>
      <c r="B4745">
        <v>2018</v>
      </c>
      <c r="C4745" t="s">
        <v>23</v>
      </c>
      <c r="D4745">
        <v>31</v>
      </c>
      <c r="E4745">
        <v>1</v>
      </c>
      <c r="F4745" t="s">
        <v>24</v>
      </c>
      <c r="G4745" t="s">
        <v>16</v>
      </c>
      <c r="H4745" t="s">
        <v>14489</v>
      </c>
      <c r="I4745" t="s">
        <v>18130</v>
      </c>
      <c r="J4745" t="s">
        <v>18131</v>
      </c>
      <c r="K4745" t="s">
        <v>18132</v>
      </c>
      <c r="L4745" t="s">
        <v>18133</v>
      </c>
      <c r="M4745">
        <v>1</v>
      </c>
    </row>
    <row r="4746" spans="1:13" x14ac:dyDescent="0.3">
      <c r="A4746" t="s">
        <v>32640</v>
      </c>
      <c r="B4746">
        <v>2021</v>
      </c>
      <c r="C4746" t="s">
        <v>30</v>
      </c>
      <c r="D4746">
        <v>27</v>
      </c>
      <c r="E4746">
        <v>1</v>
      </c>
      <c r="F4746" t="s">
        <v>24</v>
      </c>
      <c r="G4746" t="s">
        <v>16</v>
      </c>
      <c r="H4746" t="s">
        <v>14489</v>
      </c>
      <c r="I4746" t="s">
        <v>18135</v>
      </c>
      <c r="J4746" t="s">
        <v>18136</v>
      </c>
      <c r="K4746" t="s">
        <v>18137</v>
      </c>
      <c r="L4746" t="s">
        <v>18138</v>
      </c>
      <c r="M4746">
        <v>1</v>
      </c>
    </row>
    <row r="4747" spans="1:13" x14ac:dyDescent="0.3">
      <c r="A4747" t="s">
        <v>17357</v>
      </c>
      <c r="B4747">
        <v>2018</v>
      </c>
      <c r="C4747" t="s">
        <v>23</v>
      </c>
      <c r="D4747">
        <v>32</v>
      </c>
      <c r="E4747">
        <v>1</v>
      </c>
      <c r="F4747" t="s">
        <v>24</v>
      </c>
      <c r="G4747" t="s">
        <v>16</v>
      </c>
      <c r="H4747" t="s">
        <v>14489</v>
      </c>
      <c r="I4747" t="s">
        <v>18140</v>
      </c>
      <c r="J4747" t="s">
        <v>16086</v>
      </c>
      <c r="K4747" t="s">
        <v>16087</v>
      </c>
      <c r="L4747" t="s">
        <v>16088</v>
      </c>
      <c r="M4747">
        <v>1</v>
      </c>
    </row>
    <row r="4748" spans="1:13" x14ac:dyDescent="0.3">
      <c r="A4748" t="s">
        <v>17359</v>
      </c>
      <c r="B4748">
        <v>2018</v>
      </c>
      <c r="C4748" t="s">
        <v>149</v>
      </c>
      <c r="D4748">
        <v>21</v>
      </c>
      <c r="E4748">
        <v>3</v>
      </c>
      <c r="F4748" t="s">
        <v>24</v>
      </c>
      <c r="G4748" t="s">
        <v>16</v>
      </c>
      <c r="H4748" t="s">
        <v>14489</v>
      </c>
      <c r="I4748" t="s">
        <v>18142</v>
      </c>
      <c r="J4748" t="s">
        <v>16630</v>
      </c>
      <c r="K4748" t="s">
        <v>16631</v>
      </c>
      <c r="L4748" t="s">
        <v>16632</v>
      </c>
      <c r="M4748">
        <v>1</v>
      </c>
    </row>
    <row r="4749" spans="1:13" x14ac:dyDescent="0.3">
      <c r="A4749" t="s">
        <v>17361</v>
      </c>
      <c r="B4749">
        <v>2018</v>
      </c>
      <c r="C4749" t="s">
        <v>30</v>
      </c>
      <c r="D4749">
        <v>29</v>
      </c>
      <c r="E4749">
        <v>11</v>
      </c>
      <c r="F4749" t="s">
        <v>15</v>
      </c>
      <c r="G4749" t="s">
        <v>31</v>
      </c>
      <c r="H4749" t="s">
        <v>14489</v>
      </c>
      <c r="I4749" t="s">
        <v>18144</v>
      </c>
      <c r="J4749" t="s">
        <v>18145</v>
      </c>
      <c r="K4749" t="s">
        <v>18146</v>
      </c>
      <c r="L4749" t="s">
        <v>18147</v>
      </c>
      <c r="M4749">
        <v>1</v>
      </c>
    </row>
    <row r="4750" spans="1:13" x14ac:dyDescent="0.3">
      <c r="A4750" t="s">
        <v>17366</v>
      </c>
      <c r="B4750">
        <v>2019</v>
      </c>
      <c r="C4750" t="s">
        <v>149</v>
      </c>
      <c r="D4750">
        <v>22</v>
      </c>
      <c r="E4750">
        <v>4</v>
      </c>
      <c r="F4750" t="s">
        <v>15</v>
      </c>
      <c r="G4750" t="s">
        <v>31</v>
      </c>
      <c r="H4750" t="s">
        <v>14489</v>
      </c>
      <c r="I4750" t="s">
        <v>18149</v>
      </c>
      <c r="J4750" t="s">
        <v>18150</v>
      </c>
      <c r="K4750" t="s">
        <v>157</v>
      </c>
      <c r="L4750" t="s">
        <v>158</v>
      </c>
      <c r="M4750">
        <v>1</v>
      </c>
    </row>
    <row r="4751" spans="1:13" x14ac:dyDescent="0.3">
      <c r="A4751" t="s">
        <v>17371</v>
      </c>
      <c r="B4751">
        <v>2019</v>
      </c>
      <c r="C4751" t="s">
        <v>149</v>
      </c>
      <c r="D4751">
        <v>19</v>
      </c>
      <c r="E4751">
        <v>4</v>
      </c>
      <c r="F4751" t="s">
        <v>15</v>
      </c>
      <c r="G4751" t="s">
        <v>31</v>
      </c>
      <c r="H4751" t="s">
        <v>14489</v>
      </c>
      <c r="I4751" t="s">
        <v>18152</v>
      </c>
      <c r="J4751" t="s">
        <v>17719</v>
      </c>
      <c r="K4751" t="s">
        <v>17720</v>
      </c>
      <c r="L4751" t="s">
        <v>17721</v>
      </c>
      <c r="M4751">
        <v>1</v>
      </c>
    </row>
    <row r="4752" spans="1:13" x14ac:dyDescent="0.3">
      <c r="A4752" t="s">
        <v>17376</v>
      </c>
      <c r="B4752">
        <v>2019</v>
      </c>
      <c r="C4752" t="s">
        <v>71</v>
      </c>
      <c r="D4752">
        <v>12</v>
      </c>
      <c r="E4752">
        <v>3</v>
      </c>
      <c r="F4752" t="s">
        <v>15</v>
      </c>
      <c r="G4752" t="s">
        <v>31</v>
      </c>
      <c r="H4752" t="s">
        <v>14489</v>
      </c>
      <c r="I4752" t="s">
        <v>17802</v>
      </c>
      <c r="J4752" t="s">
        <v>17803</v>
      </c>
      <c r="K4752" t="s">
        <v>17804</v>
      </c>
      <c r="L4752" t="s">
        <v>17805</v>
      </c>
      <c r="M4752">
        <v>1</v>
      </c>
    </row>
    <row r="4753" spans="1:13" x14ac:dyDescent="0.3">
      <c r="A4753" t="s">
        <v>17381</v>
      </c>
      <c r="B4753">
        <v>2019</v>
      </c>
      <c r="C4753" t="s">
        <v>71</v>
      </c>
      <c r="D4753">
        <v>12</v>
      </c>
      <c r="E4753">
        <v>3</v>
      </c>
      <c r="F4753" t="s">
        <v>15</v>
      </c>
      <c r="G4753" t="s">
        <v>31</v>
      </c>
      <c r="H4753" t="s">
        <v>14489</v>
      </c>
      <c r="I4753" t="s">
        <v>18155</v>
      </c>
      <c r="J4753" t="s">
        <v>18156</v>
      </c>
      <c r="K4753" t="s">
        <v>8657</v>
      </c>
      <c r="L4753" t="s">
        <v>18157</v>
      </c>
      <c r="M4753">
        <v>1</v>
      </c>
    </row>
    <row r="4754" spans="1:13" x14ac:dyDescent="0.3">
      <c r="A4754" t="s">
        <v>17386</v>
      </c>
      <c r="B4754">
        <v>2018</v>
      </c>
      <c r="C4754" t="s">
        <v>344</v>
      </c>
      <c r="D4754">
        <v>26</v>
      </c>
      <c r="E4754">
        <v>1</v>
      </c>
      <c r="F4754" t="s">
        <v>15</v>
      </c>
      <c r="G4754" t="s">
        <v>31</v>
      </c>
      <c r="H4754" t="s">
        <v>14489</v>
      </c>
      <c r="I4754" t="s">
        <v>18159</v>
      </c>
      <c r="J4754" t="s">
        <v>16630</v>
      </c>
      <c r="K4754" t="s">
        <v>16631</v>
      </c>
      <c r="L4754" t="s">
        <v>16632</v>
      </c>
      <c r="M4754">
        <v>1</v>
      </c>
    </row>
    <row r="4755" spans="1:13" x14ac:dyDescent="0.3">
      <c r="A4755" t="s">
        <v>17391</v>
      </c>
      <c r="B4755">
        <v>2019</v>
      </c>
      <c r="C4755" t="s">
        <v>149</v>
      </c>
      <c r="D4755">
        <v>19</v>
      </c>
      <c r="E4755">
        <v>3</v>
      </c>
      <c r="F4755" t="s">
        <v>15</v>
      </c>
      <c r="G4755" t="s">
        <v>31</v>
      </c>
      <c r="H4755" t="s">
        <v>14489</v>
      </c>
      <c r="I4755" t="s">
        <v>18161</v>
      </c>
      <c r="J4755" t="s">
        <v>14805</v>
      </c>
      <c r="K4755" t="s">
        <v>14806</v>
      </c>
      <c r="L4755" t="s">
        <v>14807</v>
      </c>
      <c r="M4755">
        <v>1</v>
      </c>
    </row>
    <row r="4756" spans="1:13" x14ac:dyDescent="0.3">
      <c r="A4756" t="s">
        <v>17393</v>
      </c>
      <c r="B4756">
        <v>2018</v>
      </c>
      <c r="C4756" t="s">
        <v>344</v>
      </c>
      <c r="D4756">
        <v>25</v>
      </c>
      <c r="E4756">
        <v>2</v>
      </c>
      <c r="F4756" t="s">
        <v>15</v>
      </c>
      <c r="G4756" t="s">
        <v>16</v>
      </c>
      <c r="H4756" t="s">
        <v>14489</v>
      </c>
      <c r="I4756" t="s">
        <v>18077</v>
      </c>
      <c r="J4756" t="s">
        <v>18078</v>
      </c>
      <c r="K4756" t="s">
        <v>18079</v>
      </c>
      <c r="L4756" t="s">
        <v>18080</v>
      </c>
      <c r="M4756">
        <v>1</v>
      </c>
    </row>
    <row r="4757" spans="1:13" x14ac:dyDescent="0.3">
      <c r="A4757" t="s">
        <v>17395</v>
      </c>
      <c r="B4757">
        <v>2017</v>
      </c>
      <c r="C4757" t="s">
        <v>344</v>
      </c>
      <c r="D4757">
        <v>26</v>
      </c>
      <c r="E4757">
        <v>6</v>
      </c>
      <c r="F4757" t="s">
        <v>15</v>
      </c>
      <c r="G4757" t="s">
        <v>16</v>
      </c>
      <c r="H4757" t="s">
        <v>14489</v>
      </c>
      <c r="I4757" t="s">
        <v>18164</v>
      </c>
      <c r="J4757" t="s">
        <v>18165</v>
      </c>
      <c r="K4757" t="s">
        <v>18166</v>
      </c>
      <c r="L4757" t="s">
        <v>18167</v>
      </c>
      <c r="M4757">
        <v>1</v>
      </c>
    </row>
    <row r="4758" spans="1:13" x14ac:dyDescent="0.3">
      <c r="A4758" t="s">
        <v>17397</v>
      </c>
      <c r="B4758">
        <v>2018</v>
      </c>
      <c r="C4758" t="s">
        <v>344</v>
      </c>
      <c r="D4758">
        <v>25</v>
      </c>
      <c r="E4758">
        <v>2</v>
      </c>
      <c r="F4758" t="s">
        <v>15</v>
      </c>
      <c r="G4758" t="s">
        <v>16</v>
      </c>
      <c r="H4758" t="s">
        <v>14489</v>
      </c>
      <c r="I4758" t="s">
        <v>18169</v>
      </c>
      <c r="J4758" t="s">
        <v>18170</v>
      </c>
      <c r="K4758" t="s">
        <v>18171</v>
      </c>
      <c r="L4758" t="s">
        <v>18172</v>
      </c>
      <c r="M4758">
        <v>1</v>
      </c>
    </row>
    <row r="4759" spans="1:13" x14ac:dyDescent="0.3">
      <c r="A4759" t="s">
        <v>17402</v>
      </c>
      <c r="B4759">
        <v>2017</v>
      </c>
      <c r="C4759" t="s">
        <v>71</v>
      </c>
      <c r="D4759">
        <v>9</v>
      </c>
      <c r="E4759">
        <v>3</v>
      </c>
      <c r="F4759" t="s">
        <v>15</v>
      </c>
      <c r="G4759" t="s">
        <v>16</v>
      </c>
      <c r="H4759" t="s">
        <v>14489</v>
      </c>
      <c r="I4759" t="s">
        <v>18174</v>
      </c>
      <c r="J4759" t="s">
        <v>14780</v>
      </c>
      <c r="K4759" t="s">
        <v>14781</v>
      </c>
      <c r="L4759" t="s">
        <v>14782</v>
      </c>
      <c r="M4759">
        <v>1</v>
      </c>
    </row>
    <row r="4760" spans="1:13" x14ac:dyDescent="0.3">
      <c r="A4760" t="s">
        <v>17407</v>
      </c>
      <c r="B4760">
        <v>2017</v>
      </c>
      <c r="C4760" t="s">
        <v>23</v>
      </c>
      <c r="D4760">
        <v>35</v>
      </c>
      <c r="E4760">
        <v>2</v>
      </c>
      <c r="F4760" t="s">
        <v>15</v>
      </c>
      <c r="G4760" t="s">
        <v>16</v>
      </c>
      <c r="H4760" t="s">
        <v>14489</v>
      </c>
      <c r="I4760" t="s">
        <v>18176</v>
      </c>
      <c r="J4760" t="s">
        <v>18177</v>
      </c>
      <c r="K4760" t="s">
        <v>18178</v>
      </c>
      <c r="L4760" t="s">
        <v>18179</v>
      </c>
      <c r="M4760">
        <v>1</v>
      </c>
    </row>
    <row r="4761" spans="1:13" x14ac:dyDescent="0.3">
      <c r="A4761" t="s">
        <v>17409</v>
      </c>
      <c r="B4761">
        <v>2018</v>
      </c>
      <c r="C4761" t="s">
        <v>344</v>
      </c>
      <c r="D4761">
        <v>24</v>
      </c>
      <c r="E4761">
        <v>2</v>
      </c>
      <c r="F4761" t="s">
        <v>15</v>
      </c>
      <c r="G4761" t="s">
        <v>16</v>
      </c>
      <c r="H4761" t="s">
        <v>14489</v>
      </c>
      <c r="I4761" t="s">
        <v>18181</v>
      </c>
      <c r="J4761" t="s">
        <v>18182</v>
      </c>
      <c r="K4761" t="s">
        <v>18183</v>
      </c>
      <c r="L4761" t="s">
        <v>18184</v>
      </c>
      <c r="M4761">
        <v>1</v>
      </c>
    </row>
    <row r="4762" spans="1:13" x14ac:dyDescent="0.3">
      <c r="A4762" t="s">
        <v>17414</v>
      </c>
      <c r="B4762">
        <v>2018</v>
      </c>
      <c r="C4762" t="s">
        <v>344</v>
      </c>
      <c r="D4762">
        <v>25</v>
      </c>
      <c r="E4762">
        <v>1</v>
      </c>
      <c r="F4762" t="s">
        <v>15</v>
      </c>
      <c r="G4762" t="s">
        <v>16</v>
      </c>
      <c r="H4762" t="s">
        <v>14489</v>
      </c>
      <c r="I4762" t="s">
        <v>18186</v>
      </c>
      <c r="J4762" t="s">
        <v>18187</v>
      </c>
      <c r="K4762" t="s">
        <v>18188</v>
      </c>
      <c r="L4762" t="s">
        <v>18189</v>
      </c>
      <c r="M4762">
        <v>1</v>
      </c>
    </row>
    <row r="4763" spans="1:13" x14ac:dyDescent="0.3">
      <c r="A4763" t="s">
        <v>17419</v>
      </c>
      <c r="B4763">
        <v>2017</v>
      </c>
      <c r="C4763" t="s">
        <v>71</v>
      </c>
      <c r="D4763">
        <v>9</v>
      </c>
      <c r="E4763">
        <v>5</v>
      </c>
      <c r="F4763" t="s">
        <v>15</v>
      </c>
      <c r="G4763" t="s">
        <v>16</v>
      </c>
      <c r="H4763" t="s">
        <v>14489</v>
      </c>
      <c r="I4763" t="s">
        <v>18191</v>
      </c>
      <c r="J4763" t="s">
        <v>18192</v>
      </c>
      <c r="K4763" t="s">
        <v>18193</v>
      </c>
      <c r="L4763" t="s">
        <v>18194</v>
      </c>
      <c r="M4763">
        <v>1</v>
      </c>
    </row>
    <row r="4764" spans="1:13" x14ac:dyDescent="0.3">
      <c r="A4764" t="s">
        <v>17424</v>
      </c>
      <c r="B4764">
        <v>2017</v>
      </c>
      <c r="C4764" t="s">
        <v>82</v>
      </c>
      <c r="D4764">
        <v>7</v>
      </c>
      <c r="E4764">
        <v>2</v>
      </c>
      <c r="F4764" t="s">
        <v>15</v>
      </c>
      <c r="G4764" t="s">
        <v>16</v>
      </c>
      <c r="H4764" t="s">
        <v>14489</v>
      </c>
      <c r="I4764" t="s">
        <v>18196</v>
      </c>
      <c r="J4764" t="s">
        <v>18197</v>
      </c>
      <c r="K4764" t="s">
        <v>18198</v>
      </c>
      <c r="L4764" t="s">
        <v>18199</v>
      </c>
      <c r="M4764">
        <v>1</v>
      </c>
    </row>
    <row r="4765" spans="1:13" x14ac:dyDescent="0.3">
      <c r="A4765" t="s">
        <v>17429</v>
      </c>
      <c r="B4765">
        <v>2018</v>
      </c>
      <c r="C4765" t="s">
        <v>344</v>
      </c>
      <c r="D4765">
        <v>24</v>
      </c>
      <c r="E4765">
        <v>2</v>
      </c>
      <c r="F4765" t="s">
        <v>24</v>
      </c>
      <c r="G4765" t="s">
        <v>16</v>
      </c>
      <c r="H4765" t="s">
        <v>14489</v>
      </c>
      <c r="I4765" t="s">
        <v>18201</v>
      </c>
      <c r="J4765" t="s">
        <v>18202</v>
      </c>
      <c r="K4765" t="s">
        <v>18203</v>
      </c>
      <c r="L4765" t="s">
        <v>18204</v>
      </c>
      <c r="M4765">
        <v>1</v>
      </c>
    </row>
    <row r="4766" spans="1:13" x14ac:dyDescent="0.3">
      <c r="A4766" t="s">
        <v>17434</v>
      </c>
      <c r="B4766">
        <v>2018</v>
      </c>
      <c r="C4766" t="s">
        <v>344</v>
      </c>
      <c r="D4766">
        <v>25</v>
      </c>
      <c r="E4766">
        <v>2</v>
      </c>
      <c r="F4766" t="s">
        <v>187</v>
      </c>
      <c r="G4766" t="s">
        <v>16</v>
      </c>
      <c r="H4766" t="s">
        <v>14489</v>
      </c>
      <c r="I4766" t="s">
        <v>18206</v>
      </c>
      <c r="J4766" t="s">
        <v>18207</v>
      </c>
      <c r="K4766" t="s">
        <v>18208</v>
      </c>
      <c r="L4766" t="s">
        <v>18209</v>
      </c>
      <c r="M4766">
        <v>1</v>
      </c>
    </row>
    <row r="4767" spans="1:13" x14ac:dyDescent="0.3">
      <c r="A4767" t="s">
        <v>17436</v>
      </c>
      <c r="B4767">
        <v>2018</v>
      </c>
      <c r="C4767" t="s">
        <v>30</v>
      </c>
      <c r="D4767">
        <v>30</v>
      </c>
      <c r="E4767">
        <v>4</v>
      </c>
      <c r="F4767" t="s">
        <v>24</v>
      </c>
      <c r="G4767" t="s">
        <v>16</v>
      </c>
      <c r="H4767" t="s">
        <v>14489</v>
      </c>
      <c r="I4767" t="s">
        <v>18211</v>
      </c>
      <c r="J4767" t="s">
        <v>18212</v>
      </c>
      <c r="K4767" t="s">
        <v>18213</v>
      </c>
      <c r="L4767" t="s">
        <v>18214</v>
      </c>
      <c r="M4767">
        <v>1</v>
      </c>
    </row>
    <row r="4768" spans="1:13" x14ac:dyDescent="0.3">
      <c r="A4768" t="s">
        <v>17441</v>
      </c>
      <c r="B4768">
        <v>2018</v>
      </c>
      <c r="C4768" t="s">
        <v>30</v>
      </c>
      <c r="D4768">
        <v>30</v>
      </c>
      <c r="E4768">
        <v>2</v>
      </c>
      <c r="F4768" t="s">
        <v>24</v>
      </c>
      <c r="G4768" t="s">
        <v>16</v>
      </c>
      <c r="H4768" t="s">
        <v>14489</v>
      </c>
      <c r="I4768" t="s">
        <v>18216</v>
      </c>
      <c r="J4768" t="s">
        <v>14563</v>
      </c>
      <c r="K4768" t="s">
        <v>14564</v>
      </c>
      <c r="L4768" t="s">
        <v>14565</v>
      </c>
      <c r="M4768">
        <v>1</v>
      </c>
    </row>
    <row r="4769" spans="1:13" x14ac:dyDescent="0.3">
      <c r="A4769" t="s">
        <v>17446</v>
      </c>
      <c r="B4769">
        <v>2021</v>
      </c>
      <c r="C4769" t="s">
        <v>14</v>
      </c>
      <c r="D4769">
        <v>43</v>
      </c>
      <c r="E4769">
        <v>1</v>
      </c>
      <c r="F4769" t="s">
        <v>15</v>
      </c>
      <c r="G4769" t="s">
        <v>31</v>
      </c>
      <c r="H4769" t="s">
        <v>14489</v>
      </c>
      <c r="I4769" t="s">
        <v>18218</v>
      </c>
      <c r="J4769" t="s">
        <v>18219</v>
      </c>
      <c r="K4769" t="s">
        <v>18220</v>
      </c>
      <c r="L4769" t="s">
        <v>18221</v>
      </c>
      <c r="M4769">
        <v>1</v>
      </c>
    </row>
    <row r="4770" spans="1:13" x14ac:dyDescent="0.3">
      <c r="A4770" t="s">
        <v>17451</v>
      </c>
      <c r="B4770">
        <v>2019</v>
      </c>
      <c r="C4770" t="s">
        <v>71</v>
      </c>
      <c r="D4770">
        <v>12</v>
      </c>
      <c r="E4770">
        <v>2</v>
      </c>
      <c r="F4770" t="s">
        <v>24</v>
      </c>
      <c r="G4770" t="s">
        <v>31</v>
      </c>
      <c r="H4770" t="s">
        <v>14489</v>
      </c>
      <c r="I4770" t="s">
        <v>18223</v>
      </c>
      <c r="J4770" t="s">
        <v>18150</v>
      </c>
      <c r="K4770" t="s">
        <v>157</v>
      </c>
      <c r="L4770" t="s">
        <v>158</v>
      </c>
      <c r="M4770">
        <v>1</v>
      </c>
    </row>
    <row r="4771" spans="1:13" x14ac:dyDescent="0.3">
      <c r="A4771" t="s">
        <v>17453</v>
      </c>
      <c r="B4771">
        <v>2019</v>
      </c>
      <c r="C4771" t="s">
        <v>149</v>
      </c>
      <c r="D4771">
        <v>19</v>
      </c>
      <c r="E4771">
        <v>1</v>
      </c>
      <c r="F4771" t="s">
        <v>24</v>
      </c>
      <c r="G4771" t="s">
        <v>31</v>
      </c>
      <c r="H4771" t="s">
        <v>14489</v>
      </c>
      <c r="I4771" t="s">
        <v>18225</v>
      </c>
      <c r="J4771" t="s">
        <v>18226</v>
      </c>
      <c r="K4771" t="s">
        <v>18227</v>
      </c>
      <c r="L4771" t="s">
        <v>18228</v>
      </c>
      <c r="M4771">
        <v>1</v>
      </c>
    </row>
    <row r="4772" spans="1:13" x14ac:dyDescent="0.3">
      <c r="A4772" t="s">
        <v>17455</v>
      </c>
      <c r="B4772">
        <v>2019</v>
      </c>
      <c r="C4772" t="s">
        <v>149</v>
      </c>
      <c r="D4772">
        <v>19</v>
      </c>
      <c r="E4772">
        <v>4</v>
      </c>
      <c r="F4772" t="s">
        <v>24</v>
      </c>
      <c r="G4772" t="s">
        <v>16</v>
      </c>
      <c r="H4772" t="s">
        <v>14489</v>
      </c>
      <c r="I4772" t="s">
        <v>18230</v>
      </c>
      <c r="J4772" t="s">
        <v>18231</v>
      </c>
      <c r="K4772" t="s">
        <v>18232</v>
      </c>
      <c r="L4772" t="s">
        <v>18233</v>
      </c>
      <c r="M4772">
        <v>1</v>
      </c>
    </row>
    <row r="4773" spans="1:13" x14ac:dyDescent="0.3">
      <c r="A4773" t="s">
        <v>17457</v>
      </c>
      <c r="B4773">
        <v>2017</v>
      </c>
      <c r="C4773" t="s">
        <v>82</v>
      </c>
      <c r="D4773">
        <v>8</v>
      </c>
      <c r="E4773">
        <v>1</v>
      </c>
      <c r="F4773" t="s">
        <v>15</v>
      </c>
      <c r="G4773" t="s">
        <v>16</v>
      </c>
      <c r="H4773" t="s">
        <v>14489</v>
      </c>
      <c r="I4773" t="s">
        <v>18235</v>
      </c>
      <c r="J4773" t="s">
        <v>14908</v>
      </c>
      <c r="K4773" t="s">
        <v>14909</v>
      </c>
      <c r="L4773" t="s">
        <v>14910</v>
      </c>
      <c r="M4773">
        <v>1</v>
      </c>
    </row>
    <row r="4774" spans="1:13" x14ac:dyDescent="0.3">
      <c r="A4774" t="s">
        <v>17458</v>
      </c>
      <c r="B4774">
        <v>2018</v>
      </c>
      <c r="C4774" t="s">
        <v>59</v>
      </c>
      <c r="D4774">
        <v>14</v>
      </c>
      <c r="E4774">
        <v>5</v>
      </c>
      <c r="F4774" t="s">
        <v>24</v>
      </c>
      <c r="G4774" t="s">
        <v>16</v>
      </c>
      <c r="H4774" t="s">
        <v>14489</v>
      </c>
      <c r="I4774" t="s">
        <v>18237</v>
      </c>
      <c r="J4774" t="s">
        <v>18238</v>
      </c>
      <c r="K4774" t="s">
        <v>18239</v>
      </c>
      <c r="L4774" t="s">
        <v>18240</v>
      </c>
      <c r="M4774">
        <v>1</v>
      </c>
    </row>
    <row r="4775" spans="1:13" x14ac:dyDescent="0.3">
      <c r="A4775" t="s">
        <v>17459</v>
      </c>
      <c r="B4775">
        <v>2021</v>
      </c>
      <c r="C4775" t="s">
        <v>149</v>
      </c>
      <c r="D4775">
        <v>18</v>
      </c>
      <c r="E4775">
        <v>2</v>
      </c>
      <c r="F4775" t="s">
        <v>24</v>
      </c>
      <c r="G4775" t="s">
        <v>31</v>
      </c>
      <c r="H4775" t="s">
        <v>14489</v>
      </c>
      <c r="I4775" t="s">
        <v>18242</v>
      </c>
      <c r="J4775" t="s">
        <v>18243</v>
      </c>
      <c r="K4775" t="s">
        <v>18244</v>
      </c>
      <c r="L4775" t="s">
        <v>18245</v>
      </c>
      <c r="M4775">
        <v>1</v>
      </c>
    </row>
    <row r="4776" spans="1:13" x14ac:dyDescent="0.3">
      <c r="A4776" t="s">
        <v>17464</v>
      </c>
      <c r="B4776">
        <v>2017</v>
      </c>
      <c r="C4776" t="s">
        <v>65</v>
      </c>
      <c r="D4776">
        <v>2</v>
      </c>
      <c r="E4776">
        <v>1</v>
      </c>
      <c r="F4776" t="s">
        <v>24</v>
      </c>
      <c r="G4776" t="s">
        <v>31</v>
      </c>
      <c r="H4776" t="s">
        <v>14489</v>
      </c>
      <c r="I4776" t="s">
        <v>18247</v>
      </c>
      <c r="J4776" t="s">
        <v>15541</v>
      </c>
      <c r="K4776" t="s">
        <v>15542</v>
      </c>
      <c r="L4776" t="s">
        <v>15543</v>
      </c>
      <c r="M4776">
        <v>1</v>
      </c>
    </row>
    <row r="4777" spans="1:13" x14ac:dyDescent="0.3">
      <c r="A4777" t="s">
        <v>17469</v>
      </c>
      <c r="B4777">
        <v>2019</v>
      </c>
      <c r="C4777" t="s">
        <v>47</v>
      </c>
      <c r="D4777">
        <v>47</v>
      </c>
      <c r="E4777">
        <v>1</v>
      </c>
      <c r="F4777" t="s">
        <v>24</v>
      </c>
      <c r="G4777" t="s">
        <v>31</v>
      </c>
      <c r="H4777" t="s">
        <v>14489</v>
      </c>
      <c r="I4777" t="s">
        <v>18249</v>
      </c>
      <c r="J4777" t="s">
        <v>18250</v>
      </c>
      <c r="K4777" t="s">
        <v>18251</v>
      </c>
      <c r="L4777" t="s">
        <v>18252</v>
      </c>
      <c r="M4777">
        <v>1</v>
      </c>
    </row>
    <row r="4778" spans="1:13" x14ac:dyDescent="0.3">
      <c r="A4778" t="s">
        <v>17470</v>
      </c>
      <c r="B4778">
        <v>2017</v>
      </c>
      <c r="C4778" t="s">
        <v>82</v>
      </c>
      <c r="D4778">
        <v>7</v>
      </c>
      <c r="E4778">
        <v>1</v>
      </c>
      <c r="F4778" t="s">
        <v>24</v>
      </c>
      <c r="G4778" t="s">
        <v>31</v>
      </c>
      <c r="H4778" t="s">
        <v>14489</v>
      </c>
      <c r="I4778" t="s">
        <v>18254</v>
      </c>
      <c r="J4778" t="s">
        <v>18255</v>
      </c>
      <c r="K4778" t="s">
        <v>18256</v>
      </c>
      <c r="L4778" t="s">
        <v>18257</v>
      </c>
      <c r="M4778">
        <v>1</v>
      </c>
    </row>
    <row r="4779" spans="1:13" x14ac:dyDescent="0.3">
      <c r="A4779" t="s">
        <v>17475</v>
      </c>
      <c r="B4779">
        <v>2018</v>
      </c>
      <c r="C4779" t="s">
        <v>23</v>
      </c>
      <c r="D4779">
        <v>33</v>
      </c>
      <c r="E4779">
        <v>6</v>
      </c>
      <c r="F4779" t="s">
        <v>24</v>
      </c>
      <c r="G4779" t="s">
        <v>31</v>
      </c>
      <c r="H4779" t="s">
        <v>14489</v>
      </c>
      <c r="I4779" t="s">
        <v>18259</v>
      </c>
      <c r="J4779" t="s">
        <v>18260</v>
      </c>
      <c r="K4779" t="s">
        <v>18261</v>
      </c>
      <c r="L4779" t="s">
        <v>18262</v>
      </c>
      <c r="M4779">
        <v>1</v>
      </c>
    </row>
    <row r="4780" spans="1:13" x14ac:dyDescent="0.3">
      <c r="A4780" t="s">
        <v>17480</v>
      </c>
      <c r="B4780">
        <v>2018</v>
      </c>
      <c r="C4780" t="s">
        <v>23</v>
      </c>
      <c r="D4780">
        <v>33</v>
      </c>
      <c r="E4780">
        <v>1</v>
      </c>
      <c r="F4780" t="s">
        <v>24</v>
      </c>
      <c r="G4780" t="s">
        <v>31</v>
      </c>
      <c r="H4780" t="s">
        <v>14489</v>
      </c>
      <c r="I4780" t="s">
        <v>18264</v>
      </c>
      <c r="J4780" t="s">
        <v>18265</v>
      </c>
      <c r="K4780" t="s">
        <v>18266</v>
      </c>
      <c r="L4780" t="s">
        <v>18267</v>
      </c>
      <c r="M4780">
        <v>1</v>
      </c>
    </row>
    <row r="4781" spans="1:13" x14ac:dyDescent="0.3">
      <c r="A4781" t="s">
        <v>17485</v>
      </c>
      <c r="B4781">
        <v>2018</v>
      </c>
      <c r="C4781" t="s">
        <v>30</v>
      </c>
      <c r="D4781">
        <v>27</v>
      </c>
      <c r="E4781">
        <v>1</v>
      </c>
      <c r="F4781" t="s">
        <v>24</v>
      </c>
      <c r="G4781" t="s">
        <v>31</v>
      </c>
      <c r="H4781" t="s">
        <v>14489</v>
      </c>
      <c r="I4781" t="s">
        <v>18269</v>
      </c>
      <c r="J4781" t="s">
        <v>18270</v>
      </c>
      <c r="K4781" t="s">
        <v>18271</v>
      </c>
      <c r="L4781" t="s">
        <v>18272</v>
      </c>
      <c r="M4781">
        <v>1</v>
      </c>
    </row>
    <row r="4782" spans="1:13" x14ac:dyDescent="0.3">
      <c r="A4782" t="s">
        <v>17490</v>
      </c>
      <c r="B4782">
        <v>2018</v>
      </c>
      <c r="C4782" t="s">
        <v>344</v>
      </c>
      <c r="D4782">
        <v>25</v>
      </c>
      <c r="E4782">
        <v>1</v>
      </c>
      <c r="F4782" t="s">
        <v>24</v>
      </c>
      <c r="G4782" t="s">
        <v>31</v>
      </c>
      <c r="H4782" t="s">
        <v>14489</v>
      </c>
      <c r="I4782" t="s">
        <v>18274</v>
      </c>
      <c r="J4782" t="s">
        <v>18275</v>
      </c>
      <c r="K4782" t="s">
        <v>18276</v>
      </c>
      <c r="L4782" t="s">
        <v>18277</v>
      </c>
      <c r="M4782">
        <v>1</v>
      </c>
    </row>
    <row r="4783" spans="1:13" x14ac:dyDescent="0.3">
      <c r="A4783" t="s">
        <v>17493</v>
      </c>
      <c r="B4783">
        <v>2018</v>
      </c>
      <c r="C4783" t="s">
        <v>30</v>
      </c>
      <c r="D4783">
        <v>27</v>
      </c>
      <c r="E4783">
        <v>2</v>
      </c>
      <c r="F4783" t="s">
        <v>24</v>
      </c>
      <c r="G4783" t="s">
        <v>31</v>
      </c>
      <c r="H4783" t="s">
        <v>14489</v>
      </c>
      <c r="I4783" t="s">
        <v>18279</v>
      </c>
      <c r="J4783" t="s">
        <v>18280</v>
      </c>
      <c r="K4783" t="s">
        <v>18281</v>
      </c>
      <c r="L4783" t="s">
        <v>18282</v>
      </c>
      <c r="M4783">
        <v>1</v>
      </c>
    </row>
    <row r="4784" spans="1:13" x14ac:dyDescent="0.3">
      <c r="A4784" t="s">
        <v>17497</v>
      </c>
      <c r="B4784">
        <v>2018</v>
      </c>
      <c r="C4784" t="s">
        <v>344</v>
      </c>
      <c r="D4784">
        <v>24</v>
      </c>
      <c r="E4784">
        <v>1</v>
      </c>
      <c r="F4784" t="s">
        <v>24</v>
      </c>
      <c r="G4784" t="s">
        <v>31</v>
      </c>
      <c r="H4784" t="s">
        <v>14489</v>
      </c>
      <c r="I4784" t="s">
        <v>18284</v>
      </c>
      <c r="J4784" t="s">
        <v>14666</v>
      </c>
      <c r="K4784" t="s">
        <v>14667</v>
      </c>
      <c r="L4784" t="s">
        <v>14668</v>
      </c>
      <c r="M4784">
        <v>1</v>
      </c>
    </row>
    <row r="4785" spans="1:13" x14ac:dyDescent="0.3">
      <c r="A4785" t="s">
        <v>17502</v>
      </c>
      <c r="B4785">
        <v>2017</v>
      </c>
      <c r="C4785" t="s">
        <v>82</v>
      </c>
      <c r="D4785">
        <v>6</v>
      </c>
      <c r="E4785">
        <v>14</v>
      </c>
      <c r="F4785" t="s">
        <v>15</v>
      </c>
      <c r="G4785" t="s">
        <v>16</v>
      </c>
      <c r="H4785" t="s">
        <v>14489</v>
      </c>
      <c r="I4785" t="s">
        <v>18286</v>
      </c>
      <c r="J4785" t="s">
        <v>16508</v>
      </c>
      <c r="K4785" t="s">
        <v>16509</v>
      </c>
      <c r="L4785" t="s">
        <v>16510</v>
      </c>
      <c r="M4785">
        <v>1</v>
      </c>
    </row>
    <row r="4786" spans="1:13" x14ac:dyDescent="0.3">
      <c r="A4786" t="s">
        <v>17507</v>
      </c>
      <c r="B4786">
        <v>2018</v>
      </c>
      <c r="C4786" t="s">
        <v>344</v>
      </c>
      <c r="D4786">
        <v>25</v>
      </c>
      <c r="E4786">
        <v>2</v>
      </c>
      <c r="F4786" t="s">
        <v>15</v>
      </c>
      <c r="G4786" t="s">
        <v>16</v>
      </c>
      <c r="H4786" t="s">
        <v>14489</v>
      </c>
      <c r="I4786" t="s">
        <v>18288</v>
      </c>
      <c r="J4786" t="s">
        <v>18289</v>
      </c>
      <c r="K4786" t="s">
        <v>14796</v>
      </c>
      <c r="L4786" t="s">
        <v>14797</v>
      </c>
      <c r="M4786">
        <v>1</v>
      </c>
    </row>
    <row r="4787" spans="1:13" x14ac:dyDescent="0.3">
      <c r="A4787" t="s">
        <v>17512</v>
      </c>
      <c r="B4787">
        <v>2018</v>
      </c>
      <c r="C4787" t="s">
        <v>30</v>
      </c>
      <c r="D4787">
        <v>29</v>
      </c>
      <c r="E4787">
        <v>8</v>
      </c>
      <c r="F4787" t="s">
        <v>15</v>
      </c>
      <c r="G4787" t="s">
        <v>31</v>
      </c>
      <c r="H4787" t="s">
        <v>14489</v>
      </c>
      <c r="I4787" t="s">
        <v>18291</v>
      </c>
      <c r="J4787" t="s">
        <v>16840</v>
      </c>
      <c r="K4787" t="s">
        <v>16841</v>
      </c>
      <c r="L4787" t="s">
        <v>16842</v>
      </c>
      <c r="M4787">
        <v>1</v>
      </c>
    </row>
    <row r="4788" spans="1:13" x14ac:dyDescent="0.3">
      <c r="A4788" t="s">
        <v>17517</v>
      </c>
      <c r="B4788">
        <v>2018</v>
      </c>
      <c r="C4788" t="s">
        <v>30</v>
      </c>
      <c r="D4788">
        <v>29</v>
      </c>
      <c r="E4788">
        <v>2</v>
      </c>
      <c r="F4788" t="s">
        <v>15</v>
      </c>
      <c r="G4788" t="s">
        <v>31</v>
      </c>
      <c r="H4788" t="s">
        <v>14489</v>
      </c>
      <c r="I4788" t="s">
        <v>18293</v>
      </c>
      <c r="J4788" t="s">
        <v>18294</v>
      </c>
      <c r="K4788" t="s">
        <v>18295</v>
      </c>
      <c r="L4788" t="s">
        <v>18296</v>
      </c>
      <c r="M4788">
        <v>1</v>
      </c>
    </row>
    <row r="4789" spans="1:13" x14ac:dyDescent="0.3">
      <c r="A4789" t="s">
        <v>17518</v>
      </c>
      <c r="B4789">
        <v>2018</v>
      </c>
      <c r="C4789" t="s">
        <v>344</v>
      </c>
      <c r="D4789">
        <v>24</v>
      </c>
      <c r="E4789">
        <v>2</v>
      </c>
      <c r="F4789" t="s">
        <v>187</v>
      </c>
      <c r="G4789" t="s">
        <v>31</v>
      </c>
      <c r="H4789" t="s">
        <v>14489</v>
      </c>
      <c r="I4789" t="s">
        <v>18298</v>
      </c>
      <c r="J4789" t="s">
        <v>18299</v>
      </c>
      <c r="K4789" t="s">
        <v>14959</v>
      </c>
      <c r="L4789" t="s">
        <v>14960</v>
      </c>
      <c r="M4789">
        <v>1</v>
      </c>
    </row>
    <row r="4790" spans="1:13" x14ac:dyDescent="0.3">
      <c r="A4790" t="s">
        <v>17519</v>
      </c>
      <c r="B4790">
        <v>2018</v>
      </c>
      <c r="C4790" t="s">
        <v>30</v>
      </c>
      <c r="D4790">
        <v>28</v>
      </c>
      <c r="E4790">
        <v>2</v>
      </c>
      <c r="F4790" t="s">
        <v>24</v>
      </c>
      <c r="G4790" t="s">
        <v>16</v>
      </c>
      <c r="H4790" t="s">
        <v>14489</v>
      </c>
      <c r="I4790" t="s">
        <v>18301</v>
      </c>
      <c r="J4790" t="s">
        <v>16234</v>
      </c>
      <c r="K4790" t="s">
        <v>1233</v>
      </c>
      <c r="L4790" t="s">
        <v>16235</v>
      </c>
      <c r="M4790">
        <v>1</v>
      </c>
    </row>
    <row r="4791" spans="1:13" x14ac:dyDescent="0.3">
      <c r="A4791" t="s">
        <v>17521</v>
      </c>
      <c r="B4791">
        <v>2021</v>
      </c>
      <c r="C4791" t="s">
        <v>149</v>
      </c>
      <c r="D4791">
        <v>21</v>
      </c>
      <c r="E4791">
        <v>1</v>
      </c>
      <c r="F4791" t="s">
        <v>24</v>
      </c>
      <c r="G4791" t="s">
        <v>16</v>
      </c>
      <c r="H4791" t="s">
        <v>14489</v>
      </c>
      <c r="I4791" t="s">
        <v>18303</v>
      </c>
      <c r="J4791" t="s">
        <v>18304</v>
      </c>
      <c r="K4791" t="s">
        <v>15869</v>
      </c>
      <c r="L4791" t="s">
        <v>15870</v>
      </c>
      <c r="M4791">
        <v>1</v>
      </c>
    </row>
    <row r="4792" spans="1:13" x14ac:dyDescent="0.3">
      <c r="A4792" t="s">
        <v>17522</v>
      </c>
      <c r="B4792">
        <v>2018</v>
      </c>
      <c r="C4792" t="s">
        <v>30</v>
      </c>
      <c r="D4792">
        <v>29</v>
      </c>
      <c r="E4792">
        <v>3</v>
      </c>
      <c r="F4792" t="s">
        <v>24</v>
      </c>
      <c r="G4792" t="s">
        <v>31</v>
      </c>
      <c r="H4792" t="s">
        <v>14489</v>
      </c>
      <c r="I4792" t="s">
        <v>18306</v>
      </c>
      <c r="J4792" t="s">
        <v>15478</v>
      </c>
      <c r="K4792" t="s">
        <v>15479</v>
      </c>
      <c r="L4792" t="s">
        <v>15480</v>
      </c>
      <c r="M4792">
        <v>1</v>
      </c>
    </row>
    <row r="4793" spans="1:13" x14ac:dyDescent="0.3">
      <c r="A4793" t="s">
        <v>17524</v>
      </c>
      <c r="B4793">
        <v>2018</v>
      </c>
      <c r="C4793" t="s">
        <v>30</v>
      </c>
      <c r="D4793">
        <v>29</v>
      </c>
      <c r="E4793">
        <v>1</v>
      </c>
      <c r="F4793" t="s">
        <v>618</v>
      </c>
      <c r="G4793" t="s">
        <v>31</v>
      </c>
      <c r="H4793" t="s">
        <v>14489</v>
      </c>
      <c r="I4793" t="s">
        <v>18308</v>
      </c>
      <c r="J4793" t="s">
        <v>14520</v>
      </c>
      <c r="K4793" t="s">
        <v>14521</v>
      </c>
      <c r="L4793" t="s">
        <v>14522</v>
      </c>
      <c r="M4793">
        <v>1</v>
      </c>
    </row>
    <row r="4794" spans="1:13" x14ac:dyDescent="0.3">
      <c r="A4794" t="s">
        <v>17529</v>
      </c>
      <c r="B4794">
        <v>2017</v>
      </c>
      <c r="C4794" t="s">
        <v>65</v>
      </c>
      <c r="D4794">
        <v>4</v>
      </c>
      <c r="E4794">
        <v>1</v>
      </c>
      <c r="F4794" t="s">
        <v>187</v>
      </c>
      <c r="G4794" t="s">
        <v>31</v>
      </c>
      <c r="H4794" t="s">
        <v>14489</v>
      </c>
      <c r="I4794" t="s">
        <v>18310</v>
      </c>
      <c r="J4794" t="s">
        <v>18311</v>
      </c>
      <c r="K4794" t="s">
        <v>18025</v>
      </c>
      <c r="L4794" t="s">
        <v>18026</v>
      </c>
      <c r="M4794">
        <v>1</v>
      </c>
    </row>
    <row r="4795" spans="1:13" x14ac:dyDescent="0.3">
      <c r="A4795" t="s">
        <v>17531</v>
      </c>
      <c r="B4795">
        <v>2019</v>
      </c>
      <c r="C4795" t="s">
        <v>149</v>
      </c>
      <c r="D4795">
        <v>19</v>
      </c>
      <c r="E4795">
        <v>1</v>
      </c>
      <c r="F4795" t="s">
        <v>24</v>
      </c>
      <c r="G4795" t="s">
        <v>31</v>
      </c>
      <c r="H4795" t="s">
        <v>14489</v>
      </c>
      <c r="I4795" t="s">
        <v>18313</v>
      </c>
      <c r="J4795" t="s">
        <v>18314</v>
      </c>
      <c r="K4795" t="s">
        <v>18315</v>
      </c>
      <c r="L4795" t="s">
        <v>18316</v>
      </c>
      <c r="M4795">
        <v>1</v>
      </c>
    </row>
    <row r="4796" spans="1:13" x14ac:dyDescent="0.3">
      <c r="A4796" t="s">
        <v>17536</v>
      </c>
      <c r="B4796">
        <v>2018</v>
      </c>
      <c r="C4796" t="s">
        <v>344</v>
      </c>
      <c r="D4796">
        <v>24</v>
      </c>
      <c r="E4796">
        <v>3</v>
      </c>
      <c r="F4796" t="s">
        <v>187</v>
      </c>
      <c r="G4796" t="s">
        <v>16</v>
      </c>
      <c r="H4796" t="s">
        <v>14489</v>
      </c>
      <c r="I4796" t="s">
        <v>18318</v>
      </c>
      <c r="J4796" t="s">
        <v>18319</v>
      </c>
      <c r="K4796" t="s">
        <v>18320</v>
      </c>
      <c r="L4796" t="s">
        <v>18321</v>
      </c>
      <c r="M4796">
        <v>1</v>
      </c>
    </row>
    <row r="4797" spans="1:13" x14ac:dyDescent="0.3">
      <c r="A4797" t="s">
        <v>17538</v>
      </c>
      <c r="B4797">
        <v>2019</v>
      </c>
      <c r="C4797" t="s">
        <v>65</v>
      </c>
      <c r="D4797">
        <v>5</v>
      </c>
      <c r="E4797">
        <v>1</v>
      </c>
      <c r="F4797" t="s">
        <v>15</v>
      </c>
      <c r="G4797" t="s">
        <v>16</v>
      </c>
      <c r="H4797" t="s">
        <v>14489</v>
      </c>
      <c r="I4797" t="s">
        <v>18323</v>
      </c>
      <c r="J4797" t="s">
        <v>18324</v>
      </c>
      <c r="K4797" t="s">
        <v>18325</v>
      </c>
      <c r="L4797" t="s">
        <v>18326</v>
      </c>
      <c r="M4797">
        <v>1</v>
      </c>
    </row>
    <row r="4798" spans="1:13" x14ac:dyDescent="0.3">
      <c r="A4798" t="s">
        <v>17542</v>
      </c>
      <c r="B4798">
        <v>2018</v>
      </c>
      <c r="C4798" t="s">
        <v>23</v>
      </c>
      <c r="D4798">
        <v>31</v>
      </c>
      <c r="E4798">
        <v>4</v>
      </c>
      <c r="F4798" t="s">
        <v>187</v>
      </c>
      <c r="G4798" t="s">
        <v>16</v>
      </c>
      <c r="H4798" t="s">
        <v>14489</v>
      </c>
      <c r="I4798" t="s">
        <v>18328</v>
      </c>
      <c r="J4798" t="s">
        <v>18329</v>
      </c>
      <c r="K4798" t="s">
        <v>18330</v>
      </c>
      <c r="L4798" t="s">
        <v>18331</v>
      </c>
      <c r="M4798">
        <v>1</v>
      </c>
    </row>
    <row r="4799" spans="1:13" x14ac:dyDescent="0.3">
      <c r="A4799" t="s">
        <v>17544</v>
      </c>
      <c r="B4799">
        <v>2018</v>
      </c>
      <c r="C4799" t="s">
        <v>344</v>
      </c>
      <c r="D4799">
        <v>23</v>
      </c>
      <c r="E4799">
        <v>6</v>
      </c>
      <c r="F4799" t="s">
        <v>24</v>
      </c>
      <c r="G4799" t="s">
        <v>16</v>
      </c>
      <c r="H4799" t="s">
        <v>14489</v>
      </c>
      <c r="I4799" t="s">
        <v>18333</v>
      </c>
      <c r="J4799" t="s">
        <v>15163</v>
      </c>
      <c r="K4799" t="s">
        <v>18334</v>
      </c>
      <c r="L4799" t="s">
        <v>18335</v>
      </c>
      <c r="M4799">
        <v>1</v>
      </c>
    </row>
    <row r="4800" spans="1:13" x14ac:dyDescent="0.3">
      <c r="A4800" t="s">
        <v>17546</v>
      </c>
      <c r="B4800">
        <v>2018</v>
      </c>
      <c r="C4800" t="s">
        <v>344</v>
      </c>
      <c r="D4800">
        <v>23</v>
      </c>
      <c r="E4800">
        <v>7</v>
      </c>
      <c r="F4800" t="s">
        <v>187</v>
      </c>
      <c r="G4800" t="s">
        <v>16</v>
      </c>
      <c r="H4800" t="s">
        <v>14489</v>
      </c>
      <c r="I4800" t="s">
        <v>18337</v>
      </c>
      <c r="J4800" t="s">
        <v>18338</v>
      </c>
      <c r="K4800" t="s">
        <v>18339</v>
      </c>
      <c r="L4800" t="s">
        <v>18340</v>
      </c>
      <c r="M4800">
        <v>1</v>
      </c>
    </row>
    <row r="4801" spans="1:13" x14ac:dyDescent="0.3">
      <c r="A4801" t="s">
        <v>17548</v>
      </c>
      <c r="B4801">
        <v>2018</v>
      </c>
      <c r="C4801" t="s">
        <v>23</v>
      </c>
      <c r="D4801">
        <v>32</v>
      </c>
      <c r="E4801">
        <v>1</v>
      </c>
      <c r="F4801" t="s">
        <v>24</v>
      </c>
      <c r="G4801" t="s">
        <v>16</v>
      </c>
      <c r="H4801" t="s">
        <v>14489</v>
      </c>
      <c r="I4801" t="s">
        <v>16545</v>
      </c>
      <c r="J4801" t="s">
        <v>16546</v>
      </c>
      <c r="K4801" t="s">
        <v>16547</v>
      </c>
      <c r="L4801" t="s">
        <v>16548</v>
      </c>
      <c r="M4801">
        <v>1</v>
      </c>
    </row>
    <row r="4802" spans="1:13" x14ac:dyDescent="0.3">
      <c r="A4802" t="s">
        <v>17550</v>
      </c>
      <c r="B4802">
        <v>2017</v>
      </c>
      <c r="C4802" t="s">
        <v>23</v>
      </c>
      <c r="D4802">
        <v>32</v>
      </c>
      <c r="E4802">
        <v>1</v>
      </c>
      <c r="F4802" t="s">
        <v>24</v>
      </c>
      <c r="G4802" t="s">
        <v>16</v>
      </c>
      <c r="H4802" t="s">
        <v>14489</v>
      </c>
      <c r="I4802" t="s">
        <v>18343</v>
      </c>
      <c r="J4802" t="s">
        <v>18344</v>
      </c>
      <c r="K4802" t="s">
        <v>18345</v>
      </c>
      <c r="L4802" t="s">
        <v>18346</v>
      </c>
      <c r="M4802">
        <v>1</v>
      </c>
    </row>
    <row r="4803" spans="1:13" x14ac:dyDescent="0.3">
      <c r="A4803" t="s">
        <v>17552</v>
      </c>
      <c r="B4803">
        <v>2018</v>
      </c>
      <c r="C4803" t="s">
        <v>344</v>
      </c>
      <c r="D4803">
        <v>24</v>
      </c>
      <c r="E4803">
        <v>6</v>
      </c>
      <c r="F4803" t="s">
        <v>24</v>
      </c>
      <c r="G4803" t="s">
        <v>16</v>
      </c>
      <c r="H4803" t="s">
        <v>14489</v>
      </c>
      <c r="I4803" t="s">
        <v>18348</v>
      </c>
      <c r="J4803" t="s">
        <v>18349</v>
      </c>
      <c r="K4803" t="s">
        <v>18350</v>
      </c>
      <c r="L4803" t="s">
        <v>18351</v>
      </c>
      <c r="M4803">
        <v>1</v>
      </c>
    </row>
    <row r="4804" spans="1:13" x14ac:dyDescent="0.3">
      <c r="A4804" t="s">
        <v>17554</v>
      </c>
      <c r="B4804">
        <v>2018</v>
      </c>
      <c r="C4804" t="s">
        <v>30</v>
      </c>
      <c r="D4804">
        <v>30</v>
      </c>
      <c r="E4804">
        <v>1</v>
      </c>
      <c r="F4804" t="s">
        <v>24</v>
      </c>
      <c r="G4804" t="s">
        <v>16</v>
      </c>
      <c r="H4804" t="s">
        <v>14489</v>
      </c>
      <c r="I4804" t="s">
        <v>18353</v>
      </c>
      <c r="J4804" t="s">
        <v>292</v>
      </c>
      <c r="K4804" t="s">
        <v>293</v>
      </c>
      <c r="L4804" t="s">
        <v>294</v>
      </c>
      <c r="M4804">
        <v>1</v>
      </c>
    </row>
    <row r="4805" spans="1:13" x14ac:dyDescent="0.3">
      <c r="A4805" t="s">
        <v>17559</v>
      </c>
      <c r="B4805">
        <v>2019</v>
      </c>
      <c r="C4805" t="s">
        <v>82</v>
      </c>
      <c r="D4805">
        <v>6</v>
      </c>
      <c r="E4805">
        <v>1</v>
      </c>
      <c r="F4805" t="s">
        <v>24</v>
      </c>
      <c r="G4805" t="s">
        <v>16</v>
      </c>
      <c r="H4805" t="s">
        <v>14489</v>
      </c>
      <c r="I4805" t="s">
        <v>18355</v>
      </c>
      <c r="J4805" t="s">
        <v>18356</v>
      </c>
      <c r="K4805" t="s">
        <v>18357</v>
      </c>
      <c r="L4805" t="s">
        <v>18358</v>
      </c>
      <c r="M4805">
        <v>1</v>
      </c>
    </row>
    <row r="4806" spans="1:13" x14ac:dyDescent="0.3">
      <c r="A4806" t="s">
        <v>17564</v>
      </c>
      <c r="B4806">
        <v>2018</v>
      </c>
      <c r="C4806" t="s">
        <v>30</v>
      </c>
      <c r="D4806">
        <v>27</v>
      </c>
      <c r="E4806">
        <v>8</v>
      </c>
      <c r="F4806" t="s">
        <v>15</v>
      </c>
      <c r="G4806" t="s">
        <v>31</v>
      </c>
      <c r="H4806" t="s">
        <v>14489</v>
      </c>
      <c r="I4806" t="s">
        <v>18360</v>
      </c>
      <c r="J4806" t="s">
        <v>18361</v>
      </c>
      <c r="K4806" t="s">
        <v>18362</v>
      </c>
      <c r="L4806" t="s">
        <v>18363</v>
      </c>
      <c r="M4806">
        <v>1</v>
      </c>
    </row>
    <row r="4807" spans="1:13" x14ac:dyDescent="0.3">
      <c r="A4807" t="s">
        <v>17566</v>
      </c>
      <c r="B4807">
        <v>2018</v>
      </c>
      <c r="C4807" t="s">
        <v>344</v>
      </c>
      <c r="D4807">
        <v>25</v>
      </c>
      <c r="E4807">
        <v>3</v>
      </c>
      <c r="F4807" t="s">
        <v>15</v>
      </c>
      <c r="G4807" t="s">
        <v>31</v>
      </c>
      <c r="H4807" t="s">
        <v>14489</v>
      </c>
      <c r="I4807" t="s">
        <v>18365</v>
      </c>
      <c r="J4807" t="s">
        <v>18366</v>
      </c>
      <c r="K4807" t="s">
        <v>14796</v>
      </c>
      <c r="L4807" t="s">
        <v>14797</v>
      </c>
      <c r="M4807">
        <v>1</v>
      </c>
    </row>
    <row r="4808" spans="1:13" x14ac:dyDescent="0.3">
      <c r="A4808" t="s">
        <v>17568</v>
      </c>
      <c r="B4808">
        <v>2021</v>
      </c>
      <c r="C4808" t="s">
        <v>149</v>
      </c>
      <c r="D4808">
        <v>21</v>
      </c>
      <c r="E4808">
        <v>4</v>
      </c>
      <c r="F4808" t="s">
        <v>24</v>
      </c>
      <c r="G4808" t="s">
        <v>16</v>
      </c>
      <c r="H4808" t="s">
        <v>14489</v>
      </c>
      <c r="I4808" t="s">
        <v>18368</v>
      </c>
      <c r="J4808" t="s">
        <v>18150</v>
      </c>
      <c r="K4808" t="s">
        <v>157</v>
      </c>
      <c r="L4808" t="s">
        <v>158</v>
      </c>
      <c r="M4808">
        <v>1</v>
      </c>
    </row>
    <row r="4809" spans="1:13" x14ac:dyDescent="0.3">
      <c r="A4809" t="s">
        <v>17570</v>
      </c>
      <c r="B4809">
        <v>2018</v>
      </c>
      <c r="C4809" t="s">
        <v>30</v>
      </c>
      <c r="D4809">
        <v>30</v>
      </c>
      <c r="E4809">
        <v>1</v>
      </c>
      <c r="F4809" t="s">
        <v>24</v>
      </c>
      <c r="G4809" t="s">
        <v>16</v>
      </c>
      <c r="H4809" t="s">
        <v>14489</v>
      </c>
      <c r="I4809" t="s">
        <v>18370</v>
      </c>
      <c r="J4809" t="s">
        <v>16057</v>
      </c>
      <c r="K4809" t="s">
        <v>16058</v>
      </c>
      <c r="L4809" t="s">
        <v>16059</v>
      </c>
      <c r="M4809">
        <v>1</v>
      </c>
    </row>
    <row r="4810" spans="1:13" x14ac:dyDescent="0.3">
      <c r="A4810" t="s">
        <v>17575</v>
      </c>
      <c r="B4810">
        <v>2018</v>
      </c>
      <c r="C4810" t="s">
        <v>30</v>
      </c>
      <c r="D4810">
        <v>30</v>
      </c>
      <c r="E4810">
        <v>1</v>
      </c>
      <c r="F4810" t="s">
        <v>24</v>
      </c>
      <c r="G4810" t="s">
        <v>16</v>
      </c>
      <c r="H4810" t="s">
        <v>14489</v>
      </c>
      <c r="I4810" t="s">
        <v>18372</v>
      </c>
      <c r="J4810" t="s">
        <v>18373</v>
      </c>
      <c r="K4810" t="s">
        <v>18374</v>
      </c>
      <c r="L4810" t="s">
        <v>18375</v>
      </c>
      <c r="M4810">
        <v>1</v>
      </c>
    </row>
    <row r="4811" spans="1:13" x14ac:dyDescent="0.3">
      <c r="A4811" t="s">
        <v>17577</v>
      </c>
      <c r="B4811">
        <v>2018</v>
      </c>
      <c r="C4811" t="s">
        <v>344</v>
      </c>
      <c r="D4811">
        <v>24</v>
      </c>
      <c r="E4811">
        <v>2</v>
      </c>
      <c r="F4811" t="s">
        <v>24</v>
      </c>
      <c r="G4811" t="s">
        <v>16</v>
      </c>
      <c r="H4811" t="s">
        <v>14489</v>
      </c>
      <c r="I4811" t="s">
        <v>18377</v>
      </c>
      <c r="J4811" t="s">
        <v>18378</v>
      </c>
      <c r="K4811" t="s">
        <v>15090</v>
      </c>
      <c r="L4811" t="s">
        <v>15091</v>
      </c>
      <c r="M4811">
        <v>1</v>
      </c>
    </row>
    <row r="4812" spans="1:13" x14ac:dyDescent="0.3">
      <c r="A4812" t="s">
        <v>17579</v>
      </c>
      <c r="B4812">
        <v>2018</v>
      </c>
      <c r="C4812" t="s">
        <v>23</v>
      </c>
      <c r="D4812">
        <v>31</v>
      </c>
      <c r="E4812">
        <v>6</v>
      </c>
      <c r="F4812" t="s">
        <v>24</v>
      </c>
      <c r="G4812" t="s">
        <v>16</v>
      </c>
      <c r="H4812" t="s">
        <v>14489</v>
      </c>
      <c r="I4812" t="s">
        <v>18380</v>
      </c>
      <c r="J4812" t="s">
        <v>18381</v>
      </c>
      <c r="K4812" t="s">
        <v>18382</v>
      </c>
      <c r="L4812" t="s">
        <v>18383</v>
      </c>
      <c r="M4812">
        <v>1</v>
      </c>
    </row>
    <row r="4813" spans="1:13" x14ac:dyDescent="0.3">
      <c r="A4813" t="s">
        <v>32641</v>
      </c>
      <c r="B4813">
        <v>2018</v>
      </c>
      <c r="C4813" t="s">
        <v>344</v>
      </c>
      <c r="D4813">
        <v>24</v>
      </c>
      <c r="E4813">
        <v>3</v>
      </c>
      <c r="F4813" t="s">
        <v>24</v>
      </c>
      <c r="G4813" t="s">
        <v>16</v>
      </c>
      <c r="H4813" t="s">
        <v>14489</v>
      </c>
      <c r="I4813" t="s">
        <v>18385</v>
      </c>
      <c r="J4813" t="s">
        <v>18386</v>
      </c>
      <c r="K4813" t="s">
        <v>18387</v>
      </c>
      <c r="L4813" t="s">
        <v>18388</v>
      </c>
      <c r="M4813">
        <v>1</v>
      </c>
    </row>
    <row r="4814" spans="1:13" x14ac:dyDescent="0.3">
      <c r="A4814" t="s">
        <v>17583</v>
      </c>
      <c r="B4814">
        <v>2018</v>
      </c>
      <c r="C4814" t="s">
        <v>30</v>
      </c>
      <c r="D4814">
        <v>27</v>
      </c>
      <c r="E4814">
        <v>8</v>
      </c>
      <c r="F4814" t="s">
        <v>15</v>
      </c>
      <c r="G4814" t="s">
        <v>31</v>
      </c>
      <c r="H4814" t="s">
        <v>14489</v>
      </c>
      <c r="I4814" t="s">
        <v>18390</v>
      </c>
      <c r="J4814" t="s">
        <v>18391</v>
      </c>
      <c r="K4814" t="s">
        <v>18392</v>
      </c>
      <c r="L4814" t="s">
        <v>18393</v>
      </c>
      <c r="M4814">
        <v>1</v>
      </c>
    </row>
    <row r="4815" spans="1:13" x14ac:dyDescent="0.3">
      <c r="A4815" t="s">
        <v>17588</v>
      </c>
      <c r="B4815">
        <v>2020</v>
      </c>
      <c r="C4815" t="s">
        <v>23</v>
      </c>
      <c r="D4815">
        <v>33</v>
      </c>
      <c r="E4815">
        <v>2</v>
      </c>
      <c r="F4815" t="s">
        <v>24</v>
      </c>
      <c r="G4815" t="s">
        <v>31</v>
      </c>
      <c r="H4815" t="s">
        <v>14489</v>
      </c>
      <c r="I4815" t="s">
        <v>18395</v>
      </c>
      <c r="J4815" t="s">
        <v>18396</v>
      </c>
      <c r="K4815" t="s">
        <v>18397</v>
      </c>
      <c r="L4815" t="s">
        <v>18398</v>
      </c>
      <c r="M4815">
        <v>1</v>
      </c>
    </row>
    <row r="4816" spans="1:13" x14ac:dyDescent="0.3">
      <c r="A4816" t="s">
        <v>17593</v>
      </c>
      <c r="B4816">
        <v>2018</v>
      </c>
      <c r="C4816" t="s">
        <v>23</v>
      </c>
      <c r="D4816">
        <v>33</v>
      </c>
      <c r="E4816">
        <v>3</v>
      </c>
      <c r="F4816" t="s">
        <v>24</v>
      </c>
      <c r="G4816" t="s">
        <v>31</v>
      </c>
      <c r="H4816" t="s">
        <v>14489</v>
      </c>
      <c r="I4816" t="s">
        <v>18400</v>
      </c>
      <c r="J4816" t="s">
        <v>15541</v>
      </c>
      <c r="K4816" t="s">
        <v>15542</v>
      </c>
      <c r="L4816" t="s">
        <v>15543</v>
      </c>
      <c r="M4816">
        <v>1</v>
      </c>
    </row>
    <row r="4817" spans="1:13" x14ac:dyDescent="0.3">
      <c r="A4817" t="s">
        <v>17595</v>
      </c>
      <c r="B4817">
        <v>2018</v>
      </c>
      <c r="C4817" t="s">
        <v>23</v>
      </c>
      <c r="D4817">
        <v>34</v>
      </c>
      <c r="E4817">
        <v>4</v>
      </c>
      <c r="F4817" t="s">
        <v>24</v>
      </c>
      <c r="G4817" t="s">
        <v>31</v>
      </c>
      <c r="H4817" t="s">
        <v>14489</v>
      </c>
      <c r="I4817" t="s">
        <v>18402</v>
      </c>
      <c r="J4817" t="s">
        <v>18403</v>
      </c>
      <c r="K4817" t="s">
        <v>293</v>
      </c>
      <c r="L4817" t="s">
        <v>294</v>
      </c>
      <c r="M4817">
        <v>1</v>
      </c>
    </row>
    <row r="4818" spans="1:13" x14ac:dyDescent="0.3">
      <c r="A4818" t="s">
        <v>17597</v>
      </c>
      <c r="B4818">
        <v>2018</v>
      </c>
      <c r="C4818" t="s">
        <v>30</v>
      </c>
      <c r="D4818">
        <v>29</v>
      </c>
      <c r="E4818">
        <v>4</v>
      </c>
      <c r="F4818" t="s">
        <v>24</v>
      </c>
      <c r="G4818" t="s">
        <v>16</v>
      </c>
      <c r="H4818" t="s">
        <v>14489</v>
      </c>
      <c r="I4818" t="s">
        <v>18405</v>
      </c>
      <c r="J4818" t="s">
        <v>15478</v>
      </c>
      <c r="K4818" t="s">
        <v>15479</v>
      </c>
      <c r="L4818" t="s">
        <v>15480</v>
      </c>
      <c r="M4818">
        <v>1</v>
      </c>
    </row>
    <row r="4819" spans="1:13" x14ac:dyDescent="0.3">
      <c r="A4819" t="s">
        <v>17602</v>
      </c>
      <c r="B4819">
        <v>2017</v>
      </c>
      <c r="C4819" t="s">
        <v>82</v>
      </c>
      <c r="D4819">
        <v>6</v>
      </c>
      <c r="E4819">
        <v>3</v>
      </c>
      <c r="F4819" t="s">
        <v>24</v>
      </c>
      <c r="G4819" t="s">
        <v>16</v>
      </c>
      <c r="H4819" t="s">
        <v>14489</v>
      </c>
      <c r="I4819" t="s">
        <v>18407</v>
      </c>
      <c r="J4819" t="s">
        <v>18408</v>
      </c>
      <c r="K4819" t="s">
        <v>18409</v>
      </c>
      <c r="L4819" t="s">
        <v>18410</v>
      </c>
      <c r="M4819">
        <v>1</v>
      </c>
    </row>
    <row r="4820" spans="1:13" x14ac:dyDescent="0.3">
      <c r="A4820" t="s">
        <v>17605</v>
      </c>
      <c r="B4820">
        <v>2019</v>
      </c>
      <c r="C4820" t="s">
        <v>82</v>
      </c>
      <c r="D4820">
        <v>6</v>
      </c>
      <c r="E4820">
        <v>1</v>
      </c>
      <c r="F4820" t="s">
        <v>15</v>
      </c>
      <c r="G4820" t="s">
        <v>16</v>
      </c>
      <c r="H4820" t="s">
        <v>14489</v>
      </c>
      <c r="I4820" t="s">
        <v>18412</v>
      </c>
      <c r="J4820" t="s">
        <v>18413</v>
      </c>
      <c r="K4820" t="s">
        <v>18414</v>
      </c>
      <c r="L4820" t="s">
        <v>18415</v>
      </c>
      <c r="M4820">
        <v>1</v>
      </c>
    </row>
    <row r="4821" spans="1:13" x14ac:dyDescent="0.3">
      <c r="A4821" t="s">
        <v>17607</v>
      </c>
      <c r="B4821">
        <v>2018</v>
      </c>
      <c r="C4821" t="s">
        <v>14</v>
      </c>
      <c r="D4821">
        <v>42</v>
      </c>
      <c r="E4821">
        <v>2</v>
      </c>
      <c r="F4821" t="s">
        <v>187</v>
      </c>
      <c r="G4821" t="s">
        <v>31</v>
      </c>
      <c r="H4821" t="s">
        <v>14489</v>
      </c>
      <c r="I4821" t="s">
        <v>18417</v>
      </c>
      <c r="J4821" t="s">
        <v>14698</v>
      </c>
      <c r="K4821" t="s">
        <v>14699</v>
      </c>
      <c r="L4821" t="s">
        <v>14700</v>
      </c>
      <c r="M4821">
        <v>1</v>
      </c>
    </row>
    <row r="4822" spans="1:13" x14ac:dyDescent="0.3">
      <c r="A4822" t="s">
        <v>17612</v>
      </c>
      <c r="B4822">
        <v>2018</v>
      </c>
      <c r="C4822" t="s">
        <v>53</v>
      </c>
      <c r="D4822">
        <v>36</v>
      </c>
      <c r="E4822">
        <v>12</v>
      </c>
      <c r="F4822" t="s">
        <v>24</v>
      </c>
      <c r="G4822" t="s">
        <v>31</v>
      </c>
      <c r="H4822" t="s">
        <v>14489</v>
      </c>
      <c r="I4822" t="s">
        <v>18419</v>
      </c>
      <c r="J4822" t="s">
        <v>16422</v>
      </c>
      <c r="K4822" t="s">
        <v>16423</v>
      </c>
      <c r="L4822" t="s">
        <v>16424</v>
      </c>
      <c r="M4822">
        <v>1</v>
      </c>
    </row>
    <row r="4823" spans="1:13" x14ac:dyDescent="0.3">
      <c r="A4823" t="s">
        <v>17614</v>
      </c>
      <c r="B4823">
        <v>2018</v>
      </c>
      <c r="C4823" t="s">
        <v>14</v>
      </c>
      <c r="D4823">
        <v>42</v>
      </c>
      <c r="E4823">
        <v>4</v>
      </c>
      <c r="F4823" t="s">
        <v>187</v>
      </c>
      <c r="G4823" t="s">
        <v>16</v>
      </c>
      <c r="H4823" t="s">
        <v>14489</v>
      </c>
      <c r="I4823" t="s">
        <v>18421</v>
      </c>
      <c r="J4823" t="s">
        <v>14698</v>
      </c>
      <c r="K4823" t="s">
        <v>14699</v>
      </c>
      <c r="L4823" t="s">
        <v>14700</v>
      </c>
      <c r="M4823">
        <v>1</v>
      </c>
    </row>
    <row r="4824" spans="1:13" x14ac:dyDescent="0.3">
      <c r="A4824" t="s">
        <v>32642</v>
      </c>
      <c r="B4824">
        <v>2018</v>
      </c>
      <c r="C4824" t="s">
        <v>138</v>
      </c>
      <c r="D4824">
        <v>48</v>
      </c>
      <c r="E4824">
        <v>4</v>
      </c>
      <c r="F4824" t="s">
        <v>15</v>
      </c>
      <c r="G4824" t="s">
        <v>31</v>
      </c>
      <c r="H4824" t="s">
        <v>14489</v>
      </c>
      <c r="I4824" t="s">
        <v>18423</v>
      </c>
      <c r="J4824" t="s">
        <v>15454</v>
      </c>
      <c r="K4824" t="s">
        <v>15455</v>
      </c>
      <c r="L4824" t="s">
        <v>15456</v>
      </c>
      <c r="M4824">
        <v>1</v>
      </c>
    </row>
    <row r="4825" spans="1:13" x14ac:dyDescent="0.3">
      <c r="A4825" t="s">
        <v>17619</v>
      </c>
      <c r="B4825">
        <v>2018</v>
      </c>
      <c r="C4825" t="s">
        <v>14</v>
      </c>
      <c r="D4825">
        <v>42</v>
      </c>
      <c r="E4825">
        <v>1</v>
      </c>
      <c r="F4825" t="s">
        <v>15</v>
      </c>
      <c r="G4825" t="s">
        <v>31</v>
      </c>
      <c r="H4825" t="s">
        <v>14489</v>
      </c>
      <c r="I4825" t="s">
        <v>18425</v>
      </c>
      <c r="J4825" t="s">
        <v>18426</v>
      </c>
      <c r="K4825" t="s">
        <v>18427</v>
      </c>
      <c r="L4825" t="s">
        <v>18428</v>
      </c>
      <c r="M4825">
        <v>1</v>
      </c>
    </row>
    <row r="4826" spans="1:13" x14ac:dyDescent="0.3">
      <c r="A4826" t="s">
        <v>17621</v>
      </c>
      <c r="B4826">
        <v>2018</v>
      </c>
      <c r="C4826" t="s">
        <v>14</v>
      </c>
      <c r="D4826">
        <v>43</v>
      </c>
      <c r="E4826">
        <v>1</v>
      </c>
      <c r="F4826" t="s">
        <v>15</v>
      </c>
      <c r="G4826" t="s">
        <v>16</v>
      </c>
      <c r="H4826" t="s">
        <v>14489</v>
      </c>
      <c r="I4826" t="s">
        <v>18430</v>
      </c>
      <c r="J4826" t="s">
        <v>18431</v>
      </c>
      <c r="K4826" t="s">
        <v>18432</v>
      </c>
      <c r="L4826" t="s">
        <v>18433</v>
      </c>
      <c r="M4826">
        <v>1</v>
      </c>
    </row>
    <row r="4827" spans="1:13" x14ac:dyDescent="0.3">
      <c r="A4827" t="s">
        <v>17626</v>
      </c>
      <c r="B4827">
        <v>2018</v>
      </c>
      <c r="C4827" t="s">
        <v>47</v>
      </c>
      <c r="D4827">
        <v>48</v>
      </c>
      <c r="E4827">
        <v>1</v>
      </c>
      <c r="F4827" t="s">
        <v>15</v>
      </c>
      <c r="G4827" t="s">
        <v>31</v>
      </c>
      <c r="H4827" t="s">
        <v>14489</v>
      </c>
      <c r="I4827" t="s">
        <v>18435</v>
      </c>
      <c r="J4827" t="s">
        <v>18436</v>
      </c>
      <c r="K4827" t="s">
        <v>18437</v>
      </c>
      <c r="L4827" t="s">
        <v>18438</v>
      </c>
      <c r="M4827">
        <v>1</v>
      </c>
    </row>
    <row r="4828" spans="1:13" x14ac:dyDescent="0.3">
      <c r="A4828" t="s">
        <v>32643</v>
      </c>
      <c r="B4828">
        <v>2018</v>
      </c>
      <c r="C4828" t="s">
        <v>14</v>
      </c>
      <c r="D4828">
        <v>41</v>
      </c>
      <c r="E4828">
        <v>2</v>
      </c>
      <c r="F4828" t="s">
        <v>187</v>
      </c>
      <c r="G4828" t="s">
        <v>16</v>
      </c>
      <c r="H4828" t="s">
        <v>14489</v>
      </c>
      <c r="I4828" t="s">
        <v>18440</v>
      </c>
      <c r="J4828" t="s">
        <v>15026</v>
      </c>
      <c r="K4828" t="s">
        <v>15027</v>
      </c>
      <c r="L4828" t="s">
        <v>15028</v>
      </c>
      <c r="M4828">
        <v>1</v>
      </c>
    </row>
    <row r="4829" spans="1:13" x14ac:dyDescent="0.3">
      <c r="A4829" t="s">
        <v>32644</v>
      </c>
      <c r="B4829">
        <v>2018</v>
      </c>
      <c r="C4829" t="s">
        <v>14</v>
      </c>
      <c r="D4829">
        <v>41</v>
      </c>
      <c r="E4829">
        <v>2</v>
      </c>
      <c r="F4829" t="s">
        <v>15</v>
      </c>
      <c r="G4829" t="s">
        <v>31</v>
      </c>
      <c r="H4829" t="s">
        <v>14489</v>
      </c>
      <c r="I4829" t="s">
        <v>18442</v>
      </c>
      <c r="J4829" t="s">
        <v>17112</v>
      </c>
      <c r="K4829" t="s">
        <v>17113</v>
      </c>
      <c r="L4829" t="s">
        <v>17114</v>
      </c>
      <c r="M4829">
        <v>1</v>
      </c>
    </row>
    <row r="4830" spans="1:13" x14ac:dyDescent="0.3">
      <c r="A4830" t="s">
        <v>32645</v>
      </c>
      <c r="B4830">
        <v>2018</v>
      </c>
      <c r="C4830" t="s">
        <v>14</v>
      </c>
      <c r="D4830">
        <v>42</v>
      </c>
      <c r="E4830">
        <v>2</v>
      </c>
      <c r="F4830" t="s">
        <v>15</v>
      </c>
      <c r="G4830" t="s">
        <v>16</v>
      </c>
      <c r="H4830" t="s">
        <v>14489</v>
      </c>
      <c r="I4830" t="s">
        <v>18444</v>
      </c>
      <c r="J4830" t="s">
        <v>18445</v>
      </c>
      <c r="K4830" t="s">
        <v>18446</v>
      </c>
      <c r="L4830" t="s">
        <v>18447</v>
      </c>
      <c r="M4830">
        <v>1</v>
      </c>
    </row>
    <row r="4831" spans="1:13" x14ac:dyDescent="0.3">
      <c r="A4831" t="s">
        <v>17628</v>
      </c>
      <c r="B4831">
        <v>2018</v>
      </c>
      <c r="C4831" t="s">
        <v>149</v>
      </c>
      <c r="D4831">
        <v>21</v>
      </c>
      <c r="E4831">
        <v>1</v>
      </c>
      <c r="F4831" t="s">
        <v>408</v>
      </c>
      <c r="G4831" t="s">
        <v>16</v>
      </c>
      <c r="H4831" t="s">
        <v>14489</v>
      </c>
      <c r="I4831" t="s">
        <v>18449</v>
      </c>
      <c r="J4831" t="s">
        <v>18450</v>
      </c>
      <c r="K4831" t="s">
        <v>18451</v>
      </c>
      <c r="L4831" t="s">
        <v>18452</v>
      </c>
      <c r="M4831">
        <v>1</v>
      </c>
    </row>
    <row r="4832" spans="1:13" x14ac:dyDescent="0.3">
      <c r="A4832" t="s">
        <v>17633</v>
      </c>
      <c r="B4832">
        <v>2018</v>
      </c>
      <c r="C4832" t="s">
        <v>149</v>
      </c>
      <c r="D4832">
        <v>21</v>
      </c>
      <c r="E4832">
        <v>1</v>
      </c>
      <c r="F4832" t="s">
        <v>408</v>
      </c>
      <c r="G4832" t="s">
        <v>16</v>
      </c>
      <c r="H4832" t="s">
        <v>14489</v>
      </c>
      <c r="I4832" t="s">
        <v>18449</v>
      </c>
      <c r="J4832" t="s">
        <v>18450</v>
      </c>
      <c r="K4832" t="s">
        <v>18451</v>
      </c>
      <c r="L4832" t="s">
        <v>18452</v>
      </c>
      <c r="M4832">
        <v>1</v>
      </c>
    </row>
    <row r="4833" spans="1:13" x14ac:dyDescent="0.3">
      <c r="A4833" t="s">
        <v>17635</v>
      </c>
      <c r="B4833">
        <v>2018</v>
      </c>
      <c r="C4833" t="s">
        <v>30</v>
      </c>
      <c r="D4833">
        <v>30</v>
      </c>
      <c r="E4833">
        <v>1</v>
      </c>
      <c r="F4833" t="s">
        <v>24</v>
      </c>
      <c r="G4833" t="s">
        <v>16</v>
      </c>
      <c r="H4833" t="s">
        <v>14489</v>
      </c>
      <c r="I4833" t="s">
        <v>18455</v>
      </c>
      <c r="J4833" t="s">
        <v>18378</v>
      </c>
      <c r="K4833" t="s">
        <v>15090</v>
      </c>
      <c r="L4833" t="s">
        <v>15091</v>
      </c>
      <c r="M4833">
        <v>1</v>
      </c>
    </row>
    <row r="4834" spans="1:13" x14ac:dyDescent="0.3">
      <c r="A4834" t="s">
        <v>17637</v>
      </c>
      <c r="B4834">
        <v>2018</v>
      </c>
      <c r="C4834" t="s">
        <v>149</v>
      </c>
      <c r="D4834">
        <v>19</v>
      </c>
      <c r="E4834">
        <v>3</v>
      </c>
      <c r="F4834" t="s">
        <v>15</v>
      </c>
      <c r="G4834" t="s">
        <v>16</v>
      </c>
      <c r="H4834" t="s">
        <v>14489</v>
      </c>
      <c r="I4834" t="s">
        <v>18457</v>
      </c>
      <c r="J4834" t="s">
        <v>16840</v>
      </c>
      <c r="K4834" t="s">
        <v>16841</v>
      </c>
      <c r="L4834" t="s">
        <v>16842</v>
      </c>
      <c r="M4834">
        <v>1</v>
      </c>
    </row>
    <row r="4835" spans="1:13" x14ac:dyDescent="0.3">
      <c r="A4835" t="s">
        <v>17642</v>
      </c>
      <c r="B4835">
        <v>2018</v>
      </c>
      <c r="C4835" t="s">
        <v>344</v>
      </c>
      <c r="D4835">
        <v>24</v>
      </c>
      <c r="E4835">
        <v>1</v>
      </c>
      <c r="F4835" t="s">
        <v>15</v>
      </c>
      <c r="G4835" t="s">
        <v>16</v>
      </c>
      <c r="H4835" t="s">
        <v>14489</v>
      </c>
      <c r="I4835" t="s">
        <v>18459</v>
      </c>
      <c r="J4835" t="s">
        <v>18460</v>
      </c>
      <c r="K4835" t="s">
        <v>18461</v>
      </c>
      <c r="L4835" t="s">
        <v>18462</v>
      </c>
      <c r="M4835">
        <v>1</v>
      </c>
    </row>
    <row r="4836" spans="1:13" x14ac:dyDescent="0.3">
      <c r="A4836" t="s">
        <v>17644</v>
      </c>
      <c r="B4836">
        <v>2017</v>
      </c>
      <c r="C4836" t="s">
        <v>59</v>
      </c>
      <c r="D4836">
        <v>15</v>
      </c>
      <c r="E4836">
        <v>1</v>
      </c>
      <c r="F4836" t="s">
        <v>15</v>
      </c>
      <c r="G4836" t="s">
        <v>16</v>
      </c>
      <c r="H4836" t="s">
        <v>14489</v>
      </c>
      <c r="I4836" t="s">
        <v>18464</v>
      </c>
      <c r="J4836" t="s">
        <v>15582</v>
      </c>
      <c r="K4836" t="s">
        <v>15583</v>
      </c>
      <c r="L4836" t="s">
        <v>15584</v>
      </c>
      <c r="M4836">
        <v>1</v>
      </c>
    </row>
    <row r="4837" spans="1:13" x14ac:dyDescent="0.3">
      <c r="A4837" t="s">
        <v>32646</v>
      </c>
      <c r="B4837">
        <v>2018</v>
      </c>
      <c r="C4837" t="s">
        <v>149</v>
      </c>
      <c r="D4837">
        <v>19</v>
      </c>
      <c r="E4837">
        <v>6</v>
      </c>
      <c r="F4837" t="s">
        <v>15</v>
      </c>
      <c r="G4837" t="s">
        <v>31</v>
      </c>
      <c r="H4837" t="s">
        <v>14489</v>
      </c>
      <c r="I4837" t="s">
        <v>18466</v>
      </c>
      <c r="J4837" t="s">
        <v>16840</v>
      </c>
      <c r="K4837" t="s">
        <v>16841</v>
      </c>
      <c r="L4837" t="s">
        <v>16842</v>
      </c>
      <c r="M4837">
        <v>1</v>
      </c>
    </row>
    <row r="4838" spans="1:13" x14ac:dyDescent="0.3">
      <c r="A4838" t="s">
        <v>32647</v>
      </c>
      <c r="B4838">
        <v>2018</v>
      </c>
      <c r="C4838" t="s">
        <v>149</v>
      </c>
      <c r="D4838">
        <v>19</v>
      </c>
      <c r="E4838">
        <v>2</v>
      </c>
      <c r="F4838" t="s">
        <v>187</v>
      </c>
      <c r="G4838" t="s">
        <v>16</v>
      </c>
      <c r="H4838" t="s">
        <v>14489</v>
      </c>
      <c r="I4838" t="s">
        <v>18468</v>
      </c>
      <c r="J4838" t="s">
        <v>18469</v>
      </c>
      <c r="K4838" t="s">
        <v>18470</v>
      </c>
      <c r="L4838" t="s">
        <v>18471</v>
      </c>
      <c r="M4838">
        <v>1</v>
      </c>
    </row>
    <row r="4839" spans="1:13" x14ac:dyDescent="0.3">
      <c r="A4839" t="s">
        <v>17649</v>
      </c>
      <c r="B4839">
        <v>2018</v>
      </c>
      <c r="C4839" t="s">
        <v>149</v>
      </c>
      <c r="D4839">
        <v>22</v>
      </c>
      <c r="E4839">
        <v>1</v>
      </c>
      <c r="F4839" t="s">
        <v>24</v>
      </c>
      <c r="G4839" t="s">
        <v>16</v>
      </c>
      <c r="H4839" t="s">
        <v>14489</v>
      </c>
      <c r="I4839" t="s">
        <v>18473</v>
      </c>
      <c r="J4839" t="s">
        <v>15541</v>
      </c>
      <c r="K4839" t="s">
        <v>15542</v>
      </c>
      <c r="L4839" t="s">
        <v>15543</v>
      </c>
      <c r="M4839">
        <v>1</v>
      </c>
    </row>
    <row r="4840" spans="1:13" x14ac:dyDescent="0.3">
      <c r="A4840" t="s">
        <v>17651</v>
      </c>
      <c r="B4840">
        <v>2018</v>
      </c>
      <c r="C4840" t="s">
        <v>149</v>
      </c>
      <c r="D4840">
        <v>22</v>
      </c>
      <c r="E4840">
        <v>4</v>
      </c>
      <c r="F4840" t="s">
        <v>24</v>
      </c>
      <c r="G4840" t="s">
        <v>16</v>
      </c>
      <c r="H4840" t="s">
        <v>14489</v>
      </c>
      <c r="I4840" t="s">
        <v>18473</v>
      </c>
      <c r="J4840" t="s">
        <v>15541</v>
      </c>
      <c r="K4840" t="s">
        <v>15542</v>
      </c>
      <c r="L4840" t="s">
        <v>15543</v>
      </c>
      <c r="M4840">
        <v>1</v>
      </c>
    </row>
    <row r="4841" spans="1:13" x14ac:dyDescent="0.3">
      <c r="A4841" t="s">
        <v>32648</v>
      </c>
      <c r="B4841">
        <v>2018</v>
      </c>
      <c r="C4841" t="s">
        <v>65</v>
      </c>
      <c r="D4841">
        <v>3</v>
      </c>
      <c r="E4841">
        <v>1</v>
      </c>
      <c r="F4841" t="s">
        <v>15</v>
      </c>
      <c r="G4841" t="s">
        <v>31</v>
      </c>
      <c r="H4841" t="s">
        <v>14489</v>
      </c>
      <c r="I4841" t="s">
        <v>18476</v>
      </c>
      <c r="J4841" t="s">
        <v>18477</v>
      </c>
      <c r="K4841" t="s">
        <v>18478</v>
      </c>
      <c r="L4841" t="s">
        <v>18479</v>
      </c>
      <c r="M4841">
        <v>1</v>
      </c>
    </row>
    <row r="4842" spans="1:13" x14ac:dyDescent="0.3">
      <c r="A4842" t="s">
        <v>32649</v>
      </c>
      <c r="B4842">
        <v>2018</v>
      </c>
      <c r="C4842" t="s">
        <v>23</v>
      </c>
      <c r="D4842">
        <v>32</v>
      </c>
      <c r="E4842">
        <v>9</v>
      </c>
      <c r="F4842" t="s">
        <v>24</v>
      </c>
      <c r="G4842" t="s">
        <v>16</v>
      </c>
      <c r="H4842" t="s">
        <v>14489</v>
      </c>
      <c r="I4842" t="s">
        <v>18481</v>
      </c>
      <c r="J4842" t="s">
        <v>18482</v>
      </c>
      <c r="K4842" t="s">
        <v>18483</v>
      </c>
      <c r="L4842" t="s">
        <v>18484</v>
      </c>
      <c r="M4842">
        <v>1</v>
      </c>
    </row>
    <row r="4843" spans="1:13" x14ac:dyDescent="0.3">
      <c r="A4843" t="s">
        <v>17653</v>
      </c>
      <c r="B4843">
        <v>2018</v>
      </c>
      <c r="C4843" t="s">
        <v>149</v>
      </c>
      <c r="D4843">
        <v>21</v>
      </c>
      <c r="E4843">
        <v>11</v>
      </c>
      <c r="F4843" t="s">
        <v>24</v>
      </c>
      <c r="G4843" t="s">
        <v>16</v>
      </c>
      <c r="H4843" t="s">
        <v>14489</v>
      </c>
      <c r="I4843" t="s">
        <v>18486</v>
      </c>
      <c r="J4843" t="s">
        <v>156</v>
      </c>
      <c r="K4843" t="s">
        <v>157</v>
      </c>
      <c r="L4843" t="s">
        <v>158</v>
      </c>
      <c r="M4843">
        <v>1</v>
      </c>
    </row>
    <row r="4844" spans="1:13" x14ac:dyDescent="0.3">
      <c r="A4844" t="s">
        <v>17655</v>
      </c>
      <c r="B4844">
        <v>2018</v>
      </c>
      <c r="C4844" t="s">
        <v>344</v>
      </c>
      <c r="D4844">
        <v>22</v>
      </c>
      <c r="E4844">
        <v>5</v>
      </c>
      <c r="F4844" t="s">
        <v>24</v>
      </c>
      <c r="G4844" t="s">
        <v>16</v>
      </c>
      <c r="H4844" t="s">
        <v>14489</v>
      </c>
      <c r="I4844" t="s">
        <v>18488</v>
      </c>
      <c r="J4844" t="s">
        <v>18489</v>
      </c>
      <c r="K4844" t="s">
        <v>18490</v>
      </c>
      <c r="L4844" t="s">
        <v>18491</v>
      </c>
      <c r="M4844">
        <v>1</v>
      </c>
    </row>
    <row r="4845" spans="1:13" x14ac:dyDescent="0.3">
      <c r="A4845" t="s">
        <v>17657</v>
      </c>
      <c r="B4845">
        <v>2018</v>
      </c>
      <c r="C4845" t="s">
        <v>53</v>
      </c>
      <c r="D4845">
        <v>37</v>
      </c>
      <c r="E4845">
        <v>2</v>
      </c>
      <c r="F4845" t="s">
        <v>24</v>
      </c>
      <c r="G4845" t="s">
        <v>31</v>
      </c>
      <c r="H4845" t="s">
        <v>14489</v>
      </c>
      <c r="I4845" t="s">
        <v>18493</v>
      </c>
      <c r="J4845" t="s">
        <v>18494</v>
      </c>
      <c r="K4845" t="s">
        <v>18495</v>
      </c>
      <c r="L4845" t="s">
        <v>18496</v>
      </c>
      <c r="M4845">
        <v>1</v>
      </c>
    </row>
    <row r="4846" spans="1:13" x14ac:dyDescent="0.3">
      <c r="A4846" t="s">
        <v>17662</v>
      </c>
      <c r="B4846">
        <v>2017</v>
      </c>
      <c r="C4846" t="s">
        <v>149</v>
      </c>
      <c r="D4846">
        <v>18</v>
      </c>
      <c r="E4846">
        <v>1</v>
      </c>
      <c r="F4846" t="s">
        <v>15</v>
      </c>
      <c r="G4846" t="s">
        <v>16</v>
      </c>
      <c r="H4846" t="s">
        <v>14489</v>
      </c>
      <c r="I4846" t="s">
        <v>18498</v>
      </c>
      <c r="J4846" t="s">
        <v>15318</v>
      </c>
      <c r="K4846" t="s">
        <v>15319</v>
      </c>
      <c r="L4846" t="s">
        <v>15320</v>
      </c>
      <c r="M4846">
        <v>1</v>
      </c>
    </row>
    <row r="4847" spans="1:13" x14ac:dyDescent="0.3">
      <c r="A4847" t="s">
        <v>17667</v>
      </c>
      <c r="B4847">
        <v>2018</v>
      </c>
      <c r="C4847" t="s">
        <v>30</v>
      </c>
      <c r="D4847">
        <v>27</v>
      </c>
      <c r="E4847">
        <v>13</v>
      </c>
      <c r="F4847" t="s">
        <v>15</v>
      </c>
      <c r="G4847" t="s">
        <v>16</v>
      </c>
      <c r="H4847" t="s">
        <v>14489</v>
      </c>
      <c r="I4847" t="s">
        <v>18500</v>
      </c>
      <c r="J4847" t="s">
        <v>15570</v>
      </c>
      <c r="K4847" t="s">
        <v>15571</v>
      </c>
      <c r="L4847" t="s">
        <v>15572</v>
      </c>
      <c r="M4847">
        <v>1</v>
      </c>
    </row>
    <row r="4848" spans="1:13" x14ac:dyDescent="0.3">
      <c r="A4848" t="s">
        <v>17672</v>
      </c>
      <c r="B4848">
        <v>2018</v>
      </c>
      <c r="C4848" t="s">
        <v>30</v>
      </c>
      <c r="D4848">
        <v>30</v>
      </c>
      <c r="E4848">
        <v>1</v>
      </c>
      <c r="F4848" t="s">
        <v>15</v>
      </c>
      <c r="G4848" t="s">
        <v>16</v>
      </c>
      <c r="H4848" t="s">
        <v>14489</v>
      </c>
      <c r="I4848" t="s">
        <v>18502</v>
      </c>
      <c r="J4848" t="s">
        <v>18503</v>
      </c>
      <c r="K4848" t="s">
        <v>18504</v>
      </c>
      <c r="L4848" t="s">
        <v>18505</v>
      </c>
      <c r="M4848">
        <v>1</v>
      </c>
    </row>
    <row r="4849" spans="1:13" x14ac:dyDescent="0.3">
      <c r="A4849" t="s">
        <v>17677</v>
      </c>
      <c r="B4849">
        <v>2018</v>
      </c>
      <c r="C4849" t="s">
        <v>23</v>
      </c>
      <c r="D4849">
        <v>31</v>
      </c>
      <c r="E4849">
        <v>3</v>
      </c>
      <c r="F4849" t="s">
        <v>15</v>
      </c>
      <c r="G4849" t="s">
        <v>16</v>
      </c>
      <c r="H4849" t="s">
        <v>14489</v>
      </c>
      <c r="I4849" t="s">
        <v>18507</v>
      </c>
      <c r="J4849" t="s">
        <v>14650</v>
      </c>
      <c r="K4849" t="s">
        <v>5162</v>
      </c>
      <c r="L4849" t="s">
        <v>14651</v>
      </c>
      <c r="M4849">
        <v>1</v>
      </c>
    </row>
    <row r="4850" spans="1:13" x14ac:dyDescent="0.3">
      <c r="A4850" t="s">
        <v>17682</v>
      </c>
      <c r="B4850">
        <v>2018</v>
      </c>
      <c r="C4850" t="s">
        <v>30</v>
      </c>
      <c r="D4850">
        <v>31</v>
      </c>
      <c r="E4850">
        <v>2</v>
      </c>
      <c r="F4850" t="s">
        <v>187</v>
      </c>
      <c r="G4850" t="s">
        <v>31</v>
      </c>
      <c r="H4850" t="s">
        <v>14489</v>
      </c>
      <c r="I4850" t="s">
        <v>18509</v>
      </c>
      <c r="J4850" t="s">
        <v>16057</v>
      </c>
      <c r="K4850" t="s">
        <v>16058</v>
      </c>
      <c r="L4850" t="s">
        <v>16059</v>
      </c>
      <c r="M4850">
        <v>1</v>
      </c>
    </row>
    <row r="4851" spans="1:13" x14ac:dyDescent="0.3">
      <c r="A4851" t="s">
        <v>17687</v>
      </c>
      <c r="B4851">
        <v>2018</v>
      </c>
      <c r="C4851" t="s">
        <v>30</v>
      </c>
      <c r="D4851">
        <v>29</v>
      </c>
      <c r="E4851">
        <v>2</v>
      </c>
      <c r="F4851" t="s">
        <v>15</v>
      </c>
      <c r="G4851" t="s">
        <v>31</v>
      </c>
      <c r="H4851" t="s">
        <v>14489</v>
      </c>
      <c r="I4851" t="s">
        <v>18511</v>
      </c>
      <c r="J4851" t="s">
        <v>18512</v>
      </c>
      <c r="K4851" t="s">
        <v>18513</v>
      </c>
      <c r="L4851" t="s">
        <v>18514</v>
      </c>
      <c r="M4851">
        <v>1</v>
      </c>
    </row>
    <row r="4852" spans="1:13" x14ac:dyDescent="0.3">
      <c r="A4852" t="s">
        <v>17692</v>
      </c>
      <c r="B4852">
        <v>2018</v>
      </c>
      <c r="C4852" t="s">
        <v>30</v>
      </c>
      <c r="D4852">
        <v>30</v>
      </c>
      <c r="E4852">
        <v>2</v>
      </c>
      <c r="F4852" t="s">
        <v>24</v>
      </c>
      <c r="G4852" t="s">
        <v>31</v>
      </c>
      <c r="H4852" t="s">
        <v>14489</v>
      </c>
      <c r="I4852" t="s">
        <v>18516</v>
      </c>
      <c r="J4852" t="s">
        <v>18517</v>
      </c>
      <c r="K4852" t="s">
        <v>18518</v>
      </c>
      <c r="L4852" t="s">
        <v>18519</v>
      </c>
      <c r="M4852">
        <v>1</v>
      </c>
    </row>
    <row r="4853" spans="1:13" x14ac:dyDescent="0.3">
      <c r="A4853" t="s">
        <v>17697</v>
      </c>
      <c r="B4853">
        <v>2018</v>
      </c>
      <c r="C4853" t="s">
        <v>344</v>
      </c>
      <c r="D4853">
        <v>24</v>
      </c>
      <c r="E4853">
        <v>3</v>
      </c>
      <c r="F4853" t="s">
        <v>15</v>
      </c>
      <c r="G4853" t="s">
        <v>31</v>
      </c>
      <c r="H4853" t="s">
        <v>14489</v>
      </c>
      <c r="I4853" t="s">
        <v>18521</v>
      </c>
      <c r="J4853" t="s">
        <v>18522</v>
      </c>
      <c r="K4853" t="s">
        <v>18523</v>
      </c>
      <c r="L4853" t="s">
        <v>18524</v>
      </c>
      <c r="M4853">
        <v>1</v>
      </c>
    </row>
    <row r="4854" spans="1:13" x14ac:dyDescent="0.3">
      <c r="A4854" t="s">
        <v>17702</v>
      </c>
      <c r="B4854">
        <v>2017</v>
      </c>
      <c r="C4854" t="s">
        <v>47</v>
      </c>
      <c r="D4854">
        <v>45</v>
      </c>
      <c r="E4854">
        <v>1</v>
      </c>
      <c r="F4854" t="s">
        <v>15</v>
      </c>
      <c r="G4854" t="s">
        <v>31</v>
      </c>
      <c r="H4854" t="s">
        <v>14489</v>
      </c>
      <c r="I4854" t="s">
        <v>18526</v>
      </c>
      <c r="J4854" t="s">
        <v>18527</v>
      </c>
      <c r="K4854" t="s">
        <v>18528</v>
      </c>
      <c r="L4854" t="s">
        <v>18529</v>
      </c>
      <c r="M4854">
        <v>1</v>
      </c>
    </row>
    <row r="4855" spans="1:13" x14ac:dyDescent="0.3">
      <c r="A4855" t="s">
        <v>32650</v>
      </c>
      <c r="B4855">
        <v>2018</v>
      </c>
      <c r="C4855" t="s">
        <v>30</v>
      </c>
      <c r="D4855">
        <v>30</v>
      </c>
      <c r="E4855">
        <v>5</v>
      </c>
      <c r="F4855" t="s">
        <v>15</v>
      </c>
      <c r="G4855" t="s">
        <v>31</v>
      </c>
      <c r="H4855" t="s">
        <v>14489</v>
      </c>
      <c r="I4855" t="s">
        <v>18531</v>
      </c>
      <c r="J4855" t="s">
        <v>15593</v>
      </c>
      <c r="K4855" t="s">
        <v>15594</v>
      </c>
      <c r="L4855" t="s">
        <v>15595</v>
      </c>
      <c r="M4855">
        <v>1</v>
      </c>
    </row>
    <row r="4856" spans="1:13" x14ac:dyDescent="0.3">
      <c r="A4856" t="s">
        <v>17707</v>
      </c>
      <c r="B4856">
        <v>2018</v>
      </c>
      <c r="C4856" t="s">
        <v>30</v>
      </c>
      <c r="D4856">
        <v>29</v>
      </c>
      <c r="E4856">
        <v>1</v>
      </c>
      <c r="F4856" t="s">
        <v>15</v>
      </c>
      <c r="G4856" t="s">
        <v>16</v>
      </c>
      <c r="H4856" t="s">
        <v>14489</v>
      </c>
      <c r="I4856" t="s">
        <v>18533</v>
      </c>
      <c r="J4856" t="s">
        <v>14650</v>
      </c>
      <c r="K4856" t="s">
        <v>5162</v>
      </c>
      <c r="L4856" t="s">
        <v>14651</v>
      </c>
      <c r="M4856">
        <v>1</v>
      </c>
    </row>
    <row r="4857" spans="1:13" x14ac:dyDescent="0.3">
      <c r="A4857" t="s">
        <v>17712</v>
      </c>
      <c r="B4857">
        <v>2018</v>
      </c>
      <c r="C4857" t="s">
        <v>344</v>
      </c>
      <c r="D4857">
        <v>26</v>
      </c>
      <c r="E4857">
        <v>3</v>
      </c>
      <c r="F4857" t="s">
        <v>15</v>
      </c>
      <c r="G4857" t="s">
        <v>16</v>
      </c>
      <c r="H4857" t="s">
        <v>14489</v>
      </c>
      <c r="I4857" t="s">
        <v>18535</v>
      </c>
      <c r="J4857" t="s">
        <v>15389</v>
      </c>
      <c r="K4857" t="s">
        <v>14806</v>
      </c>
      <c r="L4857" t="s">
        <v>14807</v>
      </c>
      <c r="M4857">
        <v>1</v>
      </c>
    </row>
    <row r="4858" spans="1:13" x14ac:dyDescent="0.3">
      <c r="A4858" t="s">
        <v>17717</v>
      </c>
      <c r="B4858">
        <v>2017</v>
      </c>
      <c r="C4858" t="s">
        <v>53</v>
      </c>
      <c r="D4858">
        <v>37</v>
      </c>
      <c r="E4858">
        <v>3</v>
      </c>
      <c r="F4858" t="s">
        <v>15</v>
      </c>
      <c r="G4858" t="s">
        <v>16</v>
      </c>
      <c r="H4858" t="s">
        <v>14489</v>
      </c>
      <c r="I4858" t="s">
        <v>18537</v>
      </c>
      <c r="J4858" t="s">
        <v>14746</v>
      </c>
      <c r="K4858" t="s">
        <v>283</v>
      </c>
      <c r="L4858" t="s">
        <v>14747</v>
      </c>
      <c r="M4858">
        <v>1</v>
      </c>
    </row>
    <row r="4859" spans="1:13" x14ac:dyDescent="0.3">
      <c r="A4859" t="s">
        <v>17722</v>
      </c>
      <c r="B4859">
        <v>2018</v>
      </c>
      <c r="C4859" t="s">
        <v>23</v>
      </c>
      <c r="D4859">
        <v>33</v>
      </c>
      <c r="E4859">
        <v>1</v>
      </c>
      <c r="F4859" t="s">
        <v>15</v>
      </c>
      <c r="G4859" t="s">
        <v>31</v>
      </c>
      <c r="H4859" t="s">
        <v>14489</v>
      </c>
      <c r="I4859" t="s">
        <v>18539</v>
      </c>
      <c r="J4859" t="s">
        <v>18540</v>
      </c>
      <c r="K4859" t="s">
        <v>18541</v>
      </c>
      <c r="L4859" t="s">
        <v>18542</v>
      </c>
      <c r="M4859">
        <v>1</v>
      </c>
    </row>
    <row r="4860" spans="1:13" x14ac:dyDescent="0.3">
      <c r="A4860" t="s">
        <v>17727</v>
      </c>
      <c r="B4860">
        <v>2018</v>
      </c>
      <c r="C4860" t="s">
        <v>59</v>
      </c>
      <c r="D4860">
        <v>18</v>
      </c>
      <c r="E4860">
        <v>5</v>
      </c>
      <c r="F4860" t="s">
        <v>15</v>
      </c>
      <c r="G4860" t="s">
        <v>16</v>
      </c>
      <c r="H4860" t="s">
        <v>14489</v>
      </c>
      <c r="I4860" t="s">
        <v>18544</v>
      </c>
      <c r="J4860" t="s">
        <v>18545</v>
      </c>
      <c r="K4860" t="s">
        <v>18546</v>
      </c>
      <c r="L4860" t="s">
        <v>18547</v>
      </c>
      <c r="M4860">
        <v>1</v>
      </c>
    </row>
    <row r="4861" spans="1:13" x14ac:dyDescent="0.3">
      <c r="A4861" t="s">
        <v>17729</v>
      </c>
      <c r="B4861">
        <v>2018</v>
      </c>
      <c r="C4861" t="s">
        <v>30</v>
      </c>
      <c r="D4861">
        <v>30</v>
      </c>
      <c r="E4861">
        <v>1</v>
      </c>
      <c r="F4861" t="s">
        <v>15</v>
      </c>
      <c r="G4861" t="s">
        <v>16</v>
      </c>
      <c r="H4861" t="s">
        <v>14489</v>
      </c>
      <c r="I4861" t="s">
        <v>18549</v>
      </c>
      <c r="J4861" t="s">
        <v>15201</v>
      </c>
      <c r="K4861" t="s">
        <v>15202</v>
      </c>
      <c r="L4861" t="s">
        <v>15203</v>
      </c>
      <c r="M4861">
        <v>1</v>
      </c>
    </row>
    <row r="4862" spans="1:13" x14ac:dyDescent="0.3">
      <c r="A4862" t="s">
        <v>17734</v>
      </c>
      <c r="B4862">
        <v>2018</v>
      </c>
      <c r="C4862" t="s">
        <v>14</v>
      </c>
      <c r="D4862">
        <v>42</v>
      </c>
      <c r="E4862">
        <v>4</v>
      </c>
      <c r="F4862" t="s">
        <v>15</v>
      </c>
      <c r="G4862" t="s">
        <v>16</v>
      </c>
      <c r="H4862" t="s">
        <v>14489</v>
      </c>
      <c r="I4862" t="s">
        <v>18551</v>
      </c>
      <c r="J4862" t="s">
        <v>18552</v>
      </c>
      <c r="K4862" t="s">
        <v>18553</v>
      </c>
      <c r="L4862" t="s">
        <v>18554</v>
      </c>
      <c r="M4862">
        <v>1</v>
      </c>
    </row>
    <row r="4863" spans="1:13" x14ac:dyDescent="0.3">
      <c r="A4863" t="s">
        <v>17739</v>
      </c>
      <c r="B4863">
        <v>2018</v>
      </c>
      <c r="C4863" t="s">
        <v>14</v>
      </c>
      <c r="D4863">
        <v>42</v>
      </c>
      <c r="E4863">
        <v>4</v>
      </c>
      <c r="F4863" t="s">
        <v>15</v>
      </c>
      <c r="G4863" t="s">
        <v>16</v>
      </c>
      <c r="H4863" t="s">
        <v>14489</v>
      </c>
      <c r="I4863" t="s">
        <v>18556</v>
      </c>
      <c r="J4863" t="s">
        <v>17869</v>
      </c>
      <c r="K4863" t="s">
        <v>17870</v>
      </c>
      <c r="L4863" t="s">
        <v>17871</v>
      </c>
      <c r="M4863">
        <v>1</v>
      </c>
    </row>
    <row r="4864" spans="1:13" x14ac:dyDescent="0.3">
      <c r="A4864" t="s">
        <v>17744</v>
      </c>
      <c r="B4864">
        <v>2017</v>
      </c>
      <c r="C4864" t="s">
        <v>149</v>
      </c>
      <c r="D4864">
        <v>22</v>
      </c>
      <c r="E4864">
        <v>4</v>
      </c>
      <c r="F4864" t="s">
        <v>187</v>
      </c>
      <c r="G4864" t="s">
        <v>16</v>
      </c>
      <c r="H4864" t="s">
        <v>14489</v>
      </c>
      <c r="I4864" t="s">
        <v>18558</v>
      </c>
      <c r="J4864" t="s">
        <v>18559</v>
      </c>
      <c r="K4864" t="s">
        <v>18560</v>
      </c>
      <c r="L4864" t="s">
        <v>18561</v>
      </c>
      <c r="M4864">
        <v>1</v>
      </c>
    </row>
    <row r="4865" spans="1:13" x14ac:dyDescent="0.3">
      <c r="A4865" t="s">
        <v>17749</v>
      </c>
      <c r="B4865">
        <v>2018</v>
      </c>
      <c r="C4865" t="s">
        <v>344</v>
      </c>
      <c r="D4865">
        <v>25</v>
      </c>
      <c r="E4865">
        <v>4</v>
      </c>
      <c r="F4865" t="s">
        <v>15</v>
      </c>
      <c r="G4865" t="s">
        <v>31</v>
      </c>
      <c r="H4865" t="s">
        <v>14489</v>
      </c>
      <c r="I4865" t="s">
        <v>18563</v>
      </c>
      <c r="J4865" t="s">
        <v>15454</v>
      </c>
      <c r="K4865" t="s">
        <v>15455</v>
      </c>
      <c r="L4865" t="s">
        <v>15456</v>
      </c>
      <c r="M4865">
        <v>1</v>
      </c>
    </row>
    <row r="4866" spans="1:13" x14ac:dyDescent="0.3">
      <c r="A4866" t="s">
        <v>32651</v>
      </c>
      <c r="B4866">
        <v>2018</v>
      </c>
      <c r="C4866" t="s">
        <v>344</v>
      </c>
      <c r="D4866">
        <v>24</v>
      </c>
      <c r="E4866">
        <v>2</v>
      </c>
      <c r="F4866" t="s">
        <v>15</v>
      </c>
      <c r="G4866" t="s">
        <v>31</v>
      </c>
      <c r="H4866" t="s">
        <v>14489</v>
      </c>
      <c r="I4866" t="s">
        <v>18565</v>
      </c>
      <c r="J4866" t="s">
        <v>18566</v>
      </c>
      <c r="K4866" t="s">
        <v>18567</v>
      </c>
      <c r="L4866" t="s">
        <v>18568</v>
      </c>
      <c r="M4866">
        <v>1</v>
      </c>
    </row>
    <row r="4867" spans="1:13" x14ac:dyDescent="0.3">
      <c r="A4867" t="s">
        <v>17751</v>
      </c>
      <c r="B4867">
        <v>2019</v>
      </c>
      <c r="C4867" t="s">
        <v>65</v>
      </c>
      <c r="D4867">
        <v>3</v>
      </c>
      <c r="E4867">
        <v>2</v>
      </c>
      <c r="F4867" t="s">
        <v>15</v>
      </c>
      <c r="G4867" t="s">
        <v>31</v>
      </c>
      <c r="H4867" t="s">
        <v>14489</v>
      </c>
      <c r="I4867" t="s">
        <v>18570</v>
      </c>
      <c r="J4867" t="s">
        <v>15389</v>
      </c>
      <c r="K4867" t="s">
        <v>14806</v>
      </c>
      <c r="L4867" t="s">
        <v>14807</v>
      </c>
      <c r="M4867">
        <v>1</v>
      </c>
    </row>
    <row r="4868" spans="1:13" x14ac:dyDescent="0.3">
      <c r="A4868" t="s">
        <v>17756</v>
      </c>
      <c r="B4868">
        <v>2017</v>
      </c>
      <c r="C4868" t="s">
        <v>30</v>
      </c>
      <c r="D4868">
        <v>29</v>
      </c>
      <c r="E4868">
        <v>3</v>
      </c>
      <c r="F4868" t="s">
        <v>15</v>
      </c>
      <c r="G4868" t="s">
        <v>31</v>
      </c>
      <c r="H4868" t="s">
        <v>14489</v>
      </c>
      <c r="I4868" t="s">
        <v>18572</v>
      </c>
      <c r="J4868" t="s">
        <v>18573</v>
      </c>
      <c r="K4868" t="s">
        <v>18574</v>
      </c>
      <c r="L4868" t="s">
        <v>18575</v>
      </c>
      <c r="M4868">
        <v>1</v>
      </c>
    </row>
    <row r="4869" spans="1:13" x14ac:dyDescent="0.3">
      <c r="A4869" t="s">
        <v>17761</v>
      </c>
      <c r="B4869">
        <v>2017</v>
      </c>
      <c r="C4869" t="s">
        <v>23</v>
      </c>
      <c r="D4869">
        <v>35</v>
      </c>
      <c r="E4869">
        <v>8</v>
      </c>
      <c r="F4869" t="s">
        <v>15</v>
      </c>
      <c r="G4869" t="s">
        <v>31</v>
      </c>
      <c r="H4869" t="s">
        <v>14489</v>
      </c>
      <c r="I4869" t="s">
        <v>18577</v>
      </c>
      <c r="J4869" t="s">
        <v>18578</v>
      </c>
      <c r="K4869" t="s">
        <v>18579</v>
      </c>
      <c r="L4869" t="s">
        <v>18580</v>
      </c>
      <c r="M4869">
        <v>1</v>
      </c>
    </row>
    <row r="4870" spans="1:13" x14ac:dyDescent="0.3">
      <c r="A4870" t="s">
        <v>32652</v>
      </c>
      <c r="B4870">
        <v>2021</v>
      </c>
      <c r="C4870" t="s">
        <v>149</v>
      </c>
      <c r="D4870">
        <v>18</v>
      </c>
      <c r="E4870">
        <v>4</v>
      </c>
      <c r="F4870" t="s">
        <v>24</v>
      </c>
      <c r="G4870" t="s">
        <v>31</v>
      </c>
      <c r="H4870" t="s">
        <v>14489</v>
      </c>
      <c r="I4870" t="s">
        <v>18582</v>
      </c>
      <c r="J4870" t="s">
        <v>15901</v>
      </c>
      <c r="K4870" t="s">
        <v>15902</v>
      </c>
      <c r="L4870" t="s">
        <v>15903</v>
      </c>
      <c r="M4870">
        <v>1</v>
      </c>
    </row>
    <row r="4871" spans="1:13" x14ac:dyDescent="0.3">
      <c r="A4871" t="s">
        <v>17766</v>
      </c>
      <c r="B4871">
        <v>2017</v>
      </c>
      <c r="C4871" t="s">
        <v>344</v>
      </c>
      <c r="D4871">
        <v>22</v>
      </c>
      <c r="E4871">
        <v>2</v>
      </c>
      <c r="F4871" t="s">
        <v>24</v>
      </c>
      <c r="G4871" t="s">
        <v>31</v>
      </c>
      <c r="H4871" t="s">
        <v>14489</v>
      </c>
      <c r="I4871" t="s">
        <v>18584</v>
      </c>
      <c r="J4871" t="s">
        <v>16252</v>
      </c>
      <c r="K4871" t="s">
        <v>16253</v>
      </c>
      <c r="L4871" t="s">
        <v>16254</v>
      </c>
      <c r="M4871">
        <v>1</v>
      </c>
    </row>
    <row r="4872" spans="1:13" x14ac:dyDescent="0.3">
      <c r="A4872" t="s">
        <v>32653</v>
      </c>
      <c r="B4872">
        <v>2019</v>
      </c>
      <c r="C4872" t="s">
        <v>65</v>
      </c>
      <c r="D4872">
        <v>5</v>
      </c>
      <c r="E4872">
        <v>2</v>
      </c>
      <c r="F4872" t="s">
        <v>24</v>
      </c>
      <c r="G4872" t="s">
        <v>31</v>
      </c>
      <c r="H4872" t="s">
        <v>14489</v>
      </c>
      <c r="I4872" t="s">
        <v>18586</v>
      </c>
      <c r="J4872" t="s">
        <v>14491</v>
      </c>
      <c r="K4872" t="s">
        <v>14492</v>
      </c>
      <c r="L4872" t="s">
        <v>14493</v>
      </c>
      <c r="M4872">
        <v>1</v>
      </c>
    </row>
    <row r="4873" spans="1:13" x14ac:dyDescent="0.3">
      <c r="A4873" t="s">
        <v>17771</v>
      </c>
      <c r="B4873">
        <v>2017</v>
      </c>
      <c r="C4873" t="s">
        <v>23</v>
      </c>
      <c r="D4873">
        <v>34</v>
      </c>
      <c r="E4873">
        <v>1</v>
      </c>
      <c r="F4873" t="s">
        <v>408</v>
      </c>
      <c r="G4873" t="s">
        <v>31</v>
      </c>
      <c r="H4873" t="s">
        <v>14489</v>
      </c>
      <c r="I4873" t="s">
        <v>18588</v>
      </c>
      <c r="J4873" t="s">
        <v>18589</v>
      </c>
      <c r="K4873" t="s">
        <v>18590</v>
      </c>
      <c r="L4873" t="s">
        <v>18591</v>
      </c>
      <c r="M4873">
        <v>1</v>
      </c>
    </row>
    <row r="4874" spans="1:13" x14ac:dyDescent="0.3">
      <c r="A4874" t="s">
        <v>17773</v>
      </c>
      <c r="B4874">
        <v>2019</v>
      </c>
      <c r="C4874" t="s">
        <v>65</v>
      </c>
      <c r="D4874">
        <v>2</v>
      </c>
      <c r="E4874">
        <v>1</v>
      </c>
      <c r="F4874" t="s">
        <v>15</v>
      </c>
      <c r="G4874" t="s">
        <v>16</v>
      </c>
      <c r="H4874" t="s">
        <v>14489</v>
      </c>
      <c r="I4874" t="s">
        <v>18593</v>
      </c>
      <c r="J4874" t="s">
        <v>18594</v>
      </c>
      <c r="K4874" t="s">
        <v>18595</v>
      </c>
      <c r="L4874" t="s">
        <v>18596</v>
      </c>
      <c r="M4874">
        <v>1</v>
      </c>
    </row>
    <row r="4875" spans="1:13" x14ac:dyDescent="0.3">
      <c r="A4875" t="s">
        <v>17775</v>
      </c>
      <c r="B4875">
        <v>2018</v>
      </c>
      <c r="C4875" t="s">
        <v>344</v>
      </c>
      <c r="D4875">
        <v>25</v>
      </c>
      <c r="E4875">
        <v>5</v>
      </c>
      <c r="F4875" t="s">
        <v>15</v>
      </c>
      <c r="G4875" t="s">
        <v>16</v>
      </c>
      <c r="H4875" t="s">
        <v>14489</v>
      </c>
      <c r="I4875" t="s">
        <v>18598</v>
      </c>
      <c r="J4875" t="s">
        <v>14603</v>
      </c>
      <c r="K4875" t="s">
        <v>14604</v>
      </c>
      <c r="L4875" t="s">
        <v>14605</v>
      </c>
      <c r="M4875">
        <v>1</v>
      </c>
    </row>
    <row r="4876" spans="1:13" x14ac:dyDescent="0.3">
      <c r="A4876" t="s">
        <v>17780</v>
      </c>
      <c r="B4876">
        <v>2017</v>
      </c>
      <c r="C4876" t="s">
        <v>149</v>
      </c>
      <c r="D4876">
        <v>19</v>
      </c>
      <c r="E4876">
        <v>3</v>
      </c>
      <c r="F4876" t="s">
        <v>15</v>
      </c>
      <c r="G4876" t="s">
        <v>16</v>
      </c>
      <c r="H4876" t="s">
        <v>14489</v>
      </c>
      <c r="I4876" t="s">
        <v>18600</v>
      </c>
      <c r="J4876" t="s">
        <v>15163</v>
      </c>
      <c r="K4876" t="s">
        <v>15164</v>
      </c>
      <c r="L4876" t="s">
        <v>15165</v>
      </c>
      <c r="M4876">
        <v>1</v>
      </c>
    </row>
    <row r="4877" spans="1:13" x14ac:dyDescent="0.3">
      <c r="A4877" t="s">
        <v>32654</v>
      </c>
      <c r="B4877">
        <v>2018</v>
      </c>
      <c r="C4877" t="s">
        <v>344</v>
      </c>
      <c r="D4877">
        <v>25</v>
      </c>
      <c r="E4877">
        <v>1</v>
      </c>
      <c r="F4877" t="s">
        <v>618</v>
      </c>
      <c r="G4877" t="s">
        <v>31</v>
      </c>
      <c r="H4877" t="s">
        <v>14489</v>
      </c>
      <c r="I4877" t="s">
        <v>18602</v>
      </c>
      <c r="J4877" t="s">
        <v>14551</v>
      </c>
      <c r="K4877" t="s">
        <v>14552</v>
      </c>
      <c r="L4877" t="s">
        <v>14553</v>
      </c>
      <c r="M4877">
        <v>1</v>
      </c>
    </row>
    <row r="4878" spans="1:13" x14ac:dyDescent="0.3">
      <c r="A4878" t="s">
        <v>17785</v>
      </c>
      <c r="B4878">
        <v>2018</v>
      </c>
      <c r="C4878" t="s">
        <v>23</v>
      </c>
      <c r="D4878">
        <v>33</v>
      </c>
      <c r="E4878">
        <v>3</v>
      </c>
      <c r="F4878" t="s">
        <v>15</v>
      </c>
      <c r="G4878" t="s">
        <v>16</v>
      </c>
      <c r="H4878" t="s">
        <v>14489</v>
      </c>
      <c r="I4878" t="s">
        <v>18604</v>
      </c>
      <c r="J4878" t="s">
        <v>15338</v>
      </c>
      <c r="K4878" t="s">
        <v>15339</v>
      </c>
      <c r="L4878" t="s">
        <v>15340</v>
      </c>
      <c r="M4878">
        <v>1</v>
      </c>
    </row>
    <row r="4879" spans="1:13" x14ac:dyDescent="0.3">
      <c r="A4879" t="s">
        <v>17787</v>
      </c>
      <c r="B4879">
        <v>2018</v>
      </c>
      <c r="C4879" t="s">
        <v>344</v>
      </c>
      <c r="D4879">
        <v>25</v>
      </c>
      <c r="E4879">
        <v>1</v>
      </c>
      <c r="F4879" t="s">
        <v>24</v>
      </c>
      <c r="G4879" t="s">
        <v>16</v>
      </c>
      <c r="H4879" t="s">
        <v>14489</v>
      </c>
      <c r="I4879" t="s">
        <v>18606</v>
      </c>
      <c r="J4879" t="s">
        <v>18607</v>
      </c>
      <c r="K4879" t="s">
        <v>16116</v>
      </c>
      <c r="L4879" t="s">
        <v>16117</v>
      </c>
      <c r="M4879">
        <v>1</v>
      </c>
    </row>
    <row r="4880" spans="1:13" x14ac:dyDescent="0.3">
      <c r="A4880" t="s">
        <v>17789</v>
      </c>
      <c r="B4880">
        <v>2018</v>
      </c>
      <c r="C4880" t="s">
        <v>344</v>
      </c>
      <c r="D4880">
        <v>25</v>
      </c>
      <c r="E4880">
        <v>6</v>
      </c>
      <c r="F4880" t="s">
        <v>24</v>
      </c>
      <c r="G4880" t="s">
        <v>16</v>
      </c>
      <c r="H4880" t="s">
        <v>14489</v>
      </c>
      <c r="I4880" t="s">
        <v>18609</v>
      </c>
      <c r="J4880" t="s">
        <v>15099</v>
      </c>
      <c r="K4880" t="s">
        <v>15100</v>
      </c>
      <c r="L4880" t="s">
        <v>15101</v>
      </c>
      <c r="M4880">
        <v>1</v>
      </c>
    </row>
    <row r="4881" spans="1:13" x14ac:dyDescent="0.3">
      <c r="A4881" t="s">
        <v>17791</v>
      </c>
      <c r="B4881">
        <v>2017</v>
      </c>
      <c r="C4881" t="s">
        <v>149</v>
      </c>
      <c r="D4881">
        <v>19</v>
      </c>
      <c r="E4881">
        <v>5</v>
      </c>
      <c r="F4881" t="s">
        <v>15</v>
      </c>
      <c r="G4881" t="s">
        <v>31</v>
      </c>
      <c r="H4881" t="s">
        <v>14489</v>
      </c>
      <c r="I4881" t="s">
        <v>18611</v>
      </c>
      <c r="J4881" t="s">
        <v>15163</v>
      </c>
      <c r="K4881" t="s">
        <v>15164</v>
      </c>
      <c r="L4881" t="s">
        <v>15165</v>
      </c>
      <c r="M4881">
        <v>1</v>
      </c>
    </row>
    <row r="4882" spans="1:13" x14ac:dyDescent="0.3">
      <c r="A4882" t="s">
        <v>17796</v>
      </c>
      <c r="B4882">
        <v>2018</v>
      </c>
      <c r="C4882" t="s">
        <v>149</v>
      </c>
      <c r="D4882">
        <v>22</v>
      </c>
      <c r="E4882">
        <v>1</v>
      </c>
      <c r="F4882" t="s">
        <v>15</v>
      </c>
      <c r="G4882" t="s">
        <v>31</v>
      </c>
      <c r="H4882" t="s">
        <v>14489</v>
      </c>
      <c r="I4882" t="s">
        <v>18613</v>
      </c>
      <c r="J4882" t="s">
        <v>14822</v>
      </c>
      <c r="K4882" t="s">
        <v>17495</v>
      </c>
      <c r="L4882" t="s">
        <v>17496</v>
      </c>
      <c r="M4882">
        <v>1</v>
      </c>
    </row>
    <row r="4883" spans="1:13" x14ac:dyDescent="0.3">
      <c r="A4883" t="s">
        <v>17801</v>
      </c>
      <c r="B4883">
        <v>2018</v>
      </c>
      <c r="C4883" t="s">
        <v>149</v>
      </c>
      <c r="D4883">
        <v>22</v>
      </c>
      <c r="E4883">
        <v>4</v>
      </c>
      <c r="F4883" t="s">
        <v>15</v>
      </c>
      <c r="G4883" t="s">
        <v>31</v>
      </c>
      <c r="H4883" t="s">
        <v>14489</v>
      </c>
      <c r="I4883" t="s">
        <v>18615</v>
      </c>
      <c r="J4883" t="s">
        <v>16617</v>
      </c>
      <c r="K4883" t="s">
        <v>16618</v>
      </c>
      <c r="L4883" t="s">
        <v>16619</v>
      </c>
      <c r="M4883">
        <v>1</v>
      </c>
    </row>
    <row r="4884" spans="1:13" x14ac:dyDescent="0.3">
      <c r="A4884" t="s">
        <v>17806</v>
      </c>
      <c r="B4884">
        <v>2018</v>
      </c>
      <c r="C4884" t="s">
        <v>30</v>
      </c>
      <c r="D4884">
        <v>31</v>
      </c>
      <c r="E4884">
        <v>1</v>
      </c>
      <c r="F4884" t="s">
        <v>24</v>
      </c>
      <c r="G4884" t="s">
        <v>16</v>
      </c>
      <c r="H4884" t="s">
        <v>14489</v>
      </c>
      <c r="I4884" t="s">
        <v>18617</v>
      </c>
      <c r="J4884" t="s">
        <v>14491</v>
      </c>
      <c r="K4884" t="s">
        <v>14492</v>
      </c>
      <c r="L4884" t="s">
        <v>14493</v>
      </c>
      <c r="M4884">
        <v>1</v>
      </c>
    </row>
    <row r="4885" spans="1:13" x14ac:dyDescent="0.3">
      <c r="A4885" t="s">
        <v>17810</v>
      </c>
      <c r="B4885">
        <v>2019</v>
      </c>
      <c r="C4885" t="s">
        <v>71</v>
      </c>
      <c r="D4885">
        <v>12</v>
      </c>
      <c r="E4885">
        <v>1</v>
      </c>
      <c r="F4885" t="s">
        <v>187</v>
      </c>
      <c r="G4885" t="s">
        <v>16</v>
      </c>
      <c r="H4885" t="s">
        <v>14489</v>
      </c>
      <c r="I4885" t="s">
        <v>18619</v>
      </c>
      <c r="J4885" t="s">
        <v>15230</v>
      </c>
      <c r="K4885" t="s">
        <v>15231</v>
      </c>
      <c r="L4885" t="s">
        <v>15232</v>
      </c>
      <c r="M4885">
        <v>1</v>
      </c>
    </row>
    <row r="4886" spans="1:13" x14ac:dyDescent="0.3">
      <c r="A4886" t="s">
        <v>17815</v>
      </c>
      <c r="B4886">
        <v>2017</v>
      </c>
      <c r="C4886" t="s">
        <v>59</v>
      </c>
      <c r="D4886">
        <v>16</v>
      </c>
      <c r="E4886">
        <v>3</v>
      </c>
      <c r="F4886" t="s">
        <v>15</v>
      </c>
      <c r="G4886" t="s">
        <v>16</v>
      </c>
      <c r="H4886" t="s">
        <v>14489</v>
      </c>
      <c r="I4886" t="s">
        <v>18621</v>
      </c>
      <c r="J4886" t="s">
        <v>18622</v>
      </c>
      <c r="K4886" t="s">
        <v>18623</v>
      </c>
      <c r="L4886" t="s">
        <v>18624</v>
      </c>
      <c r="M4886">
        <v>1</v>
      </c>
    </row>
    <row r="4887" spans="1:13" x14ac:dyDescent="0.3">
      <c r="A4887" t="s">
        <v>17817</v>
      </c>
      <c r="B4887">
        <v>2018</v>
      </c>
      <c r="C4887" t="s">
        <v>30</v>
      </c>
      <c r="D4887">
        <v>29</v>
      </c>
      <c r="E4887">
        <v>4</v>
      </c>
      <c r="F4887" t="s">
        <v>15</v>
      </c>
      <c r="G4887" t="s">
        <v>16</v>
      </c>
      <c r="H4887" t="s">
        <v>14489</v>
      </c>
      <c r="I4887" t="s">
        <v>18626</v>
      </c>
      <c r="J4887" t="s">
        <v>17782</v>
      </c>
      <c r="K4887" t="s">
        <v>17783</v>
      </c>
      <c r="L4887" t="s">
        <v>17784</v>
      </c>
      <c r="M4887">
        <v>1</v>
      </c>
    </row>
    <row r="4888" spans="1:13" x14ac:dyDescent="0.3">
      <c r="A4888" t="s">
        <v>32655</v>
      </c>
      <c r="B4888">
        <v>2018</v>
      </c>
      <c r="C4888" t="s">
        <v>30</v>
      </c>
      <c r="D4888">
        <v>29</v>
      </c>
      <c r="E4888">
        <v>2</v>
      </c>
      <c r="F4888" t="s">
        <v>15</v>
      </c>
      <c r="G4888" t="s">
        <v>16</v>
      </c>
      <c r="H4888" t="s">
        <v>14489</v>
      </c>
      <c r="I4888" t="s">
        <v>18628</v>
      </c>
      <c r="J4888" t="s">
        <v>18629</v>
      </c>
      <c r="K4888" t="s">
        <v>18630</v>
      </c>
      <c r="L4888" t="s">
        <v>18631</v>
      </c>
      <c r="M4888">
        <v>1</v>
      </c>
    </row>
    <row r="4889" spans="1:13" x14ac:dyDescent="0.3">
      <c r="A4889" t="s">
        <v>17822</v>
      </c>
      <c r="B4889">
        <v>2018</v>
      </c>
      <c r="C4889" t="s">
        <v>30</v>
      </c>
      <c r="D4889">
        <v>27</v>
      </c>
      <c r="E4889">
        <v>2</v>
      </c>
      <c r="F4889" t="s">
        <v>15</v>
      </c>
      <c r="G4889" t="s">
        <v>16</v>
      </c>
      <c r="H4889" t="s">
        <v>14489</v>
      </c>
      <c r="I4889" t="s">
        <v>18633</v>
      </c>
      <c r="J4889" t="s">
        <v>14588</v>
      </c>
      <c r="K4889" t="s">
        <v>14589</v>
      </c>
      <c r="L4889" t="s">
        <v>14590</v>
      </c>
      <c r="M4889">
        <v>1</v>
      </c>
    </row>
    <row r="4890" spans="1:13" x14ac:dyDescent="0.3">
      <c r="A4890" t="s">
        <v>17827</v>
      </c>
      <c r="B4890">
        <v>2018</v>
      </c>
      <c r="C4890" t="s">
        <v>30</v>
      </c>
      <c r="D4890">
        <v>29</v>
      </c>
      <c r="E4890">
        <v>5</v>
      </c>
      <c r="F4890" t="s">
        <v>15</v>
      </c>
      <c r="G4890" t="s">
        <v>16</v>
      </c>
      <c r="H4890" t="s">
        <v>14489</v>
      </c>
      <c r="I4890" t="s">
        <v>18635</v>
      </c>
      <c r="J4890" t="s">
        <v>18636</v>
      </c>
      <c r="K4890" t="s">
        <v>18637</v>
      </c>
      <c r="L4890" t="s">
        <v>18638</v>
      </c>
      <c r="M4890">
        <v>1</v>
      </c>
    </row>
    <row r="4891" spans="1:13" x14ac:dyDescent="0.3">
      <c r="A4891" t="s">
        <v>17832</v>
      </c>
      <c r="B4891">
        <v>2018</v>
      </c>
      <c r="C4891" t="s">
        <v>71</v>
      </c>
      <c r="D4891">
        <v>12</v>
      </c>
      <c r="E4891">
        <v>3</v>
      </c>
      <c r="F4891" t="s">
        <v>24</v>
      </c>
      <c r="G4891" t="s">
        <v>31</v>
      </c>
      <c r="H4891" t="s">
        <v>14489</v>
      </c>
      <c r="I4891" t="s">
        <v>18640</v>
      </c>
      <c r="J4891" t="s">
        <v>18641</v>
      </c>
      <c r="K4891" t="s">
        <v>18642</v>
      </c>
      <c r="L4891" t="s">
        <v>18643</v>
      </c>
      <c r="M4891">
        <v>1</v>
      </c>
    </row>
    <row r="4892" spans="1:13" x14ac:dyDescent="0.3">
      <c r="A4892" t="s">
        <v>17834</v>
      </c>
      <c r="B4892">
        <v>2018</v>
      </c>
      <c r="C4892" t="s">
        <v>30</v>
      </c>
      <c r="D4892">
        <v>27</v>
      </c>
      <c r="E4892">
        <v>2</v>
      </c>
      <c r="F4892" t="s">
        <v>24</v>
      </c>
      <c r="G4892" t="s">
        <v>31</v>
      </c>
      <c r="H4892" t="s">
        <v>14489</v>
      </c>
      <c r="I4892" t="s">
        <v>18645</v>
      </c>
      <c r="J4892" t="s">
        <v>14623</v>
      </c>
      <c r="K4892" t="s">
        <v>14624</v>
      </c>
      <c r="L4892" t="s">
        <v>14625</v>
      </c>
      <c r="M4892">
        <v>1</v>
      </c>
    </row>
    <row r="4893" spans="1:13" x14ac:dyDescent="0.3">
      <c r="A4893" t="s">
        <v>17839</v>
      </c>
      <c r="B4893">
        <v>2018</v>
      </c>
      <c r="C4893" t="s">
        <v>149</v>
      </c>
      <c r="D4893">
        <v>21</v>
      </c>
      <c r="E4893">
        <v>2</v>
      </c>
      <c r="F4893" t="s">
        <v>15</v>
      </c>
      <c r="G4893" t="s">
        <v>31</v>
      </c>
      <c r="H4893" t="s">
        <v>14489</v>
      </c>
      <c r="I4893" t="s">
        <v>18647</v>
      </c>
      <c r="J4893" t="s">
        <v>18589</v>
      </c>
      <c r="K4893" t="s">
        <v>18590</v>
      </c>
      <c r="L4893" t="s">
        <v>18591</v>
      </c>
      <c r="M4893">
        <v>1</v>
      </c>
    </row>
    <row r="4894" spans="1:13" x14ac:dyDescent="0.3">
      <c r="A4894" t="s">
        <v>17841</v>
      </c>
      <c r="B4894">
        <v>2019</v>
      </c>
      <c r="C4894" t="s">
        <v>59</v>
      </c>
      <c r="D4894">
        <v>16</v>
      </c>
      <c r="E4894">
        <v>2</v>
      </c>
      <c r="F4894" t="s">
        <v>24</v>
      </c>
      <c r="G4894" t="s">
        <v>16</v>
      </c>
      <c r="H4894" t="s">
        <v>14489</v>
      </c>
      <c r="I4894" t="s">
        <v>18649</v>
      </c>
      <c r="J4894" t="s">
        <v>15541</v>
      </c>
      <c r="K4894" t="s">
        <v>15542</v>
      </c>
      <c r="L4894" t="s">
        <v>15543</v>
      </c>
      <c r="M4894">
        <v>1</v>
      </c>
    </row>
    <row r="4895" spans="1:13" x14ac:dyDescent="0.3">
      <c r="A4895" t="s">
        <v>17846</v>
      </c>
      <c r="B4895">
        <v>2021</v>
      </c>
      <c r="C4895" t="s">
        <v>59</v>
      </c>
      <c r="D4895">
        <v>15</v>
      </c>
      <c r="E4895">
        <v>1</v>
      </c>
      <c r="F4895" t="s">
        <v>15</v>
      </c>
      <c r="G4895" t="s">
        <v>16</v>
      </c>
      <c r="H4895" t="s">
        <v>14489</v>
      </c>
      <c r="I4895" t="s">
        <v>18651</v>
      </c>
      <c r="J4895" t="s">
        <v>14780</v>
      </c>
      <c r="K4895" t="s">
        <v>14781</v>
      </c>
      <c r="L4895" t="s">
        <v>14782</v>
      </c>
      <c r="M4895">
        <v>1</v>
      </c>
    </row>
    <row r="4896" spans="1:13" x14ac:dyDescent="0.3">
      <c r="A4896" t="s">
        <v>32656</v>
      </c>
      <c r="B4896">
        <v>2018</v>
      </c>
      <c r="C4896" t="s">
        <v>149</v>
      </c>
      <c r="D4896">
        <v>19</v>
      </c>
      <c r="E4896">
        <v>1</v>
      </c>
      <c r="F4896" t="s">
        <v>187</v>
      </c>
      <c r="G4896" t="s">
        <v>16</v>
      </c>
      <c r="H4896" t="s">
        <v>14489</v>
      </c>
      <c r="I4896" t="s">
        <v>18653</v>
      </c>
      <c r="J4896" t="s">
        <v>15131</v>
      </c>
      <c r="K4896" t="s">
        <v>15132</v>
      </c>
      <c r="L4896" t="s">
        <v>15133</v>
      </c>
      <c r="M4896">
        <v>1</v>
      </c>
    </row>
    <row r="4897" spans="1:13" x14ac:dyDescent="0.3">
      <c r="A4897" t="s">
        <v>17848</v>
      </c>
      <c r="B4897">
        <v>2018</v>
      </c>
      <c r="C4897" t="s">
        <v>23</v>
      </c>
      <c r="D4897">
        <v>35</v>
      </c>
      <c r="E4897">
        <v>1</v>
      </c>
      <c r="F4897" t="s">
        <v>15</v>
      </c>
      <c r="G4897" t="s">
        <v>16</v>
      </c>
      <c r="H4897" t="s">
        <v>14489</v>
      </c>
      <c r="I4897" t="s">
        <v>18655</v>
      </c>
      <c r="J4897" t="s">
        <v>18656</v>
      </c>
      <c r="K4897" t="s">
        <v>18657</v>
      </c>
      <c r="L4897" t="s">
        <v>18658</v>
      </c>
      <c r="M4897">
        <v>1</v>
      </c>
    </row>
    <row r="4898" spans="1:13" x14ac:dyDescent="0.3">
      <c r="A4898" t="s">
        <v>32657</v>
      </c>
      <c r="B4898">
        <v>2018</v>
      </c>
      <c r="C4898" t="s">
        <v>23</v>
      </c>
      <c r="D4898">
        <v>35</v>
      </c>
      <c r="E4898">
        <v>1</v>
      </c>
      <c r="F4898" t="s">
        <v>15</v>
      </c>
      <c r="G4898" t="s">
        <v>16</v>
      </c>
      <c r="H4898" t="s">
        <v>14489</v>
      </c>
      <c r="I4898" t="s">
        <v>18660</v>
      </c>
      <c r="J4898" t="s">
        <v>16072</v>
      </c>
      <c r="K4898" t="s">
        <v>16073</v>
      </c>
      <c r="L4898" t="s">
        <v>16074</v>
      </c>
      <c r="M4898">
        <v>1</v>
      </c>
    </row>
    <row r="4899" spans="1:13" x14ac:dyDescent="0.3">
      <c r="A4899" t="s">
        <v>17850</v>
      </c>
      <c r="B4899">
        <v>2018</v>
      </c>
      <c r="C4899" t="s">
        <v>23</v>
      </c>
      <c r="D4899">
        <v>33</v>
      </c>
      <c r="E4899">
        <v>1</v>
      </c>
      <c r="F4899" t="s">
        <v>187</v>
      </c>
      <c r="G4899" t="s">
        <v>16</v>
      </c>
      <c r="H4899" t="s">
        <v>14489</v>
      </c>
      <c r="I4899" t="s">
        <v>18662</v>
      </c>
      <c r="J4899" t="s">
        <v>14650</v>
      </c>
      <c r="K4899" t="s">
        <v>5162</v>
      </c>
      <c r="L4899" t="s">
        <v>14651</v>
      </c>
      <c r="M4899">
        <v>1</v>
      </c>
    </row>
    <row r="4900" spans="1:13" x14ac:dyDescent="0.3">
      <c r="A4900" t="s">
        <v>17855</v>
      </c>
      <c r="B4900">
        <v>2018</v>
      </c>
      <c r="C4900" t="s">
        <v>149</v>
      </c>
      <c r="D4900">
        <v>19</v>
      </c>
      <c r="E4900">
        <v>1</v>
      </c>
      <c r="F4900" t="s">
        <v>15</v>
      </c>
      <c r="G4900" t="s">
        <v>16</v>
      </c>
      <c r="H4900" t="s">
        <v>14489</v>
      </c>
      <c r="I4900" t="s">
        <v>18664</v>
      </c>
      <c r="J4900" t="s">
        <v>18665</v>
      </c>
      <c r="K4900" t="s">
        <v>18666</v>
      </c>
      <c r="L4900" t="s">
        <v>18667</v>
      </c>
      <c r="M4900">
        <v>1</v>
      </c>
    </row>
    <row r="4901" spans="1:13" x14ac:dyDescent="0.3">
      <c r="A4901" t="s">
        <v>17860</v>
      </c>
      <c r="B4901">
        <v>2018</v>
      </c>
      <c r="C4901" t="s">
        <v>23</v>
      </c>
      <c r="D4901">
        <v>35</v>
      </c>
      <c r="E4901">
        <v>10</v>
      </c>
      <c r="F4901" t="s">
        <v>15</v>
      </c>
      <c r="G4901" t="s">
        <v>16</v>
      </c>
      <c r="H4901" t="s">
        <v>14489</v>
      </c>
      <c r="I4901" t="s">
        <v>18669</v>
      </c>
      <c r="J4901" t="s">
        <v>18670</v>
      </c>
      <c r="K4901" t="s">
        <v>18671</v>
      </c>
      <c r="L4901" t="s">
        <v>18672</v>
      </c>
      <c r="M4901">
        <v>1</v>
      </c>
    </row>
    <row r="4902" spans="1:13" x14ac:dyDescent="0.3">
      <c r="A4902" t="s">
        <v>17862</v>
      </c>
      <c r="B4902">
        <v>2018</v>
      </c>
      <c r="C4902" t="s">
        <v>344</v>
      </c>
      <c r="D4902">
        <v>25</v>
      </c>
      <c r="E4902">
        <v>1</v>
      </c>
      <c r="F4902" t="s">
        <v>15</v>
      </c>
      <c r="G4902" t="s">
        <v>16</v>
      </c>
      <c r="H4902" t="s">
        <v>14489</v>
      </c>
      <c r="I4902" t="s">
        <v>18674</v>
      </c>
      <c r="J4902" t="s">
        <v>14546</v>
      </c>
      <c r="K4902" t="s">
        <v>14547</v>
      </c>
      <c r="L4902" t="s">
        <v>14548</v>
      </c>
      <c r="M4902">
        <v>1</v>
      </c>
    </row>
    <row r="4903" spans="1:13" x14ac:dyDescent="0.3">
      <c r="A4903" t="s">
        <v>17867</v>
      </c>
      <c r="B4903">
        <v>2017</v>
      </c>
      <c r="C4903" t="s">
        <v>138</v>
      </c>
      <c r="D4903">
        <v>52</v>
      </c>
      <c r="E4903">
        <v>6</v>
      </c>
      <c r="F4903" t="s">
        <v>15</v>
      </c>
      <c r="G4903" t="s">
        <v>31</v>
      </c>
      <c r="H4903" t="s">
        <v>14489</v>
      </c>
      <c r="I4903" t="s">
        <v>18676</v>
      </c>
      <c r="J4903" t="s">
        <v>18677</v>
      </c>
      <c r="K4903" t="s">
        <v>18678</v>
      </c>
      <c r="L4903" t="s">
        <v>18679</v>
      </c>
      <c r="M4903">
        <v>1</v>
      </c>
    </row>
    <row r="4904" spans="1:13" x14ac:dyDescent="0.3">
      <c r="A4904" t="s">
        <v>17872</v>
      </c>
      <c r="B4904">
        <v>2018</v>
      </c>
      <c r="C4904" t="s">
        <v>30</v>
      </c>
      <c r="D4904">
        <v>29</v>
      </c>
      <c r="E4904">
        <v>2</v>
      </c>
      <c r="F4904" t="s">
        <v>15</v>
      </c>
      <c r="G4904" t="s">
        <v>31</v>
      </c>
      <c r="H4904" t="s">
        <v>14489</v>
      </c>
      <c r="I4904" t="s">
        <v>18681</v>
      </c>
      <c r="J4904" t="s">
        <v>18682</v>
      </c>
      <c r="K4904" t="s">
        <v>18683</v>
      </c>
      <c r="L4904" t="s">
        <v>18684</v>
      </c>
      <c r="M4904">
        <v>1</v>
      </c>
    </row>
    <row r="4905" spans="1:13" x14ac:dyDescent="0.3">
      <c r="A4905" t="s">
        <v>17877</v>
      </c>
      <c r="B4905">
        <v>2018</v>
      </c>
      <c r="C4905" t="s">
        <v>30</v>
      </c>
      <c r="D4905">
        <v>29</v>
      </c>
      <c r="E4905">
        <v>14</v>
      </c>
      <c r="F4905" t="s">
        <v>24</v>
      </c>
      <c r="G4905" t="s">
        <v>16</v>
      </c>
      <c r="H4905" t="s">
        <v>14489</v>
      </c>
      <c r="I4905" t="s">
        <v>18686</v>
      </c>
      <c r="J4905" t="s">
        <v>18687</v>
      </c>
      <c r="K4905" t="s">
        <v>18688</v>
      </c>
      <c r="L4905" t="s">
        <v>18689</v>
      </c>
      <c r="M4905">
        <v>1</v>
      </c>
    </row>
    <row r="4906" spans="1:13" x14ac:dyDescent="0.3">
      <c r="A4906" t="s">
        <v>17882</v>
      </c>
      <c r="B4906">
        <v>2018</v>
      </c>
      <c r="C4906" t="s">
        <v>30</v>
      </c>
      <c r="D4906">
        <v>29</v>
      </c>
      <c r="E4906">
        <v>2</v>
      </c>
      <c r="F4906" t="s">
        <v>15</v>
      </c>
      <c r="G4906" t="s">
        <v>31</v>
      </c>
      <c r="H4906" t="s">
        <v>14489</v>
      </c>
      <c r="I4906" t="s">
        <v>18691</v>
      </c>
      <c r="J4906" t="s">
        <v>15495</v>
      </c>
      <c r="K4906" t="s">
        <v>15496</v>
      </c>
      <c r="L4906" t="s">
        <v>15497</v>
      </c>
      <c r="M4906">
        <v>1</v>
      </c>
    </row>
    <row r="4907" spans="1:13" x14ac:dyDescent="0.3">
      <c r="A4907" t="s">
        <v>17887</v>
      </c>
      <c r="B4907">
        <v>2018</v>
      </c>
      <c r="C4907" t="s">
        <v>344</v>
      </c>
      <c r="D4907">
        <v>24</v>
      </c>
      <c r="E4907">
        <v>7</v>
      </c>
      <c r="F4907" t="s">
        <v>15</v>
      </c>
      <c r="G4907" t="s">
        <v>16</v>
      </c>
      <c r="H4907" t="s">
        <v>14489</v>
      </c>
      <c r="I4907" t="s">
        <v>18693</v>
      </c>
      <c r="J4907" t="s">
        <v>14968</v>
      </c>
      <c r="K4907" t="s">
        <v>14969</v>
      </c>
      <c r="L4907" t="s">
        <v>14970</v>
      </c>
      <c r="M4907">
        <v>1</v>
      </c>
    </row>
    <row r="4908" spans="1:13" x14ac:dyDescent="0.3">
      <c r="A4908" t="s">
        <v>17892</v>
      </c>
      <c r="B4908">
        <v>2018</v>
      </c>
      <c r="C4908" t="s">
        <v>30</v>
      </c>
      <c r="D4908">
        <v>29</v>
      </c>
      <c r="E4908">
        <v>2</v>
      </c>
      <c r="F4908" t="s">
        <v>24</v>
      </c>
      <c r="G4908" t="s">
        <v>31</v>
      </c>
      <c r="H4908" t="s">
        <v>14489</v>
      </c>
      <c r="I4908" t="s">
        <v>18695</v>
      </c>
      <c r="J4908" t="s">
        <v>16710</v>
      </c>
      <c r="K4908" t="s">
        <v>16711</v>
      </c>
      <c r="L4908" t="s">
        <v>16712</v>
      </c>
      <c r="M4908">
        <v>1</v>
      </c>
    </row>
    <row r="4909" spans="1:13" x14ac:dyDescent="0.3">
      <c r="A4909" t="s">
        <v>17897</v>
      </c>
      <c r="B4909">
        <v>2018</v>
      </c>
      <c r="C4909" t="s">
        <v>14</v>
      </c>
      <c r="D4909">
        <v>41</v>
      </c>
      <c r="E4909">
        <v>4</v>
      </c>
      <c r="F4909" t="s">
        <v>24</v>
      </c>
      <c r="G4909" t="s">
        <v>31</v>
      </c>
      <c r="H4909" t="s">
        <v>14489</v>
      </c>
      <c r="I4909" t="s">
        <v>18697</v>
      </c>
      <c r="J4909" t="s">
        <v>18698</v>
      </c>
      <c r="K4909" t="s">
        <v>18699</v>
      </c>
      <c r="L4909" t="s">
        <v>18700</v>
      </c>
      <c r="M4909">
        <v>1</v>
      </c>
    </row>
    <row r="4910" spans="1:13" x14ac:dyDescent="0.3">
      <c r="A4910" t="s">
        <v>17900</v>
      </c>
      <c r="B4910">
        <v>2018</v>
      </c>
      <c r="C4910" t="s">
        <v>344</v>
      </c>
      <c r="D4910">
        <v>26</v>
      </c>
      <c r="E4910">
        <v>3</v>
      </c>
      <c r="F4910" t="s">
        <v>15</v>
      </c>
      <c r="G4910" t="s">
        <v>16</v>
      </c>
      <c r="H4910" t="s">
        <v>14489</v>
      </c>
      <c r="I4910" t="s">
        <v>18702</v>
      </c>
      <c r="J4910" t="s">
        <v>14603</v>
      </c>
      <c r="K4910" t="s">
        <v>14604</v>
      </c>
      <c r="L4910" t="s">
        <v>14605</v>
      </c>
      <c r="M4910">
        <v>1</v>
      </c>
    </row>
    <row r="4911" spans="1:13" x14ac:dyDescent="0.3">
      <c r="A4911" t="s">
        <v>17902</v>
      </c>
      <c r="B4911">
        <v>2017</v>
      </c>
      <c r="C4911" t="s">
        <v>47</v>
      </c>
      <c r="D4911">
        <v>46</v>
      </c>
      <c r="E4911">
        <v>2</v>
      </c>
      <c r="F4911" t="s">
        <v>15</v>
      </c>
      <c r="G4911" t="s">
        <v>16</v>
      </c>
      <c r="H4911" t="s">
        <v>14489</v>
      </c>
      <c r="I4911" t="s">
        <v>18704</v>
      </c>
      <c r="J4911" t="s">
        <v>18705</v>
      </c>
      <c r="K4911" t="s">
        <v>18706</v>
      </c>
      <c r="L4911" t="s">
        <v>8942</v>
      </c>
      <c r="M4911">
        <v>1</v>
      </c>
    </row>
    <row r="4912" spans="1:13" x14ac:dyDescent="0.3">
      <c r="A4912" t="s">
        <v>17904</v>
      </c>
      <c r="B4912">
        <v>2017</v>
      </c>
      <c r="C4912" t="s">
        <v>47</v>
      </c>
      <c r="D4912">
        <v>46</v>
      </c>
      <c r="E4912">
        <v>6</v>
      </c>
      <c r="F4912" t="s">
        <v>15</v>
      </c>
      <c r="G4912" t="s">
        <v>16</v>
      </c>
      <c r="H4912" t="s">
        <v>14489</v>
      </c>
      <c r="I4912" t="s">
        <v>18708</v>
      </c>
      <c r="J4912" t="s">
        <v>18705</v>
      </c>
      <c r="K4912" t="s">
        <v>18706</v>
      </c>
      <c r="L4912" t="s">
        <v>8942</v>
      </c>
      <c r="M4912">
        <v>1</v>
      </c>
    </row>
    <row r="4913" spans="1:13" x14ac:dyDescent="0.3">
      <c r="A4913" t="s">
        <v>17909</v>
      </c>
      <c r="B4913">
        <v>2018</v>
      </c>
      <c r="C4913" t="s">
        <v>47</v>
      </c>
      <c r="D4913">
        <v>48</v>
      </c>
      <c r="E4913">
        <v>2</v>
      </c>
      <c r="F4913" t="s">
        <v>15</v>
      </c>
      <c r="G4913" t="s">
        <v>31</v>
      </c>
      <c r="H4913" t="s">
        <v>14489</v>
      </c>
      <c r="I4913" t="s">
        <v>18710</v>
      </c>
      <c r="J4913" t="s">
        <v>18711</v>
      </c>
      <c r="K4913" t="s">
        <v>18712</v>
      </c>
      <c r="L4913" t="s">
        <v>18713</v>
      </c>
      <c r="M4913">
        <v>1</v>
      </c>
    </row>
    <row r="4914" spans="1:13" x14ac:dyDescent="0.3">
      <c r="A4914" t="s">
        <v>17911</v>
      </c>
      <c r="B4914">
        <v>2018</v>
      </c>
      <c r="C4914" t="s">
        <v>71</v>
      </c>
      <c r="D4914">
        <v>12</v>
      </c>
      <c r="E4914">
        <v>5</v>
      </c>
      <c r="F4914" t="s">
        <v>24</v>
      </c>
      <c r="G4914" t="s">
        <v>31</v>
      </c>
      <c r="H4914" t="s">
        <v>14489</v>
      </c>
      <c r="I4914" t="s">
        <v>18715</v>
      </c>
      <c r="J4914" t="s">
        <v>18716</v>
      </c>
      <c r="K4914" t="s">
        <v>18717</v>
      </c>
      <c r="L4914" t="s">
        <v>18718</v>
      </c>
      <c r="M4914">
        <v>1</v>
      </c>
    </row>
    <row r="4915" spans="1:13" x14ac:dyDescent="0.3">
      <c r="A4915" t="s">
        <v>17913</v>
      </c>
      <c r="B4915">
        <v>2018</v>
      </c>
      <c r="C4915" t="s">
        <v>30</v>
      </c>
      <c r="D4915">
        <v>28</v>
      </c>
      <c r="E4915">
        <v>1</v>
      </c>
      <c r="F4915" t="s">
        <v>15</v>
      </c>
      <c r="G4915" t="s">
        <v>16</v>
      </c>
      <c r="H4915" t="s">
        <v>14489</v>
      </c>
      <c r="I4915" t="s">
        <v>18720</v>
      </c>
      <c r="J4915" t="s">
        <v>15959</v>
      </c>
      <c r="K4915" t="s">
        <v>15960</v>
      </c>
      <c r="L4915" t="s">
        <v>15961</v>
      </c>
      <c r="M4915">
        <v>1</v>
      </c>
    </row>
    <row r="4916" spans="1:13" x14ac:dyDescent="0.3">
      <c r="A4916" t="s">
        <v>17918</v>
      </c>
      <c r="B4916">
        <v>2017</v>
      </c>
      <c r="C4916" t="s">
        <v>344</v>
      </c>
      <c r="D4916">
        <v>22</v>
      </c>
      <c r="E4916">
        <v>6</v>
      </c>
      <c r="F4916" t="s">
        <v>15</v>
      </c>
      <c r="G4916" t="s">
        <v>16</v>
      </c>
      <c r="H4916" t="s">
        <v>14489</v>
      </c>
      <c r="I4916" t="s">
        <v>18722</v>
      </c>
      <c r="J4916" t="s">
        <v>18723</v>
      </c>
      <c r="K4916" t="s">
        <v>18724</v>
      </c>
      <c r="L4916" t="s">
        <v>16567</v>
      </c>
      <c r="M4916">
        <v>1</v>
      </c>
    </row>
    <row r="4917" spans="1:13" x14ac:dyDescent="0.3">
      <c r="A4917" t="s">
        <v>17923</v>
      </c>
      <c r="B4917">
        <v>2018</v>
      </c>
      <c r="C4917" t="s">
        <v>14</v>
      </c>
      <c r="D4917">
        <v>42</v>
      </c>
      <c r="E4917">
        <v>5</v>
      </c>
      <c r="F4917" t="s">
        <v>15</v>
      </c>
      <c r="G4917" t="s">
        <v>16</v>
      </c>
      <c r="H4917" t="s">
        <v>14489</v>
      </c>
      <c r="I4917" t="s">
        <v>18726</v>
      </c>
      <c r="J4917" t="s">
        <v>18727</v>
      </c>
      <c r="K4917" t="s">
        <v>18728</v>
      </c>
      <c r="L4917" t="s">
        <v>18729</v>
      </c>
      <c r="M4917">
        <v>1</v>
      </c>
    </row>
    <row r="4918" spans="1:13" x14ac:dyDescent="0.3">
      <c r="A4918" t="s">
        <v>17928</v>
      </c>
      <c r="B4918">
        <v>2018</v>
      </c>
      <c r="C4918" t="s">
        <v>59</v>
      </c>
      <c r="D4918">
        <v>16</v>
      </c>
      <c r="E4918">
        <v>3</v>
      </c>
      <c r="F4918" t="s">
        <v>15</v>
      </c>
      <c r="G4918" t="s">
        <v>16</v>
      </c>
      <c r="H4918" t="s">
        <v>14489</v>
      </c>
      <c r="I4918" t="s">
        <v>18731</v>
      </c>
      <c r="J4918" t="s">
        <v>18732</v>
      </c>
      <c r="K4918" t="s">
        <v>15284</v>
      </c>
      <c r="L4918" t="s">
        <v>18733</v>
      </c>
      <c r="M4918">
        <v>1</v>
      </c>
    </row>
    <row r="4919" spans="1:13" x14ac:dyDescent="0.3">
      <c r="A4919" t="s">
        <v>17932</v>
      </c>
      <c r="B4919">
        <v>2018</v>
      </c>
      <c r="C4919" t="s">
        <v>30</v>
      </c>
      <c r="D4919">
        <v>29</v>
      </c>
      <c r="E4919">
        <v>9</v>
      </c>
      <c r="F4919" t="s">
        <v>15</v>
      </c>
      <c r="G4919" t="s">
        <v>16</v>
      </c>
      <c r="H4919" t="s">
        <v>14489</v>
      </c>
      <c r="I4919" t="s">
        <v>18735</v>
      </c>
      <c r="J4919" t="s">
        <v>18736</v>
      </c>
      <c r="K4919" t="s">
        <v>18737</v>
      </c>
      <c r="L4919" t="s">
        <v>18738</v>
      </c>
      <c r="M4919">
        <v>1</v>
      </c>
    </row>
    <row r="4920" spans="1:13" x14ac:dyDescent="0.3">
      <c r="A4920" t="s">
        <v>17936</v>
      </c>
      <c r="B4920">
        <v>2017</v>
      </c>
      <c r="C4920" t="s">
        <v>47</v>
      </c>
      <c r="D4920">
        <v>47</v>
      </c>
      <c r="E4920">
        <v>1</v>
      </c>
      <c r="F4920" t="s">
        <v>24</v>
      </c>
      <c r="G4920" t="s">
        <v>16</v>
      </c>
      <c r="H4920" t="s">
        <v>14489</v>
      </c>
      <c r="I4920" t="s">
        <v>18740</v>
      </c>
      <c r="J4920" t="s">
        <v>18741</v>
      </c>
      <c r="K4920" t="s">
        <v>18742</v>
      </c>
      <c r="L4920" t="s">
        <v>18743</v>
      </c>
      <c r="M4920">
        <v>1</v>
      </c>
    </row>
    <row r="4921" spans="1:13" x14ac:dyDescent="0.3">
      <c r="A4921" t="s">
        <v>32658</v>
      </c>
      <c r="B4921">
        <v>2017</v>
      </c>
      <c r="C4921" t="s">
        <v>14</v>
      </c>
      <c r="D4921">
        <v>40</v>
      </c>
      <c r="E4921">
        <v>7</v>
      </c>
      <c r="F4921" t="s">
        <v>15</v>
      </c>
      <c r="G4921" t="s">
        <v>31</v>
      </c>
      <c r="H4921" t="s">
        <v>14489</v>
      </c>
      <c r="I4921" t="s">
        <v>18745</v>
      </c>
      <c r="J4921" t="s">
        <v>18746</v>
      </c>
      <c r="K4921" t="s">
        <v>18747</v>
      </c>
      <c r="L4921" t="s">
        <v>18748</v>
      </c>
      <c r="M4921">
        <v>1</v>
      </c>
    </row>
    <row r="4922" spans="1:13" x14ac:dyDescent="0.3">
      <c r="A4922" t="s">
        <v>17941</v>
      </c>
      <c r="B4922">
        <v>2017</v>
      </c>
      <c r="C4922" t="s">
        <v>82</v>
      </c>
      <c r="D4922">
        <v>5</v>
      </c>
      <c r="E4922">
        <v>7</v>
      </c>
      <c r="F4922" t="s">
        <v>15</v>
      </c>
      <c r="G4922" t="s">
        <v>31</v>
      </c>
      <c r="H4922" t="s">
        <v>14489</v>
      </c>
      <c r="I4922" t="s">
        <v>18750</v>
      </c>
      <c r="J4922" t="s">
        <v>18751</v>
      </c>
      <c r="K4922" t="s">
        <v>18752</v>
      </c>
      <c r="L4922" t="s">
        <v>18753</v>
      </c>
      <c r="M4922">
        <v>1</v>
      </c>
    </row>
    <row r="4923" spans="1:13" x14ac:dyDescent="0.3">
      <c r="A4923" t="s">
        <v>17943</v>
      </c>
      <c r="B4923">
        <v>2018</v>
      </c>
      <c r="C4923" t="s">
        <v>344</v>
      </c>
      <c r="D4923">
        <v>25</v>
      </c>
      <c r="E4923">
        <v>5</v>
      </c>
      <c r="F4923" t="s">
        <v>15</v>
      </c>
      <c r="G4923" t="s">
        <v>31</v>
      </c>
      <c r="H4923" t="s">
        <v>14489</v>
      </c>
      <c r="I4923" t="s">
        <v>18755</v>
      </c>
      <c r="J4923" t="s">
        <v>18756</v>
      </c>
      <c r="K4923" t="s">
        <v>18757</v>
      </c>
      <c r="L4923" t="s">
        <v>18758</v>
      </c>
      <c r="M4923">
        <v>1</v>
      </c>
    </row>
    <row r="4924" spans="1:13" x14ac:dyDescent="0.3">
      <c r="A4924" t="s">
        <v>17947</v>
      </c>
      <c r="B4924">
        <v>2018</v>
      </c>
      <c r="C4924" t="s">
        <v>344</v>
      </c>
      <c r="D4924">
        <v>26</v>
      </c>
      <c r="E4924">
        <v>6</v>
      </c>
      <c r="F4924" t="s">
        <v>15</v>
      </c>
      <c r="G4924" t="s">
        <v>16</v>
      </c>
      <c r="H4924" t="s">
        <v>14489</v>
      </c>
      <c r="I4924" t="s">
        <v>18760</v>
      </c>
      <c r="J4924" t="s">
        <v>15565</v>
      </c>
      <c r="K4924" t="s">
        <v>18761</v>
      </c>
      <c r="L4924" t="s">
        <v>18762</v>
      </c>
      <c r="M4924">
        <v>1</v>
      </c>
    </row>
    <row r="4925" spans="1:13" x14ac:dyDescent="0.3">
      <c r="A4925" t="s">
        <v>17952</v>
      </c>
      <c r="B4925">
        <v>2018</v>
      </c>
      <c r="C4925" t="s">
        <v>149</v>
      </c>
      <c r="D4925">
        <v>21</v>
      </c>
      <c r="E4925">
        <v>5</v>
      </c>
      <c r="F4925" t="s">
        <v>24</v>
      </c>
      <c r="G4925" t="s">
        <v>16</v>
      </c>
      <c r="H4925" t="s">
        <v>14489</v>
      </c>
      <c r="I4925" t="s">
        <v>18764</v>
      </c>
      <c r="J4925" t="s">
        <v>18378</v>
      </c>
      <c r="K4925" t="s">
        <v>15090</v>
      </c>
      <c r="L4925" t="s">
        <v>15091</v>
      </c>
      <c r="M4925">
        <v>1</v>
      </c>
    </row>
    <row r="4926" spans="1:13" x14ac:dyDescent="0.3">
      <c r="A4926" t="s">
        <v>17954</v>
      </c>
      <c r="B4926">
        <v>2018</v>
      </c>
      <c r="C4926" t="s">
        <v>149</v>
      </c>
      <c r="D4926">
        <v>20</v>
      </c>
      <c r="E4926">
        <v>1</v>
      </c>
      <c r="F4926" t="s">
        <v>24</v>
      </c>
      <c r="G4926" t="s">
        <v>31</v>
      </c>
      <c r="H4926" t="s">
        <v>14489</v>
      </c>
      <c r="I4926" t="s">
        <v>18766</v>
      </c>
      <c r="J4926" t="s">
        <v>14635</v>
      </c>
      <c r="K4926" t="s">
        <v>14636</v>
      </c>
      <c r="L4926" t="s">
        <v>14637</v>
      </c>
      <c r="M4926">
        <v>1</v>
      </c>
    </row>
    <row r="4927" spans="1:13" x14ac:dyDescent="0.3">
      <c r="A4927" t="s">
        <v>17959</v>
      </c>
      <c r="B4927">
        <v>2018</v>
      </c>
      <c r="C4927" t="s">
        <v>82</v>
      </c>
      <c r="D4927">
        <v>7</v>
      </c>
      <c r="E4927">
        <v>2</v>
      </c>
      <c r="F4927" t="s">
        <v>24</v>
      </c>
      <c r="G4927" t="s">
        <v>31</v>
      </c>
      <c r="H4927" t="s">
        <v>14489</v>
      </c>
      <c r="I4927" t="s">
        <v>18768</v>
      </c>
      <c r="J4927" t="s">
        <v>14534</v>
      </c>
      <c r="K4927" t="s">
        <v>14535</v>
      </c>
      <c r="L4927" t="s">
        <v>14536</v>
      </c>
      <c r="M4927">
        <v>1</v>
      </c>
    </row>
    <row r="4928" spans="1:13" x14ac:dyDescent="0.3">
      <c r="A4928" t="s">
        <v>17964</v>
      </c>
      <c r="B4928">
        <v>2018</v>
      </c>
      <c r="C4928" t="s">
        <v>30</v>
      </c>
      <c r="D4928">
        <v>27</v>
      </c>
      <c r="E4928">
        <v>5</v>
      </c>
      <c r="F4928" t="s">
        <v>24</v>
      </c>
      <c r="G4928" t="s">
        <v>16</v>
      </c>
      <c r="H4928" t="s">
        <v>14489</v>
      </c>
      <c r="I4928" t="s">
        <v>18770</v>
      </c>
      <c r="J4928" t="s">
        <v>18771</v>
      </c>
      <c r="K4928" t="s">
        <v>18772</v>
      </c>
      <c r="L4928" t="s">
        <v>18773</v>
      </c>
      <c r="M4928">
        <v>1</v>
      </c>
    </row>
    <row r="4929" spans="1:13" x14ac:dyDescent="0.3">
      <c r="A4929" t="s">
        <v>17969</v>
      </c>
      <c r="B4929">
        <v>2018</v>
      </c>
      <c r="C4929" t="s">
        <v>30</v>
      </c>
      <c r="D4929">
        <v>27</v>
      </c>
      <c r="E4929">
        <v>8</v>
      </c>
      <c r="F4929" t="s">
        <v>24</v>
      </c>
      <c r="G4929" t="s">
        <v>16</v>
      </c>
      <c r="H4929" t="s">
        <v>14489</v>
      </c>
      <c r="I4929" t="s">
        <v>18775</v>
      </c>
      <c r="J4929" t="s">
        <v>18771</v>
      </c>
      <c r="K4929" t="s">
        <v>18772</v>
      </c>
      <c r="L4929" t="s">
        <v>18773</v>
      </c>
      <c r="M4929">
        <v>1</v>
      </c>
    </row>
    <row r="4930" spans="1:13" x14ac:dyDescent="0.3">
      <c r="A4930" t="s">
        <v>32659</v>
      </c>
      <c r="B4930">
        <v>2018</v>
      </c>
      <c r="C4930" t="s">
        <v>30</v>
      </c>
      <c r="D4930">
        <v>30</v>
      </c>
      <c r="E4930">
        <v>18</v>
      </c>
      <c r="F4930" t="s">
        <v>187</v>
      </c>
      <c r="G4930" t="s">
        <v>31</v>
      </c>
      <c r="H4930" t="s">
        <v>14489</v>
      </c>
      <c r="I4930" t="s">
        <v>18777</v>
      </c>
      <c r="J4930" t="s">
        <v>18299</v>
      </c>
      <c r="K4930" t="s">
        <v>14959</v>
      </c>
      <c r="L4930" t="s">
        <v>14960</v>
      </c>
      <c r="M4930">
        <v>1</v>
      </c>
    </row>
    <row r="4931" spans="1:13" x14ac:dyDescent="0.3">
      <c r="A4931" t="s">
        <v>17971</v>
      </c>
      <c r="B4931">
        <v>2018</v>
      </c>
      <c r="C4931" t="s">
        <v>30</v>
      </c>
      <c r="D4931">
        <v>30</v>
      </c>
      <c r="E4931">
        <v>6</v>
      </c>
      <c r="F4931" t="s">
        <v>408</v>
      </c>
      <c r="G4931" t="s">
        <v>31</v>
      </c>
      <c r="H4931" t="s">
        <v>14489</v>
      </c>
      <c r="I4931" t="s">
        <v>18779</v>
      </c>
      <c r="J4931" t="s">
        <v>16508</v>
      </c>
      <c r="K4931" t="s">
        <v>16509</v>
      </c>
      <c r="L4931" t="s">
        <v>16510</v>
      </c>
      <c r="M4931">
        <v>1</v>
      </c>
    </row>
    <row r="4932" spans="1:13" x14ac:dyDescent="0.3">
      <c r="A4932" t="s">
        <v>17976</v>
      </c>
      <c r="B4932">
        <v>2018</v>
      </c>
      <c r="C4932" t="s">
        <v>30</v>
      </c>
      <c r="D4932">
        <v>30</v>
      </c>
      <c r="E4932">
        <v>1</v>
      </c>
      <c r="F4932" t="s">
        <v>24</v>
      </c>
      <c r="G4932" t="s">
        <v>16</v>
      </c>
      <c r="H4932" t="s">
        <v>14489</v>
      </c>
      <c r="I4932" t="s">
        <v>18781</v>
      </c>
      <c r="J4932" t="s">
        <v>17581</v>
      </c>
      <c r="K4932" t="s">
        <v>14766</v>
      </c>
      <c r="L4932" t="s">
        <v>17582</v>
      </c>
      <c r="M4932">
        <v>1</v>
      </c>
    </row>
    <row r="4933" spans="1:13" x14ac:dyDescent="0.3">
      <c r="A4933" t="s">
        <v>32660</v>
      </c>
      <c r="B4933">
        <v>2018</v>
      </c>
      <c r="C4933" t="s">
        <v>30</v>
      </c>
      <c r="D4933">
        <v>30</v>
      </c>
      <c r="E4933">
        <v>13</v>
      </c>
      <c r="F4933" t="s">
        <v>15</v>
      </c>
      <c r="G4933" t="s">
        <v>31</v>
      </c>
      <c r="H4933" t="s">
        <v>14489</v>
      </c>
      <c r="I4933" t="s">
        <v>18783</v>
      </c>
      <c r="J4933" t="s">
        <v>14827</v>
      </c>
      <c r="K4933" t="s">
        <v>14828</v>
      </c>
      <c r="L4933" t="s">
        <v>14829</v>
      </c>
      <c r="M4933">
        <v>1</v>
      </c>
    </row>
    <row r="4934" spans="1:13" x14ac:dyDescent="0.3">
      <c r="A4934" t="s">
        <v>17981</v>
      </c>
      <c r="B4934">
        <v>2018</v>
      </c>
      <c r="C4934" t="s">
        <v>23</v>
      </c>
      <c r="D4934">
        <v>31</v>
      </c>
      <c r="E4934">
        <v>6</v>
      </c>
      <c r="F4934" t="s">
        <v>15</v>
      </c>
      <c r="G4934" t="s">
        <v>16</v>
      </c>
      <c r="H4934" t="s">
        <v>14489</v>
      </c>
      <c r="I4934" t="s">
        <v>18785</v>
      </c>
      <c r="J4934" t="s">
        <v>15201</v>
      </c>
      <c r="K4934" t="s">
        <v>15202</v>
      </c>
      <c r="L4934" t="s">
        <v>15203</v>
      </c>
      <c r="M4934">
        <v>1</v>
      </c>
    </row>
    <row r="4935" spans="1:13" x14ac:dyDescent="0.3">
      <c r="A4935" t="s">
        <v>17986</v>
      </c>
      <c r="B4935">
        <v>2018</v>
      </c>
      <c r="C4935" t="s">
        <v>344</v>
      </c>
      <c r="D4935">
        <v>22</v>
      </c>
      <c r="E4935">
        <v>5</v>
      </c>
      <c r="F4935" t="s">
        <v>15</v>
      </c>
      <c r="G4935" t="s">
        <v>16</v>
      </c>
      <c r="H4935" t="s">
        <v>14489</v>
      </c>
      <c r="I4935" t="s">
        <v>18787</v>
      </c>
      <c r="J4935" t="s">
        <v>18788</v>
      </c>
      <c r="K4935" t="s">
        <v>18789</v>
      </c>
      <c r="L4935" t="s">
        <v>18790</v>
      </c>
      <c r="M4935">
        <v>1</v>
      </c>
    </row>
    <row r="4936" spans="1:13" x14ac:dyDescent="0.3">
      <c r="A4936" t="s">
        <v>17991</v>
      </c>
      <c r="B4936">
        <v>2018</v>
      </c>
      <c r="C4936" t="s">
        <v>23</v>
      </c>
      <c r="D4936">
        <v>32</v>
      </c>
      <c r="E4936">
        <v>2</v>
      </c>
      <c r="F4936" t="s">
        <v>15</v>
      </c>
      <c r="G4936" t="s">
        <v>16</v>
      </c>
      <c r="H4936" t="s">
        <v>14489</v>
      </c>
      <c r="I4936" t="s">
        <v>18792</v>
      </c>
      <c r="J4936" t="s">
        <v>18793</v>
      </c>
      <c r="K4936" t="s">
        <v>18794</v>
      </c>
      <c r="L4936" t="s">
        <v>18795</v>
      </c>
      <c r="M4936">
        <v>1</v>
      </c>
    </row>
    <row r="4937" spans="1:13" x14ac:dyDescent="0.3">
      <c r="A4937" t="s">
        <v>17994</v>
      </c>
      <c r="B4937">
        <v>2018</v>
      </c>
      <c r="C4937" t="s">
        <v>14</v>
      </c>
      <c r="D4937">
        <v>42</v>
      </c>
      <c r="E4937">
        <v>13</v>
      </c>
      <c r="F4937" t="s">
        <v>24</v>
      </c>
      <c r="G4937" t="s">
        <v>31</v>
      </c>
      <c r="H4937" t="s">
        <v>14489</v>
      </c>
      <c r="I4937" t="s">
        <v>18797</v>
      </c>
      <c r="J4937" t="s">
        <v>18798</v>
      </c>
      <c r="K4937" t="s">
        <v>18799</v>
      </c>
      <c r="L4937" t="s">
        <v>18800</v>
      </c>
      <c r="M4937">
        <v>1</v>
      </c>
    </row>
    <row r="4938" spans="1:13" x14ac:dyDescent="0.3">
      <c r="A4938" t="s">
        <v>32661</v>
      </c>
      <c r="B4938">
        <v>2018</v>
      </c>
      <c r="C4938" t="s">
        <v>47</v>
      </c>
      <c r="D4938">
        <v>48</v>
      </c>
      <c r="E4938">
        <v>2</v>
      </c>
      <c r="F4938" t="s">
        <v>15</v>
      </c>
      <c r="G4938" t="s">
        <v>16</v>
      </c>
      <c r="H4938" t="s">
        <v>14489</v>
      </c>
      <c r="I4938" t="s">
        <v>18802</v>
      </c>
      <c r="J4938" t="s">
        <v>18803</v>
      </c>
      <c r="K4938" t="s">
        <v>18804</v>
      </c>
      <c r="L4938" t="s">
        <v>18805</v>
      </c>
      <c r="M4938">
        <v>1</v>
      </c>
    </row>
    <row r="4939" spans="1:13" x14ac:dyDescent="0.3">
      <c r="A4939" t="s">
        <v>17996</v>
      </c>
      <c r="B4939">
        <v>2018</v>
      </c>
      <c r="C4939" t="s">
        <v>53</v>
      </c>
      <c r="D4939">
        <v>37</v>
      </c>
      <c r="E4939">
        <v>4</v>
      </c>
      <c r="F4939" t="s">
        <v>24</v>
      </c>
      <c r="G4939" t="s">
        <v>31</v>
      </c>
      <c r="H4939" t="s">
        <v>14489</v>
      </c>
      <c r="I4939" t="s">
        <v>18807</v>
      </c>
      <c r="J4939" t="s">
        <v>18808</v>
      </c>
      <c r="K4939" t="s">
        <v>18809</v>
      </c>
      <c r="L4939" t="s">
        <v>18810</v>
      </c>
      <c r="M4939">
        <v>1</v>
      </c>
    </row>
    <row r="4940" spans="1:13" x14ac:dyDescent="0.3">
      <c r="A4940" t="s">
        <v>17997</v>
      </c>
      <c r="B4940">
        <v>2018</v>
      </c>
      <c r="C4940" t="s">
        <v>23</v>
      </c>
      <c r="D4940">
        <v>34</v>
      </c>
      <c r="E4940">
        <v>8</v>
      </c>
      <c r="F4940" t="s">
        <v>15</v>
      </c>
      <c r="G4940" t="s">
        <v>16</v>
      </c>
      <c r="H4940" t="s">
        <v>14489</v>
      </c>
      <c r="I4940" t="s">
        <v>18812</v>
      </c>
      <c r="J4940" t="s">
        <v>15111</v>
      </c>
      <c r="K4940" t="s">
        <v>15112</v>
      </c>
      <c r="L4940" t="s">
        <v>15113</v>
      </c>
      <c r="M4940">
        <v>1</v>
      </c>
    </row>
    <row r="4941" spans="1:13" x14ac:dyDescent="0.3">
      <c r="A4941" t="s">
        <v>17999</v>
      </c>
      <c r="B4941">
        <v>2018</v>
      </c>
      <c r="C4941" t="s">
        <v>344</v>
      </c>
      <c r="D4941">
        <v>24</v>
      </c>
      <c r="E4941">
        <v>3</v>
      </c>
      <c r="F4941" t="s">
        <v>24</v>
      </c>
      <c r="G4941" t="s">
        <v>16</v>
      </c>
      <c r="H4941" t="s">
        <v>14489</v>
      </c>
      <c r="I4941" t="s">
        <v>18814</v>
      </c>
      <c r="J4941" t="s">
        <v>18815</v>
      </c>
      <c r="K4941" t="s">
        <v>18816</v>
      </c>
      <c r="L4941" t="s">
        <v>18817</v>
      </c>
      <c r="M4941">
        <v>1</v>
      </c>
    </row>
    <row r="4942" spans="1:13" x14ac:dyDescent="0.3">
      <c r="A4942" t="s">
        <v>18001</v>
      </c>
      <c r="B4942">
        <v>2018</v>
      </c>
      <c r="C4942" t="s">
        <v>23</v>
      </c>
      <c r="D4942">
        <v>31</v>
      </c>
      <c r="E4942">
        <v>6</v>
      </c>
      <c r="F4942" t="s">
        <v>24</v>
      </c>
      <c r="G4942" t="s">
        <v>31</v>
      </c>
      <c r="H4942" t="s">
        <v>14489</v>
      </c>
      <c r="I4942" t="s">
        <v>18819</v>
      </c>
      <c r="J4942" t="s">
        <v>18820</v>
      </c>
      <c r="K4942" t="s">
        <v>18821</v>
      </c>
      <c r="L4942" t="s">
        <v>18822</v>
      </c>
      <c r="M4942">
        <v>1</v>
      </c>
    </row>
    <row r="4943" spans="1:13" x14ac:dyDescent="0.3">
      <c r="A4943" t="s">
        <v>18003</v>
      </c>
      <c r="B4943">
        <v>2018</v>
      </c>
      <c r="C4943" t="s">
        <v>23</v>
      </c>
      <c r="D4943">
        <v>31</v>
      </c>
      <c r="E4943">
        <v>3</v>
      </c>
      <c r="F4943" t="s">
        <v>24</v>
      </c>
      <c r="G4943" t="s">
        <v>16</v>
      </c>
      <c r="H4943" t="s">
        <v>14489</v>
      </c>
      <c r="I4943" t="s">
        <v>18824</v>
      </c>
      <c r="J4943" t="s">
        <v>15126</v>
      </c>
      <c r="K4943" t="s">
        <v>15127</v>
      </c>
      <c r="L4943" t="s">
        <v>15128</v>
      </c>
      <c r="M4943">
        <v>1</v>
      </c>
    </row>
    <row r="4944" spans="1:13" x14ac:dyDescent="0.3">
      <c r="A4944" t="s">
        <v>32662</v>
      </c>
      <c r="B4944">
        <v>2018</v>
      </c>
      <c r="C4944" t="s">
        <v>23</v>
      </c>
      <c r="D4944">
        <v>35</v>
      </c>
      <c r="E4944">
        <v>2</v>
      </c>
      <c r="F4944" t="s">
        <v>187</v>
      </c>
      <c r="G4944" t="s">
        <v>31</v>
      </c>
      <c r="H4944" t="s">
        <v>14489</v>
      </c>
      <c r="I4944" t="s">
        <v>18826</v>
      </c>
      <c r="J4944" t="s">
        <v>156</v>
      </c>
      <c r="K4944" t="s">
        <v>157</v>
      </c>
      <c r="L4944" t="s">
        <v>158</v>
      </c>
      <c r="M4944">
        <v>1</v>
      </c>
    </row>
    <row r="4945" spans="1:13" x14ac:dyDescent="0.3">
      <c r="A4945" t="s">
        <v>32663</v>
      </c>
      <c r="B4945">
        <v>2018</v>
      </c>
      <c r="C4945" t="s">
        <v>14</v>
      </c>
      <c r="D4945">
        <v>41</v>
      </c>
      <c r="E4945">
        <v>2</v>
      </c>
      <c r="F4945" t="s">
        <v>24</v>
      </c>
      <c r="G4945" t="s">
        <v>31</v>
      </c>
      <c r="H4945" t="s">
        <v>14489</v>
      </c>
      <c r="I4945" t="s">
        <v>18828</v>
      </c>
      <c r="J4945" t="s">
        <v>18829</v>
      </c>
      <c r="K4945" t="s">
        <v>18830</v>
      </c>
      <c r="L4945" t="s">
        <v>18831</v>
      </c>
      <c r="M4945">
        <v>1</v>
      </c>
    </row>
    <row r="4946" spans="1:13" x14ac:dyDescent="0.3">
      <c r="A4946" t="s">
        <v>32664</v>
      </c>
      <c r="B4946">
        <v>2018</v>
      </c>
      <c r="C4946" t="s">
        <v>23</v>
      </c>
      <c r="D4946">
        <v>31</v>
      </c>
      <c r="E4946">
        <v>1</v>
      </c>
      <c r="F4946" t="s">
        <v>24</v>
      </c>
      <c r="G4946" t="s">
        <v>16</v>
      </c>
      <c r="H4946" t="s">
        <v>14489</v>
      </c>
      <c r="I4946" t="s">
        <v>18833</v>
      </c>
      <c r="J4946" t="s">
        <v>15854</v>
      </c>
      <c r="K4946" t="s">
        <v>15731</v>
      </c>
      <c r="L4946" t="s">
        <v>15732</v>
      </c>
      <c r="M4946">
        <v>1</v>
      </c>
    </row>
    <row r="4947" spans="1:13" x14ac:dyDescent="0.3">
      <c r="A4947" t="s">
        <v>18008</v>
      </c>
      <c r="B4947">
        <v>2018</v>
      </c>
      <c r="C4947" t="s">
        <v>23</v>
      </c>
      <c r="D4947">
        <v>31</v>
      </c>
      <c r="E4947">
        <v>2</v>
      </c>
      <c r="F4947" t="s">
        <v>24</v>
      </c>
      <c r="G4947" t="s">
        <v>16</v>
      </c>
      <c r="H4947" t="s">
        <v>14489</v>
      </c>
      <c r="I4947" t="s">
        <v>18835</v>
      </c>
      <c r="J4947" t="s">
        <v>18836</v>
      </c>
      <c r="K4947" t="s">
        <v>18837</v>
      </c>
      <c r="L4947" t="s">
        <v>18838</v>
      </c>
      <c r="M4947">
        <v>1</v>
      </c>
    </row>
    <row r="4948" spans="1:13" x14ac:dyDescent="0.3">
      <c r="A4948" t="s">
        <v>18010</v>
      </c>
      <c r="B4948">
        <v>2018</v>
      </c>
      <c r="C4948" t="s">
        <v>23</v>
      </c>
      <c r="D4948">
        <v>31</v>
      </c>
      <c r="E4948">
        <v>2</v>
      </c>
      <c r="F4948" t="s">
        <v>24</v>
      </c>
      <c r="G4948" t="s">
        <v>16</v>
      </c>
      <c r="H4948" t="s">
        <v>14489</v>
      </c>
      <c r="I4948" t="s">
        <v>18840</v>
      </c>
      <c r="J4948" t="s">
        <v>18841</v>
      </c>
      <c r="K4948" t="s">
        <v>18842</v>
      </c>
      <c r="L4948" t="s">
        <v>18843</v>
      </c>
      <c r="M4948">
        <v>1</v>
      </c>
    </row>
    <row r="4949" spans="1:13" x14ac:dyDescent="0.3">
      <c r="A4949" t="s">
        <v>18012</v>
      </c>
      <c r="B4949">
        <v>2018</v>
      </c>
      <c r="C4949" t="s">
        <v>23</v>
      </c>
      <c r="D4949">
        <v>33</v>
      </c>
      <c r="E4949">
        <v>2</v>
      </c>
      <c r="F4949" t="s">
        <v>24</v>
      </c>
      <c r="G4949" t="s">
        <v>16</v>
      </c>
      <c r="H4949" t="s">
        <v>14489</v>
      </c>
      <c r="I4949" t="s">
        <v>18845</v>
      </c>
      <c r="J4949" t="s">
        <v>18846</v>
      </c>
      <c r="K4949" t="s">
        <v>18847</v>
      </c>
      <c r="L4949" t="s">
        <v>18848</v>
      </c>
      <c r="M4949">
        <v>1</v>
      </c>
    </row>
    <row r="4950" spans="1:13" x14ac:dyDescent="0.3">
      <c r="A4950" t="s">
        <v>18017</v>
      </c>
      <c r="B4950">
        <v>2018</v>
      </c>
      <c r="C4950" t="s">
        <v>53</v>
      </c>
      <c r="D4950">
        <v>37</v>
      </c>
      <c r="E4950">
        <v>1</v>
      </c>
      <c r="F4950" t="s">
        <v>24</v>
      </c>
      <c r="G4950" t="s">
        <v>16</v>
      </c>
      <c r="H4950" t="s">
        <v>14489</v>
      </c>
      <c r="I4950" t="s">
        <v>18850</v>
      </c>
      <c r="J4950" t="s">
        <v>18851</v>
      </c>
      <c r="K4950" t="s">
        <v>18852</v>
      </c>
      <c r="L4950" t="s">
        <v>18853</v>
      </c>
      <c r="M4950">
        <v>1</v>
      </c>
    </row>
    <row r="4951" spans="1:13" x14ac:dyDescent="0.3">
      <c r="A4951" t="s">
        <v>32665</v>
      </c>
      <c r="B4951">
        <v>2018</v>
      </c>
      <c r="C4951" t="s">
        <v>23</v>
      </c>
      <c r="D4951">
        <v>35</v>
      </c>
      <c r="E4951">
        <v>1</v>
      </c>
      <c r="F4951" t="s">
        <v>24</v>
      </c>
      <c r="G4951" t="s">
        <v>31</v>
      </c>
      <c r="H4951" t="s">
        <v>14489</v>
      </c>
      <c r="I4951" t="s">
        <v>18855</v>
      </c>
      <c r="J4951" t="s">
        <v>14635</v>
      </c>
      <c r="K4951" t="s">
        <v>14636</v>
      </c>
      <c r="L4951" t="s">
        <v>14637</v>
      </c>
      <c r="M4951">
        <v>1</v>
      </c>
    </row>
    <row r="4952" spans="1:13" x14ac:dyDescent="0.3">
      <c r="A4952" t="s">
        <v>18022</v>
      </c>
      <c r="B4952">
        <v>2018</v>
      </c>
      <c r="C4952" t="s">
        <v>149</v>
      </c>
      <c r="D4952">
        <v>21</v>
      </c>
      <c r="E4952">
        <v>3</v>
      </c>
      <c r="F4952" t="s">
        <v>24</v>
      </c>
      <c r="G4952" t="s">
        <v>16</v>
      </c>
      <c r="H4952" t="s">
        <v>14489</v>
      </c>
      <c r="I4952" t="s">
        <v>18857</v>
      </c>
      <c r="J4952" t="s">
        <v>15218</v>
      </c>
      <c r="K4952" t="s">
        <v>15219</v>
      </c>
      <c r="L4952" t="s">
        <v>15220</v>
      </c>
      <c r="M4952">
        <v>1</v>
      </c>
    </row>
    <row r="4953" spans="1:13" x14ac:dyDescent="0.3">
      <c r="A4953" t="s">
        <v>32666</v>
      </c>
      <c r="B4953">
        <v>2017</v>
      </c>
      <c r="C4953" t="s">
        <v>82</v>
      </c>
      <c r="D4953">
        <v>8</v>
      </c>
      <c r="E4953">
        <v>1</v>
      </c>
      <c r="F4953" t="s">
        <v>187</v>
      </c>
      <c r="G4953" t="s">
        <v>16</v>
      </c>
      <c r="H4953" t="s">
        <v>14489</v>
      </c>
      <c r="I4953" t="s">
        <v>18859</v>
      </c>
      <c r="J4953" t="s">
        <v>18860</v>
      </c>
      <c r="K4953" t="s">
        <v>18861</v>
      </c>
      <c r="L4953" t="s">
        <v>18862</v>
      </c>
      <c r="M4953">
        <v>1</v>
      </c>
    </row>
    <row r="4954" spans="1:13" x14ac:dyDescent="0.3">
      <c r="A4954" t="s">
        <v>18027</v>
      </c>
      <c r="B4954">
        <v>2017</v>
      </c>
      <c r="C4954" t="s">
        <v>149</v>
      </c>
      <c r="D4954">
        <v>18</v>
      </c>
      <c r="E4954">
        <v>3</v>
      </c>
      <c r="F4954" t="s">
        <v>24</v>
      </c>
      <c r="G4954" t="s">
        <v>16</v>
      </c>
      <c r="H4954" t="s">
        <v>14489</v>
      </c>
      <c r="I4954" t="s">
        <v>18864</v>
      </c>
      <c r="J4954" t="s">
        <v>14973</v>
      </c>
      <c r="K4954" t="s">
        <v>14974</v>
      </c>
      <c r="L4954" t="s">
        <v>14975</v>
      </c>
      <c r="M4954">
        <v>1</v>
      </c>
    </row>
    <row r="4955" spans="1:13" x14ac:dyDescent="0.3">
      <c r="A4955" t="s">
        <v>18029</v>
      </c>
      <c r="B4955">
        <v>2017</v>
      </c>
      <c r="C4955" t="s">
        <v>65</v>
      </c>
      <c r="D4955">
        <v>4</v>
      </c>
      <c r="E4955">
        <v>2</v>
      </c>
      <c r="F4955" t="s">
        <v>24</v>
      </c>
      <c r="G4955" t="s">
        <v>16</v>
      </c>
      <c r="H4955" t="s">
        <v>14489</v>
      </c>
      <c r="I4955" t="s">
        <v>18866</v>
      </c>
      <c r="J4955" t="s">
        <v>18867</v>
      </c>
      <c r="K4955" t="s">
        <v>18868</v>
      </c>
      <c r="L4955" t="s">
        <v>18869</v>
      </c>
      <c r="M4955">
        <v>1</v>
      </c>
    </row>
    <row r="4956" spans="1:13" x14ac:dyDescent="0.3">
      <c r="A4956" t="s">
        <v>18034</v>
      </c>
      <c r="B4956">
        <v>2017</v>
      </c>
      <c r="C4956" t="s">
        <v>82</v>
      </c>
      <c r="D4956">
        <v>8</v>
      </c>
      <c r="E4956">
        <v>3</v>
      </c>
      <c r="F4956" t="s">
        <v>24</v>
      </c>
      <c r="G4956" t="s">
        <v>16</v>
      </c>
      <c r="H4956" t="s">
        <v>14489</v>
      </c>
      <c r="I4956" t="s">
        <v>18871</v>
      </c>
      <c r="J4956" t="s">
        <v>18872</v>
      </c>
      <c r="K4956" t="s">
        <v>18193</v>
      </c>
      <c r="L4956" t="s">
        <v>18873</v>
      </c>
      <c r="M4956">
        <v>1</v>
      </c>
    </row>
    <row r="4957" spans="1:13" x14ac:dyDescent="0.3">
      <c r="A4957" t="s">
        <v>18039</v>
      </c>
      <c r="B4957">
        <v>2017</v>
      </c>
      <c r="C4957" t="s">
        <v>82</v>
      </c>
      <c r="D4957">
        <v>8</v>
      </c>
      <c r="E4957">
        <v>1</v>
      </c>
      <c r="F4957" t="s">
        <v>24</v>
      </c>
      <c r="G4957" t="s">
        <v>16</v>
      </c>
      <c r="H4957" t="s">
        <v>14489</v>
      </c>
      <c r="I4957" t="s">
        <v>18875</v>
      </c>
      <c r="J4957" t="s">
        <v>18872</v>
      </c>
      <c r="K4957" t="s">
        <v>18193</v>
      </c>
      <c r="L4957" t="s">
        <v>18873</v>
      </c>
      <c r="M4957">
        <v>1</v>
      </c>
    </row>
    <row r="4958" spans="1:13" x14ac:dyDescent="0.3">
      <c r="A4958" t="s">
        <v>18044</v>
      </c>
      <c r="B4958">
        <v>2017</v>
      </c>
      <c r="C4958" t="s">
        <v>30</v>
      </c>
      <c r="D4958">
        <v>30</v>
      </c>
      <c r="E4958">
        <v>2</v>
      </c>
      <c r="F4958" t="s">
        <v>24</v>
      </c>
      <c r="G4958" t="s">
        <v>31</v>
      </c>
      <c r="H4958" t="s">
        <v>14489</v>
      </c>
      <c r="I4958" t="s">
        <v>18877</v>
      </c>
      <c r="J4958" t="s">
        <v>14546</v>
      </c>
      <c r="K4958" t="s">
        <v>14547</v>
      </c>
      <c r="L4958" t="s">
        <v>14548</v>
      </c>
      <c r="M4958">
        <v>1</v>
      </c>
    </row>
    <row r="4959" spans="1:13" x14ac:dyDescent="0.3">
      <c r="A4959" t="s">
        <v>18046</v>
      </c>
      <c r="B4959">
        <v>2017</v>
      </c>
      <c r="C4959" t="s">
        <v>59</v>
      </c>
      <c r="D4959">
        <v>16</v>
      </c>
      <c r="E4959">
        <v>5</v>
      </c>
      <c r="F4959" t="s">
        <v>24</v>
      </c>
      <c r="G4959" t="s">
        <v>31</v>
      </c>
      <c r="H4959" t="s">
        <v>14489</v>
      </c>
      <c r="I4959" t="s">
        <v>18879</v>
      </c>
      <c r="J4959" t="s">
        <v>18880</v>
      </c>
      <c r="K4959" t="s">
        <v>18881</v>
      </c>
      <c r="L4959" t="s">
        <v>18882</v>
      </c>
      <c r="M4959">
        <v>1</v>
      </c>
    </row>
    <row r="4960" spans="1:13" x14ac:dyDescent="0.3">
      <c r="A4960" t="s">
        <v>18047</v>
      </c>
      <c r="B4960">
        <v>2017</v>
      </c>
      <c r="C4960" t="s">
        <v>65</v>
      </c>
      <c r="D4960">
        <v>2</v>
      </c>
      <c r="E4960">
        <v>1</v>
      </c>
      <c r="F4960" t="s">
        <v>24</v>
      </c>
      <c r="G4960" t="s">
        <v>31</v>
      </c>
      <c r="H4960" t="s">
        <v>14489</v>
      </c>
      <c r="I4960" t="s">
        <v>18884</v>
      </c>
      <c r="J4960" t="s">
        <v>15293</v>
      </c>
      <c r="K4960" t="s">
        <v>15294</v>
      </c>
      <c r="L4960" t="s">
        <v>15295</v>
      </c>
      <c r="M4960">
        <v>1</v>
      </c>
    </row>
    <row r="4961" spans="1:13" x14ac:dyDescent="0.3">
      <c r="A4961" t="s">
        <v>18052</v>
      </c>
      <c r="B4961">
        <v>2018</v>
      </c>
      <c r="C4961" t="s">
        <v>23</v>
      </c>
      <c r="D4961">
        <v>33</v>
      </c>
      <c r="E4961">
        <v>1</v>
      </c>
      <c r="F4961" t="s">
        <v>24</v>
      </c>
      <c r="G4961" t="s">
        <v>16</v>
      </c>
      <c r="H4961" t="s">
        <v>14489</v>
      </c>
      <c r="I4961" t="s">
        <v>18886</v>
      </c>
      <c r="J4961" t="s">
        <v>18887</v>
      </c>
      <c r="K4961" t="s">
        <v>18888</v>
      </c>
      <c r="L4961" t="s">
        <v>18889</v>
      </c>
      <c r="M4961">
        <v>1</v>
      </c>
    </row>
    <row r="4962" spans="1:13" x14ac:dyDescent="0.3">
      <c r="A4962" t="s">
        <v>18056</v>
      </c>
      <c r="B4962">
        <v>2018</v>
      </c>
      <c r="C4962" t="s">
        <v>23</v>
      </c>
      <c r="D4962">
        <v>33</v>
      </c>
      <c r="E4962">
        <v>2</v>
      </c>
      <c r="F4962" t="s">
        <v>24</v>
      </c>
      <c r="G4962" t="s">
        <v>16</v>
      </c>
      <c r="H4962" t="s">
        <v>14489</v>
      </c>
      <c r="I4962" t="s">
        <v>18891</v>
      </c>
      <c r="J4962" t="s">
        <v>18887</v>
      </c>
      <c r="K4962" t="s">
        <v>18888</v>
      </c>
      <c r="L4962" t="s">
        <v>18889</v>
      </c>
      <c r="M4962">
        <v>1</v>
      </c>
    </row>
    <row r="4963" spans="1:13" x14ac:dyDescent="0.3">
      <c r="A4963" t="s">
        <v>18061</v>
      </c>
      <c r="B4963">
        <v>2018</v>
      </c>
      <c r="C4963" t="s">
        <v>23</v>
      </c>
      <c r="D4963">
        <v>34</v>
      </c>
      <c r="E4963">
        <v>2</v>
      </c>
      <c r="F4963" t="s">
        <v>24</v>
      </c>
      <c r="G4963" t="s">
        <v>16</v>
      </c>
      <c r="H4963" t="s">
        <v>14489</v>
      </c>
      <c r="I4963" t="s">
        <v>18893</v>
      </c>
      <c r="J4963" t="s">
        <v>15735</v>
      </c>
      <c r="K4963" t="s">
        <v>15736</v>
      </c>
      <c r="L4963" t="s">
        <v>15737</v>
      </c>
      <c r="M4963">
        <v>1</v>
      </c>
    </row>
    <row r="4964" spans="1:13" x14ac:dyDescent="0.3">
      <c r="A4964" t="s">
        <v>32667</v>
      </c>
      <c r="B4964">
        <v>2018</v>
      </c>
      <c r="C4964" t="s">
        <v>53</v>
      </c>
      <c r="D4964">
        <v>37</v>
      </c>
      <c r="E4964">
        <v>3</v>
      </c>
      <c r="F4964" t="s">
        <v>24</v>
      </c>
      <c r="G4964" t="s">
        <v>31</v>
      </c>
      <c r="H4964" t="s">
        <v>14489</v>
      </c>
      <c r="I4964" t="s">
        <v>18895</v>
      </c>
      <c r="J4964" t="s">
        <v>14520</v>
      </c>
      <c r="K4964" t="s">
        <v>14521</v>
      </c>
      <c r="L4964" t="s">
        <v>14522</v>
      </c>
      <c r="M4964">
        <v>1</v>
      </c>
    </row>
    <row r="4965" spans="1:13" x14ac:dyDescent="0.3">
      <c r="A4965" t="s">
        <v>18066</v>
      </c>
      <c r="B4965">
        <v>2018</v>
      </c>
      <c r="C4965" t="s">
        <v>23</v>
      </c>
      <c r="D4965">
        <v>32</v>
      </c>
      <c r="E4965">
        <v>2</v>
      </c>
      <c r="F4965" t="s">
        <v>15</v>
      </c>
      <c r="G4965" t="s">
        <v>16</v>
      </c>
      <c r="H4965" t="s">
        <v>14489</v>
      </c>
      <c r="I4965" t="s">
        <v>18897</v>
      </c>
      <c r="J4965" t="s">
        <v>18898</v>
      </c>
      <c r="K4965" t="s">
        <v>18899</v>
      </c>
      <c r="L4965" t="s">
        <v>18900</v>
      </c>
      <c r="M4965">
        <v>1</v>
      </c>
    </row>
    <row r="4966" spans="1:13" x14ac:dyDescent="0.3">
      <c r="A4966" t="s">
        <v>32668</v>
      </c>
      <c r="B4966">
        <v>2018</v>
      </c>
      <c r="C4966" t="s">
        <v>23</v>
      </c>
      <c r="D4966">
        <v>32</v>
      </c>
      <c r="E4966">
        <v>7</v>
      </c>
      <c r="F4966" t="s">
        <v>15</v>
      </c>
      <c r="G4966" t="s">
        <v>16</v>
      </c>
      <c r="H4966" t="s">
        <v>14489</v>
      </c>
      <c r="I4966" t="s">
        <v>18902</v>
      </c>
      <c r="J4966" t="s">
        <v>18903</v>
      </c>
      <c r="K4966" t="s">
        <v>18904</v>
      </c>
      <c r="L4966" t="s">
        <v>18905</v>
      </c>
      <c r="M4966">
        <v>1</v>
      </c>
    </row>
    <row r="4967" spans="1:13" x14ac:dyDescent="0.3">
      <c r="A4967" t="s">
        <v>18071</v>
      </c>
      <c r="B4967">
        <v>2018</v>
      </c>
      <c r="C4967" t="s">
        <v>23</v>
      </c>
      <c r="D4967">
        <v>33</v>
      </c>
      <c r="E4967">
        <v>8</v>
      </c>
      <c r="F4967" t="s">
        <v>15</v>
      </c>
      <c r="G4967" t="s">
        <v>16</v>
      </c>
      <c r="H4967" t="s">
        <v>14489</v>
      </c>
      <c r="I4967" t="s">
        <v>18907</v>
      </c>
      <c r="J4967" t="s">
        <v>14520</v>
      </c>
      <c r="K4967" t="s">
        <v>14521</v>
      </c>
      <c r="L4967" t="s">
        <v>14522</v>
      </c>
      <c r="M4967">
        <v>1</v>
      </c>
    </row>
    <row r="4968" spans="1:13" x14ac:dyDescent="0.3">
      <c r="A4968" t="s">
        <v>32669</v>
      </c>
      <c r="B4968">
        <v>2018</v>
      </c>
      <c r="C4968" t="s">
        <v>23</v>
      </c>
      <c r="D4968">
        <v>31</v>
      </c>
      <c r="E4968">
        <v>4</v>
      </c>
      <c r="F4968" t="s">
        <v>24</v>
      </c>
      <c r="G4968" t="s">
        <v>16</v>
      </c>
      <c r="H4968" t="s">
        <v>14489</v>
      </c>
      <c r="I4968" t="s">
        <v>18909</v>
      </c>
      <c r="J4968" t="s">
        <v>18910</v>
      </c>
      <c r="K4968" t="s">
        <v>18911</v>
      </c>
      <c r="L4968" t="s">
        <v>18912</v>
      </c>
      <c r="M4968">
        <v>1</v>
      </c>
    </row>
    <row r="4969" spans="1:13" x14ac:dyDescent="0.3">
      <c r="A4969" t="s">
        <v>18076</v>
      </c>
      <c r="B4969">
        <v>2018</v>
      </c>
      <c r="C4969" t="s">
        <v>23</v>
      </c>
      <c r="D4969">
        <v>35</v>
      </c>
      <c r="E4969">
        <v>3</v>
      </c>
      <c r="F4969" t="s">
        <v>24</v>
      </c>
      <c r="G4969" t="s">
        <v>16</v>
      </c>
      <c r="H4969" t="s">
        <v>14489</v>
      </c>
      <c r="I4969" t="s">
        <v>18914</v>
      </c>
      <c r="J4969" t="s">
        <v>15959</v>
      </c>
      <c r="K4969" t="s">
        <v>15960</v>
      </c>
      <c r="L4969" t="s">
        <v>15961</v>
      </c>
      <c r="M4969">
        <v>1</v>
      </c>
    </row>
    <row r="4970" spans="1:13" x14ac:dyDescent="0.3">
      <c r="A4970" t="s">
        <v>18081</v>
      </c>
      <c r="B4970">
        <v>2018</v>
      </c>
      <c r="C4970" t="s">
        <v>53</v>
      </c>
      <c r="D4970">
        <v>36</v>
      </c>
      <c r="E4970">
        <v>1</v>
      </c>
      <c r="F4970" t="s">
        <v>24</v>
      </c>
      <c r="G4970" t="s">
        <v>16</v>
      </c>
      <c r="H4970" t="s">
        <v>14489</v>
      </c>
      <c r="I4970" t="s">
        <v>18916</v>
      </c>
      <c r="J4970" t="s">
        <v>3912</v>
      </c>
      <c r="K4970" t="s">
        <v>3913</v>
      </c>
      <c r="L4970" t="s">
        <v>3914</v>
      </c>
      <c r="M4970">
        <v>1</v>
      </c>
    </row>
    <row r="4971" spans="1:13" x14ac:dyDescent="0.3">
      <c r="A4971" t="s">
        <v>18086</v>
      </c>
      <c r="B4971">
        <v>2018</v>
      </c>
      <c r="C4971" t="s">
        <v>47</v>
      </c>
      <c r="D4971">
        <v>46</v>
      </c>
      <c r="E4971">
        <v>1</v>
      </c>
      <c r="F4971" t="s">
        <v>24</v>
      </c>
      <c r="G4971" t="s">
        <v>16</v>
      </c>
      <c r="H4971" t="s">
        <v>14489</v>
      </c>
      <c r="I4971" t="s">
        <v>18918</v>
      </c>
      <c r="J4971" t="s">
        <v>14491</v>
      </c>
      <c r="K4971" t="s">
        <v>14492</v>
      </c>
      <c r="L4971" t="s">
        <v>14493</v>
      </c>
      <c r="M4971">
        <v>1</v>
      </c>
    </row>
    <row r="4972" spans="1:13" x14ac:dyDescent="0.3">
      <c r="A4972" t="s">
        <v>18091</v>
      </c>
      <c r="B4972">
        <v>2018</v>
      </c>
      <c r="C4972" t="s">
        <v>47</v>
      </c>
      <c r="D4972">
        <v>46</v>
      </c>
      <c r="E4972">
        <v>1</v>
      </c>
      <c r="F4972" t="s">
        <v>24</v>
      </c>
      <c r="G4972" t="s">
        <v>31</v>
      </c>
      <c r="H4972" t="s">
        <v>14489</v>
      </c>
      <c r="I4972" t="s">
        <v>18920</v>
      </c>
      <c r="J4972" t="s">
        <v>15067</v>
      </c>
      <c r="K4972" t="s">
        <v>15068</v>
      </c>
      <c r="L4972" t="s">
        <v>15069</v>
      </c>
      <c r="M4972">
        <v>1</v>
      </c>
    </row>
    <row r="4973" spans="1:13" x14ac:dyDescent="0.3">
      <c r="A4973" t="s">
        <v>18093</v>
      </c>
      <c r="B4973">
        <v>2018</v>
      </c>
      <c r="C4973" t="s">
        <v>53</v>
      </c>
      <c r="D4973">
        <v>39</v>
      </c>
      <c r="E4973">
        <v>2</v>
      </c>
      <c r="F4973" t="s">
        <v>24</v>
      </c>
      <c r="G4973" t="s">
        <v>31</v>
      </c>
      <c r="H4973" t="s">
        <v>14489</v>
      </c>
      <c r="I4973" t="s">
        <v>18922</v>
      </c>
      <c r="J4973" t="s">
        <v>17344</v>
      </c>
      <c r="K4973" t="s">
        <v>17345</v>
      </c>
      <c r="L4973" t="s">
        <v>17346</v>
      </c>
      <c r="M4973">
        <v>1</v>
      </c>
    </row>
    <row r="4974" spans="1:13" x14ac:dyDescent="0.3">
      <c r="A4974" t="s">
        <v>32670</v>
      </c>
      <c r="B4974">
        <v>2018</v>
      </c>
      <c r="C4974" t="s">
        <v>47</v>
      </c>
      <c r="D4974">
        <v>45</v>
      </c>
      <c r="E4974">
        <v>2</v>
      </c>
      <c r="F4974" t="s">
        <v>24</v>
      </c>
      <c r="G4974" t="s">
        <v>31</v>
      </c>
      <c r="H4974" t="s">
        <v>14489</v>
      </c>
      <c r="I4974" t="s">
        <v>18924</v>
      </c>
      <c r="J4974" t="s">
        <v>16649</v>
      </c>
      <c r="K4974" t="s">
        <v>16650</v>
      </c>
      <c r="L4974" t="s">
        <v>16651</v>
      </c>
      <c r="M4974">
        <v>1</v>
      </c>
    </row>
    <row r="4975" spans="1:13" x14ac:dyDescent="0.3">
      <c r="A4975" t="s">
        <v>18098</v>
      </c>
      <c r="B4975">
        <v>2017</v>
      </c>
      <c r="C4975" t="s">
        <v>14</v>
      </c>
      <c r="D4975">
        <v>40</v>
      </c>
      <c r="E4975">
        <v>6</v>
      </c>
      <c r="F4975" t="s">
        <v>24</v>
      </c>
      <c r="G4975" t="s">
        <v>16</v>
      </c>
      <c r="H4975" t="s">
        <v>14489</v>
      </c>
      <c r="I4975" t="s">
        <v>18926</v>
      </c>
      <c r="J4975" t="s">
        <v>16334</v>
      </c>
      <c r="K4975" t="s">
        <v>16335</v>
      </c>
      <c r="L4975" t="s">
        <v>16336</v>
      </c>
      <c r="M4975">
        <v>1</v>
      </c>
    </row>
    <row r="4976" spans="1:13" x14ac:dyDescent="0.3">
      <c r="A4976" t="s">
        <v>18103</v>
      </c>
      <c r="B4976">
        <v>2018</v>
      </c>
      <c r="C4976" t="s">
        <v>30</v>
      </c>
      <c r="D4976">
        <v>28</v>
      </c>
      <c r="E4976">
        <v>1</v>
      </c>
      <c r="F4976" t="s">
        <v>24</v>
      </c>
      <c r="G4976" t="s">
        <v>31</v>
      </c>
      <c r="H4976" t="s">
        <v>14489</v>
      </c>
      <c r="I4976" t="s">
        <v>18928</v>
      </c>
      <c r="J4976" t="s">
        <v>18929</v>
      </c>
      <c r="K4976" t="s">
        <v>18930</v>
      </c>
      <c r="L4976" t="s">
        <v>18931</v>
      </c>
      <c r="M4976">
        <v>1</v>
      </c>
    </row>
    <row r="4977" spans="1:13" x14ac:dyDescent="0.3">
      <c r="A4977" t="s">
        <v>18105</v>
      </c>
      <c r="B4977">
        <v>2018</v>
      </c>
      <c r="C4977" t="s">
        <v>30</v>
      </c>
      <c r="D4977">
        <v>28</v>
      </c>
      <c r="E4977">
        <v>2</v>
      </c>
      <c r="F4977" t="s">
        <v>15</v>
      </c>
      <c r="G4977" t="s">
        <v>31</v>
      </c>
      <c r="H4977" t="s">
        <v>14489</v>
      </c>
      <c r="I4977" t="s">
        <v>18933</v>
      </c>
      <c r="J4977" t="s">
        <v>18934</v>
      </c>
      <c r="K4977" t="s">
        <v>18935</v>
      </c>
      <c r="L4977" t="s">
        <v>18936</v>
      </c>
      <c r="M4977">
        <v>1</v>
      </c>
    </row>
    <row r="4978" spans="1:13" x14ac:dyDescent="0.3">
      <c r="A4978" t="s">
        <v>18110</v>
      </c>
      <c r="B4978">
        <v>2018</v>
      </c>
      <c r="C4978" t="s">
        <v>59</v>
      </c>
      <c r="D4978">
        <v>15</v>
      </c>
      <c r="E4978">
        <v>2</v>
      </c>
      <c r="F4978" t="s">
        <v>24</v>
      </c>
      <c r="G4978" t="s">
        <v>16</v>
      </c>
      <c r="H4978" t="s">
        <v>14489</v>
      </c>
      <c r="I4978" t="s">
        <v>18938</v>
      </c>
      <c r="J4978" t="s">
        <v>18939</v>
      </c>
      <c r="K4978" t="s">
        <v>18940</v>
      </c>
      <c r="L4978" t="s">
        <v>18941</v>
      </c>
      <c r="M4978">
        <v>1</v>
      </c>
    </row>
    <row r="4979" spans="1:13" x14ac:dyDescent="0.3">
      <c r="A4979" t="s">
        <v>18114</v>
      </c>
      <c r="B4979">
        <v>2018</v>
      </c>
      <c r="C4979" t="s">
        <v>71</v>
      </c>
      <c r="D4979">
        <v>10</v>
      </c>
      <c r="E4979">
        <v>2</v>
      </c>
      <c r="F4979" t="s">
        <v>24</v>
      </c>
      <c r="G4979" t="s">
        <v>16</v>
      </c>
      <c r="H4979" t="s">
        <v>14489</v>
      </c>
      <c r="I4979" t="s">
        <v>18943</v>
      </c>
      <c r="J4979" t="s">
        <v>18944</v>
      </c>
      <c r="K4979" t="s">
        <v>18945</v>
      </c>
      <c r="L4979" t="s">
        <v>18946</v>
      </c>
      <c r="M4979">
        <v>1</v>
      </c>
    </row>
    <row r="4980" spans="1:13" x14ac:dyDescent="0.3">
      <c r="A4980" t="s">
        <v>18119</v>
      </c>
      <c r="B4980">
        <v>2017</v>
      </c>
      <c r="C4980" t="s">
        <v>14</v>
      </c>
      <c r="D4980">
        <v>40</v>
      </c>
      <c r="E4980">
        <v>1</v>
      </c>
      <c r="F4980" t="s">
        <v>24</v>
      </c>
      <c r="G4980" t="s">
        <v>31</v>
      </c>
      <c r="H4980" t="s">
        <v>14489</v>
      </c>
      <c r="I4980" t="s">
        <v>18926</v>
      </c>
      <c r="J4980" t="s">
        <v>16334</v>
      </c>
      <c r="K4980" t="s">
        <v>16335</v>
      </c>
      <c r="L4980" t="s">
        <v>16336</v>
      </c>
      <c r="M4980">
        <v>1</v>
      </c>
    </row>
    <row r="4981" spans="1:13" x14ac:dyDescent="0.3">
      <c r="A4981" t="s">
        <v>18124</v>
      </c>
      <c r="B4981">
        <v>2017</v>
      </c>
      <c r="C4981" t="s">
        <v>53</v>
      </c>
      <c r="D4981">
        <v>38</v>
      </c>
      <c r="E4981">
        <v>2</v>
      </c>
      <c r="F4981" t="s">
        <v>15</v>
      </c>
      <c r="G4981" t="s">
        <v>16</v>
      </c>
      <c r="H4981" t="s">
        <v>14489</v>
      </c>
      <c r="I4981" t="s">
        <v>18949</v>
      </c>
      <c r="J4981" t="s">
        <v>18950</v>
      </c>
      <c r="K4981" t="s">
        <v>18951</v>
      </c>
      <c r="L4981" t="s">
        <v>18952</v>
      </c>
      <c r="M4981">
        <v>1</v>
      </c>
    </row>
    <row r="4982" spans="1:13" x14ac:dyDescent="0.3">
      <c r="A4982" t="s">
        <v>18129</v>
      </c>
      <c r="B4982">
        <v>2018</v>
      </c>
      <c r="C4982" t="s">
        <v>30</v>
      </c>
      <c r="D4982">
        <v>29</v>
      </c>
      <c r="E4982">
        <v>2</v>
      </c>
      <c r="F4982" t="s">
        <v>408</v>
      </c>
      <c r="G4982" t="s">
        <v>16</v>
      </c>
      <c r="H4982" t="s">
        <v>14489</v>
      </c>
      <c r="I4982" t="s">
        <v>18779</v>
      </c>
      <c r="J4982" t="s">
        <v>16508</v>
      </c>
      <c r="K4982" t="s">
        <v>16509</v>
      </c>
      <c r="L4982" t="s">
        <v>16510</v>
      </c>
      <c r="M4982">
        <v>1</v>
      </c>
    </row>
    <row r="4983" spans="1:13" x14ac:dyDescent="0.3">
      <c r="A4983" t="s">
        <v>18134</v>
      </c>
      <c r="B4983">
        <v>2018</v>
      </c>
      <c r="C4983" t="s">
        <v>23</v>
      </c>
      <c r="D4983">
        <v>35</v>
      </c>
      <c r="E4983">
        <v>1</v>
      </c>
      <c r="F4983" t="s">
        <v>187</v>
      </c>
      <c r="G4983" t="s">
        <v>31</v>
      </c>
      <c r="H4983" t="s">
        <v>14489</v>
      </c>
      <c r="I4983" t="s">
        <v>18955</v>
      </c>
      <c r="J4983" t="s">
        <v>18956</v>
      </c>
      <c r="K4983" t="s">
        <v>18957</v>
      </c>
      <c r="L4983" t="s">
        <v>18958</v>
      </c>
      <c r="M4983">
        <v>1</v>
      </c>
    </row>
    <row r="4984" spans="1:13" x14ac:dyDescent="0.3">
      <c r="A4984" t="s">
        <v>32671</v>
      </c>
      <c r="B4984">
        <v>2018</v>
      </c>
      <c r="C4984" t="s">
        <v>23</v>
      </c>
      <c r="D4984">
        <v>34</v>
      </c>
      <c r="E4984">
        <v>1</v>
      </c>
      <c r="F4984" t="s">
        <v>24</v>
      </c>
      <c r="G4984" t="s">
        <v>16</v>
      </c>
      <c r="H4984" t="s">
        <v>14489</v>
      </c>
      <c r="I4984" t="s">
        <v>18960</v>
      </c>
      <c r="J4984" t="s">
        <v>18961</v>
      </c>
      <c r="K4984" t="s">
        <v>18962</v>
      </c>
      <c r="L4984" t="s">
        <v>18963</v>
      </c>
      <c r="M4984">
        <v>1</v>
      </c>
    </row>
    <row r="4985" spans="1:13" x14ac:dyDescent="0.3">
      <c r="A4985" t="s">
        <v>18139</v>
      </c>
      <c r="B4985">
        <v>2018</v>
      </c>
      <c r="C4985" t="s">
        <v>23</v>
      </c>
      <c r="D4985">
        <v>32</v>
      </c>
      <c r="E4985">
        <v>9</v>
      </c>
      <c r="F4985" t="s">
        <v>24</v>
      </c>
      <c r="G4985" t="s">
        <v>31</v>
      </c>
      <c r="H4985" t="s">
        <v>14489</v>
      </c>
      <c r="I4985" t="s">
        <v>18965</v>
      </c>
      <c r="J4985" t="s">
        <v>18966</v>
      </c>
      <c r="K4985" t="s">
        <v>18967</v>
      </c>
      <c r="L4985" t="s">
        <v>18968</v>
      </c>
      <c r="M4985">
        <v>1</v>
      </c>
    </row>
    <row r="4986" spans="1:13" x14ac:dyDescent="0.3">
      <c r="A4986" t="s">
        <v>18141</v>
      </c>
      <c r="B4986">
        <v>2018</v>
      </c>
      <c r="C4986" t="s">
        <v>23</v>
      </c>
      <c r="D4986">
        <v>32</v>
      </c>
      <c r="E4986">
        <v>3</v>
      </c>
      <c r="F4986" t="s">
        <v>24</v>
      </c>
      <c r="G4986" t="s">
        <v>16</v>
      </c>
      <c r="H4986" t="s">
        <v>14489</v>
      </c>
      <c r="I4986" t="s">
        <v>18970</v>
      </c>
      <c r="J4986" t="s">
        <v>16405</v>
      </c>
      <c r="K4986" t="s">
        <v>16406</v>
      </c>
      <c r="L4986" t="s">
        <v>16407</v>
      </c>
      <c r="M4986">
        <v>1</v>
      </c>
    </row>
    <row r="4987" spans="1:13" x14ac:dyDescent="0.3">
      <c r="A4987" t="s">
        <v>18143</v>
      </c>
      <c r="B4987">
        <v>2018</v>
      </c>
      <c r="C4987" t="s">
        <v>53</v>
      </c>
      <c r="D4987">
        <v>39</v>
      </c>
      <c r="E4987">
        <v>1</v>
      </c>
      <c r="F4987" t="s">
        <v>24</v>
      </c>
      <c r="G4987" t="s">
        <v>16</v>
      </c>
      <c r="H4987" t="s">
        <v>14489</v>
      </c>
      <c r="I4987" t="s">
        <v>18972</v>
      </c>
      <c r="J4987" t="s">
        <v>14613</v>
      </c>
      <c r="K4987" t="s">
        <v>14614</v>
      </c>
      <c r="L4987" t="s">
        <v>14615</v>
      </c>
      <c r="M4987">
        <v>1</v>
      </c>
    </row>
    <row r="4988" spans="1:13" x14ac:dyDescent="0.3">
      <c r="A4988" t="s">
        <v>18148</v>
      </c>
      <c r="B4988">
        <v>2018</v>
      </c>
      <c r="C4988" t="s">
        <v>53</v>
      </c>
      <c r="D4988">
        <v>37</v>
      </c>
      <c r="E4988">
        <v>1</v>
      </c>
      <c r="F4988" t="s">
        <v>24</v>
      </c>
      <c r="G4988" t="s">
        <v>31</v>
      </c>
      <c r="H4988" t="s">
        <v>14489</v>
      </c>
      <c r="I4988" t="s">
        <v>18974</v>
      </c>
      <c r="J4988" t="s">
        <v>18378</v>
      </c>
      <c r="K4988" t="s">
        <v>15090</v>
      </c>
      <c r="L4988" t="s">
        <v>15091</v>
      </c>
      <c r="M4988">
        <v>1</v>
      </c>
    </row>
    <row r="4989" spans="1:13" x14ac:dyDescent="0.3">
      <c r="A4989" t="s">
        <v>18151</v>
      </c>
      <c r="B4989">
        <v>2018</v>
      </c>
      <c r="C4989" t="s">
        <v>23</v>
      </c>
      <c r="D4989">
        <v>31</v>
      </c>
      <c r="E4989">
        <v>1</v>
      </c>
      <c r="F4989" t="s">
        <v>24</v>
      </c>
      <c r="G4989" t="s">
        <v>31</v>
      </c>
      <c r="H4989" t="s">
        <v>14489</v>
      </c>
      <c r="I4989" t="s">
        <v>18976</v>
      </c>
      <c r="J4989" t="s">
        <v>18977</v>
      </c>
      <c r="K4989" t="s">
        <v>18978</v>
      </c>
      <c r="L4989" t="s">
        <v>18979</v>
      </c>
      <c r="M4989">
        <v>1</v>
      </c>
    </row>
    <row r="4990" spans="1:13" x14ac:dyDescent="0.3">
      <c r="A4990" t="s">
        <v>18153</v>
      </c>
      <c r="B4990">
        <v>2018</v>
      </c>
      <c r="C4990" t="s">
        <v>47</v>
      </c>
      <c r="D4990">
        <v>47</v>
      </c>
      <c r="E4990">
        <v>8</v>
      </c>
      <c r="F4990" t="s">
        <v>187</v>
      </c>
      <c r="G4990" t="s">
        <v>16</v>
      </c>
      <c r="H4990" t="s">
        <v>14489</v>
      </c>
      <c r="I4990" t="s">
        <v>18981</v>
      </c>
      <c r="J4990" t="s">
        <v>14973</v>
      </c>
      <c r="K4990" t="s">
        <v>14974</v>
      </c>
      <c r="L4990" t="s">
        <v>14975</v>
      </c>
      <c r="M4990">
        <v>1</v>
      </c>
    </row>
    <row r="4991" spans="1:13" x14ac:dyDescent="0.3">
      <c r="A4991" t="s">
        <v>32672</v>
      </c>
      <c r="B4991">
        <v>2018</v>
      </c>
      <c r="C4991" t="s">
        <v>14</v>
      </c>
      <c r="D4991">
        <v>43</v>
      </c>
      <c r="E4991">
        <v>1</v>
      </c>
      <c r="F4991" t="s">
        <v>24</v>
      </c>
      <c r="G4991" t="s">
        <v>31</v>
      </c>
      <c r="H4991" t="s">
        <v>14489</v>
      </c>
      <c r="I4991" t="s">
        <v>18983</v>
      </c>
      <c r="J4991" t="s">
        <v>17034</v>
      </c>
      <c r="K4991" t="s">
        <v>17035</v>
      </c>
      <c r="L4991" t="s">
        <v>17036</v>
      </c>
      <c r="M4991">
        <v>1</v>
      </c>
    </row>
    <row r="4992" spans="1:13" x14ac:dyDescent="0.3">
      <c r="A4992" t="s">
        <v>18154</v>
      </c>
      <c r="B4992">
        <v>2018</v>
      </c>
      <c r="C4992" t="s">
        <v>14</v>
      </c>
      <c r="D4992">
        <v>41</v>
      </c>
      <c r="E4992">
        <v>1</v>
      </c>
      <c r="F4992" t="s">
        <v>24</v>
      </c>
      <c r="G4992" t="s">
        <v>16</v>
      </c>
      <c r="H4992" t="s">
        <v>14489</v>
      </c>
      <c r="I4992" t="s">
        <v>18985</v>
      </c>
      <c r="J4992" t="s">
        <v>15026</v>
      </c>
      <c r="K4992" t="s">
        <v>17945</v>
      </c>
      <c r="L4992" t="s">
        <v>17946</v>
      </c>
      <c r="M4992">
        <v>1</v>
      </c>
    </row>
    <row r="4993" spans="1:13" x14ac:dyDescent="0.3">
      <c r="A4993" t="s">
        <v>18158</v>
      </c>
      <c r="B4993">
        <v>2018</v>
      </c>
      <c r="C4993" t="s">
        <v>14</v>
      </c>
      <c r="D4993">
        <v>41</v>
      </c>
      <c r="E4993">
        <v>2</v>
      </c>
      <c r="F4993" t="s">
        <v>24</v>
      </c>
      <c r="G4993" t="s">
        <v>16</v>
      </c>
      <c r="H4993" t="s">
        <v>14489</v>
      </c>
      <c r="I4993" t="s">
        <v>18985</v>
      </c>
      <c r="J4993" t="s">
        <v>15026</v>
      </c>
      <c r="K4993" t="s">
        <v>17945</v>
      </c>
      <c r="L4993" t="s">
        <v>17946</v>
      </c>
      <c r="M4993">
        <v>1</v>
      </c>
    </row>
    <row r="4994" spans="1:13" x14ac:dyDescent="0.3">
      <c r="A4994" t="s">
        <v>18160</v>
      </c>
      <c r="B4994">
        <v>2018</v>
      </c>
      <c r="C4994" t="s">
        <v>23</v>
      </c>
      <c r="D4994">
        <v>33</v>
      </c>
      <c r="E4994">
        <v>5</v>
      </c>
      <c r="F4994" t="s">
        <v>15</v>
      </c>
      <c r="G4994" t="s">
        <v>31</v>
      </c>
      <c r="H4994" t="s">
        <v>14489</v>
      </c>
      <c r="I4994" t="s">
        <v>18988</v>
      </c>
      <c r="J4994" t="s">
        <v>18989</v>
      </c>
      <c r="K4994" t="s">
        <v>18990</v>
      </c>
      <c r="L4994" t="s">
        <v>18991</v>
      </c>
      <c r="M4994">
        <v>1</v>
      </c>
    </row>
    <row r="4995" spans="1:13" x14ac:dyDescent="0.3">
      <c r="A4995" t="s">
        <v>18162</v>
      </c>
      <c r="B4995">
        <v>2018</v>
      </c>
      <c r="C4995" t="s">
        <v>47</v>
      </c>
      <c r="D4995">
        <v>47</v>
      </c>
      <c r="E4995">
        <v>2</v>
      </c>
      <c r="F4995" t="s">
        <v>187</v>
      </c>
      <c r="G4995" t="s">
        <v>31</v>
      </c>
      <c r="H4995" t="s">
        <v>14489</v>
      </c>
      <c r="I4995" t="s">
        <v>18993</v>
      </c>
      <c r="J4995" t="s">
        <v>156</v>
      </c>
      <c r="K4995" t="s">
        <v>157</v>
      </c>
      <c r="L4995" t="s">
        <v>158</v>
      </c>
      <c r="M4995">
        <v>1</v>
      </c>
    </row>
    <row r="4996" spans="1:13" x14ac:dyDescent="0.3">
      <c r="A4996" t="s">
        <v>18163</v>
      </c>
      <c r="B4996">
        <v>2018</v>
      </c>
      <c r="C4996" t="s">
        <v>14</v>
      </c>
      <c r="D4996">
        <v>40</v>
      </c>
      <c r="E4996">
        <v>3</v>
      </c>
      <c r="F4996" t="s">
        <v>24</v>
      </c>
      <c r="G4996" t="s">
        <v>31</v>
      </c>
      <c r="H4996" t="s">
        <v>14489</v>
      </c>
      <c r="I4996" t="s">
        <v>18995</v>
      </c>
      <c r="J4996" t="s">
        <v>18996</v>
      </c>
      <c r="K4996" t="s">
        <v>18997</v>
      </c>
      <c r="L4996" t="s">
        <v>18998</v>
      </c>
      <c r="M4996">
        <v>1</v>
      </c>
    </row>
    <row r="4997" spans="1:13" x14ac:dyDescent="0.3">
      <c r="A4997" t="s">
        <v>18168</v>
      </c>
      <c r="B4997">
        <v>2018</v>
      </c>
      <c r="C4997" t="s">
        <v>23</v>
      </c>
      <c r="D4997">
        <v>33</v>
      </c>
      <c r="E4997">
        <v>1</v>
      </c>
      <c r="F4997" t="s">
        <v>15</v>
      </c>
      <c r="G4997" t="s">
        <v>16</v>
      </c>
      <c r="H4997" t="s">
        <v>14489</v>
      </c>
      <c r="I4997" t="s">
        <v>19000</v>
      </c>
      <c r="J4997" t="s">
        <v>19001</v>
      </c>
      <c r="K4997" t="s">
        <v>19002</v>
      </c>
      <c r="L4997" t="s">
        <v>19003</v>
      </c>
      <c r="M4997">
        <v>1</v>
      </c>
    </row>
    <row r="4998" spans="1:13" x14ac:dyDescent="0.3">
      <c r="A4998" t="s">
        <v>18173</v>
      </c>
      <c r="B4998">
        <v>2018</v>
      </c>
      <c r="C4998" t="s">
        <v>149</v>
      </c>
      <c r="D4998">
        <v>22</v>
      </c>
      <c r="E4998">
        <v>3</v>
      </c>
      <c r="F4998" t="s">
        <v>24</v>
      </c>
      <c r="G4998" t="s">
        <v>31</v>
      </c>
      <c r="H4998" t="s">
        <v>14489</v>
      </c>
      <c r="I4998" t="s">
        <v>19005</v>
      </c>
      <c r="J4998" t="s">
        <v>17533</v>
      </c>
      <c r="K4998" t="s">
        <v>17534</v>
      </c>
      <c r="L4998" t="s">
        <v>17535</v>
      </c>
      <c r="M4998">
        <v>1</v>
      </c>
    </row>
    <row r="4999" spans="1:13" x14ac:dyDescent="0.3">
      <c r="A4999" t="s">
        <v>18175</v>
      </c>
      <c r="B4999">
        <v>2018</v>
      </c>
      <c r="C4999" t="s">
        <v>30</v>
      </c>
      <c r="D4999">
        <v>31</v>
      </c>
      <c r="E4999">
        <v>5</v>
      </c>
      <c r="F4999" t="s">
        <v>24</v>
      </c>
      <c r="G4999" t="s">
        <v>16</v>
      </c>
      <c r="H4999" t="s">
        <v>14489</v>
      </c>
      <c r="I4999" t="s">
        <v>19007</v>
      </c>
      <c r="J4999" t="s">
        <v>14534</v>
      </c>
      <c r="K4999" t="s">
        <v>14535</v>
      </c>
      <c r="L4999" t="s">
        <v>14536</v>
      </c>
      <c r="M4999">
        <v>1</v>
      </c>
    </row>
    <row r="5000" spans="1:13" x14ac:dyDescent="0.3">
      <c r="A5000" t="s">
        <v>18180</v>
      </c>
      <c r="B5000">
        <v>2018</v>
      </c>
      <c r="C5000" t="s">
        <v>65</v>
      </c>
      <c r="D5000">
        <v>3</v>
      </c>
      <c r="E5000">
        <v>3</v>
      </c>
      <c r="F5000" t="s">
        <v>24</v>
      </c>
      <c r="G5000" t="s">
        <v>31</v>
      </c>
      <c r="H5000" t="s">
        <v>14489</v>
      </c>
      <c r="I5000" t="s">
        <v>19009</v>
      </c>
      <c r="J5000" t="s">
        <v>18808</v>
      </c>
      <c r="K5000" t="s">
        <v>18809</v>
      </c>
      <c r="L5000" t="s">
        <v>18810</v>
      </c>
      <c r="M5000">
        <v>1</v>
      </c>
    </row>
    <row r="5001" spans="1:13" x14ac:dyDescent="0.3">
      <c r="A5001" t="s">
        <v>18185</v>
      </c>
      <c r="B5001">
        <v>2018</v>
      </c>
      <c r="C5001" t="s">
        <v>47</v>
      </c>
      <c r="D5001">
        <v>47</v>
      </c>
      <c r="E5001">
        <v>2</v>
      </c>
      <c r="F5001" t="s">
        <v>24</v>
      </c>
      <c r="G5001" t="s">
        <v>31</v>
      </c>
      <c r="H5001" t="s">
        <v>14489</v>
      </c>
      <c r="I5001" t="s">
        <v>19011</v>
      </c>
      <c r="J5001" t="s">
        <v>15126</v>
      </c>
      <c r="K5001" t="s">
        <v>15127</v>
      </c>
      <c r="L5001" t="s">
        <v>15128</v>
      </c>
      <c r="M5001">
        <v>1</v>
      </c>
    </row>
    <row r="5002" spans="1:13" x14ac:dyDescent="0.3">
      <c r="A5002" t="s">
        <v>18190</v>
      </c>
      <c r="B5002">
        <v>2018</v>
      </c>
      <c r="C5002" t="s">
        <v>53</v>
      </c>
      <c r="D5002">
        <v>38</v>
      </c>
      <c r="E5002">
        <v>1</v>
      </c>
      <c r="F5002" t="s">
        <v>24</v>
      </c>
      <c r="G5002" t="s">
        <v>16</v>
      </c>
      <c r="H5002" t="s">
        <v>14489</v>
      </c>
      <c r="I5002" t="s">
        <v>19013</v>
      </c>
      <c r="J5002" t="s">
        <v>15131</v>
      </c>
      <c r="K5002" t="s">
        <v>15132</v>
      </c>
      <c r="L5002" t="s">
        <v>15133</v>
      </c>
      <c r="M5002">
        <v>1</v>
      </c>
    </row>
    <row r="5003" spans="1:13" x14ac:dyDescent="0.3">
      <c r="A5003" t="s">
        <v>18195</v>
      </c>
      <c r="B5003">
        <v>2018</v>
      </c>
      <c r="C5003" t="s">
        <v>47</v>
      </c>
      <c r="D5003">
        <v>47</v>
      </c>
      <c r="E5003">
        <v>17</v>
      </c>
      <c r="F5003" t="s">
        <v>15</v>
      </c>
      <c r="G5003" t="s">
        <v>16</v>
      </c>
      <c r="H5003" t="s">
        <v>14489</v>
      </c>
      <c r="I5003" t="s">
        <v>19015</v>
      </c>
      <c r="J5003" t="s">
        <v>19016</v>
      </c>
      <c r="K5003" t="s">
        <v>19017</v>
      </c>
      <c r="L5003" t="s">
        <v>19018</v>
      </c>
      <c r="M5003">
        <v>1</v>
      </c>
    </row>
    <row r="5004" spans="1:13" x14ac:dyDescent="0.3">
      <c r="A5004" t="s">
        <v>18200</v>
      </c>
      <c r="B5004">
        <v>2018</v>
      </c>
      <c r="C5004" t="s">
        <v>53</v>
      </c>
      <c r="D5004">
        <v>38</v>
      </c>
      <c r="E5004">
        <v>1</v>
      </c>
      <c r="F5004" t="s">
        <v>24</v>
      </c>
      <c r="G5004" t="s">
        <v>31</v>
      </c>
      <c r="H5004" t="s">
        <v>14489</v>
      </c>
      <c r="I5004" t="s">
        <v>19020</v>
      </c>
      <c r="J5004" t="s">
        <v>19021</v>
      </c>
      <c r="K5004" t="s">
        <v>19022</v>
      </c>
      <c r="L5004" t="s">
        <v>19023</v>
      </c>
      <c r="M5004">
        <v>1</v>
      </c>
    </row>
    <row r="5005" spans="1:13" x14ac:dyDescent="0.3">
      <c r="A5005" t="s">
        <v>18205</v>
      </c>
      <c r="B5005">
        <v>2017</v>
      </c>
      <c r="C5005" t="s">
        <v>65</v>
      </c>
      <c r="D5005">
        <v>5</v>
      </c>
      <c r="E5005">
        <v>1</v>
      </c>
      <c r="F5005" t="s">
        <v>24</v>
      </c>
      <c r="G5005" t="s">
        <v>16</v>
      </c>
      <c r="H5005" t="s">
        <v>14489</v>
      </c>
      <c r="I5005" t="s">
        <v>19025</v>
      </c>
      <c r="J5005" t="s">
        <v>15240</v>
      </c>
      <c r="K5005" t="s">
        <v>15241</v>
      </c>
      <c r="L5005" t="s">
        <v>15242</v>
      </c>
      <c r="M5005">
        <v>1</v>
      </c>
    </row>
    <row r="5006" spans="1:13" x14ac:dyDescent="0.3">
      <c r="A5006" t="s">
        <v>18210</v>
      </c>
      <c r="B5006">
        <v>2017</v>
      </c>
      <c r="C5006" t="s">
        <v>65</v>
      </c>
      <c r="D5006">
        <v>5</v>
      </c>
      <c r="E5006">
        <v>4</v>
      </c>
      <c r="F5006" t="s">
        <v>24</v>
      </c>
      <c r="G5006" t="s">
        <v>31</v>
      </c>
      <c r="H5006" t="s">
        <v>14489</v>
      </c>
      <c r="I5006" t="s">
        <v>19027</v>
      </c>
      <c r="J5006" t="s">
        <v>14650</v>
      </c>
      <c r="K5006" t="s">
        <v>5162</v>
      </c>
      <c r="L5006" t="s">
        <v>14651</v>
      </c>
      <c r="M5006">
        <v>1</v>
      </c>
    </row>
    <row r="5007" spans="1:13" x14ac:dyDescent="0.3">
      <c r="A5007" t="s">
        <v>18215</v>
      </c>
      <c r="B5007">
        <v>2017</v>
      </c>
      <c r="C5007" t="s">
        <v>59</v>
      </c>
      <c r="D5007">
        <v>14</v>
      </c>
      <c r="E5007">
        <v>8</v>
      </c>
      <c r="F5007" t="s">
        <v>24</v>
      </c>
      <c r="G5007" t="s">
        <v>31</v>
      </c>
      <c r="H5007" t="s">
        <v>14489</v>
      </c>
      <c r="I5007" t="s">
        <v>19029</v>
      </c>
      <c r="J5007" t="s">
        <v>14676</v>
      </c>
      <c r="K5007" t="s">
        <v>14677</v>
      </c>
      <c r="L5007" t="s">
        <v>14678</v>
      </c>
      <c r="M5007">
        <v>1</v>
      </c>
    </row>
    <row r="5008" spans="1:13" x14ac:dyDescent="0.3">
      <c r="A5008" t="s">
        <v>18217</v>
      </c>
      <c r="B5008">
        <v>2017</v>
      </c>
      <c r="C5008" t="s">
        <v>82</v>
      </c>
      <c r="D5008">
        <v>5</v>
      </c>
      <c r="E5008">
        <v>4</v>
      </c>
      <c r="F5008" t="s">
        <v>187</v>
      </c>
      <c r="G5008" t="s">
        <v>31</v>
      </c>
      <c r="H5008" t="s">
        <v>14489</v>
      </c>
      <c r="I5008" t="s">
        <v>19031</v>
      </c>
      <c r="J5008" t="s">
        <v>19032</v>
      </c>
      <c r="K5008" t="s">
        <v>19033</v>
      </c>
      <c r="L5008" t="s">
        <v>19034</v>
      </c>
      <c r="M5008">
        <v>1</v>
      </c>
    </row>
    <row r="5009" spans="1:13" x14ac:dyDescent="0.3">
      <c r="A5009" t="s">
        <v>18222</v>
      </c>
      <c r="B5009">
        <v>2017</v>
      </c>
      <c r="C5009" t="s">
        <v>71</v>
      </c>
      <c r="D5009">
        <v>11</v>
      </c>
      <c r="E5009">
        <v>6</v>
      </c>
      <c r="F5009" t="s">
        <v>24</v>
      </c>
      <c r="G5009" t="s">
        <v>16</v>
      </c>
      <c r="H5009" t="s">
        <v>14489</v>
      </c>
      <c r="I5009" t="s">
        <v>19036</v>
      </c>
      <c r="J5009" t="s">
        <v>16508</v>
      </c>
      <c r="K5009" t="s">
        <v>16509</v>
      </c>
      <c r="L5009" t="s">
        <v>16510</v>
      </c>
      <c r="M5009">
        <v>1</v>
      </c>
    </row>
    <row r="5010" spans="1:13" x14ac:dyDescent="0.3">
      <c r="A5010" t="s">
        <v>18224</v>
      </c>
      <c r="B5010">
        <v>2017</v>
      </c>
      <c r="C5010" t="s">
        <v>30</v>
      </c>
      <c r="D5010">
        <v>27</v>
      </c>
      <c r="E5010">
        <v>2</v>
      </c>
      <c r="F5010" t="s">
        <v>187</v>
      </c>
      <c r="G5010" t="s">
        <v>31</v>
      </c>
      <c r="H5010" t="s">
        <v>14489</v>
      </c>
      <c r="I5010" t="s">
        <v>19038</v>
      </c>
      <c r="J5010" t="s">
        <v>19039</v>
      </c>
      <c r="K5010" t="s">
        <v>19040</v>
      </c>
      <c r="L5010" t="s">
        <v>19041</v>
      </c>
      <c r="M5010">
        <v>1</v>
      </c>
    </row>
    <row r="5011" spans="1:13" x14ac:dyDescent="0.3">
      <c r="A5011" t="s">
        <v>18229</v>
      </c>
      <c r="B5011">
        <v>2017</v>
      </c>
      <c r="C5011" t="s">
        <v>65</v>
      </c>
      <c r="D5011">
        <v>4</v>
      </c>
      <c r="E5011">
        <v>2</v>
      </c>
      <c r="F5011" t="s">
        <v>15</v>
      </c>
      <c r="G5011" t="s">
        <v>31</v>
      </c>
      <c r="H5011" t="s">
        <v>14489</v>
      </c>
      <c r="I5011" t="s">
        <v>19043</v>
      </c>
      <c r="J5011" t="s">
        <v>19044</v>
      </c>
      <c r="K5011" t="s">
        <v>19045</v>
      </c>
      <c r="L5011" t="s">
        <v>19046</v>
      </c>
      <c r="M5011">
        <v>1</v>
      </c>
    </row>
    <row r="5012" spans="1:13" x14ac:dyDescent="0.3">
      <c r="A5012" t="s">
        <v>18234</v>
      </c>
      <c r="B5012">
        <v>2017</v>
      </c>
      <c r="C5012" t="s">
        <v>149</v>
      </c>
      <c r="D5012">
        <v>20</v>
      </c>
      <c r="E5012">
        <v>5</v>
      </c>
      <c r="F5012" t="s">
        <v>15</v>
      </c>
      <c r="G5012" t="s">
        <v>31</v>
      </c>
      <c r="H5012" t="s">
        <v>14489</v>
      </c>
      <c r="I5012" t="s">
        <v>19048</v>
      </c>
      <c r="J5012" t="s">
        <v>19049</v>
      </c>
      <c r="K5012" t="s">
        <v>19050</v>
      </c>
      <c r="L5012" t="s">
        <v>19051</v>
      </c>
      <c r="M5012">
        <v>1</v>
      </c>
    </row>
    <row r="5013" spans="1:13" x14ac:dyDescent="0.3">
      <c r="A5013" t="s">
        <v>18236</v>
      </c>
      <c r="B5013">
        <v>2017</v>
      </c>
      <c r="C5013" t="s">
        <v>59</v>
      </c>
      <c r="D5013">
        <v>15</v>
      </c>
      <c r="E5013">
        <v>3</v>
      </c>
      <c r="F5013" t="s">
        <v>24</v>
      </c>
      <c r="G5013" t="s">
        <v>31</v>
      </c>
      <c r="H5013" t="s">
        <v>14489</v>
      </c>
      <c r="I5013" t="s">
        <v>19053</v>
      </c>
      <c r="J5013" t="s">
        <v>14546</v>
      </c>
      <c r="K5013" t="s">
        <v>14547</v>
      </c>
      <c r="L5013" t="s">
        <v>14548</v>
      </c>
      <c r="M5013">
        <v>1</v>
      </c>
    </row>
    <row r="5014" spans="1:13" x14ac:dyDescent="0.3">
      <c r="A5014" t="s">
        <v>18241</v>
      </c>
      <c r="B5014">
        <v>2017</v>
      </c>
      <c r="C5014" t="s">
        <v>82</v>
      </c>
      <c r="D5014">
        <v>5</v>
      </c>
      <c r="E5014">
        <v>9</v>
      </c>
      <c r="F5014" t="s">
        <v>187</v>
      </c>
      <c r="G5014" t="s">
        <v>16</v>
      </c>
      <c r="H5014" t="s">
        <v>14489</v>
      </c>
      <c r="I5014" t="s">
        <v>19031</v>
      </c>
      <c r="J5014" t="s">
        <v>19032</v>
      </c>
      <c r="K5014" t="s">
        <v>19033</v>
      </c>
      <c r="L5014" t="s">
        <v>19034</v>
      </c>
      <c r="M5014">
        <v>1</v>
      </c>
    </row>
    <row r="5015" spans="1:13" x14ac:dyDescent="0.3">
      <c r="A5015" t="s">
        <v>18246</v>
      </c>
      <c r="B5015">
        <v>2017</v>
      </c>
      <c r="C5015" t="s">
        <v>59</v>
      </c>
      <c r="D5015">
        <v>16</v>
      </c>
      <c r="E5015">
        <v>1</v>
      </c>
      <c r="F5015" t="s">
        <v>15</v>
      </c>
      <c r="G5015" t="s">
        <v>16</v>
      </c>
      <c r="H5015" t="s">
        <v>14489</v>
      </c>
      <c r="I5015" t="s">
        <v>19056</v>
      </c>
      <c r="J5015" t="s">
        <v>15454</v>
      </c>
      <c r="K5015" t="s">
        <v>15455</v>
      </c>
      <c r="L5015" t="s">
        <v>15456</v>
      </c>
      <c r="M5015">
        <v>1</v>
      </c>
    </row>
    <row r="5016" spans="1:13" x14ac:dyDescent="0.3">
      <c r="A5016" t="s">
        <v>18248</v>
      </c>
      <c r="B5016">
        <v>2017</v>
      </c>
      <c r="C5016" t="s">
        <v>30</v>
      </c>
      <c r="D5016">
        <v>27</v>
      </c>
      <c r="E5016">
        <v>1</v>
      </c>
      <c r="F5016" t="s">
        <v>15</v>
      </c>
      <c r="G5016" t="s">
        <v>16</v>
      </c>
      <c r="H5016" t="s">
        <v>14489</v>
      </c>
      <c r="I5016" t="s">
        <v>19058</v>
      </c>
      <c r="J5016" t="s">
        <v>19059</v>
      </c>
      <c r="K5016" t="s">
        <v>19060</v>
      </c>
      <c r="L5016" t="s">
        <v>19061</v>
      </c>
      <c r="M5016">
        <v>1</v>
      </c>
    </row>
    <row r="5017" spans="1:13" x14ac:dyDescent="0.3">
      <c r="A5017" t="s">
        <v>18253</v>
      </c>
      <c r="B5017">
        <v>2017</v>
      </c>
      <c r="C5017" t="s">
        <v>65</v>
      </c>
      <c r="D5017">
        <v>4</v>
      </c>
      <c r="E5017">
        <v>16</v>
      </c>
      <c r="F5017" t="s">
        <v>187</v>
      </c>
      <c r="G5017" t="s">
        <v>16</v>
      </c>
      <c r="H5017" t="s">
        <v>14489</v>
      </c>
      <c r="I5017" t="s">
        <v>19063</v>
      </c>
      <c r="J5017" t="s">
        <v>16518</v>
      </c>
      <c r="K5017" t="s">
        <v>16519</v>
      </c>
      <c r="L5017" t="s">
        <v>16520</v>
      </c>
      <c r="M5017">
        <v>1</v>
      </c>
    </row>
    <row r="5018" spans="1:13" x14ac:dyDescent="0.3">
      <c r="A5018" t="s">
        <v>32673</v>
      </c>
      <c r="B5018">
        <v>2017</v>
      </c>
      <c r="C5018" t="s">
        <v>65</v>
      </c>
      <c r="D5018">
        <v>4</v>
      </c>
      <c r="E5018">
        <v>3</v>
      </c>
      <c r="F5018" t="s">
        <v>15</v>
      </c>
      <c r="G5018" t="s">
        <v>16</v>
      </c>
      <c r="H5018" t="s">
        <v>14489</v>
      </c>
      <c r="I5018" t="s">
        <v>19065</v>
      </c>
      <c r="J5018" t="s">
        <v>18469</v>
      </c>
      <c r="K5018" t="s">
        <v>18470</v>
      </c>
      <c r="L5018" t="s">
        <v>18471</v>
      </c>
      <c r="M5018">
        <v>1</v>
      </c>
    </row>
    <row r="5019" spans="1:13" x14ac:dyDescent="0.3">
      <c r="A5019" t="s">
        <v>18258</v>
      </c>
      <c r="B5019">
        <v>2017</v>
      </c>
      <c r="C5019" t="s">
        <v>65</v>
      </c>
      <c r="D5019">
        <v>4</v>
      </c>
      <c r="E5019">
        <v>1</v>
      </c>
      <c r="F5019" t="s">
        <v>15</v>
      </c>
      <c r="G5019" t="s">
        <v>31</v>
      </c>
      <c r="H5019" t="s">
        <v>14489</v>
      </c>
      <c r="I5019" t="s">
        <v>19067</v>
      </c>
      <c r="J5019" t="s">
        <v>16710</v>
      </c>
      <c r="K5019" t="s">
        <v>16711</v>
      </c>
      <c r="L5019" t="s">
        <v>16712</v>
      </c>
      <c r="M5019">
        <v>1</v>
      </c>
    </row>
    <row r="5020" spans="1:13" x14ac:dyDescent="0.3">
      <c r="A5020" t="s">
        <v>18263</v>
      </c>
      <c r="B5020">
        <v>2018</v>
      </c>
      <c r="C5020" t="s">
        <v>47</v>
      </c>
      <c r="D5020">
        <v>46</v>
      </c>
      <c r="E5020">
        <v>8</v>
      </c>
      <c r="F5020" t="s">
        <v>24</v>
      </c>
      <c r="G5020" t="s">
        <v>16</v>
      </c>
      <c r="H5020" t="s">
        <v>14489</v>
      </c>
      <c r="I5020" t="s">
        <v>19069</v>
      </c>
      <c r="J5020" t="s">
        <v>19070</v>
      </c>
      <c r="K5020" t="s">
        <v>19071</v>
      </c>
      <c r="L5020" t="s">
        <v>19072</v>
      </c>
      <c r="M5020">
        <v>1</v>
      </c>
    </row>
    <row r="5021" spans="1:13" x14ac:dyDescent="0.3">
      <c r="A5021" t="s">
        <v>18268</v>
      </c>
      <c r="B5021">
        <v>2018</v>
      </c>
      <c r="C5021" t="s">
        <v>47</v>
      </c>
      <c r="D5021">
        <v>48</v>
      </c>
      <c r="E5021">
        <v>18</v>
      </c>
      <c r="F5021" t="s">
        <v>15</v>
      </c>
      <c r="G5021" t="s">
        <v>16</v>
      </c>
      <c r="H5021" t="s">
        <v>14489</v>
      </c>
      <c r="I5021" t="s">
        <v>19074</v>
      </c>
      <c r="J5021" t="s">
        <v>19075</v>
      </c>
      <c r="K5021" t="s">
        <v>19076</v>
      </c>
      <c r="L5021" t="s">
        <v>19077</v>
      </c>
      <c r="M5021">
        <v>1</v>
      </c>
    </row>
    <row r="5022" spans="1:13" x14ac:dyDescent="0.3">
      <c r="A5022" t="s">
        <v>18273</v>
      </c>
      <c r="B5022">
        <v>2018</v>
      </c>
      <c r="C5022" t="s">
        <v>53</v>
      </c>
      <c r="D5022">
        <v>37</v>
      </c>
      <c r="E5022">
        <v>1</v>
      </c>
      <c r="F5022" t="s">
        <v>24</v>
      </c>
      <c r="G5022" t="s">
        <v>16</v>
      </c>
      <c r="H5022" t="s">
        <v>14489</v>
      </c>
      <c r="I5022" t="s">
        <v>19079</v>
      </c>
      <c r="J5022" t="s">
        <v>5895</v>
      </c>
      <c r="K5022" t="s">
        <v>5896</v>
      </c>
      <c r="L5022" t="s">
        <v>5897</v>
      </c>
      <c r="M5022">
        <v>1</v>
      </c>
    </row>
    <row r="5023" spans="1:13" x14ac:dyDescent="0.3">
      <c r="A5023" t="s">
        <v>18278</v>
      </c>
      <c r="B5023">
        <v>2018</v>
      </c>
      <c r="C5023" t="s">
        <v>344</v>
      </c>
      <c r="D5023">
        <v>23</v>
      </c>
      <c r="E5023">
        <v>1</v>
      </c>
      <c r="F5023" t="s">
        <v>24</v>
      </c>
      <c r="G5023" t="s">
        <v>16</v>
      </c>
      <c r="H5023" t="s">
        <v>14489</v>
      </c>
      <c r="I5023" t="s">
        <v>19081</v>
      </c>
      <c r="J5023" t="s">
        <v>14698</v>
      </c>
      <c r="K5023" t="s">
        <v>14699</v>
      </c>
      <c r="L5023" t="s">
        <v>14700</v>
      </c>
      <c r="M5023">
        <v>1</v>
      </c>
    </row>
    <row r="5024" spans="1:13" x14ac:dyDescent="0.3">
      <c r="A5024" t="s">
        <v>18283</v>
      </c>
      <c r="B5024">
        <v>2018</v>
      </c>
      <c r="C5024" t="s">
        <v>344</v>
      </c>
      <c r="D5024">
        <v>23</v>
      </c>
      <c r="E5024">
        <v>2</v>
      </c>
      <c r="F5024" t="s">
        <v>15</v>
      </c>
      <c r="G5024" t="s">
        <v>16</v>
      </c>
      <c r="H5024" t="s">
        <v>14489</v>
      </c>
      <c r="I5024" t="s">
        <v>19083</v>
      </c>
      <c r="J5024" t="s">
        <v>19084</v>
      </c>
      <c r="K5024" t="s">
        <v>19085</v>
      </c>
      <c r="L5024" t="s">
        <v>19086</v>
      </c>
      <c r="M5024">
        <v>1</v>
      </c>
    </row>
    <row r="5025" spans="1:13" x14ac:dyDescent="0.3">
      <c r="A5025" t="s">
        <v>32674</v>
      </c>
      <c r="B5025">
        <v>2018</v>
      </c>
      <c r="C5025" t="s">
        <v>344</v>
      </c>
      <c r="D5025">
        <v>23</v>
      </c>
      <c r="E5025">
        <v>3</v>
      </c>
      <c r="F5025" t="s">
        <v>15</v>
      </c>
      <c r="G5025" t="s">
        <v>16</v>
      </c>
      <c r="H5025" t="s">
        <v>14489</v>
      </c>
      <c r="I5025" t="s">
        <v>19088</v>
      </c>
      <c r="J5025" t="s">
        <v>17368</v>
      </c>
      <c r="K5025" t="s">
        <v>17369</v>
      </c>
      <c r="L5025" t="s">
        <v>17370</v>
      </c>
      <c r="M5025">
        <v>1</v>
      </c>
    </row>
    <row r="5026" spans="1:13" x14ac:dyDescent="0.3">
      <c r="A5026" t="s">
        <v>32675</v>
      </c>
      <c r="B5026">
        <v>2018</v>
      </c>
      <c r="C5026" t="s">
        <v>23</v>
      </c>
      <c r="D5026">
        <v>34</v>
      </c>
      <c r="E5026">
        <v>1</v>
      </c>
      <c r="F5026" t="s">
        <v>15</v>
      </c>
      <c r="G5026" t="s">
        <v>31</v>
      </c>
      <c r="H5026" t="s">
        <v>14489</v>
      </c>
      <c r="I5026" t="s">
        <v>19090</v>
      </c>
      <c r="J5026" t="s">
        <v>14780</v>
      </c>
      <c r="K5026" t="s">
        <v>14781</v>
      </c>
      <c r="L5026" t="s">
        <v>14782</v>
      </c>
      <c r="M5026">
        <v>1</v>
      </c>
    </row>
    <row r="5027" spans="1:13" x14ac:dyDescent="0.3">
      <c r="A5027" t="s">
        <v>32676</v>
      </c>
      <c r="B5027">
        <v>2017</v>
      </c>
      <c r="C5027" t="s">
        <v>344</v>
      </c>
      <c r="D5027">
        <v>24</v>
      </c>
      <c r="E5027">
        <v>10</v>
      </c>
      <c r="F5027" t="s">
        <v>24</v>
      </c>
      <c r="G5027" t="s">
        <v>16</v>
      </c>
      <c r="H5027" t="s">
        <v>14489</v>
      </c>
      <c r="I5027" t="s">
        <v>19092</v>
      </c>
      <c r="J5027" t="s">
        <v>14968</v>
      </c>
      <c r="K5027" t="s">
        <v>14969</v>
      </c>
      <c r="L5027" t="s">
        <v>14970</v>
      </c>
      <c r="M5027">
        <v>1</v>
      </c>
    </row>
    <row r="5028" spans="1:13" x14ac:dyDescent="0.3">
      <c r="A5028" t="s">
        <v>18285</v>
      </c>
      <c r="B5028">
        <v>2017</v>
      </c>
      <c r="C5028" t="s">
        <v>59</v>
      </c>
      <c r="D5028">
        <v>17</v>
      </c>
      <c r="E5028">
        <v>5</v>
      </c>
      <c r="F5028" t="s">
        <v>187</v>
      </c>
      <c r="G5028" t="s">
        <v>16</v>
      </c>
      <c r="H5028" t="s">
        <v>14489</v>
      </c>
      <c r="I5028" t="s">
        <v>19094</v>
      </c>
      <c r="J5028" t="s">
        <v>16479</v>
      </c>
      <c r="K5028" t="s">
        <v>16480</v>
      </c>
      <c r="L5028" t="s">
        <v>16481</v>
      </c>
      <c r="M5028">
        <v>1</v>
      </c>
    </row>
    <row r="5029" spans="1:13" x14ac:dyDescent="0.3">
      <c r="A5029" t="s">
        <v>18287</v>
      </c>
      <c r="B5029">
        <v>2017</v>
      </c>
      <c r="C5029" t="s">
        <v>65</v>
      </c>
      <c r="D5029">
        <v>3</v>
      </c>
      <c r="E5029">
        <v>17</v>
      </c>
      <c r="F5029" t="s">
        <v>15</v>
      </c>
      <c r="G5029" t="s">
        <v>31</v>
      </c>
      <c r="H5029" t="s">
        <v>14489</v>
      </c>
      <c r="I5029" t="s">
        <v>19096</v>
      </c>
      <c r="J5029" t="s">
        <v>15163</v>
      </c>
      <c r="K5029" t="s">
        <v>15164</v>
      </c>
      <c r="L5029" t="s">
        <v>15165</v>
      </c>
      <c r="M5029">
        <v>1</v>
      </c>
    </row>
    <row r="5030" spans="1:13" x14ac:dyDescent="0.3">
      <c r="A5030" t="s">
        <v>18290</v>
      </c>
      <c r="B5030">
        <v>2017</v>
      </c>
      <c r="C5030" t="s">
        <v>344</v>
      </c>
      <c r="D5030">
        <v>25</v>
      </c>
      <c r="E5030">
        <v>5</v>
      </c>
      <c r="F5030" t="s">
        <v>15</v>
      </c>
      <c r="G5030" t="s">
        <v>16</v>
      </c>
      <c r="H5030" t="s">
        <v>14489</v>
      </c>
      <c r="I5030" t="s">
        <v>19098</v>
      </c>
      <c r="J5030" t="s">
        <v>17438</v>
      </c>
      <c r="K5030" t="s">
        <v>17439</v>
      </c>
      <c r="L5030" t="s">
        <v>17440</v>
      </c>
      <c r="M5030">
        <v>1</v>
      </c>
    </row>
    <row r="5031" spans="1:13" x14ac:dyDescent="0.3">
      <c r="A5031" t="s">
        <v>18292</v>
      </c>
      <c r="B5031">
        <v>2018</v>
      </c>
      <c r="C5031" t="s">
        <v>30</v>
      </c>
      <c r="D5031">
        <v>29</v>
      </c>
      <c r="E5031">
        <v>8</v>
      </c>
      <c r="F5031" t="s">
        <v>15</v>
      </c>
      <c r="G5031" t="s">
        <v>16</v>
      </c>
      <c r="H5031" t="s">
        <v>14489</v>
      </c>
      <c r="I5031" t="s">
        <v>19100</v>
      </c>
      <c r="J5031" t="s">
        <v>15774</v>
      </c>
      <c r="K5031" t="s">
        <v>15775</v>
      </c>
      <c r="L5031" t="s">
        <v>15776</v>
      </c>
      <c r="M5031">
        <v>1</v>
      </c>
    </row>
    <row r="5032" spans="1:13" x14ac:dyDescent="0.3">
      <c r="A5032" t="s">
        <v>18297</v>
      </c>
      <c r="B5032">
        <v>2018</v>
      </c>
      <c r="C5032" t="s">
        <v>149</v>
      </c>
      <c r="D5032">
        <v>20</v>
      </c>
      <c r="E5032">
        <v>2</v>
      </c>
      <c r="F5032" t="s">
        <v>15</v>
      </c>
      <c r="G5032" t="s">
        <v>16</v>
      </c>
      <c r="H5032" t="s">
        <v>14489</v>
      </c>
      <c r="I5032" t="s">
        <v>19102</v>
      </c>
      <c r="J5032" t="s">
        <v>15050</v>
      </c>
      <c r="K5032" t="s">
        <v>15051</v>
      </c>
      <c r="L5032" t="s">
        <v>15052</v>
      </c>
      <c r="M5032">
        <v>1</v>
      </c>
    </row>
    <row r="5033" spans="1:13" x14ac:dyDescent="0.3">
      <c r="A5033" t="s">
        <v>18300</v>
      </c>
      <c r="B5033">
        <v>2018</v>
      </c>
      <c r="C5033" t="s">
        <v>149</v>
      </c>
      <c r="D5033">
        <v>20</v>
      </c>
      <c r="E5033">
        <v>1</v>
      </c>
      <c r="F5033" t="s">
        <v>24</v>
      </c>
      <c r="G5033" t="s">
        <v>31</v>
      </c>
      <c r="H5033" t="s">
        <v>14489</v>
      </c>
      <c r="I5033" t="s">
        <v>19104</v>
      </c>
      <c r="J5033" t="s">
        <v>19105</v>
      </c>
      <c r="K5033" t="s">
        <v>19106</v>
      </c>
      <c r="L5033" t="s">
        <v>19107</v>
      </c>
      <c r="M5033">
        <v>1</v>
      </c>
    </row>
    <row r="5034" spans="1:13" x14ac:dyDescent="0.3">
      <c r="A5034" t="s">
        <v>18302</v>
      </c>
      <c r="B5034">
        <v>2018</v>
      </c>
      <c r="C5034" t="s">
        <v>47</v>
      </c>
      <c r="D5034">
        <v>45</v>
      </c>
      <c r="E5034">
        <v>1</v>
      </c>
      <c r="F5034" t="s">
        <v>24</v>
      </c>
      <c r="G5034" t="s">
        <v>16</v>
      </c>
      <c r="H5034" t="s">
        <v>14489</v>
      </c>
      <c r="I5034" t="s">
        <v>19109</v>
      </c>
      <c r="J5034" t="s">
        <v>16649</v>
      </c>
      <c r="K5034" t="s">
        <v>16650</v>
      </c>
      <c r="L5034" t="s">
        <v>16651</v>
      </c>
      <c r="M5034">
        <v>1</v>
      </c>
    </row>
    <row r="5035" spans="1:13" x14ac:dyDescent="0.3">
      <c r="A5035" t="s">
        <v>32677</v>
      </c>
      <c r="B5035">
        <v>2018</v>
      </c>
      <c r="C5035" t="s">
        <v>47</v>
      </c>
      <c r="D5035">
        <v>45</v>
      </c>
      <c r="E5035">
        <v>3</v>
      </c>
      <c r="F5035" t="s">
        <v>24</v>
      </c>
      <c r="G5035" t="s">
        <v>16</v>
      </c>
      <c r="H5035" t="s">
        <v>14489</v>
      </c>
      <c r="I5035" t="s">
        <v>19111</v>
      </c>
      <c r="J5035" t="s">
        <v>14650</v>
      </c>
      <c r="K5035" t="s">
        <v>5162</v>
      </c>
      <c r="L5035" t="s">
        <v>14651</v>
      </c>
      <c r="M5035">
        <v>1</v>
      </c>
    </row>
    <row r="5036" spans="1:13" x14ac:dyDescent="0.3">
      <c r="A5036" t="s">
        <v>32678</v>
      </c>
      <c r="B5036">
        <v>2017</v>
      </c>
      <c r="C5036" t="s">
        <v>71</v>
      </c>
      <c r="D5036">
        <v>11</v>
      </c>
      <c r="E5036">
        <v>4</v>
      </c>
      <c r="F5036" t="s">
        <v>15</v>
      </c>
      <c r="G5036" t="s">
        <v>16</v>
      </c>
      <c r="H5036" t="s">
        <v>14489</v>
      </c>
      <c r="I5036" t="s">
        <v>19113</v>
      </c>
      <c r="J5036" t="s">
        <v>16105</v>
      </c>
      <c r="K5036" t="s">
        <v>16106</v>
      </c>
      <c r="L5036" t="s">
        <v>16107</v>
      </c>
      <c r="M5036">
        <v>1</v>
      </c>
    </row>
    <row r="5037" spans="1:13" x14ac:dyDescent="0.3">
      <c r="A5037" t="s">
        <v>18305</v>
      </c>
      <c r="B5037">
        <v>2017</v>
      </c>
      <c r="C5037" t="s">
        <v>149</v>
      </c>
      <c r="D5037">
        <v>21</v>
      </c>
      <c r="E5037">
        <v>6</v>
      </c>
      <c r="F5037" t="s">
        <v>15</v>
      </c>
      <c r="G5037" t="s">
        <v>31</v>
      </c>
      <c r="H5037" t="s">
        <v>14489</v>
      </c>
      <c r="I5037" t="s">
        <v>19115</v>
      </c>
      <c r="J5037" t="s">
        <v>19116</v>
      </c>
      <c r="K5037" t="s">
        <v>19117</v>
      </c>
      <c r="L5037" t="s">
        <v>19118</v>
      </c>
      <c r="M5037">
        <v>1</v>
      </c>
    </row>
    <row r="5038" spans="1:13" x14ac:dyDescent="0.3">
      <c r="A5038" t="s">
        <v>18307</v>
      </c>
      <c r="B5038">
        <v>2017</v>
      </c>
      <c r="C5038" t="s">
        <v>149</v>
      </c>
      <c r="D5038">
        <v>21</v>
      </c>
      <c r="E5038">
        <v>1</v>
      </c>
      <c r="F5038" t="s">
        <v>24</v>
      </c>
      <c r="G5038" t="s">
        <v>31</v>
      </c>
      <c r="H5038" t="s">
        <v>14489</v>
      </c>
      <c r="I5038" t="s">
        <v>19120</v>
      </c>
      <c r="J5038" t="s">
        <v>18716</v>
      </c>
      <c r="K5038" t="s">
        <v>18717</v>
      </c>
      <c r="L5038" t="s">
        <v>18718</v>
      </c>
      <c r="M5038">
        <v>1</v>
      </c>
    </row>
    <row r="5039" spans="1:13" x14ac:dyDescent="0.3">
      <c r="A5039" t="s">
        <v>18309</v>
      </c>
      <c r="B5039">
        <v>2017</v>
      </c>
      <c r="C5039" t="s">
        <v>59</v>
      </c>
      <c r="D5039">
        <v>14</v>
      </c>
      <c r="E5039">
        <v>2</v>
      </c>
      <c r="F5039" t="s">
        <v>15</v>
      </c>
      <c r="G5039" t="s">
        <v>31</v>
      </c>
      <c r="H5039" t="s">
        <v>14489</v>
      </c>
      <c r="I5039" t="s">
        <v>19122</v>
      </c>
      <c r="J5039" t="s">
        <v>19123</v>
      </c>
      <c r="K5039" t="s">
        <v>19124</v>
      </c>
      <c r="L5039" t="s">
        <v>19125</v>
      </c>
      <c r="M5039">
        <v>1</v>
      </c>
    </row>
    <row r="5040" spans="1:13" x14ac:dyDescent="0.3">
      <c r="A5040" t="s">
        <v>18312</v>
      </c>
      <c r="B5040">
        <v>2018</v>
      </c>
      <c r="C5040" t="s">
        <v>149</v>
      </c>
      <c r="D5040">
        <v>20</v>
      </c>
      <c r="E5040">
        <v>2</v>
      </c>
      <c r="F5040" t="s">
        <v>15</v>
      </c>
      <c r="G5040" t="s">
        <v>31</v>
      </c>
      <c r="H5040" t="s">
        <v>14489</v>
      </c>
      <c r="I5040" t="s">
        <v>19127</v>
      </c>
      <c r="J5040" t="s">
        <v>19128</v>
      </c>
      <c r="K5040" t="s">
        <v>19129</v>
      </c>
      <c r="L5040" t="s">
        <v>19130</v>
      </c>
      <c r="M5040">
        <v>1</v>
      </c>
    </row>
    <row r="5041" spans="1:13" x14ac:dyDescent="0.3">
      <c r="A5041" t="s">
        <v>18317</v>
      </c>
      <c r="B5041">
        <v>2018</v>
      </c>
      <c r="C5041" t="s">
        <v>30</v>
      </c>
      <c r="D5041">
        <v>28</v>
      </c>
      <c r="E5041">
        <v>4</v>
      </c>
      <c r="F5041" t="s">
        <v>15</v>
      </c>
      <c r="G5041" t="s">
        <v>16</v>
      </c>
      <c r="H5041" t="s">
        <v>14489</v>
      </c>
      <c r="I5041" t="s">
        <v>19132</v>
      </c>
      <c r="J5041" t="s">
        <v>19133</v>
      </c>
      <c r="K5041" t="s">
        <v>19134</v>
      </c>
      <c r="L5041" t="s">
        <v>19135</v>
      </c>
      <c r="M5041">
        <v>1</v>
      </c>
    </row>
    <row r="5042" spans="1:13" x14ac:dyDescent="0.3">
      <c r="A5042" t="s">
        <v>18322</v>
      </c>
      <c r="B5042">
        <v>2018</v>
      </c>
      <c r="C5042" t="s">
        <v>344</v>
      </c>
      <c r="D5042">
        <v>26</v>
      </c>
      <c r="E5042">
        <v>1</v>
      </c>
      <c r="F5042" t="s">
        <v>24</v>
      </c>
      <c r="G5042" t="s">
        <v>31</v>
      </c>
      <c r="H5042" t="s">
        <v>14489</v>
      </c>
      <c r="I5042" t="s">
        <v>19137</v>
      </c>
      <c r="J5042" t="s">
        <v>19138</v>
      </c>
      <c r="K5042" t="s">
        <v>19139</v>
      </c>
      <c r="L5042" t="s">
        <v>19140</v>
      </c>
      <c r="M5042">
        <v>1</v>
      </c>
    </row>
    <row r="5043" spans="1:13" x14ac:dyDescent="0.3">
      <c r="A5043" t="s">
        <v>18327</v>
      </c>
      <c r="B5043">
        <v>2018</v>
      </c>
      <c r="C5043" t="s">
        <v>65</v>
      </c>
      <c r="D5043">
        <v>1</v>
      </c>
      <c r="E5043">
        <v>10</v>
      </c>
      <c r="F5043" t="s">
        <v>15</v>
      </c>
      <c r="G5043" t="s">
        <v>16</v>
      </c>
      <c r="H5043" t="s">
        <v>14489</v>
      </c>
      <c r="I5043" t="s">
        <v>19142</v>
      </c>
      <c r="J5043" t="s">
        <v>19143</v>
      </c>
      <c r="K5043" t="s">
        <v>19144</v>
      </c>
      <c r="L5043" t="s">
        <v>19145</v>
      </c>
      <c r="M5043">
        <v>1</v>
      </c>
    </row>
    <row r="5044" spans="1:13" x14ac:dyDescent="0.3">
      <c r="A5044" t="s">
        <v>18332</v>
      </c>
      <c r="B5044">
        <v>2018</v>
      </c>
      <c r="C5044" t="s">
        <v>30</v>
      </c>
      <c r="D5044">
        <v>28</v>
      </c>
      <c r="E5044">
        <v>1</v>
      </c>
      <c r="F5044" t="s">
        <v>24</v>
      </c>
      <c r="G5044" t="s">
        <v>16</v>
      </c>
      <c r="H5044" t="s">
        <v>14489</v>
      </c>
      <c r="I5044" t="s">
        <v>19147</v>
      </c>
      <c r="J5044" t="s">
        <v>18851</v>
      </c>
      <c r="K5044" t="s">
        <v>18852</v>
      </c>
      <c r="L5044" t="s">
        <v>18853</v>
      </c>
      <c r="M5044">
        <v>1</v>
      </c>
    </row>
    <row r="5045" spans="1:13" x14ac:dyDescent="0.3">
      <c r="A5045" t="s">
        <v>32679</v>
      </c>
      <c r="B5045">
        <v>2017</v>
      </c>
      <c r="C5045" t="s">
        <v>344</v>
      </c>
      <c r="D5045">
        <v>23</v>
      </c>
      <c r="E5045">
        <v>1</v>
      </c>
      <c r="F5045" t="s">
        <v>15</v>
      </c>
      <c r="G5045" t="s">
        <v>31</v>
      </c>
      <c r="H5045" t="s">
        <v>14489</v>
      </c>
      <c r="I5045" t="s">
        <v>19149</v>
      </c>
      <c r="J5045" t="s">
        <v>18324</v>
      </c>
      <c r="K5045" t="s">
        <v>18325</v>
      </c>
      <c r="L5045" t="s">
        <v>18326</v>
      </c>
      <c r="M5045">
        <v>1</v>
      </c>
    </row>
    <row r="5046" spans="1:13" x14ac:dyDescent="0.3">
      <c r="A5046" t="s">
        <v>18336</v>
      </c>
      <c r="B5046">
        <v>2018</v>
      </c>
      <c r="C5046" t="s">
        <v>23</v>
      </c>
      <c r="D5046">
        <v>32</v>
      </c>
      <c r="E5046">
        <v>4</v>
      </c>
      <c r="F5046" t="s">
        <v>15</v>
      </c>
      <c r="G5046" t="s">
        <v>31</v>
      </c>
      <c r="H5046" t="s">
        <v>14489</v>
      </c>
      <c r="I5046" t="s">
        <v>19151</v>
      </c>
      <c r="J5046" t="s">
        <v>19152</v>
      </c>
      <c r="K5046" t="s">
        <v>19153</v>
      </c>
      <c r="L5046" t="s">
        <v>19154</v>
      </c>
      <c r="M5046">
        <v>1</v>
      </c>
    </row>
    <row r="5047" spans="1:13" x14ac:dyDescent="0.3">
      <c r="A5047" t="s">
        <v>18341</v>
      </c>
      <c r="B5047">
        <v>2018</v>
      </c>
      <c r="C5047" t="s">
        <v>23</v>
      </c>
      <c r="D5047">
        <v>32</v>
      </c>
      <c r="E5047">
        <v>4</v>
      </c>
      <c r="F5047" t="s">
        <v>15</v>
      </c>
      <c r="G5047" t="s">
        <v>31</v>
      </c>
      <c r="H5047" t="s">
        <v>14489</v>
      </c>
      <c r="I5047" t="s">
        <v>19156</v>
      </c>
      <c r="J5047" t="s">
        <v>15774</v>
      </c>
      <c r="K5047" t="s">
        <v>15775</v>
      </c>
      <c r="L5047" t="s">
        <v>15776</v>
      </c>
      <c r="M5047">
        <v>1</v>
      </c>
    </row>
    <row r="5048" spans="1:13" x14ac:dyDescent="0.3">
      <c r="A5048" t="s">
        <v>32680</v>
      </c>
      <c r="B5048">
        <v>2018</v>
      </c>
      <c r="C5048" t="s">
        <v>344</v>
      </c>
      <c r="D5048">
        <v>25</v>
      </c>
      <c r="E5048">
        <v>4</v>
      </c>
      <c r="F5048" t="s">
        <v>187</v>
      </c>
      <c r="G5048" t="s">
        <v>31</v>
      </c>
      <c r="H5048" t="s">
        <v>14489</v>
      </c>
      <c r="I5048" t="s">
        <v>19158</v>
      </c>
      <c r="J5048" t="s">
        <v>19159</v>
      </c>
      <c r="K5048" t="s">
        <v>19160</v>
      </c>
      <c r="L5048" t="s">
        <v>19161</v>
      </c>
      <c r="M5048">
        <v>1</v>
      </c>
    </row>
    <row r="5049" spans="1:13" x14ac:dyDescent="0.3">
      <c r="A5049" t="s">
        <v>18342</v>
      </c>
      <c r="B5049">
        <v>2018</v>
      </c>
      <c r="C5049" t="s">
        <v>23</v>
      </c>
      <c r="D5049">
        <v>31</v>
      </c>
      <c r="E5049">
        <v>5</v>
      </c>
      <c r="F5049" t="s">
        <v>24</v>
      </c>
      <c r="G5049" t="s">
        <v>31</v>
      </c>
      <c r="H5049" t="s">
        <v>14489</v>
      </c>
      <c r="I5049" t="s">
        <v>19163</v>
      </c>
      <c r="J5049" t="s">
        <v>14790</v>
      </c>
      <c r="K5049" t="s">
        <v>14791</v>
      </c>
      <c r="L5049" t="s">
        <v>14792</v>
      </c>
      <c r="M5049">
        <v>1</v>
      </c>
    </row>
    <row r="5050" spans="1:13" x14ac:dyDescent="0.3">
      <c r="A5050" t="s">
        <v>18347</v>
      </c>
      <c r="B5050">
        <v>2018</v>
      </c>
      <c r="C5050" t="s">
        <v>23</v>
      </c>
      <c r="D5050">
        <v>32</v>
      </c>
      <c r="E5050">
        <v>6</v>
      </c>
      <c r="F5050" t="s">
        <v>15</v>
      </c>
      <c r="G5050" t="s">
        <v>16</v>
      </c>
      <c r="H5050" t="s">
        <v>14489</v>
      </c>
      <c r="I5050" t="s">
        <v>19165</v>
      </c>
      <c r="J5050" t="s">
        <v>19166</v>
      </c>
      <c r="K5050" t="s">
        <v>19167</v>
      </c>
      <c r="L5050" t="s">
        <v>19168</v>
      </c>
      <c r="M5050">
        <v>1</v>
      </c>
    </row>
    <row r="5051" spans="1:13" x14ac:dyDescent="0.3">
      <c r="A5051" t="s">
        <v>32681</v>
      </c>
      <c r="B5051">
        <v>2017</v>
      </c>
      <c r="C5051" t="s">
        <v>47</v>
      </c>
      <c r="D5051">
        <v>45</v>
      </c>
      <c r="E5051">
        <v>1</v>
      </c>
      <c r="F5051" t="s">
        <v>24</v>
      </c>
      <c r="G5051" t="s">
        <v>31</v>
      </c>
      <c r="H5051" t="s">
        <v>14489</v>
      </c>
      <c r="I5051" t="s">
        <v>19170</v>
      </c>
      <c r="J5051" t="s">
        <v>19171</v>
      </c>
      <c r="K5051" t="s">
        <v>19172</v>
      </c>
      <c r="L5051" t="s">
        <v>19173</v>
      </c>
      <c r="M5051">
        <v>1</v>
      </c>
    </row>
    <row r="5052" spans="1:13" x14ac:dyDescent="0.3">
      <c r="A5052" t="s">
        <v>18352</v>
      </c>
      <c r="B5052">
        <v>2018</v>
      </c>
      <c r="C5052" t="s">
        <v>30</v>
      </c>
      <c r="D5052">
        <v>29</v>
      </c>
      <c r="E5052">
        <v>1</v>
      </c>
      <c r="F5052" t="s">
        <v>24</v>
      </c>
      <c r="G5052" t="s">
        <v>31</v>
      </c>
      <c r="H5052" t="s">
        <v>14489</v>
      </c>
      <c r="I5052" t="s">
        <v>19175</v>
      </c>
      <c r="J5052" t="s">
        <v>14676</v>
      </c>
      <c r="K5052" t="s">
        <v>14677</v>
      </c>
      <c r="L5052" t="s">
        <v>14678</v>
      </c>
      <c r="M5052">
        <v>1</v>
      </c>
    </row>
    <row r="5053" spans="1:13" x14ac:dyDescent="0.3">
      <c r="A5053" t="s">
        <v>18354</v>
      </c>
      <c r="B5053">
        <v>2018</v>
      </c>
      <c r="C5053" t="s">
        <v>23</v>
      </c>
      <c r="D5053">
        <v>31</v>
      </c>
      <c r="E5053">
        <v>5</v>
      </c>
      <c r="F5053" t="s">
        <v>15</v>
      </c>
      <c r="G5053" t="s">
        <v>16</v>
      </c>
      <c r="H5053" t="s">
        <v>14489</v>
      </c>
      <c r="I5053" t="s">
        <v>19177</v>
      </c>
      <c r="J5053" t="s">
        <v>19178</v>
      </c>
      <c r="K5053" t="s">
        <v>19179</v>
      </c>
      <c r="L5053" t="s">
        <v>19180</v>
      </c>
      <c r="M5053">
        <v>1</v>
      </c>
    </row>
    <row r="5054" spans="1:13" x14ac:dyDescent="0.3">
      <c r="A5054" t="s">
        <v>18359</v>
      </c>
      <c r="B5054">
        <v>2018</v>
      </c>
      <c r="C5054" t="s">
        <v>30</v>
      </c>
      <c r="D5054">
        <v>28</v>
      </c>
      <c r="E5054">
        <v>8</v>
      </c>
      <c r="F5054" t="s">
        <v>15</v>
      </c>
      <c r="G5054" t="s">
        <v>16</v>
      </c>
      <c r="H5054" t="s">
        <v>14489</v>
      </c>
      <c r="I5054" t="s">
        <v>19182</v>
      </c>
      <c r="J5054" t="s">
        <v>17499</v>
      </c>
      <c r="K5054" t="s">
        <v>17500</v>
      </c>
      <c r="L5054" t="s">
        <v>17501</v>
      </c>
      <c r="M5054">
        <v>1</v>
      </c>
    </row>
    <row r="5055" spans="1:13" x14ac:dyDescent="0.3">
      <c r="A5055" t="s">
        <v>18364</v>
      </c>
      <c r="B5055">
        <v>2017</v>
      </c>
      <c r="C5055" t="s">
        <v>53</v>
      </c>
      <c r="D5055">
        <v>39</v>
      </c>
      <c r="E5055">
        <v>2</v>
      </c>
      <c r="F5055" t="s">
        <v>24</v>
      </c>
      <c r="G5055" t="s">
        <v>16</v>
      </c>
      <c r="H5055" t="s">
        <v>14489</v>
      </c>
      <c r="I5055" t="s">
        <v>19184</v>
      </c>
      <c r="J5055" t="s">
        <v>19185</v>
      </c>
      <c r="K5055" t="s">
        <v>19186</v>
      </c>
      <c r="L5055" t="s">
        <v>19187</v>
      </c>
      <c r="M5055">
        <v>1</v>
      </c>
    </row>
    <row r="5056" spans="1:13" x14ac:dyDescent="0.3">
      <c r="A5056" t="s">
        <v>18367</v>
      </c>
      <c r="B5056">
        <v>2018</v>
      </c>
      <c r="C5056" t="s">
        <v>23</v>
      </c>
      <c r="D5056">
        <v>33</v>
      </c>
      <c r="E5056">
        <v>4</v>
      </c>
      <c r="F5056" t="s">
        <v>24</v>
      </c>
      <c r="G5056" t="s">
        <v>16</v>
      </c>
      <c r="H5056" t="s">
        <v>14489</v>
      </c>
      <c r="I5056" t="s">
        <v>19189</v>
      </c>
      <c r="J5056" t="s">
        <v>19190</v>
      </c>
      <c r="K5056" t="s">
        <v>19191</v>
      </c>
      <c r="L5056" t="s">
        <v>19192</v>
      </c>
      <c r="M5056">
        <v>1</v>
      </c>
    </row>
    <row r="5057" spans="1:13" x14ac:dyDescent="0.3">
      <c r="A5057" t="s">
        <v>18369</v>
      </c>
      <c r="B5057">
        <v>2018</v>
      </c>
      <c r="C5057" t="s">
        <v>30</v>
      </c>
      <c r="D5057">
        <v>30</v>
      </c>
      <c r="E5057">
        <v>1</v>
      </c>
      <c r="F5057" t="s">
        <v>15</v>
      </c>
      <c r="G5057" t="s">
        <v>16</v>
      </c>
      <c r="H5057" t="s">
        <v>14489</v>
      </c>
      <c r="I5057" t="s">
        <v>19194</v>
      </c>
      <c r="J5057" t="s">
        <v>14618</v>
      </c>
      <c r="K5057" t="s">
        <v>14619</v>
      </c>
      <c r="L5057" t="s">
        <v>14620</v>
      </c>
      <c r="M5057">
        <v>1</v>
      </c>
    </row>
    <row r="5058" spans="1:13" x14ac:dyDescent="0.3">
      <c r="A5058" t="s">
        <v>18371</v>
      </c>
      <c r="B5058">
        <v>2017</v>
      </c>
      <c r="C5058" t="s">
        <v>149</v>
      </c>
      <c r="D5058">
        <v>18</v>
      </c>
      <c r="E5058">
        <v>3</v>
      </c>
      <c r="F5058" t="s">
        <v>15</v>
      </c>
      <c r="G5058" t="s">
        <v>16</v>
      </c>
      <c r="H5058" t="s">
        <v>14489</v>
      </c>
      <c r="I5058" t="s">
        <v>19196</v>
      </c>
      <c r="J5058" t="s">
        <v>19197</v>
      </c>
      <c r="K5058" t="s">
        <v>19198</v>
      </c>
      <c r="L5058" t="s">
        <v>19199</v>
      </c>
      <c r="M5058">
        <v>1</v>
      </c>
    </row>
    <row r="5059" spans="1:13" x14ac:dyDescent="0.3">
      <c r="A5059" t="s">
        <v>18376</v>
      </c>
      <c r="B5059">
        <v>2017</v>
      </c>
      <c r="C5059" t="s">
        <v>59</v>
      </c>
      <c r="D5059">
        <v>14</v>
      </c>
      <c r="E5059">
        <v>2</v>
      </c>
      <c r="F5059" t="s">
        <v>15</v>
      </c>
      <c r="G5059" t="s">
        <v>16</v>
      </c>
      <c r="H5059" t="s">
        <v>14489</v>
      </c>
      <c r="I5059" t="s">
        <v>19201</v>
      </c>
      <c r="J5059" t="s">
        <v>14618</v>
      </c>
      <c r="K5059" t="s">
        <v>14619</v>
      </c>
      <c r="L5059" t="s">
        <v>14620</v>
      </c>
      <c r="M5059">
        <v>1</v>
      </c>
    </row>
    <row r="5060" spans="1:13" x14ac:dyDescent="0.3">
      <c r="A5060" t="s">
        <v>18379</v>
      </c>
      <c r="B5060">
        <v>2018</v>
      </c>
      <c r="C5060" t="s">
        <v>344</v>
      </c>
      <c r="D5060">
        <v>23</v>
      </c>
      <c r="E5060">
        <v>1</v>
      </c>
      <c r="F5060" t="s">
        <v>15</v>
      </c>
      <c r="G5060" t="s">
        <v>16</v>
      </c>
      <c r="H5060" t="s">
        <v>14489</v>
      </c>
      <c r="I5060" t="s">
        <v>19203</v>
      </c>
      <c r="J5060" t="s">
        <v>19204</v>
      </c>
      <c r="K5060" t="s">
        <v>19205</v>
      </c>
      <c r="L5060" t="s">
        <v>19206</v>
      </c>
      <c r="M5060">
        <v>1</v>
      </c>
    </row>
    <row r="5061" spans="1:13" x14ac:dyDescent="0.3">
      <c r="A5061" t="s">
        <v>18384</v>
      </c>
      <c r="B5061">
        <v>2018</v>
      </c>
      <c r="C5061" t="s">
        <v>344</v>
      </c>
      <c r="D5061">
        <v>23</v>
      </c>
      <c r="E5061">
        <v>6</v>
      </c>
      <c r="F5061" t="s">
        <v>15</v>
      </c>
      <c r="G5061" t="s">
        <v>16</v>
      </c>
      <c r="H5061" t="s">
        <v>14489</v>
      </c>
      <c r="I5061" t="s">
        <v>19208</v>
      </c>
      <c r="J5061" t="s">
        <v>19209</v>
      </c>
      <c r="K5061" t="s">
        <v>19210</v>
      </c>
      <c r="L5061" t="s">
        <v>19211</v>
      </c>
      <c r="M5061">
        <v>1</v>
      </c>
    </row>
    <row r="5062" spans="1:13" x14ac:dyDescent="0.3">
      <c r="A5062" t="s">
        <v>18389</v>
      </c>
      <c r="B5062">
        <v>2018</v>
      </c>
      <c r="C5062" t="s">
        <v>30</v>
      </c>
      <c r="D5062">
        <v>28</v>
      </c>
      <c r="E5062">
        <v>1</v>
      </c>
      <c r="F5062" t="s">
        <v>15</v>
      </c>
      <c r="G5062" t="s">
        <v>16</v>
      </c>
      <c r="H5062" t="s">
        <v>14489</v>
      </c>
      <c r="I5062" t="s">
        <v>19213</v>
      </c>
      <c r="J5062" t="s">
        <v>19214</v>
      </c>
      <c r="K5062" t="s">
        <v>19215</v>
      </c>
      <c r="L5062" t="s">
        <v>16997</v>
      </c>
      <c r="M5062">
        <v>1</v>
      </c>
    </row>
    <row r="5063" spans="1:13" x14ac:dyDescent="0.3">
      <c r="A5063" t="s">
        <v>18394</v>
      </c>
      <c r="B5063">
        <v>2018</v>
      </c>
      <c r="C5063" t="s">
        <v>23</v>
      </c>
      <c r="D5063">
        <v>34</v>
      </c>
      <c r="E5063">
        <v>1</v>
      </c>
      <c r="F5063" t="s">
        <v>187</v>
      </c>
      <c r="G5063" t="s">
        <v>16</v>
      </c>
      <c r="H5063" t="s">
        <v>14489</v>
      </c>
      <c r="I5063" t="s">
        <v>19217</v>
      </c>
      <c r="J5063" t="s">
        <v>15541</v>
      </c>
      <c r="K5063" t="s">
        <v>15542</v>
      </c>
      <c r="L5063" t="s">
        <v>15543</v>
      </c>
      <c r="M5063">
        <v>1</v>
      </c>
    </row>
    <row r="5064" spans="1:13" x14ac:dyDescent="0.3">
      <c r="A5064" t="s">
        <v>18399</v>
      </c>
      <c r="B5064">
        <v>2018</v>
      </c>
      <c r="C5064" t="s">
        <v>30</v>
      </c>
      <c r="D5064">
        <v>31</v>
      </c>
      <c r="E5064">
        <v>1</v>
      </c>
      <c r="F5064" t="s">
        <v>15</v>
      </c>
      <c r="G5064" t="s">
        <v>16</v>
      </c>
      <c r="H5064" t="s">
        <v>14489</v>
      </c>
      <c r="I5064" t="s">
        <v>19219</v>
      </c>
      <c r="J5064" t="s">
        <v>16234</v>
      </c>
      <c r="K5064" t="s">
        <v>1233</v>
      </c>
      <c r="L5064" t="s">
        <v>16235</v>
      </c>
      <c r="M5064">
        <v>1</v>
      </c>
    </row>
    <row r="5065" spans="1:13" x14ac:dyDescent="0.3">
      <c r="A5065" t="s">
        <v>32682</v>
      </c>
      <c r="B5065">
        <v>2018</v>
      </c>
      <c r="C5065" t="s">
        <v>30</v>
      </c>
      <c r="D5065">
        <v>31</v>
      </c>
      <c r="E5065">
        <v>1</v>
      </c>
      <c r="F5065" t="s">
        <v>15</v>
      </c>
      <c r="G5065" t="s">
        <v>16</v>
      </c>
      <c r="H5065" t="s">
        <v>14489</v>
      </c>
      <c r="I5065" t="s">
        <v>19221</v>
      </c>
      <c r="J5065" t="s">
        <v>15854</v>
      </c>
      <c r="K5065" t="s">
        <v>15731</v>
      </c>
      <c r="L5065" t="s">
        <v>15732</v>
      </c>
      <c r="M5065">
        <v>1</v>
      </c>
    </row>
    <row r="5066" spans="1:13" x14ac:dyDescent="0.3">
      <c r="A5066" t="s">
        <v>18401</v>
      </c>
      <c r="B5066">
        <v>2018</v>
      </c>
      <c r="C5066" t="s">
        <v>53</v>
      </c>
      <c r="D5066">
        <v>39</v>
      </c>
      <c r="E5066">
        <v>6</v>
      </c>
      <c r="F5066" t="s">
        <v>15</v>
      </c>
      <c r="G5066" t="s">
        <v>31</v>
      </c>
      <c r="H5066" t="s">
        <v>14489</v>
      </c>
      <c r="I5066" t="s">
        <v>19223</v>
      </c>
      <c r="J5066" t="s">
        <v>19224</v>
      </c>
      <c r="K5066" t="s">
        <v>19225</v>
      </c>
      <c r="L5066" t="s">
        <v>19086</v>
      </c>
      <c r="M5066">
        <v>1</v>
      </c>
    </row>
    <row r="5067" spans="1:13" x14ac:dyDescent="0.3">
      <c r="A5067" t="s">
        <v>18404</v>
      </c>
      <c r="B5067">
        <v>2018</v>
      </c>
      <c r="C5067" t="s">
        <v>30</v>
      </c>
      <c r="D5067">
        <v>29</v>
      </c>
      <c r="E5067">
        <v>6</v>
      </c>
      <c r="F5067" t="s">
        <v>15</v>
      </c>
      <c r="G5067" t="s">
        <v>31</v>
      </c>
      <c r="H5067" t="s">
        <v>14489</v>
      </c>
      <c r="I5067" t="s">
        <v>19227</v>
      </c>
      <c r="J5067" t="s">
        <v>19228</v>
      </c>
      <c r="K5067" t="s">
        <v>19229</v>
      </c>
      <c r="L5067" t="s">
        <v>19230</v>
      </c>
      <c r="M5067">
        <v>1</v>
      </c>
    </row>
    <row r="5068" spans="1:13" x14ac:dyDescent="0.3">
      <c r="A5068" t="s">
        <v>18406</v>
      </c>
      <c r="B5068">
        <v>2018</v>
      </c>
      <c r="C5068" t="s">
        <v>23</v>
      </c>
      <c r="D5068">
        <v>32</v>
      </c>
      <c r="E5068">
        <v>1</v>
      </c>
      <c r="F5068" t="s">
        <v>408</v>
      </c>
      <c r="G5068" t="s">
        <v>16</v>
      </c>
      <c r="H5068" t="s">
        <v>14489</v>
      </c>
      <c r="I5068" t="s">
        <v>19232</v>
      </c>
      <c r="J5068" t="s">
        <v>15471</v>
      </c>
      <c r="K5068" t="s">
        <v>15472</v>
      </c>
      <c r="L5068" t="s">
        <v>15473</v>
      </c>
      <c r="M5068">
        <v>1</v>
      </c>
    </row>
    <row r="5069" spans="1:13" x14ac:dyDescent="0.3">
      <c r="A5069" t="s">
        <v>18411</v>
      </c>
      <c r="B5069">
        <v>2017</v>
      </c>
      <c r="C5069" t="s">
        <v>59</v>
      </c>
      <c r="D5069">
        <v>17</v>
      </c>
      <c r="E5069">
        <v>3</v>
      </c>
      <c r="F5069" t="s">
        <v>187</v>
      </c>
      <c r="G5069" t="s">
        <v>16</v>
      </c>
      <c r="H5069" t="s">
        <v>14489</v>
      </c>
      <c r="I5069" t="s">
        <v>19234</v>
      </c>
      <c r="J5069" t="s">
        <v>19235</v>
      </c>
      <c r="K5069" t="s">
        <v>19236</v>
      </c>
      <c r="L5069" t="s">
        <v>19237</v>
      </c>
      <c r="M5069">
        <v>1</v>
      </c>
    </row>
    <row r="5070" spans="1:13" x14ac:dyDescent="0.3">
      <c r="A5070" t="s">
        <v>18416</v>
      </c>
      <c r="B5070">
        <v>2018</v>
      </c>
      <c r="C5070" t="s">
        <v>30</v>
      </c>
      <c r="D5070">
        <v>29</v>
      </c>
      <c r="E5070">
        <v>1</v>
      </c>
      <c r="F5070" t="s">
        <v>24</v>
      </c>
      <c r="G5070" t="s">
        <v>16</v>
      </c>
      <c r="H5070" t="s">
        <v>14489</v>
      </c>
      <c r="I5070" t="s">
        <v>19239</v>
      </c>
      <c r="J5070" t="s">
        <v>17254</v>
      </c>
      <c r="K5070" t="s">
        <v>17255</v>
      </c>
      <c r="L5070" t="s">
        <v>17256</v>
      </c>
      <c r="M5070">
        <v>1</v>
      </c>
    </row>
    <row r="5071" spans="1:13" x14ac:dyDescent="0.3">
      <c r="A5071" t="s">
        <v>18418</v>
      </c>
      <c r="B5071">
        <v>2018</v>
      </c>
      <c r="C5071" t="s">
        <v>23</v>
      </c>
      <c r="D5071">
        <v>34</v>
      </c>
      <c r="E5071">
        <v>1</v>
      </c>
      <c r="F5071" t="s">
        <v>187</v>
      </c>
      <c r="G5071" t="s">
        <v>31</v>
      </c>
      <c r="H5071" t="s">
        <v>14489</v>
      </c>
      <c r="I5071" t="s">
        <v>19241</v>
      </c>
      <c r="J5071" t="s">
        <v>19242</v>
      </c>
      <c r="K5071" t="s">
        <v>19243</v>
      </c>
      <c r="L5071" t="s">
        <v>19244</v>
      </c>
      <c r="M5071">
        <v>1</v>
      </c>
    </row>
    <row r="5072" spans="1:13" x14ac:dyDescent="0.3">
      <c r="A5072" t="s">
        <v>18420</v>
      </c>
      <c r="B5072">
        <v>2017</v>
      </c>
      <c r="C5072" t="s">
        <v>30</v>
      </c>
      <c r="D5072">
        <v>31</v>
      </c>
      <c r="E5072">
        <v>3</v>
      </c>
      <c r="F5072" t="s">
        <v>408</v>
      </c>
      <c r="G5072" t="s">
        <v>31</v>
      </c>
      <c r="H5072" t="s">
        <v>14489</v>
      </c>
      <c r="I5072" t="s">
        <v>19246</v>
      </c>
      <c r="J5072" t="s">
        <v>18197</v>
      </c>
      <c r="K5072" t="s">
        <v>18198</v>
      </c>
      <c r="L5072" t="s">
        <v>18199</v>
      </c>
      <c r="M5072">
        <v>1</v>
      </c>
    </row>
    <row r="5073" spans="1:13" x14ac:dyDescent="0.3">
      <c r="A5073" t="s">
        <v>18422</v>
      </c>
      <c r="B5073">
        <v>2018</v>
      </c>
      <c r="C5073" t="s">
        <v>149</v>
      </c>
      <c r="D5073">
        <v>22</v>
      </c>
      <c r="E5073">
        <v>1</v>
      </c>
      <c r="F5073" t="s">
        <v>24</v>
      </c>
      <c r="G5073" t="s">
        <v>16</v>
      </c>
      <c r="H5073" t="s">
        <v>14489</v>
      </c>
      <c r="I5073" t="s">
        <v>19248</v>
      </c>
      <c r="J5073" t="s">
        <v>156</v>
      </c>
      <c r="K5073" t="s">
        <v>19249</v>
      </c>
      <c r="L5073" t="s">
        <v>19250</v>
      </c>
      <c r="M5073">
        <v>1</v>
      </c>
    </row>
    <row r="5074" spans="1:13" x14ac:dyDescent="0.3">
      <c r="A5074" t="s">
        <v>18424</v>
      </c>
      <c r="B5074">
        <v>2018</v>
      </c>
      <c r="C5074" t="s">
        <v>149</v>
      </c>
      <c r="D5074">
        <v>22</v>
      </c>
      <c r="E5074">
        <v>4</v>
      </c>
      <c r="F5074" t="s">
        <v>15</v>
      </c>
      <c r="G5074" t="s">
        <v>31</v>
      </c>
      <c r="H5074" t="s">
        <v>14489</v>
      </c>
      <c r="I5074" t="s">
        <v>19252</v>
      </c>
      <c r="J5074" t="s">
        <v>16817</v>
      </c>
      <c r="K5074" t="s">
        <v>16125</v>
      </c>
      <c r="L5074" t="s">
        <v>16126</v>
      </c>
      <c r="M5074">
        <v>1</v>
      </c>
    </row>
    <row r="5075" spans="1:13" x14ac:dyDescent="0.3">
      <c r="A5075" t="s">
        <v>32683</v>
      </c>
      <c r="B5075">
        <v>2018</v>
      </c>
      <c r="C5075" t="s">
        <v>71</v>
      </c>
      <c r="D5075">
        <v>13</v>
      </c>
      <c r="E5075">
        <v>1</v>
      </c>
      <c r="F5075" t="s">
        <v>24</v>
      </c>
      <c r="G5075" t="s">
        <v>31</v>
      </c>
      <c r="H5075" t="s">
        <v>14489</v>
      </c>
      <c r="I5075" t="s">
        <v>19254</v>
      </c>
      <c r="J5075" t="s">
        <v>19255</v>
      </c>
      <c r="K5075" t="s">
        <v>19256</v>
      </c>
      <c r="L5075" t="s">
        <v>19257</v>
      </c>
      <c r="M5075">
        <v>1</v>
      </c>
    </row>
    <row r="5076" spans="1:13" x14ac:dyDescent="0.3">
      <c r="A5076" t="s">
        <v>18429</v>
      </c>
      <c r="B5076">
        <v>2018</v>
      </c>
      <c r="C5076" t="s">
        <v>59</v>
      </c>
      <c r="D5076">
        <v>15</v>
      </c>
      <c r="E5076">
        <v>5</v>
      </c>
      <c r="F5076" t="s">
        <v>24</v>
      </c>
      <c r="G5076" t="s">
        <v>31</v>
      </c>
      <c r="H5076" t="s">
        <v>14489</v>
      </c>
      <c r="I5076" t="s">
        <v>19259</v>
      </c>
      <c r="J5076" t="s">
        <v>19260</v>
      </c>
      <c r="K5076" t="s">
        <v>19261</v>
      </c>
      <c r="L5076" t="s">
        <v>19262</v>
      </c>
      <c r="M5076">
        <v>1</v>
      </c>
    </row>
    <row r="5077" spans="1:13" x14ac:dyDescent="0.3">
      <c r="A5077" t="s">
        <v>18434</v>
      </c>
      <c r="B5077">
        <v>2018</v>
      </c>
      <c r="C5077" t="s">
        <v>23</v>
      </c>
      <c r="D5077">
        <v>35</v>
      </c>
      <c r="E5077">
        <v>2</v>
      </c>
      <c r="F5077" t="s">
        <v>24</v>
      </c>
      <c r="G5077" t="s">
        <v>31</v>
      </c>
      <c r="H5077" t="s">
        <v>14489</v>
      </c>
      <c r="I5077" t="s">
        <v>19264</v>
      </c>
      <c r="J5077" t="s">
        <v>16290</v>
      </c>
      <c r="K5077" t="s">
        <v>16291</v>
      </c>
      <c r="L5077" t="s">
        <v>16292</v>
      </c>
      <c r="M5077">
        <v>1</v>
      </c>
    </row>
    <row r="5078" spans="1:13" x14ac:dyDescent="0.3">
      <c r="A5078" t="s">
        <v>32684</v>
      </c>
      <c r="B5078">
        <v>2018</v>
      </c>
      <c r="C5078" t="s">
        <v>149</v>
      </c>
      <c r="D5078">
        <v>19</v>
      </c>
      <c r="E5078">
        <v>1</v>
      </c>
      <c r="F5078" t="s">
        <v>15</v>
      </c>
      <c r="G5078" t="s">
        <v>16</v>
      </c>
      <c r="H5078" t="s">
        <v>14489</v>
      </c>
      <c r="I5078" t="s">
        <v>19266</v>
      </c>
      <c r="J5078" t="s">
        <v>19267</v>
      </c>
      <c r="K5078" t="s">
        <v>19268</v>
      </c>
      <c r="L5078" t="s">
        <v>19269</v>
      </c>
      <c r="M5078">
        <v>1</v>
      </c>
    </row>
    <row r="5079" spans="1:13" x14ac:dyDescent="0.3">
      <c r="A5079" t="s">
        <v>18439</v>
      </c>
      <c r="B5079">
        <v>2017</v>
      </c>
      <c r="C5079" t="s">
        <v>47</v>
      </c>
      <c r="D5079">
        <v>47</v>
      </c>
      <c r="E5079">
        <v>3</v>
      </c>
      <c r="F5079" t="s">
        <v>15</v>
      </c>
      <c r="G5079" t="s">
        <v>16</v>
      </c>
      <c r="H5079" t="s">
        <v>14489</v>
      </c>
      <c r="I5079" t="s">
        <v>19271</v>
      </c>
      <c r="J5079" t="s">
        <v>16439</v>
      </c>
      <c r="K5079" t="s">
        <v>16440</v>
      </c>
      <c r="L5079" t="s">
        <v>16441</v>
      </c>
      <c r="M5079">
        <v>1</v>
      </c>
    </row>
    <row r="5080" spans="1:13" x14ac:dyDescent="0.3">
      <c r="A5080" t="s">
        <v>18441</v>
      </c>
      <c r="B5080">
        <v>2017</v>
      </c>
      <c r="C5080" t="s">
        <v>53</v>
      </c>
      <c r="D5080">
        <v>39</v>
      </c>
      <c r="E5080">
        <v>1</v>
      </c>
      <c r="F5080" t="s">
        <v>15</v>
      </c>
      <c r="G5080" t="s">
        <v>31</v>
      </c>
      <c r="H5080" t="s">
        <v>14489</v>
      </c>
      <c r="I5080" t="s">
        <v>19273</v>
      </c>
      <c r="J5080" t="s">
        <v>19274</v>
      </c>
      <c r="K5080" t="s">
        <v>19275</v>
      </c>
      <c r="L5080" t="s">
        <v>19276</v>
      </c>
      <c r="M5080">
        <v>1</v>
      </c>
    </row>
    <row r="5081" spans="1:13" x14ac:dyDescent="0.3">
      <c r="A5081" t="s">
        <v>18443</v>
      </c>
      <c r="B5081">
        <v>2017</v>
      </c>
      <c r="C5081" t="s">
        <v>53</v>
      </c>
      <c r="D5081">
        <v>39</v>
      </c>
      <c r="E5081">
        <v>1</v>
      </c>
      <c r="F5081" t="s">
        <v>15</v>
      </c>
      <c r="G5081" t="s">
        <v>31</v>
      </c>
      <c r="H5081" t="s">
        <v>14489</v>
      </c>
      <c r="I5081" t="s">
        <v>19278</v>
      </c>
      <c r="J5081" t="s">
        <v>19279</v>
      </c>
      <c r="K5081" t="s">
        <v>19280</v>
      </c>
      <c r="L5081" t="s">
        <v>19281</v>
      </c>
      <c r="M5081">
        <v>1</v>
      </c>
    </row>
    <row r="5082" spans="1:13" x14ac:dyDescent="0.3">
      <c r="A5082" t="s">
        <v>18448</v>
      </c>
      <c r="B5082">
        <v>2018</v>
      </c>
      <c r="C5082" t="s">
        <v>30</v>
      </c>
      <c r="D5082">
        <v>28</v>
      </c>
      <c r="E5082">
        <v>3</v>
      </c>
      <c r="F5082" t="s">
        <v>15</v>
      </c>
      <c r="G5082" t="s">
        <v>31</v>
      </c>
      <c r="H5082" t="s">
        <v>14489</v>
      </c>
      <c r="I5082" t="s">
        <v>19283</v>
      </c>
      <c r="J5082" t="s">
        <v>17499</v>
      </c>
      <c r="K5082" t="s">
        <v>17500</v>
      </c>
      <c r="L5082" t="s">
        <v>17501</v>
      </c>
      <c r="M5082">
        <v>1</v>
      </c>
    </row>
    <row r="5083" spans="1:13" x14ac:dyDescent="0.3">
      <c r="A5083" t="s">
        <v>18453</v>
      </c>
      <c r="B5083">
        <v>2017</v>
      </c>
      <c r="C5083" t="s">
        <v>59</v>
      </c>
      <c r="D5083">
        <v>14</v>
      </c>
      <c r="E5083">
        <v>3</v>
      </c>
      <c r="F5083" t="s">
        <v>187</v>
      </c>
      <c r="G5083" t="s">
        <v>31</v>
      </c>
      <c r="H5083" t="s">
        <v>14489</v>
      </c>
      <c r="I5083" t="s">
        <v>19285</v>
      </c>
      <c r="J5083" t="s">
        <v>19286</v>
      </c>
      <c r="K5083" t="s">
        <v>19287</v>
      </c>
      <c r="L5083" t="s">
        <v>19288</v>
      </c>
      <c r="M5083">
        <v>1</v>
      </c>
    </row>
    <row r="5084" spans="1:13" x14ac:dyDescent="0.3">
      <c r="A5084" t="s">
        <v>18454</v>
      </c>
      <c r="B5084">
        <v>2018</v>
      </c>
      <c r="C5084" t="s">
        <v>23</v>
      </c>
      <c r="D5084">
        <v>32</v>
      </c>
      <c r="E5084">
        <v>7</v>
      </c>
      <c r="F5084" t="s">
        <v>15</v>
      </c>
      <c r="G5084" t="s">
        <v>31</v>
      </c>
      <c r="H5084" t="s">
        <v>14489</v>
      </c>
      <c r="I5084" t="s">
        <v>19290</v>
      </c>
      <c r="J5084" t="s">
        <v>19291</v>
      </c>
      <c r="K5084" t="s">
        <v>19292</v>
      </c>
      <c r="L5084" t="s">
        <v>19293</v>
      </c>
      <c r="M5084">
        <v>1</v>
      </c>
    </row>
    <row r="5085" spans="1:13" x14ac:dyDescent="0.3">
      <c r="A5085" t="s">
        <v>18456</v>
      </c>
      <c r="B5085">
        <v>2018</v>
      </c>
      <c r="C5085" t="s">
        <v>53</v>
      </c>
      <c r="D5085">
        <v>38</v>
      </c>
      <c r="E5085">
        <v>4</v>
      </c>
      <c r="F5085" t="s">
        <v>15</v>
      </c>
      <c r="G5085" t="s">
        <v>31</v>
      </c>
      <c r="H5085" t="s">
        <v>14489</v>
      </c>
      <c r="I5085" t="s">
        <v>19295</v>
      </c>
      <c r="J5085" t="s">
        <v>17741</v>
      </c>
      <c r="K5085" t="s">
        <v>17742</v>
      </c>
      <c r="L5085" t="s">
        <v>17743</v>
      </c>
      <c r="M5085">
        <v>1</v>
      </c>
    </row>
    <row r="5086" spans="1:13" x14ac:dyDescent="0.3">
      <c r="A5086" t="s">
        <v>18458</v>
      </c>
      <c r="B5086">
        <v>2018</v>
      </c>
      <c r="C5086" t="s">
        <v>344</v>
      </c>
      <c r="D5086">
        <v>26</v>
      </c>
      <c r="E5086">
        <v>2</v>
      </c>
      <c r="F5086" t="s">
        <v>15</v>
      </c>
      <c r="G5086" t="s">
        <v>31</v>
      </c>
      <c r="H5086" t="s">
        <v>14489</v>
      </c>
      <c r="I5086" t="s">
        <v>19297</v>
      </c>
      <c r="J5086" t="s">
        <v>19298</v>
      </c>
      <c r="K5086" t="s">
        <v>19299</v>
      </c>
      <c r="L5086" t="s">
        <v>19300</v>
      </c>
      <c r="M5086">
        <v>1</v>
      </c>
    </row>
    <row r="5087" spans="1:13" x14ac:dyDescent="0.3">
      <c r="A5087" t="s">
        <v>18463</v>
      </c>
      <c r="B5087">
        <v>2017</v>
      </c>
      <c r="C5087" t="s">
        <v>30</v>
      </c>
      <c r="D5087">
        <v>27</v>
      </c>
      <c r="E5087">
        <v>3</v>
      </c>
      <c r="F5087" t="s">
        <v>24</v>
      </c>
      <c r="G5087" t="s">
        <v>16</v>
      </c>
      <c r="H5087" t="s">
        <v>14489</v>
      </c>
      <c r="I5087" t="s">
        <v>19302</v>
      </c>
      <c r="J5087" t="s">
        <v>19303</v>
      </c>
      <c r="K5087" t="s">
        <v>16116</v>
      </c>
      <c r="L5087" t="s">
        <v>16117</v>
      </c>
      <c r="M5087">
        <v>1</v>
      </c>
    </row>
    <row r="5088" spans="1:13" x14ac:dyDescent="0.3">
      <c r="A5088" t="s">
        <v>18465</v>
      </c>
      <c r="B5088">
        <v>2018</v>
      </c>
      <c r="C5088" t="s">
        <v>59</v>
      </c>
      <c r="D5088">
        <v>17</v>
      </c>
      <c r="E5088">
        <v>5</v>
      </c>
      <c r="F5088" t="s">
        <v>15</v>
      </c>
      <c r="G5088" t="s">
        <v>16</v>
      </c>
      <c r="H5088" t="s">
        <v>14489</v>
      </c>
      <c r="I5088" t="s">
        <v>19305</v>
      </c>
      <c r="J5088" t="s">
        <v>19306</v>
      </c>
      <c r="K5088" t="s">
        <v>19307</v>
      </c>
      <c r="L5088" t="s">
        <v>19308</v>
      </c>
      <c r="M5088">
        <v>1</v>
      </c>
    </row>
    <row r="5089" spans="1:13" x14ac:dyDescent="0.3">
      <c r="A5089" t="s">
        <v>18467</v>
      </c>
      <c r="B5089">
        <v>2017</v>
      </c>
      <c r="C5089" t="s">
        <v>344</v>
      </c>
      <c r="D5089">
        <v>24</v>
      </c>
      <c r="E5089">
        <v>8</v>
      </c>
      <c r="F5089" t="s">
        <v>15</v>
      </c>
      <c r="G5089" t="s">
        <v>16</v>
      </c>
      <c r="H5089" t="s">
        <v>14489</v>
      </c>
      <c r="I5089" t="s">
        <v>19310</v>
      </c>
      <c r="J5089" t="s">
        <v>19311</v>
      </c>
      <c r="K5089" t="s">
        <v>19312</v>
      </c>
      <c r="L5089" t="s">
        <v>19313</v>
      </c>
      <c r="M5089">
        <v>1</v>
      </c>
    </row>
    <row r="5090" spans="1:13" x14ac:dyDescent="0.3">
      <c r="A5090" t="s">
        <v>18472</v>
      </c>
      <c r="B5090">
        <v>2017</v>
      </c>
      <c r="C5090" t="s">
        <v>344</v>
      </c>
      <c r="D5090">
        <v>23</v>
      </c>
      <c r="E5090">
        <v>5</v>
      </c>
      <c r="F5090" t="s">
        <v>15</v>
      </c>
      <c r="G5090" t="s">
        <v>16</v>
      </c>
      <c r="H5090" t="s">
        <v>14489</v>
      </c>
      <c r="I5090" t="s">
        <v>19315</v>
      </c>
      <c r="J5090" t="s">
        <v>15146</v>
      </c>
      <c r="K5090" t="s">
        <v>15147</v>
      </c>
      <c r="L5090" t="s">
        <v>15148</v>
      </c>
      <c r="M5090">
        <v>1</v>
      </c>
    </row>
    <row r="5091" spans="1:13" x14ac:dyDescent="0.3">
      <c r="A5091" t="s">
        <v>18474</v>
      </c>
      <c r="B5091">
        <v>2018</v>
      </c>
      <c r="C5091" t="s">
        <v>59</v>
      </c>
      <c r="D5091">
        <v>15</v>
      </c>
      <c r="E5091">
        <v>4</v>
      </c>
      <c r="F5091" t="s">
        <v>15</v>
      </c>
      <c r="G5091" t="s">
        <v>16</v>
      </c>
      <c r="H5091" t="s">
        <v>14489</v>
      </c>
      <c r="I5091" t="s">
        <v>19317</v>
      </c>
      <c r="J5091" t="s">
        <v>16434</v>
      </c>
      <c r="K5091" t="s">
        <v>16435</v>
      </c>
      <c r="L5091" t="s">
        <v>16436</v>
      </c>
      <c r="M5091">
        <v>1</v>
      </c>
    </row>
    <row r="5092" spans="1:13" x14ac:dyDescent="0.3">
      <c r="A5092" t="s">
        <v>18475</v>
      </c>
      <c r="B5092">
        <v>2018</v>
      </c>
      <c r="C5092" t="s">
        <v>30</v>
      </c>
      <c r="D5092">
        <v>31</v>
      </c>
      <c r="E5092">
        <v>5</v>
      </c>
      <c r="F5092" t="s">
        <v>15</v>
      </c>
      <c r="G5092" t="s">
        <v>16</v>
      </c>
      <c r="H5092" t="s">
        <v>14489</v>
      </c>
      <c r="I5092" t="s">
        <v>19319</v>
      </c>
      <c r="J5092" t="s">
        <v>19320</v>
      </c>
      <c r="K5092" t="s">
        <v>19321</v>
      </c>
      <c r="L5092" t="s">
        <v>19322</v>
      </c>
      <c r="M5092">
        <v>1</v>
      </c>
    </row>
    <row r="5093" spans="1:13" x14ac:dyDescent="0.3">
      <c r="A5093" t="s">
        <v>32685</v>
      </c>
      <c r="B5093">
        <v>2018</v>
      </c>
      <c r="C5093" t="s">
        <v>30</v>
      </c>
      <c r="D5093">
        <v>30</v>
      </c>
      <c r="E5093">
        <v>3</v>
      </c>
      <c r="F5093" t="s">
        <v>15</v>
      </c>
      <c r="G5093" t="s">
        <v>16</v>
      </c>
      <c r="H5093" t="s">
        <v>14489</v>
      </c>
      <c r="I5093" t="s">
        <v>19324</v>
      </c>
      <c r="J5093" t="s">
        <v>19224</v>
      </c>
      <c r="K5093" t="s">
        <v>19225</v>
      </c>
      <c r="L5093" t="s">
        <v>19086</v>
      </c>
      <c r="M5093">
        <v>1</v>
      </c>
    </row>
    <row r="5094" spans="1:13" x14ac:dyDescent="0.3">
      <c r="A5094" t="s">
        <v>18480</v>
      </c>
      <c r="B5094">
        <v>2018</v>
      </c>
      <c r="C5094" t="s">
        <v>30</v>
      </c>
      <c r="D5094">
        <v>30</v>
      </c>
      <c r="E5094">
        <v>2</v>
      </c>
      <c r="F5094" t="s">
        <v>15</v>
      </c>
      <c r="G5094" t="s">
        <v>31</v>
      </c>
      <c r="H5094" t="s">
        <v>14489</v>
      </c>
      <c r="I5094" t="s">
        <v>19326</v>
      </c>
      <c r="J5094" t="s">
        <v>18031</v>
      </c>
      <c r="K5094" t="s">
        <v>18032</v>
      </c>
      <c r="L5094" t="s">
        <v>18033</v>
      </c>
      <c r="M5094">
        <v>1</v>
      </c>
    </row>
    <row r="5095" spans="1:13" x14ac:dyDescent="0.3">
      <c r="A5095" t="s">
        <v>18485</v>
      </c>
      <c r="B5095">
        <v>2017</v>
      </c>
      <c r="C5095" t="s">
        <v>59</v>
      </c>
      <c r="D5095">
        <v>16</v>
      </c>
      <c r="E5095">
        <v>1</v>
      </c>
      <c r="F5095" t="s">
        <v>15</v>
      </c>
      <c r="G5095" t="s">
        <v>31</v>
      </c>
      <c r="H5095" t="s">
        <v>14489</v>
      </c>
      <c r="I5095" t="s">
        <v>19328</v>
      </c>
      <c r="J5095" t="s">
        <v>19329</v>
      </c>
      <c r="K5095" t="s">
        <v>19330</v>
      </c>
      <c r="L5095" t="s">
        <v>19331</v>
      </c>
      <c r="M5095">
        <v>1</v>
      </c>
    </row>
    <row r="5096" spans="1:13" x14ac:dyDescent="0.3">
      <c r="A5096" t="s">
        <v>32686</v>
      </c>
      <c r="B5096">
        <v>2017</v>
      </c>
      <c r="C5096" t="s">
        <v>59</v>
      </c>
      <c r="D5096">
        <v>17</v>
      </c>
      <c r="E5096">
        <v>4</v>
      </c>
      <c r="F5096" t="s">
        <v>15</v>
      </c>
      <c r="G5096" t="s">
        <v>16</v>
      </c>
      <c r="H5096" t="s">
        <v>14489</v>
      </c>
      <c r="I5096" t="s">
        <v>19333</v>
      </c>
      <c r="J5096" t="s">
        <v>19334</v>
      </c>
      <c r="K5096" t="s">
        <v>19335</v>
      </c>
      <c r="L5096" t="s">
        <v>19336</v>
      </c>
      <c r="M5096">
        <v>1</v>
      </c>
    </row>
    <row r="5097" spans="1:13" x14ac:dyDescent="0.3">
      <c r="A5097" t="s">
        <v>18487</v>
      </c>
      <c r="B5097">
        <v>2018</v>
      </c>
      <c r="C5097" t="s">
        <v>53</v>
      </c>
      <c r="D5097">
        <v>39</v>
      </c>
      <c r="E5097">
        <v>2</v>
      </c>
      <c r="F5097" t="s">
        <v>15</v>
      </c>
      <c r="G5097" t="s">
        <v>16</v>
      </c>
      <c r="H5097" t="s">
        <v>14489</v>
      </c>
      <c r="I5097" t="s">
        <v>19338</v>
      </c>
      <c r="J5097" t="s">
        <v>16859</v>
      </c>
      <c r="K5097" t="s">
        <v>16860</v>
      </c>
      <c r="L5097" t="s">
        <v>16861</v>
      </c>
      <c r="M5097">
        <v>1</v>
      </c>
    </row>
    <row r="5098" spans="1:13" x14ac:dyDescent="0.3">
      <c r="A5098" t="s">
        <v>18492</v>
      </c>
      <c r="B5098">
        <v>2018</v>
      </c>
      <c r="C5098" t="s">
        <v>30</v>
      </c>
      <c r="D5098">
        <v>28</v>
      </c>
      <c r="E5098">
        <v>5</v>
      </c>
      <c r="F5098" t="s">
        <v>15</v>
      </c>
      <c r="G5098" t="s">
        <v>16</v>
      </c>
      <c r="H5098" t="s">
        <v>14489</v>
      </c>
      <c r="I5098" t="s">
        <v>19340</v>
      </c>
      <c r="J5098" t="s">
        <v>15454</v>
      </c>
      <c r="K5098" t="s">
        <v>15455</v>
      </c>
      <c r="L5098" t="s">
        <v>15456</v>
      </c>
      <c r="M5098">
        <v>1</v>
      </c>
    </row>
    <row r="5099" spans="1:13" x14ac:dyDescent="0.3">
      <c r="A5099" t="s">
        <v>18497</v>
      </c>
      <c r="B5099">
        <v>2017</v>
      </c>
      <c r="C5099" t="s">
        <v>23</v>
      </c>
      <c r="D5099">
        <v>33</v>
      </c>
      <c r="E5099">
        <v>2</v>
      </c>
      <c r="F5099" t="s">
        <v>15</v>
      </c>
      <c r="G5099" t="s">
        <v>16</v>
      </c>
      <c r="H5099" t="s">
        <v>14489</v>
      </c>
      <c r="I5099" t="s">
        <v>19342</v>
      </c>
      <c r="J5099" t="s">
        <v>19343</v>
      </c>
      <c r="K5099" t="s">
        <v>631</v>
      </c>
      <c r="L5099" t="s">
        <v>19344</v>
      </c>
      <c r="M5099">
        <v>1</v>
      </c>
    </row>
    <row r="5100" spans="1:13" x14ac:dyDescent="0.3">
      <c r="A5100" t="s">
        <v>18499</v>
      </c>
      <c r="B5100">
        <v>2018</v>
      </c>
      <c r="C5100" t="s">
        <v>14</v>
      </c>
      <c r="D5100">
        <v>43</v>
      </c>
      <c r="E5100">
        <v>15</v>
      </c>
      <c r="F5100" t="s">
        <v>15</v>
      </c>
      <c r="G5100" t="s">
        <v>31</v>
      </c>
      <c r="H5100" t="s">
        <v>14489</v>
      </c>
      <c r="I5100" t="s">
        <v>19346</v>
      </c>
      <c r="J5100" t="s">
        <v>16399</v>
      </c>
      <c r="K5100" t="s">
        <v>16400</v>
      </c>
      <c r="L5100" t="s">
        <v>16401</v>
      </c>
      <c r="M5100">
        <v>1</v>
      </c>
    </row>
    <row r="5101" spans="1:13" x14ac:dyDescent="0.3">
      <c r="A5101" t="s">
        <v>32687</v>
      </c>
      <c r="B5101">
        <v>2017</v>
      </c>
      <c r="C5101" t="s">
        <v>59</v>
      </c>
      <c r="D5101">
        <v>17</v>
      </c>
      <c r="E5101">
        <v>1</v>
      </c>
      <c r="F5101" t="s">
        <v>24</v>
      </c>
      <c r="G5101" t="s">
        <v>31</v>
      </c>
      <c r="H5101" t="s">
        <v>14489</v>
      </c>
      <c r="I5101" t="s">
        <v>19348</v>
      </c>
      <c r="J5101" t="s">
        <v>16630</v>
      </c>
      <c r="K5101" t="s">
        <v>16631</v>
      </c>
      <c r="L5101" t="s">
        <v>16632</v>
      </c>
      <c r="M5101">
        <v>1</v>
      </c>
    </row>
    <row r="5102" spans="1:13" x14ac:dyDescent="0.3">
      <c r="A5102" t="s">
        <v>18501</v>
      </c>
      <c r="B5102">
        <v>2018</v>
      </c>
      <c r="C5102" t="s">
        <v>30</v>
      </c>
      <c r="D5102">
        <v>28</v>
      </c>
      <c r="E5102">
        <v>1</v>
      </c>
      <c r="F5102" t="s">
        <v>15</v>
      </c>
      <c r="G5102" t="s">
        <v>31</v>
      </c>
      <c r="H5102" t="s">
        <v>14489</v>
      </c>
      <c r="I5102" t="s">
        <v>19350</v>
      </c>
      <c r="J5102" t="s">
        <v>18460</v>
      </c>
      <c r="K5102" t="s">
        <v>18461</v>
      </c>
      <c r="L5102" t="s">
        <v>18462</v>
      </c>
      <c r="M5102">
        <v>1</v>
      </c>
    </row>
    <row r="5103" spans="1:13" x14ac:dyDescent="0.3">
      <c r="A5103" t="s">
        <v>18506</v>
      </c>
      <c r="B5103">
        <v>2018</v>
      </c>
      <c r="C5103" t="s">
        <v>30</v>
      </c>
      <c r="D5103">
        <v>30</v>
      </c>
      <c r="E5103">
        <v>2</v>
      </c>
      <c r="F5103" t="s">
        <v>15</v>
      </c>
      <c r="G5103" t="s">
        <v>16</v>
      </c>
      <c r="H5103" t="s">
        <v>14489</v>
      </c>
      <c r="I5103" t="s">
        <v>19352</v>
      </c>
      <c r="J5103" t="s">
        <v>19353</v>
      </c>
      <c r="K5103" t="s">
        <v>16435</v>
      </c>
      <c r="L5103" t="s">
        <v>16436</v>
      </c>
      <c r="M5103">
        <v>1</v>
      </c>
    </row>
    <row r="5104" spans="1:13" x14ac:dyDescent="0.3">
      <c r="A5104" t="s">
        <v>18508</v>
      </c>
      <c r="B5104">
        <v>2017</v>
      </c>
      <c r="C5104" t="s">
        <v>53</v>
      </c>
      <c r="D5104">
        <v>39</v>
      </c>
      <c r="E5104">
        <v>1</v>
      </c>
      <c r="F5104" t="s">
        <v>24</v>
      </c>
      <c r="G5104" t="s">
        <v>16</v>
      </c>
      <c r="H5104" t="s">
        <v>14489</v>
      </c>
      <c r="I5104" t="s">
        <v>19355</v>
      </c>
      <c r="J5104" t="s">
        <v>18314</v>
      </c>
      <c r="K5104" t="s">
        <v>18315</v>
      </c>
      <c r="L5104" t="s">
        <v>18316</v>
      </c>
      <c r="M5104">
        <v>1</v>
      </c>
    </row>
    <row r="5105" spans="1:13" x14ac:dyDescent="0.3">
      <c r="A5105" t="s">
        <v>18510</v>
      </c>
      <c r="B5105">
        <v>2017</v>
      </c>
      <c r="C5105" t="s">
        <v>59</v>
      </c>
      <c r="D5105">
        <v>16</v>
      </c>
      <c r="E5105">
        <v>1</v>
      </c>
      <c r="F5105" t="s">
        <v>24</v>
      </c>
      <c r="G5105" t="s">
        <v>16</v>
      </c>
      <c r="H5105" t="s">
        <v>14489</v>
      </c>
      <c r="I5105" t="s">
        <v>19357</v>
      </c>
      <c r="J5105" t="s">
        <v>19358</v>
      </c>
      <c r="K5105" t="s">
        <v>8892</v>
      </c>
      <c r="L5105" t="s">
        <v>19359</v>
      </c>
      <c r="M5105">
        <v>1</v>
      </c>
    </row>
    <row r="5106" spans="1:13" x14ac:dyDescent="0.3">
      <c r="A5106" t="s">
        <v>18515</v>
      </c>
      <c r="B5106">
        <v>2018</v>
      </c>
      <c r="C5106" t="s">
        <v>23</v>
      </c>
      <c r="D5106">
        <v>32</v>
      </c>
      <c r="E5106">
        <v>8</v>
      </c>
      <c r="F5106" t="s">
        <v>15</v>
      </c>
      <c r="G5106" t="s">
        <v>31</v>
      </c>
      <c r="H5106" t="s">
        <v>14489</v>
      </c>
      <c r="I5106" t="s">
        <v>19361</v>
      </c>
      <c r="J5106" t="s">
        <v>19362</v>
      </c>
      <c r="K5106" t="s">
        <v>16435</v>
      </c>
      <c r="L5106" t="s">
        <v>16436</v>
      </c>
      <c r="M5106">
        <v>1</v>
      </c>
    </row>
    <row r="5107" spans="1:13" x14ac:dyDescent="0.3">
      <c r="A5107" t="s">
        <v>18520</v>
      </c>
      <c r="B5107">
        <v>2018</v>
      </c>
      <c r="C5107" t="s">
        <v>53</v>
      </c>
      <c r="D5107">
        <v>39</v>
      </c>
      <c r="E5107">
        <v>1</v>
      </c>
      <c r="F5107" t="s">
        <v>24</v>
      </c>
      <c r="G5107" t="s">
        <v>31</v>
      </c>
      <c r="H5107" t="s">
        <v>14489</v>
      </c>
      <c r="I5107" t="s">
        <v>19364</v>
      </c>
      <c r="J5107" t="s">
        <v>15136</v>
      </c>
      <c r="K5107" t="s">
        <v>15137</v>
      </c>
      <c r="L5107" t="s">
        <v>15138</v>
      </c>
      <c r="M5107">
        <v>1</v>
      </c>
    </row>
    <row r="5108" spans="1:13" x14ac:dyDescent="0.3">
      <c r="A5108" t="s">
        <v>18525</v>
      </c>
      <c r="B5108">
        <v>2018</v>
      </c>
      <c r="C5108" t="s">
        <v>344</v>
      </c>
      <c r="D5108">
        <v>23</v>
      </c>
      <c r="E5108">
        <v>3</v>
      </c>
      <c r="F5108" t="s">
        <v>15</v>
      </c>
      <c r="G5108" t="s">
        <v>31</v>
      </c>
      <c r="H5108" t="s">
        <v>14489</v>
      </c>
      <c r="I5108" t="s">
        <v>19366</v>
      </c>
      <c r="J5108" t="s">
        <v>17112</v>
      </c>
      <c r="K5108" t="s">
        <v>17113</v>
      </c>
      <c r="L5108" t="s">
        <v>17114</v>
      </c>
      <c r="M5108">
        <v>1</v>
      </c>
    </row>
    <row r="5109" spans="1:13" x14ac:dyDescent="0.3">
      <c r="A5109" t="s">
        <v>18530</v>
      </c>
      <c r="B5109">
        <v>2018</v>
      </c>
      <c r="C5109" t="s">
        <v>344</v>
      </c>
      <c r="D5109">
        <v>23</v>
      </c>
      <c r="E5109">
        <v>1</v>
      </c>
      <c r="F5109" t="s">
        <v>15</v>
      </c>
      <c r="G5109" t="s">
        <v>31</v>
      </c>
      <c r="H5109" t="s">
        <v>14489</v>
      </c>
      <c r="I5109" t="s">
        <v>19368</v>
      </c>
      <c r="J5109" t="s">
        <v>17112</v>
      </c>
      <c r="K5109" t="s">
        <v>17113</v>
      </c>
      <c r="L5109" t="s">
        <v>17114</v>
      </c>
      <c r="M5109">
        <v>1</v>
      </c>
    </row>
    <row r="5110" spans="1:13" x14ac:dyDescent="0.3">
      <c r="A5110" t="s">
        <v>18532</v>
      </c>
      <c r="B5110">
        <v>2018</v>
      </c>
      <c r="C5110" t="s">
        <v>23</v>
      </c>
      <c r="D5110">
        <v>32</v>
      </c>
      <c r="E5110">
        <v>1</v>
      </c>
      <c r="F5110" t="s">
        <v>15</v>
      </c>
      <c r="G5110" t="s">
        <v>31</v>
      </c>
      <c r="H5110" t="s">
        <v>14489</v>
      </c>
      <c r="I5110" t="s">
        <v>15717</v>
      </c>
      <c r="J5110" t="s">
        <v>15674</v>
      </c>
      <c r="K5110" t="s">
        <v>15675</v>
      </c>
      <c r="L5110" t="s">
        <v>15676</v>
      </c>
      <c r="M5110">
        <v>1</v>
      </c>
    </row>
    <row r="5111" spans="1:13" x14ac:dyDescent="0.3">
      <c r="A5111" t="s">
        <v>18534</v>
      </c>
      <c r="B5111">
        <v>2018</v>
      </c>
      <c r="C5111" t="s">
        <v>30</v>
      </c>
      <c r="D5111">
        <v>28</v>
      </c>
      <c r="E5111">
        <v>4</v>
      </c>
      <c r="F5111" t="s">
        <v>15</v>
      </c>
      <c r="G5111" t="s">
        <v>16</v>
      </c>
      <c r="H5111" t="s">
        <v>14489</v>
      </c>
      <c r="I5111" t="s">
        <v>19371</v>
      </c>
      <c r="J5111" t="s">
        <v>17556</v>
      </c>
      <c r="K5111" t="s">
        <v>17557</v>
      </c>
      <c r="L5111" t="s">
        <v>17558</v>
      </c>
      <c r="M5111">
        <v>1</v>
      </c>
    </row>
    <row r="5112" spans="1:13" x14ac:dyDescent="0.3">
      <c r="A5112" t="s">
        <v>32688</v>
      </c>
      <c r="B5112">
        <v>2018</v>
      </c>
      <c r="C5112" t="s">
        <v>344</v>
      </c>
      <c r="D5112">
        <v>25</v>
      </c>
      <c r="E5112">
        <v>2</v>
      </c>
      <c r="F5112" t="s">
        <v>15</v>
      </c>
      <c r="G5112" t="s">
        <v>16</v>
      </c>
      <c r="H5112" t="s">
        <v>14489</v>
      </c>
      <c r="I5112" t="s">
        <v>19373</v>
      </c>
      <c r="J5112" t="s">
        <v>15735</v>
      </c>
      <c r="K5112" t="s">
        <v>15736</v>
      </c>
      <c r="L5112" t="s">
        <v>15737</v>
      </c>
      <c r="M5112">
        <v>1</v>
      </c>
    </row>
    <row r="5113" spans="1:13" x14ac:dyDescent="0.3">
      <c r="A5113" t="s">
        <v>18536</v>
      </c>
      <c r="B5113">
        <v>2018</v>
      </c>
      <c r="C5113" t="s">
        <v>71</v>
      </c>
      <c r="D5113">
        <v>13</v>
      </c>
      <c r="E5113">
        <v>7</v>
      </c>
      <c r="F5113" t="s">
        <v>24</v>
      </c>
      <c r="G5113" t="s">
        <v>16</v>
      </c>
      <c r="H5113" t="s">
        <v>14489</v>
      </c>
      <c r="I5113" t="s">
        <v>19375</v>
      </c>
      <c r="J5113" t="s">
        <v>19376</v>
      </c>
      <c r="K5113" t="s">
        <v>19377</v>
      </c>
      <c r="L5113" t="s">
        <v>19378</v>
      </c>
      <c r="M5113">
        <v>1</v>
      </c>
    </row>
    <row r="5114" spans="1:13" x14ac:dyDescent="0.3">
      <c r="A5114" t="s">
        <v>18538</v>
      </c>
      <c r="B5114">
        <v>2018</v>
      </c>
      <c r="C5114" t="s">
        <v>71</v>
      </c>
      <c r="D5114">
        <v>13</v>
      </c>
      <c r="E5114">
        <v>4</v>
      </c>
      <c r="F5114" t="s">
        <v>24</v>
      </c>
      <c r="G5114" t="s">
        <v>16</v>
      </c>
      <c r="H5114" t="s">
        <v>14489</v>
      </c>
      <c r="I5114" t="s">
        <v>19375</v>
      </c>
      <c r="J5114" t="s">
        <v>19376</v>
      </c>
      <c r="K5114" t="s">
        <v>19377</v>
      </c>
      <c r="L5114" t="s">
        <v>19378</v>
      </c>
      <c r="M5114">
        <v>1</v>
      </c>
    </row>
    <row r="5115" spans="1:13" x14ac:dyDescent="0.3">
      <c r="A5115" t="s">
        <v>18543</v>
      </c>
      <c r="B5115">
        <v>2018</v>
      </c>
      <c r="C5115" t="s">
        <v>14</v>
      </c>
      <c r="D5115">
        <v>41</v>
      </c>
      <c r="E5115">
        <v>3</v>
      </c>
      <c r="F5115" t="s">
        <v>24</v>
      </c>
      <c r="G5115" t="s">
        <v>16</v>
      </c>
      <c r="H5115" t="s">
        <v>14489</v>
      </c>
      <c r="I5115" t="s">
        <v>19381</v>
      </c>
      <c r="J5115" t="s">
        <v>16344</v>
      </c>
      <c r="K5115" t="s">
        <v>16345</v>
      </c>
      <c r="L5115" t="s">
        <v>16346</v>
      </c>
      <c r="M5115">
        <v>1</v>
      </c>
    </row>
    <row r="5116" spans="1:13" x14ac:dyDescent="0.3">
      <c r="A5116" t="s">
        <v>18548</v>
      </c>
      <c r="B5116">
        <v>2018</v>
      </c>
      <c r="C5116" t="s">
        <v>71</v>
      </c>
      <c r="D5116">
        <v>13</v>
      </c>
      <c r="E5116">
        <v>3</v>
      </c>
      <c r="F5116" t="s">
        <v>24</v>
      </c>
      <c r="G5116" t="s">
        <v>16</v>
      </c>
      <c r="H5116" t="s">
        <v>14489</v>
      </c>
      <c r="I5116" t="s">
        <v>19383</v>
      </c>
      <c r="J5116" t="s">
        <v>19384</v>
      </c>
      <c r="K5116" t="s">
        <v>19385</v>
      </c>
      <c r="L5116" t="s">
        <v>19386</v>
      </c>
      <c r="M5116">
        <v>1</v>
      </c>
    </row>
    <row r="5117" spans="1:13" x14ac:dyDescent="0.3">
      <c r="A5117" t="s">
        <v>18550</v>
      </c>
      <c r="B5117">
        <v>2018</v>
      </c>
      <c r="C5117" t="s">
        <v>14</v>
      </c>
      <c r="D5117">
        <v>40</v>
      </c>
      <c r="E5117">
        <v>1</v>
      </c>
      <c r="F5117" t="s">
        <v>24</v>
      </c>
      <c r="G5117" t="s">
        <v>16</v>
      </c>
      <c r="H5117" t="s">
        <v>14489</v>
      </c>
      <c r="I5117" t="s">
        <v>19388</v>
      </c>
      <c r="J5117" t="s">
        <v>16193</v>
      </c>
      <c r="K5117" t="s">
        <v>16194</v>
      </c>
      <c r="L5117" t="s">
        <v>16195</v>
      </c>
      <c r="M5117">
        <v>1</v>
      </c>
    </row>
    <row r="5118" spans="1:13" x14ac:dyDescent="0.3">
      <c r="A5118" t="s">
        <v>18555</v>
      </c>
      <c r="B5118">
        <v>2018</v>
      </c>
      <c r="C5118" t="s">
        <v>47</v>
      </c>
      <c r="D5118">
        <v>47</v>
      </c>
      <c r="E5118">
        <v>2</v>
      </c>
      <c r="F5118" t="s">
        <v>24</v>
      </c>
      <c r="G5118" t="s">
        <v>16</v>
      </c>
      <c r="H5118" t="s">
        <v>14489</v>
      </c>
      <c r="I5118" t="s">
        <v>19390</v>
      </c>
      <c r="J5118" t="s">
        <v>19391</v>
      </c>
      <c r="K5118" t="s">
        <v>19392</v>
      </c>
      <c r="L5118" t="s">
        <v>19393</v>
      </c>
      <c r="M5118">
        <v>1</v>
      </c>
    </row>
    <row r="5119" spans="1:13" x14ac:dyDescent="0.3">
      <c r="A5119" t="s">
        <v>32689</v>
      </c>
      <c r="B5119">
        <v>2017</v>
      </c>
      <c r="C5119" t="s">
        <v>344</v>
      </c>
      <c r="D5119">
        <v>24</v>
      </c>
      <c r="E5119">
        <v>4</v>
      </c>
      <c r="F5119" t="s">
        <v>24</v>
      </c>
      <c r="G5119" t="s">
        <v>16</v>
      </c>
      <c r="H5119" t="s">
        <v>14489</v>
      </c>
      <c r="I5119" t="s">
        <v>19395</v>
      </c>
      <c r="J5119" t="s">
        <v>19396</v>
      </c>
      <c r="K5119" t="s">
        <v>19397</v>
      </c>
      <c r="L5119" t="s">
        <v>19398</v>
      </c>
      <c r="M5119">
        <v>1</v>
      </c>
    </row>
    <row r="5120" spans="1:13" x14ac:dyDescent="0.3">
      <c r="A5120" t="s">
        <v>18557</v>
      </c>
      <c r="B5120">
        <v>2018</v>
      </c>
      <c r="C5120" t="s">
        <v>59</v>
      </c>
      <c r="D5120">
        <v>16</v>
      </c>
      <c r="E5120">
        <v>6</v>
      </c>
      <c r="F5120" t="s">
        <v>24</v>
      </c>
      <c r="G5120" t="s">
        <v>16</v>
      </c>
      <c r="H5120" t="s">
        <v>14489</v>
      </c>
      <c r="I5120" t="s">
        <v>19400</v>
      </c>
      <c r="J5120" t="s">
        <v>15901</v>
      </c>
      <c r="K5120" t="s">
        <v>15902</v>
      </c>
      <c r="L5120" t="s">
        <v>15903</v>
      </c>
      <c r="M5120">
        <v>1</v>
      </c>
    </row>
    <row r="5121" spans="1:13" x14ac:dyDescent="0.3">
      <c r="A5121" t="s">
        <v>18562</v>
      </c>
      <c r="B5121">
        <v>2018</v>
      </c>
      <c r="C5121" t="s">
        <v>23</v>
      </c>
      <c r="D5121">
        <v>32</v>
      </c>
      <c r="E5121">
        <v>1</v>
      </c>
      <c r="F5121" t="s">
        <v>24</v>
      </c>
      <c r="G5121" t="s">
        <v>16</v>
      </c>
      <c r="H5121" t="s">
        <v>14489</v>
      </c>
      <c r="I5121" t="s">
        <v>19402</v>
      </c>
      <c r="J5121" t="s">
        <v>15126</v>
      </c>
      <c r="K5121" t="s">
        <v>15127</v>
      </c>
      <c r="L5121" t="s">
        <v>15128</v>
      </c>
      <c r="M5121">
        <v>1</v>
      </c>
    </row>
    <row r="5122" spans="1:13" x14ac:dyDescent="0.3">
      <c r="A5122" t="s">
        <v>18564</v>
      </c>
      <c r="B5122">
        <v>2018</v>
      </c>
      <c r="C5122" t="s">
        <v>71</v>
      </c>
      <c r="D5122">
        <v>10</v>
      </c>
      <c r="E5122">
        <v>1</v>
      </c>
      <c r="F5122" t="s">
        <v>24</v>
      </c>
      <c r="G5122" t="s">
        <v>16</v>
      </c>
      <c r="H5122" t="s">
        <v>14489</v>
      </c>
      <c r="I5122" t="s">
        <v>19404</v>
      </c>
      <c r="J5122" t="s">
        <v>17466</v>
      </c>
      <c r="K5122" t="s">
        <v>17467</v>
      </c>
      <c r="L5122" t="s">
        <v>17468</v>
      </c>
      <c r="M5122">
        <v>1</v>
      </c>
    </row>
    <row r="5123" spans="1:13" x14ac:dyDescent="0.3">
      <c r="A5123" t="s">
        <v>32690</v>
      </c>
      <c r="B5123">
        <v>2018</v>
      </c>
      <c r="C5123" t="s">
        <v>71</v>
      </c>
      <c r="D5123">
        <v>10</v>
      </c>
      <c r="E5123">
        <v>4</v>
      </c>
      <c r="F5123" t="s">
        <v>24</v>
      </c>
      <c r="G5123" t="s">
        <v>16</v>
      </c>
      <c r="H5123" t="s">
        <v>14489</v>
      </c>
      <c r="I5123" t="s">
        <v>19406</v>
      </c>
      <c r="J5123" t="s">
        <v>17466</v>
      </c>
      <c r="K5123" t="s">
        <v>17467</v>
      </c>
      <c r="L5123" t="s">
        <v>17468</v>
      </c>
      <c r="M5123">
        <v>1</v>
      </c>
    </row>
    <row r="5124" spans="1:13" x14ac:dyDescent="0.3">
      <c r="A5124" t="s">
        <v>32691</v>
      </c>
      <c r="B5124">
        <v>2018</v>
      </c>
      <c r="C5124" t="s">
        <v>23</v>
      </c>
      <c r="D5124">
        <v>32</v>
      </c>
      <c r="E5124">
        <v>5</v>
      </c>
      <c r="F5124" t="s">
        <v>24</v>
      </c>
      <c r="G5124" t="s">
        <v>16</v>
      </c>
      <c r="H5124" t="s">
        <v>14489</v>
      </c>
      <c r="I5124" t="s">
        <v>19408</v>
      </c>
      <c r="J5124" t="s">
        <v>19409</v>
      </c>
      <c r="K5124" t="s">
        <v>19410</v>
      </c>
      <c r="L5124" t="s">
        <v>19411</v>
      </c>
      <c r="M5124">
        <v>1</v>
      </c>
    </row>
    <row r="5125" spans="1:13" x14ac:dyDescent="0.3">
      <c r="A5125" t="s">
        <v>18569</v>
      </c>
      <c r="B5125">
        <v>2017</v>
      </c>
      <c r="C5125" t="s">
        <v>65</v>
      </c>
      <c r="D5125">
        <v>2</v>
      </c>
      <c r="E5125">
        <v>13</v>
      </c>
      <c r="F5125" t="s">
        <v>15</v>
      </c>
      <c r="G5125" t="s">
        <v>31</v>
      </c>
      <c r="H5125" t="s">
        <v>14489</v>
      </c>
      <c r="I5125" t="s">
        <v>19413</v>
      </c>
      <c r="J5125" t="s">
        <v>15343</v>
      </c>
      <c r="K5125" t="s">
        <v>15344</v>
      </c>
      <c r="L5125" t="s">
        <v>15345</v>
      </c>
      <c r="M5125">
        <v>1</v>
      </c>
    </row>
    <row r="5126" spans="1:13" x14ac:dyDescent="0.3">
      <c r="A5126" t="s">
        <v>18571</v>
      </c>
      <c r="B5126">
        <v>2018</v>
      </c>
      <c r="C5126" t="s">
        <v>53</v>
      </c>
      <c r="D5126">
        <v>37</v>
      </c>
      <c r="E5126">
        <v>1</v>
      </c>
      <c r="F5126" t="s">
        <v>15</v>
      </c>
      <c r="G5126" t="s">
        <v>31</v>
      </c>
      <c r="H5126" t="s">
        <v>14489</v>
      </c>
      <c r="I5126" t="s">
        <v>19415</v>
      </c>
      <c r="J5126" t="s">
        <v>15548</v>
      </c>
      <c r="K5126" t="s">
        <v>15549</v>
      </c>
      <c r="L5126" t="s">
        <v>15550</v>
      </c>
      <c r="M5126">
        <v>1</v>
      </c>
    </row>
    <row r="5127" spans="1:13" x14ac:dyDescent="0.3">
      <c r="A5127" t="s">
        <v>18576</v>
      </c>
      <c r="B5127">
        <v>2018</v>
      </c>
      <c r="C5127" t="s">
        <v>149</v>
      </c>
      <c r="D5127">
        <v>22</v>
      </c>
      <c r="E5127">
        <v>2</v>
      </c>
      <c r="F5127" t="s">
        <v>15</v>
      </c>
      <c r="G5127" t="s">
        <v>31</v>
      </c>
      <c r="H5127" t="s">
        <v>14489</v>
      </c>
      <c r="I5127" t="s">
        <v>19417</v>
      </c>
      <c r="J5127" t="s">
        <v>19418</v>
      </c>
      <c r="K5127" t="s">
        <v>18208</v>
      </c>
      <c r="L5127" t="s">
        <v>19419</v>
      </c>
      <c r="M5127">
        <v>1</v>
      </c>
    </row>
    <row r="5128" spans="1:13" x14ac:dyDescent="0.3">
      <c r="A5128" t="s">
        <v>18581</v>
      </c>
      <c r="B5128">
        <v>2018</v>
      </c>
      <c r="C5128" t="s">
        <v>149</v>
      </c>
      <c r="D5128">
        <v>22</v>
      </c>
      <c r="E5128">
        <v>1</v>
      </c>
      <c r="F5128" t="s">
        <v>24</v>
      </c>
      <c r="G5128" t="s">
        <v>31</v>
      </c>
      <c r="H5128" t="s">
        <v>14489</v>
      </c>
      <c r="I5128" t="s">
        <v>19421</v>
      </c>
      <c r="J5128" t="s">
        <v>19422</v>
      </c>
      <c r="K5128" t="s">
        <v>19423</v>
      </c>
      <c r="L5128" t="s">
        <v>19424</v>
      </c>
      <c r="M5128">
        <v>1</v>
      </c>
    </row>
    <row r="5129" spans="1:13" x14ac:dyDescent="0.3">
      <c r="A5129" t="s">
        <v>18583</v>
      </c>
      <c r="B5129">
        <v>2018</v>
      </c>
      <c r="C5129" t="s">
        <v>71</v>
      </c>
      <c r="D5129">
        <v>11</v>
      </c>
      <c r="E5129">
        <v>4</v>
      </c>
      <c r="F5129" t="s">
        <v>24</v>
      </c>
      <c r="G5129" t="s">
        <v>31</v>
      </c>
      <c r="H5129" t="s">
        <v>14489</v>
      </c>
      <c r="I5129" t="s">
        <v>19426</v>
      </c>
      <c r="J5129" t="s">
        <v>16990</v>
      </c>
      <c r="K5129" t="s">
        <v>16991</v>
      </c>
      <c r="L5129" t="s">
        <v>16992</v>
      </c>
      <c r="M5129">
        <v>1</v>
      </c>
    </row>
    <row r="5130" spans="1:13" x14ac:dyDescent="0.3">
      <c r="A5130" t="s">
        <v>18585</v>
      </c>
      <c r="B5130">
        <v>2018</v>
      </c>
      <c r="C5130" t="s">
        <v>59</v>
      </c>
      <c r="D5130">
        <v>17</v>
      </c>
      <c r="E5130">
        <v>3</v>
      </c>
      <c r="F5130" t="s">
        <v>15</v>
      </c>
      <c r="G5130" t="s">
        <v>31</v>
      </c>
      <c r="H5130" t="s">
        <v>14489</v>
      </c>
      <c r="I5130" t="s">
        <v>19428</v>
      </c>
      <c r="J5130" t="s">
        <v>19429</v>
      </c>
      <c r="K5130" t="s">
        <v>19430</v>
      </c>
      <c r="L5130" t="s">
        <v>19431</v>
      </c>
      <c r="M5130">
        <v>1</v>
      </c>
    </row>
    <row r="5131" spans="1:13" x14ac:dyDescent="0.3">
      <c r="A5131" t="s">
        <v>18587</v>
      </c>
      <c r="B5131">
        <v>2018</v>
      </c>
      <c r="C5131" t="s">
        <v>59</v>
      </c>
      <c r="D5131">
        <v>17</v>
      </c>
      <c r="E5131">
        <v>6</v>
      </c>
      <c r="F5131" t="s">
        <v>24</v>
      </c>
      <c r="G5131" t="s">
        <v>31</v>
      </c>
      <c r="H5131" t="s">
        <v>14489</v>
      </c>
      <c r="I5131" t="s">
        <v>19433</v>
      </c>
      <c r="J5131" t="s">
        <v>14558</v>
      </c>
      <c r="K5131" t="s">
        <v>14559</v>
      </c>
      <c r="L5131" t="s">
        <v>14560</v>
      </c>
      <c r="M5131">
        <v>1</v>
      </c>
    </row>
    <row r="5132" spans="1:13" x14ac:dyDescent="0.3">
      <c r="A5132" t="s">
        <v>18592</v>
      </c>
      <c r="B5132">
        <v>2018</v>
      </c>
      <c r="C5132" t="s">
        <v>59</v>
      </c>
      <c r="D5132">
        <v>17</v>
      </c>
      <c r="E5132">
        <v>4</v>
      </c>
      <c r="F5132" t="s">
        <v>24</v>
      </c>
      <c r="G5132" t="s">
        <v>31</v>
      </c>
      <c r="H5132" t="s">
        <v>14489</v>
      </c>
      <c r="I5132" t="s">
        <v>19435</v>
      </c>
      <c r="J5132" t="s">
        <v>16193</v>
      </c>
      <c r="K5132" t="s">
        <v>16194</v>
      </c>
      <c r="L5132" t="s">
        <v>16195</v>
      </c>
      <c r="M5132">
        <v>1</v>
      </c>
    </row>
    <row r="5133" spans="1:13" x14ac:dyDescent="0.3">
      <c r="A5133" t="s">
        <v>18597</v>
      </c>
      <c r="B5133">
        <v>2018</v>
      </c>
      <c r="C5133" t="s">
        <v>59</v>
      </c>
      <c r="D5133">
        <v>15</v>
      </c>
      <c r="E5133">
        <v>1</v>
      </c>
      <c r="F5133" t="s">
        <v>24</v>
      </c>
      <c r="G5133" t="s">
        <v>16</v>
      </c>
      <c r="H5133" t="s">
        <v>14489</v>
      </c>
      <c r="I5133" t="s">
        <v>19437</v>
      </c>
      <c r="J5133" t="s">
        <v>14618</v>
      </c>
      <c r="K5133" t="s">
        <v>14619</v>
      </c>
      <c r="L5133" t="s">
        <v>14620</v>
      </c>
      <c r="M5133">
        <v>1</v>
      </c>
    </row>
    <row r="5134" spans="1:13" x14ac:dyDescent="0.3">
      <c r="A5134" t="s">
        <v>18599</v>
      </c>
      <c r="B5134">
        <v>2018</v>
      </c>
      <c r="C5134" t="s">
        <v>344</v>
      </c>
      <c r="D5134">
        <v>23</v>
      </c>
      <c r="E5134">
        <v>6</v>
      </c>
      <c r="F5134" t="s">
        <v>24</v>
      </c>
      <c r="G5134" t="s">
        <v>16</v>
      </c>
      <c r="H5134" t="s">
        <v>14489</v>
      </c>
      <c r="I5134" t="s">
        <v>19439</v>
      </c>
      <c r="J5134" t="s">
        <v>15959</v>
      </c>
      <c r="K5134" t="s">
        <v>15960</v>
      </c>
      <c r="L5134" t="s">
        <v>15961</v>
      </c>
      <c r="M5134">
        <v>1</v>
      </c>
    </row>
    <row r="5135" spans="1:13" x14ac:dyDescent="0.3">
      <c r="A5135" t="s">
        <v>32692</v>
      </c>
      <c r="B5135">
        <v>2018</v>
      </c>
      <c r="C5135" t="s">
        <v>344</v>
      </c>
      <c r="D5135">
        <v>23</v>
      </c>
      <c r="E5135">
        <v>1</v>
      </c>
      <c r="F5135" t="s">
        <v>24</v>
      </c>
      <c r="G5135" t="s">
        <v>16</v>
      </c>
      <c r="H5135" t="s">
        <v>14489</v>
      </c>
      <c r="I5135" t="s">
        <v>19441</v>
      </c>
      <c r="J5135" t="s">
        <v>18095</v>
      </c>
      <c r="K5135" t="s">
        <v>18096</v>
      </c>
      <c r="L5135" t="s">
        <v>18097</v>
      </c>
      <c r="M5135">
        <v>1</v>
      </c>
    </row>
    <row r="5136" spans="1:13" x14ac:dyDescent="0.3">
      <c r="A5136" t="s">
        <v>18601</v>
      </c>
      <c r="B5136">
        <v>2017</v>
      </c>
      <c r="C5136" t="s">
        <v>71</v>
      </c>
      <c r="D5136">
        <v>11</v>
      </c>
      <c r="E5136">
        <v>1</v>
      </c>
      <c r="F5136" t="s">
        <v>24</v>
      </c>
      <c r="G5136" t="s">
        <v>16</v>
      </c>
      <c r="H5136" t="s">
        <v>14489</v>
      </c>
      <c r="I5136" t="s">
        <v>19443</v>
      </c>
      <c r="J5136" t="s">
        <v>19444</v>
      </c>
      <c r="K5136" t="s">
        <v>19445</v>
      </c>
      <c r="L5136" t="s">
        <v>19446</v>
      </c>
      <c r="M5136">
        <v>1</v>
      </c>
    </row>
    <row r="5137" spans="1:13" x14ac:dyDescent="0.3">
      <c r="A5137" t="s">
        <v>18603</v>
      </c>
      <c r="B5137">
        <v>2018</v>
      </c>
      <c r="C5137" t="s">
        <v>71</v>
      </c>
      <c r="D5137">
        <v>10</v>
      </c>
      <c r="E5137">
        <v>1</v>
      </c>
      <c r="F5137" t="s">
        <v>24</v>
      </c>
      <c r="G5137" t="s">
        <v>16</v>
      </c>
      <c r="H5137" t="s">
        <v>14489</v>
      </c>
      <c r="I5137" t="s">
        <v>19448</v>
      </c>
      <c r="J5137" t="s">
        <v>19449</v>
      </c>
      <c r="K5137" t="s">
        <v>19450</v>
      </c>
      <c r="L5137" t="s">
        <v>19451</v>
      </c>
      <c r="M5137">
        <v>1</v>
      </c>
    </row>
    <row r="5138" spans="1:13" x14ac:dyDescent="0.3">
      <c r="A5138" t="s">
        <v>18605</v>
      </c>
      <c r="B5138">
        <v>2018</v>
      </c>
      <c r="C5138" t="s">
        <v>59</v>
      </c>
      <c r="D5138">
        <v>17</v>
      </c>
      <c r="E5138">
        <v>5</v>
      </c>
      <c r="F5138" t="s">
        <v>24</v>
      </c>
      <c r="G5138" t="s">
        <v>16</v>
      </c>
      <c r="H5138" t="s">
        <v>14489</v>
      </c>
      <c r="I5138" t="s">
        <v>19453</v>
      </c>
      <c r="J5138" t="s">
        <v>19454</v>
      </c>
      <c r="K5138" t="s">
        <v>19455</v>
      </c>
      <c r="L5138" t="s">
        <v>19456</v>
      </c>
      <c r="M5138">
        <v>1</v>
      </c>
    </row>
    <row r="5139" spans="1:13" x14ac:dyDescent="0.3">
      <c r="A5139" t="s">
        <v>18608</v>
      </c>
      <c r="B5139">
        <v>2018</v>
      </c>
      <c r="C5139" t="s">
        <v>59</v>
      </c>
      <c r="D5139">
        <v>16</v>
      </c>
      <c r="E5139">
        <v>3</v>
      </c>
      <c r="F5139" t="s">
        <v>24</v>
      </c>
      <c r="G5139" t="s">
        <v>16</v>
      </c>
      <c r="H5139" t="s">
        <v>14489</v>
      </c>
      <c r="I5139" t="s">
        <v>19458</v>
      </c>
      <c r="J5139" t="s">
        <v>19459</v>
      </c>
      <c r="K5139" t="s">
        <v>19460</v>
      </c>
      <c r="L5139" t="s">
        <v>19461</v>
      </c>
      <c r="M5139">
        <v>1</v>
      </c>
    </row>
    <row r="5140" spans="1:13" x14ac:dyDescent="0.3">
      <c r="A5140" t="s">
        <v>18610</v>
      </c>
      <c r="B5140">
        <v>2018</v>
      </c>
      <c r="C5140" t="s">
        <v>65</v>
      </c>
      <c r="D5140">
        <v>1</v>
      </c>
      <c r="E5140">
        <v>8</v>
      </c>
      <c r="F5140" t="s">
        <v>24</v>
      </c>
      <c r="G5140" t="s">
        <v>16</v>
      </c>
      <c r="H5140" t="s">
        <v>14489</v>
      </c>
      <c r="I5140" t="s">
        <v>19463</v>
      </c>
      <c r="J5140" t="s">
        <v>15959</v>
      </c>
      <c r="K5140" t="s">
        <v>15960</v>
      </c>
      <c r="L5140" t="s">
        <v>15961</v>
      </c>
      <c r="M5140">
        <v>1</v>
      </c>
    </row>
    <row r="5141" spans="1:13" x14ac:dyDescent="0.3">
      <c r="A5141" t="s">
        <v>18612</v>
      </c>
      <c r="B5141">
        <v>2017</v>
      </c>
      <c r="C5141" t="s">
        <v>149</v>
      </c>
      <c r="D5141">
        <v>20</v>
      </c>
      <c r="E5141">
        <v>6</v>
      </c>
      <c r="F5141" t="s">
        <v>24</v>
      </c>
      <c r="G5141" t="s">
        <v>16</v>
      </c>
      <c r="H5141" t="s">
        <v>14489</v>
      </c>
      <c r="I5141" t="s">
        <v>19465</v>
      </c>
      <c r="J5141" t="s">
        <v>19466</v>
      </c>
      <c r="K5141" t="s">
        <v>19467</v>
      </c>
      <c r="L5141" t="s">
        <v>19468</v>
      </c>
      <c r="M5141">
        <v>1</v>
      </c>
    </row>
    <row r="5142" spans="1:13" x14ac:dyDescent="0.3">
      <c r="A5142" t="s">
        <v>18614</v>
      </c>
      <c r="B5142">
        <v>2018</v>
      </c>
      <c r="C5142" t="s">
        <v>23</v>
      </c>
      <c r="D5142">
        <v>35</v>
      </c>
      <c r="E5142">
        <v>1</v>
      </c>
      <c r="F5142" t="s">
        <v>24</v>
      </c>
      <c r="G5142" t="s">
        <v>16</v>
      </c>
      <c r="H5142" t="s">
        <v>14489</v>
      </c>
      <c r="I5142" t="s">
        <v>19470</v>
      </c>
      <c r="J5142" t="s">
        <v>19471</v>
      </c>
      <c r="K5142" t="s">
        <v>19472</v>
      </c>
      <c r="L5142" t="s">
        <v>19473</v>
      </c>
      <c r="M5142">
        <v>1</v>
      </c>
    </row>
    <row r="5143" spans="1:13" x14ac:dyDescent="0.3">
      <c r="A5143" t="s">
        <v>32693</v>
      </c>
      <c r="B5143">
        <v>2018</v>
      </c>
      <c r="C5143" t="s">
        <v>59</v>
      </c>
      <c r="D5143">
        <v>16</v>
      </c>
      <c r="E5143">
        <v>5</v>
      </c>
      <c r="F5143" t="s">
        <v>24</v>
      </c>
      <c r="G5143" t="s">
        <v>16</v>
      </c>
      <c r="H5143" t="s">
        <v>14489</v>
      </c>
      <c r="I5143" t="s">
        <v>19475</v>
      </c>
      <c r="J5143" t="s">
        <v>19476</v>
      </c>
      <c r="K5143" t="s">
        <v>19477</v>
      </c>
      <c r="L5143" t="s">
        <v>19478</v>
      </c>
      <c r="M5143">
        <v>1</v>
      </c>
    </row>
    <row r="5144" spans="1:13" x14ac:dyDescent="0.3">
      <c r="A5144" t="s">
        <v>18616</v>
      </c>
      <c r="B5144">
        <v>2018</v>
      </c>
      <c r="C5144" t="s">
        <v>59</v>
      </c>
      <c r="D5144">
        <v>16</v>
      </c>
      <c r="E5144">
        <v>10</v>
      </c>
      <c r="F5144" t="s">
        <v>24</v>
      </c>
      <c r="G5144" t="s">
        <v>16</v>
      </c>
      <c r="H5144" t="s">
        <v>14489</v>
      </c>
      <c r="I5144" t="s">
        <v>19480</v>
      </c>
      <c r="J5144" t="s">
        <v>19481</v>
      </c>
      <c r="K5144" t="s">
        <v>19482</v>
      </c>
      <c r="L5144" t="s">
        <v>19483</v>
      </c>
      <c r="M5144">
        <v>1</v>
      </c>
    </row>
    <row r="5145" spans="1:13" x14ac:dyDescent="0.3">
      <c r="A5145" t="s">
        <v>18618</v>
      </c>
      <c r="B5145">
        <v>2018</v>
      </c>
      <c r="C5145" t="s">
        <v>47</v>
      </c>
      <c r="D5145">
        <v>46</v>
      </c>
      <c r="E5145">
        <v>1</v>
      </c>
      <c r="F5145" t="s">
        <v>24</v>
      </c>
      <c r="G5145" t="s">
        <v>16</v>
      </c>
      <c r="H5145" t="s">
        <v>14489</v>
      </c>
      <c r="I5145" t="s">
        <v>19485</v>
      </c>
      <c r="J5145" t="s">
        <v>15901</v>
      </c>
      <c r="K5145" t="s">
        <v>15902</v>
      </c>
      <c r="L5145" t="s">
        <v>15903</v>
      </c>
      <c r="M5145">
        <v>1</v>
      </c>
    </row>
    <row r="5146" spans="1:13" x14ac:dyDescent="0.3">
      <c r="A5146" t="s">
        <v>18620</v>
      </c>
      <c r="B5146">
        <v>2017</v>
      </c>
      <c r="C5146" t="s">
        <v>82</v>
      </c>
      <c r="D5146">
        <v>8</v>
      </c>
      <c r="E5146">
        <v>1</v>
      </c>
      <c r="F5146" t="s">
        <v>24</v>
      </c>
      <c r="G5146" t="s">
        <v>16</v>
      </c>
      <c r="H5146" t="s">
        <v>14489</v>
      </c>
      <c r="I5146" t="s">
        <v>19487</v>
      </c>
      <c r="J5146" t="s">
        <v>19488</v>
      </c>
      <c r="K5146" t="s">
        <v>19489</v>
      </c>
      <c r="L5146" t="s">
        <v>19490</v>
      </c>
      <c r="M5146">
        <v>1</v>
      </c>
    </row>
    <row r="5147" spans="1:13" x14ac:dyDescent="0.3">
      <c r="A5147" t="s">
        <v>18625</v>
      </c>
      <c r="B5147">
        <v>2017</v>
      </c>
      <c r="C5147" t="s">
        <v>149</v>
      </c>
      <c r="D5147">
        <v>18</v>
      </c>
      <c r="E5147">
        <v>1</v>
      </c>
      <c r="F5147" t="s">
        <v>24</v>
      </c>
      <c r="G5147" t="s">
        <v>16</v>
      </c>
      <c r="H5147" t="s">
        <v>14489</v>
      </c>
      <c r="I5147" t="s">
        <v>19492</v>
      </c>
      <c r="J5147" t="s">
        <v>19459</v>
      </c>
      <c r="K5147" t="s">
        <v>19460</v>
      </c>
      <c r="L5147" t="s">
        <v>19461</v>
      </c>
      <c r="M5147">
        <v>1</v>
      </c>
    </row>
    <row r="5148" spans="1:13" x14ac:dyDescent="0.3">
      <c r="A5148" t="s">
        <v>18627</v>
      </c>
      <c r="B5148">
        <v>2017</v>
      </c>
      <c r="C5148" t="s">
        <v>344</v>
      </c>
      <c r="D5148">
        <v>23</v>
      </c>
      <c r="E5148">
        <v>1</v>
      </c>
      <c r="F5148" t="s">
        <v>24</v>
      </c>
      <c r="G5148" t="s">
        <v>16</v>
      </c>
      <c r="H5148" t="s">
        <v>14489</v>
      </c>
      <c r="I5148" t="s">
        <v>19494</v>
      </c>
      <c r="J5148" t="s">
        <v>15038</v>
      </c>
      <c r="K5148" t="s">
        <v>15039</v>
      </c>
      <c r="L5148" t="s">
        <v>15040</v>
      </c>
      <c r="M5148">
        <v>1</v>
      </c>
    </row>
    <row r="5149" spans="1:13" x14ac:dyDescent="0.3">
      <c r="A5149" t="s">
        <v>18632</v>
      </c>
      <c r="B5149">
        <v>2018</v>
      </c>
      <c r="C5149" t="s">
        <v>14</v>
      </c>
      <c r="D5149">
        <v>43</v>
      </c>
      <c r="E5149">
        <v>2</v>
      </c>
      <c r="F5149" t="s">
        <v>24</v>
      </c>
      <c r="G5149" t="s">
        <v>16</v>
      </c>
      <c r="H5149" t="s">
        <v>14489</v>
      </c>
      <c r="I5149" t="s">
        <v>19496</v>
      </c>
      <c r="J5149" t="s">
        <v>16560</v>
      </c>
      <c r="K5149" t="s">
        <v>16561</v>
      </c>
      <c r="L5149" t="s">
        <v>16562</v>
      </c>
      <c r="M5149">
        <v>1</v>
      </c>
    </row>
    <row r="5150" spans="1:13" x14ac:dyDescent="0.3">
      <c r="A5150" t="s">
        <v>32694</v>
      </c>
      <c r="B5150">
        <v>2018</v>
      </c>
      <c r="C5150" t="s">
        <v>30</v>
      </c>
      <c r="D5150">
        <v>29</v>
      </c>
      <c r="E5150">
        <v>6</v>
      </c>
      <c r="F5150" t="s">
        <v>15</v>
      </c>
      <c r="G5150" t="s">
        <v>31</v>
      </c>
      <c r="H5150" t="s">
        <v>14489</v>
      </c>
      <c r="I5150" t="s">
        <v>19498</v>
      </c>
      <c r="J5150" t="s">
        <v>19499</v>
      </c>
      <c r="K5150" t="s">
        <v>19500</v>
      </c>
      <c r="L5150" t="s">
        <v>19501</v>
      </c>
      <c r="M5150">
        <v>1</v>
      </c>
    </row>
    <row r="5151" spans="1:13" x14ac:dyDescent="0.3">
      <c r="A5151" t="s">
        <v>18634</v>
      </c>
      <c r="B5151">
        <v>2018</v>
      </c>
      <c r="C5151" t="s">
        <v>344</v>
      </c>
      <c r="D5151">
        <v>23</v>
      </c>
      <c r="E5151">
        <v>1</v>
      </c>
      <c r="F5151" t="s">
        <v>24</v>
      </c>
      <c r="G5151" t="s">
        <v>16</v>
      </c>
      <c r="H5151" t="s">
        <v>14489</v>
      </c>
      <c r="I5151" t="s">
        <v>19503</v>
      </c>
      <c r="J5151" t="s">
        <v>19504</v>
      </c>
      <c r="K5151" t="s">
        <v>19505</v>
      </c>
      <c r="L5151" t="s">
        <v>19506</v>
      </c>
      <c r="M5151">
        <v>1</v>
      </c>
    </row>
    <row r="5152" spans="1:13" x14ac:dyDescent="0.3">
      <c r="A5152" t="s">
        <v>18639</v>
      </c>
      <c r="B5152">
        <v>2018</v>
      </c>
      <c r="C5152" t="s">
        <v>47</v>
      </c>
      <c r="D5152">
        <v>46</v>
      </c>
      <c r="E5152">
        <v>1</v>
      </c>
      <c r="F5152" t="s">
        <v>187</v>
      </c>
      <c r="G5152" t="s">
        <v>31</v>
      </c>
      <c r="H5152" t="s">
        <v>14489</v>
      </c>
      <c r="I5152" t="s">
        <v>19508</v>
      </c>
      <c r="J5152" t="s">
        <v>17949</v>
      </c>
      <c r="K5152" t="s">
        <v>17950</v>
      </c>
      <c r="L5152" t="s">
        <v>17951</v>
      </c>
      <c r="M5152">
        <v>1</v>
      </c>
    </row>
    <row r="5153" spans="1:13" x14ac:dyDescent="0.3">
      <c r="A5153" t="s">
        <v>18644</v>
      </c>
      <c r="B5153">
        <v>2017</v>
      </c>
      <c r="C5153" t="s">
        <v>82</v>
      </c>
      <c r="D5153">
        <v>8</v>
      </c>
      <c r="E5153">
        <v>5</v>
      </c>
      <c r="F5153" t="s">
        <v>24</v>
      </c>
      <c r="G5153" t="s">
        <v>16</v>
      </c>
      <c r="H5153" t="s">
        <v>14489</v>
      </c>
      <c r="I5153" t="s">
        <v>19510</v>
      </c>
      <c r="J5153" t="s">
        <v>17225</v>
      </c>
      <c r="K5153" t="s">
        <v>17226</v>
      </c>
      <c r="L5153" t="s">
        <v>17227</v>
      </c>
      <c r="M5153">
        <v>1</v>
      </c>
    </row>
    <row r="5154" spans="1:13" x14ac:dyDescent="0.3">
      <c r="A5154" t="s">
        <v>18646</v>
      </c>
      <c r="B5154">
        <v>2017</v>
      </c>
      <c r="C5154" t="s">
        <v>65</v>
      </c>
      <c r="D5154">
        <v>2</v>
      </c>
      <c r="E5154">
        <v>4</v>
      </c>
      <c r="F5154" t="s">
        <v>24</v>
      </c>
      <c r="G5154" t="s">
        <v>16</v>
      </c>
      <c r="H5154" t="s">
        <v>14489</v>
      </c>
      <c r="I5154" t="s">
        <v>19512</v>
      </c>
      <c r="J5154" t="s">
        <v>16331</v>
      </c>
      <c r="K5154" t="s">
        <v>14511</v>
      </c>
      <c r="L5154" t="s">
        <v>14512</v>
      </c>
      <c r="M5154">
        <v>1</v>
      </c>
    </row>
    <row r="5155" spans="1:13" x14ac:dyDescent="0.3">
      <c r="A5155" t="s">
        <v>18648</v>
      </c>
      <c r="B5155">
        <v>2018</v>
      </c>
      <c r="C5155" t="s">
        <v>65</v>
      </c>
      <c r="D5155">
        <v>2</v>
      </c>
      <c r="E5155">
        <v>1</v>
      </c>
      <c r="F5155" t="s">
        <v>24</v>
      </c>
      <c r="G5155" t="s">
        <v>16</v>
      </c>
      <c r="H5155" t="s">
        <v>14489</v>
      </c>
      <c r="I5155" t="s">
        <v>19514</v>
      </c>
      <c r="J5155" t="s">
        <v>14491</v>
      </c>
      <c r="K5155" t="s">
        <v>14492</v>
      </c>
      <c r="L5155" t="s">
        <v>14493</v>
      </c>
      <c r="M5155">
        <v>1</v>
      </c>
    </row>
    <row r="5156" spans="1:13" x14ac:dyDescent="0.3">
      <c r="A5156" t="s">
        <v>18650</v>
      </c>
      <c r="B5156">
        <v>2018</v>
      </c>
      <c r="C5156" t="s">
        <v>82</v>
      </c>
      <c r="D5156">
        <v>8</v>
      </c>
      <c r="E5156">
        <v>2</v>
      </c>
      <c r="F5156" t="s">
        <v>24</v>
      </c>
      <c r="G5156" t="s">
        <v>16</v>
      </c>
      <c r="H5156" t="s">
        <v>14489</v>
      </c>
      <c r="I5156" t="s">
        <v>19516</v>
      </c>
      <c r="J5156" t="s">
        <v>19517</v>
      </c>
      <c r="K5156" t="s">
        <v>19518</v>
      </c>
      <c r="L5156" t="s">
        <v>19519</v>
      </c>
      <c r="M5156">
        <v>1</v>
      </c>
    </row>
    <row r="5157" spans="1:13" x14ac:dyDescent="0.3">
      <c r="A5157" t="s">
        <v>18652</v>
      </c>
      <c r="B5157">
        <v>2017</v>
      </c>
      <c r="C5157" t="s">
        <v>65</v>
      </c>
      <c r="D5157">
        <v>3</v>
      </c>
      <c r="E5157">
        <v>4</v>
      </c>
      <c r="F5157" t="s">
        <v>24</v>
      </c>
      <c r="G5157" t="s">
        <v>16</v>
      </c>
      <c r="H5157" t="s">
        <v>14489</v>
      </c>
      <c r="I5157" t="s">
        <v>19521</v>
      </c>
      <c r="J5157" t="s">
        <v>16331</v>
      </c>
      <c r="K5157" t="s">
        <v>14511</v>
      </c>
      <c r="L5157" t="s">
        <v>14512</v>
      </c>
      <c r="M5157">
        <v>1</v>
      </c>
    </row>
    <row r="5158" spans="1:13" x14ac:dyDescent="0.3">
      <c r="A5158" t="s">
        <v>18654</v>
      </c>
      <c r="B5158">
        <v>2018</v>
      </c>
      <c r="C5158" t="s">
        <v>149</v>
      </c>
      <c r="D5158">
        <v>20</v>
      </c>
      <c r="E5158">
        <v>1</v>
      </c>
      <c r="F5158" t="s">
        <v>24</v>
      </c>
      <c r="G5158" t="s">
        <v>31</v>
      </c>
      <c r="H5158" t="s">
        <v>14489</v>
      </c>
      <c r="I5158" t="s">
        <v>19523</v>
      </c>
      <c r="J5158" t="s">
        <v>17325</v>
      </c>
      <c r="K5158" t="s">
        <v>17326</v>
      </c>
      <c r="L5158" t="s">
        <v>17327</v>
      </c>
      <c r="M5158">
        <v>1</v>
      </c>
    </row>
    <row r="5159" spans="1:13" x14ac:dyDescent="0.3">
      <c r="A5159" t="s">
        <v>18659</v>
      </c>
      <c r="B5159">
        <v>2018</v>
      </c>
      <c r="C5159" t="s">
        <v>149</v>
      </c>
      <c r="D5159">
        <v>20</v>
      </c>
      <c r="E5159">
        <v>1</v>
      </c>
      <c r="F5159" t="s">
        <v>24</v>
      </c>
      <c r="G5159" t="s">
        <v>31</v>
      </c>
      <c r="H5159" t="s">
        <v>14489</v>
      </c>
      <c r="I5159" t="s">
        <v>19525</v>
      </c>
      <c r="J5159" t="s">
        <v>16331</v>
      </c>
      <c r="K5159" t="s">
        <v>14511</v>
      </c>
      <c r="L5159" t="s">
        <v>14512</v>
      </c>
      <c r="M5159">
        <v>1</v>
      </c>
    </row>
    <row r="5160" spans="1:13" x14ac:dyDescent="0.3">
      <c r="A5160" t="s">
        <v>18661</v>
      </c>
      <c r="B5160">
        <v>2018</v>
      </c>
      <c r="C5160" t="s">
        <v>14</v>
      </c>
      <c r="D5160">
        <v>41</v>
      </c>
      <c r="E5160">
        <v>1</v>
      </c>
      <c r="F5160" t="s">
        <v>24</v>
      </c>
      <c r="G5160" t="s">
        <v>31</v>
      </c>
      <c r="H5160" t="s">
        <v>14489</v>
      </c>
      <c r="I5160" t="s">
        <v>19527</v>
      </c>
      <c r="J5160" t="s">
        <v>17236</v>
      </c>
      <c r="K5160" t="s">
        <v>17237</v>
      </c>
      <c r="L5160" t="s">
        <v>17238</v>
      </c>
      <c r="M5160">
        <v>1</v>
      </c>
    </row>
    <row r="5161" spans="1:13" x14ac:dyDescent="0.3">
      <c r="A5161" t="s">
        <v>18663</v>
      </c>
      <c r="B5161">
        <v>2018</v>
      </c>
      <c r="C5161" t="s">
        <v>30</v>
      </c>
      <c r="D5161">
        <v>29</v>
      </c>
      <c r="E5161">
        <v>2</v>
      </c>
      <c r="F5161" t="s">
        <v>24</v>
      </c>
      <c r="G5161" t="s">
        <v>31</v>
      </c>
      <c r="H5161" t="s">
        <v>14489</v>
      </c>
      <c r="I5161" t="s">
        <v>19529</v>
      </c>
      <c r="J5161" t="s">
        <v>15250</v>
      </c>
      <c r="K5161" t="s">
        <v>15251</v>
      </c>
      <c r="L5161" t="s">
        <v>15252</v>
      </c>
      <c r="M5161">
        <v>1</v>
      </c>
    </row>
    <row r="5162" spans="1:13" x14ac:dyDescent="0.3">
      <c r="A5162" t="s">
        <v>18668</v>
      </c>
      <c r="B5162">
        <v>2017</v>
      </c>
      <c r="C5162" t="s">
        <v>65</v>
      </c>
      <c r="D5162">
        <v>4</v>
      </c>
      <c r="E5162">
        <v>1</v>
      </c>
      <c r="F5162" t="s">
        <v>24</v>
      </c>
      <c r="G5162" t="s">
        <v>31</v>
      </c>
      <c r="H5162" t="s">
        <v>14489</v>
      </c>
      <c r="I5162" t="s">
        <v>19531</v>
      </c>
      <c r="J5162" t="s">
        <v>19532</v>
      </c>
      <c r="K5162" t="s">
        <v>19533</v>
      </c>
      <c r="L5162" t="s">
        <v>19534</v>
      </c>
      <c r="M5162">
        <v>1</v>
      </c>
    </row>
    <row r="5163" spans="1:13" x14ac:dyDescent="0.3">
      <c r="A5163" t="s">
        <v>18673</v>
      </c>
      <c r="B5163">
        <v>2018</v>
      </c>
      <c r="C5163" t="s">
        <v>149</v>
      </c>
      <c r="D5163">
        <v>20</v>
      </c>
      <c r="E5163">
        <v>4</v>
      </c>
      <c r="F5163" t="s">
        <v>24</v>
      </c>
      <c r="G5163" t="s">
        <v>31</v>
      </c>
      <c r="H5163" t="s">
        <v>14489</v>
      </c>
      <c r="I5163" t="s">
        <v>19536</v>
      </c>
      <c r="J5163" t="s">
        <v>19449</v>
      </c>
      <c r="K5163" t="s">
        <v>19450</v>
      </c>
      <c r="L5163" t="s">
        <v>19451</v>
      </c>
      <c r="M5163">
        <v>1</v>
      </c>
    </row>
    <row r="5164" spans="1:13" x14ac:dyDescent="0.3">
      <c r="A5164" t="s">
        <v>18675</v>
      </c>
      <c r="B5164">
        <v>2018</v>
      </c>
      <c r="C5164" t="s">
        <v>71</v>
      </c>
      <c r="D5164">
        <v>12</v>
      </c>
      <c r="E5164">
        <v>1</v>
      </c>
      <c r="F5164" t="s">
        <v>24</v>
      </c>
      <c r="G5164" t="s">
        <v>31</v>
      </c>
      <c r="H5164" t="s">
        <v>14489</v>
      </c>
      <c r="I5164" t="s">
        <v>19538</v>
      </c>
      <c r="J5164" t="s">
        <v>16743</v>
      </c>
      <c r="K5164" t="s">
        <v>16744</v>
      </c>
      <c r="L5164" t="s">
        <v>16745</v>
      </c>
      <c r="M5164">
        <v>1</v>
      </c>
    </row>
    <row r="5165" spans="1:13" x14ac:dyDescent="0.3">
      <c r="A5165" t="s">
        <v>18680</v>
      </c>
      <c r="B5165">
        <v>2017</v>
      </c>
      <c r="C5165" t="s">
        <v>47</v>
      </c>
      <c r="D5165">
        <v>45</v>
      </c>
      <c r="E5165">
        <v>3</v>
      </c>
      <c r="F5165" t="s">
        <v>15</v>
      </c>
      <c r="G5165" t="s">
        <v>31</v>
      </c>
      <c r="H5165" t="s">
        <v>14489</v>
      </c>
      <c r="I5165" t="s">
        <v>19540</v>
      </c>
      <c r="J5165" t="s">
        <v>16234</v>
      </c>
      <c r="K5165" t="s">
        <v>1233</v>
      </c>
      <c r="L5165" t="s">
        <v>16235</v>
      </c>
      <c r="M5165">
        <v>1</v>
      </c>
    </row>
    <row r="5166" spans="1:13" x14ac:dyDescent="0.3">
      <c r="A5166" t="s">
        <v>18685</v>
      </c>
      <c r="B5166">
        <v>2018</v>
      </c>
      <c r="C5166" t="s">
        <v>59</v>
      </c>
      <c r="D5166">
        <v>16</v>
      </c>
      <c r="E5166">
        <v>2</v>
      </c>
      <c r="F5166" t="s">
        <v>24</v>
      </c>
      <c r="G5166" t="s">
        <v>16</v>
      </c>
      <c r="H5166" t="s">
        <v>14489</v>
      </c>
      <c r="I5166" t="s">
        <v>19542</v>
      </c>
      <c r="J5166" t="s">
        <v>16386</v>
      </c>
      <c r="K5166" t="s">
        <v>16387</v>
      </c>
      <c r="L5166" t="s">
        <v>16388</v>
      </c>
      <c r="M5166">
        <v>1</v>
      </c>
    </row>
    <row r="5167" spans="1:13" x14ac:dyDescent="0.3">
      <c r="A5167" t="s">
        <v>18690</v>
      </c>
      <c r="B5167">
        <v>2017</v>
      </c>
      <c r="C5167" t="s">
        <v>149</v>
      </c>
      <c r="D5167">
        <v>21</v>
      </c>
      <c r="E5167">
        <v>5</v>
      </c>
      <c r="F5167" t="s">
        <v>24</v>
      </c>
      <c r="G5167" t="s">
        <v>31</v>
      </c>
      <c r="H5167" t="s">
        <v>14489</v>
      </c>
      <c r="I5167" t="s">
        <v>19544</v>
      </c>
      <c r="J5167" t="s">
        <v>19545</v>
      </c>
      <c r="K5167" t="s">
        <v>19546</v>
      </c>
      <c r="L5167" t="s">
        <v>19547</v>
      </c>
      <c r="M5167">
        <v>1</v>
      </c>
    </row>
    <row r="5168" spans="1:13" x14ac:dyDescent="0.3">
      <c r="A5168" t="s">
        <v>18692</v>
      </c>
      <c r="B5168">
        <v>2018</v>
      </c>
      <c r="C5168" t="s">
        <v>30</v>
      </c>
      <c r="D5168">
        <v>29</v>
      </c>
      <c r="E5168">
        <v>2</v>
      </c>
      <c r="F5168" t="s">
        <v>15</v>
      </c>
      <c r="G5168" t="s">
        <v>31</v>
      </c>
      <c r="H5168" t="s">
        <v>14489</v>
      </c>
      <c r="I5168" t="s">
        <v>19549</v>
      </c>
      <c r="J5168" t="s">
        <v>19550</v>
      </c>
      <c r="K5168" t="s">
        <v>19551</v>
      </c>
      <c r="L5168" t="s">
        <v>19552</v>
      </c>
      <c r="M5168">
        <v>1</v>
      </c>
    </row>
    <row r="5169" spans="1:13" x14ac:dyDescent="0.3">
      <c r="A5169" t="s">
        <v>18694</v>
      </c>
      <c r="B5169">
        <v>2018</v>
      </c>
      <c r="C5169" t="s">
        <v>30</v>
      </c>
      <c r="D5169">
        <v>29</v>
      </c>
      <c r="E5169">
        <v>4</v>
      </c>
      <c r="F5169" t="s">
        <v>15</v>
      </c>
      <c r="G5169" t="s">
        <v>31</v>
      </c>
      <c r="H5169" t="s">
        <v>14489</v>
      </c>
      <c r="I5169" t="s">
        <v>19554</v>
      </c>
      <c r="J5169" t="s">
        <v>19555</v>
      </c>
      <c r="K5169" t="s">
        <v>19556</v>
      </c>
      <c r="L5169" t="s">
        <v>19557</v>
      </c>
      <c r="M5169">
        <v>1</v>
      </c>
    </row>
    <row r="5170" spans="1:13" x14ac:dyDescent="0.3">
      <c r="A5170" t="s">
        <v>18696</v>
      </c>
      <c r="B5170">
        <v>2018</v>
      </c>
      <c r="C5170" t="s">
        <v>149</v>
      </c>
      <c r="D5170">
        <v>20</v>
      </c>
      <c r="E5170">
        <v>1</v>
      </c>
      <c r="F5170" t="s">
        <v>15</v>
      </c>
      <c r="G5170" t="s">
        <v>31</v>
      </c>
      <c r="H5170" t="s">
        <v>14489</v>
      </c>
      <c r="I5170" t="s">
        <v>19559</v>
      </c>
      <c r="J5170" t="s">
        <v>19560</v>
      </c>
      <c r="K5170" t="s">
        <v>19561</v>
      </c>
      <c r="L5170" t="s">
        <v>19562</v>
      </c>
      <c r="M5170">
        <v>1</v>
      </c>
    </row>
    <row r="5171" spans="1:13" x14ac:dyDescent="0.3">
      <c r="A5171" t="s">
        <v>18701</v>
      </c>
      <c r="B5171">
        <v>2018</v>
      </c>
      <c r="C5171" t="s">
        <v>149</v>
      </c>
      <c r="D5171">
        <v>20</v>
      </c>
      <c r="E5171">
        <v>3</v>
      </c>
      <c r="F5171" t="s">
        <v>15</v>
      </c>
      <c r="G5171" t="s">
        <v>31</v>
      </c>
      <c r="H5171" t="s">
        <v>14489</v>
      </c>
      <c r="I5171" t="s">
        <v>19559</v>
      </c>
      <c r="J5171" t="s">
        <v>19560</v>
      </c>
      <c r="K5171" t="s">
        <v>19561</v>
      </c>
      <c r="L5171" t="s">
        <v>19562</v>
      </c>
      <c r="M5171">
        <v>1</v>
      </c>
    </row>
    <row r="5172" spans="1:13" x14ac:dyDescent="0.3">
      <c r="A5172" t="s">
        <v>18703</v>
      </c>
      <c r="B5172">
        <v>2018</v>
      </c>
      <c r="C5172" t="s">
        <v>149</v>
      </c>
      <c r="D5172">
        <v>20</v>
      </c>
      <c r="E5172">
        <v>7</v>
      </c>
      <c r="F5172" t="s">
        <v>24</v>
      </c>
      <c r="G5172" t="s">
        <v>31</v>
      </c>
      <c r="H5172" t="s">
        <v>14489</v>
      </c>
      <c r="I5172" t="s">
        <v>19565</v>
      </c>
      <c r="J5172" t="s">
        <v>18294</v>
      </c>
      <c r="K5172" t="s">
        <v>18295</v>
      </c>
      <c r="L5172" t="s">
        <v>18296</v>
      </c>
      <c r="M5172">
        <v>1</v>
      </c>
    </row>
    <row r="5173" spans="1:13" x14ac:dyDescent="0.3">
      <c r="A5173" t="s">
        <v>18707</v>
      </c>
      <c r="B5173">
        <v>2017</v>
      </c>
      <c r="C5173" t="s">
        <v>344</v>
      </c>
      <c r="D5173">
        <v>23</v>
      </c>
      <c r="E5173">
        <v>1</v>
      </c>
      <c r="F5173" t="s">
        <v>15</v>
      </c>
      <c r="G5173" t="s">
        <v>31</v>
      </c>
      <c r="H5173" t="s">
        <v>14489</v>
      </c>
      <c r="I5173" t="s">
        <v>19567</v>
      </c>
      <c r="J5173" t="s">
        <v>19550</v>
      </c>
      <c r="K5173" t="s">
        <v>19551</v>
      </c>
      <c r="L5173" t="s">
        <v>19552</v>
      </c>
      <c r="M5173">
        <v>1</v>
      </c>
    </row>
    <row r="5174" spans="1:13" x14ac:dyDescent="0.3">
      <c r="A5174" t="s">
        <v>18709</v>
      </c>
      <c r="B5174">
        <v>2017</v>
      </c>
      <c r="C5174" t="s">
        <v>82</v>
      </c>
      <c r="D5174">
        <v>9</v>
      </c>
      <c r="E5174">
        <v>2</v>
      </c>
      <c r="F5174" t="s">
        <v>15</v>
      </c>
      <c r="G5174" t="s">
        <v>31</v>
      </c>
      <c r="H5174" t="s">
        <v>14489</v>
      </c>
      <c r="I5174" t="s">
        <v>19569</v>
      </c>
      <c r="J5174" t="s">
        <v>19570</v>
      </c>
      <c r="K5174" t="s">
        <v>19571</v>
      </c>
      <c r="L5174" t="s">
        <v>19572</v>
      </c>
      <c r="M5174">
        <v>1</v>
      </c>
    </row>
    <row r="5175" spans="1:13" x14ac:dyDescent="0.3">
      <c r="A5175" t="s">
        <v>18714</v>
      </c>
      <c r="B5175">
        <v>2017</v>
      </c>
      <c r="C5175" t="s">
        <v>59</v>
      </c>
      <c r="D5175">
        <v>14</v>
      </c>
      <c r="E5175">
        <v>3</v>
      </c>
      <c r="F5175" t="s">
        <v>15</v>
      </c>
      <c r="G5175" t="s">
        <v>31</v>
      </c>
      <c r="H5175" t="s">
        <v>14489</v>
      </c>
      <c r="I5175" t="s">
        <v>19574</v>
      </c>
      <c r="J5175" t="s">
        <v>19575</v>
      </c>
      <c r="K5175" t="s">
        <v>19576</v>
      </c>
      <c r="L5175" t="s">
        <v>19577</v>
      </c>
      <c r="M5175">
        <v>1</v>
      </c>
    </row>
    <row r="5176" spans="1:13" x14ac:dyDescent="0.3">
      <c r="A5176" t="s">
        <v>32695</v>
      </c>
      <c r="B5176">
        <v>2017</v>
      </c>
      <c r="C5176" t="s">
        <v>23</v>
      </c>
      <c r="D5176">
        <v>35</v>
      </c>
      <c r="E5176">
        <v>3</v>
      </c>
      <c r="F5176" t="s">
        <v>15</v>
      </c>
      <c r="G5176" t="s">
        <v>31</v>
      </c>
      <c r="H5176" t="s">
        <v>14489</v>
      </c>
      <c r="I5176" t="s">
        <v>19579</v>
      </c>
      <c r="J5176" t="s">
        <v>19580</v>
      </c>
      <c r="K5176" t="s">
        <v>19581</v>
      </c>
      <c r="L5176" t="s">
        <v>19582</v>
      </c>
      <c r="M5176">
        <v>1</v>
      </c>
    </row>
    <row r="5177" spans="1:13" x14ac:dyDescent="0.3">
      <c r="A5177" t="s">
        <v>18719</v>
      </c>
      <c r="B5177">
        <v>2017</v>
      </c>
      <c r="C5177" t="s">
        <v>71</v>
      </c>
      <c r="D5177">
        <v>11</v>
      </c>
      <c r="E5177">
        <v>1</v>
      </c>
      <c r="F5177" t="s">
        <v>187</v>
      </c>
      <c r="G5177" t="s">
        <v>16</v>
      </c>
      <c r="H5177" t="s">
        <v>14489</v>
      </c>
      <c r="I5177" t="s">
        <v>19584</v>
      </c>
      <c r="J5177" t="s">
        <v>19585</v>
      </c>
      <c r="K5177" t="s">
        <v>19586</v>
      </c>
      <c r="L5177" t="s">
        <v>19587</v>
      </c>
      <c r="M5177">
        <v>1</v>
      </c>
    </row>
    <row r="5178" spans="1:13" x14ac:dyDescent="0.3">
      <c r="A5178" t="s">
        <v>18721</v>
      </c>
      <c r="B5178">
        <v>2018</v>
      </c>
      <c r="C5178" t="s">
        <v>53</v>
      </c>
      <c r="D5178">
        <v>38</v>
      </c>
      <c r="E5178">
        <v>1</v>
      </c>
      <c r="F5178" t="s">
        <v>187</v>
      </c>
      <c r="G5178" t="s">
        <v>16</v>
      </c>
      <c r="H5178" t="s">
        <v>14489</v>
      </c>
      <c r="I5178" t="s">
        <v>19589</v>
      </c>
      <c r="J5178" t="s">
        <v>14650</v>
      </c>
      <c r="K5178" t="s">
        <v>5162</v>
      </c>
      <c r="L5178" t="s">
        <v>14651</v>
      </c>
      <c r="M5178">
        <v>1</v>
      </c>
    </row>
    <row r="5179" spans="1:13" x14ac:dyDescent="0.3">
      <c r="A5179" t="s">
        <v>18725</v>
      </c>
      <c r="B5179">
        <v>2017</v>
      </c>
      <c r="C5179" t="s">
        <v>82</v>
      </c>
      <c r="D5179">
        <v>8</v>
      </c>
      <c r="E5179">
        <v>1</v>
      </c>
      <c r="F5179" t="s">
        <v>15</v>
      </c>
      <c r="G5179" t="s">
        <v>16</v>
      </c>
      <c r="H5179" t="s">
        <v>14489</v>
      </c>
      <c r="I5179" t="s">
        <v>19591</v>
      </c>
      <c r="J5179" t="s">
        <v>15240</v>
      </c>
      <c r="K5179" t="s">
        <v>15241</v>
      </c>
      <c r="L5179" t="s">
        <v>15242</v>
      </c>
      <c r="M5179">
        <v>1</v>
      </c>
    </row>
    <row r="5180" spans="1:13" x14ac:dyDescent="0.3">
      <c r="A5180" t="s">
        <v>18730</v>
      </c>
      <c r="B5180">
        <v>2018</v>
      </c>
      <c r="C5180" t="s">
        <v>59</v>
      </c>
      <c r="D5180">
        <v>16</v>
      </c>
      <c r="E5180">
        <v>4</v>
      </c>
      <c r="F5180" t="s">
        <v>24</v>
      </c>
      <c r="G5180" t="s">
        <v>16</v>
      </c>
      <c r="H5180" t="s">
        <v>14489</v>
      </c>
      <c r="I5180" t="s">
        <v>19593</v>
      </c>
      <c r="J5180" t="s">
        <v>14691</v>
      </c>
      <c r="K5180" t="s">
        <v>14692</v>
      </c>
      <c r="L5180" t="s">
        <v>14693</v>
      </c>
      <c r="M5180">
        <v>1</v>
      </c>
    </row>
    <row r="5181" spans="1:13" x14ac:dyDescent="0.3">
      <c r="A5181" t="s">
        <v>18734</v>
      </c>
      <c r="B5181">
        <v>2018</v>
      </c>
      <c r="C5181" t="s">
        <v>59</v>
      </c>
      <c r="D5181">
        <v>16</v>
      </c>
      <c r="E5181">
        <v>11</v>
      </c>
      <c r="F5181" t="s">
        <v>24</v>
      </c>
      <c r="G5181" t="s">
        <v>16</v>
      </c>
      <c r="H5181" t="s">
        <v>14489</v>
      </c>
      <c r="I5181" t="s">
        <v>19595</v>
      </c>
      <c r="J5181" t="s">
        <v>14623</v>
      </c>
      <c r="K5181" t="s">
        <v>14624</v>
      </c>
      <c r="L5181" t="s">
        <v>14625</v>
      </c>
      <c r="M5181">
        <v>1</v>
      </c>
    </row>
    <row r="5182" spans="1:13" x14ac:dyDescent="0.3">
      <c r="A5182" t="s">
        <v>18739</v>
      </c>
      <c r="B5182">
        <v>2018</v>
      </c>
      <c r="C5182" t="s">
        <v>149</v>
      </c>
      <c r="D5182">
        <v>18</v>
      </c>
      <c r="E5182">
        <v>3</v>
      </c>
      <c r="F5182" t="s">
        <v>15</v>
      </c>
      <c r="G5182" t="s">
        <v>31</v>
      </c>
      <c r="H5182" t="s">
        <v>14489</v>
      </c>
      <c r="I5182" t="s">
        <v>19597</v>
      </c>
      <c r="J5182" t="s">
        <v>15186</v>
      </c>
      <c r="K5182" t="s">
        <v>15187</v>
      </c>
      <c r="L5182" t="s">
        <v>15188</v>
      </c>
      <c r="M5182">
        <v>1</v>
      </c>
    </row>
    <row r="5183" spans="1:13" x14ac:dyDescent="0.3">
      <c r="A5183" t="s">
        <v>18744</v>
      </c>
      <c r="B5183">
        <v>2018</v>
      </c>
      <c r="C5183" t="s">
        <v>149</v>
      </c>
      <c r="D5183">
        <v>18</v>
      </c>
      <c r="E5183">
        <v>3</v>
      </c>
      <c r="F5183" t="s">
        <v>15</v>
      </c>
      <c r="G5183" t="s">
        <v>31</v>
      </c>
      <c r="H5183" t="s">
        <v>14489</v>
      </c>
      <c r="I5183" t="s">
        <v>19597</v>
      </c>
      <c r="J5183" t="s">
        <v>15186</v>
      </c>
      <c r="K5183" t="s">
        <v>15187</v>
      </c>
      <c r="L5183" t="s">
        <v>15188</v>
      </c>
      <c r="M5183">
        <v>1</v>
      </c>
    </row>
    <row r="5184" spans="1:13" x14ac:dyDescent="0.3">
      <c r="A5184" t="s">
        <v>18749</v>
      </c>
      <c r="B5184">
        <v>2017</v>
      </c>
      <c r="C5184" t="s">
        <v>65</v>
      </c>
      <c r="D5184">
        <v>4</v>
      </c>
      <c r="E5184">
        <v>2</v>
      </c>
      <c r="F5184" t="s">
        <v>24</v>
      </c>
      <c r="G5184" t="s">
        <v>31</v>
      </c>
      <c r="H5184" t="s">
        <v>14489</v>
      </c>
      <c r="I5184" t="s">
        <v>19600</v>
      </c>
      <c r="J5184" t="s">
        <v>17736</v>
      </c>
      <c r="K5184" t="s">
        <v>17737</v>
      </c>
      <c r="L5184" t="s">
        <v>17738</v>
      </c>
      <c r="M5184">
        <v>1</v>
      </c>
    </row>
    <row r="5185" spans="1:13" x14ac:dyDescent="0.3">
      <c r="A5185" t="s">
        <v>18754</v>
      </c>
      <c r="B5185">
        <v>2018</v>
      </c>
      <c r="C5185" t="s">
        <v>149</v>
      </c>
      <c r="D5185">
        <v>20</v>
      </c>
      <c r="E5185">
        <v>1</v>
      </c>
      <c r="F5185" t="s">
        <v>24</v>
      </c>
      <c r="G5185" t="s">
        <v>16</v>
      </c>
      <c r="H5185" t="s">
        <v>14489</v>
      </c>
      <c r="I5185" t="s">
        <v>19602</v>
      </c>
      <c r="J5185" t="s">
        <v>19603</v>
      </c>
      <c r="K5185" t="s">
        <v>19604</v>
      </c>
      <c r="L5185" t="s">
        <v>19605</v>
      </c>
      <c r="M5185">
        <v>1</v>
      </c>
    </row>
    <row r="5186" spans="1:13" x14ac:dyDescent="0.3">
      <c r="A5186" t="s">
        <v>18759</v>
      </c>
      <c r="B5186">
        <v>2018</v>
      </c>
      <c r="C5186" t="s">
        <v>59</v>
      </c>
      <c r="D5186">
        <v>14</v>
      </c>
      <c r="E5186">
        <v>3</v>
      </c>
      <c r="F5186" t="s">
        <v>24</v>
      </c>
      <c r="G5186" t="s">
        <v>16</v>
      </c>
      <c r="H5186" t="s">
        <v>14489</v>
      </c>
      <c r="I5186" t="s">
        <v>19607</v>
      </c>
      <c r="J5186" t="s">
        <v>16386</v>
      </c>
      <c r="K5186" t="s">
        <v>16387</v>
      </c>
      <c r="L5186" t="s">
        <v>16388</v>
      </c>
      <c r="M5186">
        <v>1</v>
      </c>
    </row>
    <row r="5187" spans="1:13" x14ac:dyDescent="0.3">
      <c r="A5187" t="s">
        <v>32696</v>
      </c>
      <c r="B5187">
        <v>2018</v>
      </c>
      <c r="C5187" t="s">
        <v>71</v>
      </c>
      <c r="D5187">
        <v>12</v>
      </c>
      <c r="E5187">
        <v>4</v>
      </c>
      <c r="F5187" t="s">
        <v>24</v>
      </c>
      <c r="G5187" t="s">
        <v>16</v>
      </c>
      <c r="H5187" t="s">
        <v>14489</v>
      </c>
      <c r="I5187" t="s">
        <v>19609</v>
      </c>
      <c r="J5187" t="s">
        <v>16649</v>
      </c>
      <c r="K5187" t="s">
        <v>16650</v>
      </c>
      <c r="L5187" t="s">
        <v>16651</v>
      </c>
      <c r="M5187">
        <v>1</v>
      </c>
    </row>
    <row r="5188" spans="1:13" x14ac:dyDescent="0.3">
      <c r="A5188" t="s">
        <v>18763</v>
      </c>
      <c r="B5188">
        <v>2018</v>
      </c>
      <c r="C5188" t="s">
        <v>344</v>
      </c>
      <c r="D5188">
        <v>23</v>
      </c>
      <c r="E5188">
        <v>2</v>
      </c>
      <c r="F5188" t="s">
        <v>15</v>
      </c>
      <c r="G5188" t="s">
        <v>16</v>
      </c>
      <c r="H5188" t="s">
        <v>14489</v>
      </c>
      <c r="I5188" t="s">
        <v>19611</v>
      </c>
      <c r="J5188" t="s">
        <v>14973</v>
      </c>
      <c r="K5188" t="s">
        <v>14974</v>
      </c>
      <c r="L5188" t="s">
        <v>14975</v>
      </c>
      <c r="M5188">
        <v>1</v>
      </c>
    </row>
    <row r="5189" spans="1:13" x14ac:dyDescent="0.3">
      <c r="A5189" t="s">
        <v>18765</v>
      </c>
      <c r="B5189">
        <v>2018</v>
      </c>
      <c r="C5189" t="s">
        <v>344</v>
      </c>
      <c r="D5189">
        <v>23</v>
      </c>
      <c r="E5189">
        <v>2</v>
      </c>
      <c r="F5189" t="s">
        <v>24</v>
      </c>
      <c r="G5189" t="s">
        <v>31</v>
      </c>
      <c r="H5189" t="s">
        <v>14489</v>
      </c>
      <c r="I5189" t="s">
        <v>19613</v>
      </c>
      <c r="J5189" t="s">
        <v>19614</v>
      </c>
      <c r="K5189" t="s">
        <v>19615</v>
      </c>
      <c r="L5189" t="s">
        <v>19616</v>
      </c>
      <c r="M5189">
        <v>1</v>
      </c>
    </row>
    <row r="5190" spans="1:13" x14ac:dyDescent="0.3">
      <c r="A5190" t="s">
        <v>32697</v>
      </c>
      <c r="B5190">
        <v>2018</v>
      </c>
      <c r="C5190" t="s">
        <v>59</v>
      </c>
      <c r="D5190">
        <v>14</v>
      </c>
      <c r="E5190">
        <v>3</v>
      </c>
      <c r="F5190" t="s">
        <v>187</v>
      </c>
      <c r="G5190" t="s">
        <v>16</v>
      </c>
      <c r="H5190" t="s">
        <v>14489</v>
      </c>
      <c r="I5190" t="s">
        <v>19618</v>
      </c>
      <c r="J5190" t="s">
        <v>19619</v>
      </c>
      <c r="K5190" t="s">
        <v>19620</v>
      </c>
      <c r="L5190" t="s">
        <v>19621</v>
      </c>
      <c r="M5190">
        <v>1</v>
      </c>
    </row>
    <row r="5191" spans="1:13" x14ac:dyDescent="0.3">
      <c r="A5191" t="s">
        <v>18767</v>
      </c>
      <c r="B5191">
        <v>2017</v>
      </c>
      <c r="C5191" t="s">
        <v>23</v>
      </c>
      <c r="D5191">
        <v>32</v>
      </c>
      <c r="E5191">
        <v>3</v>
      </c>
      <c r="F5191" t="s">
        <v>24</v>
      </c>
      <c r="G5191" t="s">
        <v>16</v>
      </c>
      <c r="H5191" t="s">
        <v>14489</v>
      </c>
      <c r="I5191" t="s">
        <v>19623</v>
      </c>
      <c r="J5191" t="s">
        <v>16422</v>
      </c>
      <c r="K5191" t="s">
        <v>16423</v>
      </c>
      <c r="L5191" t="s">
        <v>16424</v>
      </c>
      <c r="M5191">
        <v>1</v>
      </c>
    </row>
    <row r="5192" spans="1:13" x14ac:dyDescent="0.3">
      <c r="A5192" t="s">
        <v>18769</v>
      </c>
      <c r="B5192">
        <v>2017</v>
      </c>
      <c r="C5192" t="s">
        <v>59</v>
      </c>
      <c r="D5192">
        <v>17</v>
      </c>
      <c r="E5192">
        <v>6</v>
      </c>
      <c r="F5192" t="s">
        <v>15</v>
      </c>
      <c r="G5192" t="s">
        <v>16</v>
      </c>
      <c r="H5192" t="s">
        <v>14489</v>
      </c>
      <c r="I5192" t="s">
        <v>19625</v>
      </c>
      <c r="J5192" t="s">
        <v>19626</v>
      </c>
      <c r="K5192" t="s">
        <v>19627</v>
      </c>
      <c r="L5192" t="s">
        <v>19628</v>
      </c>
      <c r="M5192">
        <v>1</v>
      </c>
    </row>
    <row r="5193" spans="1:13" x14ac:dyDescent="0.3">
      <c r="A5193" t="s">
        <v>18774</v>
      </c>
      <c r="B5193">
        <v>2017</v>
      </c>
      <c r="C5193" t="s">
        <v>149</v>
      </c>
      <c r="D5193">
        <v>21</v>
      </c>
      <c r="E5193">
        <v>9</v>
      </c>
      <c r="F5193" t="s">
        <v>618</v>
      </c>
      <c r="G5193" t="s">
        <v>31</v>
      </c>
      <c r="H5193" t="s">
        <v>14489</v>
      </c>
      <c r="I5193" t="s">
        <v>19630</v>
      </c>
      <c r="J5193" t="s">
        <v>19631</v>
      </c>
      <c r="K5193" t="s">
        <v>19632</v>
      </c>
      <c r="L5193" t="s">
        <v>19633</v>
      </c>
      <c r="M5193">
        <v>1</v>
      </c>
    </row>
    <row r="5194" spans="1:13" x14ac:dyDescent="0.3">
      <c r="A5194" t="s">
        <v>32698</v>
      </c>
      <c r="B5194">
        <v>2018</v>
      </c>
      <c r="C5194" t="s">
        <v>71</v>
      </c>
      <c r="D5194">
        <v>11</v>
      </c>
      <c r="E5194">
        <v>1</v>
      </c>
      <c r="F5194" t="s">
        <v>15</v>
      </c>
      <c r="G5194" t="s">
        <v>31</v>
      </c>
      <c r="H5194" t="s">
        <v>14489</v>
      </c>
      <c r="I5194" t="s">
        <v>19635</v>
      </c>
      <c r="J5194" t="s">
        <v>19636</v>
      </c>
      <c r="K5194" t="s">
        <v>19637</v>
      </c>
      <c r="L5194" t="s">
        <v>19638</v>
      </c>
      <c r="M5194">
        <v>1</v>
      </c>
    </row>
    <row r="5195" spans="1:13" x14ac:dyDescent="0.3">
      <c r="A5195" t="s">
        <v>18776</v>
      </c>
      <c r="B5195">
        <v>2017</v>
      </c>
      <c r="C5195" t="s">
        <v>30</v>
      </c>
      <c r="D5195">
        <v>28</v>
      </c>
      <c r="E5195">
        <v>1</v>
      </c>
      <c r="F5195" t="s">
        <v>15</v>
      </c>
      <c r="G5195" t="s">
        <v>31</v>
      </c>
      <c r="H5195" t="s">
        <v>14489</v>
      </c>
      <c r="I5195" t="s">
        <v>19640</v>
      </c>
      <c r="J5195" t="s">
        <v>19641</v>
      </c>
      <c r="K5195" t="s">
        <v>17715</v>
      </c>
      <c r="L5195" t="s">
        <v>17716</v>
      </c>
      <c r="M5195">
        <v>1</v>
      </c>
    </row>
    <row r="5196" spans="1:13" x14ac:dyDescent="0.3">
      <c r="A5196" t="s">
        <v>18778</v>
      </c>
      <c r="B5196">
        <v>2017</v>
      </c>
      <c r="C5196" t="s">
        <v>23</v>
      </c>
      <c r="D5196">
        <v>34</v>
      </c>
      <c r="E5196">
        <v>2</v>
      </c>
      <c r="F5196" t="s">
        <v>15</v>
      </c>
      <c r="G5196" t="s">
        <v>31</v>
      </c>
      <c r="H5196" t="s">
        <v>14489</v>
      </c>
      <c r="I5196" t="s">
        <v>19643</v>
      </c>
      <c r="J5196" t="s">
        <v>15471</v>
      </c>
      <c r="K5196" t="s">
        <v>15472</v>
      </c>
      <c r="L5196" t="s">
        <v>15473</v>
      </c>
      <c r="M5196">
        <v>1</v>
      </c>
    </row>
    <row r="5197" spans="1:13" x14ac:dyDescent="0.3">
      <c r="A5197" t="s">
        <v>18780</v>
      </c>
      <c r="B5197">
        <v>2018</v>
      </c>
      <c r="C5197" t="s">
        <v>14</v>
      </c>
      <c r="D5197">
        <v>43</v>
      </c>
      <c r="E5197">
        <v>2</v>
      </c>
      <c r="F5197" t="s">
        <v>15</v>
      </c>
      <c r="G5197" t="s">
        <v>31</v>
      </c>
      <c r="H5197" t="s">
        <v>14489</v>
      </c>
      <c r="I5197" t="s">
        <v>19645</v>
      </c>
      <c r="J5197" t="s">
        <v>19646</v>
      </c>
      <c r="K5197" t="s">
        <v>19647</v>
      </c>
      <c r="L5197" t="s">
        <v>19648</v>
      </c>
      <c r="M5197">
        <v>1</v>
      </c>
    </row>
    <row r="5198" spans="1:13" x14ac:dyDescent="0.3">
      <c r="A5198" t="s">
        <v>18782</v>
      </c>
      <c r="B5198">
        <v>2018</v>
      </c>
      <c r="C5198" t="s">
        <v>14</v>
      </c>
      <c r="D5198">
        <v>43</v>
      </c>
      <c r="E5198">
        <v>2</v>
      </c>
      <c r="F5198" t="s">
        <v>15</v>
      </c>
      <c r="G5198" t="s">
        <v>31</v>
      </c>
      <c r="H5198" t="s">
        <v>14489</v>
      </c>
      <c r="I5198" t="s">
        <v>19650</v>
      </c>
      <c r="J5198" t="s">
        <v>19651</v>
      </c>
      <c r="K5198" t="s">
        <v>19652</v>
      </c>
      <c r="L5198" t="s">
        <v>19653</v>
      </c>
      <c r="M5198">
        <v>1</v>
      </c>
    </row>
    <row r="5199" spans="1:13" x14ac:dyDescent="0.3">
      <c r="A5199" t="s">
        <v>18784</v>
      </c>
      <c r="B5199">
        <v>2018</v>
      </c>
      <c r="C5199" t="s">
        <v>71</v>
      </c>
      <c r="D5199">
        <v>13</v>
      </c>
      <c r="E5199">
        <v>1</v>
      </c>
      <c r="F5199" t="s">
        <v>15</v>
      </c>
      <c r="G5199" t="s">
        <v>31</v>
      </c>
      <c r="H5199" t="s">
        <v>14489</v>
      </c>
      <c r="I5199" t="s">
        <v>19655</v>
      </c>
      <c r="J5199" t="s">
        <v>14546</v>
      </c>
      <c r="K5199" t="s">
        <v>14547</v>
      </c>
      <c r="L5199" t="s">
        <v>14548</v>
      </c>
      <c r="M5199">
        <v>1</v>
      </c>
    </row>
    <row r="5200" spans="1:13" x14ac:dyDescent="0.3">
      <c r="A5200" t="s">
        <v>18786</v>
      </c>
      <c r="B5200">
        <v>2017</v>
      </c>
      <c r="C5200" t="s">
        <v>344</v>
      </c>
      <c r="D5200">
        <v>23</v>
      </c>
      <c r="E5200">
        <v>2</v>
      </c>
      <c r="F5200" t="s">
        <v>15</v>
      </c>
      <c r="G5200" t="s">
        <v>31</v>
      </c>
      <c r="H5200" t="s">
        <v>14489</v>
      </c>
      <c r="I5200" t="s">
        <v>19657</v>
      </c>
      <c r="J5200" t="s">
        <v>19658</v>
      </c>
      <c r="K5200" t="s">
        <v>19659</v>
      </c>
      <c r="L5200" t="s">
        <v>19660</v>
      </c>
      <c r="M5200">
        <v>1</v>
      </c>
    </row>
    <row r="5201" spans="1:13" x14ac:dyDescent="0.3">
      <c r="A5201" t="s">
        <v>18791</v>
      </c>
      <c r="B5201">
        <v>2017</v>
      </c>
      <c r="C5201" t="s">
        <v>344</v>
      </c>
      <c r="D5201">
        <v>23</v>
      </c>
      <c r="E5201">
        <v>11</v>
      </c>
      <c r="F5201" t="s">
        <v>15</v>
      </c>
      <c r="G5201" t="s">
        <v>31</v>
      </c>
      <c r="H5201" t="s">
        <v>14489</v>
      </c>
      <c r="I5201" t="s">
        <v>19662</v>
      </c>
      <c r="J5201" t="s">
        <v>14817</v>
      </c>
      <c r="K5201" t="s">
        <v>14818</v>
      </c>
      <c r="L5201" t="s">
        <v>14819</v>
      </c>
      <c r="M5201">
        <v>1</v>
      </c>
    </row>
    <row r="5202" spans="1:13" x14ac:dyDescent="0.3">
      <c r="A5202" t="s">
        <v>18796</v>
      </c>
      <c r="B5202">
        <v>2017</v>
      </c>
      <c r="C5202" t="s">
        <v>71</v>
      </c>
      <c r="D5202">
        <v>11</v>
      </c>
      <c r="E5202">
        <v>1</v>
      </c>
      <c r="F5202" t="s">
        <v>15</v>
      </c>
      <c r="G5202" t="s">
        <v>31</v>
      </c>
      <c r="H5202" t="s">
        <v>14489</v>
      </c>
      <c r="I5202" t="s">
        <v>19664</v>
      </c>
      <c r="J5202" t="s">
        <v>18338</v>
      </c>
      <c r="K5202" t="s">
        <v>18339</v>
      </c>
      <c r="L5202" t="s">
        <v>18340</v>
      </c>
      <c r="M5202">
        <v>1</v>
      </c>
    </row>
    <row r="5203" spans="1:13" x14ac:dyDescent="0.3">
      <c r="A5203" t="s">
        <v>18801</v>
      </c>
      <c r="B5203">
        <v>2018</v>
      </c>
      <c r="C5203" t="s">
        <v>59</v>
      </c>
      <c r="D5203">
        <v>16</v>
      </c>
      <c r="E5203">
        <v>5</v>
      </c>
      <c r="F5203" t="s">
        <v>24</v>
      </c>
      <c r="G5203" t="s">
        <v>31</v>
      </c>
      <c r="H5203" t="s">
        <v>14489</v>
      </c>
      <c r="I5203" t="s">
        <v>19666</v>
      </c>
      <c r="J5203" t="s">
        <v>19667</v>
      </c>
      <c r="K5203" t="s">
        <v>19668</v>
      </c>
      <c r="L5203" t="s">
        <v>19669</v>
      </c>
      <c r="M5203">
        <v>1</v>
      </c>
    </row>
    <row r="5204" spans="1:13" x14ac:dyDescent="0.3">
      <c r="A5204" t="s">
        <v>18806</v>
      </c>
      <c r="B5204">
        <v>2018</v>
      </c>
      <c r="C5204" t="s">
        <v>59</v>
      </c>
      <c r="D5204">
        <v>17</v>
      </c>
      <c r="E5204">
        <v>1</v>
      </c>
      <c r="F5204" t="s">
        <v>24</v>
      </c>
      <c r="G5204" t="s">
        <v>31</v>
      </c>
      <c r="H5204" t="s">
        <v>14489</v>
      </c>
      <c r="I5204" t="s">
        <v>19671</v>
      </c>
      <c r="J5204" t="s">
        <v>19672</v>
      </c>
      <c r="K5204" t="s">
        <v>1967</v>
      </c>
      <c r="L5204" t="s">
        <v>17826</v>
      </c>
      <c r="M5204">
        <v>1</v>
      </c>
    </row>
    <row r="5205" spans="1:13" x14ac:dyDescent="0.3">
      <c r="A5205" t="s">
        <v>18811</v>
      </c>
      <c r="B5205">
        <v>2017</v>
      </c>
      <c r="C5205" t="s">
        <v>149</v>
      </c>
      <c r="D5205">
        <v>21</v>
      </c>
      <c r="E5205">
        <v>4</v>
      </c>
      <c r="F5205" t="s">
        <v>15</v>
      </c>
      <c r="G5205" t="s">
        <v>31</v>
      </c>
      <c r="H5205" t="s">
        <v>14489</v>
      </c>
      <c r="I5205" t="s">
        <v>19674</v>
      </c>
      <c r="J5205" t="s">
        <v>15389</v>
      </c>
      <c r="K5205" t="s">
        <v>14806</v>
      </c>
      <c r="L5205" t="s">
        <v>14807</v>
      </c>
      <c r="M5205">
        <v>1</v>
      </c>
    </row>
    <row r="5206" spans="1:13" x14ac:dyDescent="0.3">
      <c r="A5206" t="s">
        <v>18813</v>
      </c>
      <c r="B5206">
        <v>2017</v>
      </c>
      <c r="C5206" t="s">
        <v>65</v>
      </c>
      <c r="D5206">
        <v>3</v>
      </c>
      <c r="E5206">
        <v>1</v>
      </c>
      <c r="F5206" t="s">
        <v>15</v>
      </c>
      <c r="G5206" t="s">
        <v>31</v>
      </c>
      <c r="H5206" t="s">
        <v>14489</v>
      </c>
      <c r="I5206" t="s">
        <v>19676</v>
      </c>
      <c r="J5206" t="s">
        <v>14558</v>
      </c>
      <c r="K5206" t="s">
        <v>14559</v>
      </c>
      <c r="L5206" t="s">
        <v>14560</v>
      </c>
      <c r="M5206">
        <v>1</v>
      </c>
    </row>
    <row r="5207" spans="1:13" x14ac:dyDescent="0.3">
      <c r="A5207" t="s">
        <v>18818</v>
      </c>
      <c r="B5207">
        <v>2018</v>
      </c>
      <c r="C5207" t="s">
        <v>65</v>
      </c>
      <c r="D5207">
        <v>5</v>
      </c>
      <c r="E5207">
        <v>2</v>
      </c>
      <c r="F5207" t="s">
        <v>15</v>
      </c>
      <c r="G5207" t="s">
        <v>31</v>
      </c>
      <c r="H5207" t="s">
        <v>14489</v>
      </c>
      <c r="I5207" t="s">
        <v>19678</v>
      </c>
      <c r="J5207" t="s">
        <v>19679</v>
      </c>
      <c r="K5207" t="s">
        <v>19680</v>
      </c>
      <c r="L5207" t="s">
        <v>19681</v>
      </c>
      <c r="M5207">
        <v>1</v>
      </c>
    </row>
    <row r="5208" spans="1:13" x14ac:dyDescent="0.3">
      <c r="A5208" t="s">
        <v>18823</v>
      </c>
      <c r="B5208">
        <v>2018</v>
      </c>
      <c r="C5208" t="s">
        <v>14</v>
      </c>
      <c r="D5208">
        <v>41</v>
      </c>
      <c r="E5208">
        <v>10</v>
      </c>
      <c r="F5208" t="s">
        <v>15</v>
      </c>
      <c r="G5208" t="s">
        <v>31</v>
      </c>
      <c r="H5208" t="s">
        <v>14489</v>
      </c>
      <c r="I5208" t="s">
        <v>19683</v>
      </c>
      <c r="J5208" t="s">
        <v>19684</v>
      </c>
      <c r="K5208" t="s">
        <v>19685</v>
      </c>
      <c r="L5208" t="s">
        <v>19686</v>
      </c>
      <c r="M5208">
        <v>1</v>
      </c>
    </row>
    <row r="5209" spans="1:13" x14ac:dyDescent="0.3">
      <c r="A5209" t="s">
        <v>18825</v>
      </c>
      <c r="B5209">
        <v>2017</v>
      </c>
      <c r="C5209" t="s">
        <v>65</v>
      </c>
      <c r="D5209">
        <v>5</v>
      </c>
      <c r="E5209">
        <v>2</v>
      </c>
      <c r="F5209" t="s">
        <v>15</v>
      </c>
      <c r="G5209" t="s">
        <v>31</v>
      </c>
      <c r="H5209" t="s">
        <v>14489</v>
      </c>
      <c r="I5209" t="s">
        <v>19688</v>
      </c>
      <c r="J5209" t="s">
        <v>19689</v>
      </c>
      <c r="K5209" t="s">
        <v>19690</v>
      </c>
      <c r="L5209" t="s">
        <v>19691</v>
      </c>
      <c r="M5209">
        <v>1</v>
      </c>
    </row>
    <row r="5210" spans="1:13" x14ac:dyDescent="0.3">
      <c r="A5210" t="s">
        <v>18827</v>
      </c>
      <c r="B5210">
        <v>2017</v>
      </c>
      <c r="C5210" t="s">
        <v>65</v>
      </c>
      <c r="D5210">
        <v>4</v>
      </c>
      <c r="E5210">
        <v>3</v>
      </c>
      <c r="F5210" t="s">
        <v>15</v>
      </c>
      <c r="G5210" t="s">
        <v>31</v>
      </c>
      <c r="H5210" t="s">
        <v>14489</v>
      </c>
      <c r="I5210" t="s">
        <v>19693</v>
      </c>
      <c r="J5210" t="s">
        <v>19694</v>
      </c>
      <c r="K5210" t="s">
        <v>19695</v>
      </c>
      <c r="L5210" t="s">
        <v>19696</v>
      </c>
      <c r="M5210">
        <v>1</v>
      </c>
    </row>
    <row r="5211" spans="1:13" x14ac:dyDescent="0.3">
      <c r="A5211" t="s">
        <v>18832</v>
      </c>
      <c r="B5211">
        <v>2018</v>
      </c>
      <c r="C5211" t="s">
        <v>59</v>
      </c>
      <c r="D5211">
        <v>16</v>
      </c>
      <c r="E5211">
        <v>1</v>
      </c>
      <c r="F5211" t="s">
        <v>15</v>
      </c>
      <c r="G5211" t="s">
        <v>31</v>
      </c>
      <c r="H5211" t="s">
        <v>14489</v>
      </c>
      <c r="I5211" t="s">
        <v>19698</v>
      </c>
      <c r="J5211" t="s">
        <v>15861</v>
      </c>
      <c r="K5211" t="s">
        <v>15862</v>
      </c>
      <c r="L5211" t="s">
        <v>15863</v>
      </c>
      <c r="M5211">
        <v>1</v>
      </c>
    </row>
    <row r="5212" spans="1:13" x14ac:dyDescent="0.3">
      <c r="A5212" t="s">
        <v>18834</v>
      </c>
      <c r="B5212">
        <v>2018</v>
      </c>
      <c r="C5212" t="s">
        <v>82</v>
      </c>
      <c r="D5212">
        <v>8</v>
      </c>
      <c r="E5212">
        <v>1</v>
      </c>
      <c r="F5212" t="s">
        <v>24</v>
      </c>
      <c r="G5212" t="s">
        <v>31</v>
      </c>
      <c r="H5212" t="s">
        <v>14489</v>
      </c>
      <c r="I5212" t="s">
        <v>19700</v>
      </c>
      <c r="J5212" t="s">
        <v>19701</v>
      </c>
      <c r="K5212" t="s">
        <v>14934</v>
      </c>
      <c r="L5212" t="s">
        <v>14935</v>
      </c>
      <c r="M5212">
        <v>1</v>
      </c>
    </row>
    <row r="5213" spans="1:13" x14ac:dyDescent="0.3">
      <c r="A5213" t="s">
        <v>18839</v>
      </c>
      <c r="B5213">
        <v>2017</v>
      </c>
      <c r="C5213" t="s">
        <v>71</v>
      </c>
      <c r="D5213">
        <v>10</v>
      </c>
      <c r="E5213">
        <v>6</v>
      </c>
      <c r="F5213" t="s">
        <v>24</v>
      </c>
      <c r="G5213" t="s">
        <v>31</v>
      </c>
      <c r="H5213" t="s">
        <v>14489</v>
      </c>
      <c r="I5213" t="s">
        <v>19703</v>
      </c>
      <c r="J5213" t="s">
        <v>19704</v>
      </c>
      <c r="K5213" t="s">
        <v>19705</v>
      </c>
      <c r="L5213" t="s">
        <v>19706</v>
      </c>
      <c r="M5213">
        <v>1</v>
      </c>
    </row>
    <row r="5214" spans="1:13" x14ac:dyDescent="0.3">
      <c r="A5214" t="s">
        <v>32699</v>
      </c>
      <c r="B5214">
        <v>2017</v>
      </c>
      <c r="C5214" t="s">
        <v>71</v>
      </c>
      <c r="D5214">
        <v>10</v>
      </c>
      <c r="E5214">
        <v>1</v>
      </c>
      <c r="F5214" t="s">
        <v>24</v>
      </c>
      <c r="G5214" t="s">
        <v>31</v>
      </c>
      <c r="H5214" t="s">
        <v>14489</v>
      </c>
      <c r="I5214" t="s">
        <v>19708</v>
      </c>
      <c r="J5214" t="s">
        <v>17630</v>
      </c>
      <c r="K5214" t="s">
        <v>17631</v>
      </c>
      <c r="L5214" t="s">
        <v>17632</v>
      </c>
      <c r="M5214">
        <v>1</v>
      </c>
    </row>
    <row r="5215" spans="1:13" x14ac:dyDescent="0.3">
      <c r="A5215" t="s">
        <v>18844</v>
      </c>
      <c r="B5215">
        <v>2018</v>
      </c>
      <c r="C5215" t="s">
        <v>53</v>
      </c>
      <c r="D5215">
        <v>38</v>
      </c>
      <c r="E5215">
        <v>1</v>
      </c>
      <c r="F5215" t="s">
        <v>24</v>
      </c>
      <c r="G5215" t="s">
        <v>31</v>
      </c>
      <c r="H5215" t="s">
        <v>14489</v>
      </c>
      <c r="I5215" t="s">
        <v>19710</v>
      </c>
      <c r="J5215" t="s">
        <v>18311</v>
      </c>
      <c r="K5215" t="s">
        <v>18025</v>
      </c>
      <c r="L5215" t="s">
        <v>18026</v>
      </c>
      <c r="M5215">
        <v>1</v>
      </c>
    </row>
    <row r="5216" spans="1:13" x14ac:dyDescent="0.3">
      <c r="A5216" t="s">
        <v>18849</v>
      </c>
      <c r="B5216">
        <v>2017</v>
      </c>
      <c r="C5216" t="s">
        <v>65</v>
      </c>
      <c r="D5216">
        <v>1</v>
      </c>
      <c r="E5216">
        <v>1</v>
      </c>
      <c r="F5216" t="s">
        <v>187</v>
      </c>
      <c r="G5216" t="s">
        <v>31</v>
      </c>
      <c r="H5216" t="s">
        <v>14489</v>
      </c>
      <c r="I5216" t="s">
        <v>19712</v>
      </c>
      <c r="J5216" t="s">
        <v>16334</v>
      </c>
      <c r="K5216" t="s">
        <v>16335</v>
      </c>
      <c r="L5216" t="s">
        <v>16336</v>
      </c>
      <c r="M5216">
        <v>1</v>
      </c>
    </row>
    <row r="5217" spans="1:13" x14ac:dyDescent="0.3">
      <c r="A5217" t="s">
        <v>32700</v>
      </c>
      <c r="B5217">
        <v>2018</v>
      </c>
      <c r="C5217" t="s">
        <v>59</v>
      </c>
      <c r="D5217">
        <v>15</v>
      </c>
      <c r="E5217">
        <v>3</v>
      </c>
      <c r="F5217" t="s">
        <v>187</v>
      </c>
      <c r="G5217" t="s">
        <v>31</v>
      </c>
      <c r="H5217" t="s">
        <v>14489</v>
      </c>
      <c r="I5217" t="s">
        <v>19714</v>
      </c>
      <c r="J5217" t="s">
        <v>15121</v>
      </c>
      <c r="K5217" t="s">
        <v>15122</v>
      </c>
      <c r="L5217" t="s">
        <v>15123</v>
      </c>
      <c r="M5217">
        <v>1</v>
      </c>
    </row>
    <row r="5218" spans="1:13" x14ac:dyDescent="0.3">
      <c r="A5218" t="s">
        <v>18854</v>
      </c>
      <c r="B5218">
        <v>2017</v>
      </c>
      <c r="C5218" t="s">
        <v>59</v>
      </c>
      <c r="D5218">
        <v>14</v>
      </c>
      <c r="E5218">
        <v>1</v>
      </c>
      <c r="F5218" t="s">
        <v>187</v>
      </c>
      <c r="G5218" t="s">
        <v>31</v>
      </c>
      <c r="H5218" t="s">
        <v>14489</v>
      </c>
      <c r="I5218" t="s">
        <v>19716</v>
      </c>
      <c r="J5218" t="s">
        <v>19717</v>
      </c>
      <c r="K5218" t="s">
        <v>19718</v>
      </c>
      <c r="L5218" t="s">
        <v>19719</v>
      </c>
      <c r="M5218">
        <v>1</v>
      </c>
    </row>
    <row r="5219" spans="1:13" x14ac:dyDescent="0.3">
      <c r="A5219" t="s">
        <v>32701</v>
      </c>
      <c r="B5219">
        <v>2018</v>
      </c>
      <c r="C5219" t="s">
        <v>23</v>
      </c>
      <c r="D5219">
        <v>32</v>
      </c>
      <c r="E5219">
        <v>1</v>
      </c>
      <c r="F5219" t="s">
        <v>408</v>
      </c>
      <c r="G5219" t="s">
        <v>31</v>
      </c>
      <c r="H5219" t="s">
        <v>14489</v>
      </c>
      <c r="I5219" t="s">
        <v>19721</v>
      </c>
      <c r="J5219" t="s">
        <v>15698</v>
      </c>
      <c r="K5219" t="s">
        <v>2103</v>
      </c>
      <c r="L5219" t="s">
        <v>15699</v>
      </c>
      <c r="M5219">
        <v>1</v>
      </c>
    </row>
    <row r="5220" spans="1:13" x14ac:dyDescent="0.3">
      <c r="A5220" t="s">
        <v>18856</v>
      </c>
      <c r="B5220">
        <v>2017</v>
      </c>
      <c r="C5220" t="s">
        <v>82</v>
      </c>
      <c r="D5220">
        <v>9</v>
      </c>
      <c r="E5220">
        <v>3</v>
      </c>
      <c r="F5220" t="s">
        <v>15</v>
      </c>
      <c r="G5220" t="s">
        <v>31</v>
      </c>
      <c r="H5220" t="s">
        <v>14489</v>
      </c>
      <c r="I5220" t="s">
        <v>19723</v>
      </c>
      <c r="J5220" t="s">
        <v>19724</v>
      </c>
      <c r="K5220" t="s">
        <v>19725</v>
      </c>
      <c r="L5220" t="s">
        <v>19726</v>
      </c>
      <c r="M5220">
        <v>1</v>
      </c>
    </row>
    <row r="5221" spans="1:13" x14ac:dyDescent="0.3">
      <c r="A5221" t="s">
        <v>32702</v>
      </c>
      <c r="B5221">
        <v>2018</v>
      </c>
      <c r="C5221" t="s">
        <v>82</v>
      </c>
      <c r="D5221">
        <v>6</v>
      </c>
      <c r="E5221">
        <v>7</v>
      </c>
      <c r="F5221" t="s">
        <v>15</v>
      </c>
      <c r="G5221" t="s">
        <v>31</v>
      </c>
      <c r="H5221" t="s">
        <v>14489</v>
      </c>
      <c r="I5221" t="s">
        <v>19728</v>
      </c>
      <c r="J5221" t="s">
        <v>19729</v>
      </c>
      <c r="K5221" t="s">
        <v>19730</v>
      </c>
      <c r="L5221" t="s">
        <v>19731</v>
      </c>
      <c r="M5221">
        <v>1</v>
      </c>
    </row>
    <row r="5222" spans="1:13" x14ac:dyDescent="0.3">
      <c r="A5222" t="s">
        <v>18858</v>
      </c>
      <c r="B5222">
        <v>2017</v>
      </c>
      <c r="C5222" t="s">
        <v>59</v>
      </c>
      <c r="D5222">
        <v>14</v>
      </c>
      <c r="E5222">
        <v>3</v>
      </c>
      <c r="F5222" t="s">
        <v>15</v>
      </c>
      <c r="G5222" t="s">
        <v>31</v>
      </c>
      <c r="H5222" t="s">
        <v>14489</v>
      </c>
      <c r="I5222" t="s">
        <v>19733</v>
      </c>
      <c r="J5222" t="s">
        <v>19550</v>
      </c>
      <c r="K5222" t="s">
        <v>19551</v>
      </c>
      <c r="L5222" t="s">
        <v>19552</v>
      </c>
      <c r="M5222">
        <v>1</v>
      </c>
    </row>
    <row r="5223" spans="1:13" x14ac:dyDescent="0.3">
      <c r="A5223" t="s">
        <v>18863</v>
      </c>
      <c r="B5223">
        <v>2018</v>
      </c>
      <c r="C5223" t="s">
        <v>59</v>
      </c>
      <c r="D5223">
        <v>17</v>
      </c>
      <c r="E5223">
        <v>3</v>
      </c>
      <c r="F5223" t="s">
        <v>15</v>
      </c>
      <c r="G5223" t="s">
        <v>31</v>
      </c>
      <c r="H5223" t="s">
        <v>14489</v>
      </c>
      <c r="I5223" t="s">
        <v>19735</v>
      </c>
      <c r="J5223" t="s">
        <v>19736</v>
      </c>
      <c r="K5223" t="s">
        <v>19737</v>
      </c>
      <c r="L5223" t="s">
        <v>19738</v>
      </c>
      <c r="M5223">
        <v>1</v>
      </c>
    </row>
    <row r="5224" spans="1:13" x14ac:dyDescent="0.3">
      <c r="A5224" t="s">
        <v>18865</v>
      </c>
      <c r="B5224">
        <v>2018</v>
      </c>
      <c r="C5224" t="s">
        <v>149</v>
      </c>
      <c r="D5224">
        <v>20</v>
      </c>
      <c r="E5224">
        <v>1</v>
      </c>
      <c r="F5224" t="s">
        <v>15</v>
      </c>
      <c r="G5224" t="s">
        <v>31</v>
      </c>
      <c r="H5224" t="s">
        <v>14489</v>
      </c>
      <c r="I5224" t="s">
        <v>19740</v>
      </c>
      <c r="J5224" t="s">
        <v>15982</v>
      </c>
      <c r="K5224" t="s">
        <v>15983</v>
      </c>
      <c r="L5224" t="s">
        <v>15984</v>
      </c>
      <c r="M5224">
        <v>1</v>
      </c>
    </row>
    <row r="5225" spans="1:13" x14ac:dyDescent="0.3">
      <c r="A5225" t="s">
        <v>18870</v>
      </c>
      <c r="B5225">
        <v>2017</v>
      </c>
      <c r="C5225" t="s">
        <v>71</v>
      </c>
      <c r="D5225">
        <v>13</v>
      </c>
      <c r="E5225">
        <v>3</v>
      </c>
      <c r="F5225" t="s">
        <v>15</v>
      </c>
      <c r="G5225" t="s">
        <v>31</v>
      </c>
      <c r="H5225" t="s">
        <v>14489</v>
      </c>
      <c r="I5225" t="s">
        <v>19742</v>
      </c>
      <c r="J5225" t="s">
        <v>15250</v>
      </c>
      <c r="K5225" t="s">
        <v>15251</v>
      </c>
      <c r="L5225" t="s">
        <v>15252</v>
      </c>
      <c r="M5225">
        <v>1</v>
      </c>
    </row>
    <row r="5226" spans="1:13" x14ac:dyDescent="0.3">
      <c r="A5226" t="s">
        <v>18874</v>
      </c>
      <c r="B5226">
        <v>2018</v>
      </c>
      <c r="C5226" t="s">
        <v>344</v>
      </c>
      <c r="D5226">
        <v>23</v>
      </c>
      <c r="E5226">
        <v>3</v>
      </c>
      <c r="F5226" t="s">
        <v>15</v>
      </c>
      <c r="G5226" t="s">
        <v>31</v>
      </c>
      <c r="H5226" t="s">
        <v>14489</v>
      </c>
      <c r="I5226" t="s">
        <v>19744</v>
      </c>
      <c r="J5226" t="s">
        <v>14654</v>
      </c>
      <c r="K5226" t="s">
        <v>14655</v>
      </c>
      <c r="L5226" t="s">
        <v>14656</v>
      </c>
      <c r="M5226">
        <v>1</v>
      </c>
    </row>
    <row r="5227" spans="1:13" x14ac:dyDescent="0.3">
      <c r="A5227" t="s">
        <v>32703</v>
      </c>
      <c r="B5227">
        <v>2017</v>
      </c>
      <c r="C5227" t="s">
        <v>65</v>
      </c>
      <c r="D5227">
        <v>3</v>
      </c>
      <c r="E5227">
        <v>1</v>
      </c>
      <c r="F5227" t="s">
        <v>15</v>
      </c>
      <c r="G5227" t="s">
        <v>31</v>
      </c>
      <c r="H5227" t="s">
        <v>14489</v>
      </c>
      <c r="I5227" t="s">
        <v>19746</v>
      </c>
      <c r="J5227" t="s">
        <v>15163</v>
      </c>
      <c r="K5227" t="s">
        <v>15164</v>
      </c>
      <c r="L5227" t="s">
        <v>15165</v>
      </c>
      <c r="M5227">
        <v>1</v>
      </c>
    </row>
    <row r="5228" spans="1:13" x14ac:dyDescent="0.3">
      <c r="A5228" t="s">
        <v>18876</v>
      </c>
      <c r="B5228">
        <v>2017</v>
      </c>
      <c r="C5228" t="s">
        <v>65</v>
      </c>
      <c r="D5228">
        <v>3</v>
      </c>
      <c r="E5228">
        <v>2</v>
      </c>
      <c r="F5228" t="s">
        <v>15</v>
      </c>
      <c r="G5228" t="s">
        <v>31</v>
      </c>
      <c r="H5228" t="s">
        <v>14489</v>
      </c>
      <c r="I5228" t="s">
        <v>19748</v>
      </c>
      <c r="J5228" t="s">
        <v>17112</v>
      </c>
      <c r="K5228" t="s">
        <v>17113</v>
      </c>
      <c r="L5228" t="s">
        <v>17114</v>
      </c>
      <c r="M5228">
        <v>1</v>
      </c>
    </row>
    <row r="5229" spans="1:13" x14ac:dyDescent="0.3">
      <c r="A5229" t="s">
        <v>32704</v>
      </c>
      <c r="B5229">
        <v>2018</v>
      </c>
      <c r="C5229" t="s">
        <v>344</v>
      </c>
      <c r="D5229">
        <v>26</v>
      </c>
      <c r="E5229">
        <v>3</v>
      </c>
      <c r="F5229" t="s">
        <v>24</v>
      </c>
      <c r="G5229" t="s">
        <v>16</v>
      </c>
      <c r="H5229" t="s">
        <v>14489</v>
      </c>
      <c r="I5229" t="s">
        <v>19750</v>
      </c>
      <c r="J5229" t="s">
        <v>15901</v>
      </c>
      <c r="K5229" t="s">
        <v>15902</v>
      </c>
      <c r="L5229" t="s">
        <v>15903</v>
      </c>
      <c r="M5229">
        <v>1</v>
      </c>
    </row>
    <row r="5230" spans="1:13" x14ac:dyDescent="0.3">
      <c r="A5230" t="s">
        <v>18878</v>
      </c>
      <c r="B5230">
        <v>2018</v>
      </c>
      <c r="C5230" t="s">
        <v>59</v>
      </c>
      <c r="D5230">
        <v>15</v>
      </c>
      <c r="E5230">
        <v>3</v>
      </c>
      <c r="F5230" t="s">
        <v>15</v>
      </c>
      <c r="G5230" t="s">
        <v>31</v>
      </c>
      <c r="H5230" t="s">
        <v>14489</v>
      </c>
      <c r="I5230" t="s">
        <v>19752</v>
      </c>
      <c r="J5230" t="s">
        <v>14623</v>
      </c>
      <c r="K5230" t="s">
        <v>14624</v>
      </c>
      <c r="L5230" t="s">
        <v>14625</v>
      </c>
      <c r="M5230">
        <v>1</v>
      </c>
    </row>
    <row r="5231" spans="1:13" x14ac:dyDescent="0.3">
      <c r="A5231" t="s">
        <v>18883</v>
      </c>
      <c r="B5231">
        <v>2017</v>
      </c>
      <c r="C5231" t="s">
        <v>14</v>
      </c>
      <c r="D5231">
        <v>40</v>
      </c>
      <c r="E5231">
        <v>2</v>
      </c>
      <c r="F5231" t="s">
        <v>15</v>
      </c>
      <c r="G5231" t="s">
        <v>31</v>
      </c>
      <c r="H5231" t="s">
        <v>14489</v>
      </c>
      <c r="I5231" t="s">
        <v>19754</v>
      </c>
      <c r="J5231" t="s">
        <v>14822</v>
      </c>
      <c r="K5231" t="s">
        <v>16525</v>
      </c>
      <c r="L5231" t="s">
        <v>16526</v>
      </c>
      <c r="M5231">
        <v>1</v>
      </c>
    </row>
    <row r="5232" spans="1:13" x14ac:dyDescent="0.3">
      <c r="A5232" t="s">
        <v>18885</v>
      </c>
      <c r="B5232">
        <v>2018</v>
      </c>
      <c r="C5232" t="s">
        <v>149</v>
      </c>
      <c r="D5232">
        <v>20</v>
      </c>
      <c r="E5232">
        <v>1</v>
      </c>
      <c r="F5232" t="s">
        <v>24</v>
      </c>
      <c r="G5232" t="s">
        <v>31</v>
      </c>
      <c r="H5232" t="s">
        <v>14489</v>
      </c>
      <c r="I5232" t="s">
        <v>19756</v>
      </c>
      <c r="J5232" t="s">
        <v>19757</v>
      </c>
      <c r="K5232" t="s">
        <v>19758</v>
      </c>
      <c r="L5232" t="s">
        <v>19759</v>
      </c>
      <c r="M5232">
        <v>1</v>
      </c>
    </row>
    <row r="5233" spans="1:13" x14ac:dyDescent="0.3">
      <c r="A5233" t="s">
        <v>18890</v>
      </c>
      <c r="B5233">
        <v>2018</v>
      </c>
      <c r="C5233" t="s">
        <v>59</v>
      </c>
      <c r="D5233">
        <v>17</v>
      </c>
      <c r="E5233">
        <v>1</v>
      </c>
      <c r="F5233" t="s">
        <v>24</v>
      </c>
      <c r="G5233" t="s">
        <v>31</v>
      </c>
      <c r="H5233" t="s">
        <v>14489</v>
      </c>
      <c r="I5233" t="s">
        <v>19761</v>
      </c>
      <c r="J5233" t="s">
        <v>19762</v>
      </c>
      <c r="K5233" t="s">
        <v>19763</v>
      </c>
      <c r="L5233" t="s">
        <v>17172</v>
      </c>
      <c r="M5233">
        <v>1</v>
      </c>
    </row>
    <row r="5234" spans="1:13" x14ac:dyDescent="0.3">
      <c r="A5234" t="s">
        <v>18892</v>
      </c>
      <c r="B5234">
        <v>2018</v>
      </c>
      <c r="C5234" t="s">
        <v>344</v>
      </c>
      <c r="D5234">
        <v>23</v>
      </c>
      <c r="E5234">
        <v>1</v>
      </c>
      <c r="F5234" t="s">
        <v>24</v>
      </c>
      <c r="G5234" t="s">
        <v>31</v>
      </c>
      <c r="H5234" t="s">
        <v>14489</v>
      </c>
      <c r="I5234" t="s">
        <v>19765</v>
      </c>
      <c r="J5234" t="s">
        <v>19766</v>
      </c>
      <c r="K5234" t="s">
        <v>19767</v>
      </c>
      <c r="L5234" t="s">
        <v>19768</v>
      </c>
      <c r="M5234">
        <v>1</v>
      </c>
    </row>
    <row r="5235" spans="1:13" x14ac:dyDescent="0.3">
      <c r="A5235" t="s">
        <v>18894</v>
      </c>
      <c r="B5235">
        <v>2018</v>
      </c>
      <c r="C5235" t="s">
        <v>59</v>
      </c>
      <c r="D5235">
        <v>14</v>
      </c>
      <c r="E5235">
        <v>1</v>
      </c>
      <c r="F5235" t="s">
        <v>15</v>
      </c>
      <c r="G5235" t="s">
        <v>16</v>
      </c>
      <c r="H5235" t="s">
        <v>14489</v>
      </c>
      <c r="I5235" t="s">
        <v>19770</v>
      </c>
      <c r="J5235" t="s">
        <v>16295</v>
      </c>
      <c r="K5235" t="s">
        <v>16296</v>
      </c>
      <c r="L5235" t="s">
        <v>16297</v>
      </c>
      <c r="M5235">
        <v>1</v>
      </c>
    </row>
    <row r="5236" spans="1:13" x14ac:dyDescent="0.3">
      <c r="A5236" t="s">
        <v>18896</v>
      </c>
      <c r="B5236">
        <v>2018</v>
      </c>
      <c r="C5236" t="s">
        <v>344</v>
      </c>
      <c r="D5236">
        <v>26</v>
      </c>
      <c r="E5236">
        <v>1</v>
      </c>
      <c r="F5236" t="s">
        <v>24</v>
      </c>
      <c r="G5236" t="s">
        <v>31</v>
      </c>
      <c r="H5236" t="s">
        <v>14489</v>
      </c>
      <c r="I5236" t="s">
        <v>19772</v>
      </c>
      <c r="J5236" t="s">
        <v>19773</v>
      </c>
      <c r="K5236" t="s">
        <v>19774</v>
      </c>
      <c r="L5236" t="s">
        <v>19775</v>
      </c>
      <c r="M5236">
        <v>1</v>
      </c>
    </row>
    <row r="5237" spans="1:13" x14ac:dyDescent="0.3">
      <c r="A5237" t="s">
        <v>18901</v>
      </c>
      <c r="B5237">
        <v>2018</v>
      </c>
      <c r="C5237" t="s">
        <v>344</v>
      </c>
      <c r="D5237">
        <v>26</v>
      </c>
      <c r="E5237">
        <v>4</v>
      </c>
      <c r="F5237" t="s">
        <v>15</v>
      </c>
      <c r="G5237" t="s">
        <v>31</v>
      </c>
      <c r="H5237" t="s">
        <v>14489</v>
      </c>
      <c r="I5237" t="s">
        <v>19777</v>
      </c>
      <c r="J5237" t="s">
        <v>19778</v>
      </c>
      <c r="K5237" t="s">
        <v>19779</v>
      </c>
      <c r="L5237" t="s">
        <v>19780</v>
      </c>
      <c r="M5237">
        <v>1</v>
      </c>
    </row>
    <row r="5238" spans="1:13" x14ac:dyDescent="0.3">
      <c r="A5238" t="s">
        <v>18906</v>
      </c>
      <c r="B5238">
        <v>2017</v>
      </c>
      <c r="C5238" t="s">
        <v>59</v>
      </c>
      <c r="D5238">
        <v>14</v>
      </c>
      <c r="E5238">
        <v>3</v>
      </c>
      <c r="F5238" t="s">
        <v>15</v>
      </c>
      <c r="G5238" t="s">
        <v>31</v>
      </c>
      <c r="H5238" t="s">
        <v>14489</v>
      </c>
      <c r="I5238" t="s">
        <v>19782</v>
      </c>
      <c r="J5238" t="s">
        <v>16034</v>
      </c>
      <c r="K5238" t="s">
        <v>14692</v>
      </c>
      <c r="L5238" t="s">
        <v>16035</v>
      </c>
      <c r="M5238">
        <v>1</v>
      </c>
    </row>
    <row r="5239" spans="1:13" x14ac:dyDescent="0.3">
      <c r="A5239" t="s">
        <v>18908</v>
      </c>
      <c r="B5239">
        <v>2017</v>
      </c>
      <c r="C5239" t="s">
        <v>149</v>
      </c>
      <c r="D5239">
        <v>20</v>
      </c>
      <c r="E5239">
        <v>1</v>
      </c>
      <c r="F5239" t="s">
        <v>15</v>
      </c>
      <c r="G5239" t="s">
        <v>31</v>
      </c>
      <c r="H5239" t="s">
        <v>14489</v>
      </c>
      <c r="I5239" t="s">
        <v>19784</v>
      </c>
      <c r="J5239" t="s">
        <v>15163</v>
      </c>
      <c r="K5239" t="s">
        <v>15164</v>
      </c>
      <c r="L5239" t="s">
        <v>15165</v>
      </c>
      <c r="M5239">
        <v>1</v>
      </c>
    </row>
    <row r="5240" spans="1:13" x14ac:dyDescent="0.3">
      <c r="A5240" t="s">
        <v>18913</v>
      </c>
      <c r="B5240">
        <v>2017</v>
      </c>
      <c r="C5240" t="s">
        <v>59</v>
      </c>
      <c r="D5240">
        <v>17</v>
      </c>
      <c r="E5240">
        <v>4</v>
      </c>
      <c r="F5240" t="s">
        <v>15</v>
      </c>
      <c r="G5240" t="s">
        <v>31</v>
      </c>
      <c r="H5240" t="s">
        <v>14489</v>
      </c>
      <c r="I5240" t="s">
        <v>19786</v>
      </c>
      <c r="J5240" t="s">
        <v>19787</v>
      </c>
      <c r="K5240" t="s">
        <v>19788</v>
      </c>
      <c r="L5240" t="s">
        <v>19789</v>
      </c>
      <c r="M5240">
        <v>1</v>
      </c>
    </row>
    <row r="5241" spans="1:13" x14ac:dyDescent="0.3">
      <c r="A5241" t="s">
        <v>18915</v>
      </c>
      <c r="B5241">
        <v>2018</v>
      </c>
      <c r="C5241" t="s">
        <v>149</v>
      </c>
      <c r="D5241">
        <v>19</v>
      </c>
      <c r="E5241">
        <v>2</v>
      </c>
      <c r="F5241" t="s">
        <v>15</v>
      </c>
      <c r="G5241" t="s">
        <v>31</v>
      </c>
      <c r="H5241" t="s">
        <v>14489</v>
      </c>
      <c r="I5241" t="s">
        <v>19791</v>
      </c>
      <c r="J5241" t="s">
        <v>19658</v>
      </c>
      <c r="K5241" t="s">
        <v>19659</v>
      </c>
      <c r="L5241" t="s">
        <v>19660</v>
      </c>
      <c r="M5241">
        <v>1</v>
      </c>
    </row>
    <row r="5242" spans="1:13" x14ac:dyDescent="0.3">
      <c r="A5242" t="s">
        <v>18917</v>
      </c>
      <c r="B5242">
        <v>2017</v>
      </c>
      <c r="C5242" t="s">
        <v>71</v>
      </c>
      <c r="D5242">
        <v>13</v>
      </c>
      <c r="E5242">
        <v>1</v>
      </c>
      <c r="F5242" t="s">
        <v>15</v>
      </c>
      <c r="G5242" t="s">
        <v>31</v>
      </c>
      <c r="H5242" t="s">
        <v>14489</v>
      </c>
      <c r="I5242" t="s">
        <v>19793</v>
      </c>
      <c r="J5242" t="s">
        <v>19794</v>
      </c>
      <c r="K5242" t="s">
        <v>19795</v>
      </c>
      <c r="L5242" t="s">
        <v>19796</v>
      </c>
      <c r="M5242">
        <v>1</v>
      </c>
    </row>
    <row r="5243" spans="1:13" x14ac:dyDescent="0.3">
      <c r="A5243" t="s">
        <v>18919</v>
      </c>
      <c r="B5243">
        <v>2018</v>
      </c>
      <c r="C5243" t="s">
        <v>149</v>
      </c>
      <c r="D5243">
        <v>22</v>
      </c>
      <c r="E5243">
        <v>1</v>
      </c>
      <c r="F5243" t="s">
        <v>15</v>
      </c>
      <c r="G5243" t="s">
        <v>31</v>
      </c>
      <c r="H5243" t="s">
        <v>14489</v>
      </c>
      <c r="I5243" t="s">
        <v>19798</v>
      </c>
      <c r="J5243" t="s">
        <v>19799</v>
      </c>
      <c r="K5243" t="s">
        <v>19800</v>
      </c>
      <c r="L5243" t="s">
        <v>19801</v>
      </c>
      <c r="M5243">
        <v>1</v>
      </c>
    </row>
    <row r="5244" spans="1:13" x14ac:dyDescent="0.3">
      <c r="A5244" t="s">
        <v>18921</v>
      </c>
      <c r="B5244">
        <v>2018</v>
      </c>
      <c r="C5244" t="s">
        <v>149</v>
      </c>
      <c r="D5244">
        <v>22</v>
      </c>
      <c r="E5244">
        <v>3</v>
      </c>
      <c r="F5244" t="s">
        <v>15</v>
      </c>
      <c r="G5244" t="s">
        <v>31</v>
      </c>
      <c r="H5244" t="s">
        <v>14489</v>
      </c>
      <c r="I5244" t="s">
        <v>19798</v>
      </c>
      <c r="J5244" t="s">
        <v>19799</v>
      </c>
      <c r="K5244" t="s">
        <v>19800</v>
      </c>
      <c r="L5244" t="s">
        <v>19801</v>
      </c>
      <c r="M5244">
        <v>1</v>
      </c>
    </row>
    <row r="5245" spans="1:13" x14ac:dyDescent="0.3">
      <c r="A5245" t="s">
        <v>32705</v>
      </c>
      <c r="B5245">
        <v>2018</v>
      </c>
      <c r="C5245" t="s">
        <v>59</v>
      </c>
      <c r="D5245">
        <v>17</v>
      </c>
      <c r="E5245">
        <v>1</v>
      </c>
      <c r="F5245" t="s">
        <v>24</v>
      </c>
      <c r="G5245" t="s">
        <v>16</v>
      </c>
      <c r="H5245" t="s">
        <v>14489</v>
      </c>
      <c r="I5245" t="s">
        <v>19804</v>
      </c>
      <c r="J5245" t="s">
        <v>14618</v>
      </c>
      <c r="K5245" t="s">
        <v>14619</v>
      </c>
      <c r="L5245" t="s">
        <v>14620</v>
      </c>
      <c r="M5245">
        <v>1</v>
      </c>
    </row>
    <row r="5246" spans="1:13" x14ac:dyDescent="0.3">
      <c r="A5246" t="s">
        <v>18923</v>
      </c>
      <c r="B5246">
        <v>2018</v>
      </c>
      <c r="C5246" t="s">
        <v>71</v>
      </c>
      <c r="D5246">
        <v>13</v>
      </c>
      <c r="E5246">
        <v>1</v>
      </c>
      <c r="F5246" t="s">
        <v>24</v>
      </c>
      <c r="G5246" t="s">
        <v>16</v>
      </c>
      <c r="H5246" t="s">
        <v>14489</v>
      </c>
      <c r="I5246" t="s">
        <v>16557</v>
      </c>
      <c r="J5246" t="s">
        <v>14780</v>
      </c>
      <c r="K5246" t="s">
        <v>14781</v>
      </c>
      <c r="L5246" t="s">
        <v>14782</v>
      </c>
      <c r="M5246">
        <v>1</v>
      </c>
    </row>
    <row r="5247" spans="1:13" x14ac:dyDescent="0.3">
      <c r="A5247" t="s">
        <v>18925</v>
      </c>
      <c r="B5247">
        <v>2017</v>
      </c>
      <c r="C5247" t="s">
        <v>14</v>
      </c>
      <c r="D5247">
        <v>40</v>
      </c>
      <c r="E5247">
        <v>1</v>
      </c>
      <c r="F5247" t="s">
        <v>24</v>
      </c>
      <c r="G5247" t="s">
        <v>16</v>
      </c>
      <c r="H5247" t="s">
        <v>14489</v>
      </c>
      <c r="I5247" t="s">
        <v>19807</v>
      </c>
      <c r="J5247" t="s">
        <v>14623</v>
      </c>
      <c r="K5247" t="s">
        <v>14624</v>
      </c>
      <c r="L5247" t="s">
        <v>14625</v>
      </c>
      <c r="M5247">
        <v>1</v>
      </c>
    </row>
    <row r="5248" spans="1:13" x14ac:dyDescent="0.3">
      <c r="A5248" t="s">
        <v>18927</v>
      </c>
      <c r="B5248">
        <v>2017</v>
      </c>
      <c r="C5248" t="s">
        <v>14</v>
      </c>
      <c r="D5248">
        <v>41</v>
      </c>
      <c r="E5248">
        <v>2</v>
      </c>
      <c r="F5248" t="s">
        <v>24</v>
      </c>
      <c r="G5248" t="s">
        <v>16</v>
      </c>
      <c r="H5248" t="s">
        <v>14489</v>
      </c>
      <c r="I5248" t="s">
        <v>19809</v>
      </c>
      <c r="J5248" t="s">
        <v>14958</v>
      </c>
      <c r="K5248" t="s">
        <v>14959</v>
      </c>
      <c r="L5248" t="s">
        <v>14960</v>
      </c>
      <c r="M5248">
        <v>1</v>
      </c>
    </row>
    <row r="5249" spans="1:13" x14ac:dyDescent="0.3">
      <c r="A5249" t="s">
        <v>32706</v>
      </c>
      <c r="B5249">
        <v>2017</v>
      </c>
      <c r="C5249" t="s">
        <v>23</v>
      </c>
      <c r="D5249">
        <v>35</v>
      </c>
      <c r="E5249">
        <v>1</v>
      </c>
      <c r="F5249" t="s">
        <v>24</v>
      </c>
      <c r="G5249" t="s">
        <v>16</v>
      </c>
      <c r="H5249" t="s">
        <v>14489</v>
      </c>
      <c r="I5249" t="s">
        <v>19811</v>
      </c>
      <c r="J5249" t="s">
        <v>19812</v>
      </c>
      <c r="K5249" t="s">
        <v>19813</v>
      </c>
      <c r="L5249" t="s">
        <v>19814</v>
      </c>
      <c r="M5249">
        <v>1</v>
      </c>
    </row>
    <row r="5250" spans="1:13" x14ac:dyDescent="0.3">
      <c r="A5250" t="s">
        <v>18932</v>
      </c>
      <c r="B5250">
        <v>2017</v>
      </c>
      <c r="C5250" t="s">
        <v>65</v>
      </c>
      <c r="D5250">
        <v>3</v>
      </c>
      <c r="E5250">
        <v>3</v>
      </c>
      <c r="F5250" t="s">
        <v>24</v>
      </c>
      <c r="G5250" t="s">
        <v>16</v>
      </c>
      <c r="H5250" t="s">
        <v>14489</v>
      </c>
      <c r="I5250" t="s">
        <v>19816</v>
      </c>
      <c r="J5250" t="s">
        <v>14534</v>
      </c>
      <c r="K5250" t="s">
        <v>14535</v>
      </c>
      <c r="L5250" t="s">
        <v>14536</v>
      </c>
      <c r="M5250">
        <v>1</v>
      </c>
    </row>
    <row r="5251" spans="1:13" x14ac:dyDescent="0.3">
      <c r="A5251" t="s">
        <v>32707</v>
      </c>
      <c r="B5251">
        <v>2018</v>
      </c>
      <c r="C5251" t="s">
        <v>344</v>
      </c>
      <c r="D5251">
        <v>23</v>
      </c>
      <c r="E5251">
        <v>1</v>
      </c>
      <c r="F5251" t="s">
        <v>24</v>
      </c>
      <c r="G5251" t="s">
        <v>16</v>
      </c>
      <c r="H5251" t="s">
        <v>14489</v>
      </c>
      <c r="I5251" t="s">
        <v>17247</v>
      </c>
      <c r="J5251" t="s">
        <v>15471</v>
      </c>
      <c r="K5251" t="s">
        <v>15472</v>
      </c>
      <c r="L5251" t="s">
        <v>15473</v>
      </c>
      <c r="M5251">
        <v>1</v>
      </c>
    </row>
    <row r="5252" spans="1:13" x14ac:dyDescent="0.3">
      <c r="A5252" t="s">
        <v>18937</v>
      </c>
      <c r="B5252">
        <v>2017</v>
      </c>
      <c r="C5252" t="s">
        <v>59</v>
      </c>
      <c r="D5252">
        <v>17</v>
      </c>
      <c r="E5252">
        <v>2</v>
      </c>
      <c r="F5252" t="s">
        <v>24</v>
      </c>
      <c r="G5252" t="s">
        <v>16</v>
      </c>
      <c r="H5252" t="s">
        <v>14489</v>
      </c>
      <c r="I5252" t="s">
        <v>19819</v>
      </c>
      <c r="J5252" t="s">
        <v>16193</v>
      </c>
      <c r="K5252" t="s">
        <v>16194</v>
      </c>
      <c r="L5252" t="s">
        <v>16195</v>
      </c>
      <c r="M5252">
        <v>1</v>
      </c>
    </row>
    <row r="5253" spans="1:13" x14ac:dyDescent="0.3">
      <c r="A5253" t="s">
        <v>18942</v>
      </c>
      <c r="B5253">
        <v>2018</v>
      </c>
      <c r="C5253" t="s">
        <v>53</v>
      </c>
      <c r="D5253">
        <v>38</v>
      </c>
      <c r="E5253">
        <v>3</v>
      </c>
      <c r="F5253" t="s">
        <v>24</v>
      </c>
      <c r="G5253" t="s">
        <v>16</v>
      </c>
      <c r="H5253" t="s">
        <v>14489</v>
      </c>
      <c r="I5253" t="s">
        <v>19821</v>
      </c>
      <c r="J5253" t="s">
        <v>19822</v>
      </c>
      <c r="K5253" t="s">
        <v>19823</v>
      </c>
      <c r="L5253" t="s">
        <v>19824</v>
      </c>
      <c r="M5253">
        <v>1</v>
      </c>
    </row>
    <row r="5254" spans="1:13" x14ac:dyDescent="0.3">
      <c r="A5254" t="s">
        <v>18947</v>
      </c>
      <c r="B5254">
        <v>2018</v>
      </c>
      <c r="C5254" t="s">
        <v>71</v>
      </c>
      <c r="D5254">
        <v>12</v>
      </c>
      <c r="E5254">
        <v>4</v>
      </c>
      <c r="F5254" t="s">
        <v>24</v>
      </c>
      <c r="G5254" t="s">
        <v>16</v>
      </c>
      <c r="H5254" t="s">
        <v>14489</v>
      </c>
      <c r="I5254" t="s">
        <v>19826</v>
      </c>
      <c r="J5254" t="s">
        <v>14691</v>
      </c>
      <c r="K5254" t="s">
        <v>14692</v>
      </c>
      <c r="L5254" t="s">
        <v>14693</v>
      </c>
      <c r="M5254">
        <v>1</v>
      </c>
    </row>
    <row r="5255" spans="1:13" x14ac:dyDescent="0.3">
      <c r="A5255" t="s">
        <v>32708</v>
      </c>
      <c r="B5255">
        <v>2018</v>
      </c>
      <c r="C5255" t="s">
        <v>59</v>
      </c>
      <c r="D5255">
        <v>15</v>
      </c>
      <c r="E5255">
        <v>5</v>
      </c>
      <c r="F5255" t="s">
        <v>24</v>
      </c>
      <c r="G5255" t="s">
        <v>16</v>
      </c>
      <c r="H5255" t="s">
        <v>14489</v>
      </c>
      <c r="I5255" t="s">
        <v>19828</v>
      </c>
      <c r="J5255" t="s">
        <v>19829</v>
      </c>
      <c r="K5255" t="s">
        <v>19830</v>
      </c>
      <c r="L5255" t="s">
        <v>19831</v>
      </c>
      <c r="M5255">
        <v>1</v>
      </c>
    </row>
    <row r="5256" spans="1:13" x14ac:dyDescent="0.3">
      <c r="A5256" t="s">
        <v>32709</v>
      </c>
      <c r="B5256">
        <v>2018</v>
      </c>
      <c r="C5256" t="s">
        <v>65</v>
      </c>
      <c r="D5256">
        <v>4</v>
      </c>
      <c r="E5256">
        <v>2</v>
      </c>
      <c r="F5256" t="s">
        <v>24</v>
      </c>
      <c r="G5256" t="s">
        <v>16</v>
      </c>
      <c r="H5256" t="s">
        <v>14489</v>
      </c>
      <c r="I5256" t="s">
        <v>19833</v>
      </c>
      <c r="J5256" t="s">
        <v>19834</v>
      </c>
      <c r="K5256" t="s">
        <v>19835</v>
      </c>
      <c r="L5256" t="s">
        <v>19836</v>
      </c>
      <c r="M5256">
        <v>1</v>
      </c>
    </row>
    <row r="5257" spans="1:13" x14ac:dyDescent="0.3">
      <c r="A5257" t="s">
        <v>18948</v>
      </c>
      <c r="B5257">
        <v>2017</v>
      </c>
      <c r="C5257" t="s">
        <v>65</v>
      </c>
      <c r="D5257">
        <v>3</v>
      </c>
      <c r="E5257">
        <v>4</v>
      </c>
      <c r="F5257" t="s">
        <v>15</v>
      </c>
      <c r="G5257" t="s">
        <v>31</v>
      </c>
      <c r="H5257" t="s">
        <v>14489</v>
      </c>
      <c r="I5257" t="s">
        <v>19838</v>
      </c>
      <c r="J5257" t="s">
        <v>15389</v>
      </c>
      <c r="K5257" t="s">
        <v>14806</v>
      </c>
      <c r="L5257" t="s">
        <v>14807</v>
      </c>
      <c r="M5257">
        <v>1</v>
      </c>
    </row>
    <row r="5258" spans="1:13" x14ac:dyDescent="0.3">
      <c r="A5258" t="s">
        <v>32710</v>
      </c>
      <c r="B5258">
        <v>2017</v>
      </c>
      <c r="C5258" t="s">
        <v>65</v>
      </c>
      <c r="D5258">
        <v>3</v>
      </c>
      <c r="E5258">
        <v>3</v>
      </c>
      <c r="F5258" t="s">
        <v>15</v>
      </c>
      <c r="G5258" t="s">
        <v>31</v>
      </c>
      <c r="H5258" t="s">
        <v>14489</v>
      </c>
      <c r="I5258" t="s">
        <v>19840</v>
      </c>
      <c r="J5258" t="s">
        <v>15293</v>
      </c>
      <c r="K5258" t="s">
        <v>15294</v>
      </c>
      <c r="L5258" t="s">
        <v>15295</v>
      </c>
      <c r="M5258">
        <v>1</v>
      </c>
    </row>
    <row r="5259" spans="1:13" x14ac:dyDescent="0.3">
      <c r="A5259" t="s">
        <v>32711</v>
      </c>
      <c r="B5259">
        <v>2017</v>
      </c>
      <c r="C5259" t="s">
        <v>65</v>
      </c>
      <c r="D5259">
        <v>3</v>
      </c>
      <c r="E5259">
        <v>3</v>
      </c>
      <c r="F5259" t="s">
        <v>15</v>
      </c>
      <c r="G5259" t="s">
        <v>31</v>
      </c>
      <c r="H5259" t="s">
        <v>14489</v>
      </c>
      <c r="I5259" t="s">
        <v>16799</v>
      </c>
      <c r="J5259" t="s">
        <v>15126</v>
      </c>
      <c r="K5259" t="s">
        <v>15127</v>
      </c>
      <c r="L5259" t="s">
        <v>15128</v>
      </c>
      <c r="M5259">
        <v>1</v>
      </c>
    </row>
    <row r="5260" spans="1:13" x14ac:dyDescent="0.3">
      <c r="A5260" t="s">
        <v>18953</v>
      </c>
      <c r="B5260">
        <v>2017</v>
      </c>
      <c r="C5260" t="s">
        <v>65</v>
      </c>
      <c r="D5260">
        <v>3</v>
      </c>
      <c r="E5260">
        <v>3</v>
      </c>
      <c r="F5260" t="s">
        <v>15</v>
      </c>
      <c r="G5260" t="s">
        <v>31</v>
      </c>
      <c r="H5260" t="s">
        <v>14489</v>
      </c>
      <c r="I5260" t="s">
        <v>19840</v>
      </c>
      <c r="J5260" t="s">
        <v>15293</v>
      </c>
      <c r="K5260" t="s">
        <v>15294</v>
      </c>
      <c r="L5260" t="s">
        <v>15295</v>
      </c>
      <c r="M5260">
        <v>1</v>
      </c>
    </row>
    <row r="5261" spans="1:13" x14ac:dyDescent="0.3">
      <c r="A5261" t="s">
        <v>18954</v>
      </c>
      <c r="B5261">
        <v>2017</v>
      </c>
      <c r="C5261" t="s">
        <v>65</v>
      </c>
      <c r="D5261">
        <v>3</v>
      </c>
      <c r="E5261">
        <v>4</v>
      </c>
      <c r="F5261" t="s">
        <v>15</v>
      </c>
      <c r="G5261" t="s">
        <v>31</v>
      </c>
      <c r="H5261" t="s">
        <v>14489</v>
      </c>
      <c r="I5261" t="s">
        <v>19844</v>
      </c>
      <c r="J5261" t="s">
        <v>19845</v>
      </c>
      <c r="K5261" t="s">
        <v>19846</v>
      </c>
      <c r="L5261" t="s">
        <v>19847</v>
      </c>
      <c r="M5261">
        <v>1</v>
      </c>
    </row>
    <row r="5262" spans="1:13" x14ac:dyDescent="0.3">
      <c r="A5262" t="s">
        <v>18959</v>
      </c>
      <c r="B5262">
        <v>2017</v>
      </c>
      <c r="C5262" t="s">
        <v>30</v>
      </c>
      <c r="D5262">
        <v>31</v>
      </c>
      <c r="E5262">
        <v>2</v>
      </c>
      <c r="F5262" t="s">
        <v>15</v>
      </c>
      <c r="G5262" t="s">
        <v>31</v>
      </c>
      <c r="H5262" t="s">
        <v>14489</v>
      </c>
      <c r="I5262" t="s">
        <v>19849</v>
      </c>
      <c r="J5262" t="s">
        <v>14963</v>
      </c>
      <c r="K5262" t="s">
        <v>14964</v>
      </c>
      <c r="L5262" t="s">
        <v>14965</v>
      </c>
      <c r="M5262">
        <v>1</v>
      </c>
    </row>
    <row r="5263" spans="1:13" x14ac:dyDescent="0.3">
      <c r="A5263" t="s">
        <v>18964</v>
      </c>
      <c r="B5263">
        <v>2017</v>
      </c>
      <c r="C5263" t="s">
        <v>23</v>
      </c>
      <c r="D5263">
        <v>31</v>
      </c>
      <c r="E5263">
        <v>3</v>
      </c>
      <c r="F5263" t="s">
        <v>15</v>
      </c>
      <c r="G5263" t="s">
        <v>31</v>
      </c>
      <c r="H5263" t="s">
        <v>14489</v>
      </c>
      <c r="I5263" t="s">
        <v>19851</v>
      </c>
      <c r="J5263" t="s">
        <v>19852</v>
      </c>
      <c r="K5263" t="s">
        <v>19853</v>
      </c>
      <c r="L5263" t="s">
        <v>19854</v>
      </c>
      <c r="M5263">
        <v>1</v>
      </c>
    </row>
    <row r="5264" spans="1:13" x14ac:dyDescent="0.3">
      <c r="A5264" t="s">
        <v>18969</v>
      </c>
      <c r="B5264">
        <v>2017</v>
      </c>
      <c r="C5264" t="s">
        <v>65</v>
      </c>
      <c r="D5264">
        <v>2</v>
      </c>
      <c r="E5264">
        <v>2</v>
      </c>
      <c r="F5264" t="s">
        <v>15</v>
      </c>
      <c r="G5264" t="s">
        <v>31</v>
      </c>
      <c r="H5264" t="s">
        <v>14489</v>
      </c>
      <c r="I5264" t="s">
        <v>19856</v>
      </c>
      <c r="J5264" t="s">
        <v>19857</v>
      </c>
      <c r="K5264" t="s">
        <v>19858</v>
      </c>
      <c r="L5264" t="s">
        <v>15018</v>
      </c>
      <c r="M5264">
        <v>1</v>
      </c>
    </row>
    <row r="5265" spans="1:13" x14ac:dyDescent="0.3">
      <c r="A5265" t="s">
        <v>18971</v>
      </c>
      <c r="B5265">
        <v>2017</v>
      </c>
      <c r="C5265" t="s">
        <v>149</v>
      </c>
      <c r="D5265">
        <v>20</v>
      </c>
      <c r="E5265">
        <v>4</v>
      </c>
      <c r="F5265" t="s">
        <v>15</v>
      </c>
      <c r="G5265" t="s">
        <v>31</v>
      </c>
      <c r="H5265" t="s">
        <v>14489</v>
      </c>
      <c r="I5265" t="s">
        <v>19860</v>
      </c>
      <c r="J5265" t="s">
        <v>19861</v>
      </c>
      <c r="K5265" t="s">
        <v>19862</v>
      </c>
      <c r="L5265" t="s">
        <v>19863</v>
      </c>
      <c r="M5265">
        <v>1</v>
      </c>
    </row>
    <row r="5266" spans="1:13" x14ac:dyDescent="0.3">
      <c r="A5266" t="s">
        <v>32712</v>
      </c>
      <c r="B5266">
        <v>2017</v>
      </c>
      <c r="C5266" t="s">
        <v>65</v>
      </c>
      <c r="D5266">
        <v>4</v>
      </c>
      <c r="E5266">
        <v>2</v>
      </c>
      <c r="F5266" t="s">
        <v>15</v>
      </c>
      <c r="G5266" t="s">
        <v>31</v>
      </c>
      <c r="H5266" t="s">
        <v>14489</v>
      </c>
      <c r="I5266" t="s">
        <v>19865</v>
      </c>
      <c r="J5266" t="s">
        <v>14650</v>
      </c>
      <c r="K5266" t="s">
        <v>5162</v>
      </c>
      <c r="L5266" t="s">
        <v>14651</v>
      </c>
      <c r="M5266">
        <v>1</v>
      </c>
    </row>
    <row r="5267" spans="1:13" x14ac:dyDescent="0.3">
      <c r="A5267" t="s">
        <v>18973</v>
      </c>
      <c r="B5267">
        <v>2017</v>
      </c>
      <c r="C5267" t="s">
        <v>65</v>
      </c>
      <c r="D5267">
        <v>4</v>
      </c>
      <c r="E5267">
        <v>2</v>
      </c>
      <c r="F5267" t="s">
        <v>15</v>
      </c>
      <c r="G5267" t="s">
        <v>31</v>
      </c>
      <c r="H5267" t="s">
        <v>14489</v>
      </c>
      <c r="I5267" t="s">
        <v>19867</v>
      </c>
      <c r="J5267" t="s">
        <v>15126</v>
      </c>
      <c r="K5267" t="s">
        <v>15127</v>
      </c>
      <c r="L5267" t="s">
        <v>15128</v>
      </c>
      <c r="M5267">
        <v>1</v>
      </c>
    </row>
    <row r="5268" spans="1:13" x14ac:dyDescent="0.3">
      <c r="A5268" t="s">
        <v>18975</v>
      </c>
      <c r="B5268">
        <v>2017</v>
      </c>
      <c r="C5268" t="s">
        <v>65</v>
      </c>
      <c r="D5268">
        <v>4</v>
      </c>
      <c r="E5268">
        <v>7</v>
      </c>
      <c r="F5268" t="s">
        <v>15</v>
      </c>
      <c r="G5268" t="s">
        <v>31</v>
      </c>
      <c r="H5268" t="s">
        <v>14489</v>
      </c>
      <c r="I5268" t="s">
        <v>19869</v>
      </c>
      <c r="J5268" t="s">
        <v>19870</v>
      </c>
      <c r="K5268" t="s">
        <v>19871</v>
      </c>
      <c r="L5268" t="s">
        <v>19872</v>
      </c>
      <c r="M5268">
        <v>1</v>
      </c>
    </row>
    <row r="5269" spans="1:13" x14ac:dyDescent="0.3">
      <c r="A5269" t="s">
        <v>18980</v>
      </c>
      <c r="B5269">
        <v>2017</v>
      </c>
      <c r="C5269" t="s">
        <v>82</v>
      </c>
      <c r="D5269">
        <v>7</v>
      </c>
      <c r="E5269">
        <v>5</v>
      </c>
      <c r="F5269" t="s">
        <v>15</v>
      </c>
      <c r="G5269" t="s">
        <v>31</v>
      </c>
      <c r="H5269" t="s">
        <v>14489</v>
      </c>
      <c r="I5269" t="s">
        <v>19874</v>
      </c>
      <c r="J5269" t="s">
        <v>19875</v>
      </c>
      <c r="K5269" t="s">
        <v>19876</v>
      </c>
      <c r="L5269" t="s">
        <v>19877</v>
      </c>
      <c r="M5269">
        <v>1</v>
      </c>
    </row>
    <row r="5270" spans="1:13" x14ac:dyDescent="0.3">
      <c r="A5270" t="s">
        <v>18982</v>
      </c>
      <c r="B5270">
        <v>2017</v>
      </c>
      <c r="C5270" t="s">
        <v>82</v>
      </c>
      <c r="D5270">
        <v>8</v>
      </c>
      <c r="E5270">
        <v>4</v>
      </c>
      <c r="F5270" t="s">
        <v>15</v>
      </c>
      <c r="G5270" t="s">
        <v>31</v>
      </c>
      <c r="H5270" t="s">
        <v>14489</v>
      </c>
      <c r="I5270" t="s">
        <v>19879</v>
      </c>
      <c r="J5270" t="s">
        <v>15121</v>
      </c>
      <c r="K5270" t="s">
        <v>15122</v>
      </c>
      <c r="L5270" t="s">
        <v>15123</v>
      </c>
      <c r="M5270">
        <v>1</v>
      </c>
    </row>
    <row r="5271" spans="1:13" x14ac:dyDescent="0.3">
      <c r="A5271" t="s">
        <v>18984</v>
      </c>
      <c r="B5271">
        <v>2017</v>
      </c>
      <c r="C5271" t="s">
        <v>71</v>
      </c>
      <c r="D5271">
        <v>10</v>
      </c>
      <c r="E5271">
        <v>4</v>
      </c>
      <c r="F5271" t="s">
        <v>15</v>
      </c>
      <c r="G5271" t="s">
        <v>31</v>
      </c>
      <c r="H5271" t="s">
        <v>14489</v>
      </c>
      <c r="I5271" t="s">
        <v>19881</v>
      </c>
      <c r="J5271" t="s">
        <v>19882</v>
      </c>
      <c r="K5271" t="s">
        <v>19883</v>
      </c>
      <c r="L5271" t="s">
        <v>19884</v>
      </c>
      <c r="M5271">
        <v>1</v>
      </c>
    </row>
    <row r="5272" spans="1:13" x14ac:dyDescent="0.3">
      <c r="A5272" t="s">
        <v>18986</v>
      </c>
      <c r="B5272">
        <v>2017</v>
      </c>
      <c r="C5272" t="s">
        <v>149</v>
      </c>
      <c r="D5272">
        <v>18</v>
      </c>
      <c r="E5272">
        <v>4</v>
      </c>
      <c r="F5272" t="s">
        <v>15</v>
      </c>
      <c r="G5272" t="s">
        <v>31</v>
      </c>
      <c r="H5272" t="s">
        <v>14489</v>
      </c>
      <c r="I5272" t="s">
        <v>19886</v>
      </c>
      <c r="J5272" t="s">
        <v>19887</v>
      </c>
      <c r="K5272" t="s">
        <v>19888</v>
      </c>
      <c r="L5272" t="s">
        <v>19889</v>
      </c>
      <c r="M5272">
        <v>1</v>
      </c>
    </row>
    <row r="5273" spans="1:13" x14ac:dyDescent="0.3">
      <c r="A5273" t="s">
        <v>32713</v>
      </c>
      <c r="B5273">
        <v>2018</v>
      </c>
      <c r="C5273" t="s">
        <v>82</v>
      </c>
      <c r="D5273">
        <v>9</v>
      </c>
      <c r="E5273">
        <v>3</v>
      </c>
      <c r="F5273" t="s">
        <v>15</v>
      </c>
      <c r="G5273" t="s">
        <v>31</v>
      </c>
      <c r="H5273" t="s">
        <v>14489</v>
      </c>
      <c r="I5273" t="s">
        <v>19891</v>
      </c>
      <c r="J5273" t="s">
        <v>18820</v>
      </c>
      <c r="K5273" t="s">
        <v>18821</v>
      </c>
      <c r="L5273" t="s">
        <v>18822</v>
      </c>
      <c r="M5273">
        <v>1</v>
      </c>
    </row>
    <row r="5274" spans="1:13" x14ac:dyDescent="0.3">
      <c r="A5274" t="s">
        <v>32714</v>
      </c>
      <c r="B5274">
        <v>2017</v>
      </c>
      <c r="C5274" t="s">
        <v>65</v>
      </c>
      <c r="D5274">
        <v>3</v>
      </c>
      <c r="E5274">
        <v>3</v>
      </c>
      <c r="F5274" t="s">
        <v>15</v>
      </c>
      <c r="G5274" t="s">
        <v>31</v>
      </c>
      <c r="H5274" t="s">
        <v>14489</v>
      </c>
      <c r="I5274" t="s">
        <v>19893</v>
      </c>
      <c r="J5274" t="s">
        <v>19894</v>
      </c>
      <c r="K5274" t="s">
        <v>19895</v>
      </c>
      <c r="L5274" t="s">
        <v>19896</v>
      </c>
      <c r="M5274">
        <v>1</v>
      </c>
    </row>
    <row r="5275" spans="1:13" x14ac:dyDescent="0.3">
      <c r="A5275" t="s">
        <v>18987</v>
      </c>
      <c r="B5275">
        <v>2017</v>
      </c>
      <c r="C5275" t="s">
        <v>65</v>
      </c>
      <c r="D5275">
        <v>3</v>
      </c>
      <c r="E5275">
        <v>5</v>
      </c>
      <c r="F5275" t="s">
        <v>15</v>
      </c>
      <c r="G5275" t="s">
        <v>31</v>
      </c>
      <c r="H5275" t="s">
        <v>14489</v>
      </c>
      <c r="I5275" t="s">
        <v>19893</v>
      </c>
      <c r="J5275" t="s">
        <v>19894</v>
      </c>
      <c r="K5275" t="s">
        <v>19895</v>
      </c>
      <c r="L5275" t="s">
        <v>19896</v>
      </c>
      <c r="M5275">
        <v>1</v>
      </c>
    </row>
    <row r="5276" spans="1:13" x14ac:dyDescent="0.3">
      <c r="A5276" t="s">
        <v>18992</v>
      </c>
      <c r="B5276">
        <v>2018</v>
      </c>
      <c r="C5276" t="s">
        <v>14</v>
      </c>
      <c r="D5276">
        <v>40</v>
      </c>
      <c r="E5276">
        <v>6</v>
      </c>
      <c r="F5276" t="s">
        <v>24</v>
      </c>
      <c r="G5276" t="s">
        <v>16</v>
      </c>
      <c r="H5276" t="s">
        <v>14489</v>
      </c>
      <c r="I5276" t="s">
        <v>19899</v>
      </c>
      <c r="J5276" t="s">
        <v>15136</v>
      </c>
      <c r="K5276" t="s">
        <v>15137</v>
      </c>
      <c r="L5276" t="s">
        <v>15138</v>
      </c>
      <c r="M5276">
        <v>1</v>
      </c>
    </row>
    <row r="5277" spans="1:13" x14ac:dyDescent="0.3">
      <c r="A5277" t="s">
        <v>32715</v>
      </c>
      <c r="B5277">
        <v>2018</v>
      </c>
      <c r="C5277" t="s">
        <v>149</v>
      </c>
      <c r="D5277">
        <v>20</v>
      </c>
      <c r="E5277">
        <v>10</v>
      </c>
      <c r="F5277" t="s">
        <v>15</v>
      </c>
      <c r="G5277" t="s">
        <v>31</v>
      </c>
      <c r="H5277" t="s">
        <v>14489</v>
      </c>
      <c r="I5277" t="s">
        <v>19901</v>
      </c>
      <c r="J5277" t="s">
        <v>19902</v>
      </c>
      <c r="K5277" t="s">
        <v>19903</v>
      </c>
      <c r="L5277" t="s">
        <v>19904</v>
      </c>
      <c r="M5277">
        <v>1</v>
      </c>
    </row>
    <row r="5278" spans="1:13" x14ac:dyDescent="0.3">
      <c r="A5278" t="s">
        <v>18994</v>
      </c>
      <c r="B5278">
        <v>2018</v>
      </c>
      <c r="C5278" t="s">
        <v>149</v>
      </c>
      <c r="D5278">
        <v>20</v>
      </c>
      <c r="E5278">
        <v>9</v>
      </c>
      <c r="F5278" t="s">
        <v>15</v>
      </c>
      <c r="G5278" t="s">
        <v>31</v>
      </c>
      <c r="H5278" t="s">
        <v>14489</v>
      </c>
      <c r="I5278" t="s">
        <v>19906</v>
      </c>
      <c r="J5278" t="s">
        <v>19907</v>
      </c>
      <c r="K5278" t="s">
        <v>19908</v>
      </c>
      <c r="L5278" t="s">
        <v>19909</v>
      </c>
      <c r="M5278">
        <v>1</v>
      </c>
    </row>
    <row r="5279" spans="1:13" x14ac:dyDescent="0.3">
      <c r="A5279" t="s">
        <v>32716</v>
      </c>
      <c r="B5279">
        <v>2018</v>
      </c>
      <c r="C5279" t="s">
        <v>59</v>
      </c>
      <c r="D5279">
        <v>18</v>
      </c>
      <c r="E5279">
        <v>5</v>
      </c>
      <c r="F5279" t="s">
        <v>15</v>
      </c>
      <c r="G5279" t="s">
        <v>31</v>
      </c>
      <c r="H5279" t="s">
        <v>14489</v>
      </c>
      <c r="I5279" t="s">
        <v>19911</v>
      </c>
      <c r="J5279" t="s">
        <v>14877</v>
      </c>
      <c r="K5279" t="s">
        <v>14878</v>
      </c>
      <c r="L5279" t="s">
        <v>14879</v>
      </c>
      <c r="M5279">
        <v>1</v>
      </c>
    </row>
    <row r="5280" spans="1:13" x14ac:dyDescent="0.3">
      <c r="A5280" t="s">
        <v>18999</v>
      </c>
      <c r="B5280">
        <v>2018</v>
      </c>
      <c r="C5280" t="s">
        <v>59</v>
      </c>
      <c r="D5280">
        <v>18</v>
      </c>
      <c r="E5280">
        <v>1</v>
      </c>
      <c r="F5280" t="s">
        <v>15</v>
      </c>
      <c r="G5280" t="s">
        <v>31</v>
      </c>
      <c r="H5280" t="s">
        <v>14489</v>
      </c>
      <c r="I5280" t="s">
        <v>19913</v>
      </c>
      <c r="J5280" t="s">
        <v>19914</v>
      </c>
      <c r="K5280" t="s">
        <v>19915</v>
      </c>
      <c r="L5280" t="s">
        <v>19916</v>
      </c>
      <c r="M5280">
        <v>1</v>
      </c>
    </row>
    <row r="5281" spans="1:13" x14ac:dyDescent="0.3">
      <c r="A5281" t="s">
        <v>19004</v>
      </c>
      <c r="B5281">
        <v>2017</v>
      </c>
      <c r="C5281" t="s">
        <v>71</v>
      </c>
      <c r="D5281">
        <v>13</v>
      </c>
      <c r="E5281">
        <v>5</v>
      </c>
      <c r="F5281" t="s">
        <v>15</v>
      </c>
      <c r="G5281" t="s">
        <v>31</v>
      </c>
      <c r="H5281" t="s">
        <v>14489</v>
      </c>
      <c r="I5281" t="s">
        <v>19918</v>
      </c>
      <c r="J5281" t="s">
        <v>14645</v>
      </c>
      <c r="K5281" t="s">
        <v>14646</v>
      </c>
      <c r="L5281" t="s">
        <v>14647</v>
      </c>
      <c r="M5281">
        <v>1</v>
      </c>
    </row>
    <row r="5282" spans="1:13" x14ac:dyDescent="0.3">
      <c r="A5282" t="s">
        <v>19006</v>
      </c>
      <c r="B5282">
        <v>2017</v>
      </c>
      <c r="C5282" t="s">
        <v>65</v>
      </c>
      <c r="D5282">
        <v>3</v>
      </c>
      <c r="E5282">
        <v>8</v>
      </c>
      <c r="F5282" t="s">
        <v>187</v>
      </c>
      <c r="G5282" t="s">
        <v>31</v>
      </c>
      <c r="H5282" t="s">
        <v>14489</v>
      </c>
      <c r="I5282" t="s">
        <v>19920</v>
      </c>
      <c r="J5282" t="s">
        <v>17200</v>
      </c>
      <c r="K5282" t="s">
        <v>17201</v>
      </c>
      <c r="L5282" t="s">
        <v>17202</v>
      </c>
      <c r="M5282">
        <v>1</v>
      </c>
    </row>
    <row r="5283" spans="1:13" x14ac:dyDescent="0.3">
      <c r="A5283" t="s">
        <v>32717</v>
      </c>
      <c r="B5283">
        <v>2017</v>
      </c>
      <c r="C5283" t="s">
        <v>53</v>
      </c>
      <c r="D5283">
        <v>36</v>
      </c>
      <c r="E5283">
        <v>2</v>
      </c>
      <c r="F5283" t="s">
        <v>15</v>
      </c>
      <c r="G5283" t="s">
        <v>31</v>
      </c>
      <c r="H5283" t="s">
        <v>14489</v>
      </c>
      <c r="I5283" t="s">
        <v>19922</v>
      </c>
      <c r="J5283" t="s">
        <v>16529</v>
      </c>
      <c r="K5283" t="s">
        <v>16530</v>
      </c>
      <c r="L5283" t="s">
        <v>16531</v>
      </c>
      <c r="M5283">
        <v>1</v>
      </c>
    </row>
    <row r="5284" spans="1:13" x14ac:dyDescent="0.3">
      <c r="A5284" t="s">
        <v>19008</v>
      </c>
      <c r="B5284">
        <v>2018</v>
      </c>
      <c r="C5284" t="s">
        <v>149</v>
      </c>
      <c r="D5284">
        <v>18</v>
      </c>
      <c r="E5284">
        <v>3</v>
      </c>
      <c r="F5284" t="s">
        <v>15</v>
      </c>
      <c r="G5284" t="s">
        <v>31</v>
      </c>
      <c r="H5284" t="s">
        <v>14489</v>
      </c>
      <c r="I5284" t="s">
        <v>19924</v>
      </c>
      <c r="J5284" t="s">
        <v>19925</v>
      </c>
      <c r="K5284" t="s">
        <v>19926</v>
      </c>
      <c r="L5284" t="s">
        <v>19927</v>
      </c>
      <c r="M5284">
        <v>1</v>
      </c>
    </row>
    <row r="5285" spans="1:13" x14ac:dyDescent="0.3">
      <c r="A5285" t="s">
        <v>19010</v>
      </c>
      <c r="B5285">
        <v>2017</v>
      </c>
      <c r="C5285" t="s">
        <v>138</v>
      </c>
      <c r="D5285">
        <v>49</v>
      </c>
      <c r="E5285">
        <v>5</v>
      </c>
      <c r="F5285" t="s">
        <v>187</v>
      </c>
      <c r="G5285" t="s">
        <v>31</v>
      </c>
      <c r="H5285" t="s">
        <v>14489</v>
      </c>
      <c r="I5285" t="s">
        <v>19929</v>
      </c>
      <c r="J5285" t="s">
        <v>19930</v>
      </c>
      <c r="K5285" t="s">
        <v>19931</v>
      </c>
      <c r="L5285" t="s">
        <v>19932</v>
      </c>
      <c r="M5285">
        <v>1</v>
      </c>
    </row>
    <row r="5286" spans="1:13" x14ac:dyDescent="0.3">
      <c r="A5286" t="s">
        <v>19012</v>
      </c>
      <c r="B5286">
        <v>2017</v>
      </c>
      <c r="C5286" t="s">
        <v>71</v>
      </c>
      <c r="D5286">
        <v>11</v>
      </c>
      <c r="E5286">
        <v>4</v>
      </c>
      <c r="F5286" t="s">
        <v>187</v>
      </c>
      <c r="G5286" t="s">
        <v>31</v>
      </c>
      <c r="H5286" t="s">
        <v>14489</v>
      </c>
      <c r="I5286" t="s">
        <v>19584</v>
      </c>
      <c r="J5286" t="s">
        <v>19585</v>
      </c>
      <c r="K5286" t="s">
        <v>19586</v>
      </c>
      <c r="L5286" t="s">
        <v>19587</v>
      </c>
      <c r="M5286">
        <v>1</v>
      </c>
    </row>
    <row r="5287" spans="1:13" x14ac:dyDescent="0.3">
      <c r="A5287" t="s">
        <v>19014</v>
      </c>
      <c r="B5287">
        <v>2018</v>
      </c>
      <c r="C5287" t="s">
        <v>59</v>
      </c>
      <c r="D5287">
        <v>16</v>
      </c>
      <c r="E5287">
        <v>1</v>
      </c>
      <c r="F5287" t="s">
        <v>187</v>
      </c>
      <c r="G5287" t="s">
        <v>31</v>
      </c>
      <c r="H5287" t="s">
        <v>14489</v>
      </c>
      <c r="I5287" t="s">
        <v>19935</v>
      </c>
      <c r="J5287" t="s">
        <v>14973</v>
      </c>
      <c r="K5287" t="s">
        <v>14974</v>
      </c>
      <c r="L5287" t="s">
        <v>14975</v>
      </c>
      <c r="M5287">
        <v>1</v>
      </c>
    </row>
    <row r="5288" spans="1:13" x14ac:dyDescent="0.3">
      <c r="A5288" t="s">
        <v>19019</v>
      </c>
      <c r="B5288">
        <v>2017</v>
      </c>
      <c r="C5288" t="s">
        <v>53</v>
      </c>
      <c r="D5288">
        <v>39</v>
      </c>
      <c r="E5288">
        <v>2</v>
      </c>
      <c r="F5288" t="s">
        <v>15</v>
      </c>
      <c r="G5288" t="s">
        <v>31</v>
      </c>
      <c r="H5288" t="s">
        <v>14489</v>
      </c>
      <c r="I5288" t="s">
        <v>19937</v>
      </c>
      <c r="J5288" t="s">
        <v>14650</v>
      </c>
      <c r="K5288" t="s">
        <v>5162</v>
      </c>
      <c r="L5288" t="s">
        <v>14651</v>
      </c>
      <c r="M5288">
        <v>1</v>
      </c>
    </row>
    <row r="5289" spans="1:13" x14ac:dyDescent="0.3">
      <c r="A5289" t="s">
        <v>19024</v>
      </c>
      <c r="B5289">
        <v>2018</v>
      </c>
      <c r="C5289" t="s">
        <v>82</v>
      </c>
      <c r="D5289">
        <v>5</v>
      </c>
      <c r="E5289">
        <v>4</v>
      </c>
      <c r="F5289" t="s">
        <v>15</v>
      </c>
      <c r="G5289" t="s">
        <v>31</v>
      </c>
      <c r="H5289" t="s">
        <v>14489</v>
      </c>
      <c r="I5289" t="s">
        <v>19939</v>
      </c>
      <c r="J5289" t="s">
        <v>19940</v>
      </c>
      <c r="K5289" t="s">
        <v>19941</v>
      </c>
      <c r="L5289" t="s">
        <v>19942</v>
      </c>
      <c r="M5289">
        <v>1</v>
      </c>
    </row>
    <row r="5290" spans="1:13" x14ac:dyDescent="0.3">
      <c r="A5290" t="s">
        <v>32718</v>
      </c>
      <c r="B5290">
        <v>2017</v>
      </c>
      <c r="C5290" t="s">
        <v>47</v>
      </c>
      <c r="D5290">
        <v>47</v>
      </c>
      <c r="E5290">
        <v>8</v>
      </c>
      <c r="F5290" t="s">
        <v>187</v>
      </c>
      <c r="G5290" t="s">
        <v>31</v>
      </c>
      <c r="H5290" t="s">
        <v>14489</v>
      </c>
      <c r="I5290" t="s">
        <v>19944</v>
      </c>
      <c r="J5290" t="s">
        <v>19945</v>
      </c>
      <c r="K5290" t="s">
        <v>15923</v>
      </c>
      <c r="L5290" t="s">
        <v>19946</v>
      </c>
      <c r="M5290">
        <v>1</v>
      </c>
    </row>
    <row r="5291" spans="1:13" x14ac:dyDescent="0.3">
      <c r="A5291" t="s">
        <v>19026</v>
      </c>
      <c r="B5291">
        <v>2017</v>
      </c>
      <c r="C5291" t="s">
        <v>65</v>
      </c>
      <c r="D5291">
        <v>4</v>
      </c>
      <c r="E5291">
        <v>1</v>
      </c>
      <c r="F5291" t="s">
        <v>15</v>
      </c>
      <c r="G5291" t="s">
        <v>16</v>
      </c>
      <c r="H5291" t="s">
        <v>14489</v>
      </c>
      <c r="I5291" t="s">
        <v>19948</v>
      </c>
      <c r="J5291" t="s">
        <v>19949</v>
      </c>
      <c r="K5291" t="s">
        <v>19950</v>
      </c>
      <c r="L5291" t="s">
        <v>19951</v>
      </c>
      <c r="M5291">
        <v>1</v>
      </c>
    </row>
    <row r="5292" spans="1:13" x14ac:dyDescent="0.3">
      <c r="A5292" t="s">
        <v>19028</v>
      </c>
      <c r="B5292">
        <v>2017</v>
      </c>
      <c r="C5292" t="s">
        <v>23</v>
      </c>
      <c r="D5292">
        <v>31</v>
      </c>
      <c r="E5292">
        <v>5</v>
      </c>
      <c r="F5292" t="s">
        <v>15</v>
      </c>
      <c r="G5292" t="s">
        <v>31</v>
      </c>
      <c r="H5292" t="s">
        <v>14489</v>
      </c>
      <c r="I5292" t="s">
        <v>19953</v>
      </c>
      <c r="J5292" t="s">
        <v>19954</v>
      </c>
      <c r="K5292" t="s">
        <v>19955</v>
      </c>
      <c r="L5292" t="s">
        <v>19956</v>
      </c>
      <c r="M5292">
        <v>1</v>
      </c>
    </row>
    <row r="5293" spans="1:13" x14ac:dyDescent="0.3">
      <c r="A5293" t="s">
        <v>32719</v>
      </c>
      <c r="B5293">
        <v>2017</v>
      </c>
      <c r="C5293" t="s">
        <v>82</v>
      </c>
      <c r="D5293">
        <v>8</v>
      </c>
      <c r="E5293">
        <v>2</v>
      </c>
      <c r="F5293" t="s">
        <v>618</v>
      </c>
      <c r="G5293" t="s">
        <v>16</v>
      </c>
      <c r="H5293" t="s">
        <v>14489</v>
      </c>
      <c r="I5293" t="s">
        <v>19958</v>
      </c>
      <c r="J5293" t="s">
        <v>19959</v>
      </c>
      <c r="K5293" t="s">
        <v>19960</v>
      </c>
      <c r="L5293" t="s">
        <v>19961</v>
      </c>
      <c r="M5293">
        <v>1</v>
      </c>
    </row>
    <row r="5294" spans="1:13" x14ac:dyDescent="0.3">
      <c r="A5294" t="s">
        <v>32720</v>
      </c>
      <c r="B5294">
        <v>2018</v>
      </c>
      <c r="C5294" t="s">
        <v>14</v>
      </c>
      <c r="D5294">
        <v>41</v>
      </c>
      <c r="E5294">
        <v>3</v>
      </c>
      <c r="F5294" t="s">
        <v>15</v>
      </c>
      <c r="G5294" t="s">
        <v>16</v>
      </c>
      <c r="H5294" t="s">
        <v>14489</v>
      </c>
      <c r="I5294" t="s">
        <v>19963</v>
      </c>
      <c r="J5294" t="s">
        <v>15854</v>
      </c>
      <c r="K5294" t="s">
        <v>15731</v>
      </c>
      <c r="L5294" t="s">
        <v>15732</v>
      </c>
      <c r="M5294">
        <v>1</v>
      </c>
    </row>
    <row r="5295" spans="1:13" x14ac:dyDescent="0.3">
      <c r="A5295" t="s">
        <v>32721</v>
      </c>
      <c r="B5295">
        <v>2018</v>
      </c>
      <c r="C5295" t="s">
        <v>14</v>
      </c>
      <c r="D5295">
        <v>41</v>
      </c>
      <c r="E5295">
        <v>7</v>
      </c>
      <c r="F5295" t="s">
        <v>15</v>
      </c>
      <c r="G5295" t="s">
        <v>16</v>
      </c>
      <c r="H5295" t="s">
        <v>14489</v>
      </c>
      <c r="I5295" t="s">
        <v>19965</v>
      </c>
      <c r="J5295" t="s">
        <v>18815</v>
      </c>
      <c r="K5295" t="s">
        <v>18816</v>
      </c>
      <c r="L5295" t="s">
        <v>18817</v>
      </c>
      <c r="M5295">
        <v>1</v>
      </c>
    </row>
    <row r="5296" spans="1:13" x14ac:dyDescent="0.3">
      <c r="A5296" t="s">
        <v>19030</v>
      </c>
      <c r="B5296">
        <v>2017</v>
      </c>
      <c r="C5296" t="s">
        <v>23</v>
      </c>
      <c r="D5296">
        <v>34</v>
      </c>
      <c r="E5296">
        <v>3</v>
      </c>
      <c r="F5296" t="s">
        <v>15</v>
      </c>
      <c r="G5296" t="s">
        <v>16</v>
      </c>
      <c r="H5296" t="s">
        <v>14489</v>
      </c>
      <c r="I5296" t="s">
        <v>19967</v>
      </c>
      <c r="J5296" t="s">
        <v>19968</v>
      </c>
      <c r="K5296" t="s">
        <v>19969</v>
      </c>
      <c r="L5296" t="s">
        <v>19970</v>
      </c>
      <c r="M5296">
        <v>1</v>
      </c>
    </row>
    <row r="5297" spans="1:13" x14ac:dyDescent="0.3">
      <c r="A5297" t="s">
        <v>32722</v>
      </c>
      <c r="B5297">
        <v>2018</v>
      </c>
      <c r="C5297" t="s">
        <v>71</v>
      </c>
      <c r="D5297">
        <v>11</v>
      </c>
      <c r="E5297">
        <v>6</v>
      </c>
      <c r="F5297" t="s">
        <v>15</v>
      </c>
      <c r="G5297" t="s">
        <v>16</v>
      </c>
      <c r="H5297" t="s">
        <v>14489</v>
      </c>
      <c r="I5297" t="s">
        <v>19972</v>
      </c>
      <c r="J5297" t="s">
        <v>15026</v>
      </c>
      <c r="K5297" t="s">
        <v>15027</v>
      </c>
      <c r="L5297" t="s">
        <v>15028</v>
      </c>
      <c r="M5297">
        <v>1</v>
      </c>
    </row>
    <row r="5298" spans="1:13" x14ac:dyDescent="0.3">
      <c r="A5298" t="s">
        <v>19035</v>
      </c>
      <c r="B5298">
        <v>2017</v>
      </c>
      <c r="C5298" t="s">
        <v>149</v>
      </c>
      <c r="D5298">
        <v>21</v>
      </c>
      <c r="E5298">
        <v>2</v>
      </c>
      <c r="F5298" t="s">
        <v>24</v>
      </c>
      <c r="G5298" t="s">
        <v>31</v>
      </c>
      <c r="H5298" t="s">
        <v>14489</v>
      </c>
      <c r="I5298" t="s">
        <v>19974</v>
      </c>
      <c r="J5298" t="s">
        <v>19975</v>
      </c>
      <c r="K5298" t="s">
        <v>19976</v>
      </c>
      <c r="L5298" t="s">
        <v>19977</v>
      </c>
      <c r="M5298">
        <v>1</v>
      </c>
    </row>
    <row r="5299" spans="1:13" x14ac:dyDescent="0.3">
      <c r="A5299" t="s">
        <v>19037</v>
      </c>
      <c r="B5299">
        <v>2018</v>
      </c>
      <c r="C5299" t="s">
        <v>82</v>
      </c>
      <c r="D5299">
        <v>9</v>
      </c>
      <c r="E5299">
        <v>8</v>
      </c>
      <c r="F5299" t="s">
        <v>24</v>
      </c>
      <c r="G5299" t="s">
        <v>31</v>
      </c>
      <c r="H5299" t="s">
        <v>14489</v>
      </c>
      <c r="I5299" t="s">
        <v>19979</v>
      </c>
      <c r="J5299" t="s">
        <v>19980</v>
      </c>
      <c r="K5299" t="s">
        <v>19981</v>
      </c>
      <c r="L5299" t="s">
        <v>19982</v>
      </c>
      <c r="M5299">
        <v>1</v>
      </c>
    </row>
    <row r="5300" spans="1:13" x14ac:dyDescent="0.3">
      <c r="A5300" t="s">
        <v>19042</v>
      </c>
      <c r="B5300">
        <v>2017</v>
      </c>
      <c r="C5300" t="s">
        <v>149</v>
      </c>
      <c r="D5300">
        <v>19</v>
      </c>
      <c r="E5300">
        <v>4</v>
      </c>
      <c r="F5300" t="s">
        <v>15</v>
      </c>
      <c r="G5300" t="s">
        <v>16</v>
      </c>
      <c r="H5300" t="s">
        <v>14489</v>
      </c>
      <c r="I5300" t="s">
        <v>19984</v>
      </c>
      <c r="J5300" t="s">
        <v>18024</v>
      </c>
      <c r="K5300" t="s">
        <v>18025</v>
      </c>
      <c r="L5300" t="s">
        <v>18026</v>
      </c>
      <c r="M5300">
        <v>1</v>
      </c>
    </row>
    <row r="5301" spans="1:13" x14ac:dyDescent="0.3">
      <c r="A5301" t="s">
        <v>19047</v>
      </c>
      <c r="B5301">
        <v>2017</v>
      </c>
      <c r="C5301" t="s">
        <v>149</v>
      </c>
      <c r="D5301">
        <v>20</v>
      </c>
      <c r="E5301">
        <v>2</v>
      </c>
      <c r="F5301" t="s">
        <v>15</v>
      </c>
      <c r="G5301" t="s">
        <v>16</v>
      </c>
      <c r="H5301" t="s">
        <v>14489</v>
      </c>
      <c r="I5301" t="s">
        <v>19986</v>
      </c>
      <c r="J5301" t="s">
        <v>15854</v>
      </c>
      <c r="K5301" t="s">
        <v>15731</v>
      </c>
      <c r="L5301" t="s">
        <v>15732</v>
      </c>
      <c r="M5301">
        <v>1</v>
      </c>
    </row>
    <row r="5302" spans="1:13" x14ac:dyDescent="0.3">
      <c r="A5302" t="s">
        <v>19052</v>
      </c>
      <c r="B5302">
        <v>2018</v>
      </c>
      <c r="C5302" t="s">
        <v>65</v>
      </c>
      <c r="D5302">
        <v>4</v>
      </c>
      <c r="E5302">
        <v>3</v>
      </c>
      <c r="F5302" t="s">
        <v>15</v>
      </c>
      <c r="G5302" t="s">
        <v>16</v>
      </c>
      <c r="H5302" t="s">
        <v>14489</v>
      </c>
      <c r="I5302" t="s">
        <v>17398</v>
      </c>
      <c r="J5302" t="s">
        <v>17399</v>
      </c>
      <c r="K5302" t="s">
        <v>17400</v>
      </c>
      <c r="L5302" t="s">
        <v>17401</v>
      </c>
      <c r="M5302">
        <v>1</v>
      </c>
    </row>
    <row r="5303" spans="1:13" x14ac:dyDescent="0.3">
      <c r="A5303" t="s">
        <v>32723</v>
      </c>
      <c r="B5303">
        <v>2017</v>
      </c>
      <c r="C5303" t="s">
        <v>344</v>
      </c>
      <c r="D5303">
        <v>24</v>
      </c>
      <c r="E5303">
        <v>3</v>
      </c>
      <c r="F5303" t="s">
        <v>24</v>
      </c>
      <c r="G5303" t="s">
        <v>31</v>
      </c>
      <c r="H5303" t="s">
        <v>14489</v>
      </c>
      <c r="I5303" t="s">
        <v>19989</v>
      </c>
      <c r="J5303" t="s">
        <v>16546</v>
      </c>
      <c r="K5303" t="s">
        <v>16547</v>
      </c>
      <c r="L5303" t="s">
        <v>16548</v>
      </c>
      <c r="M5303">
        <v>1</v>
      </c>
    </row>
    <row r="5304" spans="1:13" x14ac:dyDescent="0.3">
      <c r="A5304" t="s">
        <v>19054</v>
      </c>
      <c r="B5304">
        <v>2017</v>
      </c>
      <c r="C5304" t="s">
        <v>149</v>
      </c>
      <c r="D5304">
        <v>18</v>
      </c>
      <c r="E5304">
        <v>3</v>
      </c>
      <c r="F5304" t="s">
        <v>24</v>
      </c>
      <c r="G5304" t="s">
        <v>31</v>
      </c>
      <c r="H5304" t="s">
        <v>14489</v>
      </c>
      <c r="I5304" t="s">
        <v>19991</v>
      </c>
      <c r="J5304" t="s">
        <v>14666</v>
      </c>
      <c r="K5304" t="s">
        <v>14667</v>
      </c>
      <c r="L5304" t="s">
        <v>14668</v>
      </c>
      <c r="M5304">
        <v>1</v>
      </c>
    </row>
    <row r="5305" spans="1:13" x14ac:dyDescent="0.3">
      <c r="A5305" t="s">
        <v>32724</v>
      </c>
      <c r="B5305">
        <v>2018</v>
      </c>
      <c r="C5305" t="s">
        <v>30</v>
      </c>
      <c r="D5305">
        <v>30</v>
      </c>
      <c r="E5305">
        <v>1</v>
      </c>
      <c r="F5305" t="s">
        <v>24</v>
      </c>
      <c r="G5305" t="s">
        <v>31</v>
      </c>
      <c r="H5305" t="s">
        <v>14489</v>
      </c>
      <c r="I5305" t="s">
        <v>19993</v>
      </c>
      <c r="J5305" t="s">
        <v>19228</v>
      </c>
      <c r="K5305" t="s">
        <v>19229</v>
      </c>
      <c r="L5305" t="s">
        <v>19230</v>
      </c>
      <c r="M5305">
        <v>1</v>
      </c>
    </row>
    <row r="5306" spans="1:13" x14ac:dyDescent="0.3">
      <c r="A5306" t="s">
        <v>19055</v>
      </c>
      <c r="B5306">
        <v>2017</v>
      </c>
      <c r="C5306" t="s">
        <v>82</v>
      </c>
      <c r="D5306">
        <v>5</v>
      </c>
      <c r="E5306">
        <v>5</v>
      </c>
      <c r="F5306" t="s">
        <v>24</v>
      </c>
      <c r="G5306" t="s">
        <v>31</v>
      </c>
      <c r="H5306" t="s">
        <v>14489</v>
      </c>
      <c r="I5306" t="s">
        <v>19995</v>
      </c>
      <c r="J5306" t="s">
        <v>19996</v>
      </c>
      <c r="K5306" t="s">
        <v>2493</v>
      </c>
      <c r="L5306" t="s">
        <v>19997</v>
      </c>
      <c r="M5306">
        <v>1</v>
      </c>
    </row>
    <row r="5307" spans="1:13" x14ac:dyDescent="0.3">
      <c r="A5307" t="s">
        <v>19057</v>
      </c>
      <c r="B5307">
        <v>2018</v>
      </c>
      <c r="C5307" t="s">
        <v>344</v>
      </c>
      <c r="D5307">
        <v>23</v>
      </c>
      <c r="E5307">
        <v>1</v>
      </c>
      <c r="F5307" t="s">
        <v>24</v>
      </c>
      <c r="G5307" t="s">
        <v>31</v>
      </c>
      <c r="H5307" t="s">
        <v>14489</v>
      </c>
      <c r="I5307" t="s">
        <v>19999</v>
      </c>
      <c r="J5307" t="s">
        <v>17630</v>
      </c>
      <c r="K5307" t="s">
        <v>17631</v>
      </c>
      <c r="L5307" t="s">
        <v>17632</v>
      </c>
      <c r="M5307">
        <v>1</v>
      </c>
    </row>
    <row r="5308" spans="1:13" x14ac:dyDescent="0.3">
      <c r="A5308" t="s">
        <v>19062</v>
      </c>
      <c r="B5308">
        <v>2018</v>
      </c>
      <c r="C5308" t="s">
        <v>344</v>
      </c>
      <c r="D5308">
        <v>23</v>
      </c>
      <c r="E5308">
        <v>1</v>
      </c>
      <c r="F5308" t="s">
        <v>24</v>
      </c>
      <c r="G5308" t="s">
        <v>31</v>
      </c>
      <c r="H5308" t="s">
        <v>14489</v>
      </c>
      <c r="I5308" t="s">
        <v>19999</v>
      </c>
      <c r="J5308" t="s">
        <v>17630</v>
      </c>
      <c r="K5308" t="s">
        <v>17631</v>
      </c>
      <c r="L5308" t="s">
        <v>17632</v>
      </c>
      <c r="M5308">
        <v>1</v>
      </c>
    </row>
    <row r="5309" spans="1:13" x14ac:dyDescent="0.3">
      <c r="A5309" t="s">
        <v>19064</v>
      </c>
      <c r="B5309">
        <v>2017</v>
      </c>
      <c r="C5309" t="s">
        <v>65</v>
      </c>
      <c r="D5309">
        <v>4</v>
      </c>
      <c r="E5309">
        <v>1</v>
      </c>
      <c r="F5309" t="s">
        <v>24</v>
      </c>
      <c r="G5309" t="s">
        <v>31</v>
      </c>
      <c r="H5309" t="s">
        <v>14489</v>
      </c>
      <c r="I5309" t="s">
        <v>17362</v>
      </c>
      <c r="J5309" t="s">
        <v>17363</v>
      </c>
      <c r="K5309" t="s">
        <v>17364</v>
      </c>
      <c r="L5309" t="s">
        <v>17365</v>
      </c>
      <c r="M5309">
        <v>1</v>
      </c>
    </row>
    <row r="5310" spans="1:13" x14ac:dyDescent="0.3">
      <c r="A5310" t="s">
        <v>19066</v>
      </c>
      <c r="B5310">
        <v>2018</v>
      </c>
      <c r="C5310" t="s">
        <v>59</v>
      </c>
      <c r="D5310">
        <v>15</v>
      </c>
      <c r="E5310">
        <v>1</v>
      </c>
      <c r="F5310" t="s">
        <v>24</v>
      </c>
      <c r="G5310" t="s">
        <v>31</v>
      </c>
      <c r="H5310" t="s">
        <v>14489</v>
      </c>
      <c r="I5310" t="s">
        <v>20003</v>
      </c>
      <c r="J5310" t="s">
        <v>19409</v>
      </c>
      <c r="K5310" t="s">
        <v>19410</v>
      </c>
      <c r="L5310" t="s">
        <v>19411</v>
      </c>
      <c r="M5310">
        <v>1</v>
      </c>
    </row>
    <row r="5311" spans="1:13" x14ac:dyDescent="0.3">
      <c r="A5311" t="s">
        <v>19068</v>
      </c>
      <c r="B5311">
        <v>2018</v>
      </c>
      <c r="C5311" t="s">
        <v>59</v>
      </c>
      <c r="D5311">
        <v>14</v>
      </c>
      <c r="E5311">
        <v>1</v>
      </c>
      <c r="F5311" t="s">
        <v>24</v>
      </c>
      <c r="G5311" t="s">
        <v>31</v>
      </c>
      <c r="H5311" t="s">
        <v>14489</v>
      </c>
      <c r="I5311" t="s">
        <v>20005</v>
      </c>
      <c r="J5311" t="s">
        <v>17920</v>
      </c>
      <c r="K5311" t="s">
        <v>17921</v>
      </c>
      <c r="L5311" t="s">
        <v>17922</v>
      </c>
      <c r="M5311">
        <v>1</v>
      </c>
    </row>
    <row r="5312" spans="1:13" x14ac:dyDescent="0.3">
      <c r="A5312" t="s">
        <v>19073</v>
      </c>
      <c r="B5312">
        <v>2018</v>
      </c>
      <c r="C5312" t="s">
        <v>344</v>
      </c>
      <c r="D5312">
        <v>23</v>
      </c>
      <c r="E5312">
        <v>1</v>
      </c>
      <c r="F5312" t="s">
        <v>24</v>
      </c>
      <c r="G5312" t="s">
        <v>31</v>
      </c>
      <c r="H5312" t="s">
        <v>14489</v>
      </c>
      <c r="I5312" t="s">
        <v>20007</v>
      </c>
      <c r="J5312" t="s">
        <v>14650</v>
      </c>
      <c r="K5312" t="s">
        <v>5162</v>
      </c>
      <c r="L5312" t="s">
        <v>14651</v>
      </c>
      <c r="M5312">
        <v>1</v>
      </c>
    </row>
    <row r="5313" spans="1:13" x14ac:dyDescent="0.3">
      <c r="A5313" t="s">
        <v>19078</v>
      </c>
      <c r="B5313">
        <v>2017</v>
      </c>
      <c r="C5313" t="s">
        <v>82</v>
      </c>
      <c r="D5313">
        <v>8</v>
      </c>
      <c r="E5313">
        <v>1</v>
      </c>
      <c r="F5313" t="s">
        <v>24</v>
      </c>
      <c r="G5313" t="s">
        <v>31</v>
      </c>
      <c r="H5313" t="s">
        <v>14489</v>
      </c>
      <c r="I5313" t="s">
        <v>20009</v>
      </c>
      <c r="J5313" t="s">
        <v>15478</v>
      </c>
      <c r="K5313" t="s">
        <v>15479</v>
      </c>
      <c r="L5313" t="s">
        <v>15480</v>
      </c>
      <c r="M5313">
        <v>1</v>
      </c>
    </row>
    <row r="5314" spans="1:13" x14ac:dyDescent="0.3">
      <c r="A5314" t="s">
        <v>32725</v>
      </c>
      <c r="B5314">
        <v>2018</v>
      </c>
      <c r="C5314" t="s">
        <v>82</v>
      </c>
      <c r="D5314">
        <v>6</v>
      </c>
      <c r="E5314">
        <v>1</v>
      </c>
      <c r="F5314" t="s">
        <v>24</v>
      </c>
      <c r="G5314" t="s">
        <v>31</v>
      </c>
      <c r="H5314" t="s">
        <v>14489</v>
      </c>
      <c r="I5314" t="s">
        <v>20011</v>
      </c>
      <c r="J5314" t="s">
        <v>20012</v>
      </c>
      <c r="K5314" t="s">
        <v>20013</v>
      </c>
      <c r="L5314" t="s">
        <v>20014</v>
      </c>
      <c r="M5314">
        <v>1</v>
      </c>
    </row>
    <row r="5315" spans="1:13" x14ac:dyDescent="0.3">
      <c r="A5315" t="s">
        <v>19080</v>
      </c>
      <c r="B5315">
        <v>2018</v>
      </c>
      <c r="C5315" t="s">
        <v>30</v>
      </c>
      <c r="D5315">
        <v>29</v>
      </c>
      <c r="E5315">
        <v>18</v>
      </c>
      <c r="F5315" t="s">
        <v>24</v>
      </c>
      <c r="G5315" t="s">
        <v>31</v>
      </c>
      <c r="H5315" t="s">
        <v>14489</v>
      </c>
      <c r="I5315" t="s">
        <v>20016</v>
      </c>
      <c r="J5315" t="s">
        <v>15977</v>
      </c>
      <c r="K5315" t="s">
        <v>15978</v>
      </c>
      <c r="L5315" t="s">
        <v>15979</v>
      </c>
      <c r="M5315">
        <v>1</v>
      </c>
    </row>
    <row r="5316" spans="1:13" x14ac:dyDescent="0.3">
      <c r="A5316" t="s">
        <v>19082</v>
      </c>
      <c r="B5316">
        <v>2018</v>
      </c>
      <c r="C5316" t="s">
        <v>344</v>
      </c>
      <c r="D5316">
        <v>26</v>
      </c>
      <c r="E5316">
        <v>1</v>
      </c>
      <c r="F5316" t="s">
        <v>24</v>
      </c>
      <c r="G5316" t="s">
        <v>31</v>
      </c>
      <c r="H5316" t="s">
        <v>14489</v>
      </c>
      <c r="I5316" t="s">
        <v>20018</v>
      </c>
      <c r="J5316" t="s">
        <v>17920</v>
      </c>
      <c r="K5316" t="s">
        <v>17921</v>
      </c>
      <c r="L5316" t="s">
        <v>17922</v>
      </c>
      <c r="M5316">
        <v>1</v>
      </c>
    </row>
    <row r="5317" spans="1:13" x14ac:dyDescent="0.3">
      <c r="A5317" t="s">
        <v>19087</v>
      </c>
      <c r="B5317">
        <v>2018</v>
      </c>
      <c r="C5317" t="s">
        <v>23</v>
      </c>
      <c r="D5317">
        <v>32</v>
      </c>
      <c r="E5317">
        <v>1</v>
      </c>
      <c r="F5317" t="s">
        <v>24</v>
      </c>
      <c r="G5317" t="s">
        <v>31</v>
      </c>
      <c r="H5317" t="s">
        <v>14489</v>
      </c>
      <c r="I5317" t="s">
        <v>20020</v>
      </c>
      <c r="J5317" t="s">
        <v>19391</v>
      </c>
      <c r="K5317" t="s">
        <v>19392</v>
      </c>
      <c r="L5317" t="s">
        <v>19393</v>
      </c>
      <c r="M5317">
        <v>1</v>
      </c>
    </row>
    <row r="5318" spans="1:13" x14ac:dyDescent="0.3">
      <c r="A5318" t="s">
        <v>19089</v>
      </c>
      <c r="B5318">
        <v>2018</v>
      </c>
      <c r="C5318" t="s">
        <v>14</v>
      </c>
      <c r="D5318">
        <v>43</v>
      </c>
      <c r="E5318">
        <v>6</v>
      </c>
      <c r="F5318" t="s">
        <v>24</v>
      </c>
      <c r="G5318" t="s">
        <v>31</v>
      </c>
      <c r="H5318" t="s">
        <v>14489</v>
      </c>
      <c r="I5318" t="s">
        <v>14543</v>
      </c>
      <c r="J5318" t="s">
        <v>14491</v>
      </c>
      <c r="K5318" t="s">
        <v>14492</v>
      </c>
      <c r="L5318" t="s">
        <v>14493</v>
      </c>
      <c r="M5318">
        <v>1</v>
      </c>
    </row>
    <row r="5319" spans="1:13" x14ac:dyDescent="0.3">
      <c r="A5319" t="s">
        <v>19091</v>
      </c>
      <c r="B5319">
        <v>2017</v>
      </c>
      <c r="C5319" t="s">
        <v>53</v>
      </c>
      <c r="D5319">
        <v>38</v>
      </c>
      <c r="E5319">
        <v>3</v>
      </c>
      <c r="F5319" t="s">
        <v>24</v>
      </c>
      <c r="G5319" t="s">
        <v>31</v>
      </c>
      <c r="H5319" t="s">
        <v>14489</v>
      </c>
      <c r="I5319" t="s">
        <v>20023</v>
      </c>
      <c r="J5319" t="s">
        <v>14635</v>
      </c>
      <c r="K5319" t="s">
        <v>14636</v>
      </c>
      <c r="L5319" t="s">
        <v>14637</v>
      </c>
      <c r="M5319">
        <v>1</v>
      </c>
    </row>
    <row r="5320" spans="1:13" x14ac:dyDescent="0.3">
      <c r="A5320" t="s">
        <v>19093</v>
      </c>
      <c r="B5320">
        <v>2017</v>
      </c>
      <c r="C5320" t="s">
        <v>138</v>
      </c>
      <c r="D5320">
        <v>49</v>
      </c>
      <c r="E5320">
        <v>3</v>
      </c>
      <c r="F5320" t="s">
        <v>24</v>
      </c>
      <c r="G5320" t="s">
        <v>31</v>
      </c>
      <c r="H5320" t="s">
        <v>14489</v>
      </c>
      <c r="I5320" t="s">
        <v>20025</v>
      </c>
      <c r="J5320" t="s">
        <v>20026</v>
      </c>
      <c r="K5320" t="s">
        <v>20027</v>
      </c>
      <c r="L5320" t="s">
        <v>20028</v>
      </c>
      <c r="M5320">
        <v>1</v>
      </c>
    </row>
    <row r="5321" spans="1:13" x14ac:dyDescent="0.3">
      <c r="A5321" t="s">
        <v>19095</v>
      </c>
      <c r="B5321">
        <v>2017</v>
      </c>
      <c r="C5321" t="s">
        <v>82</v>
      </c>
      <c r="D5321">
        <v>8</v>
      </c>
      <c r="E5321">
        <v>2</v>
      </c>
      <c r="F5321" t="s">
        <v>24</v>
      </c>
      <c r="G5321" t="s">
        <v>31</v>
      </c>
      <c r="H5321" t="s">
        <v>14489</v>
      </c>
      <c r="I5321" t="s">
        <v>20030</v>
      </c>
      <c r="J5321" t="s">
        <v>14650</v>
      </c>
      <c r="K5321" t="s">
        <v>5162</v>
      </c>
      <c r="L5321" t="s">
        <v>14651</v>
      </c>
      <c r="M5321">
        <v>1</v>
      </c>
    </row>
    <row r="5322" spans="1:13" x14ac:dyDescent="0.3">
      <c r="A5322" t="s">
        <v>19097</v>
      </c>
      <c r="B5322">
        <v>2018</v>
      </c>
      <c r="C5322" t="s">
        <v>59</v>
      </c>
      <c r="D5322">
        <v>16</v>
      </c>
      <c r="E5322">
        <v>1</v>
      </c>
      <c r="F5322" t="s">
        <v>24</v>
      </c>
      <c r="G5322" t="s">
        <v>31</v>
      </c>
      <c r="H5322" t="s">
        <v>14489</v>
      </c>
      <c r="I5322" t="s">
        <v>20032</v>
      </c>
      <c r="J5322" t="s">
        <v>20033</v>
      </c>
      <c r="K5322" t="s">
        <v>20034</v>
      </c>
      <c r="L5322" t="s">
        <v>20035</v>
      </c>
      <c r="M5322">
        <v>1</v>
      </c>
    </row>
    <row r="5323" spans="1:13" x14ac:dyDescent="0.3">
      <c r="A5323" t="s">
        <v>19099</v>
      </c>
      <c r="B5323">
        <v>2018</v>
      </c>
      <c r="C5323" t="s">
        <v>59</v>
      </c>
      <c r="D5323">
        <v>15</v>
      </c>
      <c r="E5323">
        <v>1</v>
      </c>
      <c r="F5323" t="s">
        <v>24</v>
      </c>
      <c r="G5323" t="s">
        <v>31</v>
      </c>
      <c r="H5323" t="s">
        <v>14489</v>
      </c>
      <c r="I5323" t="s">
        <v>20037</v>
      </c>
      <c r="J5323" t="s">
        <v>14623</v>
      </c>
      <c r="K5323" t="s">
        <v>14624</v>
      </c>
      <c r="L5323" t="s">
        <v>14625</v>
      </c>
      <c r="M5323">
        <v>1</v>
      </c>
    </row>
    <row r="5324" spans="1:13" x14ac:dyDescent="0.3">
      <c r="A5324" t="s">
        <v>19101</v>
      </c>
      <c r="B5324">
        <v>2018</v>
      </c>
      <c r="C5324" t="s">
        <v>59</v>
      </c>
      <c r="D5324">
        <v>14</v>
      </c>
      <c r="E5324">
        <v>4</v>
      </c>
      <c r="F5324" t="s">
        <v>24</v>
      </c>
      <c r="G5324" t="s">
        <v>31</v>
      </c>
      <c r="H5324" t="s">
        <v>14489</v>
      </c>
      <c r="I5324" t="s">
        <v>20039</v>
      </c>
      <c r="J5324" t="s">
        <v>14623</v>
      </c>
      <c r="K5324" t="s">
        <v>14624</v>
      </c>
      <c r="L5324" t="s">
        <v>14625</v>
      </c>
      <c r="M5324">
        <v>1</v>
      </c>
    </row>
    <row r="5325" spans="1:13" x14ac:dyDescent="0.3">
      <c r="A5325" t="s">
        <v>19103</v>
      </c>
      <c r="B5325">
        <v>2018</v>
      </c>
      <c r="C5325" t="s">
        <v>59</v>
      </c>
      <c r="D5325">
        <v>14</v>
      </c>
      <c r="E5325">
        <v>1</v>
      </c>
      <c r="F5325" t="s">
        <v>24</v>
      </c>
      <c r="G5325" t="s">
        <v>31</v>
      </c>
      <c r="H5325" t="s">
        <v>14489</v>
      </c>
      <c r="I5325" t="s">
        <v>20039</v>
      </c>
      <c r="J5325" t="s">
        <v>14623</v>
      </c>
      <c r="K5325" t="s">
        <v>14624</v>
      </c>
      <c r="L5325" t="s">
        <v>14625</v>
      </c>
      <c r="M5325">
        <v>1</v>
      </c>
    </row>
    <row r="5326" spans="1:13" x14ac:dyDescent="0.3">
      <c r="A5326" t="s">
        <v>19108</v>
      </c>
      <c r="B5326">
        <v>2018</v>
      </c>
      <c r="C5326" t="s">
        <v>71</v>
      </c>
      <c r="D5326">
        <v>13</v>
      </c>
      <c r="E5326">
        <v>2</v>
      </c>
      <c r="F5326" t="s">
        <v>24</v>
      </c>
      <c r="G5326" t="s">
        <v>31</v>
      </c>
      <c r="H5326" t="s">
        <v>14489</v>
      </c>
      <c r="I5326" t="s">
        <v>20042</v>
      </c>
      <c r="J5326" t="s">
        <v>15099</v>
      </c>
      <c r="K5326" t="s">
        <v>15100</v>
      </c>
      <c r="L5326" t="s">
        <v>15101</v>
      </c>
      <c r="M5326">
        <v>1</v>
      </c>
    </row>
    <row r="5327" spans="1:13" x14ac:dyDescent="0.3">
      <c r="A5327" t="s">
        <v>19110</v>
      </c>
      <c r="B5327">
        <v>2017</v>
      </c>
      <c r="C5327" t="s">
        <v>82</v>
      </c>
      <c r="D5327">
        <v>8</v>
      </c>
      <c r="E5327">
        <v>5</v>
      </c>
      <c r="F5327" t="s">
        <v>24</v>
      </c>
      <c r="G5327" t="s">
        <v>31</v>
      </c>
      <c r="H5327" t="s">
        <v>14489</v>
      </c>
      <c r="I5327" t="s">
        <v>20044</v>
      </c>
      <c r="J5327" t="s">
        <v>20045</v>
      </c>
      <c r="K5327" t="s">
        <v>20046</v>
      </c>
      <c r="L5327" t="s">
        <v>20047</v>
      </c>
      <c r="M5327">
        <v>1</v>
      </c>
    </row>
    <row r="5328" spans="1:13" x14ac:dyDescent="0.3">
      <c r="A5328" t="s">
        <v>19112</v>
      </c>
      <c r="B5328">
        <v>2017</v>
      </c>
      <c r="C5328" t="s">
        <v>82</v>
      </c>
      <c r="D5328">
        <v>8</v>
      </c>
      <c r="E5328">
        <v>4</v>
      </c>
      <c r="F5328" t="s">
        <v>24</v>
      </c>
      <c r="G5328" t="s">
        <v>31</v>
      </c>
      <c r="H5328" t="s">
        <v>14489</v>
      </c>
      <c r="I5328" t="s">
        <v>20049</v>
      </c>
      <c r="J5328" t="s">
        <v>15541</v>
      </c>
      <c r="K5328" t="s">
        <v>15542</v>
      </c>
      <c r="L5328" t="s">
        <v>15543</v>
      </c>
      <c r="M5328">
        <v>1</v>
      </c>
    </row>
    <row r="5329" spans="1:13" x14ac:dyDescent="0.3">
      <c r="A5329" t="s">
        <v>19114</v>
      </c>
      <c r="B5329">
        <v>2017</v>
      </c>
      <c r="C5329" t="s">
        <v>71</v>
      </c>
      <c r="D5329">
        <v>11</v>
      </c>
      <c r="E5329">
        <v>4</v>
      </c>
      <c r="F5329" t="s">
        <v>24</v>
      </c>
      <c r="G5329" t="s">
        <v>31</v>
      </c>
      <c r="H5329" t="s">
        <v>14489</v>
      </c>
      <c r="I5329" t="s">
        <v>20051</v>
      </c>
      <c r="J5329" t="s">
        <v>14691</v>
      </c>
      <c r="K5329" t="s">
        <v>14692</v>
      </c>
      <c r="L5329" t="s">
        <v>14693</v>
      </c>
      <c r="M5329">
        <v>1</v>
      </c>
    </row>
    <row r="5330" spans="1:13" x14ac:dyDescent="0.3">
      <c r="A5330" t="s">
        <v>19119</v>
      </c>
      <c r="B5330">
        <v>2018</v>
      </c>
      <c r="C5330" t="s">
        <v>71</v>
      </c>
      <c r="D5330">
        <v>12</v>
      </c>
      <c r="E5330">
        <v>1</v>
      </c>
      <c r="F5330" t="s">
        <v>24</v>
      </c>
      <c r="G5330" t="s">
        <v>31</v>
      </c>
      <c r="H5330" t="s">
        <v>14489</v>
      </c>
      <c r="I5330" t="s">
        <v>20053</v>
      </c>
      <c r="J5330" t="s">
        <v>16252</v>
      </c>
      <c r="K5330" t="s">
        <v>16253</v>
      </c>
      <c r="L5330" t="s">
        <v>16254</v>
      </c>
      <c r="M5330">
        <v>1</v>
      </c>
    </row>
    <row r="5331" spans="1:13" x14ac:dyDescent="0.3">
      <c r="A5331" t="s">
        <v>19121</v>
      </c>
      <c r="B5331">
        <v>2017</v>
      </c>
      <c r="C5331" t="s">
        <v>59</v>
      </c>
      <c r="D5331">
        <v>16</v>
      </c>
      <c r="E5331">
        <v>1</v>
      </c>
      <c r="F5331" t="s">
        <v>24</v>
      </c>
      <c r="G5331" t="s">
        <v>31</v>
      </c>
      <c r="H5331" t="s">
        <v>14489</v>
      </c>
      <c r="I5331" t="s">
        <v>20055</v>
      </c>
      <c r="J5331" t="s">
        <v>20056</v>
      </c>
      <c r="K5331" t="s">
        <v>20057</v>
      </c>
      <c r="L5331" t="s">
        <v>20058</v>
      </c>
      <c r="M5331">
        <v>1</v>
      </c>
    </row>
    <row r="5332" spans="1:13" x14ac:dyDescent="0.3">
      <c r="A5332" t="s">
        <v>32726</v>
      </c>
      <c r="B5332">
        <v>2018</v>
      </c>
      <c r="C5332" t="s">
        <v>14</v>
      </c>
      <c r="D5332">
        <v>40</v>
      </c>
      <c r="E5332">
        <v>4</v>
      </c>
      <c r="F5332" t="s">
        <v>15</v>
      </c>
      <c r="G5332" t="s">
        <v>31</v>
      </c>
      <c r="H5332" t="s">
        <v>14489</v>
      </c>
      <c r="I5332" t="s">
        <v>20060</v>
      </c>
      <c r="J5332" t="s">
        <v>20061</v>
      </c>
      <c r="K5332" t="s">
        <v>20062</v>
      </c>
      <c r="L5332" t="s">
        <v>20063</v>
      </c>
      <c r="M5332">
        <v>1</v>
      </c>
    </row>
    <row r="5333" spans="1:13" x14ac:dyDescent="0.3">
      <c r="A5333" t="s">
        <v>19126</v>
      </c>
      <c r="B5333">
        <v>2017</v>
      </c>
      <c r="C5333" t="s">
        <v>71</v>
      </c>
      <c r="D5333">
        <v>11</v>
      </c>
      <c r="E5333">
        <v>3</v>
      </c>
      <c r="F5333" t="s">
        <v>15</v>
      </c>
      <c r="G5333" t="s">
        <v>31</v>
      </c>
      <c r="H5333" t="s">
        <v>14489</v>
      </c>
      <c r="I5333" t="s">
        <v>16704</v>
      </c>
      <c r="J5333" t="s">
        <v>16705</v>
      </c>
      <c r="K5333" t="s">
        <v>16706</v>
      </c>
      <c r="L5333" t="s">
        <v>16707</v>
      </c>
      <c r="M5333">
        <v>1</v>
      </c>
    </row>
    <row r="5334" spans="1:13" x14ac:dyDescent="0.3">
      <c r="A5334" t="s">
        <v>19131</v>
      </c>
      <c r="B5334">
        <v>2018</v>
      </c>
      <c r="C5334" t="s">
        <v>53</v>
      </c>
      <c r="D5334">
        <v>39</v>
      </c>
      <c r="E5334">
        <v>1</v>
      </c>
      <c r="F5334" t="s">
        <v>15</v>
      </c>
      <c r="G5334" t="s">
        <v>31</v>
      </c>
      <c r="H5334" t="s">
        <v>14489</v>
      </c>
      <c r="I5334" t="s">
        <v>20066</v>
      </c>
      <c r="J5334" t="s">
        <v>15323</v>
      </c>
      <c r="K5334" t="s">
        <v>15324</v>
      </c>
      <c r="L5334" t="s">
        <v>15325</v>
      </c>
      <c r="M5334">
        <v>1</v>
      </c>
    </row>
    <row r="5335" spans="1:13" x14ac:dyDescent="0.3">
      <c r="A5335" t="s">
        <v>19136</v>
      </c>
      <c r="B5335">
        <v>2018</v>
      </c>
      <c r="C5335" t="s">
        <v>65</v>
      </c>
      <c r="D5335">
        <v>5</v>
      </c>
      <c r="E5335">
        <v>2</v>
      </c>
      <c r="F5335" t="s">
        <v>15</v>
      </c>
      <c r="G5335" t="s">
        <v>31</v>
      </c>
      <c r="H5335" t="s">
        <v>14489</v>
      </c>
      <c r="I5335" t="s">
        <v>20068</v>
      </c>
      <c r="J5335" t="s">
        <v>20069</v>
      </c>
      <c r="K5335" t="s">
        <v>735</v>
      </c>
      <c r="L5335" t="s">
        <v>20070</v>
      </c>
      <c r="M5335">
        <v>1</v>
      </c>
    </row>
    <row r="5336" spans="1:13" x14ac:dyDescent="0.3">
      <c r="A5336" t="s">
        <v>19141</v>
      </c>
      <c r="B5336">
        <v>2017</v>
      </c>
      <c r="C5336" t="s">
        <v>14</v>
      </c>
      <c r="D5336">
        <v>40</v>
      </c>
      <c r="E5336">
        <v>11</v>
      </c>
      <c r="F5336" t="s">
        <v>15</v>
      </c>
      <c r="G5336" t="s">
        <v>31</v>
      </c>
      <c r="H5336" t="s">
        <v>14489</v>
      </c>
      <c r="I5336" t="s">
        <v>20072</v>
      </c>
      <c r="J5336" t="s">
        <v>17869</v>
      </c>
      <c r="K5336" t="s">
        <v>17870</v>
      </c>
      <c r="L5336" t="s">
        <v>17871</v>
      </c>
      <c r="M5336">
        <v>1</v>
      </c>
    </row>
    <row r="5337" spans="1:13" x14ac:dyDescent="0.3">
      <c r="A5337" t="s">
        <v>19146</v>
      </c>
      <c r="B5337">
        <v>2018</v>
      </c>
      <c r="C5337" t="s">
        <v>149</v>
      </c>
      <c r="D5337">
        <v>20</v>
      </c>
      <c r="E5337">
        <v>4</v>
      </c>
      <c r="F5337" t="s">
        <v>15</v>
      </c>
      <c r="G5337" t="s">
        <v>31</v>
      </c>
      <c r="H5337" t="s">
        <v>14489</v>
      </c>
      <c r="I5337" t="s">
        <v>20074</v>
      </c>
      <c r="J5337" t="s">
        <v>20075</v>
      </c>
      <c r="K5337" t="s">
        <v>20076</v>
      </c>
      <c r="L5337" t="s">
        <v>20077</v>
      </c>
      <c r="M5337">
        <v>1</v>
      </c>
    </row>
    <row r="5338" spans="1:13" x14ac:dyDescent="0.3">
      <c r="A5338" t="s">
        <v>19148</v>
      </c>
      <c r="B5338">
        <v>2018</v>
      </c>
      <c r="C5338" t="s">
        <v>344</v>
      </c>
      <c r="D5338">
        <v>23</v>
      </c>
      <c r="E5338">
        <v>1</v>
      </c>
      <c r="F5338" t="s">
        <v>15</v>
      </c>
      <c r="G5338" t="s">
        <v>31</v>
      </c>
      <c r="H5338" t="s">
        <v>14489</v>
      </c>
      <c r="I5338" t="s">
        <v>20079</v>
      </c>
      <c r="J5338" t="s">
        <v>16144</v>
      </c>
      <c r="K5338" t="s">
        <v>16145</v>
      </c>
      <c r="L5338" t="s">
        <v>16146</v>
      </c>
      <c r="M5338">
        <v>1</v>
      </c>
    </row>
    <row r="5339" spans="1:13" x14ac:dyDescent="0.3">
      <c r="A5339" t="s">
        <v>19150</v>
      </c>
      <c r="B5339">
        <v>2017</v>
      </c>
      <c r="C5339" t="s">
        <v>23</v>
      </c>
      <c r="D5339">
        <v>31</v>
      </c>
      <c r="E5339">
        <v>3</v>
      </c>
      <c r="F5339" t="s">
        <v>15</v>
      </c>
      <c r="G5339" t="s">
        <v>31</v>
      </c>
      <c r="H5339" t="s">
        <v>14489</v>
      </c>
      <c r="I5339" t="s">
        <v>20081</v>
      </c>
      <c r="J5339" t="s">
        <v>14650</v>
      </c>
      <c r="K5339" t="s">
        <v>5162</v>
      </c>
      <c r="L5339" t="s">
        <v>14651</v>
      </c>
      <c r="M5339">
        <v>1</v>
      </c>
    </row>
    <row r="5340" spans="1:13" x14ac:dyDescent="0.3">
      <c r="A5340" t="s">
        <v>19155</v>
      </c>
      <c r="B5340">
        <v>2018</v>
      </c>
      <c r="C5340" t="s">
        <v>149</v>
      </c>
      <c r="D5340">
        <v>20</v>
      </c>
      <c r="E5340">
        <v>2</v>
      </c>
      <c r="F5340" t="s">
        <v>15</v>
      </c>
      <c r="G5340" t="s">
        <v>31</v>
      </c>
      <c r="H5340" t="s">
        <v>14489</v>
      </c>
      <c r="I5340" t="s">
        <v>20083</v>
      </c>
      <c r="J5340" t="s">
        <v>18851</v>
      </c>
      <c r="K5340" t="s">
        <v>18852</v>
      </c>
      <c r="L5340" t="s">
        <v>18853</v>
      </c>
      <c r="M5340">
        <v>1</v>
      </c>
    </row>
    <row r="5341" spans="1:13" x14ac:dyDescent="0.3">
      <c r="A5341" t="s">
        <v>19157</v>
      </c>
      <c r="B5341">
        <v>2017</v>
      </c>
      <c r="C5341" t="s">
        <v>82</v>
      </c>
      <c r="D5341">
        <v>8</v>
      </c>
      <c r="E5341">
        <v>2</v>
      </c>
      <c r="F5341" t="s">
        <v>15</v>
      </c>
      <c r="G5341" t="s">
        <v>31</v>
      </c>
      <c r="H5341" t="s">
        <v>14489</v>
      </c>
      <c r="I5341" t="s">
        <v>20085</v>
      </c>
      <c r="J5341" t="s">
        <v>14650</v>
      </c>
      <c r="K5341" t="s">
        <v>5162</v>
      </c>
      <c r="L5341" t="s">
        <v>14651</v>
      </c>
      <c r="M5341">
        <v>1</v>
      </c>
    </row>
    <row r="5342" spans="1:13" x14ac:dyDescent="0.3">
      <c r="A5342" t="s">
        <v>32727</v>
      </c>
      <c r="B5342">
        <v>2017</v>
      </c>
      <c r="C5342" t="s">
        <v>23</v>
      </c>
      <c r="D5342">
        <v>33</v>
      </c>
      <c r="E5342">
        <v>3</v>
      </c>
      <c r="F5342" t="s">
        <v>15</v>
      </c>
      <c r="G5342" t="s">
        <v>31</v>
      </c>
      <c r="H5342" t="s">
        <v>14489</v>
      </c>
      <c r="I5342" t="s">
        <v>17471</v>
      </c>
      <c r="J5342" t="s">
        <v>17472</v>
      </c>
      <c r="K5342" t="s">
        <v>17473</v>
      </c>
      <c r="L5342" t="s">
        <v>17474</v>
      </c>
      <c r="M5342">
        <v>1</v>
      </c>
    </row>
    <row r="5343" spans="1:13" x14ac:dyDescent="0.3">
      <c r="A5343" t="s">
        <v>19162</v>
      </c>
      <c r="B5343">
        <v>2017</v>
      </c>
      <c r="C5343" t="s">
        <v>65</v>
      </c>
      <c r="D5343">
        <v>4</v>
      </c>
      <c r="E5343">
        <v>5</v>
      </c>
      <c r="F5343" t="s">
        <v>15</v>
      </c>
      <c r="G5343" t="s">
        <v>31</v>
      </c>
      <c r="H5343" t="s">
        <v>14489</v>
      </c>
      <c r="I5343" t="s">
        <v>20088</v>
      </c>
      <c r="J5343" t="s">
        <v>14973</v>
      </c>
      <c r="K5343" t="s">
        <v>14974</v>
      </c>
      <c r="L5343" t="s">
        <v>14975</v>
      </c>
      <c r="M5343">
        <v>1</v>
      </c>
    </row>
    <row r="5344" spans="1:13" x14ac:dyDescent="0.3">
      <c r="A5344" t="s">
        <v>19164</v>
      </c>
      <c r="B5344">
        <v>2018</v>
      </c>
      <c r="C5344" t="s">
        <v>71</v>
      </c>
      <c r="D5344">
        <v>11</v>
      </c>
      <c r="E5344">
        <v>2</v>
      </c>
      <c r="F5344" t="s">
        <v>15</v>
      </c>
      <c r="G5344" t="s">
        <v>31</v>
      </c>
      <c r="H5344" t="s">
        <v>14489</v>
      </c>
      <c r="I5344" t="s">
        <v>20090</v>
      </c>
      <c r="J5344" t="s">
        <v>20091</v>
      </c>
      <c r="K5344" t="s">
        <v>20092</v>
      </c>
      <c r="L5344" t="s">
        <v>20093</v>
      </c>
      <c r="M5344">
        <v>1</v>
      </c>
    </row>
    <row r="5345" spans="1:13" x14ac:dyDescent="0.3">
      <c r="A5345" t="s">
        <v>19169</v>
      </c>
      <c r="B5345">
        <v>2017</v>
      </c>
      <c r="C5345" t="s">
        <v>65</v>
      </c>
      <c r="D5345">
        <v>4</v>
      </c>
      <c r="E5345">
        <v>10</v>
      </c>
      <c r="F5345" t="s">
        <v>15</v>
      </c>
      <c r="G5345" t="s">
        <v>31</v>
      </c>
      <c r="H5345" t="s">
        <v>14489</v>
      </c>
      <c r="I5345" t="s">
        <v>20095</v>
      </c>
      <c r="J5345" t="s">
        <v>14973</v>
      </c>
      <c r="K5345" t="s">
        <v>14974</v>
      </c>
      <c r="L5345" t="s">
        <v>14975</v>
      </c>
      <c r="M5345">
        <v>1</v>
      </c>
    </row>
    <row r="5346" spans="1:13" x14ac:dyDescent="0.3">
      <c r="A5346" t="s">
        <v>19174</v>
      </c>
      <c r="B5346">
        <v>2018</v>
      </c>
      <c r="C5346" t="s">
        <v>47</v>
      </c>
      <c r="D5346">
        <v>47</v>
      </c>
      <c r="E5346">
        <v>5</v>
      </c>
      <c r="F5346" t="s">
        <v>15</v>
      </c>
      <c r="G5346" t="s">
        <v>31</v>
      </c>
      <c r="H5346" t="s">
        <v>14489</v>
      </c>
      <c r="I5346" t="s">
        <v>20097</v>
      </c>
      <c r="J5346" t="s">
        <v>14800</v>
      </c>
      <c r="K5346" t="s">
        <v>14801</v>
      </c>
      <c r="L5346" t="s">
        <v>14802</v>
      </c>
      <c r="M5346">
        <v>1</v>
      </c>
    </row>
    <row r="5347" spans="1:13" x14ac:dyDescent="0.3">
      <c r="A5347" t="s">
        <v>19176</v>
      </c>
      <c r="B5347">
        <v>2018</v>
      </c>
      <c r="C5347" t="s">
        <v>53</v>
      </c>
      <c r="D5347">
        <v>38</v>
      </c>
      <c r="E5347">
        <v>7</v>
      </c>
      <c r="F5347" t="s">
        <v>15</v>
      </c>
      <c r="G5347" t="s">
        <v>31</v>
      </c>
      <c r="H5347" t="s">
        <v>14489</v>
      </c>
      <c r="I5347" t="s">
        <v>20099</v>
      </c>
      <c r="J5347" t="s">
        <v>18460</v>
      </c>
      <c r="K5347" t="s">
        <v>18461</v>
      </c>
      <c r="L5347" t="s">
        <v>18462</v>
      </c>
      <c r="M5347">
        <v>1</v>
      </c>
    </row>
    <row r="5348" spans="1:13" x14ac:dyDescent="0.3">
      <c r="A5348" t="s">
        <v>19181</v>
      </c>
      <c r="B5348">
        <v>2018</v>
      </c>
      <c r="C5348" t="s">
        <v>30</v>
      </c>
      <c r="D5348">
        <v>31</v>
      </c>
      <c r="E5348">
        <v>1</v>
      </c>
      <c r="F5348" t="s">
        <v>15</v>
      </c>
      <c r="G5348" t="s">
        <v>31</v>
      </c>
      <c r="H5348" t="s">
        <v>14489</v>
      </c>
      <c r="I5348" t="s">
        <v>20101</v>
      </c>
      <c r="J5348" t="s">
        <v>14805</v>
      </c>
      <c r="K5348" t="s">
        <v>14806</v>
      </c>
      <c r="L5348" t="s">
        <v>14807</v>
      </c>
      <c r="M5348">
        <v>1</v>
      </c>
    </row>
    <row r="5349" spans="1:13" x14ac:dyDescent="0.3">
      <c r="A5349" t="s">
        <v>19183</v>
      </c>
      <c r="B5349">
        <v>2018</v>
      </c>
      <c r="C5349" t="s">
        <v>14</v>
      </c>
      <c r="D5349">
        <v>43</v>
      </c>
      <c r="E5349">
        <v>1</v>
      </c>
      <c r="F5349" t="s">
        <v>15</v>
      </c>
      <c r="G5349" t="s">
        <v>31</v>
      </c>
      <c r="H5349" t="s">
        <v>14489</v>
      </c>
      <c r="I5349" t="s">
        <v>20103</v>
      </c>
      <c r="J5349" t="s">
        <v>15653</v>
      </c>
      <c r="K5349" t="s">
        <v>15654</v>
      </c>
      <c r="L5349" t="s">
        <v>15655</v>
      </c>
      <c r="M5349">
        <v>1</v>
      </c>
    </row>
    <row r="5350" spans="1:13" x14ac:dyDescent="0.3">
      <c r="A5350" t="s">
        <v>19188</v>
      </c>
      <c r="B5350">
        <v>2018</v>
      </c>
      <c r="C5350" t="s">
        <v>30</v>
      </c>
      <c r="D5350">
        <v>28</v>
      </c>
      <c r="E5350">
        <v>3</v>
      </c>
      <c r="F5350" t="s">
        <v>15</v>
      </c>
      <c r="G5350" t="s">
        <v>31</v>
      </c>
      <c r="H5350" t="s">
        <v>14489</v>
      </c>
      <c r="I5350" t="s">
        <v>20105</v>
      </c>
      <c r="J5350" t="s">
        <v>20106</v>
      </c>
      <c r="K5350" t="s">
        <v>20107</v>
      </c>
      <c r="L5350" t="s">
        <v>20108</v>
      </c>
      <c r="M5350">
        <v>1</v>
      </c>
    </row>
    <row r="5351" spans="1:13" x14ac:dyDescent="0.3">
      <c r="A5351" t="s">
        <v>19193</v>
      </c>
      <c r="B5351">
        <v>2018</v>
      </c>
      <c r="C5351" t="s">
        <v>344</v>
      </c>
      <c r="D5351">
        <v>23</v>
      </c>
      <c r="E5351">
        <v>8</v>
      </c>
      <c r="F5351" t="s">
        <v>15</v>
      </c>
      <c r="G5351" t="s">
        <v>31</v>
      </c>
      <c r="H5351" t="s">
        <v>14489</v>
      </c>
      <c r="I5351" t="s">
        <v>20110</v>
      </c>
      <c r="J5351" t="s">
        <v>20111</v>
      </c>
      <c r="K5351" t="s">
        <v>20112</v>
      </c>
      <c r="L5351" t="s">
        <v>20113</v>
      </c>
      <c r="M5351">
        <v>1</v>
      </c>
    </row>
    <row r="5352" spans="1:13" x14ac:dyDescent="0.3">
      <c r="A5352" t="s">
        <v>32728</v>
      </c>
      <c r="B5352">
        <v>2017</v>
      </c>
      <c r="C5352" t="s">
        <v>149</v>
      </c>
      <c r="D5352">
        <v>21</v>
      </c>
      <c r="E5352">
        <v>1</v>
      </c>
      <c r="F5352" t="s">
        <v>15</v>
      </c>
      <c r="G5352" t="s">
        <v>31</v>
      </c>
      <c r="H5352" t="s">
        <v>14489</v>
      </c>
      <c r="I5352" t="s">
        <v>20115</v>
      </c>
      <c r="J5352" t="s">
        <v>16976</v>
      </c>
      <c r="K5352" t="s">
        <v>16977</v>
      </c>
      <c r="L5352" t="s">
        <v>16978</v>
      </c>
      <c r="M5352">
        <v>1</v>
      </c>
    </row>
    <row r="5353" spans="1:13" x14ac:dyDescent="0.3">
      <c r="A5353" t="s">
        <v>19195</v>
      </c>
      <c r="B5353">
        <v>2017</v>
      </c>
      <c r="C5353" t="s">
        <v>82</v>
      </c>
      <c r="D5353">
        <v>9</v>
      </c>
      <c r="E5353">
        <v>13</v>
      </c>
      <c r="F5353" t="s">
        <v>15</v>
      </c>
      <c r="G5353" t="s">
        <v>31</v>
      </c>
      <c r="H5353" t="s">
        <v>14489</v>
      </c>
      <c r="I5353" t="s">
        <v>20117</v>
      </c>
      <c r="J5353" t="s">
        <v>20118</v>
      </c>
      <c r="K5353" t="s">
        <v>20119</v>
      </c>
      <c r="L5353" t="s">
        <v>20120</v>
      </c>
      <c r="M5353">
        <v>1</v>
      </c>
    </row>
    <row r="5354" spans="1:13" x14ac:dyDescent="0.3">
      <c r="A5354" t="s">
        <v>32729</v>
      </c>
      <c r="B5354">
        <v>2017</v>
      </c>
      <c r="C5354" t="s">
        <v>23</v>
      </c>
      <c r="D5354">
        <v>31</v>
      </c>
      <c r="E5354">
        <v>1</v>
      </c>
      <c r="F5354" t="s">
        <v>15</v>
      </c>
      <c r="G5354" t="s">
        <v>31</v>
      </c>
      <c r="H5354" t="s">
        <v>14489</v>
      </c>
      <c r="I5354" t="s">
        <v>20122</v>
      </c>
      <c r="J5354" t="s">
        <v>14822</v>
      </c>
      <c r="K5354" t="s">
        <v>17495</v>
      </c>
      <c r="L5354" t="s">
        <v>17496</v>
      </c>
      <c r="M5354">
        <v>1</v>
      </c>
    </row>
    <row r="5355" spans="1:13" x14ac:dyDescent="0.3">
      <c r="A5355" t="s">
        <v>19200</v>
      </c>
      <c r="B5355">
        <v>2017</v>
      </c>
      <c r="C5355" t="s">
        <v>71</v>
      </c>
      <c r="D5355">
        <v>13</v>
      </c>
      <c r="E5355">
        <v>2</v>
      </c>
      <c r="F5355" t="s">
        <v>15</v>
      </c>
      <c r="G5355" t="s">
        <v>31</v>
      </c>
      <c r="H5355" t="s">
        <v>14489</v>
      </c>
      <c r="I5355" t="s">
        <v>20124</v>
      </c>
      <c r="J5355" t="s">
        <v>20125</v>
      </c>
      <c r="K5355" t="s">
        <v>20126</v>
      </c>
      <c r="L5355" t="s">
        <v>18209</v>
      </c>
      <c r="M5355">
        <v>1</v>
      </c>
    </row>
    <row r="5356" spans="1:13" x14ac:dyDescent="0.3">
      <c r="A5356" t="s">
        <v>19202</v>
      </c>
      <c r="B5356">
        <v>2017</v>
      </c>
      <c r="C5356" t="s">
        <v>59</v>
      </c>
      <c r="D5356">
        <v>14</v>
      </c>
      <c r="E5356">
        <v>6</v>
      </c>
      <c r="F5356" t="s">
        <v>15</v>
      </c>
      <c r="G5356" t="s">
        <v>31</v>
      </c>
      <c r="H5356" t="s">
        <v>14489</v>
      </c>
      <c r="I5356" t="s">
        <v>20128</v>
      </c>
      <c r="J5356" t="s">
        <v>14963</v>
      </c>
      <c r="K5356" t="s">
        <v>14964</v>
      </c>
      <c r="L5356" t="s">
        <v>14965</v>
      </c>
      <c r="M5356">
        <v>1</v>
      </c>
    </row>
    <row r="5357" spans="1:13" x14ac:dyDescent="0.3">
      <c r="A5357" t="s">
        <v>19207</v>
      </c>
      <c r="B5357">
        <v>2018</v>
      </c>
      <c r="C5357" t="s">
        <v>71</v>
      </c>
      <c r="D5357">
        <v>11</v>
      </c>
      <c r="E5357">
        <v>6</v>
      </c>
      <c r="F5357" t="s">
        <v>15</v>
      </c>
      <c r="G5357" t="s">
        <v>31</v>
      </c>
      <c r="H5357" t="s">
        <v>14489</v>
      </c>
      <c r="I5357" t="s">
        <v>20130</v>
      </c>
      <c r="J5357" t="s">
        <v>20131</v>
      </c>
      <c r="K5357" t="s">
        <v>20132</v>
      </c>
      <c r="L5357" t="s">
        <v>20133</v>
      </c>
      <c r="M5357">
        <v>1</v>
      </c>
    </row>
    <row r="5358" spans="1:13" x14ac:dyDescent="0.3">
      <c r="A5358" t="s">
        <v>19212</v>
      </c>
      <c r="B5358">
        <v>2018</v>
      </c>
      <c r="C5358" t="s">
        <v>71</v>
      </c>
      <c r="D5358">
        <v>11</v>
      </c>
      <c r="E5358">
        <v>3</v>
      </c>
      <c r="F5358" t="s">
        <v>15</v>
      </c>
      <c r="G5358" t="s">
        <v>31</v>
      </c>
      <c r="H5358" t="s">
        <v>14489</v>
      </c>
      <c r="I5358" t="s">
        <v>20135</v>
      </c>
      <c r="J5358" t="s">
        <v>14558</v>
      </c>
      <c r="K5358" t="s">
        <v>14559</v>
      </c>
      <c r="L5358" t="s">
        <v>14560</v>
      </c>
      <c r="M5358">
        <v>1</v>
      </c>
    </row>
    <row r="5359" spans="1:13" x14ac:dyDescent="0.3">
      <c r="A5359" t="s">
        <v>19216</v>
      </c>
      <c r="B5359">
        <v>2018</v>
      </c>
      <c r="C5359" t="s">
        <v>71</v>
      </c>
      <c r="D5359">
        <v>13</v>
      </c>
      <c r="E5359">
        <v>4</v>
      </c>
      <c r="F5359" t="s">
        <v>15</v>
      </c>
      <c r="G5359" t="s">
        <v>31</v>
      </c>
      <c r="H5359" t="s">
        <v>14489</v>
      </c>
      <c r="I5359" t="s">
        <v>20137</v>
      </c>
      <c r="J5359" t="s">
        <v>15186</v>
      </c>
      <c r="K5359" t="s">
        <v>15187</v>
      </c>
      <c r="L5359" t="s">
        <v>15188</v>
      </c>
      <c r="M5359">
        <v>1</v>
      </c>
    </row>
    <row r="5360" spans="1:13" x14ac:dyDescent="0.3">
      <c r="A5360" t="s">
        <v>19218</v>
      </c>
      <c r="B5360">
        <v>2018</v>
      </c>
      <c r="C5360" t="s">
        <v>71</v>
      </c>
      <c r="D5360">
        <v>13</v>
      </c>
      <c r="E5360">
        <v>5</v>
      </c>
      <c r="F5360" t="s">
        <v>15</v>
      </c>
      <c r="G5360" t="s">
        <v>31</v>
      </c>
      <c r="H5360" t="s">
        <v>14489</v>
      </c>
      <c r="I5360" t="s">
        <v>20139</v>
      </c>
      <c r="J5360" t="s">
        <v>20140</v>
      </c>
      <c r="K5360" t="s">
        <v>20141</v>
      </c>
      <c r="L5360" t="s">
        <v>20142</v>
      </c>
      <c r="M5360">
        <v>1</v>
      </c>
    </row>
    <row r="5361" spans="1:13" x14ac:dyDescent="0.3">
      <c r="A5361" t="s">
        <v>19220</v>
      </c>
      <c r="B5361">
        <v>2017</v>
      </c>
      <c r="C5361" t="s">
        <v>14</v>
      </c>
      <c r="D5361">
        <v>44</v>
      </c>
      <c r="E5361">
        <v>2</v>
      </c>
      <c r="F5361" t="s">
        <v>15</v>
      </c>
      <c r="G5361" t="s">
        <v>31</v>
      </c>
      <c r="H5361" t="s">
        <v>14489</v>
      </c>
      <c r="I5361" t="s">
        <v>20144</v>
      </c>
      <c r="J5361" t="s">
        <v>20145</v>
      </c>
      <c r="K5361" t="s">
        <v>20146</v>
      </c>
      <c r="L5361" t="s">
        <v>20147</v>
      </c>
      <c r="M5361">
        <v>1</v>
      </c>
    </row>
    <row r="5362" spans="1:13" x14ac:dyDescent="0.3">
      <c r="A5362" t="s">
        <v>19222</v>
      </c>
      <c r="B5362">
        <v>2017</v>
      </c>
      <c r="C5362" t="s">
        <v>47</v>
      </c>
      <c r="D5362">
        <v>48</v>
      </c>
      <c r="E5362">
        <v>1</v>
      </c>
      <c r="F5362" t="s">
        <v>15</v>
      </c>
      <c r="G5362" t="s">
        <v>31</v>
      </c>
      <c r="H5362" t="s">
        <v>14489</v>
      </c>
      <c r="I5362" t="s">
        <v>20149</v>
      </c>
      <c r="J5362" t="s">
        <v>20150</v>
      </c>
      <c r="K5362" t="s">
        <v>20151</v>
      </c>
      <c r="L5362" t="s">
        <v>20152</v>
      </c>
      <c r="M5362">
        <v>1</v>
      </c>
    </row>
    <row r="5363" spans="1:13" x14ac:dyDescent="0.3">
      <c r="A5363" t="s">
        <v>19226</v>
      </c>
      <c r="B5363">
        <v>2018</v>
      </c>
      <c r="C5363" t="s">
        <v>71</v>
      </c>
      <c r="D5363">
        <v>10</v>
      </c>
      <c r="E5363">
        <v>1</v>
      </c>
      <c r="F5363" t="s">
        <v>15</v>
      </c>
      <c r="G5363" t="s">
        <v>31</v>
      </c>
      <c r="H5363" t="s">
        <v>14489</v>
      </c>
      <c r="I5363" t="s">
        <v>20154</v>
      </c>
      <c r="J5363" t="s">
        <v>14546</v>
      </c>
      <c r="K5363" t="s">
        <v>14547</v>
      </c>
      <c r="L5363" t="s">
        <v>14548</v>
      </c>
      <c r="M5363">
        <v>1</v>
      </c>
    </row>
    <row r="5364" spans="1:13" x14ac:dyDescent="0.3">
      <c r="A5364" t="s">
        <v>19231</v>
      </c>
      <c r="B5364">
        <v>2017</v>
      </c>
      <c r="C5364" t="s">
        <v>14</v>
      </c>
      <c r="D5364">
        <v>40</v>
      </c>
      <c r="E5364">
        <v>3</v>
      </c>
      <c r="F5364" t="s">
        <v>24</v>
      </c>
      <c r="G5364" t="s">
        <v>16</v>
      </c>
      <c r="H5364" t="s">
        <v>14489</v>
      </c>
      <c r="I5364" t="s">
        <v>20156</v>
      </c>
      <c r="J5364" t="s">
        <v>14958</v>
      </c>
      <c r="K5364" t="s">
        <v>14959</v>
      </c>
      <c r="L5364" t="s">
        <v>14960</v>
      </c>
      <c r="M5364">
        <v>1</v>
      </c>
    </row>
    <row r="5365" spans="1:13" x14ac:dyDescent="0.3">
      <c r="A5365" t="s">
        <v>19233</v>
      </c>
      <c r="B5365">
        <v>2017</v>
      </c>
      <c r="C5365" t="s">
        <v>23</v>
      </c>
      <c r="D5365">
        <v>33</v>
      </c>
      <c r="E5365">
        <v>1</v>
      </c>
      <c r="F5365" t="s">
        <v>24</v>
      </c>
      <c r="G5365" t="s">
        <v>16</v>
      </c>
      <c r="H5365" t="s">
        <v>14489</v>
      </c>
      <c r="I5365" t="s">
        <v>20158</v>
      </c>
      <c r="J5365" t="s">
        <v>20159</v>
      </c>
      <c r="K5365" t="s">
        <v>20160</v>
      </c>
      <c r="L5365" t="s">
        <v>20161</v>
      </c>
      <c r="M5365">
        <v>1</v>
      </c>
    </row>
    <row r="5366" spans="1:13" x14ac:dyDescent="0.3">
      <c r="A5366" t="s">
        <v>19238</v>
      </c>
      <c r="B5366">
        <v>2018</v>
      </c>
      <c r="C5366" t="s">
        <v>30</v>
      </c>
      <c r="D5366">
        <v>30</v>
      </c>
      <c r="E5366">
        <v>10</v>
      </c>
      <c r="F5366" t="s">
        <v>15</v>
      </c>
      <c r="G5366" t="s">
        <v>31</v>
      </c>
      <c r="H5366" t="s">
        <v>14489</v>
      </c>
      <c r="I5366" t="s">
        <v>20163</v>
      </c>
      <c r="J5366" t="s">
        <v>14691</v>
      </c>
      <c r="K5366" t="s">
        <v>14692</v>
      </c>
      <c r="L5366" t="s">
        <v>14693</v>
      </c>
      <c r="M5366">
        <v>1</v>
      </c>
    </row>
    <row r="5367" spans="1:13" x14ac:dyDescent="0.3">
      <c r="A5367" t="s">
        <v>19240</v>
      </c>
      <c r="B5367">
        <v>2018</v>
      </c>
      <c r="C5367" t="s">
        <v>47</v>
      </c>
      <c r="D5367">
        <v>47</v>
      </c>
      <c r="E5367">
        <v>6</v>
      </c>
      <c r="F5367" t="s">
        <v>15</v>
      </c>
      <c r="G5367" t="s">
        <v>31</v>
      </c>
      <c r="H5367" t="s">
        <v>14489</v>
      </c>
      <c r="I5367" t="s">
        <v>20165</v>
      </c>
      <c r="J5367" t="s">
        <v>17144</v>
      </c>
      <c r="K5367" t="s">
        <v>17145</v>
      </c>
      <c r="L5367" t="s">
        <v>16619</v>
      </c>
      <c r="M5367">
        <v>1</v>
      </c>
    </row>
    <row r="5368" spans="1:13" x14ac:dyDescent="0.3">
      <c r="A5368" t="s">
        <v>19245</v>
      </c>
      <c r="B5368">
        <v>2018</v>
      </c>
      <c r="C5368" t="s">
        <v>14</v>
      </c>
      <c r="D5368">
        <v>41</v>
      </c>
      <c r="E5368">
        <v>1</v>
      </c>
      <c r="F5368" t="s">
        <v>15</v>
      </c>
      <c r="G5368" t="s">
        <v>31</v>
      </c>
      <c r="H5368" t="s">
        <v>14489</v>
      </c>
      <c r="I5368" t="s">
        <v>20167</v>
      </c>
      <c r="J5368" t="s">
        <v>20168</v>
      </c>
      <c r="K5368" t="s">
        <v>20169</v>
      </c>
      <c r="L5368" t="s">
        <v>14851</v>
      </c>
      <c r="M5368">
        <v>1</v>
      </c>
    </row>
    <row r="5369" spans="1:13" x14ac:dyDescent="0.3">
      <c r="A5369" t="s">
        <v>19247</v>
      </c>
      <c r="B5369">
        <v>2018</v>
      </c>
      <c r="C5369" t="s">
        <v>23</v>
      </c>
      <c r="D5369">
        <v>32</v>
      </c>
      <c r="E5369">
        <v>7</v>
      </c>
      <c r="F5369" t="s">
        <v>15</v>
      </c>
      <c r="G5369" t="s">
        <v>31</v>
      </c>
      <c r="H5369" t="s">
        <v>14489</v>
      </c>
      <c r="I5369" t="s">
        <v>20171</v>
      </c>
      <c r="J5369" t="s">
        <v>17263</v>
      </c>
      <c r="K5369" t="s">
        <v>17264</v>
      </c>
      <c r="L5369" t="s">
        <v>17265</v>
      </c>
      <c r="M5369">
        <v>1</v>
      </c>
    </row>
    <row r="5370" spans="1:13" x14ac:dyDescent="0.3">
      <c r="A5370" t="s">
        <v>19251</v>
      </c>
      <c r="B5370">
        <v>2017</v>
      </c>
      <c r="C5370" t="s">
        <v>23</v>
      </c>
      <c r="D5370">
        <v>33</v>
      </c>
      <c r="E5370">
        <v>1</v>
      </c>
      <c r="F5370" t="s">
        <v>15</v>
      </c>
      <c r="G5370" t="s">
        <v>31</v>
      </c>
      <c r="H5370" t="s">
        <v>14489</v>
      </c>
      <c r="I5370" t="s">
        <v>20173</v>
      </c>
      <c r="J5370" t="s">
        <v>20174</v>
      </c>
      <c r="K5370" t="s">
        <v>20175</v>
      </c>
      <c r="L5370" t="s">
        <v>20176</v>
      </c>
      <c r="M5370">
        <v>1</v>
      </c>
    </row>
    <row r="5371" spans="1:13" x14ac:dyDescent="0.3">
      <c r="A5371" t="s">
        <v>32730</v>
      </c>
      <c r="B5371">
        <v>2018</v>
      </c>
      <c r="C5371" t="s">
        <v>23</v>
      </c>
      <c r="D5371">
        <v>32</v>
      </c>
      <c r="E5371">
        <v>1</v>
      </c>
      <c r="F5371" t="s">
        <v>24</v>
      </c>
      <c r="G5371" t="s">
        <v>31</v>
      </c>
      <c r="H5371" t="s">
        <v>14489</v>
      </c>
      <c r="I5371" t="s">
        <v>20178</v>
      </c>
      <c r="J5371" t="s">
        <v>15608</v>
      </c>
      <c r="K5371" t="s">
        <v>15609</v>
      </c>
      <c r="L5371" t="s">
        <v>15610</v>
      </c>
      <c r="M5371">
        <v>1</v>
      </c>
    </row>
    <row r="5372" spans="1:13" x14ac:dyDescent="0.3">
      <c r="A5372" t="s">
        <v>19253</v>
      </c>
      <c r="B5372">
        <v>2018</v>
      </c>
      <c r="C5372" t="s">
        <v>30</v>
      </c>
      <c r="D5372">
        <v>29</v>
      </c>
      <c r="E5372">
        <v>11</v>
      </c>
      <c r="F5372" t="s">
        <v>15</v>
      </c>
      <c r="G5372" t="s">
        <v>31</v>
      </c>
      <c r="H5372" t="s">
        <v>14489</v>
      </c>
      <c r="I5372" t="s">
        <v>20180</v>
      </c>
      <c r="J5372" t="s">
        <v>17499</v>
      </c>
      <c r="K5372" t="s">
        <v>17500</v>
      </c>
      <c r="L5372" t="s">
        <v>17501</v>
      </c>
      <c r="M5372">
        <v>1</v>
      </c>
    </row>
    <row r="5373" spans="1:13" x14ac:dyDescent="0.3">
      <c r="A5373" t="s">
        <v>19258</v>
      </c>
      <c r="B5373">
        <v>2018</v>
      </c>
      <c r="C5373" t="s">
        <v>149</v>
      </c>
      <c r="D5373">
        <v>20</v>
      </c>
      <c r="E5373">
        <v>4</v>
      </c>
      <c r="F5373" t="s">
        <v>24</v>
      </c>
      <c r="G5373" t="s">
        <v>16</v>
      </c>
      <c r="H5373" t="s">
        <v>14489</v>
      </c>
      <c r="I5373" t="s">
        <v>20182</v>
      </c>
      <c r="J5373" t="s">
        <v>20183</v>
      </c>
      <c r="K5373" t="s">
        <v>20184</v>
      </c>
      <c r="L5373" t="s">
        <v>20185</v>
      </c>
      <c r="M5373">
        <v>1</v>
      </c>
    </row>
    <row r="5374" spans="1:13" x14ac:dyDescent="0.3">
      <c r="A5374" t="s">
        <v>32731</v>
      </c>
      <c r="B5374">
        <v>2018</v>
      </c>
      <c r="C5374" t="s">
        <v>344</v>
      </c>
      <c r="D5374">
        <v>23</v>
      </c>
      <c r="E5374">
        <v>7</v>
      </c>
      <c r="F5374" t="s">
        <v>24</v>
      </c>
      <c r="G5374" t="s">
        <v>16</v>
      </c>
      <c r="H5374" t="s">
        <v>14489</v>
      </c>
      <c r="I5374" t="s">
        <v>20187</v>
      </c>
      <c r="J5374" t="s">
        <v>14563</v>
      </c>
      <c r="K5374" t="s">
        <v>14564</v>
      </c>
      <c r="L5374" t="s">
        <v>14565</v>
      </c>
      <c r="M5374">
        <v>1</v>
      </c>
    </row>
    <row r="5375" spans="1:13" x14ac:dyDescent="0.3">
      <c r="A5375" t="s">
        <v>32732</v>
      </c>
      <c r="B5375">
        <v>2018</v>
      </c>
      <c r="C5375" t="s">
        <v>59</v>
      </c>
      <c r="D5375">
        <v>16</v>
      </c>
      <c r="E5375">
        <v>5</v>
      </c>
      <c r="F5375" t="s">
        <v>24</v>
      </c>
      <c r="G5375" t="s">
        <v>16</v>
      </c>
      <c r="H5375" t="s">
        <v>14489</v>
      </c>
      <c r="I5375" t="s">
        <v>20189</v>
      </c>
      <c r="J5375" t="s">
        <v>16193</v>
      </c>
      <c r="K5375" t="s">
        <v>16194</v>
      </c>
      <c r="L5375" t="s">
        <v>16195</v>
      </c>
      <c r="M5375">
        <v>1</v>
      </c>
    </row>
    <row r="5376" spans="1:13" x14ac:dyDescent="0.3">
      <c r="A5376" t="s">
        <v>19263</v>
      </c>
      <c r="B5376">
        <v>2018</v>
      </c>
      <c r="C5376" t="s">
        <v>59</v>
      </c>
      <c r="D5376">
        <v>16</v>
      </c>
      <c r="E5376">
        <v>1</v>
      </c>
      <c r="F5376" t="s">
        <v>15</v>
      </c>
      <c r="G5376" t="s">
        <v>31</v>
      </c>
      <c r="H5376" t="s">
        <v>14489</v>
      </c>
      <c r="I5376" t="s">
        <v>20191</v>
      </c>
      <c r="J5376" t="s">
        <v>15121</v>
      </c>
      <c r="K5376" t="s">
        <v>15122</v>
      </c>
      <c r="L5376" t="s">
        <v>15123</v>
      </c>
      <c r="M5376">
        <v>1</v>
      </c>
    </row>
    <row r="5377" spans="1:13" x14ac:dyDescent="0.3">
      <c r="A5377" t="s">
        <v>32733</v>
      </c>
      <c r="B5377">
        <v>2018</v>
      </c>
      <c r="C5377" t="s">
        <v>59</v>
      </c>
      <c r="D5377">
        <v>15</v>
      </c>
      <c r="E5377">
        <v>1</v>
      </c>
      <c r="F5377" t="s">
        <v>15</v>
      </c>
      <c r="G5377" t="s">
        <v>31</v>
      </c>
      <c r="H5377" t="s">
        <v>14489</v>
      </c>
      <c r="I5377" t="s">
        <v>20193</v>
      </c>
      <c r="J5377" t="s">
        <v>14973</v>
      </c>
      <c r="K5377" t="s">
        <v>14974</v>
      </c>
      <c r="L5377" t="s">
        <v>14975</v>
      </c>
      <c r="M5377">
        <v>1</v>
      </c>
    </row>
    <row r="5378" spans="1:13" x14ac:dyDescent="0.3">
      <c r="A5378" t="s">
        <v>32734</v>
      </c>
      <c r="B5378">
        <v>2018</v>
      </c>
      <c r="C5378" t="s">
        <v>59</v>
      </c>
      <c r="D5378">
        <v>15</v>
      </c>
      <c r="E5378">
        <v>4</v>
      </c>
      <c r="F5378" t="s">
        <v>15</v>
      </c>
      <c r="G5378" t="s">
        <v>31</v>
      </c>
      <c r="H5378" t="s">
        <v>14489</v>
      </c>
      <c r="I5378" t="s">
        <v>20195</v>
      </c>
      <c r="J5378" t="s">
        <v>16234</v>
      </c>
      <c r="K5378" t="s">
        <v>1233</v>
      </c>
      <c r="L5378" t="s">
        <v>16235</v>
      </c>
      <c r="M5378">
        <v>1</v>
      </c>
    </row>
    <row r="5379" spans="1:13" x14ac:dyDescent="0.3">
      <c r="A5379" t="s">
        <v>19265</v>
      </c>
      <c r="B5379">
        <v>2018</v>
      </c>
      <c r="C5379" t="s">
        <v>59</v>
      </c>
      <c r="D5379">
        <v>15</v>
      </c>
      <c r="E5379">
        <v>3</v>
      </c>
      <c r="F5379" t="s">
        <v>15</v>
      </c>
      <c r="G5379" t="s">
        <v>31</v>
      </c>
      <c r="H5379" t="s">
        <v>14489</v>
      </c>
      <c r="I5379" t="s">
        <v>20197</v>
      </c>
      <c r="J5379" t="s">
        <v>20198</v>
      </c>
      <c r="K5379" t="s">
        <v>20199</v>
      </c>
      <c r="L5379" t="s">
        <v>20200</v>
      </c>
      <c r="M5379">
        <v>1</v>
      </c>
    </row>
    <row r="5380" spans="1:13" x14ac:dyDescent="0.3">
      <c r="A5380" t="s">
        <v>19270</v>
      </c>
      <c r="B5380">
        <v>2018</v>
      </c>
      <c r="C5380" t="s">
        <v>59</v>
      </c>
      <c r="D5380">
        <v>15</v>
      </c>
      <c r="E5380">
        <v>1</v>
      </c>
      <c r="F5380" t="s">
        <v>15</v>
      </c>
      <c r="G5380" t="s">
        <v>31</v>
      </c>
      <c r="H5380" t="s">
        <v>14489</v>
      </c>
      <c r="I5380" t="s">
        <v>20195</v>
      </c>
      <c r="J5380" t="s">
        <v>16234</v>
      </c>
      <c r="K5380" t="s">
        <v>1233</v>
      </c>
      <c r="L5380" t="s">
        <v>16235</v>
      </c>
      <c r="M5380">
        <v>1</v>
      </c>
    </row>
    <row r="5381" spans="1:13" x14ac:dyDescent="0.3">
      <c r="A5381" t="s">
        <v>19272</v>
      </c>
      <c r="B5381">
        <v>2018</v>
      </c>
      <c r="C5381" t="s">
        <v>149</v>
      </c>
      <c r="D5381">
        <v>20</v>
      </c>
      <c r="E5381">
        <v>3</v>
      </c>
      <c r="F5381" t="s">
        <v>15</v>
      </c>
      <c r="G5381" t="s">
        <v>31</v>
      </c>
      <c r="H5381" t="s">
        <v>14489</v>
      </c>
      <c r="I5381" t="s">
        <v>20203</v>
      </c>
      <c r="J5381" t="s">
        <v>20204</v>
      </c>
      <c r="K5381" t="s">
        <v>20205</v>
      </c>
      <c r="L5381" t="s">
        <v>20206</v>
      </c>
      <c r="M5381">
        <v>1</v>
      </c>
    </row>
    <row r="5382" spans="1:13" x14ac:dyDescent="0.3">
      <c r="A5382" t="s">
        <v>19277</v>
      </c>
      <c r="B5382">
        <v>2018</v>
      </c>
      <c r="C5382" t="s">
        <v>149</v>
      </c>
      <c r="D5382">
        <v>20</v>
      </c>
      <c r="E5382">
        <v>4</v>
      </c>
      <c r="F5382" t="s">
        <v>15</v>
      </c>
      <c r="G5382" t="s">
        <v>31</v>
      </c>
      <c r="H5382" t="s">
        <v>14489</v>
      </c>
      <c r="I5382" t="s">
        <v>20208</v>
      </c>
      <c r="J5382" t="s">
        <v>14785</v>
      </c>
      <c r="K5382" t="s">
        <v>14786</v>
      </c>
      <c r="L5382" t="s">
        <v>14787</v>
      </c>
      <c r="M5382">
        <v>1</v>
      </c>
    </row>
    <row r="5383" spans="1:13" x14ac:dyDescent="0.3">
      <c r="A5383" t="s">
        <v>19282</v>
      </c>
      <c r="B5383">
        <v>2018</v>
      </c>
      <c r="C5383" t="s">
        <v>59</v>
      </c>
      <c r="D5383">
        <v>16</v>
      </c>
      <c r="E5383">
        <v>3</v>
      </c>
      <c r="F5383" t="s">
        <v>15</v>
      </c>
      <c r="G5383" t="s">
        <v>31</v>
      </c>
      <c r="H5383" t="s">
        <v>14489</v>
      </c>
      <c r="I5383" t="s">
        <v>20210</v>
      </c>
      <c r="J5383" t="s">
        <v>14739</v>
      </c>
      <c r="K5383" t="s">
        <v>14740</v>
      </c>
      <c r="L5383" t="s">
        <v>14741</v>
      </c>
      <c r="M5383">
        <v>1</v>
      </c>
    </row>
    <row r="5384" spans="1:13" x14ac:dyDescent="0.3">
      <c r="A5384" t="s">
        <v>19284</v>
      </c>
      <c r="B5384">
        <v>2017</v>
      </c>
      <c r="C5384" t="s">
        <v>149</v>
      </c>
      <c r="D5384">
        <v>21</v>
      </c>
      <c r="E5384">
        <v>4</v>
      </c>
      <c r="F5384" t="s">
        <v>15</v>
      </c>
      <c r="G5384" t="s">
        <v>31</v>
      </c>
      <c r="H5384" t="s">
        <v>14489</v>
      </c>
      <c r="I5384" t="s">
        <v>20212</v>
      </c>
      <c r="J5384" t="s">
        <v>15818</v>
      </c>
      <c r="K5384" t="s">
        <v>15819</v>
      </c>
      <c r="L5384" t="s">
        <v>15820</v>
      </c>
      <c r="M5384">
        <v>1</v>
      </c>
    </row>
    <row r="5385" spans="1:13" x14ac:dyDescent="0.3">
      <c r="A5385" t="s">
        <v>19289</v>
      </c>
      <c r="B5385">
        <v>2018</v>
      </c>
      <c r="C5385" t="s">
        <v>149</v>
      </c>
      <c r="D5385">
        <v>22</v>
      </c>
      <c r="E5385">
        <v>1</v>
      </c>
      <c r="F5385" t="s">
        <v>15</v>
      </c>
      <c r="G5385" t="s">
        <v>31</v>
      </c>
      <c r="H5385" t="s">
        <v>14489</v>
      </c>
      <c r="I5385" t="s">
        <v>20214</v>
      </c>
      <c r="J5385" t="s">
        <v>20215</v>
      </c>
      <c r="K5385" t="s">
        <v>20216</v>
      </c>
      <c r="L5385" t="s">
        <v>20217</v>
      </c>
      <c r="M5385">
        <v>1</v>
      </c>
    </row>
    <row r="5386" spans="1:13" x14ac:dyDescent="0.3">
      <c r="A5386" t="s">
        <v>19294</v>
      </c>
      <c r="B5386">
        <v>2018</v>
      </c>
      <c r="C5386" t="s">
        <v>149</v>
      </c>
      <c r="D5386">
        <v>22</v>
      </c>
      <c r="E5386">
        <v>3</v>
      </c>
      <c r="F5386" t="s">
        <v>15</v>
      </c>
      <c r="G5386" t="s">
        <v>31</v>
      </c>
      <c r="H5386" t="s">
        <v>14489</v>
      </c>
      <c r="I5386" t="s">
        <v>20214</v>
      </c>
      <c r="J5386" t="s">
        <v>20215</v>
      </c>
      <c r="K5386" t="s">
        <v>20216</v>
      </c>
      <c r="L5386" t="s">
        <v>20217</v>
      </c>
      <c r="M5386">
        <v>1</v>
      </c>
    </row>
    <row r="5387" spans="1:13" x14ac:dyDescent="0.3">
      <c r="A5387" t="s">
        <v>32735</v>
      </c>
      <c r="B5387">
        <v>2018</v>
      </c>
      <c r="C5387" t="s">
        <v>149</v>
      </c>
      <c r="D5387">
        <v>22</v>
      </c>
      <c r="E5387">
        <v>1</v>
      </c>
      <c r="F5387" t="s">
        <v>15</v>
      </c>
      <c r="G5387" t="s">
        <v>31</v>
      </c>
      <c r="H5387" t="s">
        <v>14489</v>
      </c>
      <c r="I5387" t="s">
        <v>20220</v>
      </c>
      <c r="J5387" t="s">
        <v>20221</v>
      </c>
      <c r="K5387" t="s">
        <v>20222</v>
      </c>
      <c r="L5387" t="s">
        <v>20223</v>
      </c>
      <c r="M5387">
        <v>1</v>
      </c>
    </row>
    <row r="5388" spans="1:13" x14ac:dyDescent="0.3">
      <c r="A5388" t="s">
        <v>19296</v>
      </c>
      <c r="B5388">
        <v>2017</v>
      </c>
      <c r="C5388" t="s">
        <v>149</v>
      </c>
      <c r="D5388">
        <v>21</v>
      </c>
      <c r="E5388">
        <v>2</v>
      </c>
      <c r="F5388" t="s">
        <v>15</v>
      </c>
      <c r="G5388" t="s">
        <v>31</v>
      </c>
      <c r="H5388" t="s">
        <v>14489</v>
      </c>
      <c r="I5388" t="s">
        <v>20212</v>
      </c>
      <c r="J5388" t="s">
        <v>15818</v>
      </c>
      <c r="K5388" t="s">
        <v>15819</v>
      </c>
      <c r="L5388" t="s">
        <v>15820</v>
      </c>
      <c r="M5388">
        <v>1</v>
      </c>
    </row>
    <row r="5389" spans="1:13" x14ac:dyDescent="0.3">
      <c r="A5389" t="s">
        <v>32736</v>
      </c>
      <c r="B5389">
        <v>2017</v>
      </c>
      <c r="C5389" t="s">
        <v>149</v>
      </c>
      <c r="D5389">
        <v>21</v>
      </c>
      <c r="E5389">
        <v>4</v>
      </c>
      <c r="F5389" t="s">
        <v>15</v>
      </c>
      <c r="G5389" t="s">
        <v>31</v>
      </c>
      <c r="H5389" t="s">
        <v>14489</v>
      </c>
      <c r="I5389" t="s">
        <v>20226</v>
      </c>
      <c r="J5389" t="s">
        <v>15389</v>
      </c>
      <c r="K5389" t="s">
        <v>14806</v>
      </c>
      <c r="L5389" t="s">
        <v>14807</v>
      </c>
      <c r="M5389">
        <v>1</v>
      </c>
    </row>
    <row r="5390" spans="1:13" x14ac:dyDescent="0.3">
      <c r="A5390" t="s">
        <v>19301</v>
      </c>
      <c r="B5390">
        <v>2017</v>
      </c>
      <c r="C5390" t="s">
        <v>59</v>
      </c>
      <c r="D5390">
        <v>17</v>
      </c>
      <c r="E5390">
        <v>3</v>
      </c>
      <c r="F5390" t="s">
        <v>15</v>
      </c>
      <c r="G5390" t="s">
        <v>31</v>
      </c>
      <c r="H5390" t="s">
        <v>14489</v>
      </c>
      <c r="I5390" t="s">
        <v>20228</v>
      </c>
      <c r="J5390" t="s">
        <v>20229</v>
      </c>
      <c r="K5390" t="s">
        <v>20230</v>
      </c>
      <c r="L5390" t="s">
        <v>20231</v>
      </c>
      <c r="M5390">
        <v>1</v>
      </c>
    </row>
    <row r="5391" spans="1:13" x14ac:dyDescent="0.3">
      <c r="A5391" t="s">
        <v>19304</v>
      </c>
      <c r="B5391">
        <v>2018</v>
      </c>
      <c r="C5391" t="s">
        <v>149</v>
      </c>
      <c r="D5391">
        <v>20</v>
      </c>
      <c r="E5391">
        <v>6</v>
      </c>
      <c r="F5391" t="s">
        <v>15</v>
      </c>
      <c r="G5391" t="s">
        <v>31</v>
      </c>
      <c r="H5391" t="s">
        <v>14489</v>
      </c>
      <c r="I5391" t="s">
        <v>20233</v>
      </c>
      <c r="J5391" t="s">
        <v>16594</v>
      </c>
      <c r="K5391" t="s">
        <v>16595</v>
      </c>
      <c r="L5391" t="s">
        <v>16596</v>
      </c>
      <c r="M5391">
        <v>1</v>
      </c>
    </row>
    <row r="5392" spans="1:13" x14ac:dyDescent="0.3">
      <c r="A5392" t="s">
        <v>19309</v>
      </c>
      <c r="B5392">
        <v>2017</v>
      </c>
      <c r="C5392" t="s">
        <v>82</v>
      </c>
      <c r="D5392">
        <v>5</v>
      </c>
      <c r="E5392">
        <v>1</v>
      </c>
      <c r="F5392" t="s">
        <v>15</v>
      </c>
      <c r="G5392" t="s">
        <v>16</v>
      </c>
      <c r="H5392" t="s">
        <v>14489</v>
      </c>
      <c r="I5392" t="s">
        <v>20235</v>
      </c>
      <c r="J5392" t="s">
        <v>15427</v>
      </c>
      <c r="K5392" t="s">
        <v>15428</v>
      </c>
      <c r="L5392" t="s">
        <v>15429</v>
      </c>
      <c r="M5392">
        <v>1</v>
      </c>
    </row>
    <row r="5393" spans="1:13" x14ac:dyDescent="0.3">
      <c r="A5393" t="s">
        <v>19314</v>
      </c>
      <c r="B5393">
        <v>2017</v>
      </c>
      <c r="C5393" t="s">
        <v>82</v>
      </c>
      <c r="D5393">
        <v>5</v>
      </c>
      <c r="E5393">
        <v>1</v>
      </c>
      <c r="F5393" t="s">
        <v>24</v>
      </c>
      <c r="G5393" t="s">
        <v>16</v>
      </c>
      <c r="H5393" t="s">
        <v>14489</v>
      </c>
      <c r="I5393" t="s">
        <v>20237</v>
      </c>
      <c r="J5393" t="s">
        <v>20238</v>
      </c>
      <c r="K5393" t="s">
        <v>20239</v>
      </c>
      <c r="L5393" t="s">
        <v>20240</v>
      </c>
      <c r="M5393">
        <v>1</v>
      </c>
    </row>
    <row r="5394" spans="1:13" x14ac:dyDescent="0.3">
      <c r="A5394" t="s">
        <v>19316</v>
      </c>
      <c r="B5394">
        <v>2017</v>
      </c>
      <c r="C5394" t="s">
        <v>82</v>
      </c>
      <c r="D5394">
        <v>8</v>
      </c>
      <c r="E5394">
        <v>1</v>
      </c>
      <c r="F5394" t="s">
        <v>24</v>
      </c>
      <c r="G5394" t="s">
        <v>16</v>
      </c>
      <c r="H5394" t="s">
        <v>14489</v>
      </c>
      <c r="I5394" t="s">
        <v>20242</v>
      </c>
      <c r="J5394" t="s">
        <v>14510</v>
      </c>
      <c r="K5394" t="s">
        <v>14511</v>
      </c>
      <c r="L5394" t="s">
        <v>14512</v>
      </c>
      <c r="M5394">
        <v>1</v>
      </c>
    </row>
    <row r="5395" spans="1:13" x14ac:dyDescent="0.3">
      <c r="A5395" t="s">
        <v>19318</v>
      </c>
      <c r="B5395">
        <v>2018</v>
      </c>
      <c r="C5395" t="s">
        <v>23</v>
      </c>
      <c r="D5395">
        <v>34</v>
      </c>
      <c r="E5395">
        <v>6</v>
      </c>
      <c r="F5395" t="s">
        <v>408</v>
      </c>
      <c r="G5395" t="s">
        <v>31</v>
      </c>
      <c r="H5395" t="s">
        <v>14489</v>
      </c>
      <c r="I5395" t="s">
        <v>20244</v>
      </c>
      <c r="J5395" t="s">
        <v>20245</v>
      </c>
      <c r="K5395" t="s">
        <v>20246</v>
      </c>
      <c r="L5395" t="s">
        <v>20247</v>
      </c>
      <c r="M5395">
        <v>1</v>
      </c>
    </row>
    <row r="5396" spans="1:13" x14ac:dyDescent="0.3">
      <c r="A5396" t="s">
        <v>19323</v>
      </c>
      <c r="B5396">
        <v>2017</v>
      </c>
      <c r="C5396" t="s">
        <v>23</v>
      </c>
      <c r="D5396">
        <v>33</v>
      </c>
      <c r="E5396">
        <v>3</v>
      </c>
      <c r="F5396" t="s">
        <v>187</v>
      </c>
      <c r="G5396" t="s">
        <v>31</v>
      </c>
      <c r="H5396" t="s">
        <v>14489</v>
      </c>
      <c r="I5396" t="s">
        <v>20249</v>
      </c>
      <c r="J5396" t="s">
        <v>15471</v>
      </c>
      <c r="K5396" t="s">
        <v>15472</v>
      </c>
      <c r="L5396" t="s">
        <v>15473</v>
      </c>
      <c r="M5396">
        <v>1</v>
      </c>
    </row>
    <row r="5397" spans="1:13" x14ac:dyDescent="0.3">
      <c r="A5397" t="s">
        <v>19325</v>
      </c>
      <c r="B5397">
        <v>2017</v>
      </c>
      <c r="C5397" t="s">
        <v>65</v>
      </c>
      <c r="D5397">
        <v>3</v>
      </c>
      <c r="E5397">
        <v>1</v>
      </c>
      <c r="F5397" t="s">
        <v>187</v>
      </c>
      <c r="G5397" t="s">
        <v>31</v>
      </c>
      <c r="H5397" t="s">
        <v>14489</v>
      </c>
      <c r="I5397" t="s">
        <v>20251</v>
      </c>
      <c r="J5397" t="s">
        <v>15323</v>
      </c>
      <c r="K5397" t="s">
        <v>15324</v>
      </c>
      <c r="L5397" t="s">
        <v>15325</v>
      </c>
      <c r="M5397">
        <v>1</v>
      </c>
    </row>
    <row r="5398" spans="1:13" x14ac:dyDescent="0.3">
      <c r="A5398" t="s">
        <v>19327</v>
      </c>
      <c r="B5398">
        <v>2017</v>
      </c>
      <c r="C5398" t="s">
        <v>65</v>
      </c>
      <c r="D5398">
        <v>3</v>
      </c>
      <c r="E5398">
        <v>5</v>
      </c>
      <c r="F5398" t="s">
        <v>187</v>
      </c>
      <c r="G5398" t="s">
        <v>31</v>
      </c>
      <c r="H5398" t="s">
        <v>14489</v>
      </c>
      <c r="I5398" t="s">
        <v>20253</v>
      </c>
      <c r="J5398" t="s">
        <v>14578</v>
      </c>
      <c r="K5398" t="s">
        <v>14579</v>
      </c>
      <c r="L5398" t="s">
        <v>14580</v>
      </c>
      <c r="M5398">
        <v>1</v>
      </c>
    </row>
    <row r="5399" spans="1:13" x14ac:dyDescent="0.3">
      <c r="A5399" t="s">
        <v>32737</v>
      </c>
      <c r="B5399">
        <v>2017</v>
      </c>
      <c r="C5399" t="s">
        <v>53</v>
      </c>
      <c r="D5399">
        <v>39</v>
      </c>
      <c r="E5399">
        <v>4</v>
      </c>
      <c r="F5399" t="s">
        <v>15</v>
      </c>
      <c r="G5399" t="s">
        <v>31</v>
      </c>
      <c r="H5399" t="s">
        <v>14489</v>
      </c>
      <c r="I5399" t="s">
        <v>19911</v>
      </c>
      <c r="J5399" t="s">
        <v>14877</v>
      </c>
      <c r="K5399" t="s">
        <v>14878</v>
      </c>
      <c r="L5399" t="s">
        <v>14879</v>
      </c>
      <c r="M5399">
        <v>1</v>
      </c>
    </row>
    <row r="5400" spans="1:13" x14ac:dyDescent="0.3">
      <c r="A5400" t="s">
        <v>19332</v>
      </c>
      <c r="B5400">
        <v>2018</v>
      </c>
      <c r="C5400" t="s">
        <v>65</v>
      </c>
      <c r="D5400">
        <v>2</v>
      </c>
      <c r="E5400">
        <v>5</v>
      </c>
      <c r="F5400" t="s">
        <v>15</v>
      </c>
      <c r="G5400" t="s">
        <v>31</v>
      </c>
      <c r="H5400" t="s">
        <v>14489</v>
      </c>
      <c r="I5400" t="s">
        <v>20256</v>
      </c>
      <c r="J5400" t="s">
        <v>20257</v>
      </c>
      <c r="K5400" t="s">
        <v>20258</v>
      </c>
      <c r="L5400" t="s">
        <v>20259</v>
      </c>
      <c r="M5400">
        <v>1</v>
      </c>
    </row>
    <row r="5401" spans="1:13" x14ac:dyDescent="0.3">
      <c r="A5401" t="s">
        <v>19337</v>
      </c>
      <c r="B5401">
        <v>2018</v>
      </c>
      <c r="C5401" t="s">
        <v>65</v>
      </c>
      <c r="D5401">
        <v>4</v>
      </c>
      <c r="E5401">
        <v>2</v>
      </c>
      <c r="F5401" t="s">
        <v>15</v>
      </c>
      <c r="G5401" t="s">
        <v>31</v>
      </c>
      <c r="H5401" t="s">
        <v>14489</v>
      </c>
      <c r="I5401" t="s">
        <v>20261</v>
      </c>
      <c r="J5401" t="s">
        <v>20262</v>
      </c>
      <c r="K5401" t="s">
        <v>20263</v>
      </c>
      <c r="L5401" t="s">
        <v>20264</v>
      </c>
      <c r="M5401">
        <v>1</v>
      </c>
    </row>
    <row r="5402" spans="1:13" x14ac:dyDescent="0.3">
      <c r="A5402" t="s">
        <v>19339</v>
      </c>
      <c r="B5402">
        <v>2018</v>
      </c>
      <c r="C5402" t="s">
        <v>82</v>
      </c>
      <c r="D5402">
        <v>6</v>
      </c>
      <c r="E5402">
        <v>8</v>
      </c>
      <c r="F5402" t="s">
        <v>15</v>
      </c>
      <c r="G5402" t="s">
        <v>31</v>
      </c>
      <c r="H5402" t="s">
        <v>14489</v>
      </c>
      <c r="I5402" t="s">
        <v>20266</v>
      </c>
      <c r="J5402" t="s">
        <v>16479</v>
      </c>
      <c r="K5402" t="s">
        <v>16480</v>
      </c>
      <c r="L5402" t="s">
        <v>16481</v>
      </c>
      <c r="M5402">
        <v>1</v>
      </c>
    </row>
    <row r="5403" spans="1:13" x14ac:dyDescent="0.3">
      <c r="A5403" t="s">
        <v>19341</v>
      </c>
      <c r="B5403">
        <v>2018</v>
      </c>
      <c r="C5403" t="s">
        <v>82</v>
      </c>
      <c r="D5403">
        <v>6</v>
      </c>
      <c r="E5403">
        <v>3</v>
      </c>
      <c r="F5403" t="s">
        <v>15</v>
      </c>
      <c r="G5403" t="s">
        <v>31</v>
      </c>
      <c r="H5403" t="s">
        <v>14489</v>
      </c>
      <c r="I5403" t="s">
        <v>20268</v>
      </c>
      <c r="J5403" t="s">
        <v>20269</v>
      </c>
      <c r="K5403" t="s">
        <v>20270</v>
      </c>
      <c r="L5403" t="s">
        <v>20271</v>
      </c>
      <c r="M5403">
        <v>1</v>
      </c>
    </row>
    <row r="5404" spans="1:13" x14ac:dyDescent="0.3">
      <c r="A5404" t="s">
        <v>19345</v>
      </c>
      <c r="B5404">
        <v>2018</v>
      </c>
      <c r="C5404" t="s">
        <v>65</v>
      </c>
      <c r="D5404">
        <v>5</v>
      </c>
      <c r="E5404">
        <v>2</v>
      </c>
      <c r="F5404" t="s">
        <v>15</v>
      </c>
      <c r="G5404" t="s">
        <v>31</v>
      </c>
      <c r="H5404" t="s">
        <v>14489</v>
      </c>
      <c r="I5404" t="s">
        <v>20273</v>
      </c>
      <c r="J5404" t="s">
        <v>20274</v>
      </c>
      <c r="K5404" t="s">
        <v>20275</v>
      </c>
      <c r="L5404" t="s">
        <v>20276</v>
      </c>
      <c r="M5404">
        <v>1</v>
      </c>
    </row>
    <row r="5405" spans="1:13" x14ac:dyDescent="0.3">
      <c r="A5405" t="s">
        <v>32738</v>
      </c>
      <c r="B5405">
        <v>2018</v>
      </c>
      <c r="C5405" t="s">
        <v>82</v>
      </c>
      <c r="D5405">
        <v>5</v>
      </c>
      <c r="E5405">
        <v>4</v>
      </c>
      <c r="F5405" t="s">
        <v>15</v>
      </c>
      <c r="G5405" t="s">
        <v>31</v>
      </c>
      <c r="H5405" t="s">
        <v>14489</v>
      </c>
      <c r="I5405" t="s">
        <v>20278</v>
      </c>
      <c r="J5405" t="s">
        <v>16479</v>
      </c>
      <c r="K5405" t="s">
        <v>16480</v>
      </c>
      <c r="L5405" t="s">
        <v>16481</v>
      </c>
      <c r="M5405">
        <v>1</v>
      </c>
    </row>
    <row r="5406" spans="1:13" x14ac:dyDescent="0.3">
      <c r="A5406" t="s">
        <v>19347</v>
      </c>
      <c r="B5406">
        <v>2018</v>
      </c>
      <c r="C5406" t="s">
        <v>65</v>
      </c>
      <c r="D5406">
        <v>4</v>
      </c>
      <c r="E5406">
        <v>3</v>
      </c>
      <c r="F5406" t="s">
        <v>187</v>
      </c>
      <c r="G5406" t="s">
        <v>31</v>
      </c>
      <c r="H5406" t="s">
        <v>14489</v>
      </c>
      <c r="I5406" t="s">
        <v>20280</v>
      </c>
      <c r="J5406" t="s">
        <v>15094</v>
      </c>
      <c r="K5406" t="s">
        <v>15095</v>
      </c>
      <c r="L5406" t="s">
        <v>15096</v>
      </c>
      <c r="M5406">
        <v>1</v>
      </c>
    </row>
    <row r="5407" spans="1:13" x14ac:dyDescent="0.3">
      <c r="A5407" t="s">
        <v>19349</v>
      </c>
      <c r="B5407">
        <v>2017</v>
      </c>
      <c r="C5407" t="s">
        <v>71</v>
      </c>
      <c r="D5407">
        <v>13</v>
      </c>
      <c r="E5407">
        <v>1</v>
      </c>
      <c r="F5407" t="s">
        <v>187</v>
      </c>
      <c r="G5407" t="s">
        <v>31</v>
      </c>
      <c r="H5407" t="s">
        <v>14489</v>
      </c>
      <c r="I5407" t="s">
        <v>20282</v>
      </c>
      <c r="J5407" t="s">
        <v>15613</v>
      </c>
      <c r="K5407" t="s">
        <v>15614</v>
      </c>
      <c r="L5407" t="s">
        <v>15615</v>
      </c>
      <c r="M5407">
        <v>1</v>
      </c>
    </row>
    <row r="5408" spans="1:13" x14ac:dyDescent="0.3">
      <c r="A5408" t="s">
        <v>19351</v>
      </c>
      <c r="B5408">
        <v>2018</v>
      </c>
      <c r="C5408" t="s">
        <v>82</v>
      </c>
      <c r="D5408">
        <v>6</v>
      </c>
      <c r="E5408">
        <v>3</v>
      </c>
      <c r="F5408" t="s">
        <v>15</v>
      </c>
      <c r="G5408" t="s">
        <v>31</v>
      </c>
      <c r="H5408" t="s">
        <v>14489</v>
      </c>
      <c r="I5408" t="s">
        <v>20284</v>
      </c>
      <c r="J5408" t="s">
        <v>20285</v>
      </c>
      <c r="K5408" t="s">
        <v>20286</v>
      </c>
      <c r="L5408" t="s">
        <v>20287</v>
      </c>
      <c r="M5408">
        <v>1</v>
      </c>
    </row>
    <row r="5409" spans="1:13" x14ac:dyDescent="0.3">
      <c r="A5409" t="s">
        <v>19354</v>
      </c>
      <c r="B5409">
        <v>2017</v>
      </c>
      <c r="C5409" t="s">
        <v>65</v>
      </c>
      <c r="D5409">
        <v>1</v>
      </c>
      <c r="E5409">
        <v>2</v>
      </c>
      <c r="F5409" t="s">
        <v>15</v>
      </c>
      <c r="G5409" t="s">
        <v>31</v>
      </c>
      <c r="H5409" t="s">
        <v>14489</v>
      </c>
      <c r="I5409" t="s">
        <v>20289</v>
      </c>
      <c r="J5409" t="s">
        <v>15293</v>
      </c>
      <c r="K5409" t="s">
        <v>15294</v>
      </c>
      <c r="L5409" t="s">
        <v>15295</v>
      </c>
      <c r="M5409">
        <v>1</v>
      </c>
    </row>
    <row r="5410" spans="1:13" x14ac:dyDescent="0.3">
      <c r="A5410" t="s">
        <v>19356</v>
      </c>
      <c r="B5410">
        <v>2017</v>
      </c>
      <c r="C5410" t="s">
        <v>47</v>
      </c>
      <c r="D5410">
        <v>47</v>
      </c>
      <c r="E5410">
        <v>2</v>
      </c>
      <c r="F5410" t="s">
        <v>15</v>
      </c>
      <c r="G5410" t="s">
        <v>31</v>
      </c>
      <c r="H5410" t="s">
        <v>14489</v>
      </c>
      <c r="I5410" t="s">
        <v>20291</v>
      </c>
      <c r="J5410" t="s">
        <v>15126</v>
      </c>
      <c r="K5410" t="s">
        <v>15127</v>
      </c>
      <c r="L5410" t="s">
        <v>15128</v>
      </c>
      <c r="M5410">
        <v>1</v>
      </c>
    </row>
    <row r="5411" spans="1:13" x14ac:dyDescent="0.3">
      <c r="A5411" t="s">
        <v>19360</v>
      </c>
      <c r="B5411">
        <v>2018</v>
      </c>
      <c r="C5411" t="s">
        <v>23</v>
      </c>
      <c r="D5411">
        <v>32</v>
      </c>
      <c r="E5411">
        <v>2</v>
      </c>
      <c r="F5411" t="s">
        <v>15</v>
      </c>
      <c r="G5411" t="s">
        <v>31</v>
      </c>
      <c r="H5411" t="s">
        <v>14489</v>
      </c>
      <c r="I5411" t="s">
        <v>20293</v>
      </c>
      <c r="J5411" t="s">
        <v>15735</v>
      </c>
      <c r="K5411" t="s">
        <v>15736</v>
      </c>
      <c r="L5411" t="s">
        <v>15737</v>
      </c>
      <c r="M5411">
        <v>1</v>
      </c>
    </row>
    <row r="5412" spans="1:13" x14ac:dyDescent="0.3">
      <c r="A5412" t="s">
        <v>19363</v>
      </c>
      <c r="B5412">
        <v>2018</v>
      </c>
      <c r="C5412" t="s">
        <v>53</v>
      </c>
      <c r="D5412">
        <v>38</v>
      </c>
      <c r="E5412">
        <v>5</v>
      </c>
      <c r="F5412" t="s">
        <v>15</v>
      </c>
      <c r="G5412" t="s">
        <v>31</v>
      </c>
      <c r="H5412" t="s">
        <v>14489</v>
      </c>
      <c r="I5412" t="s">
        <v>20295</v>
      </c>
      <c r="J5412" t="s">
        <v>15278</v>
      </c>
      <c r="K5412" t="s">
        <v>15279</v>
      </c>
      <c r="L5412" t="s">
        <v>15280</v>
      </c>
      <c r="M5412">
        <v>1</v>
      </c>
    </row>
    <row r="5413" spans="1:13" x14ac:dyDescent="0.3">
      <c r="A5413" t="s">
        <v>19365</v>
      </c>
      <c r="B5413">
        <v>2017</v>
      </c>
      <c r="C5413" t="s">
        <v>65</v>
      </c>
      <c r="D5413">
        <v>3</v>
      </c>
      <c r="E5413">
        <v>4</v>
      </c>
      <c r="F5413" t="s">
        <v>15</v>
      </c>
      <c r="G5413" t="s">
        <v>31</v>
      </c>
      <c r="H5413" t="s">
        <v>14489</v>
      </c>
      <c r="I5413" t="s">
        <v>20297</v>
      </c>
      <c r="J5413" t="s">
        <v>17777</v>
      </c>
      <c r="K5413" t="s">
        <v>17778</v>
      </c>
      <c r="L5413" t="s">
        <v>17779</v>
      </c>
      <c r="M5413">
        <v>1</v>
      </c>
    </row>
    <row r="5414" spans="1:13" x14ac:dyDescent="0.3">
      <c r="A5414" t="s">
        <v>19367</v>
      </c>
      <c r="B5414">
        <v>2018</v>
      </c>
      <c r="C5414" t="s">
        <v>65</v>
      </c>
      <c r="D5414">
        <v>5</v>
      </c>
      <c r="E5414">
        <v>3</v>
      </c>
      <c r="F5414" t="s">
        <v>15</v>
      </c>
      <c r="G5414" t="s">
        <v>31</v>
      </c>
      <c r="H5414" t="s">
        <v>14489</v>
      </c>
      <c r="I5414" t="s">
        <v>20299</v>
      </c>
      <c r="J5414" t="s">
        <v>20300</v>
      </c>
      <c r="K5414" t="s">
        <v>20301</v>
      </c>
      <c r="L5414" t="s">
        <v>20302</v>
      </c>
      <c r="M5414">
        <v>1</v>
      </c>
    </row>
    <row r="5415" spans="1:13" x14ac:dyDescent="0.3">
      <c r="A5415" t="s">
        <v>19369</v>
      </c>
      <c r="B5415">
        <v>2017</v>
      </c>
      <c r="C5415" t="s">
        <v>71</v>
      </c>
      <c r="D5415">
        <v>10</v>
      </c>
      <c r="E5415">
        <v>3</v>
      </c>
      <c r="F5415" t="s">
        <v>15</v>
      </c>
      <c r="G5415" t="s">
        <v>31</v>
      </c>
      <c r="H5415" t="s">
        <v>14489</v>
      </c>
      <c r="I5415" t="s">
        <v>20304</v>
      </c>
      <c r="J5415" t="s">
        <v>14827</v>
      </c>
      <c r="K5415" t="s">
        <v>14828</v>
      </c>
      <c r="L5415" t="s">
        <v>14829</v>
      </c>
      <c r="M5415">
        <v>1</v>
      </c>
    </row>
    <row r="5416" spans="1:13" x14ac:dyDescent="0.3">
      <c r="A5416" t="s">
        <v>19370</v>
      </c>
      <c r="B5416">
        <v>2018</v>
      </c>
      <c r="C5416" t="s">
        <v>65</v>
      </c>
      <c r="D5416">
        <v>4</v>
      </c>
      <c r="E5416">
        <v>3</v>
      </c>
      <c r="F5416" t="s">
        <v>15</v>
      </c>
      <c r="G5416" t="s">
        <v>31</v>
      </c>
      <c r="H5416" t="s">
        <v>14489</v>
      </c>
      <c r="I5416" t="s">
        <v>20306</v>
      </c>
      <c r="J5416" t="s">
        <v>19641</v>
      </c>
      <c r="K5416" t="s">
        <v>17715</v>
      </c>
      <c r="L5416" t="s">
        <v>17716</v>
      </c>
      <c r="M5416">
        <v>1</v>
      </c>
    </row>
    <row r="5417" spans="1:13" x14ac:dyDescent="0.3">
      <c r="A5417" t="s">
        <v>19372</v>
      </c>
      <c r="B5417">
        <v>2018</v>
      </c>
      <c r="C5417" t="s">
        <v>344</v>
      </c>
      <c r="D5417">
        <v>23</v>
      </c>
      <c r="E5417">
        <v>1</v>
      </c>
      <c r="F5417" t="s">
        <v>24</v>
      </c>
      <c r="G5417" t="s">
        <v>31</v>
      </c>
      <c r="H5417" t="s">
        <v>14489</v>
      </c>
      <c r="I5417" t="s">
        <v>20308</v>
      </c>
      <c r="J5417" t="s">
        <v>16594</v>
      </c>
      <c r="K5417" t="s">
        <v>16595</v>
      </c>
      <c r="L5417" t="s">
        <v>16596</v>
      </c>
      <c r="M5417">
        <v>1</v>
      </c>
    </row>
    <row r="5418" spans="1:13" x14ac:dyDescent="0.3">
      <c r="A5418" t="s">
        <v>19374</v>
      </c>
      <c r="B5418">
        <v>2017</v>
      </c>
      <c r="C5418" t="s">
        <v>82</v>
      </c>
      <c r="D5418">
        <v>5</v>
      </c>
      <c r="E5418">
        <v>4</v>
      </c>
      <c r="F5418" t="s">
        <v>15</v>
      </c>
      <c r="G5418" t="s">
        <v>31</v>
      </c>
      <c r="H5418" t="s">
        <v>14489</v>
      </c>
      <c r="I5418" t="s">
        <v>20310</v>
      </c>
      <c r="J5418" t="s">
        <v>15653</v>
      </c>
      <c r="K5418" t="s">
        <v>15654</v>
      </c>
      <c r="L5418" t="s">
        <v>15655</v>
      </c>
      <c r="M5418">
        <v>1</v>
      </c>
    </row>
    <row r="5419" spans="1:13" x14ac:dyDescent="0.3">
      <c r="A5419" t="s">
        <v>19379</v>
      </c>
      <c r="B5419">
        <v>2017</v>
      </c>
      <c r="C5419" t="s">
        <v>65</v>
      </c>
      <c r="D5419">
        <v>4</v>
      </c>
      <c r="E5419">
        <v>2</v>
      </c>
      <c r="F5419" t="s">
        <v>15</v>
      </c>
      <c r="G5419" t="s">
        <v>31</v>
      </c>
      <c r="H5419" t="s">
        <v>14489</v>
      </c>
      <c r="I5419" t="s">
        <v>20312</v>
      </c>
      <c r="J5419" t="s">
        <v>15917</v>
      </c>
      <c r="K5419" t="s">
        <v>15918</v>
      </c>
      <c r="L5419" t="s">
        <v>15919</v>
      </c>
      <c r="M5419">
        <v>1</v>
      </c>
    </row>
    <row r="5420" spans="1:13" x14ac:dyDescent="0.3">
      <c r="A5420" t="s">
        <v>19380</v>
      </c>
      <c r="B5420">
        <v>2018</v>
      </c>
      <c r="C5420" t="s">
        <v>23</v>
      </c>
      <c r="D5420">
        <v>34</v>
      </c>
      <c r="E5420">
        <v>2</v>
      </c>
      <c r="F5420" t="s">
        <v>15</v>
      </c>
      <c r="G5420" t="s">
        <v>31</v>
      </c>
      <c r="H5420" t="s">
        <v>14489</v>
      </c>
      <c r="I5420" t="s">
        <v>20314</v>
      </c>
      <c r="J5420" t="s">
        <v>15982</v>
      </c>
      <c r="K5420" t="s">
        <v>15983</v>
      </c>
      <c r="L5420" t="s">
        <v>15984</v>
      </c>
      <c r="M5420">
        <v>1</v>
      </c>
    </row>
    <row r="5421" spans="1:13" x14ac:dyDescent="0.3">
      <c r="A5421" t="s">
        <v>19382</v>
      </c>
      <c r="B5421">
        <v>2018</v>
      </c>
      <c r="C5421" t="s">
        <v>65</v>
      </c>
      <c r="D5421">
        <v>2</v>
      </c>
      <c r="E5421">
        <v>3</v>
      </c>
      <c r="F5421" t="s">
        <v>15</v>
      </c>
      <c r="G5421" t="s">
        <v>31</v>
      </c>
      <c r="H5421" t="s">
        <v>14489</v>
      </c>
      <c r="I5421" t="s">
        <v>20316</v>
      </c>
      <c r="J5421" t="s">
        <v>14623</v>
      </c>
      <c r="K5421" t="s">
        <v>14624</v>
      </c>
      <c r="L5421" t="s">
        <v>14625</v>
      </c>
      <c r="M5421">
        <v>1</v>
      </c>
    </row>
    <row r="5422" spans="1:13" x14ac:dyDescent="0.3">
      <c r="A5422" t="s">
        <v>19387</v>
      </c>
      <c r="B5422">
        <v>2018</v>
      </c>
      <c r="C5422" t="s">
        <v>65</v>
      </c>
      <c r="D5422">
        <v>4</v>
      </c>
      <c r="E5422">
        <v>2</v>
      </c>
      <c r="F5422" t="s">
        <v>15</v>
      </c>
      <c r="G5422" t="s">
        <v>31</v>
      </c>
      <c r="H5422" t="s">
        <v>14489</v>
      </c>
      <c r="I5422" t="s">
        <v>20318</v>
      </c>
      <c r="J5422" t="s">
        <v>20319</v>
      </c>
      <c r="K5422" t="s">
        <v>20320</v>
      </c>
      <c r="L5422" t="s">
        <v>20321</v>
      </c>
      <c r="M5422">
        <v>1</v>
      </c>
    </row>
    <row r="5423" spans="1:13" x14ac:dyDescent="0.3">
      <c r="A5423" t="s">
        <v>32739</v>
      </c>
      <c r="B5423">
        <v>2017</v>
      </c>
      <c r="C5423" t="s">
        <v>65</v>
      </c>
      <c r="D5423">
        <v>1</v>
      </c>
      <c r="E5423">
        <v>2</v>
      </c>
      <c r="F5423" t="s">
        <v>15</v>
      </c>
      <c r="G5423" t="s">
        <v>31</v>
      </c>
      <c r="H5423" t="s">
        <v>14489</v>
      </c>
      <c r="I5423" t="s">
        <v>20323</v>
      </c>
      <c r="J5423" t="s">
        <v>20324</v>
      </c>
      <c r="K5423" t="s">
        <v>5041</v>
      </c>
      <c r="L5423" t="s">
        <v>20325</v>
      </c>
      <c r="M5423">
        <v>1</v>
      </c>
    </row>
    <row r="5424" spans="1:13" x14ac:dyDescent="0.3">
      <c r="A5424" t="s">
        <v>19389</v>
      </c>
      <c r="B5424">
        <v>2017</v>
      </c>
      <c r="C5424" t="s">
        <v>65</v>
      </c>
      <c r="D5424">
        <v>1</v>
      </c>
      <c r="E5424">
        <v>1</v>
      </c>
      <c r="F5424" t="s">
        <v>15</v>
      </c>
      <c r="G5424" t="s">
        <v>31</v>
      </c>
      <c r="H5424" t="s">
        <v>14489</v>
      </c>
      <c r="I5424" t="s">
        <v>20327</v>
      </c>
      <c r="J5424" t="s">
        <v>15318</v>
      </c>
      <c r="K5424" t="s">
        <v>15319</v>
      </c>
      <c r="L5424" t="s">
        <v>15320</v>
      </c>
      <c r="M5424">
        <v>1</v>
      </c>
    </row>
    <row r="5425" spans="1:13" x14ac:dyDescent="0.3">
      <c r="A5425" t="s">
        <v>19394</v>
      </c>
      <c r="B5425">
        <v>2017</v>
      </c>
      <c r="C5425" t="s">
        <v>65</v>
      </c>
      <c r="D5425">
        <v>4</v>
      </c>
      <c r="E5425">
        <v>5</v>
      </c>
      <c r="F5425" t="s">
        <v>15</v>
      </c>
      <c r="G5425" t="s">
        <v>31</v>
      </c>
      <c r="H5425" t="s">
        <v>14489</v>
      </c>
      <c r="I5425" t="s">
        <v>20329</v>
      </c>
      <c r="J5425" t="s">
        <v>20330</v>
      </c>
      <c r="K5425" t="s">
        <v>14796</v>
      </c>
      <c r="L5425" t="s">
        <v>14797</v>
      </c>
      <c r="M5425">
        <v>1</v>
      </c>
    </row>
    <row r="5426" spans="1:13" x14ac:dyDescent="0.3">
      <c r="A5426" t="s">
        <v>19399</v>
      </c>
      <c r="B5426">
        <v>2017</v>
      </c>
      <c r="C5426" t="s">
        <v>65</v>
      </c>
      <c r="D5426">
        <v>4</v>
      </c>
      <c r="E5426">
        <v>5</v>
      </c>
      <c r="F5426" t="s">
        <v>15</v>
      </c>
      <c r="G5426" t="s">
        <v>31</v>
      </c>
      <c r="H5426" t="s">
        <v>14489</v>
      </c>
      <c r="I5426" t="s">
        <v>20332</v>
      </c>
      <c r="J5426" t="s">
        <v>14780</v>
      </c>
      <c r="K5426" t="s">
        <v>14781</v>
      </c>
      <c r="L5426" t="s">
        <v>14782</v>
      </c>
      <c r="M5426">
        <v>1</v>
      </c>
    </row>
    <row r="5427" spans="1:13" x14ac:dyDescent="0.3">
      <c r="A5427" t="s">
        <v>19401</v>
      </c>
      <c r="B5427">
        <v>2018</v>
      </c>
      <c r="C5427" t="s">
        <v>30</v>
      </c>
      <c r="D5427">
        <v>31</v>
      </c>
      <c r="E5427">
        <v>4</v>
      </c>
      <c r="F5427" t="s">
        <v>24</v>
      </c>
      <c r="G5427" t="s">
        <v>16</v>
      </c>
      <c r="H5427" t="s">
        <v>14489</v>
      </c>
      <c r="I5427" t="s">
        <v>20334</v>
      </c>
      <c r="J5427" t="s">
        <v>14623</v>
      </c>
      <c r="K5427" t="s">
        <v>14624</v>
      </c>
      <c r="L5427" t="s">
        <v>14625</v>
      </c>
      <c r="M5427">
        <v>1</v>
      </c>
    </row>
    <row r="5428" spans="1:13" x14ac:dyDescent="0.3">
      <c r="A5428" t="s">
        <v>19403</v>
      </c>
      <c r="B5428">
        <v>2017</v>
      </c>
      <c r="C5428" t="s">
        <v>71</v>
      </c>
      <c r="D5428">
        <v>11</v>
      </c>
      <c r="E5428">
        <v>2</v>
      </c>
      <c r="F5428" t="s">
        <v>24</v>
      </c>
      <c r="G5428" t="s">
        <v>16</v>
      </c>
      <c r="H5428" t="s">
        <v>14489</v>
      </c>
      <c r="I5428" t="s">
        <v>20336</v>
      </c>
      <c r="J5428" t="s">
        <v>17731</v>
      </c>
      <c r="K5428" t="s">
        <v>17732</v>
      </c>
      <c r="L5428" t="s">
        <v>17733</v>
      </c>
      <c r="M5428">
        <v>1</v>
      </c>
    </row>
    <row r="5429" spans="1:13" x14ac:dyDescent="0.3">
      <c r="A5429" t="s">
        <v>19405</v>
      </c>
      <c r="B5429">
        <v>2018</v>
      </c>
      <c r="C5429" t="s">
        <v>23</v>
      </c>
      <c r="D5429">
        <v>32</v>
      </c>
      <c r="E5429">
        <v>4</v>
      </c>
      <c r="F5429" t="s">
        <v>24</v>
      </c>
      <c r="G5429" t="s">
        <v>16</v>
      </c>
      <c r="H5429" t="s">
        <v>14489</v>
      </c>
      <c r="I5429" t="s">
        <v>20338</v>
      </c>
      <c r="J5429" t="s">
        <v>20339</v>
      </c>
      <c r="K5429" t="s">
        <v>20340</v>
      </c>
      <c r="L5429" t="s">
        <v>20341</v>
      </c>
      <c r="M5429">
        <v>1</v>
      </c>
    </row>
    <row r="5430" spans="1:13" x14ac:dyDescent="0.3">
      <c r="A5430" t="s">
        <v>19407</v>
      </c>
      <c r="B5430">
        <v>2018</v>
      </c>
      <c r="C5430" t="s">
        <v>14</v>
      </c>
      <c r="D5430">
        <v>41</v>
      </c>
      <c r="E5430">
        <v>8</v>
      </c>
      <c r="F5430" t="s">
        <v>187</v>
      </c>
      <c r="G5430" t="s">
        <v>16</v>
      </c>
      <c r="H5430" t="s">
        <v>14489</v>
      </c>
      <c r="I5430" t="s">
        <v>20343</v>
      </c>
      <c r="J5430" t="s">
        <v>14515</v>
      </c>
      <c r="K5430" t="s">
        <v>14516</v>
      </c>
      <c r="L5430" t="s">
        <v>14517</v>
      </c>
      <c r="M5430">
        <v>1</v>
      </c>
    </row>
    <row r="5431" spans="1:13" x14ac:dyDescent="0.3">
      <c r="A5431" t="s">
        <v>19412</v>
      </c>
      <c r="B5431">
        <v>2018</v>
      </c>
      <c r="C5431" t="s">
        <v>71</v>
      </c>
      <c r="D5431">
        <v>13</v>
      </c>
      <c r="E5431">
        <v>1</v>
      </c>
      <c r="F5431" t="s">
        <v>24</v>
      </c>
      <c r="G5431" t="s">
        <v>16</v>
      </c>
      <c r="H5431" t="s">
        <v>14489</v>
      </c>
      <c r="I5431" t="s">
        <v>20345</v>
      </c>
      <c r="J5431" t="s">
        <v>14520</v>
      </c>
      <c r="K5431" t="s">
        <v>14521</v>
      </c>
      <c r="L5431" t="s">
        <v>14522</v>
      </c>
      <c r="M5431">
        <v>1</v>
      </c>
    </row>
    <row r="5432" spans="1:13" x14ac:dyDescent="0.3">
      <c r="A5432" t="s">
        <v>19414</v>
      </c>
      <c r="B5432">
        <v>2018</v>
      </c>
      <c r="C5432" t="s">
        <v>30</v>
      </c>
      <c r="D5432">
        <v>30</v>
      </c>
      <c r="E5432">
        <v>3</v>
      </c>
      <c r="F5432" t="s">
        <v>24</v>
      </c>
      <c r="G5432" t="s">
        <v>16</v>
      </c>
      <c r="H5432" t="s">
        <v>14489</v>
      </c>
      <c r="I5432" t="s">
        <v>20347</v>
      </c>
      <c r="J5432" t="s">
        <v>20348</v>
      </c>
      <c r="K5432" t="s">
        <v>20349</v>
      </c>
      <c r="L5432" t="s">
        <v>20350</v>
      </c>
      <c r="M5432">
        <v>1</v>
      </c>
    </row>
    <row r="5433" spans="1:13" x14ac:dyDescent="0.3">
      <c r="A5433" t="s">
        <v>19416</v>
      </c>
      <c r="B5433">
        <v>2018</v>
      </c>
      <c r="C5433" t="s">
        <v>30</v>
      </c>
      <c r="D5433">
        <v>30</v>
      </c>
      <c r="E5433">
        <v>1</v>
      </c>
      <c r="F5433" t="s">
        <v>24</v>
      </c>
      <c r="G5433" t="s">
        <v>16</v>
      </c>
      <c r="H5433" t="s">
        <v>14489</v>
      </c>
      <c r="I5433" t="s">
        <v>20352</v>
      </c>
      <c r="J5433" t="s">
        <v>20353</v>
      </c>
      <c r="K5433" t="s">
        <v>20354</v>
      </c>
      <c r="L5433" t="s">
        <v>20355</v>
      </c>
      <c r="M5433">
        <v>1</v>
      </c>
    </row>
    <row r="5434" spans="1:13" x14ac:dyDescent="0.3">
      <c r="A5434" t="s">
        <v>19420</v>
      </c>
      <c r="B5434">
        <v>2017</v>
      </c>
      <c r="C5434" t="s">
        <v>53</v>
      </c>
      <c r="D5434">
        <v>39</v>
      </c>
      <c r="E5434">
        <v>3</v>
      </c>
      <c r="F5434" t="s">
        <v>24</v>
      </c>
      <c r="G5434" t="s">
        <v>16</v>
      </c>
      <c r="H5434" t="s">
        <v>14489</v>
      </c>
      <c r="I5434" t="s">
        <v>20357</v>
      </c>
      <c r="J5434" t="s">
        <v>16252</v>
      </c>
      <c r="K5434" t="s">
        <v>16253</v>
      </c>
      <c r="L5434" t="s">
        <v>16254</v>
      </c>
      <c r="M5434">
        <v>1</v>
      </c>
    </row>
    <row r="5435" spans="1:13" x14ac:dyDescent="0.3">
      <c r="A5435" t="s">
        <v>32740</v>
      </c>
      <c r="B5435">
        <v>2017</v>
      </c>
      <c r="C5435" t="s">
        <v>149</v>
      </c>
      <c r="D5435">
        <v>18</v>
      </c>
      <c r="E5435">
        <v>3</v>
      </c>
      <c r="F5435" t="s">
        <v>24</v>
      </c>
      <c r="G5435" t="s">
        <v>16</v>
      </c>
      <c r="H5435" t="s">
        <v>14489</v>
      </c>
      <c r="I5435" t="s">
        <v>20359</v>
      </c>
      <c r="J5435" t="s">
        <v>20360</v>
      </c>
      <c r="K5435" t="s">
        <v>20361</v>
      </c>
      <c r="L5435" t="s">
        <v>20362</v>
      </c>
      <c r="M5435">
        <v>1</v>
      </c>
    </row>
    <row r="5436" spans="1:13" x14ac:dyDescent="0.3">
      <c r="A5436" t="s">
        <v>32741</v>
      </c>
      <c r="B5436">
        <v>2017</v>
      </c>
      <c r="C5436" t="s">
        <v>82</v>
      </c>
      <c r="D5436">
        <v>5</v>
      </c>
      <c r="E5436">
        <v>3</v>
      </c>
      <c r="F5436" t="s">
        <v>24</v>
      </c>
      <c r="G5436" t="s">
        <v>16</v>
      </c>
      <c r="H5436" t="s">
        <v>14489</v>
      </c>
      <c r="I5436" t="s">
        <v>20364</v>
      </c>
      <c r="J5436" t="s">
        <v>15240</v>
      </c>
      <c r="K5436" t="s">
        <v>15241</v>
      </c>
      <c r="L5436" t="s">
        <v>15242</v>
      </c>
      <c r="M5436">
        <v>1</v>
      </c>
    </row>
    <row r="5437" spans="1:13" x14ac:dyDescent="0.3">
      <c r="A5437" t="s">
        <v>19425</v>
      </c>
      <c r="B5437">
        <v>2018</v>
      </c>
      <c r="C5437" t="s">
        <v>71</v>
      </c>
      <c r="D5437">
        <v>11</v>
      </c>
      <c r="E5437">
        <v>2</v>
      </c>
      <c r="F5437" t="s">
        <v>187</v>
      </c>
      <c r="G5437" t="s">
        <v>31</v>
      </c>
      <c r="H5437" t="s">
        <v>14489</v>
      </c>
      <c r="I5437" t="s">
        <v>20366</v>
      </c>
      <c r="J5437" t="s">
        <v>18088</v>
      </c>
      <c r="K5437" t="s">
        <v>18089</v>
      </c>
      <c r="L5437" t="s">
        <v>18090</v>
      </c>
      <c r="M5437">
        <v>1</v>
      </c>
    </row>
    <row r="5438" spans="1:13" x14ac:dyDescent="0.3">
      <c r="A5438" t="s">
        <v>19427</v>
      </c>
      <c r="B5438">
        <v>2018</v>
      </c>
      <c r="C5438" t="s">
        <v>149</v>
      </c>
      <c r="D5438">
        <v>20</v>
      </c>
      <c r="E5438">
        <v>3</v>
      </c>
      <c r="F5438" t="s">
        <v>24</v>
      </c>
      <c r="G5438" t="s">
        <v>16</v>
      </c>
      <c r="H5438" t="s">
        <v>14489</v>
      </c>
      <c r="I5438" t="s">
        <v>20368</v>
      </c>
      <c r="J5438" t="s">
        <v>20369</v>
      </c>
      <c r="K5438" t="s">
        <v>20370</v>
      </c>
      <c r="L5438" t="s">
        <v>20371</v>
      </c>
      <c r="M5438">
        <v>1</v>
      </c>
    </row>
    <row r="5439" spans="1:13" x14ac:dyDescent="0.3">
      <c r="A5439" t="s">
        <v>19432</v>
      </c>
      <c r="B5439">
        <v>2018</v>
      </c>
      <c r="C5439" t="s">
        <v>149</v>
      </c>
      <c r="D5439">
        <v>20</v>
      </c>
      <c r="E5439">
        <v>1</v>
      </c>
      <c r="F5439" t="s">
        <v>24</v>
      </c>
      <c r="G5439" t="s">
        <v>16</v>
      </c>
      <c r="H5439" t="s">
        <v>14489</v>
      </c>
      <c r="I5439" t="s">
        <v>19523</v>
      </c>
      <c r="J5439" t="s">
        <v>17325</v>
      </c>
      <c r="K5439" t="s">
        <v>17326</v>
      </c>
      <c r="L5439" t="s">
        <v>17327</v>
      </c>
      <c r="M5439">
        <v>1</v>
      </c>
    </row>
    <row r="5440" spans="1:13" x14ac:dyDescent="0.3">
      <c r="A5440" t="s">
        <v>19434</v>
      </c>
      <c r="B5440">
        <v>2018</v>
      </c>
      <c r="C5440" t="s">
        <v>30</v>
      </c>
      <c r="D5440">
        <v>31</v>
      </c>
      <c r="E5440">
        <v>2</v>
      </c>
      <c r="F5440" t="s">
        <v>24</v>
      </c>
      <c r="G5440" t="s">
        <v>16</v>
      </c>
      <c r="H5440" t="s">
        <v>14489</v>
      </c>
      <c r="I5440" t="s">
        <v>20374</v>
      </c>
      <c r="J5440" t="s">
        <v>14650</v>
      </c>
      <c r="K5440" t="s">
        <v>5162</v>
      </c>
      <c r="L5440" t="s">
        <v>14651</v>
      </c>
      <c r="M5440">
        <v>1</v>
      </c>
    </row>
    <row r="5441" spans="1:13" x14ac:dyDescent="0.3">
      <c r="A5441" t="s">
        <v>32742</v>
      </c>
      <c r="B5441">
        <v>2017</v>
      </c>
      <c r="C5441" t="s">
        <v>65</v>
      </c>
      <c r="D5441">
        <v>3</v>
      </c>
      <c r="E5441">
        <v>1</v>
      </c>
      <c r="F5441" t="s">
        <v>15</v>
      </c>
      <c r="G5441" t="s">
        <v>31</v>
      </c>
      <c r="H5441" t="s">
        <v>14489</v>
      </c>
      <c r="I5441" t="s">
        <v>20376</v>
      </c>
      <c r="J5441" t="s">
        <v>17499</v>
      </c>
      <c r="K5441" t="s">
        <v>17500</v>
      </c>
      <c r="L5441" t="s">
        <v>17501</v>
      </c>
      <c r="M5441">
        <v>1</v>
      </c>
    </row>
    <row r="5442" spans="1:13" x14ac:dyDescent="0.3">
      <c r="A5442" t="s">
        <v>19436</v>
      </c>
      <c r="B5442">
        <v>2017</v>
      </c>
      <c r="C5442" t="s">
        <v>65</v>
      </c>
      <c r="D5442">
        <v>3</v>
      </c>
      <c r="E5442">
        <v>9</v>
      </c>
      <c r="F5442" t="s">
        <v>15</v>
      </c>
      <c r="G5442" t="s">
        <v>31</v>
      </c>
      <c r="H5442" t="s">
        <v>14489</v>
      </c>
      <c r="I5442" t="s">
        <v>20378</v>
      </c>
      <c r="J5442" t="s">
        <v>16124</v>
      </c>
      <c r="K5442" t="s">
        <v>16125</v>
      </c>
      <c r="L5442" t="s">
        <v>16126</v>
      </c>
      <c r="M5442">
        <v>1</v>
      </c>
    </row>
    <row r="5443" spans="1:13" x14ac:dyDescent="0.3">
      <c r="A5443" t="s">
        <v>19438</v>
      </c>
      <c r="B5443">
        <v>2018</v>
      </c>
      <c r="C5443" t="s">
        <v>71</v>
      </c>
      <c r="D5443">
        <v>11</v>
      </c>
      <c r="E5443">
        <v>1</v>
      </c>
      <c r="F5443" t="s">
        <v>24</v>
      </c>
      <c r="G5443" t="s">
        <v>16</v>
      </c>
      <c r="H5443" t="s">
        <v>14489</v>
      </c>
      <c r="I5443" t="s">
        <v>20380</v>
      </c>
      <c r="J5443" t="s">
        <v>16560</v>
      </c>
      <c r="K5443" t="s">
        <v>16561</v>
      </c>
      <c r="L5443" t="s">
        <v>16562</v>
      </c>
      <c r="M5443">
        <v>1</v>
      </c>
    </row>
    <row r="5444" spans="1:13" x14ac:dyDescent="0.3">
      <c r="A5444" t="s">
        <v>19440</v>
      </c>
      <c r="B5444">
        <v>2017</v>
      </c>
      <c r="C5444" t="s">
        <v>82</v>
      </c>
      <c r="D5444">
        <v>5</v>
      </c>
      <c r="E5444">
        <v>3</v>
      </c>
      <c r="F5444" t="s">
        <v>24</v>
      </c>
      <c r="G5444" t="s">
        <v>16</v>
      </c>
      <c r="H5444" t="s">
        <v>14489</v>
      </c>
      <c r="I5444" t="s">
        <v>20382</v>
      </c>
      <c r="J5444" t="s">
        <v>16553</v>
      </c>
      <c r="K5444" t="s">
        <v>16554</v>
      </c>
      <c r="L5444" t="s">
        <v>16555</v>
      </c>
      <c r="M5444">
        <v>1</v>
      </c>
    </row>
    <row r="5445" spans="1:13" x14ac:dyDescent="0.3">
      <c r="A5445" t="s">
        <v>19442</v>
      </c>
      <c r="B5445">
        <v>2017</v>
      </c>
      <c r="C5445" t="s">
        <v>23</v>
      </c>
      <c r="D5445">
        <v>32</v>
      </c>
      <c r="E5445">
        <v>1</v>
      </c>
      <c r="F5445" t="s">
        <v>24</v>
      </c>
      <c r="G5445" t="s">
        <v>16</v>
      </c>
      <c r="H5445" t="s">
        <v>14489</v>
      </c>
      <c r="I5445" t="s">
        <v>20384</v>
      </c>
      <c r="J5445" t="s">
        <v>20385</v>
      </c>
      <c r="K5445" t="s">
        <v>16608</v>
      </c>
      <c r="L5445" t="s">
        <v>20386</v>
      </c>
      <c r="M5445">
        <v>1</v>
      </c>
    </row>
    <row r="5446" spans="1:13" x14ac:dyDescent="0.3">
      <c r="A5446" t="s">
        <v>19447</v>
      </c>
      <c r="B5446">
        <v>2018</v>
      </c>
      <c r="C5446" t="s">
        <v>71</v>
      </c>
      <c r="D5446">
        <v>13</v>
      </c>
      <c r="E5446">
        <v>1</v>
      </c>
      <c r="F5446" t="s">
        <v>24</v>
      </c>
      <c r="G5446" t="s">
        <v>16</v>
      </c>
      <c r="H5446" t="s">
        <v>14489</v>
      </c>
      <c r="I5446" t="s">
        <v>20388</v>
      </c>
      <c r="J5446" t="s">
        <v>19409</v>
      </c>
      <c r="K5446" t="s">
        <v>19410</v>
      </c>
      <c r="L5446" t="s">
        <v>19411</v>
      </c>
      <c r="M5446">
        <v>1</v>
      </c>
    </row>
    <row r="5447" spans="1:13" x14ac:dyDescent="0.3">
      <c r="A5447" t="s">
        <v>19452</v>
      </c>
      <c r="B5447">
        <v>2017</v>
      </c>
      <c r="C5447" t="s">
        <v>71</v>
      </c>
      <c r="D5447">
        <v>11</v>
      </c>
      <c r="E5447">
        <v>5</v>
      </c>
      <c r="F5447" t="s">
        <v>24</v>
      </c>
      <c r="G5447" t="s">
        <v>16</v>
      </c>
      <c r="H5447" t="s">
        <v>14489</v>
      </c>
      <c r="I5447" t="s">
        <v>20390</v>
      </c>
      <c r="J5447" t="s">
        <v>16316</v>
      </c>
      <c r="K5447" t="s">
        <v>16317</v>
      </c>
      <c r="L5447" t="s">
        <v>16318</v>
      </c>
      <c r="M5447">
        <v>1</v>
      </c>
    </row>
    <row r="5448" spans="1:13" x14ac:dyDescent="0.3">
      <c r="A5448" t="s">
        <v>19457</v>
      </c>
      <c r="B5448">
        <v>2018</v>
      </c>
      <c r="C5448" t="s">
        <v>53</v>
      </c>
      <c r="D5448">
        <v>39</v>
      </c>
      <c r="E5448">
        <v>5</v>
      </c>
      <c r="F5448" t="s">
        <v>24</v>
      </c>
      <c r="G5448" t="s">
        <v>16</v>
      </c>
      <c r="H5448" t="s">
        <v>14489</v>
      </c>
      <c r="I5448" t="s">
        <v>20392</v>
      </c>
      <c r="J5448" t="s">
        <v>16859</v>
      </c>
      <c r="K5448" t="s">
        <v>16860</v>
      </c>
      <c r="L5448" t="s">
        <v>16861</v>
      </c>
      <c r="M5448">
        <v>1</v>
      </c>
    </row>
    <row r="5449" spans="1:13" x14ac:dyDescent="0.3">
      <c r="A5449" t="s">
        <v>19462</v>
      </c>
      <c r="B5449">
        <v>2018</v>
      </c>
      <c r="C5449" t="s">
        <v>71</v>
      </c>
      <c r="D5449">
        <v>11</v>
      </c>
      <c r="E5449">
        <v>2</v>
      </c>
      <c r="F5449" t="s">
        <v>24</v>
      </c>
      <c r="G5449" t="s">
        <v>16</v>
      </c>
      <c r="H5449" t="s">
        <v>14489</v>
      </c>
      <c r="I5449" t="s">
        <v>20394</v>
      </c>
      <c r="J5449" t="s">
        <v>20395</v>
      </c>
      <c r="K5449" t="s">
        <v>20396</v>
      </c>
      <c r="L5449" t="s">
        <v>20397</v>
      </c>
      <c r="M5449">
        <v>1</v>
      </c>
    </row>
    <row r="5450" spans="1:13" x14ac:dyDescent="0.3">
      <c r="A5450" t="s">
        <v>19464</v>
      </c>
      <c r="B5450">
        <v>2017</v>
      </c>
      <c r="C5450" t="s">
        <v>23</v>
      </c>
      <c r="D5450">
        <v>35</v>
      </c>
      <c r="E5450">
        <v>5</v>
      </c>
      <c r="F5450" t="s">
        <v>15</v>
      </c>
      <c r="G5450" t="s">
        <v>31</v>
      </c>
      <c r="H5450" t="s">
        <v>14489</v>
      </c>
      <c r="I5450" t="s">
        <v>20399</v>
      </c>
      <c r="J5450" t="s">
        <v>15094</v>
      </c>
      <c r="K5450" t="s">
        <v>15095</v>
      </c>
      <c r="L5450" t="s">
        <v>15096</v>
      </c>
      <c r="M5450">
        <v>1</v>
      </c>
    </row>
    <row r="5451" spans="1:13" x14ac:dyDescent="0.3">
      <c r="A5451" t="s">
        <v>19469</v>
      </c>
      <c r="B5451">
        <v>2017</v>
      </c>
      <c r="C5451" t="s">
        <v>149</v>
      </c>
      <c r="D5451">
        <v>20</v>
      </c>
      <c r="E5451">
        <v>4</v>
      </c>
      <c r="F5451" t="s">
        <v>15</v>
      </c>
      <c r="G5451" t="s">
        <v>31</v>
      </c>
      <c r="H5451" t="s">
        <v>14489</v>
      </c>
      <c r="I5451" t="s">
        <v>20401</v>
      </c>
      <c r="J5451" t="s">
        <v>20402</v>
      </c>
      <c r="K5451" t="s">
        <v>20403</v>
      </c>
      <c r="L5451" t="s">
        <v>20404</v>
      </c>
      <c r="M5451">
        <v>1</v>
      </c>
    </row>
    <row r="5452" spans="1:13" x14ac:dyDescent="0.3">
      <c r="A5452" t="s">
        <v>19474</v>
      </c>
      <c r="B5452">
        <v>2017</v>
      </c>
      <c r="C5452" t="s">
        <v>14</v>
      </c>
      <c r="D5452">
        <v>43</v>
      </c>
      <c r="E5452">
        <v>3</v>
      </c>
      <c r="F5452" t="s">
        <v>15</v>
      </c>
      <c r="G5452" t="s">
        <v>31</v>
      </c>
      <c r="H5452" t="s">
        <v>14489</v>
      </c>
      <c r="I5452" t="s">
        <v>20406</v>
      </c>
      <c r="J5452" t="s">
        <v>16990</v>
      </c>
      <c r="K5452" t="s">
        <v>16991</v>
      </c>
      <c r="L5452" t="s">
        <v>16992</v>
      </c>
      <c r="M5452">
        <v>1</v>
      </c>
    </row>
    <row r="5453" spans="1:13" x14ac:dyDescent="0.3">
      <c r="A5453" t="s">
        <v>19479</v>
      </c>
      <c r="B5453">
        <v>2018</v>
      </c>
      <c r="C5453" t="s">
        <v>59</v>
      </c>
      <c r="D5453">
        <v>15</v>
      </c>
      <c r="E5453">
        <v>6</v>
      </c>
      <c r="F5453" t="s">
        <v>15</v>
      </c>
      <c r="G5453" t="s">
        <v>31</v>
      </c>
      <c r="H5453" t="s">
        <v>14489</v>
      </c>
      <c r="I5453" t="s">
        <v>20408</v>
      </c>
      <c r="J5453" t="s">
        <v>20409</v>
      </c>
      <c r="K5453" t="s">
        <v>20410</v>
      </c>
      <c r="L5453" t="s">
        <v>20411</v>
      </c>
      <c r="M5453">
        <v>1</v>
      </c>
    </row>
    <row r="5454" spans="1:13" x14ac:dyDescent="0.3">
      <c r="A5454" t="s">
        <v>19484</v>
      </c>
      <c r="B5454">
        <v>2017</v>
      </c>
      <c r="C5454" t="s">
        <v>65</v>
      </c>
      <c r="D5454">
        <v>4</v>
      </c>
      <c r="E5454">
        <v>5</v>
      </c>
      <c r="F5454" t="s">
        <v>15</v>
      </c>
      <c r="G5454" t="s">
        <v>31</v>
      </c>
      <c r="H5454" t="s">
        <v>14489</v>
      </c>
      <c r="I5454" t="s">
        <v>20413</v>
      </c>
      <c r="J5454" t="s">
        <v>15613</v>
      </c>
      <c r="K5454" t="s">
        <v>15614</v>
      </c>
      <c r="L5454" t="s">
        <v>15615</v>
      </c>
      <c r="M5454">
        <v>1</v>
      </c>
    </row>
    <row r="5455" spans="1:13" x14ac:dyDescent="0.3">
      <c r="A5455" t="s">
        <v>32743</v>
      </c>
      <c r="B5455">
        <v>2018</v>
      </c>
      <c r="C5455" t="s">
        <v>30</v>
      </c>
      <c r="D5455">
        <v>29</v>
      </c>
      <c r="E5455">
        <v>3</v>
      </c>
      <c r="F5455" t="s">
        <v>15</v>
      </c>
      <c r="G5455" t="s">
        <v>31</v>
      </c>
      <c r="H5455" t="s">
        <v>14489</v>
      </c>
      <c r="I5455" t="s">
        <v>20415</v>
      </c>
      <c r="J5455" t="s">
        <v>14844</v>
      </c>
      <c r="K5455" t="s">
        <v>14845</v>
      </c>
      <c r="L5455" t="s">
        <v>14846</v>
      </c>
      <c r="M5455">
        <v>1</v>
      </c>
    </row>
    <row r="5456" spans="1:13" x14ac:dyDescent="0.3">
      <c r="A5456" t="s">
        <v>19486</v>
      </c>
      <c r="B5456">
        <v>2018</v>
      </c>
      <c r="C5456" t="s">
        <v>344</v>
      </c>
      <c r="D5456">
        <v>23</v>
      </c>
      <c r="E5456">
        <v>2</v>
      </c>
      <c r="F5456" t="s">
        <v>15</v>
      </c>
      <c r="G5456" t="s">
        <v>31</v>
      </c>
      <c r="H5456" t="s">
        <v>14489</v>
      </c>
      <c r="I5456" t="s">
        <v>20417</v>
      </c>
      <c r="J5456" t="s">
        <v>20418</v>
      </c>
      <c r="K5456" t="s">
        <v>20419</v>
      </c>
      <c r="L5456" t="s">
        <v>20420</v>
      </c>
      <c r="M5456">
        <v>1</v>
      </c>
    </row>
    <row r="5457" spans="1:13" x14ac:dyDescent="0.3">
      <c r="A5457" t="s">
        <v>19491</v>
      </c>
      <c r="B5457">
        <v>2018</v>
      </c>
      <c r="C5457" t="s">
        <v>149</v>
      </c>
      <c r="D5457">
        <v>20</v>
      </c>
      <c r="E5457">
        <v>3</v>
      </c>
      <c r="F5457" t="s">
        <v>187</v>
      </c>
      <c r="G5457" t="s">
        <v>31</v>
      </c>
      <c r="H5457" t="s">
        <v>14489</v>
      </c>
      <c r="I5457" t="s">
        <v>20422</v>
      </c>
      <c r="J5457" t="s">
        <v>17782</v>
      </c>
      <c r="K5457" t="s">
        <v>17783</v>
      </c>
      <c r="L5457" t="s">
        <v>17784</v>
      </c>
      <c r="M5457">
        <v>1</v>
      </c>
    </row>
    <row r="5458" spans="1:13" x14ac:dyDescent="0.3">
      <c r="A5458" t="s">
        <v>19493</v>
      </c>
      <c r="B5458">
        <v>2017</v>
      </c>
      <c r="C5458" t="s">
        <v>71</v>
      </c>
      <c r="D5458">
        <v>13</v>
      </c>
      <c r="E5458">
        <v>4</v>
      </c>
      <c r="F5458" t="s">
        <v>15</v>
      </c>
      <c r="G5458" t="s">
        <v>31</v>
      </c>
      <c r="H5458" t="s">
        <v>14489</v>
      </c>
      <c r="I5458" t="s">
        <v>20424</v>
      </c>
      <c r="J5458" t="s">
        <v>20425</v>
      </c>
      <c r="K5458" t="s">
        <v>20426</v>
      </c>
      <c r="L5458" t="s">
        <v>20427</v>
      </c>
      <c r="M5458">
        <v>1</v>
      </c>
    </row>
    <row r="5459" spans="1:13" x14ac:dyDescent="0.3">
      <c r="A5459" t="s">
        <v>19495</v>
      </c>
      <c r="B5459">
        <v>2018</v>
      </c>
      <c r="C5459" t="s">
        <v>344</v>
      </c>
      <c r="D5459">
        <v>23</v>
      </c>
      <c r="E5459">
        <v>7</v>
      </c>
      <c r="F5459" t="s">
        <v>15</v>
      </c>
      <c r="G5459" t="s">
        <v>31</v>
      </c>
      <c r="H5459" t="s">
        <v>14489</v>
      </c>
      <c r="I5459" t="s">
        <v>20429</v>
      </c>
      <c r="J5459" t="s">
        <v>20430</v>
      </c>
      <c r="K5459" t="s">
        <v>20431</v>
      </c>
      <c r="L5459" t="s">
        <v>20432</v>
      </c>
      <c r="M5459">
        <v>1</v>
      </c>
    </row>
    <row r="5460" spans="1:13" x14ac:dyDescent="0.3">
      <c r="A5460" t="s">
        <v>19497</v>
      </c>
      <c r="B5460">
        <v>2018</v>
      </c>
      <c r="C5460" t="s">
        <v>344</v>
      </c>
      <c r="D5460">
        <v>23</v>
      </c>
      <c r="E5460">
        <v>2</v>
      </c>
      <c r="F5460" t="s">
        <v>15</v>
      </c>
      <c r="G5460" t="s">
        <v>31</v>
      </c>
      <c r="H5460" t="s">
        <v>14489</v>
      </c>
      <c r="I5460" t="s">
        <v>20434</v>
      </c>
      <c r="J5460" t="s">
        <v>15495</v>
      </c>
      <c r="K5460" t="s">
        <v>15496</v>
      </c>
      <c r="L5460" t="s">
        <v>15497</v>
      </c>
      <c r="M5460">
        <v>1</v>
      </c>
    </row>
    <row r="5461" spans="1:13" x14ac:dyDescent="0.3">
      <c r="A5461" t="s">
        <v>19502</v>
      </c>
      <c r="B5461">
        <v>2017</v>
      </c>
      <c r="C5461" t="s">
        <v>59</v>
      </c>
      <c r="D5461">
        <v>17</v>
      </c>
      <c r="E5461">
        <v>6</v>
      </c>
      <c r="F5461" t="s">
        <v>15</v>
      </c>
      <c r="G5461" t="s">
        <v>31</v>
      </c>
      <c r="H5461" t="s">
        <v>14489</v>
      </c>
      <c r="I5461" t="s">
        <v>20436</v>
      </c>
      <c r="J5461" t="s">
        <v>16859</v>
      </c>
      <c r="K5461" t="s">
        <v>16860</v>
      </c>
      <c r="L5461" t="s">
        <v>16861</v>
      </c>
      <c r="M5461">
        <v>1</v>
      </c>
    </row>
    <row r="5462" spans="1:13" x14ac:dyDescent="0.3">
      <c r="A5462" t="s">
        <v>19507</v>
      </c>
      <c r="B5462">
        <v>2017</v>
      </c>
      <c r="C5462" t="s">
        <v>82</v>
      </c>
      <c r="D5462">
        <v>9</v>
      </c>
      <c r="E5462">
        <v>3</v>
      </c>
      <c r="F5462" t="s">
        <v>15</v>
      </c>
      <c r="G5462" t="s">
        <v>31</v>
      </c>
      <c r="H5462" t="s">
        <v>14489</v>
      </c>
      <c r="I5462" t="s">
        <v>20438</v>
      </c>
      <c r="J5462" t="s">
        <v>19409</v>
      </c>
      <c r="K5462" t="s">
        <v>19410</v>
      </c>
      <c r="L5462" t="s">
        <v>19411</v>
      </c>
      <c r="M5462">
        <v>1</v>
      </c>
    </row>
    <row r="5463" spans="1:13" x14ac:dyDescent="0.3">
      <c r="A5463" t="s">
        <v>19509</v>
      </c>
      <c r="B5463">
        <v>2018</v>
      </c>
      <c r="C5463" t="s">
        <v>344</v>
      </c>
      <c r="D5463">
        <v>23</v>
      </c>
      <c r="E5463">
        <v>9</v>
      </c>
      <c r="F5463" t="s">
        <v>15</v>
      </c>
      <c r="G5463" t="s">
        <v>31</v>
      </c>
      <c r="H5463" t="s">
        <v>14489</v>
      </c>
      <c r="I5463" t="s">
        <v>20440</v>
      </c>
      <c r="J5463" t="s">
        <v>15959</v>
      </c>
      <c r="K5463" t="s">
        <v>15960</v>
      </c>
      <c r="L5463" t="s">
        <v>15961</v>
      </c>
      <c r="M5463">
        <v>1</v>
      </c>
    </row>
    <row r="5464" spans="1:13" x14ac:dyDescent="0.3">
      <c r="A5464" t="s">
        <v>19511</v>
      </c>
      <c r="B5464">
        <v>2018</v>
      </c>
      <c r="C5464" t="s">
        <v>82</v>
      </c>
      <c r="D5464">
        <v>9</v>
      </c>
      <c r="E5464">
        <v>8</v>
      </c>
      <c r="F5464" t="s">
        <v>15</v>
      </c>
      <c r="G5464" t="s">
        <v>31</v>
      </c>
      <c r="H5464" t="s">
        <v>14489</v>
      </c>
      <c r="I5464" t="s">
        <v>20442</v>
      </c>
      <c r="J5464" t="s">
        <v>14973</v>
      </c>
      <c r="K5464" t="s">
        <v>14974</v>
      </c>
      <c r="L5464" t="s">
        <v>14975</v>
      </c>
      <c r="M5464">
        <v>1</v>
      </c>
    </row>
    <row r="5465" spans="1:13" x14ac:dyDescent="0.3">
      <c r="A5465" t="s">
        <v>19513</v>
      </c>
      <c r="B5465">
        <v>2018</v>
      </c>
      <c r="C5465" t="s">
        <v>71</v>
      </c>
      <c r="D5465">
        <v>9</v>
      </c>
      <c r="E5465">
        <v>3</v>
      </c>
      <c r="F5465" t="s">
        <v>15</v>
      </c>
      <c r="G5465" t="s">
        <v>31</v>
      </c>
      <c r="H5465" t="s">
        <v>14489</v>
      </c>
      <c r="I5465" t="s">
        <v>20444</v>
      </c>
      <c r="J5465" t="s">
        <v>20445</v>
      </c>
      <c r="K5465" t="s">
        <v>20446</v>
      </c>
      <c r="L5465" t="s">
        <v>20447</v>
      </c>
      <c r="M5465">
        <v>1</v>
      </c>
    </row>
    <row r="5466" spans="1:13" x14ac:dyDescent="0.3">
      <c r="A5466" t="s">
        <v>19515</v>
      </c>
      <c r="B5466">
        <v>2018</v>
      </c>
      <c r="C5466" t="s">
        <v>82</v>
      </c>
      <c r="D5466">
        <v>8</v>
      </c>
      <c r="E5466">
        <v>4</v>
      </c>
      <c r="F5466" t="s">
        <v>15</v>
      </c>
      <c r="G5466" t="s">
        <v>31</v>
      </c>
      <c r="H5466" t="s">
        <v>14489</v>
      </c>
      <c r="I5466" t="s">
        <v>20449</v>
      </c>
      <c r="J5466" t="s">
        <v>20450</v>
      </c>
      <c r="K5466" t="s">
        <v>20451</v>
      </c>
      <c r="L5466" t="s">
        <v>20452</v>
      </c>
      <c r="M5466">
        <v>1</v>
      </c>
    </row>
    <row r="5467" spans="1:13" x14ac:dyDescent="0.3">
      <c r="A5467" t="s">
        <v>19520</v>
      </c>
      <c r="B5467">
        <v>2017</v>
      </c>
      <c r="C5467" t="s">
        <v>65</v>
      </c>
      <c r="D5467">
        <v>5</v>
      </c>
      <c r="E5467">
        <v>3</v>
      </c>
      <c r="F5467" t="s">
        <v>15</v>
      </c>
      <c r="G5467" t="s">
        <v>31</v>
      </c>
      <c r="H5467" t="s">
        <v>14489</v>
      </c>
      <c r="I5467" t="s">
        <v>20454</v>
      </c>
      <c r="J5467" t="s">
        <v>15653</v>
      </c>
      <c r="K5467" t="s">
        <v>15654</v>
      </c>
      <c r="L5467" t="s">
        <v>15655</v>
      </c>
      <c r="M5467">
        <v>1</v>
      </c>
    </row>
    <row r="5468" spans="1:13" x14ac:dyDescent="0.3">
      <c r="A5468" t="s">
        <v>19522</v>
      </c>
      <c r="B5468">
        <v>2018</v>
      </c>
      <c r="C5468" t="s">
        <v>14</v>
      </c>
      <c r="D5468">
        <v>44</v>
      </c>
      <c r="E5468">
        <v>1</v>
      </c>
      <c r="F5468" t="s">
        <v>15</v>
      </c>
      <c r="G5468" t="s">
        <v>31</v>
      </c>
      <c r="H5468" t="s">
        <v>14489</v>
      </c>
      <c r="I5468" t="s">
        <v>17589</v>
      </c>
      <c r="J5468" t="s">
        <v>17590</v>
      </c>
      <c r="K5468" t="s">
        <v>17591</v>
      </c>
      <c r="L5468" t="s">
        <v>17592</v>
      </c>
      <c r="M5468">
        <v>1</v>
      </c>
    </row>
    <row r="5469" spans="1:13" x14ac:dyDescent="0.3">
      <c r="A5469" t="s">
        <v>19524</v>
      </c>
      <c r="B5469">
        <v>2017</v>
      </c>
      <c r="C5469" t="s">
        <v>71</v>
      </c>
      <c r="D5469">
        <v>10</v>
      </c>
      <c r="E5469">
        <v>2</v>
      </c>
      <c r="F5469" t="s">
        <v>15</v>
      </c>
      <c r="G5469" t="s">
        <v>31</v>
      </c>
      <c r="H5469" t="s">
        <v>14489</v>
      </c>
      <c r="I5469" t="s">
        <v>20457</v>
      </c>
      <c r="J5469" t="s">
        <v>20458</v>
      </c>
      <c r="K5469" t="s">
        <v>20459</v>
      </c>
      <c r="L5469" t="s">
        <v>20460</v>
      </c>
      <c r="M5469">
        <v>1</v>
      </c>
    </row>
    <row r="5470" spans="1:13" x14ac:dyDescent="0.3">
      <c r="A5470" t="s">
        <v>19526</v>
      </c>
      <c r="B5470">
        <v>2017</v>
      </c>
      <c r="C5470" t="s">
        <v>23</v>
      </c>
      <c r="D5470">
        <v>34</v>
      </c>
      <c r="E5470">
        <v>2</v>
      </c>
      <c r="F5470" t="s">
        <v>15</v>
      </c>
      <c r="G5470" t="s">
        <v>31</v>
      </c>
      <c r="H5470" t="s">
        <v>14489</v>
      </c>
      <c r="I5470" t="s">
        <v>20462</v>
      </c>
      <c r="J5470" t="s">
        <v>20463</v>
      </c>
      <c r="K5470" t="s">
        <v>20464</v>
      </c>
      <c r="L5470" t="s">
        <v>20465</v>
      </c>
      <c r="M5470">
        <v>1</v>
      </c>
    </row>
    <row r="5471" spans="1:13" x14ac:dyDescent="0.3">
      <c r="A5471" t="s">
        <v>19528</v>
      </c>
      <c r="B5471">
        <v>2017</v>
      </c>
      <c r="C5471" t="s">
        <v>82</v>
      </c>
      <c r="D5471">
        <v>8</v>
      </c>
      <c r="E5471">
        <v>9</v>
      </c>
      <c r="F5471" t="s">
        <v>15</v>
      </c>
      <c r="G5471" t="s">
        <v>31</v>
      </c>
      <c r="H5471" t="s">
        <v>14489</v>
      </c>
      <c r="I5471" t="s">
        <v>20467</v>
      </c>
      <c r="J5471" t="s">
        <v>16234</v>
      </c>
      <c r="K5471" t="s">
        <v>1233</v>
      </c>
      <c r="L5471" t="s">
        <v>16235</v>
      </c>
      <c r="M5471">
        <v>1</v>
      </c>
    </row>
    <row r="5472" spans="1:13" x14ac:dyDescent="0.3">
      <c r="A5472" t="s">
        <v>19530</v>
      </c>
      <c r="B5472">
        <v>2017</v>
      </c>
      <c r="C5472" t="s">
        <v>59</v>
      </c>
      <c r="D5472">
        <v>16</v>
      </c>
      <c r="E5472">
        <v>2</v>
      </c>
      <c r="F5472" t="s">
        <v>15</v>
      </c>
      <c r="G5472" t="s">
        <v>31</v>
      </c>
      <c r="H5472" t="s">
        <v>14489</v>
      </c>
      <c r="I5472" t="s">
        <v>20469</v>
      </c>
      <c r="J5472" t="s">
        <v>20470</v>
      </c>
      <c r="K5472" t="s">
        <v>20471</v>
      </c>
      <c r="L5472" t="s">
        <v>20472</v>
      </c>
      <c r="M5472">
        <v>1</v>
      </c>
    </row>
    <row r="5473" spans="1:13" x14ac:dyDescent="0.3">
      <c r="A5473" t="s">
        <v>19535</v>
      </c>
      <c r="B5473">
        <v>2017</v>
      </c>
      <c r="C5473" t="s">
        <v>59</v>
      </c>
      <c r="D5473">
        <v>16</v>
      </c>
      <c r="E5473">
        <v>2</v>
      </c>
      <c r="F5473" t="s">
        <v>15</v>
      </c>
      <c r="G5473" t="s">
        <v>31</v>
      </c>
      <c r="H5473" t="s">
        <v>14489</v>
      </c>
      <c r="I5473" t="s">
        <v>20474</v>
      </c>
      <c r="J5473" t="s">
        <v>20475</v>
      </c>
      <c r="K5473" t="s">
        <v>20476</v>
      </c>
      <c r="L5473" t="s">
        <v>20477</v>
      </c>
      <c r="M5473">
        <v>1</v>
      </c>
    </row>
    <row r="5474" spans="1:13" x14ac:dyDescent="0.3">
      <c r="A5474" t="s">
        <v>19537</v>
      </c>
      <c r="B5474">
        <v>2017</v>
      </c>
      <c r="C5474" t="s">
        <v>59</v>
      </c>
      <c r="D5474">
        <v>16</v>
      </c>
      <c r="E5474">
        <v>2</v>
      </c>
      <c r="F5474" t="s">
        <v>15</v>
      </c>
      <c r="G5474" t="s">
        <v>31</v>
      </c>
      <c r="H5474" t="s">
        <v>14489</v>
      </c>
      <c r="I5474" t="s">
        <v>20479</v>
      </c>
      <c r="J5474" t="s">
        <v>20480</v>
      </c>
      <c r="K5474" t="s">
        <v>20481</v>
      </c>
      <c r="L5474" t="s">
        <v>20482</v>
      </c>
      <c r="M5474">
        <v>1</v>
      </c>
    </row>
    <row r="5475" spans="1:13" x14ac:dyDescent="0.3">
      <c r="A5475" t="s">
        <v>19539</v>
      </c>
      <c r="B5475">
        <v>2017</v>
      </c>
      <c r="C5475" t="s">
        <v>59</v>
      </c>
      <c r="D5475">
        <v>16</v>
      </c>
      <c r="E5475">
        <v>3</v>
      </c>
      <c r="F5475" t="s">
        <v>15</v>
      </c>
      <c r="G5475" t="s">
        <v>31</v>
      </c>
      <c r="H5475" t="s">
        <v>14489</v>
      </c>
      <c r="I5475" t="s">
        <v>20484</v>
      </c>
      <c r="J5475" t="s">
        <v>20485</v>
      </c>
      <c r="K5475" t="s">
        <v>20320</v>
      </c>
      <c r="L5475" t="s">
        <v>17474</v>
      </c>
      <c r="M5475">
        <v>1</v>
      </c>
    </row>
    <row r="5476" spans="1:13" x14ac:dyDescent="0.3">
      <c r="A5476" t="s">
        <v>19541</v>
      </c>
      <c r="B5476">
        <v>2018</v>
      </c>
      <c r="C5476" t="s">
        <v>149</v>
      </c>
      <c r="D5476">
        <v>20</v>
      </c>
      <c r="E5476">
        <v>1</v>
      </c>
      <c r="F5476" t="s">
        <v>15</v>
      </c>
      <c r="G5476" t="s">
        <v>31</v>
      </c>
      <c r="H5476" t="s">
        <v>14489</v>
      </c>
      <c r="I5476" t="s">
        <v>20487</v>
      </c>
      <c r="J5476" t="s">
        <v>20488</v>
      </c>
      <c r="K5476" t="s">
        <v>20489</v>
      </c>
      <c r="L5476" t="s">
        <v>20490</v>
      </c>
      <c r="M5476">
        <v>1</v>
      </c>
    </row>
    <row r="5477" spans="1:13" x14ac:dyDescent="0.3">
      <c r="A5477" t="s">
        <v>19543</v>
      </c>
      <c r="B5477">
        <v>2017</v>
      </c>
      <c r="C5477" t="s">
        <v>82</v>
      </c>
      <c r="D5477">
        <v>7</v>
      </c>
      <c r="E5477">
        <v>2</v>
      </c>
      <c r="F5477" t="s">
        <v>15</v>
      </c>
      <c r="G5477" t="s">
        <v>31</v>
      </c>
      <c r="H5477" t="s">
        <v>14489</v>
      </c>
      <c r="I5477" t="s">
        <v>20492</v>
      </c>
      <c r="J5477" t="s">
        <v>15156</v>
      </c>
      <c r="K5477" t="s">
        <v>15157</v>
      </c>
      <c r="L5477" t="s">
        <v>15158</v>
      </c>
      <c r="M5477">
        <v>1</v>
      </c>
    </row>
    <row r="5478" spans="1:13" x14ac:dyDescent="0.3">
      <c r="A5478" t="s">
        <v>19548</v>
      </c>
      <c r="B5478">
        <v>2018</v>
      </c>
      <c r="C5478" t="s">
        <v>344</v>
      </c>
      <c r="D5478">
        <v>23</v>
      </c>
      <c r="E5478">
        <v>7</v>
      </c>
      <c r="F5478" t="s">
        <v>15</v>
      </c>
      <c r="G5478" t="s">
        <v>31</v>
      </c>
      <c r="H5478" t="s">
        <v>14489</v>
      </c>
      <c r="I5478" t="s">
        <v>20494</v>
      </c>
      <c r="J5478" t="s">
        <v>15756</v>
      </c>
      <c r="K5478" t="s">
        <v>15757</v>
      </c>
      <c r="L5478" t="s">
        <v>15758</v>
      </c>
      <c r="M5478">
        <v>1</v>
      </c>
    </row>
    <row r="5479" spans="1:13" x14ac:dyDescent="0.3">
      <c r="A5479" t="s">
        <v>19553</v>
      </c>
      <c r="B5479">
        <v>2017</v>
      </c>
      <c r="C5479" t="s">
        <v>47</v>
      </c>
      <c r="D5479">
        <v>48</v>
      </c>
      <c r="E5479">
        <v>5</v>
      </c>
      <c r="F5479" t="s">
        <v>15</v>
      </c>
      <c r="G5479" t="s">
        <v>31</v>
      </c>
      <c r="H5479" t="s">
        <v>14489</v>
      </c>
      <c r="I5479" t="s">
        <v>15581</v>
      </c>
      <c r="J5479" t="s">
        <v>15582</v>
      </c>
      <c r="K5479" t="s">
        <v>15583</v>
      </c>
      <c r="L5479" t="s">
        <v>15584</v>
      </c>
      <c r="M5479">
        <v>1</v>
      </c>
    </row>
    <row r="5480" spans="1:13" x14ac:dyDescent="0.3">
      <c r="A5480" t="s">
        <v>19558</v>
      </c>
      <c r="B5480">
        <v>2018</v>
      </c>
      <c r="C5480" t="s">
        <v>23</v>
      </c>
      <c r="D5480">
        <v>32</v>
      </c>
      <c r="E5480">
        <v>2</v>
      </c>
      <c r="F5480" t="s">
        <v>408</v>
      </c>
      <c r="G5480" t="s">
        <v>16</v>
      </c>
      <c r="H5480" t="s">
        <v>14489</v>
      </c>
      <c r="I5480" t="s">
        <v>15697</v>
      </c>
      <c r="J5480" t="s">
        <v>15698</v>
      </c>
      <c r="K5480" t="s">
        <v>2103</v>
      </c>
      <c r="L5480" t="s">
        <v>15699</v>
      </c>
      <c r="M5480">
        <v>1</v>
      </c>
    </row>
    <row r="5481" spans="1:13" x14ac:dyDescent="0.3">
      <c r="A5481" t="s">
        <v>19563</v>
      </c>
      <c r="B5481">
        <v>2018</v>
      </c>
      <c r="C5481" t="s">
        <v>71</v>
      </c>
      <c r="D5481">
        <v>12</v>
      </c>
      <c r="E5481">
        <v>4</v>
      </c>
      <c r="F5481" t="s">
        <v>618</v>
      </c>
      <c r="G5481" t="s">
        <v>16</v>
      </c>
      <c r="H5481" t="s">
        <v>14489</v>
      </c>
      <c r="I5481" t="s">
        <v>15501</v>
      </c>
      <c r="J5481" t="s">
        <v>15502</v>
      </c>
      <c r="K5481" t="s">
        <v>15503</v>
      </c>
      <c r="L5481" t="s">
        <v>15504</v>
      </c>
      <c r="M5481">
        <v>1</v>
      </c>
    </row>
    <row r="5482" spans="1:13" x14ac:dyDescent="0.3">
      <c r="A5482" t="s">
        <v>19564</v>
      </c>
      <c r="B5482">
        <v>2017</v>
      </c>
      <c r="C5482" t="s">
        <v>65</v>
      </c>
      <c r="D5482">
        <v>3</v>
      </c>
      <c r="E5482">
        <v>7</v>
      </c>
      <c r="F5482" t="s">
        <v>15</v>
      </c>
      <c r="G5482" t="s">
        <v>16</v>
      </c>
      <c r="H5482" t="s">
        <v>14489</v>
      </c>
      <c r="I5482" t="s">
        <v>20499</v>
      </c>
      <c r="J5482" t="s">
        <v>14822</v>
      </c>
      <c r="K5482" t="s">
        <v>14823</v>
      </c>
      <c r="L5482" t="s">
        <v>14824</v>
      </c>
      <c r="M5482">
        <v>1</v>
      </c>
    </row>
    <row r="5483" spans="1:13" x14ac:dyDescent="0.3">
      <c r="A5483" t="s">
        <v>19566</v>
      </c>
      <c r="B5483">
        <v>2017</v>
      </c>
      <c r="C5483" t="s">
        <v>344</v>
      </c>
      <c r="D5483">
        <v>24</v>
      </c>
      <c r="E5483">
        <v>9</v>
      </c>
      <c r="F5483" t="s">
        <v>15</v>
      </c>
      <c r="G5483" t="s">
        <v>31</v>
      </c>
      <c r="H5483" t="s">
        <v>14489</v>
      </c>
      <c r="I5483" t="s">
        <v>20501</v>
      </c>
      <c r="J5483" t="s">
        <v>20502</v>
      </c>
      <c r="K5483" t="s">
        <v>20503</v>
      </c>
      <c r="L5483" t="s">
        <v>20504</v>
      </c>
      <c r="M5483">
        <v>1</v>
      </c>
    </row>
    <row r="5484" spans="1:13" x14ac:dyDescent="0.3">
      <c r="A5484" t="s">
        <v>19568</v>
      </c>
      <c r="B5484">
        <v>2017</v>
      </c>
      <c r="C5484" t="s">
        <v>59</v>
      </c>
      <c r="D5484">
        <v>14</v>
      </c>
      <c r="E5484">
        <v>5</v>
      </c>
      <c r="F5484" t="s">
        <v>15</v>
      </c>
      <c r="G5484" t="s">
        <v>16</v>
      </c>
      <c r="H5484" t="s">
        <v>14489</v>
      </c>
      <c r="I5484" t="s">
        <v>20506</v>
      </c>
      <c r="J5484" t="s">
        <v>15720</v>
      </c>
      <c r="K5484" t="s">
        <v>15721</v>
      </c>
      <c r="L5484" t="s">
        <v>15722</v>
      </c>
      <c r="M5484">
        <v>1</v>
      </c>
    </row>
    <row r="5485" spans="1:13" x14ac:dyDescent="0.3">
      <c r="A5485" t="s">
        <v>19573</v>
      </c>
      <c r="B5485">
        <v>2017</v>
      </c>
      <c r="C5485" t="s">
        <v>23</v>
      </c>
      <c r="D5485">
        <v>33</v>
      </c>
      <c r="E5485">
        <v>2</v>
      </c>
      <c r="F5485" t="s">
        <v>15</v>
      </c>
      <c r="G5485" t="s">
        <v>16</v>
      </c>
      <c r="H5485" t="s">
        <v>14489</v>
      </c>
      <c r="I5485" t="s">
        <v>19967</v>
      </c>
      <c r="J5485" t="s">
        <v>19968</v>
      </c>
      <c r="K5485" t="s">
        <v>19969</v>
      </c>
      <c r="L5485" t="s">
        <v>19970</v>
      </c>
      <c r="M5485">
        <v>1</v>
      </c>
    </row>
    <row r="5486" spans="1:13" x14ac:dyDescent="0.3">
      <c r="A5486" t="s">
        <v>32744</v>
      </c>
      <c r="B5486">
        <v>2017</v>
      </c>
      <c r="C5486" t="s">
        <v>71</v>
      </c>
      <c r="D5486">
        <v>11</v>
      </c>
      <c r="E5486">
        <v>1</v>
      </c>
      <c r="F5486" t="s">
        <v>15</v>
      </c>
      <c r="G5486" t="s">
        <v>16</v>
      </c>
      <c r="H5486" t="s">
        <v>14489</v>
      </c>
      <c r="I5486" t="s">
        <v>20509</v>
      </c>
      <c r="J5486" t="s">
        <v>20510</v>
      </c>
      <c r="K5486" t="s">
        <v>20511</v>
      </c>
      <c r="L5486" t="s">
        <v>20512</v>
      </c>
      <c r="M5486">
        <v>1</v>
      </c>
    </row>
    <row r="5487" spans="1:13" x14ac:dyDescent="0.3">
      <c r="A5487" t="s">
        <v>19578</v>
      </c>
      <c r="B5487">
        <v>2018</v>
      </c>
      <c r="C5487" t="s">
        <v>82</v>
      </c>
      <c r="D5487">
        <v>5</v>
      </c>
      <c r="E5487">
        <v>2</v>
      </c>
      <c r="F5487" t="s">
        <v>15</v>
      </c>
      <c r="G5487" t="s">
        <v>31</v>
      </c>
      <c r="H5487" t="s">
        <v>14489</v>
      </c>
      <c r="I5487" t="s">
        <v>20514</v>
      </c>
      <c r="J5487" t="s">
        <v>14650</v>
      </c>
      <c r="K5487" t="s">
        <v>5162</v>
      </c>
      <c r="L5487" t="s">
        <v>14651</v>
      </c>
      <c r="M5487">
        <v>1</v>
      </c>
    </row>
    <row r="5488" spans="1:13" x14ac:dyDescent="0.3">
      <c r="A5488" t="s">
        <v>19583</v>
      </c>
      <c r="B5488">
        <v>2018</v>
      </c>
      <c r="C5488" t="s">
        <v>59</v>
      </c>
      <c r="D5488">
        <v>15</v>
      </c>
      <c r="E5488">
        <v>6</v>
      </c>
      <c r="F5488" t="s">
        <v>24</v>
      </c>
      <c r="G5488" t="s">
        <v>31</v>
      </c>
      <c r="H5488" t="s">
        <v>14489</v>
      </c>
      <c r="I5488" t="s">
        <v>20516</v>
      </c>
      <c r="J5488" t="s">
        <v>20517</v>
      </c>
      <c r="K5488" t="s">
        <v>20518</v>
      </c>
      <c r="L5488" t="s">
        <v>20519</v>
      </c>
      <c r="M5488">
        <v>1</v>
      </c>
    </row>
    <row r="5489" spans="1:13" x14ac:dyDescent="0.3">
      <c r="A5489" t="s">
        <v>19588</v>
      </c>
      <c r="B5489">
        <v>2017</v>
      </c>
      <c r="C5489" t="s">
        <v>65</v>
      </c>
      <c r="D5489">
        <v>3</v>
      </c>
      <c r="E5489">
        <v>5</v>
      </c>
      <c r="F5489" t="s">
        <v>15</v>
      </c>
      <c r="G5489" t="s">
        <v>16</v>
      </c>
      <c r="H5489" t="s">
        <v>14489</v>
      </c>
      <c r="I5489" t="s">
        <v>20521</v>
      </c>
      <c r="J5489" t="s">
        <v>16594</v>
      </c>
      <c r="K5489" t="s">
        <v>16595</v>
      </c>
      <c r="L5489" t="s">
        <v>16596</v>
      </c>
      <c r="M5489">
        <v>1</v>
      </c>
    </row>
    <row r="5490" spans="1:13" x14ac:dyDescent="0.3">
      <c r="A5490" t="s">
        <v>19590</v>
      </c>
      <c r="B5490">
        <v>2017</v>
      </c>
      <c r="C5490" t="s">
        <v>82</v>
      </c>
      <c r="D5490">
        <v>8</v>
      </c>
      <c r="E5490">
        <v>2</v>
      </c>
      <c r="F5490" t="s">
        <v>15</v>
      </c>
      <c r="G5490" t="s">
        <v>16</v>
      </c>
      <c r="H5490" t="s">
        <v>14489</v>
      </c>
      <c r="I5490" t="s">
        <v>20523</v>
      </c>
      <c r="J5490" t="s">
        <v>14650</v>
      </c>
      <c r="K5490" t="s">
        <v>5162</v>
      </c>
      <c r="L5490" t="s">
        <v>14651</v>
      </c>
      <c r="M5490">
        <v>1</v>
      </c>
    </row>
    <row r="5491" spans="1:13" x14ac:dyDescent="0.3">
      <c r="A5491" t="s">
        <v>19592</v>
      </c>
      <c r="B5491">
        <v>2017</v>
      </c>
      <c r="C5491" t="s">
        <v>82</v>
      </c>
      <c r="D5491">
        <v>8</v>
      </c>
      <c r="E5491">
        <v>4</v>
      </c>
      <c r="F5491" t="s">
        <v>15</v>
      </c>
      <c r="G5491" t="s">
        <v>16</v>
      </c>
      <c r="H5491" t="s">
        <v>14489</v>
      </c>
      <c r="I5491" t="s">
        <v>20085</v>
      </c>
      <c r="J5491" t="s">
        <v>14650</v>
      </c>
      <c r="K5491" t="s">
        <v>5162</v>
      </c>
      <c r="L5491" t="s">
        <v>14651</v>
      </c>
      <c r="M5491">
        <v>1</v>
      </c>
    </row>
    <row r="5492" spans="1:13" x14ac:dyDescent="0.3">
      <c r="A5492" t="s">
        <v>19594</v>
      </c>
      <c r="B5492">
        <v>2018</v>
      </c>
      <c r="C5492" t="s">
        <v>59</v>
      </c>
      <c r="D5492">
        <v>14</v>
      </c>
      <c r="E5492">
        <v>9</v>
      </c>
      <c r="F5492" t="s">
        <v>15</v>
      </c>
      <c r="G5492" t="s">
        <v>16</v>
      </c>
      <c r="H5492" t="s">
        <v>14489</v>
      </c>
      <c r="I5492" t="s">
        <v>20526</v>
      </c>
      <c r="J5492" t="s">
        <v>15240</v>
      </c>
      <c r="K5492" t="s">
        <v>15241</v>
      </c>
      <c r="L5492" t="s">
        <v>15242</v>
      </c>
      <c r="M5492">
        <v>1</v>
      </c>
    </row>
    <row r="5493" spans="1:13" x14ac:dyDescent="0.3">
      <c r="A5493" t="s">
        <v>19596</v>
      </c>
      <c r="B5493">
        <v>2017</v>
      </c>
      <c r="C5493" t="s">
        <v>149</v>
      </c>
      <c r="D5493">
        <v>21</v>
      </c>
      <c r="E5493">
        <v>1</v>
      </c>
      <c r="F5493" t="s">
        <v>15</v>
      </c>
      <c r="G5493" t="s">
        <v>16</v>
      </c>
      <c r="H5493" t="s">
        <v>14489</v>
      </c>
      <c r="I5493" t="s">
        <v>18535</v>
      </c>
      <c r="J5493" t="s">
        <v>15389</v>
      </c>
      <c r="K5493" t="s">
        <v>14806</v>
      </c>
      <c r="L5493" t="s">
        <v>14807</v>
      </c>
      <c r="M5493">
        <v>1</v>
      </c>
    </row>
    <row r="5494" spans="1:13" x14ac:dyDescent="0.3">
      <c r="A5494" t="s">
        <v>19598</v>
      </c>
      <c r="B5494">
        <v>2018</v>
      </c>
      <c r="C5494" t="s">
        <v>344</v>
      </c>
      <c r="D5494">
        <v>23</v>
      </c>
      <c r="E5494">
        <v>4</v>
      </c>
      <c r="F5494" t="s">
        <v>24</v>
      </c>
      <c r="G5494" t="s">
        <v>31</v>
      </c>
      <c r="H5494" t="s">
        <v>14489</v>
      </c>
      <c r="I5494" t="s">
        <v>20529</v>
      </c>
      <c r="J5494" t="s">
        <v>14491</v>
      </c>
      <c r="K5494" t="s">
        <v>14492</v>
      </c>
      <c r="L5494" t="s">
        <v>14493</v>
      </c>
      <c r="M5494">
        <v>1</v>
      </c>
    </row>
    <row r="5495" spans="1:13" x14ac:dyDescent="0.3">
      <c r="A5495" t="s">
        <v>19599</v>
      </c>
      <c r="B5495">
        <v>2017</v>
      </c>
      <c r="C5495" t="s">
        <v>23</v>
      </c>
      <c r="D5495">
        <v>33</v>
      </c>
      <c r="E5495">
        <v>1</v>
      </c>
      <c r="F5495" t="s">
        <v>24</v>
      </c>
      <c r="G5495" t="s">
        <v>31</v>
      </c>
      <c r="H5495" t="s">
        <v>14489</v>
      </c>
      <c r="I5495" t="s">
        <v>20531</v>
      </c>
      <c r="J5495" t="s">
        <v>20532</v>
      </c>
      <c r="K5495" t="s">
        <v>20533</v>
      </c>
      <c r="L5495" t="s">
        <v>20534</v>
      </c>
      <c r="M5495">
        <v>1</v>
      </c>
    </row>
    <row r="5496" spans="1:13" x14ac:dyDescent="0.3">
      <c r="A5496" t="s">
        <v>32745</v>
      </c>
      <c r="B5496">
        <v>2017</v>
      </c>
      <c r="C5496" t="s">
        <v>59</v>
      </c>
      <c r="D5496">
        <v>14</v>
      </c>
      <c r="E5496">
        <v>1</v>
      </c>
      <c r="F5496" t="s">
        <v>24</v>
      </c>
      <c r="G5496" t="s">
        <v>31</v>
      </c>
      <c r="H5496" t="s">
        <v>14489</v>
      </c>
      <c r="I5496" t="s">
        <v>20536</v>
      </c>
      <c r="J5496" t="s">
        <v>14995</v>
      </c>
      <c r="K5496" t="s">
        <v>14996</v>
      </c>
      <c r="L5496" t="s">
        <v>14997</v>
      </c>
      <c r="M5496">
        <v>1</v>
      </c>
    </row>
    <row r="5497" spans="1:13" x14ac:dyDescent="0.3">
      <c r="A5497" t="s">
        <v>32746</v>
      </c>
      <c r="B5497">
        <v>2018</v>
      </c>
      <c r="C5497" t="s">
        <v>14</v>
      </c>
      <c r="D5497">
        <v>43</v>
      </c>
      <c r="E5497">
        <v>1</v>
      </c>
      <c r="F5497" t="s">
        <v>24</v>
      </c>
      <c r="G5497" t="s">
        <v>31</v>
      </c>
      <c r="H5497" t="s">
        <v>14489</v>
      </c>
      <c r="I5497" t="s">
        <v>20538</v>
      </c>
      <c r="J5497" t="s">
        <v>16560</v>
      </c>
      <c r="K5497" t="s">
        <v>16561</v>
      </c>
      <c r="L5497" t="s">
        <v>16562</v>
      </c>
      <c r="M5497">
        <v>1</v>
      </c>
    </row>
    <row r="5498" spans="1:13" x14ac:dyDescent="0.3">
      <c r="A5498" t="s">
        <v>19601</v>
      </c>
      <c r="B5498">
        <v>2018</v>
      </c>
      <c r="C5498" t="s">
        <v>344</v>
      </c>
      <c r="D5498">
        <v>23</v>
      </c>
      <c r="E5498">
        <v>2</v>
      </c>
      <c r="F5498" t="s">
        <v>24</v>
      </c>
      <c r="G5498" t="s">
        <v>31</v>
      </c>
      <c r="H5498" t="s">
        <v>14489</v>
      </c>
      <c r="I5498" t="s">
        <v>20540</v>
      </c>
      <c r="J5498" t="s">
        <v>14520</v>
      </c>
      <c r="K5498" t="s">
        <v>14521</v>
      </c>
      <c r="L5498" t="s">
        <v>14522</v>
      </c>
      <c r="M5498">
        <v>1</v>
      </c>
    </row>
    <row r="5499" spans="1:13" x14ac:dyDescent="0.3">
      <c r="A5499" t="s">
        <v>19606</v>
      </c>
      <c r="B5499">
        <v>2017</v>
      </c>
      <c r="C5499" t="s">
        <v>59</v>
      </c>
      <c r="D5499">
        <v>14</v>
      </c>
      <c r="E5499">
        <v>4</v>
      </c>
      <c r="F5499" t="s">
        <v>24</v>
      </c>
      <c r="G5499" t="s">
        <v>31</v>
      </c>
      <c r="H5499" t="s">
        <v>14489</v>
      </c>
      <c r="I5499" t="s">
        <v>20542</v>
      </c>
      <c r="J5499" t="s">
        <v>14650</v>
      </c>
      <c r="K5499" t="s">
        <v>5162</v>
      </c>
      <c r="L5499" t="s">
        <v>14651</v>
      </c>
      <c r="M5499">
        <v>1</v>
      </c>
    </row>
    <row r="5500" spans="1:13" x14ac:dyDescent="0.3">
      <c r="A5500" t="s">
        <v>19608</v>
      </c>
      <c r="B5500">
        <v>2017</v>
      </c>
      <c r="C5500" t="s">
        <v>149</v>
      </c>
      <c r="D5500">
        <v>21</v>
      </c>
      <c r="E5500">
        <v>1</v>
      </c>
      <c r="F5500" t="s">
        <v>24</v>
      </c>
      <c r="G5500" t="s">
        <v>31</v>
      </c>
      <c r="H5500" t="s">
        <v>14489</v>
      </c>
      <c r="I5500" t="s">
        <v>20544</v>
      </c>
      <c r="J5500" t="s">
        <v>14650</v>
      </c>
      <c r="K5500" t="s">
        <v>5162</v>
      </c>
      <c r="L5500" t="s">
        <v>14651</v>
      </c>
      <c r="M5500">
        <v>1</v>
      </c>
    </row>
    <row r="5501" spans="1:13" x14ac:dyDescent="0.3">
      <c r="A5501" t="s">
        <v>19610</v>
      </c>
      <c r="B5501">
        <v>2018</v>
      </c>
      <c r="C5501" t="s">
        <v>30</v>
      </c>
      <c r="D5501">
        <v>28</v>
      </c>
      <c r="E5501">
        <v>1</v>
      </c>
      <c r="F5501" t="s">
        <v>24</v>
      </c>
      <c r="G5501" t="s">
        <v>31</v>
      </c>
      <c r="H5501" t="s">
        <v>14489</v>
      </c>
      <c r="I5501" t="s">
        <v>20546</v>
      </c>
      <c r="J5501" t="s">
        <v>14650</v>
      </c>
      <c r="K5501" t="s">
        <v>5162</v>
      </c>
      <c r="L5501" t="s">
        <v>14651</v>
      </c>
      <c r="M5501">
        <v>1</v>
      </c>
    </row>
    <row r="5502" spans="1:13" x14ac:dyDescent="0.3">
      <c r="A5502" t="s">
        <v>19612</v>
      </c>
      <c r="B5502">
        <v>2018</v>
      </c>
      <c r="C5502" t="s">
        <v>53</v>
      </c>
      <c r="D5502">
        <v>38</v>
      </c>
      <c r="E5502">
        <v>3</v>
      </c>
      <c r="F5502" t="s">
        <v>24</v>
      </c>
      <c r="G5502" t="s">
        <v>31</v>
      </c>
      <c r="H5502" t="s">
        <v>14489</v>
      </c>
      <c r="I5502" t="s">
        <v>20548</v>
      </c>
      <c r="J5502" t="s">
        <v>14650</v>
      </c>
      <c r="K5502" t="s">
        <v>5162</v>
      </c>
      <c r="L5502" t="s">
        <v>14651</v>
      </c>
      <c r="M5502">
        <v>1</v>
      </c>
    </row>
    <row r="5503" spans="1:13" x14ac:dyDescent="0.3">
      <c r="A5503" t="s">
        <v>19617</v>
      </c>
      <c r="B5503">
        <v>2018</v>
      </c>
      <c r="C5503" t="s">
        <v>14</v>
      </c>
      <c r="D5503">
        <v>41</v>
      </c>
      <c r="E5503">
        <v>1</v>
      </c>
      <c r="F5503" t="s">
        <v>24</v>
      </c>
      <c r="G5503" t="s">
        <v>31</v>
      </c>
      <c r="H5503" t="s">
        <v>14489</v>
      </c>
      <c r="I5503" t="s">
        <v>17530</v>
      </c>
      <c r="J5503" t="s">
        <v>15392</v>
      </c>
      <c r="K5503" t="s">
        <v>15393</v>
      </c>
      <c r="L5503" t="s">
        <v>15394</v>
      </c>
      <c r="M5503">
        <v>1</v>
      </c>
    </row>
    <row r="5504" spans="1:13" x14ac:dyDescent="0.3">
      <c r="A5504" t="s">
        <v>32747</v>
      </c>
      <c r="B5504">
        <v>2018</v>
      </c>
      <c r="C5504" t="s">
        <v>23</v>
      </c>
      <c r="D5504">
        <v>34</v>
      </c>
      <c r="E5504">
        <v>2</v>
      </c>
      <c r="F5504" t="s">
        <v>408</v>
      </c>
      <c r="G5504" t="s">
        <v>16</v>
      </c>
      <c r="H5504" t="s">
        <v>14489</v>
      </c>
      <c r="I5504" t="s">
        <v>20244</v>
      </c>
      <c r="J5504" t="s">
        <v>20245</v>
      </c>
      <c r="K5504" t="s">
        <v>20246</v>
      </c>
      <c r="L5504" t="s">
        <v>20247</v>
      </c>
      <c r="M5504">
        <v>1</v>
      </c>
    </row>
    <row r="5505" spans="1:13" x14ac:dyDescent="0.3">
      <c r="A5505" t="s">
        <v>32748</v>
      </c>
      <c r="B5505">
        <v>2018</v>
      </c>
      <c r="C5505" t="s">
        <v>149</v>
      </c>
      <c r="D5505">
        <v>20</v>
      </c>
      <c r="E5505">
        <v>1</v>
      </c>
      <c r="F5505" t="s">
        <v>15</v>
      </c>
      <c r="G5505" t="s">
        <v>16</v>
      </c>
      <c r="H5505" t="s">
        <v>14489</v>
      </c>
      <c r="I5505" t="s">
        <v>20552</v>
      </c>
      <c r="J5505" t="s">
        <v>20553</v>
      </c>
      <c r="K5505" t="s">
        <v>20554</v>
      </c>
      <c r="L5505" t="s">
        <v>20555</v>
      </c>
      <c r="M5505">
        <v>1</v>
      </c>
    </row>
    <row r="5506" spans="1:13" x14ac:dyDescent="0.3">
      <c r="A5506" t="s">
        <v>19622</v>
      </c>
      <c r="B5506">
        <v>2018</v>
      </c>
      <c r="C5506" t="s">
        <v>53</v>
      </c>
      <c r="D5506">
        <v>38</v>
      </c>
      <c r="E5506">
        <v>2</v>
      </c>
      <c r="F5506" t="s">
        <v>618</v>
      </c>
      <c r="G5506" t="s">
        <v>16</v>
      </c>
      <c r="H5506" t="s">
        <v>14489</v>
      </c>
      <c r="I5506" t="s">
        <v>20557</v>
      </c>
      <c r="J5506" t="s">
        <v>14755</v>
      </c>
      <c r="K5506" t="s">
        <v>14756</v>
      </c>
      <c r="L5506" t="s">
        <v>14757</v>
      </c>
      <c r="M5506">
        <v>1</v>
      </c>
    </row>
    <row r="5507" spans="1:13" x14ac:dyDescent="0.3">
      <c r="A5507" t="s">
        <v>19624</v>
      </c>
      <c r="B5507">
        <v>2017</v>
      </c>
      <c r="C5507" t="s">
        <v>65</v>
      </c>
      <c r="D5507">
        <v>3</v>
      </c>
      <c r="E5507">
        <v>1</v>
      </c>
      <c r="F5507" t="s">
        <v>618</v>
      </c>
      <c r="G5507" t="s">
        <v>16</v>
      </c>
      <c r="H5507" t="s">
        <v>14489</v>
      </c>
      <c r="I5507" t="s">
        <v>20559</v>
      </c>
      <c r="J5507" t="s">
        <v>14755</v>
      </c>
      <c r="K5507" t="s">
        <v>14756</v>
      </c>
      <c r="L5507" t="s">
        <v>14757</v>
      </c>
      <c r="M5507">
        <v>1</v>
      </c>
    </row>
    <row r="5508" spans="1:13" x14ac:dyDescent="0.3">
      <c r="A5508" t="s">
        <v>19629</v>
      </c>
      <c r="B5508">
        <v>2017</v>
      </c>
      <c r="C5508" t="s">
        <v>59</v>
      </c>
      <c r="D5508">
        <v>14</v>
      </c>
      <c r="E5508">
        <v>2</v>
      </c>
      <c r="F5508" t="s">
        <v>15</v>
      </c>
      <c r="G5508" t="s">
        <v>31</v>
      </c>
      <c r="H5508" t="s">
        <v>14489</v>
      </c>
      <c r="I5508" t="s">
        <v>20561</v>
      </c>
      <c r="J5508" t="s">
        <v>19267</v>
      </c>
      <c r="K5508" t="s">
        <v>19268</v>
      </c>
      <c r="L5508" t="s">
        <v>19269</v>
      </c>
      <c r="M5508">
        <v>1</v>
      </c>
    </row>
    <row r="5509" spans="1:13" x14ac:dyDescent="0.3">
      <c r="A5509" t="s">
        <v>19634</v>
      </c>
      <c r="B5509">
        <v>2018</v>
      </c>
      <c r="C5509" t="s">
        <v>30</v>
      </c>
      <c r="D5509">
        <v>31</v>
      </c>
      <c r="E5509">
        <v>4</v>
      </c>
      <c r="F5509" t="s">
        <v>24</v>
      </c>
      <c r="G5509" t="s">
        <v>16</v>
      </c>
      <c r="H5509" t="s">
        <v>14489</v>
      </c>
      <c r="I5509" t="s">
        <v>20563</v>
      </c>
      <c r="J5509" t="s">
        <v>20564</v>
      </c>
      <c r="K5509" t="s">
        <v>20565</v>
      </c>
      <c r="L5509" t="s">
        <v>20566</v>
      </c>
      <c r="M5509">
        <v>1</v>
      </c>
    </row>
    <row r="5510" spans="1:13" x14ac:dyDescent="0.3">
      <c r="A5510" t="s">
        <v>19639</v>
      </c>
      <c r="B5510">
        <v>2018</v>
      </c>
      <c r="C5510" t="s">
        <v>344</v>
      </c>
      <c r="D5510">
        <v>26</v>
      </c>
      <c r="E5510">
        <v>2</v>
      </c>
      <c r="F5510" t="s">
        <v>24</v>
      </c>
      <c r="G5510" t="s">
        <v>16</v>
      </c>
      <c r="H5510" t="s">
        <v>14489</v>
      </c>
      <c r="I5510" t="s">
        <v>17298</v>
      </c>
      <c r="J5510" t="s">
        <v>17299</v>
      </c>
      <c r="K5510" t="s">
        <v>17300</v>
      </c>
      <c r="L5510" t="s">
        <v>17301</v>
      </c>
      <c r="M5510">
        <v>1</v>
      </c>
    </row>
    <row r="5511" spans="1:13" x14ac:dyDescent="0.3">
      <c r="A5511" t="s">
        <v>19642</v>
      </c>
      <c r="B5511">
        <v>2017</v>
      </c>
      <c r="C5511" t="s">
        <v>149</v>
      </c>
      <c r="D5511">
        <v>20</v>
      </c>
      <c r="E5511">
        <v>3</v>
      </c>
      <c r="F5511" t="s">
        <v>15</v>
      </c>
      <c r="G5511" t="s">
        <v>16</v>
      </c>
      <c r="H5511" t="s">
        <v>14489</v>
      </c>
      <c r="I5511" t="s">
        <v>20569</v>
      </c>
      <c r="J5511" t="s">
        <v>14800</v>
      </c>
      <c r="K5511" t="s">
        <v>14801</v>
      </c>
      <c r="L5511" t="s">
        <v>14802</v>
      </c>
      <c r="M5511">
        <v>1</v>
      </c>
    </row>
    <row r="5512" spans="1:13" x14ac:dyDescent="0.3">
      <c r="A5512" t="s">
        <v>19644</v>
      </c>
      <c r="B5512">
        <v>2018</v>
      </c>
      <c r="C5512" t="s">
        <v>59</v>
      </c>
      <c r="D5512">
        <v>15</v>
      </c>
      <c r="E5512">
        <v>3</v>
      </c>
      <c r="F5512" t="s">
        <v>15</v>
      </c>
      <c r="G5512" t="s">
        <v>16</v>
      </c>
      <c r="H5512" t="s">
        <v>14489</v>
      </c>
      <c r="I5512" t="s">
        <v>20571</v>
      </c>
      <c r="J5512" t="s">
        <v>20572</v>
      </c>
      <c r="K5512" t="s">
        <v>20573</v>
      </c>
      <c r="L5512" t="s">
        <v>20574</v>
      </c>
      <c r="M5512">
        <v>1</v>
      </c>
    </row>
    <row r="5513" spans="1:13" x14ac:dyDescent="0.3">
      <c r="A5513" t="s">
        <v>19649</v>
      </c>
      <c r="B5513">
        <v>2017</v>
      </c>
      <c r="C5513" t="s">
        <v>14</v>
      </c>
      <c r="D5513">
        <v>41</v>
      </c>
      <c r="E5513">
        <v>2</v>
      </c>
      <c r="F5513" t="s">
        <v>15</v>
      </c>
      <c r="G5513" t="s">
        <v>16</v>
      </c>
      <c r="H5513" t="s">
        <v>14489</v>
      </c>
      <c r="I5513" t="s">
        <v>20576</v>
      </c>
      <c r="J5513" t="s">
        <v>14822</v>
      </c>
      <c r="K5513" t="s">
        <v>16525</v>
      </c>
      <c r="L5513" t="s">
        <v>16526</v>
      </c>
      <c r="M5513">
        <v>1</v>
      </c>
    </row>
    <row r="5514" spans="1:13" x14ac:dyDescent="0.3">
      <c r="A5514" t="s">
        <v>19654</v>
      </c>
      <c r="B5514">
        <v>2018</v>
      </c>
      <c r="C5514" t="s">
        <v>23</v>
      </c>
      <c r="D5514">
        <v>35</v>
      </c>
      <c r="E5514">
        <v>5</v>
      </c>
      <c r="F5514" t="s">
        <v>24</v>
      </c>
      <c r="G5514" t="s">
        <v>31</v>
      </c>
      <c r="H5514" t="s">
        <v>14489</v>
      </c>
      <c r="I5514" t="s">
        <v>20578</v>
      </c>
      <c r="J5514" t="s">
        <v>20579</v>
      </c>
      <c r="K5514" t="s">
        <v>15907</v>
      </c>
      <c r="L5514" t="s">
        <v>15908</v>
      </c>
      <c r="M5514">
        <v>1</v>
      </c>
    </row>
    <row r="5515" spans="1:13" x14ac:dyDescent="0.3">
      <c r="A5515" t="s">
        <v>19656</v>
      </c>
      <c r="B5515">
        <v>2017</v>
      </c>
      <c r="C5515" t="s">
        <v>65</v>
      </c>
      <c r="D5515">
        <v>3</v>
      </c>
      <c r="E5515">
        <v>3</v>
      </c>
      <c r="F5515" t="s">
        <v>15</v>
      </c>
      <c r="G5515" t="s">
        <v>16</v>
      </c>
      <c r="H5515" t="s">
        <v>14489</v>
      </c>
      <c r="I5515" t="s">
        <v>20581</v>
      </c>
      <c r="J5515" t="s">
        <v>15582</v>
      </c>
      <c r="K5515" t="s">
        <v>15583</v>
      </c>
      <c r="L5515" t="s">
        <v>15584</v>
      </c>
      <c r="M5515">
        <v>1</v>
      </c>
    </row>
    <row r="5516" spans="1:13" x14ac:dyDescent="0.3">
      <c r="A5516" t="s">
        <v>19661</v>
      </c>
      <c r="B5516">
        <v>2018</v>
      </c>
      <c r="C5516" t="s">
        <v>71</v>
      </c>
      <c r="D5516">
        <v>10</v>
      </c>
      <c r="E5516">
        <v>1</v>
      </c>
      <c r="F5516" t="s">
        <v>15</v>
      </c>
      <c r="G5516" t="s">
        <v>16</v>
      </c>
      <c r="H5516" t="s">
        <v>14489</v>
      </c>
      <c r="I5516" t="s">
        <v>20583</v>
      </c>
      <c r="J5516" t="s">
        <v>15026</v>
      </c>
      <c r="K5516" t="s">
        <v>15027</v>
      </c>
      <c r="L5516" t="s">
        <v>15028</v>
      </c>
      <c r="M5516">
        <v>1</v>
      </c>
    </row>
    <row r="5517" spans="1:13" x14ac:dyDescent="0.3">
      <c r="A5517" t="s">
        <v>19663</v>
      </c>
      <c r="B5517">
        <v>2018</v>
      </c>
      <c r="C5517" t="s">
        <v>344</v>
      </c>
      <c r="D5517">
        <v>23</v>
      </c>
      <c r="E5517">
        <v>2</v>
      </c>
      <c r="F5517" t="s">
        <v>15</v>
      </c>
      <c r="G5517" t="s">
        <v>16</v>
      </c>
      <c r="H5517" t="s">
        <v>14489</v>
      </c>
      <c r="I5517" t="s">
        <v>20585</v>
      </c>
      <c r="J5517" t="s">
        <v>20586</v>
      </c>
      <c r="K5517" t="s">
        <v>20587</v>
      </c>
      <c r="L5517" t="s">
        <v>20588</v>
      </c>
      <c r="M5517">
        <v>1</v>
      </c>
    </row>
    <row r="5518" spans="1:13" x14ac:dyDescent="0.3">
      <c r="A5518" t="s">
        <v>19665</v>
      </c>
      <c r="B5518">
        <v>2017</v>
      </c>
      <c r="C5518" t="s">
        <v>53</v>
      </c>
      <c r="D5518">
        <v>39</v>
      </c>
      <c r="E5518">
        <v>4</v>
      </c>
      <c r="F5518" t="s">
        <v>15</v>
      </c>
      <c r="G5518" t="s">
        <v>16</v>
      </c>
      <c r="H5518" t="s">
        <v>14489</v>
      </c>
      <c r="I5518" t="s">
        <v>20590</v>
      </c>
      <c r="J5518" t="s">
        <v>14973</v>
      </c>
      <c r="K5518" t="s">
        <v>14974</v>
      </c>
      <c r="L5518" t="s">
        <v>14975</v>
      </c>
      <c r="M5518">
        <v>1</v>
      </c>
    </row>
    <row r="5519" spans="1:13" x14ac:dyDescent="0.3">
      <c r="A5519" t="s">
        <v>19670</v>
      </c>
      <c r="B5519">
        <v>2018</v>
      </c>
      <c r="C5519" t="s">
        <v>149</v>
      </c>
      <c r="D5519">
        <v>18</v>
      </c>
      <c r="E5519">
        <v>3</v>
      </c>
      <c r="F5519" t="s">
        <v>15</v>
      </c>
      <c r="G5519" t="s">
        <v>16</v>
      </c>
      <c r="H5519" t="s">
        <v>14489</v>
      </c>
      <c r="I5519" t="s">
        <v>20592</v>
      </c>
      <c r="J5519" t="s">
        <v>20593</v>
      </c>
      <c r="K5519" t="s">
        <v>20594</v>
      </c>
      <c r="L5519" t="s">
        <v>20595</v>
      </c>
      <c r="M5519">
        <v>1</v>
      </c>
    </row>
    <row r="5520" spans="1:13" x14ac:dyDescent="0.3">
      <c r="A5520" t="s">
        <v>19673</v>
      </c>
      <c r="B5520">
        <v>2018</v>
      </c>
      <c r="C5520" t="s">
        <v>149</v>
      </c>
      <c r="D5520">
        <v>18</v>
      </c>
      <c r="E5520">
        <v>2</v>
      </c>
      <c r="F5520" t="s">
        <v>15</v>
      </c>
      <c r="G5520" t="s">
        <v>16</v>
      </c>
      <c r="H5520" t="s">
        <v>14489</v>
      </c>
      <c r="I5520" t="s">
        <v>20597</v>
      </c>
      <c r="J5520" t="s">
        <v>15067</v>
      </c>
      <c r="K5520" t="s">
        <v>15068</v>
      </c>
      <c r="L5520" t="s">
        <v>15069</v>
      </c>
      <c r="M5520">
        <v>1</v>
      </c>
    </row>
    <row r="5521" spans="1:13" x14ac:dyDescent="0.3">
      <c r="A5521" t="s">
        <v>19675</v>
      </c>
      <c r="B5521">
        <v>2017</v>
      </c>
      <c r="C5521" t="s">
        <v>59</v>
      </c>
      <c r="D5521">
        <v>16</v>
      </c>
      <c r="E5521">
        <v>2</v>
      </c>
      <c r="F5521" t="s">
        <v>15</v>
      </c>
      <c r="G5521" t="s">
        <v>16</v>
      </c>
      <c r="H5521" t="s">
        <v>14489</v>
      </c>
      <c r="I5521" t="s">
        <v>20599</v>
      </c>
      <c r="J5521" t="s">
        <v>14995</v>
      </c>
      <c r="K5521" t="s">
        <v>14996</v>
      </c>
      <c r="L5521" t="s">
        <v>14997</v>
      </c>
      <c r="M5521">
        <v>1</v>
      </c>
    </row>
    <row r="5522" spans="1:13" x14ac:dyDescent="0.3">
      <c r="A5522" t="s">
        <v>19677</v>
      </c>
      <c r="B5522">
        <v>2017</v>
      </c>
      <c r="C5522" t="s">
        <v>149</v>
      </c>
      <c r="D5522">
        <v>20</v>
      </c>
      <c r="E5522">
        <v>2</v>
      </c>
      <c r="F5522" t="s">
        <v>15</v>
      </c>
      <c r="G5522" t="s">
        <v>16</v>
      </c>
      <c r="H5522" t="s">
        <v>14489</v>
      </c>
      <c r="I5522" t="s">
        <v>20601</v>
      </c>
      <c r="J5522" t="s">
        <v>14822</v>
      </c>
      <c r="K5522" t="s">
        <v>17495</v>
      </c>
      <c r="L5522" t="s">
        <v>17496</v>
      </c>
      <c r="M5522">
        <v>1</v>
      </c>
    </row>
    <row r="5523" spans="1:13" x14ac:dyDescent="0.3">
      <c r="A5523" t="s">
        <v>19682</v>
      </c>
      <c r="B5523">
        <v>2018</v>
      </c>
      <c r="C5523" t="s">
        <v>65</v>
      </c>
      <c r="D5523">
        <v>4</v>
      </c>
      <c r="E5523">
        <v>2</v>
      </c>
      <c r="F5523" t="s">
        <v>15</v>
      </c>
      <c r="G5523" t="s">
        <v>16</v>
      </c>
      <c r="H5523" t="s">
        <v>14489</v>
      </c>
      <c r="I5523" t="s">
        <v>20603</v>
      </c>
      <c r="J5523" t="s">
        <v>16057</v>
      </c>
      <c r="K5523" t="s">
        <v>16058</v>
      </c>
      <c r="L5523" t="s">
        <v>16059</v>
      </c>
      <c r="M5523">
        <v>1</v>
      </c>
    </row>
    <row r="5524" spans="1:13" x14ac:dyDescent="0.3">
      <c r="A5524" t="s">
        <v>19687</v>
      </c>
      <c r="B5524">
        <v>2018</v>
      </c>
      <c r="C5524" t="s">
        <v>65</v>
      </c>
      <c r="D5524">
        <v>1</v>
      </c>
      <c r="E5524">
        <v>3</v>
      </c>
      <c r="F5524" t="s">
        <v>15</v>
      </c>
      <c r="G5524" t="s">
        <v>16</v>
      </c>
      <c r="H5524" t="s">
        <v>14489</v>
      </c>
      <c r="I5524" t="s">
        <v>20605</v>
      </c>
      <c r="J5524" t="s">
        <v>15201</v>
      </c>
      <c r="K5524" t="s">
        <v>15202</v>
      </c>
      <c r="L5524" t="s">
        <v>15203</v>
      </c>
      <c r="M5524">
        <v>1</v>
      </c>
    </row>
    <row r="5525" spans="1:13" x14ac:dyDescent="0.3">
      <c r="A5525" t="s">
        <v>19692</v>
      </c>
      <c r="B5525">
        <v>2017</v>
      </c>
      <c r="C5525" t="s">
        <v>65</v>
      </c>
      <c r="D5525">
        <v>2</v>
      </c>
      <c r="E5525">
        <v>4</v>
      </c>
      <c r="F5525" t="s">
        <v>15</v>
      </c>
      <c r="G5525" t="s">
        <v>16</v>
      </c>
      <c r="H5525" t="s">
        <v>14489</v>
      </c>
      <c r="I5525" t="s">
        <v>20607</v>
      </c>
      <c r="J5525" t="s">
        <v>20140</v>
      </c>
      <c r="K5525" t="s">
        <v>20141</v>
      </c>
      <c r="L5525" t="s">
        <v>20142</v>
      </c>
      <c r="M5525">
        <v>1</v>
      </c>
    </row>
    <row r="5526" spans="1:13" x14ac:dyDescent="0.3">
      <c r="A5526" t="s">
        <v>19697</v>
      </c>
      <c r="B5526">
        <v>2017</v>
      </c>
      <c r="C5526" t="s">
        <v>23</v>
      </c>
      <c r="D5526">
        <v>31</v>
      </c>
      <c r="E5526">
        <v>3</v>
      </c>
      <c r="F5526" t="s">
        <v>15</v>
      </c>
      <c r="G5526" t="s">
        <v>16</v>
      </c>
      <c r="H5526" t="s">
        <v>14489</v>
      </c>
      <c r="I5526" t="s">
        <v>20609</v>
      </c>
      <c r="J5526" t="s">
        <v>14923</v>
      </c>
      <c r="K5526" t="s">
        <v>14924</v>
      </c>
      <c r="L5526" t="s">
        <v>14925</v>
      </c>
      <c r="M5526">
        <v>1</v>
      </c>
    </row>
    <row r="5527" spans="1:13" x14ac:dyDescent="0.3">
      <c r="A5527" t="s">
        <v>32749</v>
      </c>
      <c r="B5527">
        <v>2017</v>
      </c>
      <c r="C5527" t="s">
        <v>23</v>
      </c>
      <c r="D5527">
        <v>31</v>
      </c>
      <c r="E5527">
        <v>1</v>
      </c>
      <c r="F5527" t="s">
        <v>15</v>
      </c>
      <c r="G5527" t="s">
        <v>16</v>
      </c>
      <c r="H5527" t="s">
        <v>14489</v>
      </c>
      <c r="I5527" t="s">
        <v>20611</v>
      </c>
      <c r="J5527" t="s">
        <v>20612</v>
      </c>
      <c r="K5527" t="s">
        <v>20613</v>
      </c>
      <c r="L5527" t="s">
        <v>20614</v>
      </c>
      <c r="M5527">
        <v>1</v>
      </c>
    </row>
    <row r="5528" spans="1:13" x14ac:dyDescent="0.3">
      <c r="A5528" t="s">
        <v>19699</v>
      </c>
      <c r="B5528">
        <v>2017</v>
      </c>
      <c r="C5528" t="s">
        <v>71</v>
      </c>
      <c r="D5528">
        <v>12</v>
      </c>
      <c r="E5528">
        <v>2</v>
      </c>
      <c r="F5528" t="s">
        <v>15</v>
      </c>
      <c r="G5528" t="s">
        <v>16</v>
      </c>
      <c r="H5528" t="s">
        <v>14489</v>
      </c>
      <c r="I5528" t="s">
        <v>20616</v>
      </c>
      <c r="J5528" t="s">
        <v>20617</v>
      </c>
      <c r="K5528" t="s">
        <v>20618</v>
      </c>
      <c r="L5528" t="s">
        <v>20619</v>
      </c>
      <c r="M5528">
        <v>1</v>
      </c>
    </row>
    <row r="5529" spans="1:13" x14ac:dyDescent="0.3">
      <c r="A5529" t="s">
        <v>32750</v>
      </c>
      <c r="B5529">
        <v>2017</v>
      </c>
      <c r="C5529" t="s">
        <v>23</v>
      </c>
      <c r="D5529">
        <v>32</v>
      </c>
      <c r="E5529">
        <v>3</v>
      </c>
      <c r="F5529" t="s">
        <v>15</v>
      </c>
      <c r="G5529" t="s">
        <v>16</v>
      </c>
      <c r="H5529" t="s">
        <v>14489</v>
      </c>
      <c r="I5529" t="s">
        <v>20621</v>
      </c>
      <c r="J5529" t="s">
        <v>20622</v>
      </c>
      <c r="K5529" t="s">
        <v>20623</v>
      </c>
      <c r="L5529" t="s">
        <v>20624</v>
      </c>
      <c r="M5529">
        <v>1</v>
      </c>
    </row>
    <row r="5530" spans="1:13" x14ac:dyDescent="0.3">
      <c r="A5530" t="s">
        <v>19702</v>
      </c>
      <c r="B5530">
        <v>2017</v>
      </c>
      <c r="C5530" t="s">
        <v>59</v>
      </c>
      <c r="D5530">
        <v>14</v>
      </c>
      <c r="E5530">
        <v>3</v>
      </c>
      <c r="F5530" t="s">
        <v>15</v>
      </c>
      <c r="G5530" t="s">
        <v>16</v>
      </c>
      <c r="H5530" t="s">
        <v>14489</v>
      </c>
      <c r="I5530" t="s">
        <v>20626</v>
      </c>
      <c r="J5530" t="s">
        <v>20627</v>
      </c>
      <c r="K5530" t="s">
        <v>20628</v>
      </c>
      <c r="L5530" t="s">
        <v>20629</v>
      </c>
      <c r="M5530">
        <v>1</v>
      </c>
    </row>
    <row r="5531" spans="1:13" x14ac:dyDescent="0.3">
      <c r="A5531" t="s">
        <v>19707</v>
      </c>
      <c r="B5531">
        <v>2017</v>
      </c>
      <c r="C5531" t="s">
        <v>59</v>
      </c>
      <c r="D5531">
        <v>14</v>
      </c>
      <c r="E5531">
        <v>2</v>
      </c>
      <c r="F5531" t="s">
        <v>15</v>
      </c>
      <c r="G5531" t="s">
        <v>16</v>
      </c>
      <c r="H5531" t="s">
        <v>14489</v>
      </c>
      <c r="I5531" t="s">
        <v>20631</v>
      </c>
      <c r="J5531" t="s">
        <v>19267</v>
      </c>
      <c r="K5531" t="s">
        <v>19268</v>
      </c>
      <c r="L5531" t="s">
        <v>19269</v>
      </c>
      <c r="M5531">
        <v>1</v>
      </c>
    </row>
    <row r="5532" spans="1:13" x14ac:dyDescent="0.3">
      <c r="A5532" t="s">
        <v>19709</v>
      </c>
      <c r="B5532">
        <v>2017</v>
      </c>
      <c r="C5532" t="s">
        <v>71</v>
      </c>
      <c r="D5532">
        <v>11</v>
      </c>
      <c r="E5532">
        <v>4</v>
      </c>
      <c r="F5532" t="s">
        <v>15</v>
      </c>
      <c r="G5532" t="s">
        <v>16</v>
      </c>
      <c r="H5532" t="s">
        <v>14489</v>
      </c>
      <c r="I5532" t="s">
        <v>20633</v>
      </c>
      <c r="J5532" t="s">
        <v>20634</v>
      </c>
      <c r="K5532" t="s">
        <v>20635</v>
      </c>
      <c r="L5532" t="s">
        <v>20636</v>
      </c>
      <c r="M5532">
        <v>1</v>
      </c>
    </row>
    <row r="5533" spans="1:13" x14ac:dyDescent="0.3">
      <c r="A5533" t="s">
        <v>19711</v>
      </c>
      <c r="B5533">
        <v>2017</v>
      </c>
      <c r="C5533" t="s">
        <v>71</v>
      </c>
      <c r="D5533">
        <v>11</v>
      </c>
      <c r="E5533">
        <v>2</v>
      </c>
      <c r="F5533" t="s">
        <v>15</v>
      </c>
      <c r="G5533" t="s">
        <v>16</v>
      </c>
      <c r="H5533" t="s">
        <v>14489</v>
      </c>
      <c r="I5533" t="s">
        <v>20638</v>
      </c>
      <c r="J5533" t="s">
        <v>20639</v>
      </c>
      <c r="K5533" t="s">
        <v>20640</v>
      </c>
      <c r="L5533" t="s">
        <v>20641</v>
      </c>
      <c r="M5533">
        <v>1</v>
      </c>
    </row>
    <row r="5534" spans="1:13" x14ac:dyDescent="0.3">
      <c r="A5534" t="s">
        <v>19713</v>
      </c>
      <c r="B5534">
        <v>2018</v>
      </c>
      <c r="C5534" t="s">
        <v>30</v>
      </c>
      <c r="D5534">
        <v>31</v>
      </c>
      <c r="E5534">
        <v>4</v>
      </c>
      <c r="F5534" t="s">
        <v>24</v>
      </c>
      <c r="G5534" t="s">
        <v>31</v>
      </c>
      <c r="H5534" t="s">
        <v>14489</v>
      </c>
      <c r="I5534" t="s">
        <v>20643</v>
      </c>
      <c r="J5534" t="s">
        <v>20644</v>
      </c>
      <c r="K5534" t="s">
        <v>20645</v>
      </c>
      <c r="L5534" t="s">
        <v>20646</v>
      </c>
      <c r="M5534">
        <v>1</v>
      </c>
    </row>
    <row r="5535" spans="1:13" x14ac:dyDescent="0.3">
      <c r="A5535" t="s">
        <v>19715</v>
      </c>
      <c r="B5535">
        <v>2017</v>
      </c>
      <c r="C5535" t="s">
        <v>65</v>
      </c>
      <c r="D5535">
        <v>3</v>
      </c>
      <c r="E5535">
        <v>1</v>
      </c>
      <c r="F5535" t="s">
        <v>15</v>
      </c>
      <c r="G5535" t="s">
        <v>16</v>
      </c>
      <c r="H5535" t="s">
        <v>14489</v>
      </c>
      <c r="I5535" t="s">
        <v>20648</v>
      </c>
      <c r="J5535" t="s">
        <v>14780</v>
      </c>
      <c r="K5535" t="s">
        <v>14781</v>
      </c>
      <c r="L5535" t="s">
        <v>14782</v>
      </c>
      <c r="M5535">
        <v>1</v>
      </c>
    </row>
    <row r="5536" spans="1:13" x14ac:dyDescent="0.3">
      <c r="A5536" t="s">
        <v>19720</v>
      </c>
      <c r="B5536">
        <v>2017</v>
      </c>
      <c r="C5536" t="s">
        <v>47</v>
      </c>
      <c r="D5536">
        <v>47</v>
      </c>
      <c r="E5536">
        <v>5</v>
      </c>
      <c r="F5536" t="s">
        <v>15</v>
      </c>
      <c r="G5536" t="s">
        <v>16</v>
      </c>
      <c r="H5536" t="s">
        <v>14489</v>
      </c>
      <c r="I5536" t="s">
        <v>20650</v>
      </c>
      <c r="J5536" t="s">
        <v>15861</v>
      </c>
      <c r="K5536" t="s">
        <v>15862</v>
      </c>
      <c r="L5536" t="s">
        <v>15863</v>
      </c>
      <c r="M5536">
        <v>1</v>
      </c>
    </row>
    <row r="5537" spans="1:13" x14ac:dyDescent="0.3">
      <c r="A5537" t="s">
        <v>19722</v>
      </c>
      <c r="B5537">
        <v>2017</v>
      </c>
      <c r="C5537" t="s">
        <v>65</v>
      </c>
      <c r="D5537">
        <v>4</v>
      </c>
      <c r="E5537">
        <v>1</v>
      </c>
      <c r="F5537" t="s">
        <v>15</v>
      </c>
      <c r="G5537" t="s">
        <v>16</v>
      </c>
      <c r="H5537" t="s">
        <v>14489</v>
      </c>
      <c r="I5537" t="s">
        <v>19869</v>
      </c>
      <c r="J5537" t="s">
        <v>19870</v>
      </c>
      <c r="K5537" t="s">
        <v>19871</v>
      </c>
      <c r="L5537" t="s">
        <v>19872</v>
      </c>
      <c r="M5537">
        <v>1</v>
      </c>
    </row>
    <row r="5538" spans="1:13" x14ac:dyDescent="0.3">
      <c r="A5538" t="s">
        <v>19727</v>
      </c>
      <c r="B5538">
        <v>2017</v>
      </c>
      <c r="C5538" t="s">
        <v>65</v>
      </c>
      <c r="D5538">
        <v>4</v>
      </c>
      <c r="E5538">
        <v>6</v>
      </c>
      <c r="F5538" t="s">
        <v>15</v>
      </c>
      <c r="G5538" t="s">
        <v>16</v>
      </c>
      <c r="H5538" t="s">
        <v>14489</v>
      </c>
      <c r="I5538" t="s">
        <v>20653</v>
      </c>
      <c r="J5538" t="s">
        <v>20639</v>
      </c>
      <c r="K5538" t="s">
        <v>20640</v>
      </c>
      <c r="L5538" t="s">
        <v>20641</v>
      </c>
      <c r="M5538">
        <v>1</v>
      </c>
    </row>
    <row r="5539" spans="1:13" x14ac:dyDescent="0.3">
      <c r="A5539" t="s">
        <v>19732</v>
      </c>
      <c r="B5539">
        <v>2017</v>
      </c>
      <c r="C5539" t="s">
        <v>65</v>
      </c>
      <c r="D5539">
        <v>4</v>
      </c>
      <c r="E5539">
        <v>3</v>
      </c>
      <c r="F5539" t="s">
        <v>15</v>
      </c>
      <c r="G5539" t="s">
        <v>16</v>
      </c>
      <c r="H5539" t="s">
        <v>14489</v>
      </c>
      <c r="I5539" t="s">
        <v>20655</v>
      </c>
      <c r="J5539" t="s">
        <v>15931</v>
      </c>
      <c r="K5539" t="s">
        <v>15932</v>
      </c>
      <c r="L5539" t="s">
        <v>15933</v>
      </c>
      <c r="M5539">
        <v>1</v>
      </c>
    </row>
    <row r="5540" spans="1:13" x14ac:dyDescent="0.3">
      <c r="A5540" t="s">
        <v>19734</v>
      </c>
      <c r="B5540">
        <v>2017</v>
      </c>
      <c r="C5540" t="s">
        <v>344</v>
      </c>
      <c r="D5540">
        <v>23</v>
      </c>
      <c r="E5540">
        <v>2</v>
      </c>
      <c r="F5540" t="s">
        <v>15</v>
      </c>
      <c r="G5540" t="s">
        <v>16</v>
      </c>
      <c r="H5540" t="s">
        <v>14489</v>
      </c>
      <c r="I5540" t="s">
        <v>20657</v>
      </c>
      <c r="J5540" t="s">
        <v>20658</v>
      </c>
      <c r="K5540" t="s">
        <v>20659</v>
      </c>
      <c r="L5540" t="s">
        <v>20660</v>
      </c>
      <c r="M5540">
        <v>1</v>
      </c>
    </row>
    <row r="5541" spans="1:13" x14ac:dyDescent="0.3">
      <c r="A5541" t="s">
        <v>19739</v>
      </c>
      <c r="B5541">
        <v>2017</v>
      </c>
      <c r="C5541" t="s">
        <v>71</v>
      </c>
      <c r="D5541">
        <v>12</v>
      </c>
      <c r="E5541">
        <v>4</v>
      </c>
      <c r="F5541" t="s">
        <v>15</v>
      </c>
      <c r="G5541" t="s">
        <v>16</v>
      </c>
      <c r="H5541" t="s">
        <v>14489</v>
      </c>
      <c r="I5541" t="s">
        <v>20662</v>
      </c>
      <c r="J5541" t="s">
        <v>20663</v>
      </c>
      <c r="K5541" t="s">
        <v>20664</v>
      </c>
      <c r="L5541" t="s">
        <v>20665</v>
      </c>
      <c r="M5541">
        <v>1</v>
      </c>
    </row>
    <row r="5542" spans="1:13" x14ac:dyDescent="0.3">
      <c r="A5542" t="s">
        <v>19741</v>
      </c>
      <c r="B5542">
        <v>2018</v>
      </c>
      <c r="C5542" t="s">
        <v>71</v>
      </c>
      <c r="D5542">
        <v>13</v>
      </c>
      <c r="E5542">
        <v>2</v>
      </c>
      <c r="F5542" t="s">
        <v>15</v>
      </c>
      <c r="G5542" t="s">
        <v>16</v>
      </c>
      <c r="H5542" t="s">
        <v>14489</v>
      </c>
      <c r="I5542" t="s">
        <v>20667</v>
      </c>
      <c r="J5542" t="s">
        <v>14650</v>
      </c>
      <c r="K5542" t="s">
        <v>5162</v>
      </c>
      <c r="L5542" t="s">
        <v>14651</v>
      </c>
      <c r="M5542">
        <v>1</v>
      </c>
    </row>
    <row r="5543" spans="1:13" x14ac:dyDescent="0.3">
      <c r="A5543" t="s">
        <v>19743</v>
      </c>
      <c r="B5543">
        <v>2018</v>
      </c>
      <c r="C5543" t="s">
        <v>71</v>
      </c>
      <c r="D5543">
        <v>13</v>
      </c>
      <c r="E5543">
        <v>3</v>
      </c>
      <c r="F5543" t="s">
        <v>15</v>
      </c>
      <c r="G5543" t="s">
        <v>16</v>
      </c>
      <c r="H5543" t="s">
        <v>14489</v>
      </c>
      <c r="I5543" t="s">
        <v>20669</v>
      </c>
      <c r="J5543" t="s">
        <v>20670</v>
      </c>
      <c r="K5543" t="s">
        <v>20671</v>
      </c>
      <c r="L5543" t="s">
        <v>20672</v>
      </c>
      <c r="M5543">
        <v>1</v>
      </c>
    </row>
    <row r="5544" spans="1:13" x14ac:dyDescent="0.3">
      <c r="A5544" t="s">
        <v>19745</v>
      </c>
      <c r="B5544">
        <v>2017</v>
      </c>
      <c r="C5544" t="s">
        <v>59</v>
      </c>
      <c r="D5544">
        <v>14</v>
      </c>
      <c r="E5544">
        <v>2</v>
      </c>
      <c r="F5544" t="s">
        <v>15</v>
      </c>
      <c r="G5544" t="s">
        <v>16</v>
      </c>
      <c r="H5544" t="s">
        <v>14489</v>
      </c>
      <c r="I5544" t="s">
        <v>20674</v>
      </c>
      <c r="J5544" t="s">
        <v>20675</v>
      </c>
      <c r="K5544" t="s">
        <v>20676</v>
      </c>
      <c r="L5544" t="s">
        <v>20677</v>
      </c>
      <c r="M5544">
        <v>1</v>
      </c>
    </row>
    <row r="5545" spans="1:13" x14ac:dyDescent="0.3">
      <c r="A5545" t="s">
        <v>19747</v>
      </c>
      <c r="B5545">
        <v>2018</v>
      </c>
      <c r="C5545" t="s">
        <v>30</v>
      </c>
      <c r="D5545">
        <v>29</v>
      </c>
      <c r="E5545">
        <v>2</v>
      </c>
      <c r="F5545" t="s">
        <v>15</v>
      </c>
      <c r="G5545" t="s">
        <v>16</v>
      </c>
      <c r="H5545" t="s">
        <v>14489</v>
      </c>
      <c r="I5545" t="s">
        <v>20679</v>
      </c>
      <c r="J5545" t="s">
        <v>14800</v>
      </c>
      <c r="K5545" t="s">
        <v>14801</v>
      </c>
      <c r="L5545" t="s">
        <v>14802</v>
      </c>
      <c r="M5545">
        <v>1</v>
      </c>
    </row>
    <row r="5546" spans="1:13" x14ac:dyDescent="0.3">
      <c r="A5546" t="s">
        <v>19749</v>
      </c>
      <c r="B5546">
        <v>2018</v>
      </c>
      <c r="C5546" t="s">
        <v>149</v>
      </c>
      <c r="D5546">
        <v>20</v>
      </c>
      <c r="E5546">
        <v>2</v>
      </c>
      <c r="F5546" t="s">
        <v>187</v>
      </c>
      <c r="G5546" t="s">
        <v>16</v>
      </c>
      <c r="H5546" t="s">
        <v>14489</v>
      </c>
      <c r="I5546" t="s">
        <v>20681</v>
      </c>
      <c r="J5546" t="s">
        <v>20682</v>
      </c>
      <c r="K5546" t="s">
        <v>20683</v>
      </c>
      <c r="L5546" t="s">
        <v>20684</v>
      </c>
      <c r="M5546">
        <v>1</v>
      </c>
    </row>
    <row r="5547" spans="1:13" x14ac:dyDescent="0.3">
      <c r="A5547" t="s">
        <v>32751</v>
      </c>
      <c r="B5547">
        <v>2018</v>
      </c>
      <c r="C5547" t="s">
        <v>59</v>
      </c>
      <c r="D5547">
        <v>14</v>
      </c>
      <c r="E5547">
        <v>9</v>
      </c>
      <c r="F5547" t="s">
        <v>24</v>
      </c>
      <c r="G5547" t="s">
        <v>31</v>
      </c>
      <c r="H5547" t="s">
        <v>14489</v>
      </c>
      <c r="I5547" t="s">
        <v>20686</v>
      </c>
      <c r="J5547" t="s">
        <v>15478</v>
      </c>
      <c r="K5547" t="s">
        <v>15479</v>
      </c>
      <c r="L5547" t="s">
        <v>15480</v>
      </c>
      <c r="M5547">
        <v>1</v>
      </c>
    </row>
    <row r="5548" spans="1:13" x14ac:dyDescent="0.3">
      <c r="A5548" t="s">
        <v>19751</v>
      </c>
      <c r="B5548">
        <v>2018</v>
      </c>
      <c r="C5548" t="s">
        <v>344</v>
      </c>
      <c r="D5548">
        <v>23</v>
      </c>
      <c r="E5548">
        <v>4</v>
      </c>
      <c r="F5548" t="s">
        <v>187</v>
      </c>
      <c r="G5548" t="s">
        <v>16</v>
      </c>
      <c r="H5548" t="s">
        <v>14489</v>
      </c>
      <c r="I5548" t="s">
        <v>20688</v>
      </c>
      <c r="J5548" t="s">
        <v>20689</v>
      </c>
      <c r="K5548" t="s">
        <v>20690</v>
      </c>
      <c r="L5548" t="s">
        <v>20691</v>
      </c>
      <c r="M5548">
        <v>1</v>
      </c>
    </row>
    <row r="5549" spans="1:13" x14ac:dyDescent="0.3">
      <c r="A5549" t="s">
        <v>19753</v>
      </c>
      <c r="B5549">
        <v>2017</v>
      </c>
      <c r="C5549" t="s">
        <v>65</v>
      </c>
      <c r="D5549">
        <v>4</v>
      </c>
      <c r="E5549">
        <v>1</v>
      </c>
      <c r="F5549" t="s">
        <v>187</v>
      </c>
      <c r="G5549" t="s">
        <v>16</v>
      </c>
      <c r="H5549" t="s">
        <v>14489</v>
      </c>
      <c r="I5549" t="s">
        <v>20693</v>
      </c>
      <c r="J5549" t="s">
        <v>15854</v>
      </c>
      <c r="K5549" t="s">
        <v>15731</v>
      </c>
      <c r="L5549" t="s">
        <v>15732</v>
      </c>
      <c r="M5549">
        <v>1</v>
      </c>
    </row>
    <row r="5550" spans="1:13" x14ac:dyDescent="0.3">
      <c r="A5550" t="s">
        <v>19755</v>
      </c>
      <c r="B5550">
        <v>2018</v>
      </c>
      <c r="C5550" t="s">
        <v>14</v>
      </c>
      <c r="D5550">
        <v>43</v>
      </c>
      <c r="E5550">
        <v>1</v>
      </c>
      <c r="F5550" t="s">
        <v>187</v>
      </c>
      <c r="G5550" t="s">
        <v>16</v>
      </c>
      <c r="H5550" t="s">
        <v>14489</v>
      </c>
      <c r="I5550" t="s">
        <v>20695</v>
      </c>
      <c r="J5550" t="s">
        <v>14892</v>
      </c>
      <c r="K5550" t="s">
        <v>14893</v>
      </c>
      <c r="L5550" t="s">
        <v>14894</v>
      </c>
      <c r="M5550">
        <v>1</v>
      </c>
    </row>
    <row r="5551" spans="1:13" x14ac:dyDescent="0.3">
      <c r="A5551" t="s">
        <v>19760</v>
      </c>
      <c r="B5551">
        <v>2018</v>
      </c>
      <c r="C5551" t="s">
        <v>59</v>
      </c>
      <c r="D5551">
        <v>16</v>
      </c>
      <c r="E5551">
        <v>3</v>
      </c>
      <c r="F5551" t="s">
        <v>15</v>
      </c>
      <c r="G5551" t="s">
        <v>16</v>
      </c>
      <c r="H5551" t="s">
        <v>14489</v>
      </c>
      <c r="I5551" t="s">
        <v>17486</v>
      </c>
      <c r="J5551" t="s">
        <v>17487</v>
      </c>
      <c r="K5551" t="s">
        <v>17488</v>
      </c>
      <c r="L5551" t="s">
        <v>17489</v>
      </c>
      <c r="M5551">
        <v>1</v>
      </c>
    </row>
    <row r="5552" spans="1:13" x14ac:dyDescent="0.3">
      <c r="A5552" t="s">
        <v>19764</v>
      </c>
      <c r="B5552">
        <v>2018</v>
      </c>
      <c r="C5552" t="s">
        <v>59</v>
      </c>
      <c r="D5552">
        <v>16</v>
      </c>
      <c r="E5552">
        <v>5</v>
      </c>
      <c r="F5552" t="s">
        <v>15</v>
      </c>
      <c r="G5552" t="s">
        <v>16</v>
      </c>
      <c r="H5552" t="s">
        <v>14489</v>
      </c>
      <c r="I5552" t="s">
        <v>20698</v>
      </c>
      <c r="J5552" t="s">
        <v>20699</v>
      </c>
      <c r="K5552" t="s">
        <v>2796</v>
      </c>
      <c r="L5552" t="s">
        <v>20700</v>
      </c>
      <c r="M5552">
        <v>1</v>
      </c>
    </row>
    <row r="5553" spans="1:13" x14ac:dyDescent="0.3">
      <c r="A5553" t="s">
        <v>19769</v>
      </c>
      <c r="B5553">
        <v>2018</v>
      </c>
      <c r="C5553" t="s">
        <v>59</v>
      </c>
      <c r="D5553">
        <v>16</v>
      </c>
      <c r="E5553">
        <v>1</v>
      </c>
      <c r="F5553" t="s">
        <v>15</v>
      </c>
      <c r="G5553" t="s">
        <v>16</v>
      </c>
      <c r="H5553" t="s">
        <v>14489</v>
      </c>
      <c r="I5553" t="s">
        <v>20702</v>
      </c>
      <c r="J5553" t="s">
        <v>20703</v>
      </c>
      <c r="K5553" t="s">
        <v>17725</v>
      </c>
      <c r="L5553" t="s">
        <v>17726</v>
      </c>
      <c r="M5553">
        <v>1</v>
      </c>
    </row>
    <row r="5554" spans="1:13" x14ac:dyDescent="0.3">
      <c r="A5554" t="s">
        <v>19771</v>
      </c>
      <c r="B5554">
        <v>2018</v>
      </c>
      <c r="C5554" t="s">
        <v>59</v>
      </c>
      <c r="D5554">
        <v>18</v>
      </c>
      <c r="E5554">
        <v>7</v>
      </c>
      <c r="F5554" t="s">
        <v>15</v>
      </c>
      <c r="G5554" t="s">
        <v>16</v>
      </c>
      <c r="H5554" t="s">
        <v>14489</v>
      </c>
      <c r="I5554" t="s">
        <v>20705</v>
      </c>
      <c r="J5554" t="s">
        <v>20706</v>
      </c>
      <c r="K5554" t="s">
        <v>20707</v>
      </c>
      <c r="L5554" t="s">
        <v>20708</v>
      </c>
      <c r="M5554">
        <v>1</v>
      </c>
    </row>
    <row r="5555" spans="1:13" x14ac:dyDescent="0.3">
      <c r="A5555" t="s">
        <v>19776</v>
      </c>
      <c r="B5555">
        <v>2018</v>
      </c>
      <c r="C5555" t="s">
        <v>149</v>
      </c>
      <c r="D5555">
        <v>18</v>
      </c>
      <c r="E5555">
        <v>4</v>
      </c>
      <c r="F5555" t="s">
        <v>15</v>
      </c>
      <c r="G5555" t="s">
        <v>16</v>
      </c>
      <c r="H5555" t="s">
        <v>14489</v>
      </c>
      <c r="I5555" t="s">
        <v>20710</v>
      </c>
      <c r="J5555" t="s">
        <v>20711</v>
      </c>
      <c r="K5555" t="s">
        <v>20712</v>
      </c>
      <c r="L5555" t="s">
        <v>20713</v>
      </c>
      <c r="M5555">
        <v>1</v>
      </c>
    </row>
    <row r="5556" spans="1:13" x14ac:dyDescent="0.3">
      <c r="A5556" t="s">
        <v>19781</v>
      </c>
      <c r="B5556">
        <v>2018</v>
      </c>
      <c r="C5556" t="s">
        <v>149</v>
      </c>
      <c r="D5556">
        <v>19</v>
      </c>
      <c r="E5556">
        <v>2</v>
      </c>
      <c r="F5556" t="s">
        <v>15</v>
      </c>
      <c r="G5556" t="s">
        <v>16</v>
      </c>
      <c r="H5556" t="s">
        <v>14489</v>
      </c>
      <c r="I5556" t="s">
        <v>20715</v>
      </c>
      <c r="J5556" t="s">
        <v>14563</v>
      </c>
      <c r="K5556" t="s">
        <v>14564</v>
      </c>
      <c r="L5556" t="s">
        <v>14565</v>
      </c>
      <c r="M5556">
        <v>1</v>
      </c>
    </row>
    <row r="5557" spans="1:13" x14ac:dyDescent="0.3">
      <c r="A5557" t="s">
        <v>19783</v>
      </c>
      <c r="B5557">
        <v>2017</v>
      </c>
      <c r="C5557" t="s">
        <v>82</v>
      </c>
      <c r="D5557">
        <v>7</v>
      </c>
      <c r="E5557">
        <v>2</v>
      </c>
      <c r="F5557" t="s">
        <v>15</v>
      </c>
      <c r="G5557" t="s">
        <v>16</v>
      </c>
      <c r="H5557" t="s">
        <v>14489</v>
      </c>
      <c r="I5557" t="s">
        <v>20717</v>
      </c>
      <c r="J5557" t="s">
        <v>20718</v>
      </c>
      <c r="K5557" t="s">
        <v>20719</v>
      </c>
      <c r="L5557" t="s">
        <v>20720</v>
      </c>
      <c r="M5557">
        <v>1</v>
      </c>
    </row>
    <row r="5558" spans="1:13" x14ac:dyDescent="0.3">
      <c r="A5558" t="s">
        <v>19785</v>
      </c>
      <c r="B5558">
        <v>2017</v>
      </c>
      <c r="C5558" t="s">
        <v>53</v>
      </c>
      <c r="D5558">
        <v>36</v>
      </c>
      <c r="E5558">
        <v>2</v>
      </c>
      <c r="F5558" t="s">
        <v>15</v>
      </c>
      <c r="G5558" t="s">
        <v>16</v>
      </c>
      <c r="H5558" t="s">
        <v>14489</v>
      </c>
      <c r="I5558" t="s">
        <v>20722</v>
      </c>
      <c r="J5558" t="s">
        <v>14822</v>
      </c>
      <c r="K5558" t="s">
        <v>14823</v>
      </c>
      <c r="L5558" t="s">
        <v>14824</v>
      </c>
      <c r="M5558">
        <v>1</v>
      </c>
    </row>
    <row r="5559" spans="1:13" x14ac:dyDescent="0.3">
      <c r="A5559" t="s">
        <v>19790</v>
      </c>
      <c r="B5559">
        <v>2017</v>
      </c>
      <c r="C5559" t="s">
        <v>53</v>
      </c>
      <c r="D5559">
        <v>37</v>
      </c>
      <c r="E5559">
        <v>3</v>
      </c>
      <c r="F5559" t="s">
        <v>15</v>
      </c>
      <c r="G5559" t="s">
        <v>16</v>
      </c>
      <c r="H5559" t="s">
        <v>14489</v>
      </c>
      <c r="I5559" t="s">
        <v>20724</v>
      </c>
      <c r="J5559" t="s">
        <v>14650</v>
      </c>
      <c r="K5559" t="s">
        <v>5162</v>
      </c>
      <c r="L5559" t="s">
        <v>14651</v>
      </c>
      <c r="M5559">
        <v>1</v>
      </c>
    </row>
    <row r="5560" spans="1:13" x14ac:dyDescent="0.3">
      <c r="A5560" t="s">
        <v>19792</v>
      </c>
      <c r="B5560">
        <v>2017</v>
      </c>
      <c r="C5560" t="s">
        <v>82</v>
      </c>
      <c r="D5560">
        <v>5</v>
      </c>
      <c r="E5560">
        <v>2</v>
      </c>
      <c r="F5560" t="s">
        <v>15</v>
      </c>
      <c r="G5560" t="s">
        <v>16</v>
      </c>
      <c r="H5560" t="s">
        <v>14489</v>
      </c>
      <c r="I5560" t="s">
        <v>20726</v>
      </c>
      <c r="J5560" t="s">
        <v>20553</v>
      </c>
      <c r="K5560" t="s">
        <v>20554</v>
      </c>
      <c r="L5560" t="s">
        <v>20555</v>
      </c>
      <c r="M5560">
        <v>1</v>
      </c>
    </row>
    <row r="5561" spans="1:13" x14ac:dyDescent="0.3">
      <c r="A5561" t="s">
        <v>19797</v>
      </c>
      <c r="B5561">
        <v>2018</v>
      </c>
      <c r="C5561" t="s">
        <v>30</v>
      </c>
      <c r="D5561">
        <v>28</v>
      </c>
      <c r="E5561">
        <v>16</v>
      </c>
      <c r="F5561" t="s">
        <v>15</v>
      </c>
      <c r="G5561" t="s">
        <v>16</v>
      </c>
      <c r="H5561" t="s">
        <v>14489</v>
      </c>
      <c r="I5561" t="s">
        <v>20728</v>
      </c>
      <c r="J5561" t="s">
        <v>20729</v>
      </c>
      <c r="K5561" t="s">
        <v>20618</v>
      </c>
      <c r="L5561" t="s">
        <v>20619</v>
      </c>
      <c r="M5561">
        <v>1</v>
      </c>
    </row>
    <row r="5562" spans="1:13" x14ac:dyDescent="0.3">
      <c r="A5562" t="s">
        <v>19802</v>
      </c>
      <c r="B5562">
        <v>2018</v>
      </c>
      <c r="C5562" t="s">
        <v>65</v>
      </c>
      <c r="D5562">
        <v>2</v>
      </c>
      <c r="E5562">
        <v>2</v>
      </c>
      <c r="F5562" t="s">
        <v>15</v>
      </c>
      <c r="G5562" t="s">
        <v>16</v>
      </c>
      <c r="H5562" t="s">
        <v>14489</v>
      </c>
      <c r="I5562" t="s">
        <v>20731</v>
      </c>
      <c r="J5562" t="s">
        <v>14739</v>
      </c>
      <c r="K5562" t="s">
        <v>14740</v>
      </c>
      <c r="L5562" t="s">
        <v>14741</v>
      </c>
      <c r="M5562">
        <v>1</v>
      </c>
    </row>
    <row r="5563" spans="1:13" x14ac:dyDescent="0.3">
      <c r="A5563" t="s">
        <v>32752</v>
      </c>
      <c r="B5563">
        <v>2017</v>
      </c>
      <c r="C5563" t="s">
        <v>14</v>
      </c>
      <c r="D5563">
        <v>41</v>
      </c>
      <c r="E5563">
        <v>3</v>
      </c>
      <c r="F5563" t="s">
        <v>15</v>
      </c>
      <c r="G5563" t="s">
        <v>16</v>
      </c>
      <c r="H5563" t="s">
        <v>14489</v>
      </c>
      <c r="I5563" t="s">
        <v>20733</v>
      </c>
      <c r="J5563" t="s">
        <v>20734</v>
      </c>
      <c r="K5563" t="s">
        <v>20735</v>
      </c>
      <c r="L5563" t="s">
        <v>20736</v>
      </c>
      <c r="M5563">
        <v>1</v>
      </c>
    </row>
    <row r="5564" spans="1:13" x14ac:dyDescent="0.3">
      <c r="A5564" t="s">
        <v>19803</v>
      </c>
      <c r="B5564">
        <v>2018</v>
      </c>
      <c r="C5564" t="s">
        <v>149</v>
      </c>
      <c r="D5564">
        <v>20</v>
      </c>
      <c r="E5564">
        <v>2</v>
      </c>
      <c r="F5564" t="s">
        <v>15</v>
      </c>
      <c r="G5564" t="s">
        <v>16</v>
      </c>
      <c r="H5564" t="s">
        <v>14489</v>
      </c>
      <c r="I5564" t="s">
        <v>20738</v>
      </c>
      <c r="J5564" t="s">
        <v>20739</v>
      </c>
      <c r="K5564" t="s">
        <v>20740</v>
      </c>
      <c r="L5564" t="s">
        <v>20741</v>
      </c>
      <c r="M5564">
        <v>1</v>
      </c>
    </row>
    <row r="5565" spans="1:13" x14ac:dyDescent="0.3">
      <c r="A5565" t="s">
        <v>19805</v>
      </c>
      <c r="B5565">
        <v>2018</v>
      </c>
      <c r="C5565" t="s">
        <v>149</v>
      </c>
      <c r="D5565">
        <v>20</v>
      </c>
      <c r="E5565">
        <v>1</v>
      </c>
      <c r="F5565" t="s">
        <v>15</v>
      </c>
      <c r="G5565" t="s">
        <v>16</v>
      </c>
      <c r="H5565" t="s">
        <v>14489</v>
      </c>
      <c r="I5565" t="s">
        <v>20208</v>
      </c>
      <c r="J5565" t="s">
        <v>14785</v>
      </c>
      <c r="K5565" t="s">
        <v>14786</v>
      </c>
      <c r="L5565" t="s">
        <v>14787</v>
      </c>
      <c r="M5565">
        <v>1</v>
      </c>
    </row>
    <row r="5566" spans="1:13" x14ac:dyDescent="0.3">
      <c r="A5566" t="s">
        <v>19806</v>
      </c>
      <c r="B5566">
        <v>2018</v>
      </c>
      <c r="C5566" t="s">
        <v>149</v>
      </c>
      <c r="D5566">
        <v>22</v>
      </c>
      <c r="E5566">
        <v>1</v>
      </c>
      <c r="F5566" t="s">
        <v>15</v>
      </c>
      <c r="G5566" t="s">
        <v>16</v>
      </c>
      <c r="H5566" t="s">
        <v>14489</v>
      </c>
      <c r="I5566" t="s">
        <v>20744</v>
      </c>
      <c r="J5566" t="s">
        <v>14805</v>
      </c>
      <c r="K5566" t="s">
        <v>14806</v>
      </c>
      <c r="L5566" t="s">
        <v>14807</v>
      </c>
      <c r="M5566">
        <v>1</v>
      </c>
    </row>
    <row r="5567" spans="1:13" x14ac:dyDescent="0.3">
      <c r="A5567" t="s">
        <v>19808</v>
      </c>
      <c r="B5567">
        <v>2018</v>
      </c>
      <c r="C5567" t="s">
        <v>149</v>
      </c>
      <c r="D5567">
        <v>22</v>
      </c>
      <c r="E5567">
        <v>3</v>
      </c>
      <c r="F5567" t="s">
        <v>15</v>
      </c>
      <c r="G5567" t="s">
        <v>16</v>
      </c>
      <c r="H5567" t="s">
        <v>14489</v>
      </c>
      <c r="I5567" t="s">
        <v>20746</v>
      </c>
      <c r="J5567" t="s">
        <v>15735</v>
      </c>
      <c r="K5567" t="s">
        <v>15846</v>
      </c>
      <c r="L5567" t="s">
        <v>15847</v>
      </c>
      <c r="M5567">
        <v>1</v>
      </c>
    </row>
    <row r="5568" spans="1:13" x14ac:dyDescent="0.3">
      <c r="A5568" t="s">
        <v>19810</v>
      </c>
      <c r="B5568">
        <v>2018</v>
      </c>
      <c r="C5568" t="s">
        <v>344</v>
      </c>
      <c r="D5568">
        <v>23</v>
      </c>
      <c r="E5568">
        <v>1</v>
      </c>
      <c r="F5568" t="s">
        <v>15</v>
      </c>
      <c r="G5568" t="s">
        <v>16</v>
      </c>
      <c r="H5568" t="s">
        <v>14489</v>
      </c>
      <c r="I5568" t="s">
        <v>20748</v>
      </c>
      <c r="J5568" t="s">
        <v>20749</v>
      </c>
      <c r="K5568" t="s">
        <v>20750</v>
      </c>
      <c r="L5568" t="s">
        <v>20751</v>
      </c>
      <c r="M5568">
        <v>1</v>
      </c>
    </row>
    <row r="5569" spans="1:13" x14ac:dyDescent="0.3">
      <c r="A5569" t="s">
        <v>19815</v>
      </c>
      <c r="B5569">
        <v>2018</v>
      </c>
      <c r="C5569" t="s">
        <v>149</v>
      </c>
      <c r="D5569">
        <v>22</v>
      </c>
      <c r="E5569">
        <v>1</v>
      </c>
      <c r="F5569" t="s">
        <v>15</v>
      </c>
      <c r="G5569" t="s">
        <v>16</v>
      </c>
      <c r="H5569" t="s">
        <v>14489</v>
      </c>
      <c r="I5569" t="s">
        <v>20753</v>
      </c>
      <c r="J5569" t="s">
        <v>20754</v>
      </c>
      <c r="K5569" t="s">
        <v>20755</v>
      </c>
      <c r="L5569" t="s">
        <v>20756</v>
      </c>
      <c r="M5569">
        <v>1</v>
      </c>
    </row>
    <row r="5570" spans="1:13" x14ac:dyDescent="0.3">
      <c r="A5570" t="s">
        <v>19817</v>
      </c>
      <c r="B5570">
        <v>2018</v>
      </c>
      <c r="C5570" t="s">
        <v>149</v>
      </c>
      <c r="D5570">
        <v>22</v>
      </c>
      <c r="E5570">
        <v>3</v>
      </c>
      <c r="F5570" t="s">
        <v>187</v>
      </c>
      <c r="G5570" t="s">
        <v>16</v>
      </c>
      <c r="H5570" t="s">
        <v>14489</v>
      </c>
      <c r="I5570" t="s">
        <v>20758</v>
      </c>
      <c r="J5570" t="s">
        <v>14973</v>
      </c>
      <c r="K5570" t="s">
        <v>14974</v>
      </c>
      <c r="L5570" t="s">
        <v>14975</v>
      </c>
      <c r="M5570">
        <v>1</v>
      </c>
    </row>
    <row r="5571" spans="1:13" x14ac:dyDescent="0.3">
      <c r="A5571" t="s">
        <v>19818</v>
      </c>
      <c r="B5571">
        <v>2017</v>
      </c>
      <c r="C5571" t="s">
        <v>82</v>
      </c>
      <c r="D5571">
        <v>5</v>
      </c>
      <c r="E5571">
        <v>8</v>
      </c>
      <c r="F5571" t="s">
        <v>187</v>
      </c>
      <c r="G5571" t="s">
        <v>16</v>
      </c>
      <c r="H5571" t="s">
        <v>14489</v>
      </c>
      <c r="I5571" t="s">
        <v>20760</v>
      </c>
      <c r="J5571" t="s">
        <v>20761</v>
      </c>
      <c r="K5571" t="s">
        <v>20762</v>
      </c>
      <c r="L5571" t="s">
        <v>20763</v>
      </c>
      <c r="M5571">
        <v>1</v>
      </c>
    </row>
    <row r="5572" spans="1:13" x14ac:dyDescent="0.3">
      <c r="A5572" t="s">
        <v>19820</v>
      </c>
      <c r="B5572">
        <v>2017</v>
      </c>
      <c r="C5572" t="s">
        <v>23</v>
      </c>
      <c r="D5572">
        <v>35</v>
      </c>
      <c r="E5572">
        <v>1</v>
      </c>
      <c r="F5572" t="s">
        <v>187</v>
      </c>
      <c r="G5572" t="s">
        <v>16</v>
      </c>
      <c r="H5572" t="s">
        <v>14489</v>
      </c>
      <c r="I5572" t="s">
        <v>20765</v>
      </c>
      <c r="J5572" t="s">
        <v>15201</v>
      </c>
      <c r="K5572" t="s">
        <v>15202</v>
      </c>
      <c r="L5572" t="s">
        <v>15203</v>
      </c>
      <c r="M5572">
        <v>1</v>
      </c>
    </row>
    <row r="5573" spans="1:13" x14ac:dyDescent="0.3">
      <c r="A5573" t="s">
        <v>19825</v>
      </c>
      <c r="B5573">
        <v>2018</v>
      </c>
      <c r="C5573" t="s">
        <v>344</v>
      </c>
      <c r="D5573">
        <v>23</v>
      </c>
      <c r="E5573">
        <v>1</v>
      </c>
      <c r="F5573" t="s">
        <v>15</v>
      </c>
      <c r="G5573" t="s">
        <v>16</v>
      </c>
      <c r="H5573" t="s">
        <v>14489</v>
      </c>
      <c r="I5573" t="s">
        <v>20767</v>
      </c>
      <c r="J5573" t="s">
        <v>19291</v>
      </c>
      <c r="K5573" t="s">
        <v>19292</v>
      </c>
      <c r="L5573" t="s">
        <v>19293</v>
      </c>
      <c r="M5573">
        <v>1</v>
      </c>
    </row>
    <row r="5574" spans="1:13" x14ac:dyDescent="0.3">
      <c r="A5574" t="s">
        <v>19827</v>
      </c>
      <c r="B5574">
        <v>2018</v>
      </c>
      <c r="C5574" t="s">
        <v>82</v>
      </c>
      <c r="D5574">
        <v>8</v>
      </c>
      <c r="E5574">
        <v>3</v>
      </c>
      <c r="F5574" t="s">
        <v>15</v>
      </c>
      <c r="G5574" t="s">
        <v>16</v>
      </c>
      <c r="H5574" t="s">
        <v>14489</v>
      </c>
      <c r="I5574" t="s">
        <v>20769</v>
      </c>
      <c r="J5574" t="s">
        <v>20770</v>
      </c>
      <c r="K5574" t="s">
        <v>20771</v>
      </c>
      <c r="L5574" t="s">
        <v>20772</v>
      </c>
      <c r="M5574">
        <v>1</v>
      </c>
    </row>
    <row r="5575" spans="1:13" x14ac:dyDescent="0.3">
      <c r="A5575" t="s">
        <v>19832</v>
      </c>
      <c r="B5575">
        <v>2018</v>
      </c>
      <c r="C5575" t="s">
        <v>65</v>
      </c>
      <c r="D5575">
        <v>5</v>
      </c>
      <c r="E5575">
        <v>1</v>
      </c>
      <c r="F5575" t="s">
        <v>15</v>
      </c>
      <c r="G5575" t="s">
        <v>16</v>
      </c>
      <c r="H5575" t="s">
        <v>14489</v>
      </c>
      <c r="I5575" t="s">
        <v>20273</v>
      </c>
      <c r="J5575" t="s">
        <v>20274</v>
      </c>
      <c r="K5575" t="s">
        <v>20275</v>
      </c>
      <c r="L5575" t="s">
        <v>20276</v>
      </c>
      <c r="M5575">
        <v>1</v>
      </c>
    </row>
    <row r="5576" spans="1:13" x14ac:dyDescent="0.3">
      <c r="A5576" t="s">
        <v>19837</v>
      </c>
      <c r="B5576">
        <v>2018</v>
      </c>
      <c r="C5576" t="s">
        <v>65</v>
      </c>
      <c r="D5576">
        <v>4</v>
      </c>
      <c r="E5576">
        <v>1</v>
      </c>
      <c r="F5576" t="s">
        <v>15</v>
      </c>
      <c r="G5576" t="s">
        <v>16</v>
      </c>
      <c r="H5576" t="s">
        <v>14489</v>
      </c>
      <c r="I5576" t="s">
        <v>20775</v>
      </c>
      <c r="J5576" t="s">
        <v>14800</v>
      </c>
      <c r="K5576" t="s">
        <v>14801</v>
      </c>
      <c r="L5576" t="s">
        <v>14802</v>
      </c>
      <c r="M5576">
        <v>1</v>
      </c>
    </row>
    <row r="5577" spans="1:13" x14ac:dyDescent="0.3">
      <c r="A5577" t="s">
        <v>19839</v>
      </c>
      <c r="B5577">
        <v>2018</v>
      </c>
      <c r="C5577" t="s">
        <v>65</v>
      </c>
      <c r="D5577">
        <v>4</v>
      </c>
      <c r="E5577">
        <v>1</v>
      </c>
      <c r="F5577" t="s">
        <v>15</v>
      </c>
      <c r="G5577" t="s">
        <v>16</v>
      </c>
      <c r="H5577" t="s">
        <v>14489</v>
      </c>
      <c r="I5577" t="s">
        <v>20777</v>
      </c>
      <c r="J5577" t="s">
        <v>19409</v>
      </c>
      <c r="K5577" t="s">
        <v>19410</v>
      </c>
      <c r="L5577" t="s">
        <v>19411</v>
      </c>
      <c r="M5577">
        <v>1</v>
      </c>
    </row>
    <row r="5578" spans="1:13" x14ac:dyDescent="0.3">
      <c r="A5578" t="s">
        <v>32753</v>
      </c>
      <c r="B5578">
        <v>2018</v>
      </c>
      <c r="C5578" t="s">
        <v>149</v>
      </c>
      <c r="D5578">
        <v>20</v>
      </c>
      <c r="E5578">
        <v>1</v>
      </c>
      <c r="F5578" t="s">
        <v>187</v>
      </c>
      <c r="G5578" t="s">
        <v>16</v>
      </c>
      <c r="H5578" t="s">
        <v>14489</v>
      </c>
      <c r="I5578" t="s">
        <v>20779</v>
      </c>
      <c r="J5578" t="s">
        <v>20780</v>
      </c>
      <c r="K5578" t="s">
        <v>20781</v>
      </c>
      <c r="L5578" t="s">
        <v>20782</v>
      </c>
      <c r="M5578">
        <v>1</v>
      </c>
    </row>
    <row r="5579" spans="1:13" x14ac:dyDescent="0.3">
      <c r="A5579" t="s">
        <v>19841</v>
      </c>
      <c r="B5579">
        <v>2017</v>
      </c>
      <c r="C5579" t="s">
        <v>23</v>
      </c>
      <c r="D5579">
        <v>33</v>
      </c>
      <c r="E5579">
        <v>3</v>
      </c>
      <c r="F5579" t="s">
        <v>15</v>
      </c>
      <c r="G5579" t="s">
        <v>16</v>
      </c>
      <c r="H5579" t="s">
        <v>14489</v>
      </c>
      <c r="I5579" t="s">
        <v>20784</v>
      </c>
      <c r="J5579" t="s">
        <v>15099</v>
      </c>
      <c r="K5579" t="s">
        <v>15100</v>
      </c>
      <c r="L5579" t="s">
        <v>15101</v>
      </c>
      <c r="M5579">
        <v>1</v>
      </c>
    </row>
    <row r="5580" spans="1:13" x14ac:dyDescent="0.3">
      <c r="A5580" t="s">
        <v>19842</v>
      </c>
      <c r="B5580">
        <v>2017</v>
      </c>
      <c r="C5580" t="s">
        <v>65</v>
      </c>
      <c r="D5580">
        <v>2</v>
      </c>
      <c r="E5580">
        <v>1</v>
      </c>
      <c r="F5580" t="s">
        <v>187</v>
      </c>
      <c r="G5580" t="s">
        <v>16</v>
      </c>
      <c r="H5580" t="s">
        <v>14489</v>
      </c>
      <c r="I5580" t="s">
        <v>20786</v>
      </c>
      <c r="J5580" t="s">
        <v>20787</v>
      </c>
      <c r="K5580" t="s">
        <v>20788</v>
      </c>
      <c r="L5580" t="s">
        <v>20789</v>
      </c>
      <c r="M5580">
        <v>1</v>
      </c>
    </row>
    <row r="5581" spans="1:13" x14ac:dyDescent="0.3">
      <c r="A5581" t="s">
        <v>19843</v>
      </c>
      <c r="B5581">
        <v>2018</v>
      </c>
      <c r="C5581" t="s">
        <v>82</v>
      </c>
      <c r="D5581">
        <v>9</v>
      </c>
      <c r="E5581">
        <v>7</v>
      </c>
      <c r="F5581" t="s">
        <v>15</v>
      </c>
      <c r="G5581" t="s">
        <v>16</v>
      </c>
      <c r="H5581" t="s">
        <v>14489</v>
      </c>
      <c r="I5581" t="s">
        <v>20769</v>
      </c>
      <c r="J5581" t="s">
        <v>20770</v>
      </c>
      <c r="K5581" t="s">
        <v>20771</v>
      </c>
      <c r="L5581" t="s">
        <v>20772</v>
      </c>
      <c r="M5581">
        <v>1</v>
      </c>
    </row>
    <row r="5582" spans="1:13" x14ac:dyDescent="0.3">
      <c r="A5582" t="s">
        <v>19848</v>
      </c>
      <c r="B5582">
        <v>2018</v>
      </c>
      <c r="C5582" t="s">
        <v>82</v>
      </c>
      <c r="D5582">
        <v>6</v>
      </c>
      <c r="E5582">
        <v>5</v>
      </c>
      <c r="F5582" t="s">
        <v>15</v>
      </c>
      <c r="G5582" t="s">
        <v>16</v>
      </c>
      <c r="H5582" t="s">
        <v>14489</v>
      </c>
      <c r="I5582" t="s">
        <v>20792</v>
      </c>
      <c r="J5582" t="s">
        <v>20793</v>
      </c>
      <c r="K5582" t="s">
        <v>20794</v>
      </c>
      <c r="L5582" t="s">
        <v>20795</v>
      </c>
      <c r="M5582">
        <v>1</v>
      </c>
    </row>
    <row r="5583" spans="1:13" x14ac:dyDescent="0.3">
      <c r="A5583" t="s">
        <v>19850</v>
      </c>
      <c r="B5583">
        <v>2018</v>
      </c>
      <c r="C5583" t="s">
        <v>59</v>
      </c>
      <c r="D5583">
        <v>14</v>
      </c>
      <c r="E5583">
        <v>3</v>
      </c>
      <c r="F5583" t="s">
        <v>15</v>
      </c>
      <c r="G5583" t="s">
        <v>16</v>
      </c>
      <c r="H5583" t="s">
        <v>14489</v>
      </c>
      <c r="I5583" t="s">
        <v>20797</v>
      </c>
      <c r="J5583" t="s">
        <v>20798</v>
      </c>
      <c r="K5583" t="s">
        <v>20799</v>
      </c>
      <c r="L5583" t="s">
        <v>20800</v>
      </c>
      <c r="M5583">
        <v>1</v>
      </c>
    </row>
    <row r="5584" spans="1:13" x14ac:dyDescent="0.3">
      <c r="A5584" t="s">
        <v>19855</v>
      </c>
      <c r="B5584">
        <v>2017</v>
      </c>
      <c r="C5584" t="s">
        <v>149</v>
      </c>
      <c r="D5584">
        <v>19</v>
      </c>
      <c r="E5584">
        <v>2</v>
      </c>
      <c r="F5584" t="s">
        <v>15</v>
      </c>
      <c r="G5584" t="s">
        <v>16</v>
      </c>
      <c r="H5584" t="s">
        <v>14489</v>
      </c>
      <c r="I5584" t="s">
        <v>20802</v>
      </c>
      <c r="J5584" t="s">
        <v>15250</v>
      </c>
      <c r="K5584" t="s">
        <v>15251</v>
      </c>
      <c r="L5584" t="s">
        <v>15252</v>
      </c>
      <c r="M5584">
        <v>1</v>
      </c>
    </row>
    <row r="5585" spans="1:13" x14ac:dyDescent="0.3">
      <c r="A5585" t="s">
        <v>19859</v>
      </c>
      <c r="B5585">
        <v>2017</v>
      </c>
      <c r="C5585" t="s">
        <v>344</v>
      </c>
      <c r="D5585">
        <v>24</v>
      </c>
      <c r="E5585">
        <v>8</v>
      </c>
      <c r="F5585" t="s">
        <v>15</v>
      </c>
      <c r="G5585" t="s">
        <v>16</v>
      </c>
      <c r="H5585" t="s">
        <v>14489</v>
      </c>
      <c r="I5585" t="s">
        <v>20804</v>
      </c>
      <c r="J5585" t="s">
        <v>16529</v>
      </c>
      <c r="K5585" t="s">
        <v>16530</v>
      </c>
      <c r="L5585" t="s">
        <v>16531</v>
      </c>
      <c r="M5585">
        <v>1</v>
      </c>
    </row>
    <row r="5586" spans="1:13" x14ac:dyDescent="0.3">
      <c r="A5586" t="s">
        <v>19864</v>
      </c>
      <c r="B5586">
        <v>2017</v>
      </c>
      <c r="C5586" t="s">
        <v>344</v>
      </c>
      <c r="D5586">
        <v>24</v>
      </c>
      <c r="E5586">
        <v>3</v>
      </c>
      <c r="F5586" t="s">
        <v>15</v>
      </c>
      <c r="G5586" t="s">
        <v>16</v>
      </c>
      <c r="H5586" t="s">
        <v>14489</v>
      </c>
      <c r="I5586" t="s">
        <v>20804</v>
      </c>
      <c r="J5586" t="s">
        <v>16529</v>
      </c>
      <c r="K5586" t="s">
        <v>16530</v>
      </c>
      <c r="L5586" t="s">
        <v>16531</v>
      </c>
      <c r="M5586">
        <v>1</v>
      </c>
    </row>
    <row r="5587" spans="1:13" x14ac:dyDescent="0.3">
      <c r="A5587" t="s">
        <v>19866</v>
      </c>
      <c r="B5587">
        <v>2018</v>
      </c>
      <c r="C5587" t="s">
        <v>344</v>
      </c>
      <c r="D5587">
        <v>26</v>
      </c>
      <c r="E5587">
        <v>5</v>
      </c>
      <c r="F5587" t="s">
        <v>15</v>
      </c>
      <c r="G5587" t="s">
        <v>16</v>
      </c>
      <c r="H5587" t="s">
        <v>14489</v>
      </c>
      <c r="I5587" t="s">
        <v>20807</v>
      </c>
      <c r="J5587" t="s">
        <v>20808</v>
      </c>
      <c r="K5587" t="s">
        <v>20809</v>
      </c>
      <c r="L5587" t="s">
        <v>20810</v>
      </c>
      <c r="M5587">
        <v>1</v>
      </c>
    </row>
    <row r="5588" spans="1:13" x14ac:dyDescent="0.3">
      <c r="A5588" t="s">
        <v>32754</v>
      </c>
      <c r="B5588">
        <v>2018</v>
      </c>
      <c r="C5588" t="s">
        <v>344</v>
      </c>
      <c r="D5588">
        <v>26</v>
      </c>
      <c r="E5588">
        <v>8</v>
      </c>
      <c r="F5588" t="s">
        <v>15</v>
      </c>
      <c r="G5588" t="s">
        <v>16</v>
      </c>
      <c r="H5588" t="s">
        <v>14489</v>
      </c>
      <c r="I5588" t="s">
        <v>20812</v>
      </c>
      <c r="J5588" t="s">
        <v>20813</v>
      </c>
      <c r="K5588" t="s">
        <v>20814</v>
      </c>
      <c r="L5588" t="s">
        <v>20815</v>
      </c>
      <c r="M5588">
        <v>1</v>
      </c>
    </row>
    <row r="5589" spans="1:13" x14ac:dyDescent="0.3">
      <c r="A5589" t="s">
        <v>19868</v>
      </c>
      <c r="B5589">
        <v>2018</v>
      </c>
      <c r="C5589" t="s">
        <v>344</v>
      </c>
      <c r="D5589">
        <v>26</v>
      </c>
      <c r="E5589">
        <v>7</v>
      </c>
      <c r="F5589" t="s">
        <v>15</v>
      </c>
      <c r="G5589" t="s">
        <v>16</v>
      </c>
      <c r="H5589" t="s">
        <v>14489</v>
      </c>
      <c r="I5589" t="s">
        <v>20817</v>
      </c>
      <c r="J5589" t="s">
        <v>20818</v>
      </c>
      <c r="K5589" t="s">
        <v>20819</v>
      </c>
      <c r="L5589" t="s">
        <v>20820</v>
      </c>
      <c r="M5589">
        <v>1</v>
      </c>
    </row>
    <row r="5590" spans="1:13" x14ac:dyDescent="0.3">
      <c r="A5590" t="s">
        <v>19873</v>
      </c>
      <c r="B5590">
        <v>2018</v>
      </c>
      <c r="C5590" t="s">
        <v>30</v>
      </c>
      <c r="D5590">
        <v>30</v>
      </c>
      <c r="E5590">
        <v>4</v>
      </c>
      <c r="F5590" t="s">
        <v>24</v>
      </c>
      <c r="G5590" t="s">
        <v>31</v>
      </c>
      <c r="H5590" t="s">
        <v>14489</v>
      </c>
      <c r="I5590" t="s">
        <v>20822</v>
      </c>
      <c r="J5590" t="s">
        <v>18961</v>
      </c>
      <c r="K5590" t="s">
        <v>18962</v>
      </c>
      <c r="L5590" t="s">
        <v>18963</v>
      </c>
      <c r="M5590">
        <v>1</v>
      </c>
    </row>
    <row r="5591" spans="1:13" x14ac:dyDescent="0.3">
      <c r="A5591" t="s">
        <v>19878</v>
      </c>
      <c r="B5591">
        <v>2018</v>
      </c>
      <c r="C5591" t="s">
        <v>149</v>
      </c>
      <c r="D5591">
        <v>20</v>
      </c>
      <c r="E5591">
        <v>1</v>
      </c>
      <c r="F5591" t="s">
        <v>24</v>
      </c>
      <c r="G5591" t="s">
        <v>31</v>
      </c>
      <c r="H5591" t="s">
        <v>14489</v>
      </c>
      <c r="I5591" t="s">
        <v>20824</v>
      </c>
      <c r="J5591" t="s">
        <v>16649</v>
      </c>
      <c r="K5591" t="s">
        <v>16650</v>
      </c>
      <c r="L5591" t="s">
        <v>16651</v>
      </c>
      <c r="M5591">
        <v>1</v>
      </c>
    </row>
    <row r="5592" spans="1:13" x14ac:dyDescent="0.3">
      <c r="A5592" t="s">
        <v>19880</v>
      </c>
      <c r="B5592">
        <v>2018</v>
      </c>
      <c r="C5592" t="s">
        <v>71</v>
      </c>
      <c r="D5592">
        <v>10</v>
      </c>
      <c r="E5592">
        <v>9</v>
      </c>
      <c r="F5592" t="s">
        <v>24</v>
      </c>
      <c r="G5592" t="s">
        <v>31</v>
      </c>
      <c r="H5592" t="s">
        <v>14489</v>
      </c>
      <c r="I5592" t="s">
        <v>20826</v>
      </c>
      <c r="J5592" t="s">
        <v>14650</v>
      </c>
      <c r="K5592" t="s">
        <v>5162</v>
      </c>
      <c r="L5592" t="s">
        <v>14651</v>
      </c>
      <c r="M5592">
        <v>1</v>
      </c>
    </row>
    <row r="5593" spans="1:13" x14ac:dyDescent="0.3">
      <c r="A5593" t="s">
        <v>19885</v>
      </c>
      <c r="B5593">
        <v>2018</v>
      </c>
      <c r="C5593" t="s">
        <v>71</v>
      </c>
      <c r="D5593">
        <v>10</v>
      </c>
      <c r="E5593">
        <v>5</v>
      </c>
      <c r="F5593" t="s">
        <v>24</v>
      </c>
      <c r="G5593" t="s">
        <v>31</v>
      </c>
      <c r="H5593" t="s">
        <v>14489</v>
      </c>
      <c r="I5593" t="s">
        <v>20828</v>
      </c>
      <c r="J5593" t="s">
        <v>19449</v>
      </c>
      <c r="K5593" t="s">
        <v>19450</v>
      </c>
      <c r="L5593" t="s">
        <v>19451</v>
      </c>
      <c r="M5593">
        <v>1</v>
      </c>
    </row>
    <row r="5594" spans="1:13" x14ac:dyDescent="0.3">
      <c r="A5594" t="s">
        <v>19890</v>
      </c>
      <c r="B5594">
        <v>2018</v>
      </c>
      <c r="C5594" t="s">
        <v>149</v>
      </c>
      <c r="D5594">
        <v>20</v>
      </c>
      <c r="E5594">
        <v>7</v>
      </c>
      <c r="F5594" t="s">
        <v>24</v>
      </c>
      <c r="G5594" t="s">
        <v>31</v>
      </c>
      <c r="H5594" t="s">
        <v>14489</v>
      </c>
      <c r="I5594" t="s">
        <v>20830</v>
      </c>
      <c r="J5594" t="s">
        <v>16910</v>
      </c>
      <c r="K5594" t="s">
        <v>16911</v>
      </c>
      <c r="L5594" t="s">
        <v>16912</v>
      </c>
      <c r="M5594">
        <v>1</v>
      </c>
    </row>
    <row r="5595" spans="1:13" x14ac:dyDescent="0.3">
      <c r="A5595" t="s">
        <v>19892</v>
      </c>
      <c r="B5595">
        <v>2017</v>
      </c>
      <c r="C5595" t="s">
        <v>53</v>
      </c>
      <c r="D5595">
        <v>36</v>
      </c>
      <c r="E5595">
        <v>1</v>
      </c>
      <c r="F5595" t="s">
        <v>24</v>
      </c>
      <c r="G5595" t="s">
        <v>31</v>
      </c>
      <c r="H5595" t="s">
        <v>14489</v>
      </c>
      <c r="I5595" t="s">
        <v>20832</v>
      </c>
      <c r="J5595" t="s">
        <v>14666</v>
      </c>
      <c r="K5595" t="s">
        <v>14667</v>
      </c>
      <c r="L5595" t="s">
        <v>14668</v>
      </c>
      <c r="M5595">
        <v>1</v>
      </c>
    </row>
    <row r="5596" spans="1:13" x14ac:dyDescent="0.3">
      <c r="A5596" t="s">
        <v>19897</v>
      </c>
      <c r="B5596">
        <v>2018</v>
      </c>
      <c r="C5596" t="s">
        <v>23</v>
      </c>
      <c r="D5596">
        <v>32</v>
      </c>
      <c r="E5596">
        <v>7</v>
      </c>
      <c r="F5596" t="s">
        <v>24</v>
      </c>
      <c r="G5596" t="s">
        <v>31</v>
      </c>
      <c r="H5596" t="s">
        <v>14489</v>
      </c>
      <c r="I5596" t="s">
        <v>20834</v>
      </c>
      <c r="J5596" t="s">
        <v>17236</v>
      </c>
      <c r="K5596" t="s">
        <v>17237</v>
      </c>
      <c r="L5596" t="s">
        <v>17238</v>
      </c>
      <c r="M5596">
        <v>1</v>
      </c>
    </row>
    <row r="5597" spans="1:13" x14ac:dyDescent="0.3">
      <c r="A5597" t="s">
        <v>19898</v>
      </c>
      <c r="B5597">
        <v>2018</v>
      </c>
      <c r="C5597" t="s">
        <v>14</v>
      </c>
      <c r="D5597">
        <v>40</v>
      </c>
      <c r="E5597">
        <v>3</v>
      </c>
      <c r="F5597" t="s">
        <v>24</v>
      </c>
      <c r="G5597" t="s">
        <v>31</v>
      </c>
      <c r="H5597" t="s">
        <v>14489</v>
      </c>
      <c r="I5597" t="s">
        <v>20836</v>
      </c>
      <c r="J5597" t="s">
        <v>14666</v>
      </c>
      <c r="K5597" t="s">
        <v>14667</v>
      </c>
      <c r="L5597" t="s">
        <v>14668</v>
      </c>
      <c r="M5597">
        <v>1</v>
      </c>
    </row>
    <row r="5598" spans="1:13" x14ac:dyDescent="0.3">
      <c r="A5598" t="s">
        <v>19900</v>
      </c>
      <c r="B5598">
        <v>2018</v>
      </c>
      <c r="C5598" t="s">
        <v>149</v>
      </c>
      <c r="D5598">
        <v>20</v>
      </c>
      <c r="E5598">
        <v>1</v>
      </c>
      <c r="F5598" t="s">
        <v>24</v>
      </c>
      <c r="G5598" t="s">
        <v>31</v>
      </c>
      <c r="H5598" t="s">
        <v>14489</v>
      </c>
      <c r="I5598" t="s">
        <v>20838</v>
      </c>
      <c r="J5598" t="s">
        <v>14650</v>
      </c>
      <c r="K5598" t="s">
        <v>5162</v>
      </c>
      <c r="L5598" t="s">
        <v>14651</v>
      </c>
      <c r="M5598">
        <v>1</v>
      </c>
    </row>
    <row r="5599" spans="1:13" x14ac:dyDescent="0.3">
      <c r="A5599" t="s">
        <v>19905</v>
      </c>
      <c r="B5599">
        <v>2017</v>
      </c>
      <c r="C5599" t="s">
        <v>344</v>
      </c>
      <c r="D5599">
        <v>23</v>
      </c>
      <c r="E5599">
        <v>8</v>
      </c>
      <c r="F5599" t="s">
        <v>24</v>
      </c>
      <c r="G5599" t="s">
        <v>31</v>
      </c>
      <c r="H5599" t="s">
        <v>14489</v>
      </c>
      <c r="I5599" t="s">
        <v>20840</v>
      </c>
      <c r="J5599" t="s">
        <v>20841</v>
      </c>
      <c r="K5599" t="s">
        <v>20842</v>
      </c>
      <c r="L5599" t="s">
        <v>20843</v>
      </c>
      <c r="M5599">
        <v>1</v>
      </c>
    </row>
    <row r="5600" spans="1:13" x14ac:dyDescent="0.3">
      <c r="A5600" t="s">
        <v>19910</v>
      </c>
      <c r="B5600">
        <v>2018</v>
      </c>
      <c r="C5600" t="s">
        <v>59</v>
      </c>
      <c r="D5600">
        <v>15</v>
      </c>
      <c r="E5600">
        <v>2</v>
      </c>
      <c r="F5600" t="s">
        <v>24</v>
      </c>
      <c r="G5600" t="s">
        <v>31</v>
      </c>
      <c r="H5600" t="s">
        <v>14489</v>
      </c>
      <c r="I5600" t="s">
        <v>20845</v>
      </c>
      <c r="J5600" t="s">
        <v>20846</v>
      </c>
      <c r="K5600" t="s">
        <v>20847</v>
      </c>
      <c r="L5600" t="s">
        <v>20848</v>
      </c>
      <c r="M5600">
        <v>1</v>
      </c>
    </row>
    <row r="5601" spans="1:13" x14ac:dyDescent="0.3">
      <c r="A5601" t="s">
        <v>19912</v>
      </c>
      <c r="B5601">
        <v>2018</v>
      </c>
      <c r="C5601" t="s">
        <v>14</v>
      </c>
      <c r="D5601">
        <v>41</v>
      </c>
      <c r="E5601">
        <v>1</v>
      </c>
      <c r="F5601" t="s">
        <v>24</v>
      </c>
      <c r="G5601" t="s">
        <v>31</v>
      </c>
      <c r="H5601" t="s">
        <v>14489</v>
      </c>
      <c r="I5601" t="s">
        <v>20850</v>
      </c>
      <c r="J5601" t="s">
        <v>20851</v>
      </c>
      <c r="K5601" t="s">
        <v>20852</v>
      </c>
      <c r="L5601" t="s">
        <v>20853</v>
      </c>
      <c r="M5601">
        <v>1</v>
      </c>
    </row>
    <row r="5602" spans="1:13" x14ac:dyDescent="0.3">
      <c r="A5602" t="s">
        <v>19917</v>
      </c>
      <c r="B5602">
        <v>2018</v>
      </c>
      <c r="C5602" t="s">
        <v>82</v>
      </c>
      <c r="D5602">
        <v>6</v>
      </c>
      <c r="E5602">
        <v>3</v>
      </c>
      <c r="F5602" t="s">
        <v>24</v>
      </c>
      <c r="G5602" t="s">
        <v>31</v>
      </c>
      <c r="H5602" t="s">
        <v>14489</v>
      </c>
      <c r="I5602" t="s">
        <v>20855</v>
      </c>
      <c r="J5602" t="s">
        <v>14780</v>
      </c>
      <c r="K5602" t="s">
        <v>14781</v>
      </c>
      <c r="L5602" t="s">
        <v>14782</v>
      </c>
      <c r="M5602">
        <v>1</v>
      </c>
    </row>
    <row r="5603" spans="1:13" x14ac:dyDescent="0.3">
      <c r="A5603" t="s">
        <v>19919</v>
      </c>
      <c r="B5603">
        <v>2017</v>
      </c>
      <c r="C5603" t="s">
        <v>53</v>
      </c>
      <c r="D5603">
        <v>39</v>
      </c>
      <c r="E5603">
        <v>4</v>
      </c>
      <c r="F5603" t="s">
        <v>24</v>
      </c>
      <c r="G5603" t="s">
        <v>31</v>
      </c>
      <c r="H5603" t="s">
        <v>14489</v>
      </c>
      <c r="I5603" t="s">
        <v>20857</v>
      </c>
      <c r="J5603" t="s">
        <v>14973</v>
      </c>
      <c r="K5603" t="s">
        <v>14974</v>
      </c>
      <c r="L5603" t="s">
        <v>14975</v>
      </c>
      <c r="M5603">
        <v>1</v>
      </c>
    </row>
    <row r="5604" spans="1:13" x14ac:dyDescent="0.3">
      <c r="A5604" t="s">
        <v>19921</v>
      </c>
      <c r="B5604">
        <v>2018</v>
      </c>
      <c r="C5604" t="s">
        <v>344</v>
      </c>
      <c r="D5604">
        <v>23</v>
      </c>
      <c r="E5604">
        <v>1</v>
      </c>
      <c r="F5604" t="s">
        <v>24</v>
      </c>
      <c r="G5604" t="s">
        <v>31</v>
      </c>
      <c r="H5604" t="s">
        <v>14489</v>
      </c>
      <c r="I5604" t="s">
        <v>20859</v>
      </c>
      <c r="J5604" t="s">
        <v>20860</v>
      </c>
      <c r="K5604" t="s">
        <v>20861</v>
      </c>
      <c r="L5604" t="s">
        <v>20862</v>
      </c>
      <c r="M5604">
        <v>1</v>
      </c>
    </row>
    <row r="5605" spans="1:13" x14ac:dyDescent="0.3">
      <c r="A5605" t="s">
        <v>19923</v>
      </c>
      <c r="B5605">
        <v>2017</v>
      </c>
      <c r="C5605" t="s">
        <v>65</v>
      </c>
      <c r="D5605">
        <v>4</v>
      </c>
      <c r="E5605">
        <v>2</v>
      </c>
      <c r="F5605" t="s">
        <v>24</v>
      </c>
      <c r="G5605" t="s">
        <v>31</v>
      </c>
      <c r="H5605" t="s">
        <v>14489</v>
      </c>
      <c r="I5605" t="s">
        <v>19521</v>
      </c>
      <c r="J5605" t="s">
        <v>16331</v>
      </c>
      <c r="K5605" t="s">
        <v>14511</v>
      </c>
      <c r="L5605" t="s">
        <v>14512</v>
      </c>
      <c r="M5605">
        <v>1</v>
      </c>
    </row>
    <row r="5606" spans="1:13" x14ac:dyDescent="0.3">
      <c r="A5606" t="s">
        <v>19928</v>
      </c>
      <c r="B5606">
        <v>2018</v>
      </c>
      <c r="C5606" t="s">
        <v>71</v>
      </c>
      <c r="D5606">
        <v>12</v>
      </c>
      <c r="E5606">
        <v>1</v>
      </c>
      <c r="F5606" t="s">
        <v>24</v>
      </c>
      <c r="G5606" t="s">
        <v>31</v>
      </c>
      <c r="H5606" t="s">
        <v>14489</v>
      </c>
      <c r="I5606" t="s">
        <v>20865</v>
      </c>
      <c r="J5606" t="s">
        <v>20866</v>
      </c>
      <c r="K5606" t="s">
        <v>20867</v>
      </c>
      <c r="L5606" t="s">
        <v>20868</v>
      </c>
      <c r="M5606">
        <v>1</v>
      </c>
    </row>
    <row r="5607" spans="1:13" x14ac:dyDescent="0.3">
      <c r="A5607" t="s">
        <v>19933</v>
      </c>
      <c r="B5607">
        <v>2018</v>
      </c>
      <c r="C5607" t="s">
        <v>30</v>
      </c>
      <c r="D5607">
        <v>29</v>
      </c>
      <c r="E5607">
        <v>1</v>
      </c>
      <c r="F5607" t="s">
        <v>24</v>
      </c>
      <c r="G5607" t="s">
        <v>31</v>
      </c>
      <c r="H5607" t="s">
        <v>14489</v>
      </c>
      <c r="I5607" t="s">
        <v>20870</v>
      </c>
      <c r="J5607" t="s">
        <v>14635</v>
      </c>
      <c r="K5607" t="s">
        <v>14636</v>
      </c>
      <c r="L5607" t="s">
        <v>14637</v>
      </c>
      <c r="M5607">
        <v>1</v>
      </c>
    </row>
    <row r="5608" spans="1:13" x14ac:dyDescent="0.3">
      <c r="A5608" t="s">
        <v>19934</v>
      </c>
      <c r="B5608">
        <v>2018</v>
      </c>
      <c r="C5608" t="s">
        <v>30</v>
      </c>
      <c r="D5608">
        <v>29</v>
      </c>
      <c r="E5608">
        <v>2</v>
      </c>
      <c r="F5608" t="s">
        <v>24</v>
      </c>
      <c r="G5608" t="s">
        <v>31</v>
      </c>
      <c r="H5608" t="s">
        <v>14489</v>
      </c>
      <c r="I5608" t="s">
        <v>20872</v>
      </c>
      <c r="J5608" t="s">
        <v>14640</v>
      </c>
      <c r="K5608" t="s">
        <v>14641</v>
      </c>
      <c r="L5608" t="s">
        <v>14642</v>
      </c>
      <c r="M5608">
        <v>1</v>
      </c>
    </row>
    <row r="5609" spans="1:13" x14ac:dyDescent="0.3">
      <c r="A5609" t="s">
        <v>19936</v>
      </c>
      <c r="B5609">
        <v>2017</v>
      </c>
      <c r="C5609" t="s">
        <v>82</v>
      </c>
      <c r="D5609">
        <v>5</v>
      </c>
      <c r="E5609">
        <v>18</v>
      </c>
      <c r="F5609" t="s">
        <v>24</v>
      </c>
      <c r="G5609" t="s">
        <v>31</v>
      </c>
      <c r="H5609" t="s">
        <v>14489</v>
      </c>
      <c r="I5609" t="s">
        <v>20874</v>
      </c>
      <c r="J5609" t="s">
        <v>14635</v>
      </c>
      <c r="K5609" t="s">
        <v>14636</v>
      </c>
      <c r="L5609" t="s">
        <v>14637</v>
      </c>
      <c r="M5609">
        <v>1</v>
      </c>
    </row>
    <row r="5610" spans="1:13" x14ac:dyDescent="0.3">
      <c r="A5610" t="s">
        <v>19938</v>
      </c>
      <c r="B5610">
        <v>2017</v>
      </c>
      <c r="C5610" t="s">
        <v>65</v>
      </c>
      <c r="D5610">
        <v>2</v>
      </c>
      <c r="E5610">
        <v>2</v>
      </c>
      <c r="F5610" t="s">
        <v>15</v>
      </c>
      <c r="G5610" t="s">
        <v>31</v>
      </c>
      <c r="H5610" t="s">
        <v>14489</v>
      </c>
      <c r="I5610" t="s">
        <v>15054</v>
      </c>
      <c r="J5610" t="s">
        <v>14800</v>
      </c>
      <c r="K5610" t="s">
        <v>14801</v>
      </c>
      <c r="L5610" t="s">
        <v>14802</v>
      </c>
      <c r="M5610">
        <v>1</v>
      </c>
    </row>
    <row r="5611" spans="1:13" x14ac:dyDescent="0.3">
      <c r="A5611" t="s">
        <v>19943</v>
      </c>
      <c r="B5611">
        <v>2018</v>
      </c>
      <c r="C5611" t="s">
        <v>82</v>
      </c>
      <c r="D5611">
        <v>8</v>
      </c>
      <c r="E5611">
        <v>6</v>
      </c>
      <c r="F5611" t="s">
        <v>15</v>
      </c>
      <c r="G5611" t="s">
        <v>31</v>
      </c>
      <c r="H5611" t="s">
        <v>14489</v>
      </c>
      <c r="I5611" t="s">
        <v>20877</v>
      </c>
      <c r="J5611" t="s">
        <v>14739</v>
      </c>
      <c r="K5611" t="s">
        <v>14740</v>
      </c>
      <c r="L5611" t="s">
        <v>14741</v>
      </c>
      <c r="M5611">
        <v>1</v>
      </c>
    </row>
    <row r="5612" spans="1:13" x14ac:dyDescent="0.3">
      <c r="A5612" t="s">
        <v>19947</v>
      </c>
      <c r="B5612">
        <v>2018</v>
      </c>
      <c r="C5612" t="s">
        <v>23</v>
      </c>
      <c r="D5612">
        <v>32</v>
      </c>
      <c r="E5612">
        <v>5</v>
      </c>
      <c r="F5612" t="s">
        <v>15</v>
      </c>
      <c r="G5612" t="s">
        <v>31</v>
      </c>
      <c r="H5612" t="s">
        <v>14489</v>
      </c>
      <c r="I5612" t="s">
        <v>20879</v>
      </c>
      <c r="J5612" t="s">
        <v>20880</v>
      </c>
      <c r="K5612" t="s">
        <v>20881</v>
      </c>
      <c r="L5612" t="s">
        <v>20882</v>
      </c>
      <c r="M5612">
        <v>1</v>
      </c>
    </row>
    <row r="5613" spans="1:13" x14ac:dyDescent="0.3">
      <c r="A5613" t="s">
        <v>19952</v>
      </c>
      <c r="B5613">
        <v>2017</v>
      </c>
      <c r="C5613" t="s">
        <v>65</v>
      </c>
      <c r="D5613">
        <v>4</v>
      </c>
      <c r="E5613">
        <v>13</v>
      </c>
      <c r="F5613" t="s">
        <v>15</v>
      </c>
      <c r="G5613" t="s">
        <v>31</v>
      </c>
      <c r="H5613" t="s">
        <v>14489</v>
      </c>
      <c r="I5613" t="s">
        <v>20884</v>
      </c>
      <c r="J5613" t="s">
        <v>19762</v>
      </c>
      <c r="K5613" t="s">
        <v>19763</v>
      </c>
      <c r="L5613" t="s">
        <v>17172</v>
      </c>
      <c r="M5613">
        <v>1</v>
      </c>
    </row>
    <row r="5614" spans="1:13" x14ac:dyDescent="0.3">
      <c r="A5614" t="s">
        <v>19957</v>
      </c>
      <c r="B5614">
        <v>2017</v>
      </c>
      <c r="C5614" t="s">
        <v>59</v>
      </c>
      <c r="D5614">
        <v>14</v>
      </c>
      <c r="E5614">
        <v>2</v>
      </c>
      <c r="F5614" t="s">
        <v>15</v>
      </c>
      <c r="G5614" t="s">
        <v>31</v>
      </c>
      <c r="H5614" t="s">
        <v>14489</v>
      </c>
      <c r="I5614" t="s">
        <v>20886</v>
      </c>
      <c r="J5614" t="s">
        <v>20887</v>
      </c>
      <c r="K5614" t="s">
        <v>20888</v>
      </c>
      <c r="L5614" t="s">
        <v>20889</v>
      </c>
      <c r="M5614">
        <v>1</v>
      </c>
    </row>
    <row r="5615" spans="1:13" x14ac:dyDescent="0.3">
      <c r="A5615" t="s">
        <v>19962</v>
      </c>
      <c r="B5615">
        <v>2018</v>
      </c>
      <c r="C5615" t="s">
        <v>82</v>
      </c>
      <c r="D5615">
        <v>5</v>
      </c>
      <c r="E5615">
        <v>6</v>
      </c>
      <c r="F5615" t="s">
        <v>15</v>
      </c>
      <c r="G5615" t="s">
        <v>31</v>
      </c>
      <c r="H5615" t="s">
        <v>14489</v>
      </c>
      <c r="I5615" t="s">
        <v>20891</v>
      </c>
      <c r="J5615" t="s">
        <v>20892</v>
      </c>
      <c r="K5615" t="s">
        <v>20893</v>
      </c>
      <c r="L5615" t="s">
        <v>20894</v>
      </c>
      <c r="M5615">
        <v>1</v>
      </c>
    </row>
    <row r="5616" spans="1:13" x14ac:dyDescent="0.3">
      <c r="A5616" t="s">
        <v>19964</v>
      </c>
      <c r="B5616">
        <v>2018</v>
      </c>
      <c r="C5616" t="s">
        <v>82</v>
      </c>
      <c r="D5616">
        <v>6</v>
      </c>
      <c r="E5616">
        <v>5</v>
      </c>
      <c r="F5616" t="s">
        <v>15</v>
      </c>
      <c r="G5616" t="s">
        <v>31</v>
      </c>
      <c r="H5616" t="s">
        <v>14489</v>
      </c>
      <c r="I5616" t="s">
        <v>20896</v>
      </c>
      <c r="J5616" t="s">
        <v>14733</v>
      </c>
      <c r="K5616" t="s">
        <v>14734</v>
      </c>
      <c r="L5616" t="s">
        <v>14735</v>
      </c>
      <c r="M5616">
        <v>1</v>
      </c>
    </row>
    <row r="5617" spans="1:13" x14ac:dyDescent="0.3">
      <c r="A5617" t="s">
        <v>19966</v>
      </c>
      <c r="B5617">
        <v>2018</v>
      </c>
      <c r="C5617" t="s">
        <v>149</v>
      </c>
      <c r="D5617">
        <v>18</v>
      </c>
      <c r="E5617">
        <v>1</v>
      </c>
      <c r="F5617" t="s">
        <v>15</v>
      </c>
      <c r="G5617" t="s">
        <v>31</v>
      </c>
      <c r="H5617" t="s">
        <v>14489</v>
      </c>
      <c r="I5617" t="s">
        <v>20898</v>
      </c>
      <c r="J5617" t="s">
        <v>20899</v>
      </c>
      <c r="K5617" t="s">
        <v>20900</v>
      </c>
      <c r="L5617" t="s">
        <v>20901</v>
      </c>
      <c r="M5617">
        <v>1</v>
      </c>
    </row>
    <row r="5618" spans="1:13" x14ac:dyDescent="0.3">
      <c r="A5618" t="s">
        <v>19971</v>
      </c>
      <c r="B5618">
        <v>2018</v>
      </c>
      <c r="C5618" t="s">
        <v>30</v>
      </c>
      <c r="D5618">
        <v>28</v>
      </c>
      <c r="E5618">
        <v>2</v>
      </c>
      <c r="F5618" t="s">
        <v>15</v>
      </c>
      <c r="G5618" t="s">
        <v>31</v>
      </c>
      <c r="H5618" t="s">
        <v>14489</v>
      </c>
      <c r="I5618" t="s">
        <v>20903</v>
      </c>
      <c r="J5618" t="s">
        <v>20904</v>
      </c>
      <c r="K5618" t="s">
        <v>1116</v>
      </c>
      <c r="L5618" t="s">
        <v>20905</v>
      </c>
      <c r="M5618">
        <v>1</v>
      </c>
    </row>
    <row r="5619" spans="1:13" x14ac:dyDescent="0.3">
      <c r="A5619" t="s">
        <v>19973</v>
      </c>
      <c r="B5619">
        <v>2018</v>
      </c>
      <c r="C5619" t="s">
        <v>30</v>
      </c>
      <c r="D5619">
        <v>30</v>
      </c>
      <c r="E5619">
        <v>3</v>
      </c>
      <c r="F5619" t="s">
        <v>15</v>
      </c>
      <c r="G5619" t="s">
        <v>31</v>
      </c>
      <c r="H5619" t="s">
        <v>14489</v>
      </c>
      <c r="I5619" t="s">
        <v>15054</v>
      </c>
      <c r="J5619" t="s">
        <v>14800</v>
      </c>
      <c r="K5619" t="s">
        <v>14801</v>
      </c>
      <c r="L5619" t="s">
        <v>14802</v>
      </c>
      <c r="M5619">
        <v>1</v>
      </c>
    </row>
    <row r="5620" spans="1:13" x14ac:dyDescent="0.3">
      <c r="A5620" t="s">
        <v>19978</v>
      </c>
      <c r="B5620">
        <v>2018</v>
      </c>
      <c r="C5620" t="s">
        <v>47</v>
      </c>
      <c r="D5620">
        <v>47</v>
      </c>
      <c r="E5620">
        <v>7</v>
      </c>
      <c r="F5620" t="s">
        <v>15</v>
      </c>
      <c r="G5620" t="s">
        <v>31</v>
      </c>
      <c r="H5620" t="s">
        <v>14489</v>
      </c>
      <c r="I5620" t="s">
        <v>20908</v>
      </c>
      <c r="J5620" t="s">
        <v>20909</v>
      </c>
      <c r="K5620" t="s">
        <v>17336</v>
      </c>
      <c r="L5620" t="s">
        <v>17337</v>
      </c>
      <c r="M5620">
        <v>1</v>
      </c>
    </row>
    <row r="5621" spans="1:13" x14ac:dyDescent="0.3">
      <c r="A5621" t="s">
        <v>19983</v>
      </c>
      <c r="B5621">
        <v>2018</v>
      </c>
      <c r="C5621" t="s">
        <v>23</v>
      </c>
      <c r="D5621">
        <v>35</v>
      </c>
      <c r="E5621">
        <v>1</v>
      </c>
      <c r="F5621" t="s">
        <v>15</v>
      </c>
      <c r="G5621" t="s">
        <v>31</v>
      </c>
      <c r="H5621" t="s">
        <v>14489</v>
      </c>
      <c r="I5621" t="s">
        <v>20911</v>
      </c>
      <c r="J5621" t="s">
        <v>20912</v>
      </c>
      <c r="K5621" t="s">
        <v>20913</v>
      </c>
      <c r="L5621" t="s">
        <v>20914</v>
      </c>
      <c r="M5621">
        <v>1</v>
      </c>
    </row>
    <row r="5622" spans="1:13" x14ac:dyDescent="0.3">
      <c r="A5622" t="s">
        <v>19985</v>
      </c>
      <c r="B5622">
        <v>2018</v>
      </c>
      <c r="C5622" t="s">
        <v>14</v>
      </c>
      <c r="D5622">
        <v>44</v>
      </c>
      <c r="E5622">
        <v>3</v>
      </c>
      <c r="F5622" t="s">
        <v>15</v>
      </c>
      <c r="G5622" t="s">
        <v>31</v>
      </c>
      <c r="H5622" t="s">
        <v>14489</v>
      </c>
      <c r="I5622" t="s">
        <v>20916</v>
      </c>
      <c r="J5622" t="s">
        <v>17864</v>
      </c>
      <c r="K5622" t="s">
        <v>17865</v>
      </c>
      <c r="L5622" t="s">
        <v>17866</v>
      </c>
      <c r="M5622">
        <v>1</v>
      </c>
    </row>
    <row r="5623" spans="1:13" x14ac:dyDescent="0.3">
      <c r="A5623" t="s">
        <v>19987</v>
      </c>
      <c r="B5623">
        <v>2017</v>
      </c>
      <c r="C5623" t="s">
        <v>23</v>
      </c>
      <c r="D5623">
        <v>35</v>
      </c>
      <c r="E5623">
        <v>1</v>
      </c>
      <c r="F5623" t="s">
        <v>15</v>
      </c>
      <c r="G5623" t="s">
        <v>16</v>
      </c>
      <c r="H5623" t="s">
        <v>14489</v>
      </c>
      <c r="I5623" t="s">
        <v>20918</v>
      </c>
      <c r="J5623" t="s">
        <v>17949</v>
      </c>
      <c r="K5623" t="s">
        <v>17950</v>
      </c>
      <c r="L5623" t="s">
        <v>17951</v>
      </c>
      <c r="M5623">
        <v>1</v>
      </c>
    </row>
    <row r="5624" spans="1:13" x14ac:dyDescent="0.3">
      <c r="A5624" t="s">
        <v>19988</v>
      </c>
      <c r="B5624">
        <v>2018</v>
      </c>
      <c r="C5624" t="s">
        <v>30</v>
      </c>
      <c r="D5624">
        <v>29</v>
      </c>
      <c r="E5624">
        <v>9</v>
      </c>
      <c r="F5624" t="s">
        <v>15</v>
      </c>
      <c r="G5624" t="s">
        <v>16</v>
      </c>
      <c r="H5624" t="s">
        <v>14489</v>
      </c>
      <c r="I5624" t="s">
        <v>20920</v>
      </c>
      <c r="J5624" t="s">
        <v>14995</v>
      </c>
      <c r="K5624" t="s">
        <v>14996</v>
      </c>
      <c r="L5624" t="s">
        <v>14997</v>
      </c>
      <c r="M5624">
        <v>1</v>
      </c>
    </row>
    <row r="5625" spans="1:13" x14ac:dyDescent="0.3">
      <c r="A5625" t="s">
        <v>19990</v>
      </c>
      <c r="B5625">
        <v>2018</v>
      </c>
      <c r="C5625" t="s">
        <v>14</v>
      </c>
      <c r="D5625">
        <v>41</v>
      </c>
      <c r="E5625">
        <v>1</v>
      </c>
      <c r="F5625" t="s">
        <v>24</v>
      </c>
      <c r="G5625" t="s">
        <v>31</v>
      </c>
      <c r="H5625" t="s">
        <v>14489</v>
      </c>
      <c r="I5625" t="s">
        <v>20922</v>
      </c>
      <c r="J5625" t="s">
        <v>19001</v>
      </c>
      <c r="K5625" t="s">
        <v>19002</v>
      </c>
      <c r="L5625" t="s">
        <v>19003</v>
      </c>
      <c r="M5625">
        <v>1</v>
      </c>
    </row>
    <row r="5626" spans="1:13" x14ac:dyDescent="0.3">
      <c r="A5626" t="s">
        <v>19992</v>
      </c>
      <c r="B5626">
        <v>2017</v>
      </c>
      <c r="C5626" t="s">
        <v>59</v>
      </c>
      <c r="D5626">
        <v>15</v>
      </c>
      <c r="E5626">
        <v>3</v>
      </c>
      <c r="F5626" t="s">
        <v>15</v>
      </c>
      <c r="G5626" t="s">
        <v>16</v>
      </c>
      <c r="H5626" t="s">
        <v>14489</v>
      </c>
      <c r="I5626" t="s">
        <v>20924</v>
      </c>
      <c r="J5626" t="s">
        <v>20925</v>
      </c>
      <c r="K5626" t="s">
        <v>20926</v>
      </c>
      <c r="L5626" t="s">
        <v>20927</v>
      </c>
      <c r="M5626">
        <v>1</v>
      </c>
    </row>
    <row r="5627" spans="1:13" x14ac:dyDescent="0.3">
      <c r="A5627" t="s">
        <v>19994</v>
      </c>
      <c r="B5627">
        <v>2018</v>
      </c>
      <c r="C5627" t="s">
        <v>47</v>
      </c>
      <c r="D5627">
        <v>47</v>
      </c>
      <c r="E5627">
        <v>3</v>
      </c>
      <c r="F5627" t="s">
        <v>15</v>
      </c>
      <c r="G5627" t="s">
        <v>16</v>
      </c>
      <c r="H5627" t="s">
        <v>14489</v>
      </c>
      <c r="I5627" t="s">
        <v>20929</v>
      </c>
      <c r="J5627" t="s">
        <v>16234</v>
      </c>
      <c r="K5627" t="s">
        <v>1233</v>
      </c>
      <c r="L5627" t="s">
        <v>16235</v>
      </c>
      <c r="M5627">
        <v>1</v>
      </c>
    </row>
    <row r="5628" spans="1:13" x14ac:dyDescent="0.3">
      <c r="A5628" t="s">
        <v>19998</v>
      </c>
      <c r="B5628">
        <v>2018</v>
      </c>
      <c r="C5628" t="s">
        <v>23</v>
      </c>
      <c r="D5628">
        <v>31</v>
      </c>
      <c r="E5628">
        <v>3</v>
      </c>
      <c r="F5628" t="s">
        <v>15</v>
      </c>
      <c r="G5628" t="s">
        <v>16</v>
      </c>
      <c r="H5628" t="s">
        <v>14489</v>
      </c>
      <c r="I5628" t="s">
        <v>15004</v>
      </c>
      <c r="J5628" t="s">
        <v>14968</v>
      </c>
      <c r="K5628" t="s">
        <v>14969</v>
      </c>
      <c r="L5628" t="s">
        <v>14970</v>
      </c>
      <c r="M5628">
        <v>1</v>
      </c>
    </row>
    <row r="5629" spans="1:13" x14ac:dyDescent="0.3">
      <c r="A5629" t="s">
        <v>20000</v>
      </c>
      <c r="B5629">
        <v>2018</v>
      </c>
      <c r="C5629" t="s">
        <v>344</v>
      </c>
      <c r="D5629">
        <v>26</v>
      </c>
      <c r="E5629">
        <v>6</v>
      </c>
      <c r="F5629" t="s">
        <v>15</v>
      </c>
      <c r="G5629" t="s">
        <v>16</v>
      </c>
      <c r="H5629" t="s">
        <v>14489</v>
      </c>
      <c r="I5629" t="s">
        <v>20932</v>
      </c>
      <c r="J5629" t="s">
        <v>19197</v>
      </c>
      <c r="K5629" t="s">
        <v>19198</v>
      </c>
      <c r="L5629" t="s">
        <v>19199</v>
      </c>
      <c r="M5629">
        <v>1</v>
      </c>
    </row>
    <row r="5630" spans="1:13" x14ac:dyDescent="0.3">
      <c r="A5630" t="s">
        <v>20001</v>
      </c>
      <c r="B5630">
        <v>2018</v>
      </c>
      <c r="C5630" t="s">
        <v>23</v>
      </c>
      <c r="D5630">
        <v>35</v>
      </c>
      <c r="E5630">
        <v>13</v>
      </c>
      <c r="F5630" t="s">
        <v>15</v>
      </c>
      <c r="G5630" t="s">
        <v>16</v>
      </c>
      <c r="H5630" t="s">
        <v>14489</v>
      </c>
      <c r="I5630" t="s">
        <v>20934</v>
      </c>
      <c r="J5630" t="s">
        <v>16508</v>
      </c>
      <c r="K5630" t="s">
        <v>16509</v>
      </c>
      <c r="L5630" t="s">
        <v>16510</v>
      </c>
      <c r="M5630">
        <v>1</v>
      </c>
    </row>
    <row r="5631" spans="1:13" x14ac:dyDescent="0.3">
      <c r="A5631" t="s">
        <v>20002</v>
      </c>
      <c r="B5631">
        <v>2018</v>
      </c>
      <c r="C5631" t="s">
        <v>344</v>
      </c>
      <c r="D5631">
        <v>26</v>
      </c>
      <c r="E5631">
        <v>3</v>
      </c>
      <c r="F5631" t="s">
        <v>15</v>
      </c>
      <c r="G5631" t="s">
        <v>16</v>
      </c>
      <c r="H5631" t="s">
        <v>14489</v>
      </c>
      <c r="I5631" t="s">
        <v>20936</v>
      </c>
      <c r="J5631" t="s">
        <v>14603</v>
      </c>
      <c r="K5631" t="s">
        <v>14604</v>
      </c>
      <c r="L5631" t="s">
        <v>14605</v>
      </c>
      <c r="M5631">
        <v>1</v>
      </c>
    </row>
    <row r="5632" spans="1:13" x14ac:dyDescent="0.3">
      <c r="A5632" t="s">
        <v>20004</v>
      </c>
      <c r="B5632">
        <v>2018</v>
      </c>
      <c r="C5632" t="s">
        <v>47</v>
      </c>
      <c r="D5632">
        <v>47</v>
      </c>
      <c r="E5632">
        <v>1</v>
      </c>
      <c r="F5632" t="s">
        <v>15</v>
      </c>
      <c r="G5632" t="s">
        <v>16</v>
      </c>
      <c r="H5632" t="s">
        <v>14489</v>
      </c>
      <c r="I5632" t="s">
        <v>14809</v>
      </c>
      <c r="J5632" t="s">
        <v>14810</v>
      </c>
      <c r="K5632" t="s">
        <v>14811</v>
      </c>
      <c r="L5632" t="s">
        <v>14812</v>
      </c>
      <c r="M5632">
        <v>1</v>
      </c>
    </row>
    <row r="5633" spans="1:13" x14ac:dyDescent="0.3">
      <c r="A5633" t="s">
        <v>20006</v>
      </c>
      <c r="B5633">
        <v>2018</v>
      </c>
      <c r="C5633" t="s">
        <v>71</v>
      </c>
      <c r="D5633">
        <v>12</v>
      </c>
      <c r="E5633">
        <v>3</v>
      </c>
      <c r="F5633" t="s">
        <v>24</v>
      </c>
      <c r="G5633" t="s">
        <v>31</v>
      </c>
      <c r="H5633" t="s">
        <v>14489</v>
      </c>
      <c r="I5633" t="s">
        <v>20939</v>
      </c>
      <c r="J5633" t="s">
        <v>16649</v>
      </c>
      <c r="K5633" t="s">
        <v>16650</v>
      </c>
      <c r="L5633" t="s">
        <v>16651</v>
      </c>
      <c r="M5633">
        <v>1</v>
      </c>
    </row>
    <row r="5634" spans="1:13" x14ac:dyDescent="0.3">
      <c r="A5634" t="s">
        <v>20008</v>
      </c>
      <c r="B5634">
        <v>2018</v>
      </c>
      <c r="C5634" t="s">
        <v>53</v>
      </c>
      <c r="D5634">
        <v>39</v>
      </c>
      <c r="E5634">
        <v>1</v>
      </c>
      <c r="F5634" t="s">
        <v>15</v>
      </c>
      <c r="G5634" t="s">
        <v>16</v>
      </c>
      <c r="H5634" t="s">
        <v>14489</v>
      </c>
      <c r="I5634" t="s">
        <v>15282</v>
      </c>
      <c r="J5634" t="s">
        <v>15283</v>
      </c>
      <c r="K5634" t="s">
        <v>15284</v>
      </c>
      <c r="L5634" t="s">
        <v>15285</v>
      </c>
      <c r="M5634">
        <v>1</v>
      </c>
    </row>
    <row r="5635" spans="1:13" x14ac:dyDescent="0.3">
      <c r="A5635" t="s">
        <v>20010</v>
      </c>
      <c r="B5635">
        <v>2018</v>
      </c>
      <c r="C5635" t="s">
        <v>59</v>
      </c>
      <c r="D5635">
        <v>14</v>
      </c>
      <c r="E5635">
        <v>2</v>
      </c>
      <c r="F5635" t="s">
        <v>15</v>
      </c>
      <c r="G5635" t="s">
        <v>31</v>
      </c>
      <c r="H5635" t="s">
        <v>14489</v>
      </c>
      <c r="I5635" t="s">
        <v>20942</v>
      </c>
      <c r="J5635" t="s">
        <v>20943</v>
      </c>
      <c r="K5635" t="s">
        <v>7862</v>
      </c>
      <c r="L5635" t="s">
        <v>20944</v>
      </c>
      <c r="M5635">
        <v>1</v>
      </c>
    </row>
    <row r="5636" spans="1:13" x14ac:dyDescent="0.3">
      <c r="A5636" t="s">
        <v>20015</v>
      </c>
      <c r="B5636">
        <v>2017</v>
      </c>
      <c r="C5636" t="s">
        <v>82</v>
      </c>
      <c r="D5636">
        <v>8</v>
      </c>
      <c r="E5636">
        <v>1</v>
      </c>
      <c r="F5636" t="s">
        <v>187</v>
      </c>
      <c r="G5636" t="s">
        <v>16</v>
      </c>
      <c r="H5636" t="s">
        <v>14489</v>
      </c>
      <c r="I5636" t="s">
        <v>20946</v>
      </c>
      <c r="J5636" t="s">
        <v>20947</v>
      </c>
      <c r="K5636" t="s">
        <v>20948</v>
      </c>
      <c r="L5636" t="s">
        <v>20949</v>
      </c>
      <c r="M5636">
        <v>1</v>
      </c>
    </row>
    <row r="5637" spans="1:13" x14ac:dyDescent="0.3">
      <c r="A5637" t="s">
        <v>20017</v>
      </c>
      <c r="B5637">
        <v>2018</v>
      </c>
      <c r="C5637" t="s">
        <v>30</v>
      </c>
      <c r="D5637">
        <v>30</v>
      </c>
      <c r="E5637">
        <v>5</v>
      </c>
      <c r="F5637" t="s">
        <v>15</v>
      </c>
      <c r="G5637" t="s">
        <v>16</v>
      </c>
      <c r="H5637" t="s">
        <v>14489</v>
      </c>
      <c r="I5637" t="s">
        <v>20951</v>
      </c>
      <c r="J5637" t="s">
        <v>20952</v>
      </c>
      <c r="K5637" t="s">
        <v>19888</v>
      </c>
      <c r="L5637" t="s">
        <v>19889</v>
      </c>
      <c r="M5637">
        <v>1</v>
      </c>
    </row>
    <row r="5638" spans="1:13" x14ac:dyDescent="0.3">
      <c r="A5638" t="s">
        <v>20019</v>
      </c>
      <c r="B5638">
        <v>2018</v>
      </c>
      <c r="C5638" t="s">
        <v>65</v>
      </c>
      <c r="D5638">
        <v>3</v>
      </c>
      <c r="E5638">
        <v>3</v>
      </c>
      <c r="F5638" t="s">
        <v>15</v>
      </c>
      <c r="G5638" t="s">
        <v>16</v>
      </c>
      <c r="H5638" t="s">
        <v>14489</v>
      </c>
      <c r="I5638" t="s">
        <v>20954</v>
      </c>
      <c r="J5638" t="s">
        <v>19409</v>
      </c>
      <c r="K5638" t="s">
        <v>19410</v>
      </c>
      <c r="L5638" t="s">
        <v>19411</v>
      </c>
      <c r="M5638">
        <v>1</v>
      </c>
    </row>
    <row r="5639" spans="1:13" x14ac:dyDescent="0.3">
      <c r="A5639" t="s">
        <v>20021</v>
      </c>
      <c r="B5639">
        <v>2018</v>
      </c>
      <c r="C5639" t="s">
        <v>65</v>
      </c>
      <c r="D5639">
        <v>3</v>
      </c>
      <c r="E5639">
        <v>3</v>
      </c>
      <c r="F5639" t="s">
        <v>15</v>
      </c>
      <c r="G5639" t="s">
        <v>16</v>
      </c>
      <c r="H5639" t="s">
        <v>14489</v>
      </c>
      <c r="I5639" t="s">
        <v>20956</v>
      </c>
      <c r="J5639" t="s">
        <v>15735</v>
      </c>
      <c r="K5639" t="s">
        <v>20957</v>
      </c>
      <c r="L5639" t="s">
        <v>20958</v>
      </c>
      <c r="M5639">
        <v>1</v>
      </c>
    </row>
    <row r="5640" spans="1:13" x14ac:dyDescent="0.3">
      <c r="A5640" t="s">
        <v>20022</v>
      </c>
      <c r="B5640">
        <v>2018</v>
      </c>
      <c r="C5640" t="s">
        <v>65</v>
      </c>
      <c r="D5640">
        <v>3</v>
      </c>
      <c r="E5640">
        <v>7</v>
      </c>
      <c r="F5640" t="s">
        <v>15</v>
      </c>
      <c r="G5640" t="s">
        <v>16</v>
      </c>
      <c r="H5640" t="s">
        <v>14489</v>
      </c>
      <c r="I5640" t="s">
        <v>20960</v>
      </c>
      <c r="J5640" t="s">
        <v>20639</v>
      </c>
      <c r="K5640" t="s">
        <v>20640</v>
      </c>
      <c r="L5640" t="s">
        <v>20641</v>
      </c>
      <c r="M5640">
        <v>1</v>
      </c>
    </row>
    <row r="5641" spans="1:13" x14ac:dyDescent="0.3">
      <c r="A5641" t="s">
        <v>20024</v>
      </c>
      <c r="B5641">
        <v>2018</v>
      </c>
      <c r="C5641" t="s">
        <v>65</v>
      </c>
      <c r="D5641">
        <v>3</v>
      </c>
      <c r="E5641">
        <v>3</v>
      </c>
      <c r="F5641" t="s">
        <v>15</v>
      </c>
      <c r="G5641" t="s">
        <v>16</v>
      </c>
      <c r="H5641" t="s">
        <v>14489</v>
      </c>
      <c r="I5641" t="s">
        <v>20962</v>
      </c>
      <c r="J5641" t="s">
        <v>14654</v>
      </c>
      <c r="K5641" t="s">
        <v>14655</v>
      </c>
      <c r="L5641" t="s">
        <v>14656</v>
      </c>
      <c r="M5641">
        <v>1</v>
      </c>
    </row>
    <row r="5642" spans="1:13" x14ac:dyDescent="0.3">
      <c r="A5642" t="s">
        <v>20029</v>
      </c>
      <c r="B5642">
        <v>2018</v>
      </c>
      <c r="C5642" t="s">
        <v>149</v>
      </c>
      <c r="D5642">
        <v>22</v>
      </c>
      <c r="E5642">
        <v>7</v>
      </c>
      <c r="F5642" t="s">
        <v>15</v>
      </c>
      <c r="G5642" t="s">
        <v>16</v>
      </c>
      <c r="H5642" t="s">
        <v>14489</v>
      </c>
      <c r="I5642" t="s">
        <v>16888</v>
      </c>
      <c r="J5642" t="s">
        <v>16889</v>
      </c>
      <c r="K5642" t="s">
        <v>16890</v>
      </c>
      <c r="L5642" t="s">
        <v>16891</v>
      </c>
      <c r="M5642">
        <v>1</v>
      </c>
    </row>
    <row r="5643" spans="1:13" x14ac:dyDescent="0.3">
      <c r="A5643" t="s">
        <v>20031</v>
      </c>
      <c r="B5643">
        <v>2018</v>
      </c>
      <c r="C5643" t="s">
        <v>14</v>
      </c>
      <c r="D5643">
        <v>44</v>
      </c>
      <c r="E5643">
        <v>2</v>
      </c>
      <c r="F5643" t="s">
        <v>15</v>
      </c>
      <c r="G5643" t="s">
        <v>16</v>
      </c>
      <c r="H5643" t="s">
        <v>14489</v>
      </c>
      <c r="I5643" t="s">
        <v>20965</v>
      </c>
      <c r="J5643" t="s">
        <v>20966</v>
      </c>
      <c r="K5643" t="s">
        <v>20967</v>
      </c>
      <c r="L5643" t="s">
        <v>20968</v>
      </c>
      <c r="M5643">
        <v>1</v>
      </c>
    </row>
    <row r="5644" spans="1:13" x14ac:dyDescent="0.3">
      <c r="A5644" t="s">
        <v>20036</v>
      </c>
      <c r="B5644">
        <v>2017</v>
      </c>
      <c r="C5644" t="s">
        <v>82</v>
      </c>
      <c r="D5644">
        <v>9</v>
      </c>
      <c r="E5644">
        <v>9</v>
      </c>
      <c r="F5644" t="s">
        <v>15</v>
      </c>
      <c r="G5644" t="s">
        <v>16</v>
      </c>
      <c r="H5644" t="s">
        <v>14489</v>
      </c>
      <c r="I5644" t="s">
        <v>20970</v>
      </c>
      <c r="J5644" t="s">
        <v>20971</v>
      </c>
      <c r="K5644" t="s">
        <v>20972</v>
      </c>
      <c r="L5644" t="s">
        <v>20973</v>
      </c>
      <c r="M5644">
        <v>1</v>
      </c>
    </row>
    <row r="5645" spans="1:13" x14ac:dyDescent="0.3">
      <c r="A5645" t="s">
        <v>20038</v>
      </c>
      <c r="B5645">
        <v>2017</v>
      </c>
      <c r="C5645" t="s">
        <v>65</v>
      </c>
      <c r="D5645">
        <v>4</v>
      </c>
      <c r="E5645">
        <v>3</v>
      </c>
      <c r="F5645" t="s">
        <v>15</v>
      </c>
      <c r="G5645" t="s">
        <v>16</v>
      </c>
      <c r="H5645" t="s">
        <v>14489</v>
      </c>
      <c r="I5645" t="s">
        <v>15352</v>
      </c>
      <c r="J5645" t="s">
        <v>15353</v>
      </c>
      <c r="K5645" t="s">
        <v>15354</v>
      </c>
      <c r="L5645" t="s">
        <v>15355</v>
      </c>
      <c r="M5645">
        <v>1</v>
      </c>
    </row>
    <row r="5646" spans="1:13" x14ac:dyDescent="0.3">
      <c r="A5646" t="s">
        <v>20040</v>
      </c>
      <c r="B5646">
        <v>2018</v>
      </c>
      <c r="C5646" t="s">
        <v>344</v>
      </c>
      <c r="D5646">
        <v>23</v>
      </c>
      <c r="E5646">
        <v>3</v>
      </c>
      <c r="F5646" t="s">
        <v>15</v>
      </c>
      <c r="G5646" t="s">
        <v>16</v>
      </c>
      <c r="H5646" t="s">
        <v>14489</v>
      </c>
      <c r="I5646" t="s">
        <v>20976</v>
      </c>
      <c r="J5646" t="s">
        <v>20977</v>
      </c>
      <c r="K5646" t="s">
        <v>20978</v>
      </c>
      <c r="L5646" t="s">
        <v>20979</v>
      </c>
      <c r="M5646">
        <v>1</v>
      </c>
    </row>
    <row r="5647" spans="1:13" x14ac:dyDescent="0.3">
      <c r="A5647" t="s">
        <v>20041</v>
      </c>
      <c r="B5647">
        <v>2017</v>
      </c>
      <c r="C5647" t="s">
        <v>82</v>
      </c>
      <c r="D5647">
        <v>8</v>
      </c>
      <c r="E5647">
        <v>3</v>
      </c>
      <c r="F5647" t="s">
        <v>15</v>
      </c>
      <c r="G5647" t="s">
        <v>16</v>
      </c>
      <c r="H5647" t="s">
        <v>14489</v>
      </c>
      <c r="I5647" t="s">
        <v>20981</v>
      </c>
      <c r="J5647" t="s">
        <v>20982</v>
      </c>
      <c r="K5647" t="s">
        <v>20983</v>
      </c>
      <c r="L5647" t="s">
        <v>20984</v>
      </c>
      <c r="M5647">
        <v>1</v>
      </c>
    </row>
    <row r="5648" spans="1:13" x14ac:dyDescent="0.3">
      <c r="A5648" t="s">
        <v>20043</v>
      </c>
      <c r="B5648">
        <v>2018</v>
      </c>
      <c r="C5648" t="s">
        <v>14</v>
      </c>
      <c r="D5648">
        <v>43</v>
      </c>
      <c r="E5648">
        <v>3</v>
      </c>
      <c r="F5648" t="s">
        <v>15</v>
      </c>
      <c r="G5648" t="s">
        <v>16</v>
      </c>
      <c r="H5648" t="s">
        <v>14489</v>
      </c>
      <c r="I5648" t="s">
        <v>20986</v>
      </c>
      <c r="J5648" t="s">
        <v>20987</v>
      </c>
      <c r="K5648" t="s">
        <v>20361</v>
      </c>
      <c r="L5648" t="s">
        <v>17150</v>
      </c>
      <c r="M5648">
        <v>1</v>
      </c>
    </row>
    <row r="5649" spans="1:13" x14ac:dyDescent="0.3">
      <c r="A5649" t="s">
        <v>20048</v>
      </c>
      <c r="B5649">
        <v>2018</v>
      </c>
      <c r="C5649" t="s">
        <v>344</v>
      </c>
      <c r="D5649">
        <v>23</v>
      </c>
      <c r="E5649">
        <v>3</v>
      </c>
      <c r="F5649" t="s">
        <v>15</v>
      </c>
      <c r="G5649" t="s">
        <v>16</v>
      </c>
      <c r="H5649" t="s">
        <v>14489</v>
      </c>
      <c r="I5649" t="s">
        <v>20989</v>
      </c>
      <c r="J5649" t="s">
        <v>14933</v>
      </c>
      <c r="K5649" t="s">
        <v>14934</v>
      </c>
      <c r="L5649" t="s">
        <v>14935</v>
      </c>
      <c r="M5649">
        <v>1</v>
      </c>
    </row>
    <row r="5650" spans="1:13" x14ac:dyDescent="0.3">
      <c r="A5650" t="s">
        <v>20050</v>
      </c>
      <c r="B5650">
        <v>2017</v>
      </c>
      <c r="C5650" t="s">
        <v>82</v>
      </c>
      <c r="D5650">
        <v>9</v>
      </c>
      <c r="E5650">
        <v>3</v>
      </c>
      <c r="F5650" t="s">
        <v>15</v>
      </c>
      <c r="G5650" t="s">
        <v>16</v>
      </c>
      <c r="H5650" t="s">
        <v>14489</v>
      </c>
      <c r="I5650" t="s">
        <v>20991</v>
      </c>
      <c r="J5650" t="s">
        <v>20992</v>
      </c>
      <c r="K5650" t="s">
        <v>20993</v>
      </c>
      <c r="L5650" t="s">
        <v>20994</v>
      </c>
      <c r="M5650">
        <v>1</v>
      </c>
    </row>
    <row r="5651" spans="1:13" x14ac:dyDescent="0.3">
      <c r="A5651" t="s">
        <v>20052</v>
      </c>
      <c r="B5651">
        <v>2017</v>
      </c>
      <c r="C5651" t="s">
        <v>71</v>
      </c>
      <c r="D5651">
        <v>10</v>
      </c>
      <c r="E5651">
        <v>2</v>
      </c>
      <c r="F5651" t="s">
        <v>15</v>
      </c>
      <c r="G5651" t="s">
        <v>16</v>
      </c>
      <c r="H5651" t="s">
        <v>14489</v>
      </c>
      <c r="I5651" t="s">
        <v>20996</v>
      </c>
      <c r="J5651" t="s">
        <v>15674</v>
      </c>
      <c r="K5651" t="s">
        <v>15675</v>
      </c>
      <c r="L5651" t="s">
        <v>15676</v>
      </c>
      <c r="M5651">
        <v>1</v>
      </c>
    </row>
    <row r="5652" spans="1:13" x14ac:dyDescent="0.3">
      <c r="A5652" t="s">
        <v>20054</v>
      </c>
      <c r="B5652">
        <v>2017</v>
      </c>
      <c r="C5652" t="s">
        <v>71</v>
      </c>
      <c r="D5652">
        <v>10</v>
      </c>
      <c r="E5652">
        <v>1</v>
      </c>
      <c r="F5652" t="s">
        <v>15</v>
      </c>
      <c r="G5652" t="s">
        <v>16</v>
      </c>
      <c r="H5652" t="s">
        <v>14489</v>
      </c>
      <c r="I5652" t="s">
        <v>20998</v>
      </c>
      <c r="J5652" t="s">
        <v>20999</v>
      </c>
      <c r="K5652" t="s">
        <v>21000</v>
      </c>
      <c r="L5652" t="s">
        <v>21001</v>
      </c>
      <c r="M5652">
        <v>1</v>
      </c>
    </row>
    <row r="5653" spans="1:13" x14ac:dyDescent="0.3">
      <c r="A5653" t="s">
        <v>20059</v>
      </c>
      <c r="B5653">
        <v>2017</v>
      </c>
      <c r="C5653" t="s">
        <v>82</v>
      </c>
      <c r="D5653">
        <v>9</v>
      </c>
      <c r="E5653">
        <v>3</v>
      </c>
      <c r="F5653" t="s">
        <v>15</v>
      </c>
      <c r="G5653" t="s">
        <v>16</v>
      </c>
      <c r="H5653" t="s">
        <v>14489</v>
      </c>
      <c r="I5653" t="s">
        <v>21003</v>
      </c>
      <c r="J5653" t="s">
        <v>14623</v>
      </c>
      <c r="K5653" t="s">
        <v>14624</v>
      </c>
      <c r="L5653" t="s">
        <v>14625</v>
      </c>
      <c r="M5653">
        <v>1</v>
      </c>
    </row>
    <row r="5654" spans="1:13" x14ac:dyDescent="0.3">
      <c r="A5654" t="s">
        <v>20064</v>
      </c>
      <c r="B5654">
        <v>2017</v>
      </c>
      <c r="C5654" t="s">
        <v>71</v>
      </c>
      <c r="D5654">
        <v>11</v>
      </c>
      <c r="E5654">
        <v>5</v>
      </c>
      <c r="F5654" t="s">
        <v>15</v>
      </c>
      <c r="G5654" t="s">
        <v>16</v>
      </c>
      <c r="H5654" t="s">
        <v>14489</v>
      </c>
      <c r="I5654" t="s">
        <v>21005</v>
      </c>
      <c r="J5654" t="s">
        <v>18851</v>
      </c>
      <c r="K5654" t="s">
        <v>18852</v>
      </c>
      <c r="L5654" t="s">
        <v>18853</v>
      </c>
      <c r="M5654">
        <v>1</v>
      </c>
    </row>
    <row r="5655" spans="1:13" x14ac:dyDescent="0.3">
      <c r="A5655" t="s">
        <v>20065</v>
      </c>
      <c r="B5655">
        <v>2017</v>
      </c>
      <c r="C5655" t="s">
        <v>65</v>
      </c>
      <c r="D5655">
        <v>3</v>
      </c>
      <c r="E5655">
        <v>1</v>
      </c>
      <c r="F5655" t="s">
        <v>15</v>
      </c>
      <c r="G5655" t="s">
        <v>16</v>
      </c>
      <c r="H5655" t="s">
        <v>14489</v>
      </c>
      <c r="I5655" t="s">
        <v>21007</v>
      </c>
      <c r="J5655" t="s">
        <v>15653</v>
      </c>
      <c r="K5655" t="s">
        <v>15654</v>
      </c>
      <c r="L5655" t="s">
        <v>15655</v>
      </c>
      <c r="M5655">
        <v>1</v>
      </c>
    </row>
    <row r="5656" spans="1:13" x14ac:dyDescent="0.3">
      <c r="A5656" t="s">
        <v>20067</v>
      </c>
      <c r="B5656">
        <v>2017</v>
      </c>
      <c r="C5656" t="s">
        <v>47</v>
      </c>
      <c r="D5656">
        <v>47</v>
      </c>
      <c r="E5656">
        <v>3</v>
      </c>
      <c r="F5656" t="s">
        <v>15</v>
      </c>
      <c r="G5656" t="s">
        <v>16</v>
      </c>
      <c r="H5656" t="s">
        <v>14489</v>
      </c>
      <c r="I5656" t="s">
        <v>21009</v>
      </c>
      <c r="J5656" t="s">
        <v>21010</v>
      </c>
      <c r="K5656" t="s">
        <v>21011</v>
      </c>
      <c r="L5656" t="s">
        <v>21012</v>
      </c>
      <c r="M5656">
        <v>1</v>
      </c>
    </row>
    <row r="5657" spans="1:13" x14ac:dyDescent="0.3">
      <c r="A5657" t="s">
        <v>20071</v>
      </c>
      <c r="B5657">
        <v>2017</v>
      </c>
      <c r="C5657" t="s">
        <v>59</v>
      </c>
      <c r="D5657">
        <v>17</v>
      </c>
      <c r="E5657">
        <v>4</v>
      </c>
      <c r="F5657" t="s">
        <v>15</v>
      </c>
      <c r="G5657" t="s">
        <v>16</v>
      </c>
      <c r="H5657" t="s">
        <v>14489</v>
      </c>
      <c r="I5657" t="s">
        <v>21014</v>
      </c>
      <c r="J5657" t="s">
        <v>21015</v>
      </c>
      <c r="K5657" t="s">
        <v>21016</v>
      </c>
      <c r="L5657" t="s">
        <v>21017</v>
      </c>
      <c r="M5657">
        <v>1</v>
      </c>
    </row>
    <row r="5658" spans="1:13" x14ac:dyDescent="0.3">
      <c r="A5658" t="s">
        <v>20073</v>
      </c>
      <c r="B5658">
        <v>2017</v>
      </c>
      <c r="C5658" t="s">
        <v>65</v>
      </c>
      <c r="D5658">
        <v>2</v>
      </c>
      <c r="E5658">
        <v>1</v>
      </c>
      <c r="F5658" t="s">
        <v>15</v>
      </c>
      <c r="G5658" t="s">
        <v>16</v>
      </c>
      <c r="H5658" t="s">
        <v>14489</v>
      </c>
      <c r="I5658" t="s">
        <v>21019</v>
      </c>
      <c r="J5658" t="s">
        <v>21020</v>
      </c>
      <c r="K5658" t="s">
        <v>21021</v>
      </c>
      <c r="L5658" t="s">
        <v>21022</v>
      </c>
      <c r="M5658">
        <v>1</v>
      </c>
    </row>
    <row r="5659" spans="1:13" x14ac:dyDescent="0.3">
      <c r="A5659" t="s">
        <v>20078</v>
      </c>
      <c r="B5659">
        <v>2017</v>
      </c>
      <c r="C5659" t="s">
        <v>65</v>
      </c>
      <c r="D5659">
        <v>2</v>
      </c>
      <c r="E5659">
        <v>1</v>
      </c>
      <c r="F5659" t="s">
        <v>15</v>
      </c>
      <c r="G5659" t="s">
        <v>16</v>
      </c>
      <c r="H5659" t="s">
        <v>14489</v>
      </c>
      <c r="I5659" t="s">
        <v>21024</v>
      </c>
      <c r="J5659" t="s">
        <v>21025</v>
      </c>
      <c r="K5659" t="s">
        <v>21026</v>
      </c>
      <c r="L5659" t="s">
        <v>21027</v>
      </c>
      <c r="M5659">
        <v>1</v>
      </c>
    </row>
    <row r="5660" spans="1:13" x14ac:dyDescent="0.3">
      <c r="A5660" t="s">
        <v>20080</v>
      </c>
      <c r="B5660">
        <v>2017</v>
      </c>
      <c r="C5660" t="s">
        <v>65</v>
      </c>
      <c r="D5660">
        <v>3</v>
      </c>
      <c r="E5660">
        <v>9</v>
      </c>
      <c r="F5660" t="s">
        <v>15</v>
      </c>
      <c r="G5660" t="s">
        <v>16</v>
      </c>
      <c r="H5660" t="s">
        <v>14489</v>
      </c>
      <c r="I5660" t="s">
        <v>21029</v>
      </c>
      <c r="J5660" t="s">
        <v>15250</v>
      </c>
      <c r="K5660" t="s">
        <v>15251</v>
      </c>
      <c r="L5660" t="s">
        <v>15252</v>
      </c>
      <c r="M5660">
        <v>1</v>
      </c>
    </row>
    <row r="5661" spans="1:13" x14ac:dyDescent="0.3">
      <c r="A5661" t="s">
        <v>20082</v>
      </c>
      <c r="B5661">
        <v>2017</v>
      </c>
      <c r="C5661" t="s">
        <v>65</v>
      </c>
      <c r="D5661">
        <v>4</v>
      </c>
      <c r="E5661">
        <v>1</v>
      </c>
      <c r="F5661" t="s">
        <v>15</v>
      </c>
      <c r="G5661" t="s">
        <v>16</v>
      </c>
      <c r="H5661" t="s">
        <v>14489</v>
      </c>
      <c r="I5661" t="s">
        <v>21031</v>
      </c>
      <c r="J5661" t="s">
        <v>14558</v>
      </c>
      <c r="K5661" t="s">
        <v>14559</v>
      </c>
      <c r="L5661" t="s">
        <v>14560</v>
      </c>
      <c r="M5661">
        <v>1</v>
      </c>
    </row>
    <row r="5662" spans="1:13" x14ac:dyDescent="0.3">
      <c r="A5662" t="s">
        <v>20084</v>
      </c>
      <c r="B5662">
        <v>2017</v>
      </c>
      <c r="C5662" t="s">
        <v>65</v>
      </c>
      <c r="D5662">
        <v>1</v>
      </c>
      <c r="E5662">
        <v>1</v>
      </c>
      <c r="F5662" t="s">
        <v>15</v>
      </c>
      <c r="G5662" t="s">
        <v>16</v>
      </c>
      <c r="H5662" t="s">
        <v>14489</v>
      </c>
      <c r="I5662" t="s">
        <v>21033</v>
      </c>
      <c r="J5662" t="s">
        <v>21034</v>
      </c>
      <c r="K5662" t="s">
        <v>21035</v>
      </c>
      <c r="L5662" t="s">
        <v>21036</v>
      </c>
      <c r="M5662">
        <v>1</v>
      </c>
    </row>
    <row r="5663" spans="1:13" x14ac:dyDescent="0.3">
      <c r="A5663" t="s">
        <v>20086</v>
      </c>
      <c r="B5663">
        <v>2018</v>
      </c>
      <c r="C5663" t="s">
        <v>65</v>
      </c>
      <c r="D5663">
        <v>5</v>
      </c>
      <c r="E5663">
        <v>4</v>
      </c>
      <c r="F5663" t="s">
        <v>15</v>
      </c>
      <c r="G5663" t="s">
        <v>16</v>
      </c>
      <c r="H5663" t="s">
        <v>14489</v>
      </c>
      <c r="I5663" t="s">
        <v>21038</v>
      </c>
      <c r="J5663" t="s">
        <v>21039</v>
      </c>
      <c r="K5663" t="s">
        <v>21040</v>
      </c>
      <c r="L5663" t="s">
        <v>21041</v>
      </c>
      <c r="M5663">
        <v>1</v>
      </c>
    </row>
    <row r="5664" spans="1:13" x14ac:dyDescent="0.3">
      <c r="A5664" t="s">
        <v>20087</v>
      </c>
      <c r="B5664">
        <v>2018</v>
      </c>
      <c r="C5664" t="s">
        <v>149</v>
      </c>
      <c r="D5664">
        <v>20</v>
      </c>
      <c r="E5664">
        <v>1</v>
      </c>
      <c r="F5664" t="s">
        <v>15</v>
      </c>
      <c r="G5664" t="s">
        <v>16</v>
      </c>
      <c r="H5664" t="s">
        <v>14489</v>
      </c>
      <c r="I5664" t="s">
        <v>21043</v>
      </c>
      <c r="J5664" t="s">
        <v>21044</v>
      </c>
      <c r="K5664" t="s">
        <v>17400</v>
      </c>
      <c r="L5664" t="s">
        <v>17401</v>
      </c>
      <c r="M5664">
        <v>1</v>
      </c>
    </row>
    <row r="5665" spans="1:13" x14ac:dyDescent="0.3">
      <c r="A5665" t="s">
        <v>20089</v>
      </c>
      <c r="B5665">
        <v>2018</v>
      </c>
      <c r="C5665" t="s">
        <v>59</v>
      </c>
      <c r="D5665">
        <v>15</v>
      </c>
      <c r="E5665">
        <v>1</v>
      </c>
      <c r="F5665" t="s">
        <v>15</v>
      </c>
      <c r="G5665" t="s">
        <v>16</v>
      </c>
      <c r="H5665" t="s">
        <v>14489</v>
      </c>
      <c r="I5665" t="s">
        <v>21046</v>
      </c>
      <c r="J5665" t="s">
        <v>14650</v>
      </c>
      <c r="K5665" t="s">
        <v>5162</v>
      </c>
      <c r="L5665" t="s">
        <v>14651</v>
      </c>
      <c r="M5665">
        <v>1</v>
      </c>
    </row>
    <row r="5666" spans="1:13" x14ac:dyDescent="0.3">
      <c r="A5666" t="s">
        <v>20094</v>
      </c>
      <c r="B5666">
        <v>2018</v>
      </c>
      <c r="C5666" t="s">
        <v>149</v>
      </c>
      <c r="D5666">
        <v>18</v>
      </c>
      <c r="E5666">
        <v>4</v>
      </c>
      <c r="F5666" t="s">
        <v>15</v>
      </c>
      <c r="G5666" t="s">
        <v>16</v>
      </c>
      <c r="H5666" t="s">
        <v>14489</v>
      </c>
      <c r="I5666" t="s">
        <v>21048</v>
      </c>
      <c r="J5666" t="s">
        <v>14650</v>
      </c>
      <c r="K5666" t="s">
        <v>5162</v>
      </c>
      <c r="L5666" t="s">
        <v>14651</v>
      </c>
      <c r="M5666">
        <v>1</v>
      </c>
    </row>
    <row r="5667" spans="1:13" x14ac:dyDescent="0.3">
      <c r="A5667" t="s">
        <v>20096</v>
      </c>
      <c r="B5667">
        <v>2018</v>
      </c>
      <c r="C5667" t="s">
        <v>59</v>
      </c>
      <c r="D5667">
        <v>18</v>
      </c>
      <c r="E5667">
        <v>5</v>
      </c>
      <c r="F5667" t="s">
        <v>15</v>
      </c>
      <c r="G5667" t="s">
        <v>16</v>
      </c>
      <c r="H5667" t="s">
        <v>14489</v>
      </c>
      <c r="I5667" t="s">
        <v>21050</v>
      </c>
      <c r="J5667" t="s">
        <v>21051</v>
      </c>
      <c r="K5667" t="s">
        <v>21052</v>
      </c>
      <c r="L5667" t="s">
        <v>21053</v>
      </c>
      <c r="M5667">
        <v>1</v>
      </c>
    </row>
    <row r="5668" spans="1:13" x14ac:dyDescent="0.3">
      <c r="A5668" t="s">
        <v>32755</v>
      </c>
      <c r="B5668">
        <v>2018</v>
      </c>
      <c r="C5668" t="s">
        <v>149</v>
      </c>
      <c r="D5668">
        <v>19</v>
      </c>
      <c r="E5668">
        <v>5</v>
      </c>
      <c r="F5668" t="s">
        <v>15</v>
      </c>
      <c r="G5668" t="s">
        <v>16</v>
      </c>
      <c r="H5668" t="s">
        <v>14489</v>
      </c>
      <c r="I5668" t="s">
        <v>21055</v>
      </c>
      <c r="J5668" t="s">
        <v>21056</v>
      </c>
      <c r="K5668" t="s">
        <v>21057</v>
      </c>
      <c r="L5668" t="s">
        <v>21058</v>
      </c>
      <c r="M5668">
        <v>1</v>
      </c>
    </row>
    <row r="5669" spans="1:13" x14ac:dyDescent="0.3">
      <c r="A5669" t="s">
        <v>20098</v>
      </c>
      <c r="B5669">
        <v>2018</v>
      </c>
      <c r="C5669" t="s">
        <v>30</v>
      </c>
      <c r="D5669">
        <v>30</v>
      </c>
      <c r="E5669">
        <v>6</v>
      </c>
      <c r="F5669" t="s">
        <v>15</v>
      </c>
      <c r="G5669" t="s">
        <v>16</v>
      </c>
      <c r="H5669" t="s">
        <v>14489</v>
      </c>
      <c r="I5669" t="s">
        <v>21060</v>
      </c>
      <c r="J5669" t="s">
        <v>21061</v>
      </c>
      <c r="K5669" t="s">
        <v>21062</v>
      </c>
      <c r="L5669" t="s">
        <v>21063</v>
      </c>
      <c r="M5669">
        <v>1</v>
      </c>
    </row>
    <row r="5670" spans="1:13" x14ac:dyDescent="0.3">
      <c r="A5670" t="s">
        <v>20100</v>
      </c>
      <c r="B5670">
        <v>2017</v>
      </c>
      <c r="C5670" t="s">
        <v>59</v>
      </c>
      <c r="D5670">
        <v>14</v>
      </c>
      <c r="E5670">
        <v>4</v>
      </c>
      <c r="F5670" t="s">
        <v>15</v>
      </c>
      <c r="G5670" t="s">
        <v>16</v>
      </c>
      <c r="H5670" t="s">
        <v>14489</v>
      </c>
      <c r="I5670" t="s">
        <v>21065</v>
      </c>
      <c r="J5670" t="s">
        <v>14733</v>
      </c>
      <c r="K5670" t="s">
        <v>14734</v>
      </c>
      <c r="L5670" t="s">
        <v>14735</v>
      </c>
      <c r="M5670">
        <v>1</v>
      </c>
    </row>
    <row r="5671" spans="1:13" x14ac:dyDescent="0.3">
      <c r="A5671" t="s">
        <v>20102</v>
      </c>
      <c r="B5671">
        <v>2017</v>
      </c>
      <c r="C5671" t="s">
        <v>59</v>
      </c>
      <c r="D5671">
        <v>16</v>
      </c>
      <c r="E5671">
        <v>3</v>
      </c>
      <c r="F5671" t="s">
        <v>15</v>
      </c>
      <c r="G5671" t="s">
        <v>16</v>
      </c>
      <c r="H5671" t="s">
        <v>14489</v>
      </c>
      <c r="I5671" t="s">
        <v>21067</v>
      </c>
      <c r="J5671" t="s">
        <v>21068</v>
      </c>
      <c r="K5671" t="s">
        <v>21069</v>
      </c>
      <c r="L5671" t="s">
        <v>21070</v>
      </c>
      <c r="M5671">
        <v>1</v>
      </c>
    </row>
    <row r="5672" spans="1:13" x14ac:dyDescent="0.3">
      <c r="A5672" t="s">
        <v>20104</v>
      </c>
      <c r="B5672">
        <v>2017</v>
      </c>
      <c r="C5672" t="s">
        <v>71</v>
      </c>
      <c r="D5672">
        <v>13</v>
      </c>
      <c r="E5672">
        <v>2</v>
      </c>
      <c r="F5672" t="s">
        <v>15</v>
      </c>
      <c r="G5672" t="s">
        <v>16</v>
      </c>
      <c r="H5672" t="s">
        <v>14489</v>
      </c>
      <c r="I5672" t="s">
        <v>21072</v>
      </c>
      <c r="J5672" t="s">
        <v>21073</v>
      </c>
      <c r="K5672" t="s">
        <v>21074</v>
      </c>
      <c r="L5672" t="s">
        <v>21075</v>
      </c>
      <c r="M5672">
        <v>1</v>
      </c>
    </row>
    <row r="5673" spans="1:13" x14ac:dyDescent="0.3">
      <c r="A5673" t="s">
        <v>20109</v>
      </c>
      <c r="B5673">
        <v>2017</v>
      </c>
      <c r="C5673" t="s">
        <v>59</v>
      </c>
      <c r="D5673">
        <v>17</v>
      </c>
      <c r="E5673">
        <v>3</v>
      </c>
      <c r="F5673" t="s">
        <v>15</v>
      </c>
      <c r="G5673" t="s">
        <v>16</v>
      </c>
      <c r="H5673" t="s">
        <v>14489</v>
      </c>
      <c r="I5673" t="s">
        <v>21077</v>
      </c>
      <c r="J5673" t="s">
        <v>15156</v>
      </c>
      <c r="K5673" t="s">
        <v>15157</v>
      </c>
      <c r="L5673" t="s">
        <v>15158</v>
      </c>
      <c r="M5673">
        <v>1</v>
      </c>
    </row>
    <row r="5674" spans="1:13" x14ac:dyDescent="0.3">
      <c r="A5674" t="s">
        <v>20114</v>
      </c>
      <c r="B5674">
        <v>2017</v>
      </c>
      <c r="C5674" t="s">
        <v>30</v>
      </c>
      <c r="D5674">
        <v>28</v>
      </c>
      <c r="E5674">
        <v>2</v>
      </c>
      <c r="F5674" t="s">
        <v>15</v>
      </c>
      <c r="G5674" t="s">
        <v>16</v>
      </c>
      <c r="H5674" t="s">
        <v>14489</v>
      </c>
      <c r="I5674" t="s">
        <v>21079</v>
      </c>
      <c r="J5674" t="s">
        <v>21080</v>
      </c>
      <c r="K5674" t="s">
        <v>21081</v>
      </c>
      <c r="L5674" t="s">
        <v>21082</v>
      </c>
      <c r="M5674">
        <v>1</v>
      </c>
    </row>
    <row r="5675" spans="1:13" x14ac:dyDescent="0.3">
      <c r="A5675" t="s">
        <v>20116</v>
      </c>
      <c r="B5675">
        <v>2018</v>
      </c>
      <c r="C5675" t="s">
        <v>149</v>
      </c>
      <c r="D5675">
        <v>19</v>
      </c>
      <c r="E5675">
        <v>6</v>
      </c>
      <c r="F5675" t="s">
        <v>15</v>
      </c>
      <c r="G5675" t="s">
        <v>16</v>
      </c>
      <c r="H5675" t="s">
        <v>14489</v>
      </c>
      <c r="I5675" t="s">
        <v>21084</v>
      </c>
      <c r="J5675" t="s">
        <v>14805</v>
      </c>
      <c r="K5675" t="s">
        <v>14806</v>
      </c>
      <c r="L5675" t="s">
        <v>14807</v>
      </c>
      <c r="M5675">
        <v>1</v>
      </c>
    </row>
    <row r="5676" spans="1:13" x14ac:dyDescent="0.3">
      <c r="A5676" t="s">
        <v>20121</v>
      </c>
      <c r="B5676">
        <v>2017</v>
      </c>
      <c r="C5676" t="s">
        <v>149</v>
      </c>
      <c r="D5676">
        <v>19</v>
      </c>
      <c r="E5676">
        <v>1</v>
      </c>
      <c r="F5676" t="s">
        <v>15</v>
      </c>
      <c r="G5676" t="s">
        <v>16</v>
      </c>
      <c r="H5676" t="s">
        <v>14489</v>
      </c>
      <c r="I5676" t="s">
        <v>21086</v>
      </c>
      <c r="J5676" t="s">
        <v>19550</v>
      </c>
      <c r="K5676" t="s">
        <v>19551</v>
      </c>
      <c r="L5676" t="s">
        <v>19552</v>
      </c>
      <c r="M5676">
        <v>1</v>
      </c>
    </row>
    <row r="5677" spans="1:13" x14ac:dyDescent="0.3">
      <c r="A5677" t="s">
        <v>20123</v>
      </c>
      <c r="B5677">
        <v>2018</v>
      </c>
      <c r="C5677" t="s">
        <v>59</v>
      </c>
      <c r="D5677">
        <v>16</v>
      </c>
      <c r="E5677">
        <v>4</v>
      </c>
      <c r="F5677" t="s">
        <v>15</v>
      </c>
      <c r="G5677" t="s">
        <v>16</v>
      </c>
      <c r="H5677" t="s">
        <v>14489</v>
      </c>
      <c r="I5677" t="s">
        <v>21088</v>
      </c>
      <c r="J5677" t="s">
        <v>21089</v>
      </c>
      <c r="K5677" t="s">
        <v>21090</v>
      </c>
      <c r="L5677" t="s">
        <v>21091</v>
      </c>
      <c r="M5677">
        <v>1</v>
      </c>
    </row>
    <row r="5678" spans="1:13" x14ac:dyDescent="0.3">
      <c r="A5678" t="s">
        <v>20127</v>
      </c>
      <c r="B5678">
        <v>2018</v>
      </c>
      <c r="C5678" t="s">
        <v>71</v>
      </c>
      <c r="D5678">
        <v>12</v>
      </c>
      <c r="E5678">
        <v>4</v>
      </c>
      <c r="F5678" t="s">
        <v>15</v>
      </c>
      <c r="G5678" t="s">
        <v>16</v>
      </c>
      <c r="H5678" t="s">
        <v>14489</v>
      </c>
      <c r="I5678" t="s">
        <v>21093</v>
      </c>
      <c r="J5678" t="s">
        <v>16685</v>
      </c>
      <c r="K5678" t="s">
        <v>16686</v>
      </c>
      <c r="L5678" t="s">
        <v>16687</v>
      </c>
      <c r="M5678">
        <v>1</v>
      </c>
    </row>
    <row r="5679" spans="1:13" x14ac:dyDescent="0.3">
      <c r="A5679" t="s">
        <v>20129</v>
      </c>
      <c r="B5679">
        <v>2018</v>
      </c>
      <c r="C5679" t="s">
        <v>53</v>
      </c>
      <c r="D5679">
        <v>39</v>
      </c>
      <c r="E5679">
        <v>2</v>
      </c>
      <c r="F5679" t="s">
        <v>15</v>
      </c>
      <c r="G5679" t="s">
        <v>16</v>
      </c>
      <c r="H5679" t="s">
        <v>14489</v>
      </c>
      <c r="I5679" t="s">
        <v>21095</v>
      </c>
      <c r="J5679" t="s">
        <v>15211</v>
      </c>
      <c r="K5679" t="s">
        <v>15212</v>
      </c>
      <c r="L5679" t="s">
        <v>15213</v>
      </c>
      <c r="M5679">
        <v>1</v>
      </c>
    </row>
    <row r="5680" spans="1:13" x14ac:dyDescent="0.3">
      <c r="A5680" t="s">
        <v>20134</v>
      </c>
      <c r="B5680">
        <v>2018</v>
      </c>
      <c r="C5680" t="s">
        <v>149</v>
      </c>
      <c r="D5680">
        <v>22</v>
      </c>
      <c r="E5680">
        <v>1</v>
      </c>
      <c r="F5680" t="s">
        <v>15</v>
      </c>
      <c r="G5680" t="s">
        <v>16</v>
      </c>
      <c r="H5680" t="s">
        <v>14489</v>
      </c>
      <c r="I5680" t="s">
        <v>21097</v>
      </c>
      <c r="J5680" t="s">
        <v>14958</v>
      </c>
      <c r="K5680" t="s">
        <v>14959</v>
      </c>
      <c r="L5680" t="s">
        <v>14960</v>
      </c>
      <c r="M5680">
        <v>1</v>
      </c>
    </row>
    <row r="5681" spans="1:13" x14ac:dyDescent="0.3">
      <c r="A5681" t="s">
        <v>20136</v>
      </c>
      <c r="B5681">
        <v>2018</v>
      </c>
      <c r="C5681" t="s">
        <v>344</v>
      </c>
      <c r="D5681">
        <v>23</v>
      </c>
      <c r="E5681">
        <v>3</v>
      </c>
      <c r="F5681" t="s">
        <v>15</v>
      </c>
      <c r="G5681" t="s">
        <v>16</v>
      </c>
      <c r="H5681" t="s">
        <v>14489</v>
      </c>
      <c r="I5681" t="s">
        <v>21099</v>
      </c>
      <c r="J5681" t="s">
        <v>21100</v>
      </c>
      <c r="K5681" t="s">
        <v>21101</v>
      </c>
      <c r="L5681" t="s">
        <v>21102</v>
      </c>
      <c r="M5681">
        <v>1</v>
      </c>
    </row>
    <row r="5682" spans="1:13" x14ac:dyDescent="0.3">
      <c r="A5682" t="s">
        <v>20138</v>
      </c>
      <c r="B5682">
        <v>2017</v>
      </c>
      <c r="C5682" t="s">
        <v>65</v>
      </c>
      <c r="D5682">
        <v>3</v>
      </c>
      <c r="E5682">
        <v>1</v>
      </c>
      <c r="F5682" t="s">
        <v>15</v>
      </c>
      <c r="G5682" t="s">
        <v>16</v>
      </c>
      <c r="H5682" t="s">
        <v>14489</v>
      </c>
      <c r="I5682" t="s">
        <v>21104</v>
      </c>
      <c r="J5682" t="s">
        <v>14923</v>
      </c>
      <c r="K5682" t="s">
        <v>14924</v>
      </c>
      <c r="L5682" t="s">
        <v>14925</v>
      </c>
      <c r="M5682">
        <v>1</v>
      </c>
    </row>
    <row r="5683" spans="1:13" x14ac:dyDescent="0.3">
      <c r="A5683" t="s">
        <v>20143</v>
      </c>
      <c r="B5683">
        <v>2018</v>
      </c>
      <c r="C5683" t="s">
        <v>82</v>
      </c>
      <c r="D5683">
        <v>9</v>
      </c>
      <c r="E5683">
        <v>1</v>
      </c>
      <c r="F5683" t="s">
        <v>15</v>
      </c>
      <c r="G5683" t="s">
        <v>16</v>
      </c>
      <c r="H5683" t="s">
        <v>14489</v>
      </c>
      <c r="I5683" t="s">
        <v>21106</v>
      </c>
      <c r="J5683" t="s">
        <v>21107</v>
      </c>
      <c r="K5683" t="s">
        <v>21108</v>
      </c>
      <c r="L5683" t="s">
        <v>21109</v>
      </c>
      <c r="M5683">
        <v>1</v>
      </c>
    </row>
    <row r="5684" spans="1:13" x14ac:dyDescent="0.3">
      <c r="A5684" t="s">
        <v>20148</v>
      </c>
      <c r="B5684">
        <v>2017</v>
      </c>
      <c r="C5684" t="s">
        <v>23</v>
      </c>
      <c r="D5684">
        <v>34</v>
      </c>
      <c r="E5684">
        <v>1</v>
      </c>
      <c r="F5684" t="s">
        <v>15</v>
      </c>
      <c r="G5684" t="s">
        <v>16</v>
      </c>
      <c r="H5684" t="s">
        <v>14489</v>
      </c>
      <c r="I5684" t="s">
        <v>16724</v>
      </c>
      <c r="J5684" t="s">
        <v>16725</v>
      </c>
      <c r="K5684" t="s">
        <v>16726</v>
      </c>
      <c r="L5684" t="s">
        <v>16727</v>
      </c>
      <c r="M5684">
        <v>1</v>
      </c>
    </row>
    <row r="5685" spans="1:13" x14ac:dyDescent="0.3">
      <c r="A5685" t="s">
        <v>20153</v>
      </c>
      <c r="B5685">
        <v>2018</v>
      </c>
      <c r="C5685" t="s">
        <v>59</v>
      </c>
      <c r="D5685">
        <v>14</v>
      </c>
      <c r="E5685">
        <v>2</v>
      </c>
      <c r="F5685" t="s">
        <v>15</v>
      </c>
      <c r="G5685" t="s">
        <v>16</v>
      </c>
      <c r="H5685" t="s">
        <v>14489</v>
      </c>
      <c r="I5685" t="s">
        <v>21112</v>
      </c>
      <c r="J5685" t="s">
        <v>21113</v>
      </c>
      <c r="K5685" t="s">
        <v>21114</v>
      </c>
      <c r="L5685" t="s">
        <v>14548</v>
      </c>
      <c r="M5685">
        <v>1</v>
      </c>
    </row>
    <row r="5686" spans="1:13" x14ac:dyDescent="0.3">
      <c r="A5686" t="s">
        <v>20155</v>
      </c>
      <c r="B5686">
        <v>2018</v>
      </c>
      <c r="C5686" t="s">
        <v>59</v>
      </c>
      <c r="D5686">
        <v>14</v>
      </c>
      <c r="E5686">
        <v>4</v>
      </c>
      <c r="F5686" t="s">
        <v>15</v>
      </c>
      <c r="G5686" t="s">
        <v>16</v>
      </c>
      <c r="H5686" t="s">
        <v>14489</v>
      </c>
      <c r="I5686" t="s">
        <v>21116</v>
      </c>
      <c r="J5686" t="s">
        <v>21117</v>
      </c>
      <c r="K5686" t="s">
        <v>21118</v>
      </c>
      <c r="L5686" t="s">
        <v>21119</v>
      </c>
      <c r="M5686">
        <v>1</v>
      </c>
    </row>
    <row r="5687" spans="1:13" x14ac:dyDescent="0.3">
      <c r="A5687" t="s">
        <v>20157</v>
      </c>
      <c r="B5687">
        <v>2018</v>
      </c>
      <c r="C5687" t="s">
        <v>59</v>
      </c>
      <c r="D5687">
        <v>15</v>
      </c>
      <c r="E5687">
        <v>4</v>
      </c>
      <c r="F5687" t="s">
        <v>15</v>
      </c>
      <c r="G5687" t="s">
        <v>16</v>
      </c>
      <c r="H5687" t="s">
        <v>14489</v>
      </c>
      <c r="I5687" t="s">
        <v>21121</v>
      </c>
      <c r="J5687" t="s">
        <v>14973</v>
      </c>
      <c r="K5687" t="s">
        <v>14974</v>
      </c>
      <c r="L5687" t="s">
        <v>14975</v>
      </c>
      <c r="M5687">
        <v>1</v>
      </c>
    </row>
    <row r="5688" spans="1:13" x14ac:dyDescent="0.3">
      <c r="A5688" t="s">
        <v>20162</v>
      </c>
      <c r="B5688">
        <v>2018</v>
      </c>
      <c r="C5688" t="s">
        <v>59</v>
      </c>
      <c r="D5688">
        <v>15</v>
      </c>
      <c r="E5688">
        <v>4</v>
      </c>
      <c r="F5688" t="s">
        <v>15</v>
      </c>
      <c r="G5688" t="s">
        <v>16</v>
      </c>
      <c r="H5688" t="s">
        <v>14489</v>
      </c>
      <c r="I5688" t="s">
        <v>21123</v>
      </c>
      <c r="J5688" t="s">
        <v>21124</v>
      </c>
      <c r="K5688" t="s">
        <v>21125</v>
      </c>
      <c r="L5688" t="s">
        <v>21126</v>
      </c>
      <c r="M5688">
        <v>1</v>
      </c>
    </row>
    <row r="5689" spans="1:13" x14ac:dyDescent="0.3">
      <c r="A5689" t="s">
        <v>20164</v>
      </c>
      <c r="B5689">
        <v>2018</v>
      </c>
      <c r="C5689" t="s">
        <v>59</v>
      </c>
      <c r="D5689">
        <v>15</v>
      </c>
      <c r="E5689">
        <v>3</v>
      </c>
      <c r="F5689" t="s">
        <v>15</v>
      </c>
      <c r="G5689" t="s">
        <v>16</v>
      </c>
      <c r="H5689" t="s">
        <v>14489</v>
      </c>
      <c r="I5689" t="s">
        <v>21128</v>
      </c>
      <c r="J5689" t="s">
        <v>21129</v>
      </c>
      <c r="K5689" t="s">
        <v>21130</v>
      </c>
      <c r="L5689" t="s">
        <v>21131</v>
      </c>
      <c r="M5689">
        <v>1</v>
      </c>
    </row>
    <row r="5690" spans="1:13" x14ac:dyDescent="0.3">
      <c r="A5690" t="s">
        <v>20166</v>
      </c>
      <c r="B5690">
        <v>2018</v>
      </c>
      <c r="C5690" t="s">
        <v>59</v>
      </c>
      <c r="D5690">
        <v>15</v>
      </c>
      <c r="E5690">
        <v>6</v>
      </c>
      <c r="F5690" t="s">
        <v>15</v>
      </c>
      <c r="G5690" t="s">
        <v>16</v>
      </c>
      <c r="H5690" t="s">
        <v>14489</v>
      </c>
      <c r="I5690" t="s">
        <v>21133</v>
      </c>
      <c r="J5690" t="s">
        <v>21134</v>
      </c>
      <c r="K5690" t="s">
        <v>16224</v>
      </c>
      <c r="L5690" t="s">
        <v>21135</v>
      </c>
      <c r="M5690">
        <v>1</v>
      </c>
    </row>
    <row r="5691" spans="1:13" x14ac:dyDescent="0.3">
      <c r="A5691" t="s">
        <v>20170</v>
      </c>
      <c r="B5691">
        <v>2018</v>
      </c>
      <c r="C5691" t="s">
        <v>59</v>
      </c>
      <c r="D5691">
        <v>17</v>
      </c>
      <c r="E5691">
        <v>5</v>
      </c>
      <c r="F5691" t="s">
        <v>15</v>
      </c>
      <c r="G5691" t="s">
        <v>16</v>
      </c>
      <c r="H5691" t="s">
        <v>14489</v>
      </c>
      <c r="I5691" t="s">
        <v>21137</v>
      </c>
      <c r="J5691" t="s">
        <v>15861</v>
      </c>
      <c r="K5691" t="s">
        <v>15862</v>
      </c>
      <c r="L5691" t="s">
        <v>15863</v>
      </c>
      <c r="M5691">
        <v>1</v>
      </c>
    </row>
    <row r="5692" spans="1:13" x14ac:dyDescent="0.3">
      <c r="A5692" t="s">
        <v>20172</v>
      </c>
      <c r="B5692">
        <v>2018</v>
      </c>
      <c r="C5692" t="s">
        <v>59</v>
      </c>
      <c r="D5692">
        <v>16</v>
      </c>
      <c r="E5692">
        <v>7</v>
      </c>
      <c r="F5692" t="s">
        <v>15</v>
      </c>
      <c r="G5692" t="s">
        <v>16</v>
      </c>
      <c r="H5692" t="s">
        <v>14489</v>
      </c>
      <c r="I5692" t="s">
        <v>21139</v>
      </c>
      <c r="J5692" t="s">
        <v>21140</v>
      </c>
      <c r="K5692" t="s">
        <v>21141</v>
      </c>
      <c r="L5692" t="s">
        <v>21142</v>
      </c>
      <c r="M5692">
        <v>1</v>
      </c>
    </row>
    <row r="5693" spans="1:13" x14ac:dyDescent="0.3">
      <c r="A5693" t="s">
        <v>32756</v>
      </c>
      <c r="B5693">
        <v>2017</v>
      </c>
      <c r="C5693" t="s">
        <v>82</v>
      </c>
      <c r="D5693">
        <v>8</v>
      </c>
      <c r="E5693">
        <v>11</v>
      </c>
      <c r="F5693" t="s">
        <v>24</v>
      </c>
      <c r="G5693" t="s">
        <v>16</v>
      </c>
      <c r="H5693" t="s">
        <v>14489</v>
      </c>
      <c r="I5693" t="s">
        <v>21144</v>
      </c>
      <c r="J5693" t="s">
        <v>21145</v>
      </c>
      <c r="K5693" t="s">
        <v>21146</v>
      </c>
      <c r="L5693" t="s">
        <v>21147</v>
      </c>
      <c r="M5693">
        <v>1</v>
      </c>
    </row>
    <row r="5694" spans="1:13" x14ac:dyDescent="0.3">
      <c r="A5694" t="s">
        <v>20177</v>
      </c>
      <c r="B5694">
        <v>2018</v>
      </c>
      <c r="C5694" t="s">
        <v>23</v>
      </c>
      <c r="D5694">
        <v>35</v>
      </c>
      <c r="E5694">
        <v>5</v>
      </c>
      <c r="F5694" t="s">
        <v>24</v>
      </c>
      <c r="G5694" t="s">
        <v>16</v>
      </c>
      <c r="H5694" t="s">
        <v>14489</v>
      </c>
      <c r="I5694" t="s">
        <v>21149</v>
      </c>
      <c r="J5694" t="s">
        <v>18482</v>
      </c>
      <c r="K5694" t="s">
        <v>18483</v>
      </c>
      <c r="L5694" t="s">
        <v>18484</v>
      </c>
      <c r="M5694">
        <v>1</v>
      </c>
    </row>
    <row r="5695" spans="1:13" x14ac:dyDescent="0.3">
      <c r="A5695" t="s">
        <v>20179</v>
      </c>
      <c r="B5695">
        <v>2017</v>
      </c>
      <c r="C5695" t="s">
        <v>23</v>
      </c>
      <c r="D5695">
        <v>33</v>
      </c>
      <c r="E5695">
        <v>3</v>
      </c>
      <c r="F5695" t="s">
        <v>15</v>
      </c>
      <c r="G5695" t="s">
        <v>16</v>
      </c>
      <c r="H5695" t="s">
        <v>14489</v>
      </c>
      <c r="I5695" t="s">
        <v>21151</v>
      </c>
      <c r="J5695" t="s">
        <v>14500</v>
      </c>
      <c r="K5695" t="s">
        <v>14501</v>
      </c>
      <c r="L5695" t="s">
        <v>14502</v>
      </c>
      <c r="M5695">
        <v>1</v>
      </c>
    </row>
    <row r="5696" spans="1:13" x14ac:dyDescent="0.3">
      <c r="A5696" t="s">
        <v>32757</v>
      </c>
      <c r="B5696">
        <v>2017</v>
      </c>
      <c r="C5696" t="s">
        <v>65</v>
      </c>
      <c r="D5696">
        <v>4</v>
      </c>
      <c r="E5696">
        <v>10</v>
      </c>
      <c r="F5696" t="s">
        <v>15</v>
      </c>
      <c r="G5696" t="s">
        <v>16</v>
      </c>
      <c r="H5696" t="s">
        <v>14489</v>
      </c>
      <c r="I5696" t="s">
        <v>21153</v>
      </c>
      <c r="J5696" t="s">
        <v>15089</v>
      </c>
      <c r="K5696" t="s">
        <v>15090</v>
      </c>
      <c r="L5696" t="s">
        <v>15091</v>
      </c>
      <c r="M5696">
        <v>1</v>
      </c>
    </row>
    <row r="5697" spans="1:13" x14ac:dyDescent="0.3">
      <c r="A5697" t="s">
        <v>20181</v>
      </c>
      <c r="B5697">
        <v>2017</v>
      </c>
      <c r="C5697" t="s">
        <v>14</v>
      </c>
      <c r="D5697">
        <v>44</v>
      </c>
      <c r="E5697">
        <v>3</v>
      </c>
      <c r="F5697" t="s">
        <v>15</v>
      </c>
      <c r="G5697" t="s">
        <v>16</v>
      </c>
      <c r="H5697" t="s">
        <v>14489</v>
      </c>
      <c r="I5697" t="s">
        <v>21155</v>
      </c>
      <c r="J5697" t="s">
        <v>18996</v>
      </c>
      <c r="K5697" t="s">
        <v>21156</v>
      </c>
      <c r="L5697" t="s">
        <v>21157</v>
      </c>
      <c r="M5697">
        <v>1</v>
      </c>
    </row>
    <row r="5698" spans="1:13" x14ac:dyDescent="0.3">
      <c r="A5698" t="s">
        <v>20186</v>
      </c>
      <c r="B5698">
        <v>2018</v>
      </c>
      <c r="C5698" t="s">
        <v>344</v>
      </c>
      <c r="D5698">
        <v>26</v>
      </c>
      <c r="E5698">
        <v>3</v>
      </c>
      <c r="F5698" t="s">
        <v>15</v>
      </c>
      <c r="G5698" t="s">
        <v>31</v>
      </c>
      <c r="H5698" t="s">
        <v>14489</v>
      </c>
      <c r="I5698" t="s">
        <v>21159</v>
      </c>
      <c r="J5698" t="s">
        <v>16817</v>
      </c>
      <c r="K5698" t="s">
        <v>16125</v>
      </c>
      <c r="L5698" t="s">
        <v>16126</v>
      </c>
      <c r="M5698">
        <v>1</v>
      </c>
    </row>
    <row r="5699" spans="1:13" x14ac:dyDescent="0.3">
      <c r="A5699" t="s">
        <v>20188</v>
      </c>
      <c r="B5699">
        <v>2018</v>
      </c>
      <c r="C5699" t="s">
        <v>344</v>
      </c>
      <c r="D5699">
        <v>26</v>
      </c>
      <c r="E5699">
        <v>2</v>
      </c>
      <c r="F5699" t="s">
        <v>15</v>
      </c>
      <c r="G5699" t="s">
        <v>31</v>
      </c>
      <c r="H5699" t="s">
        <v>14489</v>
      </c>
      <c r="I5699" t="s">
        <v>21161</v>
      </c>
      <c r="J5699" t="s">
        <v>19133</v>
      </c>
      <c r="K5699" t="s">
        <v>19134</v>
      </c>
      <c r="L5699" t="s">
        <v>19135</v>
      </c>
      <c r="M5699">
        <v>1</v>
      </c>
    </row>
    <row r="5700" spans="1:13" x14ac:dyDescent="0.3">
      <c r="A5700" t="s">
        <v>32758</v>
      </c>
      <c r="B5700">
        <v>2018</v>
      </c>
      <c r="C5700" t="s">
        <v>14</v>
      </c>
      <c r="D5700">
        <v>43</v>
      </c>
      <c r="E5700">
        <v>3</v>
      </c>
      <c r="F5700" t="s">
        <v>15</v>
      </c>
      <c r="G5700" t="s">
        <v>16</v>
      </c>
      <c r="H5700" t="s">
        <v>14489</v>
      </c>
      <c r="I5700" t="s">
        <v>21163</v>
      </c>
      <c r="J5700" t="s">
        <v>19116</v>
      </c>
      <c r="K5700" t="s">
        <v>19117</v>
      </c>
      <c r="L5700" t="s">
        <v>19118</v>
      </c>
      <c r="M5700">
        <v>1</v>
      </c>
    </row>
    <row r="5701" spans="1:13" x14ac:dyDescent="0.3">
      <c r="A5701" t="s">
        <v>20190</v>
      </c>
      <c r="B5701">
        <v>2018</v>
      </c>
      <c r="C5701" t="s">
        <v>53</v>
      </c>
      <c r="D5701">
        <v>39</v>
      </c>
      <c r="E5701">
        <v>3</v>
      </c>
      <c r="F5701" t="s">
        <v>15</v>
      </c>
      <c r="G5701" t="s">
        <v>16</v>
      </c>
      <c r="H5701" t="s">
        <v>14489</v>
      </c>
      <c r="I5701" t="s">
        <v>21165</v>
      </c>
      <c r="J5701" t="s">
        <v>21166</v>
      </c>
      <c r="K5701" t="s">
        <v>21167</v>
      </c>
      <c r="L5701" t="s">
        <v>21168</v>
      </c>
      <c r="M5701">
        <v>1</v>
      </c>
    </row>
    <row r="5702" spans="1:13" x14ac:dyDescent="0.3">
      <c r="A5702" t="s">
        <v>20192</v>
      </c>
      <c r="B5702">
        <v>2017</v>
      </c>
      <c r="C5702" t="s">
        <v>30</v>
      </c>
      <c r="D5702">
        <v>31</v>
      </c>
      <c r="E5702">
        <v>1</v>
      </c>
      <c r="F5702" t="s">
        <v>15</v>
      </c>
      <c r="G5702" t="s">
        <v>16</v>
      </c>
      <c r="H5702" t="s">
        <v>14489</v>
      </c>
      <c r="I5702" t="s">
        <v>21170</v>
      </c>
      <c r="J5702" t="s">
        <v>14943</v>
      </c>
      <c r="K5702" t="s">
        <v>14944</v>
      </c>
      <c r="L5702" t="s">
        <v>14945</v>
      </c>
      <c r="M5702">
        <v>1</v>
      </c>
    </row>
    <row r="5703" spans="1:13" x14ac:dyDescent="0.3">
      <c r="A5703" t="s">
        <v>20194</v>
      </c>
      <c r="B5703">
        <v>2017</v>
      </c>
      <c r="C5703" t="s">
        <v>65</v>
      </c>
      <c r="D5703">
        <v>4</v>
      </c>
      <c r="E5703">
        <v>5</v>
      </c>
      <c r="F5703" t="s">
        <v>15</v>
      </c>
      <c r="G5703" t="s">
        <v>16</v>
      </c>
      <c r="H5703" t="s">
        <v>14489</v>
      </c>
      <c r="I5703" t="s">
        <v>21172</v>
      </c>
      <c r="J5703" t="s">
        <v>21173</v>
      </c>
      <c r="K5703" t="s">
        <v>21174</v>
      </c>
      <c r="L5703" t="s">
        <v>21175</v>
      </c>
      <c r="M5703">
        <v>1</v>
      </c>
    </row>
    <row r="5704" spans="1:13" x14ac:dyDescent="0.3">
      <c r="A5704" t="s">
        <v>20196</v>
      </c>
      <c r="B5704">
        <v>2017</v>
      </c>
      <c r="C5704" t="s">
        <v>82</v>
      </c>
      <c r="D5704">
        <v>8</v>
      </c>
      <c r="E5704">
        <v>2</v>
      </c>
      <c r="F5704" t="s">
        <v>187</v>
      </c>
      <c r="G5704" t="s">
        <v>31</v>
      </c>
      <c r="H5704" t="s">
        <v>14489</v>
      </c>
      <c r="I5704" t="s">
        <v>21177</v>
      </c>
      <c r="J5704" t="s">
        <v>16976</v>
      </c>
      <c r="K5704" t="s">
        <v>16977</v>
      </c>
      <c r="L5704" t="s">
        <v>16978</v>
      </c>
      <c r="M5704">
        <v>1</v>
      </c>
    </row>
    <row r="5705" spans="1:13" x14ac:dyDescent="0.3">
      <c r="A5705" t="s">
        <v>20201</v>
      </c>
      <c r="B5705">
        <v>2017</v>
      </c>
      <c r="C5705" t="s">
        <v>65</v>
      </c>
      <c r="D5705">
        <v>3</v>
      </c>
      <c r="E5705">
        <v>8</v>
      </c>
      <c r="F5705" t="s">
        <v>15</v>
      </c>
      <c r="G5705" t="s">
        <v>16</v>
      </c>
      <c r="H5705" t="s">
        <v>14489</v>
      </c>
      <c r="I5705" t="s">
        <v>21179</v>
      </c>
      <c r="J5705" t="s">
        <v>21180</v>
      </c>
      <c r="K5705" t="s">
        <v>21181</v>
      </c>
      <c r="L5705" t="s">
        <v>21182</v>
      </c>
      <c r="M5705">
        <v>1</v>
      </c>
    </row>
    <row r="5706" spans="1:13" x14ac:dyDescent="0.3">
      <c r="A5706" t="s">
        <v>32759</v>
      </c>
      <c r="B5706">
        <v>2017</v>
      </c>
      <c r="C5706" t="s">
        <v>65</v>
      </c>
      <c r="D5706">
        <v>4</v>
      </c>
      <c r="E5706">
        <v>4</v>
      </c>
      <c r="F5706" t="s">
        <v>15</v>
      </c>
      <c r="G5706" t="s">
        <v>16</v>
      </c>
      <c r="H5706" t="s">
        <v>14489</v>
      </c>
      <c r="I5706" t="s">
        <v>21184</v>
      </c>
      <c r="J5706" t="s">
        <v>21185</v>
      </c>
      <c r="K5706" t="s">
        <v>21186</v>
      </c>
      <c r="L5706" t="s">
        <v>21187</v>
      </c>
      <c r="M5706">
        <v>1</v>
      </c>
    </row>
    <row r="5707" spans="1:13" x14ac:dyDescent="0.3">
      <c r="A5707" t="s">
        <v>20202</v>
      </c>
      <c r="B5707">
        <v>2018</v>
      </c>
      <c r="C5707" t="s">
        <v>59</v>
      </c>
      <c r="D5707">
        <v>18</v>
      </c>
      <c r="E5707">
        <v>6</v>
      </c>
      <c r="F5707" t="s">
        <v>15</v>
      </c>
      <c r="G5707" t="s">
        <v>16</v>
      </c>
      <c r="H5707" t="s">
        <v>14489</v>
      </c>
      <c r="I5707" t="s">
        <v>21189</v>
      </c>
      <c r="J5707" t="s">
        <v>21190</v>
      </c>
      <c r="K5707" t="s">
        <v>21191</v>
      </c>
      <c r="L5707" t="s">
        <v>21192</v>
      </c>
      <c r="M5707">
        <v>1</v>
      </c>
    </row>
    <row r="5708" spans="1:13" x14ac:dyDescent="0.3">
      <c r="A5708" t="s">
        <v>20207</v>
      </c>
      <c r="B5708">
        <v>2017</v>
      </c>
      <c r="C5708" t="s">
        <v>71</v>
      </c>
      <c r="D5708">
        <v>11</v>
      </c>
      <c r="E5708">
        <v>8</v>
      </c>
      <c r="F5708" t="s">
        <v>15</v>
      </c>
      <c r="G5708" t="s">
        <v>16</v>
      </c>
      <c r="H5708" t="s">
        <v>14489</v>
      </c>
      <c r="I5708" t="s">
        <v>21194</v>
      </c>
      <c r="J5708" t="s">
        <v>21195</v>
      </c>
      <c r="K5708" t="s">
        <v>21196</v>
      </c>
      <c r="L5708" t="s">
        <v>21197</v>
      </c>
      <c r="M5708">
        <v>1</v>
      </c>
    </row>
    <row r="5709" spans="1:13" x14ac:dyDescent="0.3">
      <c r="A5709" t="s">
        <v>20209</v>
      </c>
      <c r="B5709">
        <v>2018</v>
      </c>
      <c r="C5709" t="s">
        <v>344</v>
      </c>
      <c r="D5709">
        <v>23</v>
      </c>
      <c r="E5709">
        <v>2</v>
      </c>
      <c r="F5709" t="s">
        <v>15</v>
      </c>
      <c r="G5709" t="s">
        <v>16</v>
      </c>
      <c r="H5709" t="s">
        <v>14489</v>
      </c>
      <c r="I5709" t="s">
        <v>21199</v>
      </c>
      <c r="J5709" t="s">
        <v>21200</v>
      </c>
      <c r="K5709" t="s">
        <v>21201</v>
      </c>
      <c r="L5709" t="s">
        <v>21202</v>
      </c>
      <c r="M5709">
        <v>1</v>
      </c>
    </row>
    <row r="5710" spans="1:13" x14ac:dyDescent="0.3">
      <c r="A5710" t="s">
        <v>20211</v>
      </c>
      <c r="B5710">
        <v>2018</v>
      </c>
      <c r="C5710" t="s">
        <v>30</v>
      </c>
      <c r="D5710">
        <v>31</v>
      </c>
      <c r="E5710">
        <v>1</v>
      </c>
      <c r="F5710" t="s">
        <v>15</v>
      </c>
      <c r="G5710" t="s">
        <v>16</v>
      </c>
      <c r="H5710" t="s">
        <v>14489</v>
      </c>
      <c r="I5710" t="s">
        <v>21204</v>
      </c>
      <c r="J5710" t="s">
        <v>21205</v>
      </c>
      <c r="K5710" t="s">
        <v>21206</v>
      </c>
      <c r="L5710" t="s">
        <v>21207</v>
      </c>
      <c r="M5710">
        <v>1</v>
      </c>
    </row>
    <row r="5711" spans="1:13" x14ac:dyDescent="0.3">
      <c r="A5711" t="s">
        <v>20213</v>
      </c>
      <c r="B5711">
        <v>2018</v>
      </c>
      <c r="C5711" t="s">
        <v>59</v>
      </c>
      <c r="D5711">
        <v>16</v>
      </c>
      <c r="E5711">
        <v>3</v>
      </c>
      <c r="F5711" t="s">
        <v>15</v>
      </c>
      <c r="G5711" t="s">
        <v>16</v>
      </c>
      <c r="H5711" t="s">
        <v>14489</v>
      </c>
      <c r="I5711" t="s">
        <v>15004</v>
      </c>
      <c r="J5711" t="s">
        <v>14968</v>
      </c>
      <c r="K5711" t="s">
        <v>14969</v>
      </c>
      <c r="L5711" t="s">
        <v>14970</v>
      </c>
      <c r="M5711">
        <v>1</v>
      </c>
    </row>
    <row r="5712" spans="1:13" x14ac:dyDescent="0.3">
      <c r="A5712" t="s">
        <v>20218</v>
      </c>
      <c r="B5712">
        <v>2017</v>
      </c>
      <c r="C5712" t="s">
        <v>14</v>
      </c>
      <c r="D5712">
        <v>41</v>
      </c>
      <c r="E5712">
        <v>3</v>
      </c>
      <c r="F5712" t="s">
        <v>15</v>
      </c>
      <c r="G5712" t="s">
        <v>16</v>
      </c>
      <c r="H5712" t="s">
        <v>14489</v>
      </c>
      <c r="I5712" t="s">
        <v>21210</v>
      </c>
      <c r="J5712" t="s">
        <v>21211</v>
      </c>
      <c r="K5712" t="s">
        <v>21212</v>
      </c>
      <c r="L5712" t="s">
        <v>21213</v>
      </c>
      <c r="M5712">
        <v>1</v>
      </c>
    </row>
    <row r="5713" spans="1:13" x14ac:dyDescent="0.3">
      <c r="A5713" t="s">
        <v>20219</v>
      </c>
      <c r="B5713">
        <v>2017</v>
      </c>
      <c r="C5713" t="s">
        <v>14</v>
      </c>
      <c r="D5713">
        <v>41</v>
      </c>
      <c r="E5713">
        <v>2</v>
      </c>
      <c r="F5713" t="s">
        <v>15</v>
      </c>
      <c r="G5713" t="s">
        <v>16</v>
      </c>
      <c r="H5713" t="s">
        <v>14489</v>
      </c>
      <c r="I5713" t="s">
        <v>21215</v>
      </c>
      <c r="J5713" t="s">
        <v>14618</v>
      </c>
      <c r="K5713" t="s">
        <v>14619</v>
      </c>
      <c r="L5713" t="s">
        <v>14620</v>
      </c>
      <c r="M5713">
        <v>1</v>
      </c>
    </row>
    <row r="5714" spans="1:13" x14ac:dyDescent="0.3">
      <c r="A5714" t="s">
        <v>20224</v>
      </c>
      <c r="B5714">
        <v>2018</v>
      </c>
      <c r="C5714" t="s">
        <v>53</v>
      </c>
      <c r="D5714">
        <v>38</v>
      </c>
      <c r="E5714">
        <v>5</v>
      </c>
      <c r="F5714" t="s">
        <v>15</v>
      </c>
      <c r="G5714" t="s">
        <v>16</v>
      </c>
      <c r="H5714" t="s">
        <v>14489</v>
      </c>
      <c r="I5714" t="s">
        <v>14977</v>
      </c>
      <c r="J5714" t="s">
        <v>14978</v>
      </c>
      <c r="K5714" t="s">
        <v>14979</v>
      </c>
      <c r="L5714" t="s">
        <v>14980</v>
      </c>
      <c r="M5714">
        <v>1</v>
      </c>
    </row>
    <row r="5715" spans="1:13" x14ac:dyDescent="0.3">
      <c r="A5715" t="s">
        <v>20225</v>
      </c>
      <c r="B5715">
        <v>2018</v>
      </c>
      <c r="C5715" t="s">
        <v>23</v>
      </c>
      <c r="D5715">
        <v>35</v>
      </c>
      <c r="E5715">
        <v>1</v>
      </c>
      <c r="F5715" t="s">
        <v>15</v>
      </c>
      <c r="G5715" t="s">
        <v>16</v>
      </c>
      <c r="H5715" t="s">
        <v>14489</v>
      </c>
      <c r="I5715" t="s">
        <v>21218</v>
      </c>
      <c r="J5715" t="s">
        <v>21219</v>
      </c>
      <c r="K5715" t="s">
        <v>21220</v>
      </c>
      <c r="L5715" t="s">
        <v>21221</v>
      </c>
      <c r="M5715">
        <v>1</v>
      </c>
    </row>
    <row r="5716" spans="1:13" x14ac:dyDescent="0.3">
      <c r="A5716" t="s">
        <v>20227</v>
      </c>
      <c r="B5716">
        <v>2017</v>
      </c>
      <c r="C5716" t="s">
        <v>65</v>
      </c>
      <c r="D5716">
        <v>4</v>
      </c>
      <c r="E5716">
        <v>4</v>
      </c>
      <c r="F5716" t="s">
        <v>15</v>
      </c>
      <c r="G5716" t="s">
        <v>16</v>
      </c>
      <c r="H5716" t="s">
        <v>14489</v>
      </c>
      <c r="I5716" t="s">
        <v>21223</v>
      </c>
      <c r="J5716" t="s">
        <v>21224</v>
      </c>
      <c r="K5716" t="s">
        <v>8419</v>
      </c>
      <c r="L5716" t="s">
        <v>21225</v>
      </c>
      <c r="M5716">
        <v>1</v>
      </c>
    </row>
    <row r="5717" spans="1:13" x14ac:dyDescent="0.3">
      <c r="A5717" t="s">
        <v>20232</v>
      </c>
      <c r="B5717">
        <v>2018</v>
      </c>
      <c r="C5717" t="s">
        <v>30</v>
      </c>
      <c r="D5717">
        <v>31</v>
      </c>
      <c r="E5717">
        <v>7</v>
      </c>
      <c r="F5717" t="s">
        <v>15</v>
      </c>
      <c r="G5717" t="s">
        <v>16</v>
      </c>
      <c r="H5717" t="s">
        <v>14489</v>
      </c>
      <c r="I5717" t="s">
        <v>21227</v>
      </c>
      <c r="J5717" t="s">
        <v>15582</v>
      </c>
      <c r="K5717" t="s">
        <v>15583</v>
      </c>
      <c r="L5717" t="s">
        <v>15584</v>
      </c>
      <c r="M5717">
        <v>1</v>
      </c>
    </row>
    <row r="5718" spans="1:13" x14ac:dyDescent="0.3">
      <c r="A5718" t="s">
        <v>32760</v>
      </c>
      <c r="B5718">
        <v>2018</v>
      </c>
      <c r="C5718" t="s">
        <v>47</v>
      </c>
      <c r="D5718">
        <v>47</v>
      </c>
      <c r="E5718">
        <v>2</v>
      </c>
      <c r="F5718" t="s">
        <v>15</v>
      </c>
      <c r="G5718" t="s">
        <v>16</v>
      </c>
      <c r="H5718" t="s">
        <v>14489</v>
      </c>
      <c r="I5718" t="s">
        <v>21229</v>
      </c>
      <c r="J5718" t="s">
        <v>17736</v>
      </c>
      <c r="K5718" t="s">
        <v>17737</v>
      </c>
      <c r="L5718" t="s">
        <v>17738</v>
      </c>
      <c r="M5718">
        <v>1</v>
      </c>
    </row>
    <row r="5719" spans="1:13" x14ac:dyDescent="0.3">
      <c r="A5719" t="s">
        <v>20234</v>
      </c>
      <c r="B5719">
        <v>2018</v>
      </c>
      <c r="C5719" t="s">
        <v>47</v>
      </c>
      <c r="D5719">
        <v>47</v>
      </c>
      <c r="E5719">
        <v>4</v>
      </c>
      <c r="F5719" t="s">
        <v>15</v>
      </c>
      <c r="G5719" t="s">
        <v>16</v>
      </c>
      <c r="H5719" t="s">
        <v>14489</v>
      </c>
      <c r="I5719" t="s">
        <v>21231</v>
      </c>
      <c r="J5719" t="s">
        <v>14650</v>
      </c>
      <c r="K5719" t="s">
        <v>5162</v>
      </c>
      <c r="L5719" t="s">
        <v>14651</v>
      </c>
      <c r="M5719">
        <v>1</v>
      </c>
    </row>
    <row r="5720" spans="1:13" x14ac:dyDescent="0.3">
      <c r="A5720" t="s">
        <v>20236</v>
      </c>
      <c r="B5720">
        <v>2018</v>
      </c>
      <c r="C5720" t="s">
        <v>47</v>
      </c>
      <c r="D5720">
        <v>47</v>
      </c>
      <c r="E5720">
        <v>8</v>
      </c>
      <c r="F5720" t="s">
        <v>15</v>
      </c>
      <c r="G5720" t="s">
        <v>16</v>
      </c>
      <c r="H5720" t="s">
        <v>14489</v>
      </c>
      <c r="I5720" t="s">
        <v>21233</v>
      </c>
      <c r="J5720" t="s">
        <v>14650</v>
      </c>
      <c r="K5720" t="s">
        <v>5162</v>
      </c>
      <c r="L5720" t="s">
        <v>14651</v>
      </c>
      <c r="M5720">
        <v>1</v>
      </c>
    </row>
    <row r="5721" spans="1:13" x14ac:dyDescent="0.3">
      <c r="A5721" t="s">
        <v>20241</v>
      </c>
      <c r="B5721">
        <v>2018</v>
      </c>
      <c r="C5721" t="s">
        <v>30</v>
      </c>
      <c r="D5721">
        <v>31</v>
      </c>
      <c r="E5721">
        <v>6</v>
      </c>
      <c r="F5721" t="s">
        <v>15</v>
      </c>
      <c r="G5721" t="s">
        <v>16</v>
      </c>
      <c r="H5721" t="s">
        <v>14489</v>
      </c>
      <c r="I5721" t="s">
        <v>21235</v>
      </c>
      <c r="J5721" t="s">
        <v>21236</v>
      </c>
      <c r="K5721" t="s">
        <v>21237</v>
      </c>
      <c r="L5721" t="s">
        <v>21238</v>
      </c>
      <c r="M5721">
        <v>1</v>
      </c>
    </row>
    <row r="5722" spans="1:13" x14ac:dyDescent="0.3">
      <c r="A5722" t="s">
        <v>20243</v>
      </c>
      <c r="B5722">
        <v>2018</v>
      </c>
      <c r="C5722" t="s">
        <v>344</v>
      </c>
      <c r="D5722">
        <v>23</v>
      </c>
      <c r="E5722">
        <v>8</v>
      </c>
      <c r="F5722" t="s">
        <v>15</v>
      </c>
      <c r="G5722" t="s">
        <v>16</v>
      </c>
      <c r="H5722" t="s">
        <v>14489</v>
      </c>
      <c r="I5722" t="s">
        <v>21240</v>
      </c>
      <c r="J5722" t="s">
        <v>21241</v>
      </c>
      <c r="K5722" t="s">
        <v>21242</v>
      </c>
      <c r="L5722" t="s">
        <v>21243</v>
      </c>
      <c r="M5722">
        <v>1</v>
      </c>
    </row>
    <row r="5723" spans="1:13" x14ac:dyDescent="0.3">
      <c r="A5723" t="s">
        <v>20248</v>
      </c>
      <c r="B5723">
        <v>2018</v>
      </c>
      <c r="C5723" t="s">
        <v>344</v>
      </c>
      <c r="D5723">
        <v>23</v>
      </c>
      <c r="E5723">
        <v>4</v>
      </c>
      <c r="F5723" t="s">
        <v>15</v>
      </c>
      <c r="G5723" t="s">
        <v>16</v>
      </c>
      <c r="H5723" t="s">
        <v>14489</v>
      </c>
      <c r="I5723" t="s">
        <v>21245</v>
      </c>
      <c r="J5723" t="s">
        <v>21246</v>
      </c>
      <c r="K5723" t="s">
        <v>21247</v>
      </c>
      <c r="L5723" t="s">
        <v>21248</v>
      </c>
      <c r="M5723">
        <v>1</v>
      </c>
    </row>
    <row r="5724" spans="1:13" x14ac:dyDescent="0.3">
      <c r="A5724" t="s">
        <v>20250</v>
      </c>
      <c r="B5724">
        <v>2017</v>
      </c>
      <c r="C5724" t="s">
        <v>71</v>
      </c>
      <c r="D5724">
        <v>11</v>
      </c>
      <c r="E5724">
        <v>3</v>
      </c>
      <c r="F5724" t="s">
        <v>15</v>
      </c>
      <c r="G5724" t="s">
        <v>16</v>
      </c>
      <c r="H5724" t="s">
        <v>14489</v>
      </c>
      <c r="I5724" t="s">
        <v>21250</v>
      </c>
      <c r="J5724" t="s">
        <v>18294</v>
      </c>
      <c r="K5724" t="s">
        <v>18295</v>
      </c>
      <c r="L5724" t="s">
        <v>18296</v>
      </c>
      <c r="M5724">
        <v>1</v>
      </c>
    </row>
    <row r="5725" spans="1:13" x14ac:dyDescent="0.3">
      <c r="A5725" t="s">
        <v>20252</v>
      </c>
      <c r="B5725">
        <v>2018</v>
      </c>
      <c r="C5725" t="s">
        <v>71</v>
      </c>
      <c r="D5725">
        <v>11</v>
      </c>
      <c r="E5725">
        <v>3</v>
      </c>
      <c r="F5725" t="s">
        <v>15</v>
      </c>
      <c r="G5725" t="s">
        <v>16</v>
      </c>
      <c r="H5725" t="s">
        <v>14489</v>
      </c>
      <c r="I5725" t="s">
        <v>15054</v>
      </c>
      <c r="J5725" t="s">
        <v>14800</v>
      </c>
      <c r="K5725" t="s">
        <v>14801</v>
      </c>
      <c r="L5725" t="s">
        <v>14802</v>
      </c>
      <c r="M5725">
        <v>1</v>
      </c>
    </row>
    <row r="5726" spans="1:13" x14ac:dyDescent="0.3">
      <c r="A5726" t="s">
        <v>20254</v>
      </c>
      <c r="B5726">
        <v>2018</v>
      </c>
      <c r="C5726" t="s">
        <v>14</v>
      </c>
      <c r="D5726">
        <v>44</v>
      </c>
      <c r="E5726">
        <v>6</v>
      </c>
      <c r="F5726" t="s">
        <v>15</v>
      </c>
      <c r="G5726" t="s">
        <v>16</v>
      </c>
      <c r="H5726" t="s">
        <v>14489</v>
      </c>
      <c r="I5726" t="s">
        <v>21253</v>
      </c>
      <c r="J5726" t="s">
        <v>21254</v>
      </c>
      <c r="K5726" t="s">
        <v>21255</v>
      </c>
      <c r="L5726" t="s">
        <v>21256</v>
      </c>
      <c r="M5726">
        <v>1</v>
      </c>
    </row>
    <row r="5727" spans="1:13" x14ac:dyDescent="0.3">
      <c r="A5727" t="s">
        <v>20255</v>
      </c>
      <c r="B5727">
        <v>2018</v>
      </c>
      <c r="C5727" t="s">
        <v>30</v>
      </c>
      <c r="D5727">
        <v>30</v>
      </c>
      <c r="E5727">
        <v>8</v>
      </c>
      <c r="F5727" t="s">
        <v>15</v>
      </c>
      <c r="G5727" t="s">
        <v>16</v>
      </c>
      <c r="H5727" t="s">
        <v>14489</v>
      </c>
      <c r="I5727" t="s">
        <v>21258</v>
      </c>
      <c r="J5727" t="s">
        <v>14973</v>
      </c>
      <c r="K5727" t="s">
        <v>14974</v>
      </c>
      <c r="L5727" t="s">
        <v>14975</v>
      </c>
      <c r="M5727">
        <v>1</v>
      </c>
    </row>
    <row r="5728" spans="1:13" x14ac:dyDescent="0.3">
      <c r="A5728" t="s">
        <v>20260</v>
      </c>
      <c r="B5728">
        <v>2017</v>
      </c>
      <c r="C5728" t="s">
        <v>23</v>
      </c>
      <c r="D5728">
        <v>32</v>
      </c>
      <c r="E5728">
        <v>5</v>
      </c>
      <c r="F5728" t="s">
        <v>15</v>
      </c>
      <c r="G5728" t="s">
        <v>16</v>
      </c>
      <c r="H5728" t="s">
        <v>14489</v>
      </c>
      <c r="I5728" t="s">
        <v>21260</v>
      </c>
      <c r="J5728" t="s">
        <v>14534</v>
      </c>
      <c r="K5728" t="s">
        <v>14535</v>
      </c>
      <c r="L5728" t="s">
        <v>14536</v>
      </c>
      <c r="M5728">
        <v>1</v>
      </c>
    </row>
    <row r="5729" spans="1:13" x14ac:dyDescent="0.3">
      <c r="A5729" t="s">
        <v>32761</v>
      </c>
      <c r="B5729">
        <v>2017</v>
      </c>
      <c r="C5729" t="s">
        <v>14</v>
      </c>
      <c r="D5729">
        <v>44</v>
      </c>
      <c r="E5729">
        <v>6</v>
      </c>
      <c r="F5729" t="s">
        <v>15</v>
      </c>
      <c r="G5729" t="s">
        <v>16</v>
      </c>
      <c r="H5729" t="s">
        <v>14489</v>
      </c>
      <c r="I5729" t="s">
        <v>21262</v>
      </c>
      <c r="J5729" t="s">
        <v>21263</v>
      </c>
      <c r="K5729" t="s">
        <v>21264</v>
      </c>
      <c r="L5729" t="s">
        <v>21265</v>
      </c>
      <c r="M5729">
        <v>1</v>
      </c>
    </row>
    <row r="5730" spans="1:13" x14ac:dyDescent="0.3">
      <c r="A5730" t="s">
        <v>20265</v>
      </c>
      <c r="B5730">
        <v>2018</v>
      </c>
      <c r="C5730" t="s">
        <v>82</v>
      </c>
      <c r="D5730">
        <v>5</v>
      </c>
      <c r="E5730">
        <v>6</v>
      </c>
      <c r="F5730" t="s">
        <v>15</v>
      </c>
      <c r="G5730" t="s">
        <v>16</v>
      </c>
      <c r="H5730" t="s">
        <v>14489</v>
      </c>
      <c r="I5730" t="s">
        <v>21267</v>
      </c>
      <c r="J5730" t="s">
        <v>21268</v>
      </c>
      <c r="K5730" t="s">
        <v>21269</v>
      </c>
      <c r="L5730" t="s">
        <v>21270</v>
      </c>
      <c r="M5730">
        <v>1</v>
      </c>
    </row>
    <row r="5731" spans="1:13" x14ac:dyDescent="0.3">
      <c r="A5731" t="s">
        <v>20267</v>
      </c>
      <c r="B5731">
        <v>2018</v>
      </c>
      <c r="C5731" t="s">
        <v>344</v>
      </c>
      <c r="D5731">
        <v>23</v>
      </c>
      <c r="E5731">
        <v>4</v>
      </c>
      <c r="F5731" t="s">
        <v>15</v>
      </c>
      <c r="G5731" t="s">
        <v>16</v>
      </c>
      <c r="H5731" t="s">
        <v>14489</v>
      </c>
      <c r="I5731" t="s">
        <v>21272</v>
      </c>
      <c r="J5731" t="s">
        <v>21273</v>
      </c>
      <c r="K5731" t="s">
        <v>21274</v>
      </c>
      <c r="L5731" t="s">
        <v>21275</v>
      </c>
      <c r="M5731">
        <v>1</v>
      </c>
    </row>
    <row r="5732" spans="1:13" x14ac:dyDescent="0.3">
      <c r="A5732" t="s">
        <v>20272</v>
      </c>
      <c r="B5732">
        <v>2017</v>
      </c>
      <c r="C5732" t="s">
        <v>149</v>
      </c>
      <c r="D5732">
        <v>19</v>
      </c>
      <c r="E5732">
        <v>3</v>
      </c>
      <c r="F5732" t="s">
        <v>15</v>
      </c>
      <c r="G5732" t="s">
        <v>16</v>
      </c>
      <c r="H5732" t="s">
        <v>14489</v>
      </c>
      <c r="I5732" t="s">
        <v>21277</v>
      </c>
      <c r="J5732" t="s">
        <v>21278</v>
      </c>
      <c r="K5732" t="s">
        <v>21279</v>
      </c>
      <c r="L5732" t="s">
        <v>21280</v>
      </c>
      <c r="M5732">
        <v>1</v>
      </c>
    </row>
    <row r="5733" spans="1:13" x14ac:dyDescent="0.3">
      <c r="A5733" t="s">
        <v>20277</v>
      </c>
      <c r="B5733">
        <v>2017</v>
      </c>
      <c r="C5733" t="s">
        <v>82</v>
      </c>
      <c r="D5733">
        <v>8</v>
      </c>
      <c r="E5733">
        <v>10</v>
      </c>
      <c r="F5733" t="s">
        <v>24</v>
      </c>
      <c r="G5733" t="s">
        <v>31</v>
      </c>
      <c r="H5733" t="s">
        <v>14489</v>
      </c>
      <c r="I5733" t="s">
        <v>21282</v>
      </c>
      <c r="J5733" t="s">
        <v>15089</v>
      </c>
      <c r="K5733" t="s">
        <v>15090</v>
      </c>
      <c r="L5733" t="s">
        <v>15091</v>
      </c>
      <c r="M5733">
        <v>1</v>
      </c>
    </row>
    <row r="5734" spans="1:13" x14ac:dyDescent="0.3">
      <c r="A5734" t="s">
        <v>20279</v>
      </c>
      <c r="B5734">
        <v>2017</v>
      </c>
      <c r="C5734" t="s">
        <v>47</v>
      </c>
      <c r="D5734">
        <v>47</v>
      </c>
      <c r="E5734">
        <v>4</v>
      </c>
      <c r="F5734" t="s">
        <v>15</v>
      </c>
      <c r="G5734" t="s">
        <v>16</v>
      </c>
      <c r="H5734" t="s">
        <v>14489</v>
      </c>
      <c r="I5734" t="s">
        <v>21284</v>
      </c>
      <c r="J5734" t="s">
        <v>14943</v>
      </c>
      <c r="K5734" t="s">
        <v>14944</v>
      </c>
      <c r="L5734" t="s">
        <v>14945</v>
      </c>
      <c r="M5734">
        <v>1</v>
      </c>
    </row>
    <row r="5735" spans="1:13" x14ac:dyDescent="0.3">
      <c r="A5735" t="s">
        <v>20281</v>
      </c>
      <c r="B5735">
        <v>2017</v>
      </c>
      <c r="C5735" t="s">
        <v>65</v>
      </c>
      <c r="D5735">
        <v>4</v>
      </c>
      <c r="E5735">
        <v>1</v>
      </c>
      <c r="F5735" t="s">
        <v>15</v>
      </c>
      <c r="G5735" t="s">
        <v>16</v>
      </c>
      <c r="H5735" t="s">
        <v>14489</v>
      </c>
      <c r="I5735" t="s">
        <v>21286</v>
      </c>
      <c r="J5735" t="s">
        <v>21287</v>
      </c>
      <c r="K5735" t="s">
        <v>21288</v>
      </c>
      <c r="L5735" t="s">
        <v>21289</v>
      </c>
      <c r="M5735">
        <v>1</v>
      </c>
    </row>
    <row r="5736" spans="1:13" x14ac:dyDescent="0.3">
      <c r="A5736" t="s">
        <v>32762</v>
      </c>
      <c r="B5736">
        <v>2018</v>
      </c>
      <c r="C5736" t="s">
        <v>344</v>
      </c>
      <c r="D5736">
        <v>23</v>
      </c>
      <c r="E5736">
        <v>5</v>
      </c>
      <c r="F5736" t="s">
        <v>15</v>
      </c>
      <c r="G5736" t="s">
        <v>16</v>
      </c>
      <c r="H5736" t="s">
        <v>14489</v>
      </c>
      <c r="I5736" t="s">
        <v>21291</v>
      </c>
      <c r="J5736" t="s">
        <v>21292</v>
      </c>
      <c r="K5736" t="s">
        <v>21293</v>
      </c>
      <c r="L5736" t="s">
        <v>21294</v>
      </c>
      <c r="M5736">
        <v>1</v>
      </c>
    </row>
    <row r="5737" spans="1:13" x14ac:dyDescent="0.3">
      <c r="A5737" t="s">
        <v>20283</v>
      </c>
      <c r="B5737">
        <v>2017</v>
      </c>
      <c r="C5737" t="s">
        <v>14</v>
      </c>
      <c r="D5737">
        <v>41</v>
      </c>
      <c r="E5737">
        <v>10</v>
      </c>
      <c r="F5737" t="s">
        <v>15</v>
      </c>
      <c r="G5737" t="s">
        <v>16</v>
      </c>
      <c r="H5737" t="s">
        <v>14489</v>
      </c>
      <c r="I5737" t="s">
        <v>21296</v>
      </c>
      <c r="J5737" t="s">
        <v>21297</v>
      </c>
      <c r="K5737" t="s">
        <v>21298</v>
      </c>
      <c r="L5737" t="s">
        <v>17165</v>
      </c>
      <c r="M5737">
        <v>1</v>
      </c>
    </row>
    <row r="5738" spans="1:13" x14ac:dyDescent="0.3">
      <c r="A5738" t="s">
        <v>20288</v>
      </c>
      <c r="B5738">
        <v>2018</v>
      </c>
      <c r="C5738" t="s">
        <v>59</v>
      </c>
      <c r="D5738">
        <v>14</v>
      </c>
      <c r="E5738">
        <v>1</v>
      </c>
      <c r="F5738" t="s">
        <v>15</v>
      </c>
      <c r="G5738" t="s">
        <v>16</v>
      </c>
      <c r="H5738" t="s">
        <v>14489</v>
      </c>
      <c r="I5738" t="s">
        <v>21300</v>
      </c>
      <c r="J5738" t="s">
        <v>19133</v>
      </c>
      <c r="K5738" t="s">
        <v>19134</v>
      </c>
      <c r="L5738" t="s">
        <v>19135</v>
      </c>
      <c r="M5738">
        <v>1</v>
      </c>
    </row>
    <row r="5739" spans="1:13" x14ac:dyDescent="0.3">
      <c r="A5739" t="s">
        <v>20290</v>
      </c>
      <c r="B5739">
        <v>2017</v>
      </c>
      <c r="C5739" t="s">
        <v>23</v>
      </c>
      <c r="D5739">
        <v>34</v>
      </c>
      <c r="E5739">
        <v>2</v>
      </c>
      <c r="F5739" t="s">
        <v>15</v>
      </c>
      <c r="G5739" t="s">
        <v>16</v>
      </c>
      <c r="H5739" t="s">
        <v>14489</v>
      </c>
      <c r="I5739" t="s">
        <v>21302</v>
      </c>
      <c r="J5739" t="s">
        <v>15067</v>
      </c>
      <c r="K5739" t="s">
        <v>15068</v>
      </c>
      <c r="L5739" t="s">
        <v>15069</v>
      </c>
      <c r="M5739">
        <v>1</v>
      </c>
    </row>
    <row r="5740" spans="1:13" x14ac:dyDescent="0.3">
      <c r="A5740" t="s">
        <v>20292</v>
      </c>
      <c r="B5740">
        <v>2018</v>
      </c>
      <c r="C5740" t="s">
        <v>149</v>
      </c>
      <c r="D5740">
        <v>20</v>
      </c>
      <c r="E5740">
        <v>1</v>
      </c>
      <c r="F5740" t="s">
        <v>15</v>
      </c>
      <c r="G5740" t="s">
        <v>16</v>
      </c>
      <c r="H5740" t="s">
        <v>14489</v>
      </c>
      <c r="I5740" t="s">
        <v>21304</v>
      </c>
      <c r="J5740" t="s">
        <v>21305</v>
      </c>
      <c r="K5740" t="s">
        <v>21306</v>
      </c>
      <c r="L5740" t="s">
        <v>21307</v>
      </c>
      <c r="M5740">
        <v>1</v>
      </c>
    </row>
    <row r="5741" spans="1:13" x14ac:dyDescent="0.3">
      <c r="A5741" t="s">
        <v>20294</v>
      </c>
      <c r="B5741">
        <v>2017</v>
      </c>
      <c r="C5741" t="s">
        <v>65</v>
      </c>
      <c r="D5741">
        <v>5</v>
      </c>
      <c r="E5741">
        <v>3</v>
      </c>
      <c r="F5741" t="s">
        <v>15</v>
      </c>
      <c r="G5741" t="s">
        <v>31</v>
      </c>
      <c r="H5741" t="s">
        <v>14489</v>
      </c>
      <c r="I5741" t="s">
        <v>21309</v>
      </c>
      <c r="J5741" t="s">
        <v>21310</v>
      </c>
      <c r="K5741" t="s">
        <v>21311</v>
      </c>
      <c r="L5741" t="s">
        <v>19686</v>
      </c>
      <c r="M5741">
        <v>1</v>
      </c>
    </row>
    <row r="5742" spans="1:13" x14ac:dyDescent="0.3">
      <c r="A5742" t="s">
        <v>32763</v>
      </c>
      <c r="B5742">
        <v>2017</v>
      </c>
      <c r="C5742" t="s">
        <v>82</v>
      </c>
      <c r="D5742">
        <v>5</v>
      </c>
      <c r="E5742">
        <v>9</v>
      </c>
      <c r="F5742" t="s">
        <v>15</v>
      </c>
      <c r="G5742" t="s">
        <v>31</v>
      </c>
      <c r="H5742" t="s">
        <v>14489</v>
      </c>
      <c r="I5742" t="s">
        <v>21313</v>
      </c>
      <c r="J5742" t="s">
        <v>15982</v>
      </c>
      <c r="K5742" t="s">
        <v>15983</v>
      </c>
      <c r="L5742" t="s">
        <v>15984</v>
      </c>
      <c r="M5742">
        <v>1</v>
      </c>
    </row>
    <row r="5743" spans="1:13" x14ac:dyDescent="0.3">
      <c r="A5743" t="s">
        <v>20296</v>
      </c>
      <c r="B5743">
        <v>2018</v>
      </c>
      <c r="C5743" t="s">
        <v>47</v>
      </c>
      <c r="D5743">
        <v>46</v>
      </c>
      <c r="E5743">
        <v>2</v>
      </c>
      <c r="F5743" t="s">
        <v>15</v>
      </c>
      <c r="G5743" t="s">
        <v>16</v>
      </c>
      <c r="H5743" t="s">
        <v>14489</v>
      </c>
      <c r="I5743" t="s">
        <v>20767</v>
      </c>
      <c r="J5743" t="s">
        <v>19291</v>
      </c>
      <c r="K5743" t="s">
        <v>19292</v>
      </c>
      <c r="L5743" t="s">
        <v>19293</v>
      </c>
      <c r="M5743">
        <v>1</v>
      </c>
    </row>
    <row r="5744" spans="1:13" x14ac:dyDescent="0.3">
      <c r="A5744" t="s">
        <v>20298</v>
      </c>
      <c r="B5744">
        <v>2017</v>
      </c>
      <c r="C5744" t="s">
        <v>82</v>
      </c>
      <c r="D5744">
        <v>5</v>
      </c>
      <c r="E5744">
        <v>17</v>
      </c>
      <c r="F5744" t="s">
        <v>15</v>
      </c>
      <c r="G5744" t="s">
        <v>16</v>
      </c>
      <c r="H5744" t="s">
        <v>14489</v>
      </c>
      <c r="I5744" t="s">
        <v>21316</v>
      </c>
      <c r="J5744" t="s">
        <v>21317</v>
      </c>
      <c r="K5744" t="s">
        <v>21318</v>
      </c>
      <c r="L5744" t="s">
        <v>21319</v>
      </c>
      <c r="M5744">
        <v>1</v>
      </c>
    </row>
    <row r="5745" spans="1:13" x14ac:dyDescent="0.3">
      <c r="A5745" t="s">
        <v>20303</v>
      </c>
      <c r="B5745">
        <v>2017</v>
      </c>
      <c r="C5745" t="s">
        <v>149</v>
      </c>
      <c r="D5745">
        <v>20</v>
      </c>
      <c r="E5745">
        <v>5</v>
      </c>
      <c r="F5745" t="s">
        <v>187</v>
      </c>
      <c r="G5745" t="s">
        <v>31</v>
      </c>
      <c r="H5745" t="s">
        <v>14489</v>
      </c>
      <c r="I5745" t="s">
        <v>21321</v>
      </c>
      <c r="J5745" t="s">
        <v>18746</v>
      </c>
      <c r="K5745" t="s">
        <v>18747</v>
      </c>
      <c r="L5745" t="s">
        <v>18748</v>
      </c>
      <c r="M5745">
        <v>1</v>
      </c>
    </row>
    <row r="5746" spans="1:13" x14ac:dyDescent="0.3">
      <c r="A5746" t="s">
        <v>20305</v>
      </c>
      <c r="B5746">
        <v>2018</v>
      </c>
      <c r="C5746" t="s">
        <v>47</v>
      </c>
      <c r="D5746">
        <v>47</v>
      </c>
      <c r="E5746">
        <v>16</v>
      </c>
      <c r="F5746" t="s">
        <v>15</v>
      </c>
      <c r="G5746" t="s">
        <v>16</v>
      </c>
      <c r="H5746" t="s">
        <v>14489</v>
      </c>
      <c r="I5746" t="s">
        <v>21323</v>
      </c>
      <c r="J5746" t="s">
        <v>14963</v>
      </c>
      <c r="K5746" t="s">
        <v>14964</v>
      </c>
      <c r="L5746" t="s">
        <v>14965</v>
      </c>
      <c r="M5746">
        <v>1</v>
      </c>
    </row>
    <row r="5747" spans="1:13" x14ac:dyDescent="0.3">
      <c r="A5747" t="s">
        <v>20307</v>
      </c>
      <c r="B5747">
        <v>2018</v>
      </c>
      <c r="C5747" t="s">
        <v>344</v>
      </c>
      <c r="D5747">
        <v>23</v>
      </c>
      <c r="E5747">
        <v>4</v>
      </c>
      <c r="F5747" t="s">
        <v>15</v>
      </c>
      <c r="G5747" t="s">
        <v>16</v>
      </c>
      <c r="H5747" t="s">
        <v>14489</v>
      </c>
      <c r="I5747" t="s">
        <v>20429</v>
      </c>
      <c r="J5747" t="s">
        <v>20430</v>
      </c>
      <c r="K5747" t="s">
        <v>20431</v>
      </c>
      <c r="L5747" t="s">
        <v>20432</v>
      </c>
      <c r="M5747">
        <v>1</v>
      </c>
    </row>
    <row r="5748" spans="1:13" x14ac:dyDescent="0.3">
      <c r="A5748" t="s">
        <v>20309</v>
      </c>
      <c r="B5748">
        <v>2018</v>
      </c>
      <c r="C5748" t="s">
        <v>344</v>
      </c>
      <c r="D5748">
        <v>23</v>
      </c>
      <c r="E5748">
        <v>4</v>
      </c>
      <c r="F5748" t="s">
        <v>15</v>
      </c>
      <c r="G5748" t="s">
        <v>16</v>
      </c>
      <c r="H5748" t="s">
        <v>14489</v>
      </c>
      <c r="I5748" t="s">
        <v>21326</v>
      </c>
      <c r="J5748" t="s">
        <v>21327</v>
      </c>
      <c r="K5748" t="s">
        <v>21328</v>
      </c>
      <c r="L5748" t="s">
        <v>21329</v>
      </c>
      <c r="M5748">
        <v>1</v>
      </c>
    </row>
    <row r="5749" spans="1:13" x14ac:dyDescent="0.3">
      <c r="A5749" t="s">
        <v>20311</v>
      </c>
      <c r="B5749">
        <v>2018</v>
      </c>
      <c r="C5749" t="s">
        <v>149</v>
      </c>
      <c r="D5749">
        <v>22</v>
      </c>
      <c r="E5749">
        <v>3</v>
      </c>
      <c r="F5749" t="s">
        <v>15</v>
      </c>
      <c r="G5749" t="s">
        <v>16</v>
      </c>
      <c r="H5749" t="s">
        <v>14489</v>
      </c>
      <c r="I5749" t="s">
        <v>21331</v>
      </c>
      <c r="J5749" t="s">
        <v>21332</v>
      </c>
      <c r="K5749" t="s">
        <v>21333</v>
      </c>
      <c r="L5749" t="s">
        <v>21334</v>
      </c>
      <c r="M5749">
        <v>1</v>
      </c>
    </row>
    <row r="5750" spans="1:13" x14ac:dyDescent="0.3">
      <c r="A5750" t="s">
        <v>20313</v>
      </c>
      <c r="B5750">
        <v>2018</v>
      </c>
      <c r="C5750" t="s">
        <v>47</v>
      </c>
      <c r="D5750">
        <v>47</v>
      </c>
      <c r="E5750">
        <v>1</v>
      </c>
      <c r="F5750" t="s">
        <v>15</v>
      </c>
      <c r="G5750" t="s">
        <v>16</v>
      </c>
      <c r="H5750" t="s">
        <v>14489</v>
      </c>
      <c r="I5750" t="s">
        <v>21336</v>
      </c>
      <c r="J5750" t="s">
        <v>16234</v>
      </c>
      <c r="K5750" t="s">
        <v>1233</v>
      </c>
      <c r="L5750" t="s">
        <v>16235</v>
      </c>
      <c r="M5750">
        <v>1</v>
      </c>
    </row>
    <row r="5751" spans="1:13" x14ac:dyDescent="0.3">
      <c r="A5751" t="s">
        <v>20315</v>
      </c>
      <c r="B5751">
        <v>2018</v>
      </c>
      <c r="C5751" t="s">
        <v>30</v>
      </c>
      <c r="D5751">
        <v>30</v>
      </c>
      <c r="E5751">
        <v>2</v>
      </c>
      <c r="F5751" t="s">
        <v>15</v>
      </c>
      <c r="G5751" t="s">
        <v>16</v>
      </c>
      <c r="H5751" t="s">
        <v>14489</v>
      </c>
      <c r="I5751" t="s">
        <v>21338</v>
      </c>
      <c r="J5751" t="s">
        <v>16594</v>
      </c>
      <c r="K5751" t="s">
        <v>16595</v>
      </c>
      <c r="L5751" t="s">
        <v>16596</v>
      </c>
      <c r="M5751">
        <v>1</v>
      </c>
    </row>
    <row r="5752" spans="1:13" x14ac:dyDescent="0.3">
      <c r="A5752" t="s">
        <v>20317</v>
      </c>
      <c r="B5752">
        <v>2017</v>
      </c>
      <c r="C5752" t="s">
        <v>14</v>
      </c>
      <c r="D5752">
        <v>41</v>
      </c>
      <c r="E5752">
        <v>4</v>
      </c>
      <c r="F5752" t="s">
        <v>15</v>
      </c>
      <c r="G5752" t="s">
        <v>16</v>
      </c>
      <c r="H5752" t="s">
        <v>14489</v>
      </c>
      <c r="I5752" t="s">
        <v>21340</v>
      </c>
      <c r="J5752" t="s">
        <v>21341</v>
      </c>
      <c r="K5752" t="s">
        <v>21342</v>
      </c>
      <c r="L5752" t="s">
        <v>21343</v>
      </c>
      <c r="M5752">
        <v>1</v>
      </c>
    </row>
    <row r="5753" spans="1:13" x14ac:dyDescent="0.3">
      <c r="A5753" t="s">
        <v>20322</v>
      </c>
      <c r="B5753">
        <v>2018</v>
      </c>
      <c r="C5753" t="s">
        <v>30</v>
      </c>
      <c r="D5753">
        <v>30</v>
      </c>
      <c r="E5753">
        <v>3</v>
      </c>
      <c r="F5753" t="s">
        <v>15</v>
      </c>
      <c r="G5753" t="s">
        <v>16</v>
      </c>
      <c r="H5753" t="s">
        <v>14489</v>
      </c>
      <c r="I5753" t="s">
        <v>20951</v>
      </c>
      <c r="J5753" t="s">
        <v>20952</v>
      </c>
      <c r="K5753" t="s">
        <v>19888</v>
      </c>
      <c r="L5753" t="s">
        <v>19889</v>
      </c>
      <c r="M5753">
        <v>1</v>
      </c>
    </row>
    <row r="5754" spans="1:13" x14ac:dyDescent="0.3">
      <c r="A5754" t="s">
        <v>20326</v>
      </c>
      <c r="B5754">
        <v>2017</v>
      </c>
      <c r="C5754" t="s">
        <v>65</v>
      </c>
      <c r="D5754">
        <v>3</v>
      </c>
      <c r="E5754">
        <v>2</v>
      </c>
      <c r="F5754" t="s">
        <v>15</v>
      </c>
      <c r="G5754" t="s">
        <v>16</v>
      </c>
      <c r="H5754" t="s">
        <v>14489</v>
      </c>
      <c r="I5754" t="s">
        <v>21346</v>
      </c>
      <c r="J5754" t="s">
        <v>21347</v>
      </c>
      <c r="K5754" t="s">
        <v>21348</v>
      </c>
      <c r="L5754" t="s">
        <v>21349</v>
      </c>
      <c r="M5754">
        <v>1</v>
      </c>
    </row>
    <row r="5755" spans="1:13" x14ac:dyDescent="0.3">
      <c r="A5755" t="s">
        <v>20328</v>
      </c>
      <c r="B5755">
        <v>2018</v>
      </c>
      <c r="C5755" t="s">
        <v>149</v>
      </c>
      <c r="D5755">
        <v>22</v>
      </c>
      <c r="E5755">
        <v>3</v>
      </c>
      <c r="F5755" t="s">
        <v>15</v>
      </c>
      <c r="G5755" t="s">
        <v>16</v>
      </c>
      <c r="H5755" t="s">
        <v>14489</v>
      </c>
      <c r="I5755" t="s">
        <v>21351</v>
      </c>
      <c r="J5755" t="s">
        <v>16779</v>
      </c>
      <c r="K5755" t="s">
        <v>16780</v>
      </c>
      <c r="L5755" t="s">
        <v>16781</v>
      </c>
      <c r="M5755">
        <v>1</v>
      </c>
    </row>
    <row r="5756" spans="1:13" x14ac:dyDescent="0.3">
      <c r="A5756" t="s">
        <v>20331</v>
      </c>
      <c r="B5756">
        <v>2017</v>
      </c>
      <c r="C5756" t="s">
        <v>149</v>
      </c>
      <c r="D5756">
        <v>19</v>
      </c>
      <c r="E5756">
        <v>5</v>
      </c>
      <c r="F5756" t="s">
        <v>15</v>
      </c>
      <c r="G5756" t="s">
        <v>16</v>
      </c>
      <c r="H5756" t="s">
        <v>14489</v>
      </c>
      <c r="I5756" t="s">
        <v>21353</v>
      </c>
      <c r="J5756" t="s">
        <v>14973</v>
      </c>
      <c r="K5756" t="s">
        <v>14974</v>
      </c>
      <c r="L5756" t="s">
        <v>14975</v>
      </c>
      <c r="M5756">
        <v>1</v>
      </c>
    </row>
    <row r="5757" spans="1:13" x14ac:dyDescent="0.3">
      <c r="A5757" t="s">
        <v>20333</v>
      </c>
      <c r="B5757">
        <v>2018</v>
      </c>
      <c r="C5757" t="s">
        <v>344</v>
      </c>
      <c r="D5757">
        <v>23</v>
      </c>
      <c r="E5757">
        <v>5</v>
      </c>
      <c r="F5757" t="s">
        <v>15</v>
      </c>
      <c r="G5757" t="s">
        <v>16</v>
      </c>
      <c r="H5757" t="s">
        <v>14489</v>
      </c>
      <c r="I5757" t="s">
        <v>21355</v>
      </c>
      <c r="J5757" t="s">
        <v>14780</v>
      </c>
      <c r="K5757" t="s">
        <v>14781</v>
      </c>
      <c r="L5757" t="s">
        <v>14782</v>
      </c>
      <c r="M5757">
        <v>1</v>
      </c>
    </row>
    <row r="5758" spans="1:13" x14ac:dyDescent="0.3">
      <c r="A5758" t="s">
        <v>20335</v>
      </c>
      <c r="B5758">
        <v>2018</v>
      </c>
      <c r="C5758" t="s">
        <v>344</v>
      </c>
      <c r="D5758">
        <v>25</v>
      </c>
      <c r="E5758">
        <v>3</v>
      </c>
      <c r="F5758" t="s">
        <v>24</v>
      </c>
      <c r="G5758" t="s">
        <v>31</v>
      </c>
      <c r="H5758" t="s">
        <v>14489</v>
      </c>
      <c r="I5758" t="s">
        <v>21357</v>
      </c>
      <c r="J5758" t="s">
        <v>21358</v>
      </c>
      <c r="K5758" t="s">
        <v>21359</v>
      </c>
      <c r="L5758" t="s">
        <v>21360</v>
      </c>
      <c r="M5758">
        <v>1</v>
      </c>
    </row>
    <row r="5759" spans="1:13" x14ac:dyDescent="0.3">
      <c r="A5759" t="s">
        <v>20337</v>
      </c>
      <c r="B5759">
        <v>2018</v>
      </c>
      <c r="C5759" t="s">
        <v>30</v>
      </c>
      <c r="D5759">
        <v>29</v>
      </c>
      <c r="E5759">
        <v>2</v>
      </c>
      <c r="F5759" t="s">
        <v>24</v>
      </c>
      <c r="G5759" t="s">
        <v>31</v>
      </c>
      <c r="H5759" t="s">
        <v>14489</v>
      </c>
      <c r="I5759" t="s">
        <v>21362</v>
      </c>
      <c r="J5759" t="s">
        <v>18131</v>
      </c>
      <c r="K5759" t="s">
        <v>18132</v>
      </c>
      <c r="L5759" t="s">
        <v>18133</v>
      </c>
      <c r="M5759">
        <v>1</v>
      </c>
    </row>
    <row r="5760" spans="1:13" x14ac:dyDescent="0.3">
      <c r="A5760" t="s">
        <v>20342</v>
      </c>
      <c r="B5760">
        <v>2018</v>
      </c>
      <c r="C5760" t="s">
        <v>149</v>
      </c>
      <c r="D5760">
        <v>22</v>
      </c>
      <c r="E5760">
        <v>3</v>
      </c>
      <c r="F5760" t="s">
        <v>408</v>
      </c>
      <c r="G5760" t="s">
        <v>31</v>
      </c>
      <c r="H5760" t="s">
        <v>14489</v>
      </c>
      <c r="I5760" t="s">
        <v>21364</v>
      </c>
      <c r="J5760" t="s">
        <v>21365</v>
      </c>
      <c r="K5760" t="s">
        <v>21366</v>
      </c>
      <c r="L5760" t="s">
        <v>21367</v>
      </c>
      <c r="M5760">
        <v>1</v>
      </c>
    </row>
    <row r="5761" spans="1:13" x14ac:dyDescent="0.3">
      <c r="A5761" t="s">
        <v>20344</v>
      </c>
      <c r="B5761">
        <v>2018</v>
      </c>
      <c r="C5761" t="s">
        <v>14</v>
      </c>
      <c r="D5761">
        <v>41</v>
      </c>
      <c r="E5761">
        <v>3</v>
      </c>
      <c r="F5761" t="s">
        <v>24</v>
      </c>
      <c r="G5761" t="s">
        <v>31</v>
      </c>
      <c r="H5761" t="s">
        <v>14489</v>
      </c>
      <c r="I5761" t="s">
        <v>21369</v>
      </c>
      <c r="J5761" t="s">
        <v>15240</v>
      </c>
      <c r="K5761" t="s">
        <v>15241</v>
      </c>
      <c r="L5761" t="s">
        <v>15242</v>
      </c>
      <c r="M5761">
        <v>1</v>
      </c>
    </row>
    <row r="5762" spans="1:13" x14ac:dyDescent="0.3">
      <c r="A5762" t="s">
        <v>20346</v>
      </c>
      <c r="B5762">
        <v>2018</v>
      </c>
      <c r="C5762" t="s">
        <v>30</v>
      </c>
      <c r="D5762">
        <v>31</v>
      </c>
      <c r="E5762">
        <v>1</v>
      </c>
      <c r="F5762" t="s">
        <v>24</v>
      </c>
      <c r="G5762" t="s">
        <v>31</v>
      </c>
      <c r="H5762" t="s">
        <v>14489</v>
      </c>
      <c r="I5762" t="s">
        <v>21371</v>
      </c>
      <c r="J5762" t="s">
        <v>21372</v>
      </c>
      <c r="K5762" t="s">
        <v>21373</v>
      </c>
      <c r="L5762" t="s">
        <v>21374</v>
      </c>
      <c r="M5762">
        <v>1</v>
      </c>
    </row>
    <row r="5763" spans="1:13" x14ac:dyDescent="0.3">
      <c r="A5763" t="s">
        <v>20351</v>
      </c>
      <c r="B5763">
        <v>2018</v>
      </c>
      <c r="C5763" t="s">
        <v>23</v>
      </c>
      <c r="D5763">
        <v>32</v>
      </c>
      <c r="E5763">
        <v>14</v>
      </c>
      <c r="F5763" t="s">
        <v>24</v>
      </c>
      <c r="G5763" t="s">
        <v>16</v>
      </c>
      <c r="H5763" t="s">
        <v>14489</v>
      </c>
      <c r="I5763" t="s">
        <v>21376</v>
      </c>
      <c r="J5763" t="s">
        <v>18197</v>
      </c>
      <c r="K5763" t="s">
        <v>18198</v>
      </c>
      <c r="L5763" t="s">
        <v>18199</v>
      </c>
      <c r="M5763">
        <v>1</v>
      </c>
    </row>
    <row r="5764" spans="1:13" x14ac:dyDescent="0.3">
      <c r="A5764" t="s">
        <v>32764</v>
      </c>
      <c r="B5764">
        <v>2017</v>
      </c>
      <c r="C5764" t="s">
        <v>344</v>
      </c>
      <c r="D5764">
        <v>25</v>
      </c>
      <c r="E5764">
        <v>3</v>
      </c>
      <c r="F5764" t="s">
        <v>15</v>
      </c>
      <c r="G5764" t="s">
        <v>31</v>
      </c>
      <c r="H5764" t="s">
        <v>14489</v>
      </c>
      <c r="I5764" t="s">
        <v>21378</v>
      </c>
      <c r="J5764" t="s">
        <v>14500</v>
      </c>
      <c r="K5764" t="s">
        <v>14501</v>
      </c>
      <c r="L5764" t="s">
        <v>14502</v>
      </c>
      <c r="M5764">
        <v>1</v>
      </c>
    </row>
    <row r="5765" spans="1:13" x14ac:dyDescent="0.3">
      <c r="A5765" t="s">
        <v>20356</v>
      </c>
      <c r="B5765">
        <v>2018</v>
      </c>
      <c r="C5765" t="s">
        <v>23</v>
      </c>
      <c r="D5765">
        <v>32</v>
      </c>
      <c r="E5765">
        <v>4</v>
      </c>
      <c r="F5765" t="s">
        <v>24</v>
      </c>
      <c r="G5765" t="s">
        <v>16</v>
      </c>
      <c r="H5765" t="s">
        <v>14489</v>
      </c>
      <c r="I5765" t="s">
        <v>21380</v>
      </c>
      <c r="J5765" t="s">
        <v>21381</v>
      </c>
      <c r="K5765" t="s">
        <v>21382</v>
      </c>
      <c r="L5765" t="s">
        <v>21383</v>
      </c>
      <c r="M5765">
        <v>1</v>
      </c>
    </row>
    <row r="5766" spans="1:13" x14ac:dyDescent="0.3">
      <c r="A5766" t="s">
        <v>20358</v>
      </c>
      <c r="B5766">
        <v>2018</v>
      </c>
      <c r="C5766" t="s">
        <v>344</v>
      </c>
      <c r="D5766">
        <v>25</v>
      </c>
      <c r="E5766">
        <v>1</v>
      </c>
      <c r="F5766" t="s">
        <v>15</v>
      </c>
      <c r="G5766" t="s">
        <v>31</v>
      </c>
      <c r="H5766" t="s">
        <v>14489</v>
      </c>
      <c r="I5766" t="s">
        <v>21385</v>
      </c>
      <c r="J5766" t="s">
        <v>21386</v>
      </c>
      <c r="K5766" t="s">
        <v>21387</v>
      </c>
      <c r="L5766" t="s">
        <v>21388</v>
      </c>
      <c r="M5766">
        <v>1</v>
      </c>
    </row>
    <row r="5767" spans="1:13" x14ac:dyDescent="0.3">
      <c r="A5767" t="s">
        <v>32765</v>
      </c>
      <c r="B5767">
        <v>2017</v>
      </c>
      <c r="C5767" t="s">
        <v>65</v>
      </c>
      <c r="D5767">
        <v>2</v>
      </c>
      <c r="E5767">
        <v>1</v>
      </c>
      <c r="F5767" t="s">
        <v>24</v>
      </c>
      <c r="G5767" t="s">
        <v>16</v>
      </c>
      <c r="H5767" t="s">
        <v>14489</v>
      </c>
      <c r="I5767" t="s">
        <v>21390</v>
      </c>
      <c r="J5767" t="s">
        <v>14691</v>
      </c>
      <c r="K5767" t="s">
        <v>14692</v>
      </c>
      <c r="L5767" t="s">
        <v>14693</v>
      </c>
      <c r="M5767">
        <v>1</v>
      </c>
    </row>
    <row r="5768" spans="1:13" x14ac:dyDescent="0.3">
      <c r="A5768" t="s">
        <v>20363</v>
      </c>
      <c r="B5768">
        <v>2018</v>
      </c>
      <c r="C5768" t="s">
        <v>23</v>
      </c>
      <c r="D5768">
        <v>32</v>
      </c>
      <c r="E5768">
        <v>4</v>
      </c>
      <c r="F5768" t="s">
        <v>24</v>
      </c>
      <c r="G5768" t="s">
        <v>16</v>
      </c>
      <c r="H5768" t="s">
        <v>14489</v>
      </c>
      <c r="I5768" t="s">
        <v>21392</v>
      </c>
      <c r="J5768" t="s">
        <v>15818</v>
      </c>
      <c r="K5768" t="s">
        <v>15819</v>
      </c>
      <c r="L5768" t="s">
        <v>15820</v>
      </c>
      <c r="M5768">
        <v>1</v>
      </c>
    </row>
    <row r="5769" spans="1:13" x14ac:dyDescent="0.3">
      <c r="A5769" t="s">
        <v>20365</v>
      </c>
      <c r="B5769">
        <v>2018</v>
      </c>
      <c r="C5769" t="s">
        <v>23</v>
      </c>
      <c r="D5769">
        <v>32</v>
      </c>
      <c r="E5769">
        <v>2</v>
      </c>
      <c r="F5769" t="s">
        <v>24</v>
      </c>
      <c r="G5769" t="s">
        <v>16</v>
      </c>
      <c r="H5769" t="s">
        <v>14489</v>
      </c>
      <c r="I5769" t="s">
        <v>21394</v>
      </c>
      <c r="J5769" t="s">
        <v>16710</v>
      </c>
      <c r="K5769" t="s">
        <v>16711</v>
      </c>
      <c r="L5769" t="s">
        <v>16712</v>
      </c>
      <c r="M5769">
        <v>1</v>
      </c>
    </row>
    <row r="5770" spans="1:13" x14ac:dyDescent="0.3">
      <c r="A5770" t="s">
        <v>20367</v>
      </c>
      <c r="B5770">
        <v>2017</v>
      </c>
      <c r="C5770" t="s">
        <v>344</v>
      </c>
      <c r="D5770">
        <v>25</v>
      </c>
      <c r="E5770">
        <v>2</v>
      </c>
      <c r="F5770" t="s">
        <v>15</v>
      </c>
      <c r="G5770" t="s">
        <v>16</v>
      </c>
      <c r="H5770" t="s">
        <v>14489</v>
      </c>
      <c r="I5770" t="s">
        <v>21396</v>
      </c>
      <c r="J5770" t="s">
        <v>21397</v>
      </c>
      <c r="K5770" t="s">
        <v>21398</v>
      </c>
      <c r="L5770" t="s">
        <v>21399</v>
      </c>
      <c r="M5770">
        <v>1</v>
      </c>
    </row>
    <row r="5771" spans="1:13" x14ac:dyDescent="0.3">
      <c r="A5771" t="s">
        <v>20372</v>
      </c>
      <c r="B5771">
        <v>2018</v>
      </c>
      <c r="C5771" t="s">
        <v>23</v>
      </c>
      <c r="D5771">
        <v>32</v>
      </c>
      <c r="E5771">
        <v>2</v>
      </c>
      <c r="F5771" t="s">
        <v>24</v>
      </c>
      <c r="G5771" t="s">
        <v>31</v>
      </c>
      <c r="H5771" t="s">
        <v>14489</v>
      </c>
      <c r="I5771" t="s">
        <v>21401</v>
      </c>
      <c r="J5771" t="s">
        <v>21402</v>
      </c>
      <c r="K5771" t="s">
        <v>8785</v>
      </c>
      <c r="L5771" t="s">
        <v>21399</v>
      </c>
      <c r="M5771">
        <v>1</v>
      </c>
    </row>
    <row r="5772" spans="1:13" x14ac:dyDescent="0.3">
      <c r="A5772" t="s">
        <v>20373</v>
      </c>
      <c r="B5772">
        <v>2018</v>
      </c>
      <c r="C5772" t="s">
        <v>14</v>
      </c>
      <c r="D5772">
        <v>43</v>
      </c>
      <c r="E5772">
        <v>1</v>
      </c>
      <c r="F5772" t="s">
        <v>24</v>
      </c>
      <c r="G5772" t="s">
        <v>16</v>
      </c>
      <c r="H5772" t="s">
        <v>14489</v>
      </c>
      <c r="I5772" t="s">
        <v>21404</v>
      </c>
      <c r="J5772" t="s">
        <v>14491</v>
      </c>
      <c r="K5772" t="s">
        <v>14492</v>
      </c>
      <c r="L5772" t="s">
        <v>14493</v>
      </c>
      <c r="M5772">
        <v>1</v>
      </c>
    </row>
    <row r="5773" spans="1:13" x14ac:dyDescent="0.3">
      <c r="A5773" t="s">
        <v>20375</v>
      </c>
      <c r="B5773">
        <v>2018</v>
      </c>
      <c r="C5773" t="s">
        <v>344</v>
      </c>
      <c r="D5773">
        <v>25</v>
      </c>
      <c r="E5773">
        <v>1</v>
      </c>
      <c r="F5773" t="s">
        <v>24</v>
      </c>
      <c r="G5773" t="s">
        <v>16</v>
      </c>
      <c r="H5773" t="s">
        <v>14489</v>
      </c>
      <c r="I5773" t="s">
        <v>21406</v>
      </c>
      <c r="J5773" t="s">
        <v>19658</v>
      </c>
      <c r="K5773" t="s">
        <v>19659</v>
      </c>
      <c r="L5773" t="s">
        <v>19660</v>
      </c>
      <c r="M5773">
        <v>1</v>
      </c>
    </row>
    <row r="5774" spans="1:13" x14ac:dyDescent="0.3">
      <c r="A5774" t="s">
        <v>20377</v>
      </c>
      <c r="B5774">
        <v>2017</v>
      </c>
      <c r="C5774" t="s">
        <v>14</v>
      </c>
      <c r="D5774">
        <v>41</v>
      </c>
      <c r="E5774">
        <v>2</v>
      </c>
      <c r="F5774" t="s">
        <v>24</v>
      </c>
      <c r="G5774" t="s">
        <v>16</v>
      </c>
      <c r="H5774" t="s">
        <v>14489</v>
      </c>
      <c r="I5774" t="s">
        <v>21408</v>
      </c>
      <c r="J5774" t="s">
        <v>21409</v>
      </c>
      <c r="K5774" t="s">
        <v>14934</v>
      </c>
      <c r="L5774" t="s">
        <v>14935</v>
      </c>
      <c r="M5774">
        <v>1</v>
      </c>
    </row>
    <row r="5775" spans="1:13" x14ac:dyDescent="0.3">
      <c r="A5775" t="s">
        <v>20379</v>
      </c>
      <c r="B5775">
        <v>2018</v>
      </c>
      <c r="C5775" t="s">
        <v>71</v>
      </c>
      <c r="D5775">
        <v>12</v>
      </c>
      <c r="E5775">
        <v>8</v>
      </c>
      <c r="F5775" t="s">
        <v>15</v>
      </c>
      <c r="G5775" t="s">
        <v>31</v>
      </c>
      <c r="H5775" t="s">
        <v>14489</v>
      </c>
      <c r="I5775" t="s">
        <v>21411</v>
      </c>
      <c r="J5775" t="s">
        <v>15089</v>
      </c>
      <c r="K5775" t="s">
        <v>15090</v>
      </c>
      <c r="L5775" t="s">
        <v>15091</v>
      </c>
      <c r="M5775">
        <v>1</v>
      </c>
    </row>
    <row r="5776" spans="1:13" x14ac:dyDescent="0.3">
      <c r="A5776" t="s">
        <v>20381</v>
      </c>
      <c r="B5776">
        <v>2018</v>
      </c>
      <c r="C5776" t="s">
        <v>149</v>
      </c>
      <c r="D5776">
        <v>20</v>
      </c>
      <c r="E5776">
        <v>1</v>
      </c>
      <c r="F5776" t="s">
        <v>15</v>
      </c>
      <c r="G5776" t="s">
        <v>31</v>
      </c>
      <c r="H5776" t="s">
        <v>14489</v>
      </c>
      <c r="I5776" t="s">
        <v>21413</v>
      </c>
      <c r="J5776" t="s">
        <v>14958</v>
      </c>
      <c r="K5776" t="s">
        <v>14959</v>
      </c>
      <c r="L5776" t="s">
        <v>14960</v>
      </c>
      <c r="M5776">
        <v>1</v>
      </c>
    </row>
    <row r="5777" spans="1:13" x14ac:dyDescent="0.3">
      <c r="A5777" t="s">
        <v>20383</v>
      </c>
      <c r="B5777">
        <v>2018</v>
      </c>
      <c r="C5777" t="s">
        <v>30</v>
      </c>
      <c r="D5777">
        <v>31</v>
      </c>
      <c r="E5777">
        <v>5</v>
      </c>
      <c r="F5777" t="s">
        <v>187</v>
      </c>
      <c r="G5777" t="s">
        <v>31</v>
      </c>
      <c r="H5777" t="s">
        <v>14489</v>
      </c>
      <c r="I5777" t="s">
        <v>21415</v>
      </c>
      <c r="J5777" t="s">
        <v>14650</v>
      </c>
      <c r="K5777" t="s">
        <v>5162</v>
      </c>
      <c r="L5777" t="s">
        <v>14651</v>
      </c>
      <c r="M5777">
        <v>1</v>
      </c>
    </row>
    <row r="5778" spans="1:13" x14ac:dyDescent="0.3">
      <c r="A5778" t="s">
        <v>20387</v>
      </c>
      <c r="B5778">
        <v>2018</v>
      </c>
      <c r="C5778" t="s">
        <v>59</v>
      </c>
      <c r="D5778">
        <v>16</v>
      </c>
      <c r="E5778">
        <v>4</v>
      </c>
      <c r="F5778" t="s">
        <v>187</v>
      </c>
      <c r="G5778" t="s">
        <v>31</v>
      </c>
      <c r="H5778" t="s">
        <v>14489</v>
      </c>
      <c r="I5778" t="s">
        <v>21417</v>
      </c>
      <c r="J5778" t="s">
        <v>21418</v>
      </c>
      <c r="K5778" t="s">
        <v>21419</v>
      </c>
      <c r="L5778" t="s">
        <v>21420</v>
      </c>
      <c r="M5778">
        <v>1</v>
      </c>
    </row>
    <row r="5779" spans="1:13" x14ac:dyDescent="0.3">
      <c r="A5779" t="s">
        <v>20389</v>
      </c>
      <c r="B5779">
        <v>2017</v>
      </c>
      <c r="C5779" t="s">
        <v>65</v>
      </c>
      <c r="D5779">
        <v>3</v>
      </c>
      <c r="E5779">
        <v>1</v>
      </c>
      <c r="F5779" t="s">
        <v>15</v>
      </c>
      <c r="G5779" t="s">
        <v>31</v>
      </c>
      <c r="H5779" t="s">
        <v>14489</v>
      </c>
      <c r="I5779" t="s">
        <v>21422</v>
      </c>
      <c r="J5779" t="s">
        <v>14780</v>
      </c>
      <c r="K5779" t="s">
        <v>14781</v>
      </c>
      <c r="L5779" t="s">
        <v>14782</v>
      </c>
      <c r="M5779">
        <v>1</v>
      </c>
    </row>
    <row r="5780" spans="1:13" x14ac:dyDescent="0.3">
      <c r="A5780" t="s">
        <v>20391</v>
      </c>
      <c r="B5780">
        <v>2018</v>
      </c>
      <c r="C5780" t="s">
        <v>14</v>
      </c>
      <c r="D5780">
        <v>43</v>
      </c>
      <c r="E5780">
        <v>5</v>
      </c>
      <c r="F5780" t="s">
        <v>15</v>
      </c>
      <c r="G5780" t="s">
        <v>31</v>
      </c>
      <c r="H5780" t="s">
        <v>14489</v>
      </c>
      <c r="I5780" t="s">
        <v>21424</v>
      </c>
      <c r="J5780" t="s">
        <v>14603</v>
      </c>
      <c r="K5780" t="s">
        <v>14604</v>
      </c>
      <c r="L5780" t="s">
        <v>14605</v>
      </c>
      <c r="M5780">
        <v>1</v>
      </c>
    </row>
    <row r="5781" spans="1:13" x14ac:dyDescent="0.3">
      <c r="A5781" t="s">
        <v>20393</v>
      </c>
      <c r="B5781">
        <v>2018</v>
      </c>
      <c r="C5781" t="s">
        <v>30</v>
      </c>
      <c r="D5781">
        <v>30</v>
      </c>
      <c r="E5781">
        <v>6</v>
      </c>
      <c r="F5781" t="s">
        <v>15</v>
      </c>
      <c r="G5781" t="s">
        <v>31</v>
      </c>
      <c r="H5781" t="s">
        <v>14489</v>
      </c>
      <c r="I5781" t="s">
        <v>21426</v>
      </c>
      <c r="J5781" t="s">
        <v>21427</v>
      </c>
      <c r="K5781" t="s">
        <v>21428</v>
      </c>
      <c r="L5781" t="s">
        <v>21429</v>
      </c>
      <c r="M5781">
        <v>1</v>
      </c>
    </row>
    <row r="5782" spans="1:13" x14ac:dyDescent="0.3">
      <c r="A5782" t="s">
        <v>20398</v>
      </c>
      <c r="B5782">
        <v>2018</v>
      </c>
      <c r="C5782" t="s">
        <v>47</v>
      </c>
      <c r="D5782">
        <v>47</v>
      </c>
      <c r="E5782">
        <v>5</v>
      </c>
      <c r="F5782" t="s">
        <v>15</v>
      </c>
      <c r="G5782" t="s">
        <v>31</v>
      </c>
      <c r="H5782" t="s">
        <v>14489</v>
      </c>
      <c r="I5782" t="s">
        <v>21431</v>
      </c>
      <c r="J5782" t="s">
        <v>21432</v>
      </c>
      <c r="K5782" t="s">
        <v>21433</v>
      </c>
      <c r="L5782" t="s">
        <v>21434</v>
      </c>
      <c r="M5782">
        <v>1</v>
      </c>
    </row>
    <row r="5783" spans="1:13" x14ac:dyDescent="0.3">
      <c r="A5783" t="s">
        <v>20400</v>
      </c>
      <c r="B5783">
        <v>2017</v>
      </c>
      <c r="C5783" t="s">
        <v>71</v>
      </c>
      <c r="D5783">
        <v>12</v>
      </c>
      <c r="E5783">
        <v>7</v>
      </c>
      <c r="F5783" t="s">
        <v>24</v>
      </c>
      <c r="G5783" t="s">
        <v>16</v>
      </c>
      <c r="H5783" t="s">
        <v>14489</v>
      </c>
      <c r="I5783" t="s">
        <v>21436</v>
      </c>
      <c r="J5783" t="s">
        <v>21437</v>
      </c>
      <c r="K5783" t="s">
        <v>21438</v>
      </c>
      <c r="L5783" t="s">
        <v>21439</v>
      </c>
      <c r="M5783">
        <v>1</v>
      </c>
    </row>
    <row r="5784" spans="1:13" x14ac:dyDescent="0.3">
      <c r="A5784" t="s">
        <v>20405</v>
      </c>
      <c r="B5784">
        <v>2017</v>
      </c>
      <c r="C5784" t="s">
        <v>59</v>
      </c>
      <c r="D5784">
        <v>17</v>
      </c>
      <c r="E5784">
        <v>2</v>
      </c>
      <c r="F5784" t="s">
        <v>24</v>
      </c>
      <c r="G5784" t="s">
        <v>16</v>
      </c>
      <c r="H5784" t="s">
        <v>14489</v>
      </c>
      <c r="I5784" t="s">
        <v>21441</v>
      </c>
      <c r="J5784" t="s">
        <v>17492</v>
      </c>
      <c r="K5784" t="s">
        <v>16418</v>
      </c>
      <c r="L5784" t="s">
        <v>16419</v>
      </c>
      <c r="M5784">
        <v>1</v>
      </c>
    </row>
    <row r="5785" spans="1:13" x14ac:dyDescent="0.3">
      <c r="A5785" t="s">
        <v>20407</v>
      </c>
      <c r="B5785">
        <v>2018</v>
      </c>
      <c r="C5785" t="s">
        <v>149</v>
      </c>
      <c r="D5785">
        <v>20</v>
      </c>
      <c r="E5785">
        <v>1</v>
      </c>
      <c r="F5785" t="s">
        <v>24</v>
      </c>
      <c r="G5785" t="s">
        <v>16</v>
      </c>
      <c r="H5785" t="s">
        <v>14489</v>
      </c>
      <c r="I5785" t="s">
        <v>21443</v>
      </c>
      <c r="J5785" t="s">
        <v>14805</v>
      </c>
      <c r="K5785" t="s">
        <v>14806</v>
      </c>
      <c r="L5785" t="s">
        <v>14807</v>
      </c>
      <c r="M5785">
        <v>1</v>
      </c>
    </row>
    <row r="5786" spans="1:13" x14ac:dyDescent="0.3">
      <c r="A5786" t="s">
        <v>20412</v>
      </c>
      <c r="B5786">
        <v>2017</v>
      </c>
      <c r="C5786" t="s">
        <v>14</v>
      </c>
      <c r="D5786">
        <v>41</v>
      </c>
      <c r="E5786">
        <v>2</v>
      </c>
      <c r="F5786" t="s">
        <v>24</v>
      </c>
      <c r="G5786" t="s">
        <v>16</v>
      </c>
      <c r="H5786" t="s">
        <v>14489</v>
      </c>
      <c r="I5786" t="s">
        <v>21445</v>
      </c>
      <c r="J5786" t="s">
        <v>16705</v>
      </c>
      <c r="K5786" t="s">
        <v>16706</v>
      </c>
      <c r="L5786" t="s">
        <v>16707</v>
      </c>
      <c r="M5786">
        <v>1</v>
      </c>
    </row>
    <row r="5787" spans="1:13" x14ac:dyDescent="0.3">
      <c r="A5787" t="s">
        <v>20414</v>
      </c>
      <c r="B5787">
        <v>2017</v>
      </c>
      <c r="C5787" t="s">
        <v>14</v>
      </c>
      <c r="D5787">
        <v>41</v>
      </c>
      <c r="E5787">
        <v>6</v>
      </c>
      <c r="F5787" t="s">
        <v>24</v>
      </c>
      <c r="G5787" t="s">
        <v>16</v>
      </c>
      <c r="H5787" t="s">
        <v>14489</v>
      </c>
      <c r="I5787" t="s">
        <v>21445</v>
      </c>
      <c r="J5787" t="s">
        <v>16705</v>
      </c>
      <c r="K5787" t="s">
        <v>16706</v>
      </c>
      <c r="L5787" t="s">
        <v>16707</v>
      </c>
      <c r="M5787">
        <v>1</v>
      </c>
    </row>
    <row r="5788" spans="1:13" x14ac:dyDescent="0.3">
      <c r="A5788" t="s">
        <v>20416</v>
      </c>
      <c r="B5788">
        <v>2017</v>
      </c>
      <c r="C5788" t="s">
        <v>59</v>
      </c>
      <c r="D5788">
        <v>14</v>
      </c>
      <c r="E5788">
        <v>1</v>
      </c>
      <c r="F5788" t="s">
        <v>24</v>
      </c>
      <c r="G5788" t="s">
        <v>16</v>
      </c>
      <c r="H5788" t="s">
        <v>14489</v>
      </c>
      <c r="I5788" t="s">
        <v>21448</v>
      </c>
      <c r="J5788" t="s">
        <v>14635</v>
      </c>
      <c r="K5788" t="s">
        <v>14636</v>
      </c>
      <c r="L5788" t="s">
        <v>14637</v>
      </c>
      <c r="M5788">
        <v>1</v>
      </c>
    </row>
    <row r="5789" spans="1:13" x14ac:dyDescent="0.3">
      <c r="A5789" t="s">
        <v>20421</v>
      </c>
      <c r="B5789">
        <v>2017</v>
      </c>
      <c r="C5789" t="s">
        <v>59</v>
      </c>
      <c r="D5789">
        <v>16</v>
      </c>
      <c r="E5789">
        <v>7</v>
      </c>
      <c r="F5789" t="s">
        <v>24</v>
      </c>
      <c r="G5789" t="s">
        <v>16</v>
      </c>
      <c r="H5789" t="s">
        <v>14489</v>
      </c>
      <c r="I5789" t="s">
        <v>21450</v>
      </c>
      <c r="J5789" t="s">
        <v>21451</v>
      </c>
      <c r="K5789" t="s">
        <v>21452</v>
      </c>
      <c r="L5789" t="s">
        <v>21453</v>
      </c>
      <c r="M5789">
        <v>1</v>
      </c>
    </row>
    <row r="5790" spans="1:13" x14ac:dyDescent="0.3">
      <c r="A5790" t="s">
        <v>20423</v>
      </c>
      <c r="B5790">
        <v>2018</v>
      </c>
      <c r="C5790" t="s">
        <v>14</v>
      </c>
      <c r="D5790">
        <v>43</v>
      </c>
      <c r="E5790">
        <v>1</v>
      </c>
      <c r="F5790" t="s">
        <v>24</v>
      </c>
      <c r="G5790" t="s">
        <v>16</v>
      </c>
      <c r="H5790" t="s">
        <v>14489</v>
      </c>
      <c r="I5790" t="s">
        <v>21455</v>
      </c>
      <c r="J5790" t="s">
        <v>21456</v>
      </c>
      <c r="K5790" t="s">
        <v>21457</v>
      </c>
      <c r="L5790" t="s">
        <v>21458</v>
      </c>
      <c r="M5790">
        <v>1</v>
      </c>
    </row>
    <row r="5791" spans="1:13" x14ac:dyDescent="0.3">
      <c r="A5791" t="s">
        <v>20428</v>
      </c>
      <c r="B5791">
        <v>2017</v>
      </c>
      <c r="C5791" t="s">
        <v>344</v>
      </c>
      <c r="D5791">
        <v>23</v>
      </c>
      <c r="E5791">
        <v>1</v>
      </c>
      <c r="F5791" t="s">
        <v>24</v>
      </c>
      <c r="G5791" t="s">
        <v>16</v>
      </c>
      <c r="H5791" t="s">
        <v>14489</v>
      </c>
      <c r="I5791" t="s">
        <v>21460</v>
      </c>
      <c r="J5791" t="s">
        <v>16743</v>
      </c>
      <c r="K5791" t="s">
        <v>16744</v>
      </c>
      <c r="L5791" t="s">
        <v>16745</v>
      </c>
      <c r="M5791">
        <v>1</v>
      </c>
    </row>
    <row r="5792" spans="1:13" x14ac:dyDescent="0.3">
      <c r="A5792" t="s">
        <v>20433</v>
      </c>
      <c r="B5792">
        <v>2017</v>
      </c>
      <c r="C5792" t="s">
        <v>59</v>
      </c>
      <c r="D5792">
        <v>15</v>
      </c>
      <c r="E5792">
        <v>4</v>
      </c>
      <c r="F5792" t="s">
        <v>15</v>
      </c>
      <c r="G5792" t="s">
        <v>16</v>
      </c>
      <c r="H5792" t="s">
        <v>14489</v>
      </c>
      <c r="I5792" t="s">
        <v>21462</v>
      </c>
      <c r="J5792" t="s">
        <v>21463</v>
      </c>
      <c r="K5792" t="s">
        <v>21464</v>
      </c>
      <c r="L5792" t="s">
        <v>21465</v>
      </c>
      <c r="M5792">
        <v>1</v>
      </c>
    </row>
    <row r="5793" spans="1:13" x14ac:dyDescent="0.3">
      <c r="A5793" t="s">
        <v>20435</v>
      </c>
      <c r="B5793">
        <v>2017</v>
      </c>
      <c r="C5793" t="s">
        <v>71</v>
      </c>
      <c r="D5793">
        <v>12</v>
      </c>
      <c r="E5793">
        <v>4</v>
      </c>
      <c r="F5793" t="s">
        <v>15</v>
      </c>
      <c r="G5793" t="s">
        <v>16</v>
      </c>
      <c r="H5793" t="s">
        <v>14489</v>
      </c>
      <c r="I5793" t="s">
        <v>21467</v>
      </c>
      <c r="J5793" t="s">
        <v>14822</v>
      </c>
      <c r="K5793" t="s">
        <v>14823</v>
      </c>
      <c r="L5793" t="s">
        <v>14824</v>
      </c>
      <c r="M5793">
        <v>1</v>
      </c>
    </row>
    <row r="5794" spans="1:13" x14ac:dyDescent="0.3">
      <c r="A5794" t="s">
        <v>32766</v>
      </c>
      <c r="B5794">
        <v>2017</v>
      </c>
      <c r="C5794" t="s">
        <v>65</v>
      </c>
      <c r="D5794">
        <v>4</v>
      </c>
      <c r="E5794">
        <v>1</v>
      </c>
      <c r="F5794" t="s">
        <v>15</v>
      </c>
      <c r="G5794" t="s">
        <v>16</v>
      </c>
      <c r="H5794" t="s">
        <v>14489</v>
      </c>
      <c r="I5794" t="s">
        <v>21469</v>
      </c>
      <c r="J5794" t="s">
        <v>15831</v>
      </c>
      <c r="K5794" t="s">
        <v>1066</v>
      </c>
      <c r="L5794" t="s">
        <v>15832</v>
      </c>
      <c r="M5794">
        <v>1</v>
      </c>
    </row>
    <row r="5795" spans="1:13" x14ac:dyDescent="0.3">
      <c r="A5795" t="s">
        <v>20437</v>
      </c>
      <c r="B5795">
        <v>2017</v>
      </c>
      <c r="C5795" t="s">
        <v>71</v>
      </c>
      <c r="D5795">
        <v>13</v>
      </c>
      <c r="E5795">
        <v>4</v>
      </c>
      <c r="F5795" t="s">
        <v>187</v>
      </c>
      <c r="G5795" t="s">
        <v>16</v>
      </c>
      <c r="H5795" t="s">
        <v>14489</v>
      </c>
      <c r="I5795" t="s">
        <v>21471</v>
      </c>
      <c r="J5795" t="s">
        <v>21472</v>
      </c>
      <c r="K5795" t="s">
        <v>21473</v>
      </c>
      <c r="L5795" t="s">
        <v>21474</v>
      </c>
      <c r="M5795">
        <v>1</v>
      </c>
    </row>
    <row r="5796" spans="1:13" x14ac:dyDescent="0.3">
      <c r="A5796" t="s">
        <v>20439</v>
      </c>
      <c r="B5796">
        <v>2017</v>
      </c>
      <c r="C5796" t="s">
        <v>53</v>
      </c>
      <c r="D5796">
        <v>39</v>
      </c>
      <c r="E5796">
        <v>7</v>
      </c>
      <c r="F5796" t="s">
        <v>187</v>
      </c>
      <c r="G5796" t="s">
        <v>16</v>
      </c>
      <c r="H5796" t="s">
        <v>14489</v>
      </c>
      <c r="I5796" t="s">
        <v>21476</v>
      </c>
      <c r="J5796" t="s">
        <v>21477</v>
      </c>
      <c r="K5796" t="s">
        <v>21478</v>
      </c>
      <c r="L5796" t="s">
        <v>21479</v>
      </c>
      <c r="M5796">
        <v>1</v>
      </c>
    </row>
    <row r="5797" spans="1:13" x14ac:dyDescent="0.3">
      <c r="A5797" t="s">
        <v>20441</v>
      </c>
      <c r="B5797">
        <v>2017</v>
      </c>
      <c r="C5797" t="s">
        <v>71</v>
      </c>
      <c r="D5797">
        <v>11</v>
      </c>
      <c r="E5797">
        <v>7</v>
      </c>
      <c r="F5797" t="s">
        <v>24</v>
      </c>
      <c r="G5797" t="s">
        <v>16</v>
      </c>
      <c r="H5797" t="s">
        <v>14489</v>
      </c>
      <c r="I5797" t="s">
        <v>21481</v>
      </c>
      <c r="J5797" t="s">
        <v>19560</v>
      </c>
      <c r="K5797" t="s">
        <v>19561</v>
      </c>
      <c r="L5797" t="s">
        <v>19562</v>
      </c>
      <c r="M5797">
        <v>1</v>
      </c>
    </row>
    <row r="5798" spans="1:13" x14ac:dyDescent="0.3">
      <c r="A5798" t="s">
        <v>20443</v>
      </c>
      <c r="B5798">
        <v>2017</v>
      </c>
      <c r="C5798" t="s">
        <v>14</v>
      </c>
      <c r="D5798">
        <v>41</v>
      </c>
      <c r="E5798">
        <v>2</v>
      </c>
      <c r="F5798" t="s">
        <v>24</v>
      </c>
      <c r="G5798" t="s">
        <v>16</v>
      </c>
      <c r="H5798" t="s">
        <v>14489</v>
      </c>
      <c r="I5798" t="s">
        <v>21483</v>
      </c>
      <c r="J5798" t="s">
        <v>17782</v>
      </c>
      <c r="K5798" t="s">
        <v>17783</v>
      </c>
      <c r="L5798" t="s">
        <v>17784</v>
      </c>
      <c r="M5798">
        <v>1</v>
      </c>
    </row>
    <row r="5799" spans="1:13" x14ac:dyDescent="0.3">
      <c r="A5799" t="s">
        <v>20448</v>
      </c>
      <c r="B5799">
        <v>2018</v>
      </c>
      <c r="C5799" t="s">
        <v>59</v>
      </c>
      <c r="D5799">
        <v>15</v>
      </c>
      <c r="E5799">
        <v>1</v>
      </c>
      <c r="F5799" t="s">
        <v>24</v>
      </c>
      <c r="G5799" t="s">
        <v>16</v>
      </c>
      <c r="H5799" t="s">
        <v>14489</v>
      </c>
      <c r="I5799" t="s">
        <v>21485</v>
      </c>
      <c r="J5799" t="s">
        <v>21486</v>
      </c>
      <c r="K5799" t="s">
        <v>21487</v>
      </c>
      <c r="L5799" t="s">
        <v>21488</v>
      </c>
      <c r="M5799">
        <v>1</v>
      </c>
    </row>
    <row r="5800" spans="1:13" x14ac:dyDescent="0.3">
      <c r="A5800" t="s">
        <v>20453</v>
      </c>
      <c r="B5800">
        <v>2018</v>
      </c>
      <c r="C5800" t="s">
        <v>149</v>
      </c>
      <c r="D5800">
        <v>20</v>
      </c>
      <c r="E5800">
        <v>2</v>
      </c>
      <c r="F5800" t="s">
        <v>187</v>
      </c>
      <c r="G5800" t="s">
        <v>16</v>
      </c>
      <c r="H5800" t="s">
        <v>14489</v>
      </c>
      <c r="I5800" t="s">
        <v>20422</v>
      </c>
      <c r="J5800" t="s">
        <v>17782</v>
      </c>
      <c r="K5800" t="s">
        <v>17783</v>
      </c>
      <c r="L5800" t="s">
        <v>17784</v>
      </c>
      <c r="M5800">
        <v>1</v>
      </c>
    </row>
    <row r="5801" spans="1:13" x14ac:dyDescent="0.3">
      <c r="A5801" t="s">
        <v>20455</v>
      </c>
      <c r="B5801">
        <v>2018</v>
      </c>
      <c r="C5801" t="s">
        <v>149</v>
      </c>
      <c r="D5801">
        <v>19</v>
      </c>
      <c r="E5801">
        <v>1</v>
      </c>
      <c r="F5801" t="s">
        <v>24</v>
      </c>
      <c r="G5801" t="s">
        <v>16</v>
      </c>
      <c r="H5801" t="s">
        <v>14489</v>
      </c>
      <c r="I5801" t="s">
        <v>21491</v>
      </c>
      <c r="J5801" t="s">
        <v>15917</v>
      </c>
      <c r="K5801" t="s">
        <v>15918</v>
      </c>
      <c r="L5801" t="s">
        <v>15919</v>
      </c>
      <c r="M5801">
        <v>1</v>
      </c>
    </row>
    <row r="5802" spans="1:13" x14ac:dyDescent="0.3">
      <c r="A5802" t="s">
        <v>20456</v>
      </c>
      <c r="B5802">
        <v>2018</v>
      </c>
      <c r="C5802" t="s">
        <v>30</v>
      </c>
      <c r="D5802">
        <v>30</v>
      </c>
      <c r="E5802">
        <v>4</v>
      </c>
      <c r="F5802" t="s">
        <v>24</v>
      </c>
      <c r="G5802" t="s">
        <v>16</v>
      </c>
      <c r="H5802" t="s">
        <v>14489</v>
      </c>
      <c r="I5802" t="s">
        <v>21493</v>
      </c>
      <c r="J5802" t="s">
        <v>14578</v>
      </c>
      <c r="K5802" t="s">
        <v>14579</v>
      </c>
      <c r="L5802" t="s">
        <v>14580</v>
      </c>
      <c r="M5802">
        <v>1</v>
      </c>
    </row>
    <row r="5803" spans="1:13" x14ac:dyDescent="0.3">
      <c r="A5803" t="s">
        <v>20461</v>
      </c>
      <c r="B5803">
        <v>2018</v>
      </c>
      <c r="C5803" t="s">
        <v>82</v>
      </c>
      <c r="D5803">
        <v>9</v>
      </c>
      <c r="E5803">
        <v>5</v>
      </c>
      <c r="F5803" t="s">
        <v>24</v>
      </c>
      <c r="G5803" t="s">
        <v>16</v>
      </c>
      <c r="H5803" t="s">
        <v>14489</v>
      </c>
      <c r="I5803" t="s">
        <v>21495</v>
      </c>
      <c r="J5803" t="s">
        <v>21496</v>
      </c>
      <c r="K5803" t="s">
        <v>21497</v>
      </c>
      <c r="L5803" t="s">
        <v>21498</v>
      </c>
      <c r="M5803">
        <v>1</v>
      </c>
    </row>
    <row r="5804" spans="1:13" x14ac:dyDescent="0.3">
      <c r="A5804" t="s">
        <v>20466</v>
      </c>
      <c r="B5804">
        <v>2018</v>
      </c>
      <c r="C5804" t="s">
        <v>59</v>
      </c>
      <c r="D5804">
        <v>15</v>
      </c>
      <c r="E5804">
        <v>5</v>
      </c>
      <c r="F5804" t="s">
        <v>24</v>
      </c>
      <c r="G5804" t="s">
        <v>16</v>
      </c>
      <c r="H5804" t="s">
        <v>14489</v>
      </c>
      <c r="I5804" t="s">
        <v>21500</v>
      </c>
      <c r="J5804" t="s">
        <v>14650</v>
      </c>
      <c r="K5804" t="s">
        <v>5162</v>
      </c>
      <c r="L5804" t="s">
        <v>14651</v>
      </c>
      <c r="M5804">
        <v>1</v>
      </c>
    </row>
    <row r="5805" spans="1:13" x14ac:dyDescent="0.3">
      <c r="A5805" t="s">
        <v>32767</v>
      </c>
      <c r="B5805">
        <v>2017</v>
      </c>
      <c r="C5805" t="s">
        <v>149</v>
      </c>
      <c r="D5805">
        <v>20</v>
      </c>
      <c r="E5805">
        <v>5</v>
      </c>
      <c r="F5805" t="s">
        <v>24</v>
      </c>
      <c r="G5805" t="s">
        <v>16</v>
      </c>
      <c r="H5805" t="s">
        <v>14489</v>
      </c>
      <c r="I5805" t="s">
        <v>21502</v>
      </c>
      <c r="J5805" t="s">
        <v>14780</v>
      </c>
      <c r="K5805" t="s">
        <v>14781</v>
      </c>
      <c r="L5805" t="s">
        <v>14782</v>
      </c>
      <c r="M5805">
        <v>1</v>
      </c>
    </row>
    <row r="5806" spans="1:13" x14ac:dyDescent="0.3">
      <c r="A5806" t="s">
        <v>20468</v>
      </c>
      <c r="B5806">
        <v>2018</v>
      </c>
      <c r="C5806" t="s">
        <v>23</v>
      </c>
      <c r="D5806">
        <v>35</v>
      </c>
      <c r="E5806">
        <v>11</v>
      </c>
      <c r="F5806" t="s">
        <v>24</v>
      </c>
      <c r="G5806" t="s">
        <v>16</v>
      </c>
      <c r="H5806" t="s">
        <v>14489</v>
      </c>
      <c r="I5806" t="s">
        <v>21504</v>
      </c>
      <c r="J5806" t="s">
        <v>20353</v>
      </c>
      <c r="K5806" t="s">
        <v>20354</v>
      </c>
      <c r="L5806" t="s">
        <v>20355</v>
      </c>
      <c r="M5806">
        <v>1</v>
      </c>
    </row>
    <row r="5807" spans="1:13" x14ac:dyDescent="0.3">
      <c r="A5807" t="s">
        <v>20473</v>
      </c>
      <c r="B5807">
        <v>2018</v>
      </c>
      <c r="C5807" t="s">
        <v>344</v>
      </c>
      <c r="D5807">
        <v>23</v>
      </c>
      <c r="E5807">
        <v>1</v>
      </c>
      <c r="F5807" t="s">
        <v>24</v>
      </c>
      <c r="G5807" t="s">
        <v>16</v>
      </c>
      <c r="H5807" t="s">
        <v>14489</v>
      </c>
      <c r="I5807" t="s">
        <v>21506</v>
      </c>
      <c r="J5807" t="s">
        <v>21358</v>
      </c>
      <c r="K5807" t="s">
        <v>21359</v>
      </c>
      <c r="L5807" t="s">
        <v>21360</v>
      </c>
      <c r="M5807">
        <v>1</v>
      </c>
    </row>
    <row r="5808" spans="1:13" x14ac:dyDescent="0.3">
      <c r="A5808" t="s">
        <v>20478</v>
      </c>
      <c r="B5808">
        <v>2018</v>
      </c>
      <c r="C5808" t="s">
        <v>59</v>
      </c>
      <c r="D5808">
        <v>16</v>
      </c>
      <c r="E5808">
        <v>2</v>
      </c>
      <c r="F5808" t="s">
        <v>24</v>
      </c>
      <c r="G5808" t="s">
        <v>16</v>
      </c>
      <c r="H5808" t="s">
        <v>14489</v>
      </c>
      <c r="I5808" t="s">
        <v>21508</v>
      </c>
      <c r="J5808" t="s">
        <v>14491</v>
      </c>
      <c r="K5808" t="s">
        <v>14492</v>
      </c>
      <c r="L5808" t="s">
        <v>14493</v>
      </c>
      <c r="M5808">
        <v>1</v>
      </c>
    </row>
    <row r="5809" spans="1:13" x14ac:dyDescent="0.3">
      <c r="A5809" t="s">
        <v>20483</v>
      </c>
      <c r="B5809">
        <v>2018</v>
      </c>
      <c r="C5809" t="s">
        <v>14</v>
      </c>
      <c r="D5809">
        <v>43</v>
      </c>
      <c r="E5809">
        <v>3</v>
      </c>
      <c r="F5809" t="s">
        <v>24</v>
      </c>
      <c r="G5809" t="s">
        <v>16</v>
      </c>
      <c r="H5809" t="s">
        <v>14489</v>
      </c>
      <c r="I5809" t="s">
        <v>21510</v>
      </c>
      <c r="J5809" t="s">
        <v>21511</v>
      </c>
      <c r="K5809" t="s">
        <v>21512</v>
      </c>
      <c r="L5809" t="s">
        <v>21513</v>
      </c>
      <c r="M5809">
        <v>1</v>
      </c>
    </row>
    <row r="5810" spans="1:13" x14ac:dyDescent="0.3">
      <c r="A5810" t="s">
        <v>20486</v>
      </c>
      <c r="B5810">
        <v>2018</v>
      </c>
      <c r="C5810" t="s">
        <v>30</v>
      </c>
      <c r="D5810">
        <v>30</v>
      </c>
      <c r="E5810">
        <v>6</v>
      </c>
      <c r="F5810" t="s">
        <v>24</v>
      </c>
      <c r="G5810" t="s">
        <v>16</v>
      </c>
      <c r="H5810" t="s">
        <v>14489</v>
      </c>
      <c r="I5810" t="s">
        <v>21515</v>
      </c>
      <c r="J5810" t="s">
        <v>14676</v>
      </c>
      <c r="K5810" t="s">
        <v>14677</v>
      </c>
      <c r="L5810" t="s">
        <v>14678</v>
      </c>
      <c r="M5810">
        <v>1</v>
      </c>
    </row>
    <row r="5811" spans="1:13" x14ac:dyDescent="0.3">
      <c r="A5811" t="s">
        <v>20491</v>
      </c>
      <c r="B5811">
        <v>2018</v>
      </c>
      <c r="C5811" t="s">
        <v>30</v>
      </c>
      <c r="D5811">
        <v>28</v>
      </c>
      <c r="E5811">
        <v>4</v>
      </c>
      <c r="F5811" t="s">
        <v>24</v>
      </c>
      <c r="G5811" t="s">
        <v>16</v>
      </c>
      <c r="H5811" t="s">
        <v>14489</v>
      </c>
      <c r="I5811" t="s">
        <v>21517</v>
      </c>
      <c r="J5811" t="s">
        <v>15084</v>
      </c>
      <c r="K5811" t="s">
        <v>15085</v>
      </c>
      <c r="L5811" t="s">
        <v>15086</v>
      </c>
      <c r="M5811">
        <v>1</v>
      </c>
    </row>
    <row r="5812" spans="1:13" x14ac:dyDescent="0.3">
      <c r="A5812" t="s">
        <v>20493</v>
      </c>
      <c r="B5812">
        <v>2018</v>
      </c>
      <c r="C5812" t="s">
        <v>30</v>
      </c>
      <c r="D5812">
        <v>29</v>
      </c>
      <c r="E5812">
        <v>1</v>
      </c>
      <c r="F5812" t="s">
        <v>24</v>
      </c>
      <c r="G5812" t="s">
        <v>16</v>
      </c>
      <c r="H5812" t="s">
        <v>14489</v>
      </c>
      <c r="I5812" t="s">
        <v>21519</v>
      </c>
      <c r="J5812" t="s">
        <v>15901</v>
      </c>
      <c r="K5812" t="s">
        <v>15902</v>
      </c>
      <c r="L5812" t="s">
        <v>15903</v>
      </c>
      <c r="M5812">
        <v>1</v>
      </c>
    </row>
    <row r="5813" spans="1:13" x14ac:dyDescent="0.3">
      <c r="A5813" t="s">
        <v>20495</v>
      </c>
      <c r="B5813">
        <v>2017</v>
      </c>
      <c r="C5813" t="s">
        <v>47</v>
      </c>
      <c r="D5813">
        <v>48</v>
      </c>
      <c r="E5813">
        <v>1</v>
      </c>
      <c r="F5813" t="s">
        <v>24</v>
      </c>
      <c r="G5813" t="s">
        <v>16</v>
      </c>
      <c r="H5813" t="s">
        <v>14489</v>
      </c>
      <c r="I5813" t="s">
        <v>21521</v>
      </c>
      <c r="J5813" t="s">
        <v>14520</v>
      </c>
      <c r="K5813" t="s">
        <v>14521</v>
      </c>
      <c r="L5813" t="s">
        <v>14522</v>
      </c>
      <c r="M5813">
        <v>1</v>
      </c>
    </row>
    <row r="5814" spans="1:13" x14ac:dyDescent="0.3">
      <c r="A5814" t="s">
        <v>32768</v>
      </c>
      <c r="B5814">
        <v>2018</v>
      </c>
      <c r="C5814" t="s">
        <v>47</v>
      </c>
      <c r="D5814">
        <v>47</v>
      </c>
      <c r="E5814">
        <v>4</v>
      </c>
      <c r="F5814" t="s">
        <v>15</v>
      </c>
      <c r="G5814" t="s">
        <v>16</v>
      </c>
      <c r="H5814" t="s">
        <v>14489</v>
      </c>
      <c r="I5814" t="s">
        <v>21523</v>
      </c>
      <c r="J5814" t="s">
        <v>21524</v>
      </c>
      <c r="K5814" t="s">
        <v>21525</v>
      </c>
      <c r="L5814" t="s">
        <v>21526</v>
      </c>
      <c r="M5814">
        <v>1</v>
      </c>
    </row>
    <row r="5815" spans="1:13" x14ac:dyDescent="0.3">
      <c r="A5815" t="s">
        <v>20496</v>
      </c>
      <c r="B5815">
        <v>2018</v>
      </c>
      <c r="C5815" t="s">
        <v>344</v>
      </c>
      <c r="D5815">
        <v>26</v>
      </c>
      <c r="E5815">
        <v>1</v>
      </c>
      <c r="F5815" t="s">
        <v>24</v>
      </c>
      <c r="G5815" t="s">
        <v>16</v>
      </c>
      <c r="H5815" t="s">
        <v>14489</v>
      </c>
      <c r="I5815" t="s">
        <v>21528</v>
      </c>
      <c r="J5815" t="s">
        <v>15181</v>
      </c>
      <c r="K5815" t="s">
        <v>15182</v>
      </c>
      <c r="L5815" t="s">
        <v>15183</v>
      </c>
      <c r="M5815">
        <v>1</v>
      </c>
    </row>
    <row r="5816" spans="1:13" x14ac:dyDescent="0.3">
      <c r="A5816" t="s">
        <v>20497</v>
      </c>
      <c r="B5816">
        <v>2017</v>
      </c>
      <c r="C5816" t="s">
        <v>14</v>
      </c>
      <c r="D5816">
        <v>40</v>
      </c>
      <c r="E5816">
        <v>1</v>
      </c>
      <c r="F5816" t="s">
        <v>187</v>
      </c>
      <c r="G5816" t="s">
        <v>16</v>
      </c>
      <c r="H5816" t="s">
        <v>14489</v>
      </c>
      <c r="I5816" t="s">
        <v>19807</v>
      </c>
      <c r="J5816" t="s">
        <v>14623</v>
      </c>
      <c r="K5816" t="s">
        <v>14624</v>
      </c>
      <c r="L5816" t="s">
        <v>14625</v>
      </c>
      <c r="M5816">
        <v>1</v>
      </c>
    </row>
    <row r="5817" spans="1:13" x14ac:dyDescent="0.3">
      <c r="A5817" t="s">
        <v>20498</v>
      </c>
      <c r="B5817">
        <v>2018</v>
      </c>
      <c r="C5817" t="s">
        <v>344</v>
      </c>
      <c r="D5817">
        <v>26</v>
      </c>
      <c r="E5817">
        <v>6</v>
      </c>
      <c r="F5817" t="s">
        <v>408</v>
      </c>
      <c r="G5817" t="s">
        <v>16</v>
      </c>
      <c r="H5817" t="s">
        <v>14489</v>
      </c>
      <c r="I5817" t="s">
        <v>21531</v>
      </c>
      <c r="J5817" t="s">
        <v>21532</v>
      </c>
      <c r="K5817" t="s">
        <v>21533</v>
      </c>
      <c r="L5817" t="s">
        <v>21534</v>
      </c>
      <c r="M5817">
        <v>1</v>
      </c>
    </row>
    <row r="5818" spans="1:13" x14ac:dyDescent="0.3">
      <c r="A5818" t="s">
        <v>32769</v>
      </c>
      <c r="B5818">
        <v>2017</v>
      </c>
      <c r="C5818" t="s">
        <v>82</v>
      </c>
      <c r="D5818">
        <v>5</v>
      </c>
      <c r="E5818">
        <v>1</v>
      </c>
      <c r="F5818" t="s">
        <v>15</v>
      </c>
      <c r="G5818" t="s">
        <v>16</v>
      </c>
      <c r="H5818" t="s">
        <v>14489</v>
      </c>
      <c r="I5818" t="s">
        <v>21536</v>
      </c>
      <c r="J5818" t="s">
        <v>16096</v>
      </c>
      <c r="K5818" t="s">
        <v>16097</v>
      </c>
      <c r="L5818" t="s">
        <v>16098</v>
      </c>
      <c r="M5818">
        <v>1</v>
      </c>
    </row>
    <row r="5819" spans="1:13" x14ac:dyDescent="0.3">
      <c r="A5819" t="s">
        <v>20500</v>
      </c>
      <c r="B5819">
        <v>2017</v>
      </c>
      <c r="C5819" t="s">
        <v>53</v>
      </c>
      <c r="D5819">
        <v>39</v>
      </c>
      <c r="E5819">
        <v>1</v>
      </c>
      <c r="F5819" t="s">
        <v>187</v>
      </c>
      <c r="G5819" t="s">
        <v>16</v>
      </c>
      <c r="H5819" t="s">
        <v>14489</v>
      </c>
      <c r="I5819" t="s">
        <v>21538</v>
      </c>
      <c r="J5819" t="s">
        <v>21539</v>
      </c>
      <c r="K5819" t="s">
        <v>15876</v>
      </c>
      <c r="L5819" t="s">
        <v>15877</v>
      </c>
      <c r="M5819">
        <v>1</v>
      </c>
    </row>
    <row r="5820" spans="1:13" x14ac:dyDescent="0.3">
      <c r="A5820" t="s">
        <v>20505</v>
      </c>
      <c r="B5820">
        <v>2017</v>
      </c>
      <c r="C5820" t="s">
        <v>14</v>
      </c>
      <c r="D5820">
        <v>40</v>
      </c>
      <c r="E5820">
        <v>1</v>
      </c>
      <c r="F5820" t="s">
        <v>15</v>
      </c>
      <c r="G5820" t="s">
        <v>16</v>
      </c>
      <c r="H5820" t="s">
        <v>14489</v>
      </c>
      <c r="I5820" t="s">
        <v>21541</v>
      </c>
      <c r="J5820" t="s">
        <v>21542</v>
      </c>
      <c r="K5820" t="s">
        <v>21543</v>
      </c>
      <c r="L5820" t="s">
        <v>21544</v>
      </c>
      <c r="M5820">
        <v>1</v>
      </c>
    </row>
    <row r="5821" spans="1:13" x14ac:dyDescent="0.3">
      <c r="A5821" t="s">
        <v>20507</v>
      </c>
      <c r="B5821">
        <v>2018</v>
      </c>
      <c r="C5821" t="s">
        <v>14</v>
      </c>
      <c r="D5821">
        <v>40</v>
      </c>
      <c r="E5821">
        <v>1</v>
      </c>
      <c r="F5821" t="s">
        <v>187</v>
      </c>
      <c r="G5821" t="s">
        <v>16</v>
      </c>
      <c r="H5821" t="s">
        <v>14489</v>
      </c>
      <c r="I5821" t="s">
        <v>21546</v>
      </c>
      <c r="J5821" t="s">
        <v>15959</v>
      </c>
      <c r="K5821" t="s">
        <v>15960</v>
      </c>
      <c r="L5821" t="s">
        <v>15961</v>
      </c>
      <c r="M5821">
        <v>1</v>
      </c>
    </row>
    <row r="5822" spans="1:13" x14ac:dyDescent="0.3">
      <c r="A5822" t="s">
        <v>20508</v>
      </c>
      <c r="B5822">
        <v>2018</v>
      </c>
      <c r="C5822" t="s">
        <v>23</v>
      </c>
      <c r="D5822">
        <v>32</v>
      </c>
      <c r="E5822">
        <v>3</v>
      </c>
      <c r="F5822" t="s">
        <v>15</v>
      </c>
      <c r="G5822" t="s">
        <v>16</v>
      </c>
      <c r="H5822" t="s">
        <v>14489</v>
      </c>
      <c r="I5822" t="s">
        <v>21548</v>
      </c>
      <c r="J5822" t="s">
        <v>21549</v>
      </c>
      <c r="K5822" t="s">
        <v>21550</v>
      </c>
      <c r="L5822" t="s">
        <v>21551</v>
      </c>
      <c r="M5822">
        <v>1</v>
      </c>
    </row>
    <row r="5823" spans="1:13" x14ac:dyDescent="0.3">
      <c r="A5823" t="s">
        <v>32770</v>
      </c>
      <c r="B5823">
        <v>2017</v>
      </c>
      <c r="C5823" t="s">
        <v>82</v>
      </c>
      <c r="D5823">
        <v>8</v>
      </c>
      <c r="E5823">
        <v>4</v>
      </c>
      <c r="F5823" t="s">
        <v>15</v>
      </c>
      <c r="G5823" t="s">
        <v>31</v>
      </c>
      <c r="H5823" t="s">
        <v>14489</v>
      </c>
      <c r="I5823" t="s">
        <v>21553</v>
      </c>
      <c r="J5823" t="s">
        <v>15818</v>
      </c>
      <c r="K5823" t="s">
        <v>15819</v>
      </c>
      <c r="L5823" t="s">
        <v>15820</v>
      </c>
      <c r="M5823">
        <v>1</v>
      </c>
    </row>
    <row r="5824" spans="1:13" x14ac:dyDescent="0.3">
      <c r="A5824" t="s">
        <v>20513</v>
      </c>
      <c r="B5824">
        <v>2017</v>
      </c>
      <c r="C5824" t="s">
        <v>65</v>
      </c>
      <c r="D5824">
        <v>4</v>
      </c>
      <c r="E5824">
        <v>2</v>
      </c>
      <c r="F5824" t="s">
        <v>15</v>
      </c>
      <c r="G5824" t="s">
        <v>16</v>
      </c>
      <c r="H5824" t="s">
        <v>14489</v>
      </c>
      <c r="I5824" t="s">
        <v>21555</v>
      </c>
      <c r="J5824" t="s">
        <v>18024</v>
      </c>
      <c r="K5824" t="s">
        <v>18025</v>
      </c>
      <c r="L5824" t="s">
        <v>18026</v>
      </c>
      <c r="M5824">
        <v>1</v>
      </c>
    </row>
    <row r="5825" spans="1:13" x14ac:dyDescent="0.3">
      <c r="A5825" t="s">
        <v>20515</v>
      </c>
      <c r="B5825">
        <v>2018</v>
      </c>
      <c r="C5825" t="s">
        <v>344</v>
      </c>
      <c r="D5825">
        <v>23</v>
      </c>
      <c r="E5825">
        <v>1</v>
      </c>
      <c r="F5825" t="s">
        <v>15</v>
      </c>
      <c r="G5825" t="s">
        <v>16</v>
      </c>
      <c r="H5825" t="s">
        <v>14489</v>
      </c>
      <c r="I5825" t="s">
        <v>21557</v>
      </c>
      <c r="J5825" t="s">
        <v>21558</v>
      </c>
      <c r="K5825" t="s">
        <v>21559</v>
      </c>
      <c r="L5825" t="s">
        <v>21560</v>
      </c>
      <c r="M5825">
        <v>1</v>
      </c>
    </row>
    <row r="5826" spans="1:13" x14ac:dyDescent="0.3">
      <c r="A5826" t="s">
        <v>20520</v>
      </c>
      <c r="B5826">
        <v>2018</v>
      </c>
      <c r="C5826" t="s">
        <v>344</v>
      </c>
      <c r="D5826">
        <v>23</v>
      </c>
      <c r="E5826">
        <v>6</v>
      </c>
      <c r="F5826" t="s">
        <v>15</v>
      </c>
      <c r="G5826" t="s">
        <v>16</v>
      </c>
      <c r="H5826" t="s">
        <v>14489</v>
      </c>
      <c r="I5826" t="s">
        <v>21562</v>
      </c>
      <c r="J5826" t="s">
        <v>21563</v>
      </c>
      <c r="K5826" t="s">
        <v>21564</v>
      </c>
      <c r="L5826" t="s">
        <v>21565</v>
      </c>
      <c r="M5826">
        <v>1</v>
      </c>
    </row>
    <row r="5827" spans="1:13" x14ac:dyDescent="0.3">
      <c r="A5827" t="s">
        <v>20522</v>
      </c>
      <c r="B5827">
        <v>2017</v>
      </c>
      <c r="C5827" t="s">
        <v>149</v>
      </c>
      <c r="D5827">
        <v>21</v>
      </c>
      <c r="E5827">
        <v>6</v>
      </c>
      <c r="F5827" t="s">
        <v>15</v>
      </c>
      <c r="G5827" t="s">
        <v>16</v>
      </c>
      <c r="H5827" t="s">
        <v>14489</v>
      </c>
      <c r="I5827" t="s">
        <v>21567</v>
      </c>
      <c r="J5827" t="s">
        <v>21568</v>
      </c>
      <c r="K5827" t="s">
        <v>21569</v>
      </c>
      <c r="L5827" t="s">
        <v>21570</v>
      </c>
      <c r="M5827">
        <v>1</v>
      </c>
    </row>
    <row r="5828" spans="1:13" x14ac:dyDescent="0.3">
      <c r="A5828" t="s">
        <v>20524</v>
      </c>
      <c r="B5828">
        <v>2017</v>
      </c>
      <c r="C5828" t="s">
        <v>53</v>
      </c>
      <c r="D5828">
        <v>37</v>
      </c>
      <c r="E5828">
        <v>7</v>
      </c>
      <c r="F5828" t="s">
        <v>15</v>
      </c>
      <c r="G5828" t="s">
        <v>16</v>
      </c>
      <c r="H5828" t="s">
        <v>14489</v>
      </c>
      <c r="I5828" t="s">
        <v>21572</v>
      </c>
      <c r="J5828" t="s">
        <v>21573</v>
      </c>
      <c r="K5828" t="s">
        <v>21574</v>
      </c>
      <c r="L5828" t="s">
        <v>21575</v>
      </c>
      <c r="M5828">
        <v>1</v>
      </c>
    </row>
    <row r="5829" spans="1:13" x14ac:dyDescent="0.3">
      <c r="A5829" t="s">
        <v>20525</v>
      </c>
      <c r="B5829">
        <v>2017</v>
      </c>
      <c r="C5829" t="s">
        <v>23</v>
      </c>
      <c r="D5829">
        <v>35</v>
      </c>
      <c r="E5829">
        <v>1</v>
      </c>
      <c r="F5829" t="s">
        <v>15</v>
      </c>
      <c r="G5829" t="s">
        <v>16</v>
      </c>
      <c r="H5829" t="s">
        <v>14489</v>
      </c>
      <c r="I5829" t="s">
        <v>21577</v>
      </c>
      <c r="J5829" t="s">
        <v>21578</v>
      </c>
      <c r="K5829" t="s">
        <v>21579</v>
      </c>
      <c r="L5829" t="s">
        <v>21580</v>
      </c>
      <c r="M5829">
        <v>1</v>
      </c>
    </row>
    <row r="5830" spans="1:13" x14ac:dyDescent="0.3">
      <c r="A5830" t="s">
        <v>20527</v>
      </c>
      <c r="B5830">
        <v>2017</v>
      </c>
      <c r="C5830" t="s">
        <v>82</v>
      </c>
      <c r="D5830">
        <v>8</v>
      </c>
      <c r="E5830">
        <v>1</v>
      </c>
      <c r="F5830" t="s">
        <v>15</v>
      </c>
      <c r="G5830" t="s">
        <v>16</v>
      </c>
      <c r="H5830" t="s">
        <v>14489</v>
      </c>
      <c r="I5830" t="s">
        <v>21582</v>
      </c>
      <c r="J5830" t="s">
        <v>21583</v>
      </c>
      <c r="K5830" t="s">
        <v>21584</v>
      </c>
      <c r="L5830" t="s">
        <v>21585</v>
      </c>
      <c r="M5830">
        <v>1</v>
      </c>
    </row>
    <row r="5831" spans="1:13" x14ac:dyDescent="0.3">
      <c r="A5831" t="s">
        <v>20528</v>
      </c>
      <c r="B5831">
        <v>2017</v>
      </c>
      <c r="C5831" t="s">
        <v>47</v>
      </c>
      <c r="D5831">
        <v>47</v>
      </c>
      <c r="E5831">
        <v>2</v>
      </c>
      <c r="F5831" t="s">
        <v>15</v>
      </c>
      <c r="G5831" t="s">
        <v>16</v>
      </c>
      <c r="H5831" t="s">
        <v>14489</v>
      </c>
      <c r="I5831" t="s">
        <v>21587</v>
      </c>
      <c r="J5831" t="s">
        <v>19116</v>
      </c>
      <c r="K5831" t="s">
        <v>19117</v>
      </c>
      <c r="L5831" t="s">
        <v>19118</v>
      </c>
      <c r="M5831">
        <v>1</v>
      </c>
    </row>
    <row r="5832" spans="1:13" x14ac:dyDescent="0.3">
      <c r="A5832" t="s">
        <v>20530</v>
      </c>
      <c r="B5832">
        <v>2017</v>
      </c>
      <c r="C5832" t="s">
        <v>47</v>
      </c>
      <c r="D5832">
        <v>47</v>
      </c>
      <c r="E5832">
        <v>9</v>
      </c>
      <c r="F5832" t="s">
        <v>15</v>
      </c>
      <c r="G5832" t="s">
        <v>16</v>
      </c>
      <c r="H5832" t="s">
        <v>14489</v>
      </c>
      <c r="I5832" t="s">
        <v>21589</v>
      </c>
      <c r="J5832" t="s">
        <v>21590</v>
      </c>
      <c r="K5832" t="s">
        <v>21591</v>
      </c>
      <c r="L5832" t="s">
        <v>21592</v>
      </c>
      <c r="M5832">
        <v>1</v>
      </c>
    </row>
    <row r="5833" spans="1:13" x14ac:dyDescent="0.3">
      <c r="A5833" t="s">
        <v>20535</v>
      </c>
      <c r="B5833">
        <v>2017</v>
      </c>
      <c r="C5833" t="s">
        <v>47</v>
      </c>
      <c r="D5833">
        <v>47</v>
      </c>
      <c r="E5833">
        <v>2</v>
      </c>
      <c r="F5833" t="s">
        <v>15</v>
      </c>
      <c r="G5833" t="s">
        <v>16</v>
      </c>
      <c r="H5833" t="s">
        <v>14489</v>
      </c>
      <c r="I5833" t="s">
        <v>21594</v>
      </c>
      <c r="J5833" t="s">
        <v>20706</v>
      </c>
      <c r="K5833" t="s">
        <v>20707</v>
      </c>
      <c r="L5833" t="s">
        <v>20708</v>
      </c>
      <c r="M5833">
        <v>1</v>
      </c>
    </row>
    <row r="5834" spans="1:13" x14ac:dyDescent="0.3">
      <c r="A5834" t="s">
        <v>20537</v>
      </c>
      <c r="B5834">
        <v>2018</v>
      </c>
      <c r="C5834" t="s">
        <v>14</v>
      </c>
      <c r="D5834">
        <v>43</v>
      </c>
      <c r="E5834">
        <v>5</v>
      </c>
      <c r="F5834" t="s">
        <v>15</v>
      </c>
      <c r="G5834" t="s">
        <v>16</v>
      </c>
      <c r="H5834" t="s">
        <v>14489</v>
      </c>
      <c r="I5834" t="s">
        <v>21596</v>
      </c>
      <c r="J5834" t="s">
        <v>20977</v>
      </c>
      <c r="K5834" t="s">
        <v>20978</v>
      </c>
      <c r="L5834" t="s">
        <v>20979</v>
      </c>
      <c r="M5834">
        <v>1</v>
      </c>
    </row>
    <row r="5835" spans="1:13" x14ac:dyDescent="0.3">
      <c r="A5835" t="s">
        <v>20539</v>
      </c>
      <c r="B5835">
        <v>2018</v>
      </c>
      <c r="C5835" t="s">
        <v>149</v>
      </c>
      <c r="D5835">
        <v>20</v>
      </c>
      <c r="E5835">
        <v>2</v>
      </c>
      <c r="F5835" t="s">
        <v>15</v>
      </c>
      <c r="G5835" t="s">
        <v>16</v>
      </c>
      <c r="H5835" t="s">
        <v>14489</v>
      </c>
      <c r="I5835" t="s">
        <v>21598</v>
      </c>
      <c r="J5835" t="s">
        <v>21073</v>
      </c>
      <c r="K5835" t="s">
        <v>21074</v>
      </c>
      <c r="L5835" t="s">
        <v>21075</v>
      </c>
      <c r="M5835">
        <v>1</v>
      </c>
    </row>
    <row r="5836" spans="1:13" x14ac:dyDescent="0.3">
      <c r="A5836" t="s">
        <v>20541</v>
      </c>
      <c r="B5836">
        <v>2018</v>
      </c>
      <c r="C5836" t="s">
        <v>149</v>
      </c>
      <c r="D5836">
        <v>20</v>
      </c>
      <c r="E5836">
        <v>4</v>
      </c>
      <c r="F5836" t="s">
        <v>15</v>
      </c>
      <c r="G5836" t="s">
        <v>16</v>
      </c>
      <c r="H5836" t="s">
        <v>14489</v>
      </c>
      <c r="I5836" t="s">
        <v>21600</v>
      </c>
      <c r="J5836" t="s">
        <v>16024</v>
      </c>
      <c r="K5836" t="s">
        <v>16025</v>
      </c>
      <c r="L5836" t="s">
        <v>16026</v>
      </c>
      <c r="M5836">
        <v>1</v>
      </c>
    </row>
    <row r="5837" spans="1:13" x14ac:dyDescent="0.3">
      <c r="A5837" t="s">
        <v>20543</v>
      </c>
      <c r="B5837">
        <v>2017</v>
      </c>
      <c r="C5837" t="s">
        <v>71</v>
      </c>
      <c r="D5837">
        <v>12</v>
      </c>
      <c r="E5837">
        <v>2</v>
      </c>
      <c r="F5837" t="s">
        <v>15</v>
      </c>
      <c r="G5837" t="s">
        <v>16</v>
      </c>
      <c r="H5837" t="s">
        <v>14489</v>
      </c>
      <c r="I5837" t="s">
        <v>21602</v>
      </c>
      <c r="J5837" t="s">
        <v>15163</v>
      </c>
      <c r="K5837" t="s">
        <v>15164</v>
      </c>
      <c r="L5837" t="s">
        <v>15165</v>
      </c>
      <c r="M5837">
        <v>1</v>
      </c>
    </row>
    <row r="5838" spans="1:13" x14ac:dyDescent="0.3">
      <c r="A5838" t="s">
        <v>20545</v>
      </c>
      <c r="B5838">
        <v>2017</v>
      </c>
      <c r="C5838" t="s">
        <v>71</v>
      </c>
      <c r="D5838">
        <v>11</v>
      </c>
      <c r="E5838">
        <v>2</v>
      </c>
      <c r="F5838" t="s">
        <v>15</v>
      </c>
      <c r="G5838" t="s">
        <v>16</v>
      </c>
      <c r="H5838" t="s">
        <v>14489</v>
      </c>
      <c r="I5838" t="s">
        <v>19664</v>
      </c>
      <c r="J5838" t="s">
        <v>18338</v>
      </c>
      <c r="K5838" t="s">
        <v>18339</v>
      </c>
      <c r="L5838" t="s">
        <v>18340</v>
      </c>
      <c r="M5838">
        <v>1</v>
      </c>
    </row>
    <row r="5839" spans="1:13" x14ac:dyDescent="0.3">
      <c r="A5839" t="s">
        <v>20547</v>
      </c>
      <c r="B5839">
        <v>2017</v>
      </c>
      <c r="C5839" t="s">
        <v>14</v>
      </c>
      <c r="D5839">
        <v>43</v>
      </c>
      <c r="E5839">
        <v>3</v>
      </c>
      <c r="F5839" t="s">
        <v>15</v>
      </c>
      <c r="G5839" t="s">
        <v>16</v>
      </c>
      <c r="H5839" t="s">
        <v>14489</v>
      </c>
      <c r="I5839" t="s">
        <v>21605</v>
      </c>
      <c r="J5839" t="s">
        <v>21606</v>
      </c>
      <c r="K5839" t="s">
        <v>21607</v>
      </c>
      <c r="L5839" t="s">
        <v>21608</v>
      </c>
      <c r="M5839">
        <v>1</v>
      </c>
    </row>
    <row r="5840" spans="1:13" x14ac:dyDescent="0.3">
      <c r="A5840" t="s">
        <v>20549</v>
      </c>
      <c r="B5840">
        <v>2018</v>
      </c>
      <c r="C5840" t="s">
        <v>344</v>
      </c>
      <c r="D5840">
        <v>26</v>
      </c>
      <c r="E5840">
        <v>4</v>
      </c>
      <c r="F5840" t="s">
        <v>24</v>
      </c>
      <c r="G5840" t="s">
        <v>16</v>
      </c>
      <c r="H5840" t="s">
        <v>14489</v>
      </c>
      <c r="I5840" t="s">
        <v>21610</v>
      </c>
      <c r="J5840" t="s">
        <v>15343</v>
      </c>
      <c r="K5840" t="s">
        <v>15344</v>
      </c>
      <c r="L5840" t="s">
        <v>15345</v>
      </c>
      <c r="M5840">
        <v>1</v>
      </c>
    </row>
    <row r="5841" spans="1:13" x14ac:dyDescent="0.3">
      <c r="A5841" t="s">
        <v>20550</v>
      </c>
      <c r="B5841">
        <v>2017</v>
      </c>
      <c r="C5841" t="s">
        <v>65</v>
      </c>
      <c r="D5841">
        <v>4</v>
      </c>
      <c r="E5841">
        <v>2</v>
      </c>
      <c r="F5841" t="s">
        <v>15</v>
      </c>
      <c r="G5841" t="s">
        <v>16</v>
      </c>
      <c r="H5841" t="s">
        <v>14489</v>
      </c>
      <c r="I5841" t="s">
        <v>21612</v>
      </c>
      <c r="J5841" t="s">
        <v>21613</v>
      </c>
      <c r="K5841" t="s">
        <v>21614</v>
      </c>
      <c r="L5841" t="s">
        <v>21615</v>
      </c>
      <c r="M5841">
        <v>1</v>
      </c>
    </row>
    <row r="5842" spans="1:13" x14ac:dyDescent="0.3">
      <c r="A5842" t="s">
        <v>20551</v>
      </c>
      <c r="B5842">
        <v>2017</v>
      </c>
      <c r="C5842" t="s">
        <v>82</v>
      </c>
      <c r="D5842">
        <v>5</v>
      </c>
      <c r="E5842">
        <v>2</v>
      </c>
      <c r="F5842" t="s">
        <v>15</v>
      </c>
      <c r="G5842" t="s">
        <v>16</v>
      </c>
      <c r="H5842" t="s">
        <v>14489</v>
      </c>
      <c r="I5842" t="s">
        <v>21617</v>
      </c>
      <c r="J5842" t="s">
        <v>15471</v>
      </c>
      <c r="K5842" t="s">
        <v>15472</v>
      </c>
      <c r="L5842" t="s">
        <v>15473</v>
      </c>
      <c r="M5842">
        <v>1</v>
      </c>
    </row>
    <row r="5843" spans="1:13" x14ac:dyDescent="0.3">
      <c r="A5843" t="s">
        <v>20556</v>
      </c>
      <c r="B5843">
        <v>2017</v>
      </c>
      <c r="C5843" t="s">
        <v>65</v>
      </c>
      <c r="D5843">
        <v>4</v>
      </c>
      <c r="E5843">
        <v>5</v>
      </c>
      <c r="F5843" t="s">
        <v>15</v>
      </c>
      <c r="G5843" t="s">
        <v>16</v>
      </c>
      <c r="H5843" t="s">
        <v>14489</v>
      </c>
      <c r="I5843" t="s">
        <v>16011</v>
      </c>
      <c r="J5843" t="s">
        <v>15353</v>
      </c>
      <c r="K5843" t="s">
        <v>15354</v>
      </c>
      <c r="L5843" t="s">
        <v>15355</v>
      </c>
      <c r="M5843">
        <v>1</v>
      </c>
    </row>
    <row r="5844" spans="1:13" x14ac:dyDescent="0.3">
      <c r="A5844" t="s">
        <v>20558</v>
      </c>
      <c r="B5844">
        <v>2018</v>
      </c>
      <c r="C5844" t="s">
        <v>30</v>
      </c>
      <c r="D5844">
        <v>28</v>
      </c>
      <c r="E5844">
        <v>1</v>
      </c>
      <c r="F5844" t="s">
        <v>15</v>
      </c>
      <c r="G5844" t="s">
        <v>16</v>
      </c>
      <c r="H5844" t="s">
        <v>14489</v>
      </c>
      <c r="I5844" t="s">
        <v>21620</v>
      </c>
      <c r="J5844" t="s">
        <v>14805</v>
      </c>
      <c r="K5844" t="s">
        <v>14806</v>
      </c>
      <c r="L5844" t="s">
        <v>14807</v>
      </c>
      <c r="M5844">
        <v>1</v>
      </c>
    </row>
    <row r="5845" spans="1:13" x14ac:dyDescent="0.3">
      <c r="A5845" t="s">
        <v>20560</v>
      </c>
      <c r="B5845">
        <v>2018</v>
      </c>
      <c r="C5845" t="s">
        <v>344</v>
      </c>
      <c r="D5845">
        <v>26</v>
      </c>
      <c r="E5845">
        <v>4</v>
      </c>
      <c r="F5845" t="s">
        <v>15</v>
      </c>
      <c r="G5845" t="s">
        <v>16</v>
      </c>
      <c r="H5845" t="s">
        <v>14489</v>
      </c>
      <c r="I5845" t="s">
        <v>21622</v>
      </c>
      <c r="J5845" t="s">
        <v>16067</v>
      </c>
      <c r="K5845" t="s">
        <v>16068</v>
      </c>
      <c r="L5845" t="s">
        <v>16069</v>
      </c>
      <c r="M5845">
        <v>1</v>
      </c>
    </row>
    <row r="5846" spans="1:13" x14ac:dyDescent="0.3">
      <c r="A5846" t="s">
        <v>32771</v>
      </c>
      <c r="B5846">
        <v>2018</v>
      </c>
      <c r="C5846" t="s">
        <v>344</v>
      </c>
      <c r="D5846">
        <v>26</v>
      </c>
      <c r="E5846">
        <v>5</v>
      </c>
      <c r="F5846" t="s">
        <v>15</v>
      </c>
      <c r="G5846" t="s">
        <v>16</v>
      </c>
      <c r="H5846" t="s">
        <v>14489</v>
      </c>
      <c r="I5846" t="s">
        <v>21624</v>
      </c>
      <c r="J5846" t="s">
        <v>21625</v>
      </c>
      <c r="K5846" t="s">
        <v>21626</v>
      </c>
      <c r="L5846" t="s">
        <v>21627</v>
      </c>
      <c r="M5846">
        <v>1</v>
      </c>
    </row>
    <row r="5847" spans="1:13" x14ac:dyDescent="0.3">
      <c r="A5847" t="s">
        <v>32772</v>
      </c>
      <c r="B5847">
        <v>2018</v>
      </c>
      <c r="C5847" t="s">
        <v>65</v>
      </c>
      <c r="D5847">
        <v>1</v>
      </c>
      <c r="E5847">
        <v>1</v>
      </c>
      <c r="F5847" t="s">
        <v>15</v>
      </c>
      <c r="G5847" t="s">
        <v>16</v>
      </c>
      <c r="H5847" t="s">
        <v>14489</v>
      </c>
      <c r="I5847" t="s">
        <v>21629</v>
      </c>
      <c r="J5847" t="s">
        <v>21630</v>
      </c>
      <c r="K5847" t="s">
        <v>21631</v>
      </c>
      <c r="L5847" t="s">
        <v>21632</v>
      </c>
      <c r="M5847">
        <v>1</v>
      </c>
    </row>
    <row r="5848" spans="1:13" x14ac:dyDescent="0.3">
      <c r="A5848" t="s">
        <v>20562</v>
      </c>
      <c r="B5848">
        <v>2018</v>
      </c>
      <c r="C5848" t="s">
        <v>14</v>
      </c>
      <c r="D5848">
        <v>43</v>
      </c>
      <c r="E5848">
        <v>1</v>
      </c>
      <c r="F5848" t="s">
        <v>15</v>
      </c>
      <c r="G5848" t="s">
        <v>16</v>
      </c>
      <c r="H5848" t="s">
        <v>14489</v>
      </c>
      <c r="I5848" t="s">
        <v>21634</v>
      </c>
      <c r="J5848" t="s">
        <v>21635</v>
      </c>
      <c r="K5848" t="s">
        <v>21636</v>
      </c>
      <c r="L5848" t="s">
        <v>21637</v>
      </c>
      <c r="M5848">
        <v>1</v>
      </c>
    </row>
    <row r="5849" spans="1:13" x14ac:dyDescent="0.3">
      <c r="A5849" t="s">
        <v>20567</v>
      </c>
      <c r="B5849">
        <v>2017</v>
      </c>
      <c r="C5849" t="s">
        <v>47</v>
      </c>
      <c r="D5849">
        <v>48</v>
      </c>
      <c r="E5849">
        <v>1</v>
      </c>
      <c r="F5849" t="s">
        <v>15</v>
      </c>
      <c r="G5849" t="s">
        <v>16</v>
      </c>
      <c r="H5849" t="s">
        <v>14489</v>
      </c>
      <c r="I5849" t="s">
        <v>21639</v>
      </c>
      <c r="J5849" t="s">
        <v>21640</v>
      </c>
      <c r="K5849" t="s">
        <v>21641</v>
      </c>
      <c r="L5849" t="s">
        <v>21642</v>
      </c>
      <c r="M5849">
        <v>1</v>
      </c>
    </row>
    <row r="5850" spans="1:13" x14ac:dyDescent="0.3">
      <c r="A5850" t="s">
        <v>20568</v>
      </c>
      <c r="B5850">
        <v>2017</v>
      </c>
      <c r="C5850" t="s">
        <v>65</v>
      </c>
      <c r="D5850">
        <v>1</v>
      </c>
      <c r="E5850">
        <v>1</v>
      </c>
      <c r="F5850" t="s">
        <v>15</v>
      </c>
      <c r="G5850" t="s">
        <v>16</v>
      </c>
      <c r="H5850" t="s">
        <v>14489</v>
      </c>
      <c r="I5850" t="s">
        <v>21644</v>
      </c>
      <c r="J5850" t="s">
        <v>21645</v>
      </c>
      <c r="K5850" t="s">
        <v>14781</v>
      </c>
      <c r="L5850" t="s">
        <v>14782</v>
      </c>
      <c r="M5850">
        <v>1</v>
      </c>
    </row>
    <row r="5851" spans="1:13" x14ac:dyDescent="0.3">
      <c r="A5851" t="s">
        <v>20570</v>
      </c>
      <c r="B5851">
        <v>2017</v>
      </c>
      <c r="C5851" t="s">
        <v>65</v>
      </c>
      <c r="D5851">
        <v>3</v>
      </c>
      <c r="E5851">
        <v>2</v>
      </c>
      <c r="F5851" t="s">
        <v>15</v>
      </c>
      <c r="G5851" t="s">
        <v>16</v>
      </c>
      <c r="H5851" t="s">
        <v>14489</v>
      </c>
      <c r="I5851" t="s">
        <v>21647</v>
      </c>
      <c r="J5851" t="s">
        <v>15338</v>
      </c>
      <c r="K5851" t="s">
        <v>15339</v>
      </c>
      <c r="L5851" t="s">
        <v>15340</v>
      </c>
      <c r="M5851">
        <v>1</v>
      </c>
    </row>
    <row r="5852" spans="1:13" x14ac:dyDescent="0.3">
      <c r="A5852" t="s">
        <v>20575</v>
      </c>
      <c r="B5852">
        <v>2018</v>
      </c>
      <c r="C5852" t="s">
        <v>59</v>
      </c>
      <c r="D5852">
        <v>16</v>
      </c>
      <c r="E5852">
        <v>1</v>
      </c>
      <c r="F5852" t="s">
        <v>15</v>
      </c>
      <c r="G5852" t="s">
        <v>16</v>
      </c>
      <c r="H5852" t="s">
        <v>14489</v>
      </c>
      <c r="I5852" t="s">
        <v>21649</v>
      </c>
      <c r="J5852" t="s">
        <v>15854</v>
      </c>
      <c r="K5852" t="s">
        <v>15731</v>
      </c>
      <c r="L5852" t="s">
        <v>15732</v>
      </c>
      <c r="M5852">
        <v>1</v>
      </c>
    </row>
    <row r="5853" spans="1:13" x14ac:dyDescent="0.3">
      <c r="A5853" t="s">
        <v>20577</v>
      </c>
      <c r="B5853">
        <v>2017</v>
      </c>
      <c r="C5853" t="s">
        <v>23</v>
      </c>
      <c r="D5853">
        <v>35</v>
      </c>
      <c r="E5853">
        <v>5</v>
      </c>
      <c r="F5853" t="s">
        <v>15</v>
      </c>
      <c r="G5853" t="s">
        <v>16</v>
      </c>
      <c r="H5853" t="s">
        <v>14489</v>
      </c>
      <c r="I5853" t="s">
        <v>21651</v>
      </c>
      <c r="J5853" t="s">
        <v>21652</v>
      </c>
      <c r="K5853" t="s">
        <v>21653</v>
      </c>
      <c r="L5853" t="s">
        <v>21654</v>
      </c>
      <c r="M5853">
        <v>1</v>
      </c>
    </row>
    <row r="5854" spans="1:13" x14ac:dyDescent="0.3">
      <c r="A5854" t="s">
        <v>20580</v>
      </c>
      <c r="B5854">
        <v>2018</v>
      </c>
      <c r="C5854" t="s">
        <v>149</v>
      </c>
      <c r="D5854">
        <v>20</v>
      </c>
      <c r="E5854">
        <v>7</v>
      </c>
      <c r="F5854" t="s">
        <v>15</v>
      </c>
      <c r="G5854" t="s">
        <v>16</v>
      </c>
      <c r="H5854" t="s">
        <v>14489</v>
      </c>
      <c r="I5854" t="s">
        <v>21656</v>
      </c>
      <c r="J5854" t="s">
        <v>21657</v>
      </c>
      <c r="K5854" t="s">
        <v>21658</v>
      </c>
      <c r="L5854" t="s">
        <v>21659</v>
      </c>
      <c r="M5854">
        <v>1</v>
      </c>
    </row>
    <row r="5855" spans="1:13" x14ac:dyDescent="0.3">
      <c r="A5855" t="s">
        <v>20582</v>
      </c>
      <c r="B5855">
        <v>2017</v>
      </c>
      <c r="C5855" t="s">
        <v>71</v>
      </c>
      <c r="D5855">
        <v>13</v>
      </c>
      <c r="E5855">
        <v>2</v>
      </c>
      <c r="F5855" t="s">
        <v>15</v>
      </c>
      <c r="G5855" t="s">
        <v>16</v>
      </c>
      <c r="H5855" t="s">
        <v>14489</v>
      </c>
      <c r="I5855" t="s">
        <v>21661</v>
      </c>
      <c r="J5855" t="s">
        <v>14882</v>
      </c>
      <c r="K5855" t="s">
        <v>14883</v>
      </c>
      <c r="L5855" t="s">
        <v>14884</v>
      </c>
      <c r="M5855">
        <v>1</v>
      </c>
    </row>
    <row r="5856" spans="1:13" x14ac:dyDescent="0.3">
      <c r="A5856" t="s">
        <v>20584</v>
      </c>
      <c r="B5856">
        <v>2017</v>
      </c>
      <c r="C5856" t="s">
        <v>23</v>
      </c>
      <c r="D5856">
        <v>35</v>
      </c>
      <c r="E5856">
        <v>3</v>
      </c>
      <c r="F5856" t="s">
        <v>15</v>
      </c>
      <c r="G5856" t="s">
        <v>16</v>
      </c>
      <c r="H5856" t="s">
        <v>14489</v>
      </c>
      <c r="I5856" t="s">
        <v>21651</v>
      </c>
      <c r="J5856" t="s">
        <v>21652</v>
      </c>
      <c r="K5856" t="s">
        <v>21653</v>
      </c>
      <c r="L5856" t="s">
        <v>21654</v>
      </c>
      <c r="M5856">
        <v>1</v>
      </c>
    </row>
    <row r="5857" spans="1:13" x14ac:dyDescent="0.3">
      <c r="A5857" t="s">
        <v>20589</v>
      </c>
      <c r="B5857">
        <v>2017</v>
      </c>
      <c r="C5857" t="s">
        <v>30</v>
      </c>
      <c r="D5857">
        <v>28</v>
      </c>
      <c r="E5857">
        <v>2</v>
      </c>
      <c r="F5857" t="s">
        <v>15</v>
      </c>
      <c r="G5857" t="s">
        <v>16</v>
      </c>
      <c r="H5857" t="s">
        <v>14489</v>
      </c>
      <c r="I5857" t="s">
        <v>21664</v>
      </c>
      <c r="J5857" t="s">
        <v>21665</v>
      </c>
      <c r="K5857" t="s">
        <v>21666</v>
      </c>
      <c r="L5857" t="s">
        <v>21667</v>
      </c>
      <c r="M5857">
        <v>1</v>
      </c>
    </row>
    <row r="5858" spans="1:13" x14ac:dyDescent="0.3">
      <c r="A5858" t="s">
        <v>20591</v>
      </c>
      <c r="B5858">
        <v>2017</v>
      </c>
      <c r="C5858" t="s">
        <v>47</v>
      </c>
      <c r="D5858">
        <v>47</v>
      </c>
      <c r="E5858">
        <v>1</v>
      </c>
      <c r="F5858" t="s">
        <v>15</v>
      </c>
      <c r="G5858" t="s">
        <v>16</v>
      </c>
      <c r="H5858" t="s">
        <v>14489</v>
      </c>
      <c r="I5858" t="s">
        <v>21669</v>
      </c>
      <c r="J5858" t="s">
        <v>21670</v>
      </c>
      <c r="K5858" t="s">
        <v>21671</v>
      </c>
      <c r="L5858" t="s">
        <v>21672</v>
      </c>
      <c r="M5858">
        <v>1</v>
      </c>
    </row>
    <row r="5859" spans="1:13" x14ac:dyDescent="0.3">
      <c r="A5859" t="s">
        <v>20596</v>
      </c>
      <c r="B5859">
        <v>2017</v>
      </c>
      <c r="C5859" t="s">
        <v>47</v>
      </c>
      <c r="D5859">
        <v>47</v>
      </c>
      <c r="E5859">
        <v>4</v>
      </c>
      <c r="F5859" t="s">
        <v>15</v>
      </c>
      <c r="G5859" t="s">
        <v>16</v>
      </c>
      <c r="H5859" t="s">
        <v>14489</v>
      </c>
      <c r="I5859" t="s">
        <v>21669</v>
      </c>
      <c r="J5859" t="s">
        <v>21670</v>
      </c>
      <c r="K5859" t="s">
        <v>21671</v>
      </c>
      <c r="L5859" t="s">
        <v>21672</v>
      </c>
      <c r="M5859">
        <v>1</v>
      </c>
    </row>
    <row r="5860" spans="1:13" x14ac:dyDescent="0.3">
      <c r="A5860" t="s">
        <v>20598</v>
      </c>
      <c r="B5860">
        <v>2018</v>
      </c>
      <c r="C5860" t="s">
        <v>65</v>
      </c>
      <c r="D5860">
        <v>4</v>
      </c>
      <c r="E5860">
        <v>4</v>
      </c>
      <c r="F5860" t="s">
        <v>15</v>
      </c>
      <c r="G5860" t="s">
        <v>16</v>
      </c>
      <c r="H5860" t="s">
        <v>14489</v>
      </c>
      <c r="I5860" t="s">
        <v>21675</v>
      </c>
      <c r="J5860" t="s">
        <v>21676</v>
      </c>
      <c r="K5860" t="s">
        <v>21677</v>
      </c>
      <c r="L5860" t="s">
        <v>21678</v>
      </c>
      <c r="M5860">
        <v>1</v>
      </c>
    </row>
    <row r="5861" spans="1:13" x14ac:dyDescent="0.3">
      <c r="A5861" t="s">
        <v>20600</v>
      </c>
      <c r="B5861">
        <v>2018</v>
      </c>
      <c r="C5861" t="s">
        <v>59</v>
      </c>
      <c r="D5861">
        <v>14</v>
      </c>
      <c r="E5861">
        <v>8</v>
      </c>
      <c r="F5861" t="s">
        <v>15</v>
      </c>
      <c r="G5861" t="s">
        <v>31</v>
      </c>
      <c r="H5861" t="s">
        <v>14489</v>
      </c>
      <c r="I5861" t="s">
        <v>21680</v>
      </c>
      <c r="J5861" t="s">
        <v>21681</v>
      </c>
      <c r="K5861" t="s">
        <v>21682</v>
      </c>
      <c r="L5861" t="s">
        <v>21683</v>
      </c>
      <c r="M5861">
        <v>1</v>
      </c>
    </row>
    <row r="5862" spans="1:13" x14ac:dyDescent="0.3">
      <c r="A5862" t="s">
        <v>20602</v>
      </c>
      <c r="B5862">
        <v>2018</v>
      </c>
      <c r="C5862" t="s">
        <v>344</v>
      </c>
      <c r="D5862">
        <v>26</v>
      </c>
      <c r="E5862">
        <v>2</v>
      </c>
      <c r="F5862" t="s">
        <v>24</v>
      </c>
      <c r="G5862" t="s">
        <v>16</v>
      </c>
      <c r="H5862" t="s">
        <v>14489</v>
      </c>
      <c r="I5862" t="s">
        <v>21685</v>
      </c>
      <c r="J5862" t="s">
        <v>21686</v>
      </c>
      <c r="K5862" t="s">
        <v>21687</v>
      </c>
      <c r="L5862" t="s">
        <v>21688</v>
      </c>
      <c r="M5862">
        <v>1</v>
      </c>
    </row>
    <row r="5863" spans="1:13" x14ac:dyDescent="0.3">
      <c r="A5863" t="s">
        <v>20604</v>
      </c>
      <c r="B5863">
        <v>2018</v>
      </c>
      <c r="C5863" t="s">
        <v>47</v>
      </c>
      <c r="D5863">
        <v>47</v>
      </c>
      <c r="E5863">
        <v>3</v>
      </c>
      <c r="F5863" t="s">
        <v>24</v>
      </c>
      <c r="G5863" t="s">
        <v>16</v>
      </c>
      <c r="H5863" t="s">
        <v>14489</v>
      </c>
      <c r="I5863" t="s">
        <v>21690</v>
      </c>
      <c r="J5863" t="s">
        <v>21691</v>
      </c>
      <c r="K5863" t="s">
        <v>16673</v>
      </c>
      <c r="L5863" t="s">
        <v>16674</v>
      </c>
      <c r="M5863">
        <v>1</v>
      </c>
    </row>
    <row r="5864" spans="1:13" x14ac:dyDescent="0.3">
      <c r="A5864" t="s">
        <v>20606</v>
      </c>
      <c r="B5864">
        <v>2018</v>
      </c>
      <c r="C5864" t="s">
        <v>65</v>
      </c>
      <c r="D5864">
        <v>4</v>
      </c>
      <c r="E5864">
        <v>1</v>
      </c>
      <c r="F5864" t="s">
        <v>24</v>
      </c>
      <c r="G5864" t="s">
        <v>16</v>
      </c>
      <c r="H5864" t="s">
        <v>14489</v>
      </c>
      <c r="I5864" t="s">
        <v>21693</v>
      </c>
      <c r="J5864" t="s">
        <v>14546</v>
      </c>
      <c r="K5864" t="s">
        <v>14547</v>
      </c>
      <c r="L5864" t="s">
        <v>14548</v>
      </c>
      <c r="M5864">
        <v>1</v>
      </c>
    </row>
    <row r="5865" spans="1:13" x14ac:dyDescent="0.3">
      <c r="A5865" t="s">
        <v>20608</v>
      </c>
      <c r="B5865">
        <v>2018</v>
      </c>
      <c r="C5865" t="s">
        <v>71</v>
      </c>
      <c r="D5865">
        <v>11</v>
      </c>
      <c r="E5865">
        <v>1</v>
      </c>
      <c r="F5865" t="s">
        <v>24</v>
      </c>
      <c r="G5865" t="s">
        <v>16</v>
      </c>
      <c r="H5865" t="s">
        <v>14489</v>
      </c>
      <c r="I5865" t="s">
        <v>21695</v>
      </c>
      <c r="J5865" t="s">
        <v>17915</v>
      </c>
      <c r="K5865" t="s">
        <v>17916</v>
      </c>
      <c r="L5865" t="s">
        <v>17917</v>
      </c>
      <c r="M5865">
        <v>1</v>
      </c>
    </row>
    <row r="5866" spans="1:13" x14ac:dyDescent="0.3">
      <c r="A5866" t="s">
        <v>20610</v>
      </c>
      <c r="B5866">
        <v>2017</v>
      </c>
      <c r="C5866" t="s">
        <v>59</v>
      </c>
      <c r="D5866">
        <v>17</v>
      </c>
      <c r="E5866">
        <v>6</v>
      </c>
      <c r="F5866" t="s">
        <v>187</v>
      </c>
      <c r="G5866" t="s">
        <v>16</v>
      </c>
      <c r="H5866" t="s">
        <v>14489</v>
      </c>
      <c r="I5866" t="s">
        <v>16740</v>
      </c>
      <c r="J5866" t="s">
        <v>14650</v>
      </c>
      <c r="K5866" t="s">
        <v>5162</v>
      </c>
      <c r="L5866" t="s">
        <v>14651</v>
      </c>
      <c r="M5866">
        <v>1</v>
      </c>
    </row>
    <row r="5867" spans="1:13" x14ac:dyDescent="0.3">
      <c r="A5867" t="s">
        <v>32773</v>
      </c>
      <c r="B5867">
        <v>2018</v>
      </c>
      <c r="C5867" t="s">
        <v>149</v>
      </c>
      <c r="D5867">
        <v>22</v>
      </c>
      <c r="E5867">
        <v>1</v>
      </c>
      <c r="F5867" t="s">
        <v>24</v>
      </c>
      <c r="G5867" t="s">
        <v>16</v>
      </c>
      <c r="H5867" t="s">
        <v>14489</v>
      </c>
      <c r="I5867" t="s">
        <v>21698</v>
      </c>
      <c r="J5867" t="s">
        <v>14645</v>
      </c>
      <c r="K5867" t="s">
        <v>14646</v>
      </c>
      <c r="L5867" t="s">
        <v>14647</v>
      </c>
      <c r="M5867">
        <v>1</v>
      </c>
    </row>
    <row r="5868" spans="1:13" x14ac:dyDescent="0.3">
      <c r="A5868" t="s">
        <v>20615</v>
      </c>
      <c r="B5868">
        <v>2018</v>
      </c>
      <c r="C5868" t="s">
        <v>47</v>
      </c>
      <c r="D5868">
        <v>47</v>
      </c>
      <c r="E5868">
        <v>1</v>
      </c>
      <c r="F5868" t="s">
        <v>24</v>
      </c>
      <c r="G5868" t="s">
        <v>16</v>
      </c>
      <c r="H5868" t="s">
        <v>14489</v>
      </c>
      <c r="I5868" t="s">
        <v>21700</v>
      </c>
      <c r="J5868" t="s">
        <v>16057</v>
      </c>
      <c r="K5868" t="s">
        <v>16058</v>
      </c>
      <c r="L5868" t="s">
        <v>16059</v>
      </c>
      <c r="M5868">
        <v>1</v>
      </c>
    </row>
    <row r="5869" spans="1:13" x14ac:dyDescent="0.3">
      <c r="A5869" t="s">
        <v>20620</v>
      </c>
      <c r="B5869">
        <v>2018</v>
      </c>
      <c r="C5869" t="s">
        <v>59</v>
      </c>
      <c r="D5869">
        <v>14</v>
      </c>
      <c r="E5869">
        <v>2</v>
      </c>
      <c r="F5869" t="s">
        <v>24</v>
      </c>
      <c r="G5869" t="s">
        <v>16</v>
      </c>
      <c r="H5869" t="s">
        <v>14489</v>
      </c>
      <c r="I5869" t="s">
        <v>21702</v>
      </c>
      <c r="J5869" t="s">
        <v>15630</v>
      </c>
      <c r="K5869" t="s">
        <v>15631</v>
      </c>
      <c r="L5869" t="s">
        <v>15632</v>
      </c>
      <c r="M5869">
        <v>1</v>
      </c>
    </row>
    <row r="5870" spans="1:13" x14ac:dyDescent="0.3">
      <c r="A5870" t="s">
        <v>20625</v>
      </c>
      <c r="B5870">
        <v>2017</v>
      </c>
      <c r="C5870" t="s">
        <v>23</v>
      </c>
      <c r="D5870">
        <v>33</v>
      </c>
      <c r="E5870">
        <v>6</v>
      </c>
      <c r="F5870" t="s">
        <v>24</v>
      </c>
      <c r="G5870" t="s">
        <v>16</v>
      </c>
      <c r="H5870" t="s">
        <v>14489</v>
      </c>
      <c r="I5870" t="s">
        <v>21704</v>
      </c>
      <c r="J5870" t="s">
        <v>15250</v>
      </c>
      <c r="K5870" t="s">
        <v>15251</v>
      </c>
      <c r="L5870" t="s">
        <v>15252</v>
      </c>
      <c r="M5870">
        <v>1</v>
      </c>
    </row>
    <row r="5871" spans="1:13" x14ac:dyDescent="0.3">
      <c r="A5871" t="s">
        <v>20630</v>
      </c>
      <c r="B5871">
        <v>2017</v>
      </c>
      <c r="C5871" t="s">
        <v>149</v>
      </c>
      <c r="D5871">
        <v>21</v>
      </c>
      <c r="E5871">
        <v>1</v>
      </c>
      <c r="F5871" t="s">
        <v>24</v>
      </c>
      <c r="G5871" t="s">
        <v>16</v>
      </c>
      <c r="H5871" t="s">
        <v>14489</v>
      </c>
      <c r="I5871" t="s">
        <v>21706</v>
      </c>
      <c r="J5871" t="s">
        <v>15126</v>
      </c>
      <c r="K5871" t="s">
        <v>15127</v>
      </c>
      <c r="L5871" t="s">
        <v>15128</v>
      </c>
      <c r="M5871">
        <v>1</v>
      </c>
    </row>
    <row r="5872" spans="1:13" x14ac:dyDescent="0.3">
      <c r="A5872" t="s">
        <v>20632</v>
      </c>
      <c r="B5872">
        <v>2017</v>
      </c>
      <c r="C5872" t="s">
        <v>59</v>
      </c>
      <c r="D5872">
        <v>15</v>
      </c>
      <c r="E5872">
        <v>1</v>
      </c>
      <c r="F5872" t="s">
        <v>15</v>
      </c>
      <c r="G5872" t="s">
        <v>16</v>
      </c>
      <c r="H5872" t="s">
        <v>14489</v>
      </c>
      <c r="I5872" t="s">
        <v>21708</v>
      </c>
      <c r="J5872" t="s">
        <v>16290</v>
      </c>
      <c r="K5872" t="s">
        <v>16291</v>
      </c>
      <c r="L5872" t="s">
        <v>16292</v>
      </c>
      <c r="M5872">
        <v>1</v>
      </c>
    </row>
    <row r="5873" spans="1:13" x14ac:dyDescent="0.3">
      <c r="A5873" t="s">
        <v>20637</v>
      </c>
      <c r="B5873">
        <v>2018</v>
      </c>
      <c r="C5873" t="s">
        <v>344</v>
      </c>
      <c r="D5873">
        <v>26</v>
      </c>
      <c r="E5873">
        <v>3</v>
      </c>
      <c r="F5873" t="s">
        <v>15</v>
      </c>
      <c r="G5873" t="s">
        <v>16</v>
      </c>
      <c r="H5873" t="s">
        <v>14489</v>
      </c>
      <c r="I5873" t="s">
        <v>21710</v>
      </c>
      <c r="J5873" t="s">
        <v>14817</v>
      </c>
      <c r="K5873" t="s">
        <v>14818</v>
      </c>
      <c r="L5873" t="s">
        <v>14819</v>
      </c>
      <c r="M5873">
        <v>1</v>
      </c>
    </row>
    <row r="5874" spans="1:13" x14ac:dyDescent="0.3">
      <c r="A5874" t="s">
        <v>20642</v>
      </c>
      <c r="B5874">
        <v>2018</v>
      </c>
      <c r="C5874" t="s">
        <v>14</v>
      </c>
      <c r="D5874">
        <v>41</v>
      </c>
      <c r="E5874">
        <v>7</v>
      </c>
      <c r="F5874" t="s">
        <v>24</v>
      </c>
      <c r="G5874" t="s">
        <v>16</v>
      </c>
      <c r="H5874" t="s">
        <v>14489</v>
      </c>
      <c r="I5874" t="s">
        <v>21712</v>
      </c>
      <c r="J5874" t="s">
        <v>16252</v>
      </c>
      <c r="K5874" t="s">
        <v>16253</v>
      </c>
      <c r="L5874" t="s">
        <v>16254</v>
      </c>
      <c r="M5874">
        <v>1</v>
      </c>
    </row>
    <row r="5875" spans="1:13" x14ac:dyDescent="0.3">
      <c r="A5875" t="s">
        <v>20647</v>
      </c>
      <c r="B5875">
        <v>2018</v>
      </c>
      <c r="C5875" t="s">
        <v>344</v>
      </c>
      <c r="D5875">
        <v>26</v>
      </c>
      <c r="E5875">
        <v>1</v>
      </c>
      <c r="F5875" t="s">
        <v>15</v>
      </c>
      <c r="G5875" t="s">
        <v>31</v>
      </c>
      <c r="H5875" t="s">
        <v>14489</v>
      </c>
      <c r="I5875" t="s">
        <v>21714</v>
      </c>
      <c r="J5875" t="s">
        <v>14908</v>
      </c>
      <c r="K5875" t="s">
        <v>14909</v>
      </c>
      <c r="L5875" t="s">
        <v>14910</v>
      </c>
      <c r="M5875">
        <v>1</v>
      </c>
    </row>
    <row r="5876" spans="1:13" x14ac:dyDescent="0.3">
      <c r="A5876" t="s">
        <v>20649</v>
      </c>
      <c r="B5876">
        <v>2018</v>
      </c>
      <c r="C5876" t="s">
        <v>344</v>
      </c>
      <c r="D5876">
        <v>26</v>
      </c>
      <c r="E5876">
        <v>1</v>
      </c>
      <c r="F5876" t="s">
        <v>24</v>
      </c>
      <c r="G5876" t="s">
        <v>31</v>
      </c>
      <c r="H5876" t="s">
        <v>14489</v>
      </c>
      <c r="I5876" t="s">
        <v>21716</v>
      </c>
      <c r="J5876" t="s">
        <v>21717</v>
      </c>
      <c r="K5876" t="s">
        <v>21718</v>
      </c>
      <c r="L5876" t="s">
        <v>21719</v>
      </c>
      <c r="M5876">
        <v>1</v>
      </c>
    </row>
    <row r="5877" spans="1:13" x14ac:dyDescent="0.3">
      <c r="A5877" t="s">
        <v>20651</v>
      </c>
      <c r="B5877">
        <v>2018</v>
      </c>
      <c r="C5877" t="s">
        <v>59</v>
      </c>
      <c r="D5877">
        <v>17</v>
      </c>
      <c r="E5877">
        <v>2</v>
      </c>
      <c r="F5877" t="s">
        <v>408</v>
      </c>
      <c r="G5877" t="s">
        <v>16</v>
      </c>
      <c r="H5877" t="s">
        <v>14489</v>
      </c>
      <c r="I5877" t="s">
        <v>21721</v>
      </c>
      <c r="J5877" t="s">
        <v>19391</v>
      </c>
      <c r="K5877" t="s">
        <v>19392</v>
      </c>
      <c r="L5877" t="s">
        <v>19393</v>
      </c>
      <c r="M5877">
        <v>1</v>
      </c>
    </row>
    <row r="5878" spans="1:13" x14ac:dyDescent="0.3">
      <c r="A5878" t="s">
        <v>20652</v>
      </c>
      <c r="B5878">
        <v>2018</v>
      </c>
      <c r="C5878" t="s">
        <v>344</v>
      </c>
      <c r="D5878">
        <v>26</v>
      </c>
      <c r="E5878">
        <v>8</v>
      </c>
      <c r="F5878" t="s">
        <v>15</v>
      </c>
      <c r="G5878" t="s">
        <v>31</v>
      </c>
      <c r="H5878" t="s">
        <v>14489</v>
      </c>
      <c r="I5878" t="s">
        <v>21723</v>
      </c>
      <c r="J5878" t="s">
        <v>15478</v>
      </c>
      <c r="K5878" t="s">
        <v>15479</v>
      </c>
      <c r="L5878" t="s">
        <v>15480</v>
      </c>
      <c r="M5878">
        <v>1</v>
      </c>
    </row>
    <row r="5879" spans="1:13" x14ac:dyDescent="0.3">
      <c r="A5879" t="s">
        <v>20654</v>
      </c>
      <c r="B5879">
        <v>2018</v>
      </c>
      <c r="C5879" t="s">
        <v>47</v>
      </c>
      <c r="D5879">
        <v>47</v>
      </c>
      <c r="E5879">
        <v>5</v>
      </c>
      <c r="F5879" t="s">
        <v>15</v>
      </c>
      <c r="G5879" t="s">
        <v>31</v>
      </c>
      <c r="H5879" t="s">
        <v>14489</v>
      </c>
      <c r="I5879" t="s">
        <v>21725</v>
      </c>
      <c r="J5879" t="s">
        <v>21726</v>
      </c>
      <c r="K5879" t="s">
        <v>21727</v>
      </c>
      <c r="L5879" t="s">
        <v>21728</v>
      </c>
      <c r="M5879">
        <v>1</v>
      </c>
    </row>
    <row r="5880" spans="1:13" x14ac:dyDescent="0.3">
      <c r="A5880" t="s">
        <v>20656</v>
      </c>
      <c r="B5880">
        <v>2018</v>
      </c>
      <c r="C5880" t="s">
        <v>47</v>
      </c>
      <c r="D5880">
        <v>47</v>
      </c>
      <c r="E5880">
        <v>6</v>
      </c>
      <c r="F5880" t="s">
        <v>15</v>
      </c>
      <c r="G5880" t="s">
        <v>31</v>
      </c>
      <c r="H5880" t="s">
        <v>14489</v>
      </c>
      <c r="I5880" t="s">
        <v>21730</v>
      </c>
      <c r="J5880" t="s">
        <v>21731</v>
      </c>
      <c r="K5880" t="s">
        <v>21732</v>
      </c>
      <c r="L5880" t="s">
        <v>21733</v>
      </c>
      <c r="M5880">
        <v>1</v>
      </c>
    </row>
    <row r="5881" spans="1:13" x14ac:dyDescent="0.3">
      <c r="A5881" t="s">
        <v>32774</v>
      </c>
      <c r="B5881">
        <v>2018</v>
      </c>
      <c r="C5881" t="s">
        <v>344</v>
      </c>
      <c r="D5881">
        <v>26</v>
      </c>
      <c r="E5881">
        <v>5</v>
      </c>
      <c r="F5881" t="s">
        <v>15</v>
      </c>
      <c r="G5881" t="s">
        <v>31</v>
      </c>
      <c r="H5881" t="s">
        <v>14489</v>
      </c>
      <c r="I5881" t="s">
        <v>21735</v>
      </c>
      <c r="J5881" t="s">
        <v>14650</v>
      </c>
      <c r="K5881" t="s">
        <v>5162</v>
      </c>
      <c r="L5881" t="s">
        <v>14651</v>
      </c>
      <c r="M5881">
        <v>1</v>
      </c>
    </row>
    <row r="5882" spans="1:13" x14ac:dyDescent="0.3">
      <c r="A5882" t="s">
        <v>32775</v>
      </c>
      <c r="B5882">
        <v>2018</v>
      </c>
      <c r="C5882" t="s">
        <v>47</v>
      </c>
      <c r="D5882">
        <v>47</v>
      </c>
      <c r="E5882">
        <v>3</v>
      </c>
      <c r="F5882" t="s">
        <v>15</v>
      </c>
      <c r="G5882" t="s">
        <v>31</v>
      </c>
      <c r="H5882" t="s">
        <v>14489</v>
      </c>
      <c r="I5882" t="s">
        <v>21523</v>
      </c>
      <c r="J5882" t="s">
        <v>21524</v>
      </c>
      <c r="K5882" t="s">
        <v>21525</v>
      </c>
      <c r="L5882" t="s">
        <v>21526</v>
      </c>
      <c r="M5882">
        <v>1</v>
      </c>
    </row>
    <row r="5883" spans="1:13" x14ac:dyDescent="0.3">
      <c r="A5883" t="s">
        <v>20661</v>
      </c>
      <c r="B5883">
        <v>2018</v>
      </c>
      <c r="C5883" t="s">
        <v>344</v>
      </c>
      <c r="D5883">
        <v>26</v>
      </c>
      <c r="E5883">
        <v>1</v>
      </c>
      <c r="F5883" t="s">
        <v>15</v>
      </c>
      <c r="G5883" t="s">
        <v>31</v>
      </c>
      <c r="H5883" t="s">
        <v>14489</v>
      </c>
      <c r="I5883" t="s">
        <v>21738</v>
      </c>
      <c r="J5883" t="s">
        <v>20718</v>
      </c>
      <c r="K5883" t="s">
        <v>20719</v>
      </c>
      <c r="L5883" t="s">
        <v>20720</v>
      </c>
      <c r="M5883">
        <v>1</v>
      </c>
    </row>
    <row r="5884" spans="1:13" x14ac:dyDescent="0.3">
      <c r="A5884" t="s">
        <v>20666</v>
      </c>
      <c r="B5884">
        <v>2018</v>
      </c>
      <c r="C5884" t="s">
        <v>59</v>
      </c>
      <c r="D5884">
        <v>14</v>
      </c>
      <c r="E5884">
        <v>1</v>
      </c>
      <c r="F5884" t="s">
        <v>24</v>
      </c>
      <c r="G5884" t="s">
        <v>16</v>
      </c>
      <c r="H5884" t="s">
        <v>14489</v>
      </c>
      <c r="I5884" t="s">
        <v>20003</v>
      </c>
      <c r="J5884" t="s">
        <v>19409</v>
      </c>
      <c r="K5884" t="s">
        <v>19410</v>
      </c>
      <c r="L5884" t="s">
        <v>19411</v>
      </c>
      <c r="M5884">
        <v>1</v>
      </c>
    </row>
    <row r="5885" spans="1:13" x14ac:dyDescent="0.3">
      <c r="A5885" t="s">
        <v>20668</v>
      </c>
      <c r="B5885">
        <v>2018</v>
      </c>
      <c r="C5885" t="s">
        <v>344</v>
      </c>
      <c r="D5885">
        <v>26</v>
      </c>
      <c r="E5885">
        <v>1</v>
      </c>
      <c r="F5885" t="s">
        <v>15</v>
      </c>
      <c r="G5885" t="s">
        <v>31</v>
      </c>
      <c r="H5885" t="s">
        <v>14489</v>
      </c>
      <c r="I5885" t="s">
        <v>21741</v>
      </c>
      <c r="J5885" t="s">
        <v>15265</v>
      </c>
      <c r="K5885" t="s">
        <v>15266</v>
      </c>
      <c r="L5885" t="s">
        <v>15267</v>
      </c>
      <c r="M5885">
        <v>1</v>
      </c>
    </row>
    <row r="5886" spans="1:13" x14ac:dyDescent="0.3">
      <c r="A5886" t="s">
        <v>32776</v>
      </c>
      <c r="B5886">
        <v>2017</v>
      </c>
      <c r="C5886" t="s">
        <v>65</v>
      </c>
      <c r="D5886">
        <v>3</v>
      </c>
      <c r="E5886">
        <v>2</v>
      </c>
      <c r="F5886" t="s">
        <v>15</v>
      </c>
      <c r="G5886" t="s">
        <v>16</v>
      </c>
      <c r="H5886" t="s">
        <v>14489</v>
      </c>
      <c r="I5886" t="s">
        <v>21743</v>
      </c>
      <c r="J5886" t="s">
        <v>21744</v>
      </c>
      <c r="K5886" t="s">
        <v>21745</v>
      </c>
      <c r="L5886" t="s">
        <v>21746</v>
      </c>
      <c r="M5886">
        <v>1</v>
      </c>
    </row>
    <row r="5887" spans="1:13" x14ac:dyDescent="0.3">
      <c r="A5887" t="s">
        <v>20673</v>
      </c>
      <c r="B5887">
        <v>2018</v>
      </c>
      <c r="C5887" t="s">
        <v>344</v>
      </c>
      <c r="D5887">
        <v>23</v>
      </c>
      <c r="E5887">
        <v>2</v>
      </c>
      <c r="F5887" t="s">
        <v>15</v>
      </c>
      <c r="G5887" t="s">
        <v>16</v>
      </c>
      <c r="H5887" t="s">
        <v>14489</v>
      </c>
      <c r="I5887" t="s">
        <v>21748</v>
      </c>
      <c r="J5887" t="s">
        <v>15240</v>
      </c>
      <c r="K5887" t="s">
        <v>15241</v>
      </c>
      <c r="L5887" t="s">
        <v>15242</v>
      </c>
      <c r="M5887">
        <v>1</v>
      </c>
    </row>
    <row r="5888" spans="1:13" x14ac:dyDescent="0.3">
      <c r="A5888" t="s">
        <v>20678</v>
      </c>
      <c r="B5888">
        <v>2018</v>
      </c>
      <c r="C5888" t="s">
        <v>30</v>
      </c>
      <c r="D5888">
        <v>30</v>
      </c>
      <c r="E5888">
        <v>1</v>
      </c>
      <c r="F5888" t="s">
        <v>15</v>
      </c>
      <c r="G5888" t="s">
        <v>16</v>
      </c>
      <c r="H5888" t="s">
        <v>14489</v>
      </c>
      <c r="I5888" t="s">
        <v>21750</v>
      </c>
      <c r="J5888" t="s">
        <v>18741</v>
      </c>
      <c r="K5888" t="s">
        <v>18742</v>
      </c>
      <c r="L5888" t="s">
        <v>18743</v>
      </c>
      <c r="M5888">
        <v>1</v>
      </c>
    </row>
    <row r="5889" spans="1:13" x14ac:dyDescent="0.3">
      <c r="A5889" t="s">
        <v>20680</v>
      </c>
      <c r="B5889">
        <v>2018</v>
      </c>
      <c r="C5889" t="s">
        <v>65</v>
      </c>
      <c r="D5889">
        <v>2</v>
      </c>
      <c r="E5889">
        <v>2</v>
      </c>
      <c r="F5889" t="s">
        <v>15</v>
      </c>
      <c r="G5889" t="s">
        <v>16</v>
      </c>
      <c r="H5889" t="s">
        <v>14489</v>
      </c>
      <c r="I5889" t="s">
        <v>16109</v>
      </c>
      <c r="J5889" t="s">
        <v>16110</v>
      </c>
      <c r="K5889" t="s">
        <v>16111</v>
      </c>
      <c r="L5889" t="s">
        <v>16112</v>
      </c>
      <c r="M5889">
        <v>1</v>
      </c>
    </row>
    <row r="5890" spans="1:13" x14ac:dyDescent="0.3">
      <c r="A5890" t="s">
        <v>20685</v>
      </c>
      <c r="B5890">
        <v>2018</v>
      </c>
      <c r="C5890" t="s">
        <v>149</v>
      </c>
      <c r="D5890">
        <v>22</v>
      </c>
      <c r="E5890">
        <v>2</v>
      </c>
      <c r="F5890" t="s">
        <v>15</v>
      </c>
      <c r="G5890" t="s">
        <v>16</v>
      </c>
      <c r="H5890" t="s">
        <v>14489</v>
      </c>
      <c r="I5890" t="s">
        <v>21753</v>
      </c>
      <c r="J5890" t="s">
        <v>21578</v>
      </c>
      <c r="K5890" t="s">
        <v>21579</v>
      </c>
      <c r="L5890" t="s">
        <v>21580</v>
      </c>
      <c r="M5890">
        <v>1</v>
      </c>
    </row>
    <row r="5891" spans="1:13" x14ac:dyDescent="0.3">
      <c r="A5891" t="s">
        <v>20687</v>
      </c>
      <c r="B5891">
        <v>2018</v>
      </c>
      <c r="C5891" t="s">
        <v>149</v>
      </c>
      <c r="D5891">
        <v>20</v>
      </c>
      <c r="E5891">
        <v>3</v>
      </c>
      <c r="F5891" t="s">
        <v>15</v>
      </c>
      <c r="G5891" t="s">
        <v>16</v>
      </c>
      <c r="H5891" t="s">
        <v>14489</v>
      </c>
      <c r="I5891" t="s">
        <v>21755</v>
      </c>
      <c r="J5891" t="s">
        <v>21756</v>
      </c>
      <c r="K5891" t="s">
        <v>21757</v>
      </c>
      <c r="L5891" t="s">
        <v>21758</v>
      </c>
      <c r="M5891">
        <v>1</v>
      </c>
    </row>
    <row r="5892" spans="1:13" x14ac:dyDescent="0.3">
      <c r="A5892" t="s">
        <v>20692</v>
      </c>
      <c r="B5892">
        <v>2018</v>
      </c>
      <c r="C5892" t="s">
        <v>149</v>
      </c>
      <c r="D5892">
        <v>22</v>
      </c>
      <c r="E5892">
        <v>11</v>
      </c>
      <c r="F5892" t="s">
        <v>187</v>
      </c>
      <c r="G5892" t="s">
        <v>16</v>
      </c>
      <c r="H5892" t="s">
        <v>14489</v>
      </c>
      <c r="I5892" t="s">
        <v>21760</v>
      </c>
      <c r="J5892" t="s">
        <v>16144</v>
      </c>
      <c r="K5892" t="s">
        <v>16145</v>
      </c>
      <c r="L5892" t="s">
        <v>16146</v>
      </c>
      <c r="M5892">
        <v>1</v>
      </c>
    </row>
    <row r="5893" spans="1:13" x14ac:dyDescent="0.3">
      <c r="A5893" t="s">
        <v>20694</v>
      </c>
      <c r="B5893">
        <v>2017</v>
      </c>
      <c r="C5893" t="s">
        <v>138</v>
      </c>
      <c r="D5893">
        <v>49</v>
      </c>
      <c r="E5893">
        <v>1</v>
      </c>
      <c r="F5893" t="s">
        <v>187</v>
      </c>
      <c r="G5893" t="s">
        <v>16</v>
      </c>
      <c r="H5893" t="s">
        <v>14489</v>
      </c>
      <c r="I5893" t="s">
        <v>21762</v>
      </c>
      <c r="J5893" t="s">
        <v>14520</v>
      </c>
      <c r="K5893" t="s">
        <v>14521</v>
      </c>
      <c r="L5893" t="s">
        <v>14522</v>
      </c>
      <c r="M5893">
        <v>1</v>
      </c>
    </row>
    <row r="5894" spans="1:13" x14ac:dyDescent="0.3">
      <c r="A5894" t="s">
        <v>32777</v>
      </c>
      <c r="B5894">
        <v>2018</v>
      </c>
      <c r="C5894" t="s">
        <v>59</v>
      </c>
      <c r="D5894">
        <v>14</v>
      </c>
      <c r="E5894">
        <v>1</v>
      </c>
      <c r="F5894" t="s">
        <v>187</v>
      </c>
      <c r="G5894" t="s">
        <v>16</v>
      </c>
      <c r="H5894" t="s">
        <v>14489</v>
      </c>
      <c r="I5894" t="s">
        <v>21764</v>
      </c>
      <c r="J5894" t="s">
        <v>18517</v>
      </c>
      <c r="K5894" t="s">
        <v>18518</v>
      </c>
      <c r="L5894" t="s">
        <v>18519</v>
      </c>
      <c r="M5894">
        <v>1</v>
      </c>
    </row>
    <row r="5895" spans="1:13" x14ac:dyDescent="0.3">
      <c r="A5895" t="s">
        <v>20696</v>
      </c>
      <c r="B5895">
        <v>2018</v>
      </c>
      <c r="C5895" t="s">
        <v>59</v>
      </c>
      <c r="D5895">
        <v>17</v>
      </c>
      <c r="E5895">
        <v>7</v>
      </c>
      <c r="F5895" t="s">
        <v>187</v>
      </c>
      <c r="G5895" t="s">
        <v>16</v>
      </c>
      <c r="H5895" t="s">
        <v>14489</v>
      </c>
      <c r="I5895" t="s">
        <v>21766</v>
      </c>
      <c r="J5895" t="s">
        <v>19996</v>
      </c>
      <c r="K5895" t="s">
        <v>2493</v>
      </c>
      <c r="L5895" t="s">
        <v>19997</v>
      </c>
      <c r="M5895">
        <v>1</v>
      </c>
    </row>
    <row r="5896" spans="1:13" x14ac:dyDescent="0.3">
      <c r="A5896" t="s">
        <v>20697</v>
      </c>
      <c r="B5896">
        <v>2018</v>
      </c>
      <c r="C5896" t="s">
        <v>59</v>
      </c>
      <c r="D5896">
        <v>17</v>
      </c>
      <c r="E5896">
        <v>4</v>
      </c>
      <c r="F5896" t="s">
        <v>187</v>
      </c>
      <c r="G5896" t="s">
        <v>16</v>
      </c>
      <c r="H5896" t="s">
        <v>14489</v>
      </c>
      <c r="I5896" t="s">
        <v>21766</v>
      </c>
      <c r="J5896" t="s">
        <v>19996</v>
      </c>
      <c r="K5896" t="s">
        <v>2493</v>
      </c>
      <c r="L5896" t="s">
        <v>19997</v>
      </c>
      <c r="M5896">
        <v>1</v>
      </c>
    </row>
    <row r="5897" spans="1:13" x14ac:dyDescent="0.3">
      <c r="A5897" t="s">
        <v>20701</v>
      </c>
      <c r="B5897">
        <v>2018</v>
      </c>
      <c r="C5897" t="s">
        <v>71</v>
      </c>
      <c r="D5897">
        <v>11</v>
      </c>
      <c r="E5897">
        <v>3</v>
      </c>
      <c r="F5897" t="s">
        <v>15</v>
      </c>
      <c r="G5897" t="s">
        <v>16</v>
      </c>
      <c r="H5897" t="s">
        <v>14489</v>
      </c>
      <c r="I5897" t="s">
        <v>21769</v>
      </c>
      <c r="J5897" t="s">
        <v>21770</v>
      </c>
      <c r="K5897" t="s">
        <v>21771</v>
      </c>
      <c r="L5897" t="s">
        <v>21772</v>
      </c>
      <c r="M5897">
        <v>1</v>
      </c>
    </row>
    <row r="5898" spans="1:13" x14ac:dyDescent="0.3">
      <c r="A5898" t="s">
        <v>20704</v>
      </c>
      <c r="B5898">
        <v>2017</v>
      </c>
      <c r="C5898" t="s">
        <v>82</v>
      </c>
      <c r="D5898">
        <v>5</v>
      </c>
      <c r="E5898">
        <v>1</v>
      </c>
      <c r="F5898" t="s">
        <v>15</v>
      </c>
      <c r="G5898" t="s">
        <v>16</v>
      </c>
      <c r="H5898" t="s">
        <v>14489</v>
      </c>
      <c r="I5898" t="s">
        <v>21774</v>
      </c>
      <c r="J5898" t="s">
        <v>14822</v>
      </c>
      <c r="K5898" t="s">
        <v>16525</v>
      </c>
      <c r="L5898" t="s">
        <v>16526</v>
      </c>
      <c r="M5898">
        <v>1</v>
      </c>
    </row>
    <row r="5899" spans="1:13" x14ac:dyDescent="0.3">
      <c r="A5899" t="s">
        <v>20709</v>
      </c>
      <c r="B5899">
        <v>2017</v>
      </c>
      <c r="C5899" t="s">
        <v>23</v>
      </c>
      <c r="D5899">
        <v>35</v>
      </c>
      <c r="E5899">
        <v>3</v>
      </c>
      <c r="F5899" t="s">
        <v>15</v>
      </c>
      <c r="G5899" t="s">
        <v>16</v>
      </c>
      <c r="H5899" t="s">
        <v>14489</v>
      </c>
      <c r="I5899" t="s">
        <v>21776</v>
      </c>
      <c r="J5899" t="s">
        <v>21777</v>
      </c>
      <c r="K5899" t="s">
        <v>21778</v>
      </c>
      <c r="L5899" t="s">
        <v>21779</v>
      </c>
      <c r="M5899">
        <v>1</v>
      </c>
    </row>
    <row r="5900" spans="1:13" x14ac:dyDescent="0.3">
      <c r="A5900" t="s">
        <v>20714</v>
      </c>
      <c r="B5900">
        <v>2017</v>
      </c>
      <c r="C5900" t="s">
        <v>138</v>
      </c>
      <c r="D5900">
        <v>49</v>
      </c>
      <c r="E5900">
        <v>2</v>
      </c>
      <c r="F5900" t="s">
        <v>15</v>
      </c>
      <c r="G5900" t="s">
        <v>16</v>
      </c>
      <c r="H5900" t="s">
        <v>14489</v>
      </c>
      <c r="I5900" t="s">
        <v>21781</v>
      </c>
      <c r="J5900" t="s">
        <v>21782</v>
      </c>
      <c r="K5900" t="s">
        <v>21783</v>
      </c>
      <c r="L5900" t="s">
        <v>21784</v>
      </c>
      <c r="M5900">
        <v>1</v>
      </c>
    </row>
    <row r="5901" spans="1:13" x14ac:dyDescent="0.3">
      <c r="A5901" t="s">
        <v>20716</v>
      </c>
      <c r="B5901">
        <v>2017</v>
      </c>
      <c r="C5901" t="s">
        <v>138</v>
      </c>
      <c r="D5901">
        <v>49</v>
      </c>
      <c r="E5901">
        <v>8</v>
      </c>
      <c r="F5901" t="s">
        <v>15</v>
      </c>
      <c r="G5901" t="s">
        <v>16</v>
      </c>
      <c r="H5901" t="s">
        <v>14489</v>
      </c>
      <c r="I5901" t="s">
        <v>21786</v>
      </c>
      <c r="J5901" t="s">
        <v>15121</v>
      </c>
      <c r="K5901" t="s">
        <v>15122</v>
      </c>
      <c r="L5901" t="s">
        <v>15123</v>
      </c>
      <c r="M5901">
        <v>1</v>
      </c>
    </row>
    <row r="5902" spans="1:13" x14ac:dyDescent="0.3">
      <c r="A5902" t="s">
        <v>20721</v>
      </c>
      <c r="B5902">
        <v>2017</v>
      </c>
      <c r="C5902" t="s">
        <v>71</v>
      </c>
      <c r="D5902">
        <v>11</v>
      </c>
      <c r="E5902">
        <v>1</v>
      </c>
      <c r="F5902" t="s">
        <v>15</v>
      </c>
      <c r="G5902" t="s">
        <v>16</v>
      </c>
      <c r="H5902" t="s">
        <v>14489</v>
      </c>
      <c r="I5902" t="s">
        <v>21788</v>
      </c>
      <c r="J5902" t="s">
        <v>21789</v>
      </c>
      <c r="K5902" t="s">
        <v>14888</v>
      </c>
      <c r="L5902" t="s">
        <v>14889</v>
      </c>
      <c r="M5902">
        <v>1</v>
      </c>
    </row>
    <row r="5903" spans="1:13" x14ac:dyDescent="0.3">
      <c r="A5903" t="s">
        <v>20723</v>
      </c>
      <c r="B5903">
        <v>2018</v>
      </c>
      <c r="C5903" t="s">
        <v>149</v>
      </c>
      <c r="D5903">
        <v>22</v>
      </c>
      <c r="E5903">
        <v>3</v>
      </c>
      <c r="F5903" t="s">
        <v>15</v>
      </c>
      <c r="G5903" t="s">
        <v>16</v>
      </c>
      <c r="H5903" t="s">
        <v>14489</v>
      </c>
      <c r="I5903" t="s">
        <v>21791</v>
      </c>
      <c r="J5903" t="s">
        <v>14973</v>
      </c>
      <c r="K5903" t="s">
        <v>14974</v>
      </c>
      <c r="L5903" t="s">
        <v>14975</v>
      </c>
      <c r="M5903">
        <v>1</v>
      </c>
    </row>
    <row r="5904" spans="1:13" x14ac:dyDescent="0.3">
      <c r="A5904" t="s">
        <v>20725</v>
      </c>
      <c r="B5904">
        <v>2018</v>
      </c>
      <c r="C5904" t="s">
        <v>30</v>
      </c>
      <c r="D5904">
        <v>28</v>
      </c>
      <c r="E5904">
        <v>1</v>
      </c>
      <c r="F5904" t="s">
        <v>15</v>
      </c>
      <c r="G5904" t="s">
        <v>16</v>
      </c>
      <c r="H5904" t="s">
        <v>14489</v>
      </c>
      <c r="I5904" t="s">
        <v>15785</v>
      </c>
      <c r="J5904" t="s">
        <v>15786</v>
      </c>
      <c r="K5904" t="s">
        <v>15787</v>
      </c>
      <c r="L5904" t="s">
        <v>15788</v>
      </c>
      <c r="M5904">
        <v>1</v>
      </c>
    </row>
    <row r="5905" spans="1:13" x14ac:dyDescent="0.3">
      <c r="A5905" t="s">
        <v>20727</v>
      </c>
      <c r="B5905">
        <v>2018</v>
      </c>
      <c r="C5905" t="s">
        <v>82</v>
      </c>
      <c r="D5905">
        <v>9</v>
      </c>
      <c r="E5905">
        <v>3</v>
      </c>
      <c r="F5905" t="s">
        <v>15</v>
      </c>
      <c r="G5905" t="s">
        <v>16</v>
      </c>
      <c r="H5905" t="s">
        <v>14489</v>
      </c>
      <c r="I5905" t="s">
        <v>21794</v>
      </c>
      <c r="J5905" t="s">
        <v>18820</v>
      </c>
      <c r="K5905" t="s">
        <v>18821</v>
      </c>
      <c r="L5905" t="s">
        <v>18822</v>
      </c>
      <c r="M5905">
        <v>1</v>
      </c>
    </row>
    <row r="5906" spans="1:13" x14ac:dyDescent="0.3">
      <c r="A5906" t="s">
        <v>20730</v>
      </c>
      <c r="B5906">
        <v>2018</v>
      </c>
      <c r="C5906" t="s">
        <v>82</v>
      </c>
      <c r="D5906">
        <v>9</v>
      </c>
      <c r="E5906">
        <v>1</v>
      </c>
      <c r="F5906" t="s">
        <v>15</v>
      </c>
      <c r="G5906" t="s">
        <v>16</v>
      </c>
      <c r="H5906" t="s">
        <v>14489</v>
      </c>
      <c r="I5906" t="s">
        <v>21794</v>
      </c>
      <c r="J5906" t="s">
        <v>18820</v>
      </c>
      <c r="K5906" t="s">
        <v>18821</v>
      </c>
      <c r="L5906" t="s">
        <v>18822</v>
      </c>
      <c r="M5906">
        <v>1</v>
      </c>
    </row>
    <row r="5907" spans="1:13" x14ac:dyDescent="0.3">
      <c r="A5907" t="s">
        <v>20732</v>
      </c>
      <c r="B5907">
        <v>2017</v>
      </c>
      <c r="C5907" t="s">
        <v>59</v>
      </c>
      <c r="D5907">
        <v>14</v>
      </c>
      <c r="E5907">
        <v>1</v>
      </c>
      <c r="F5907" t="s">
        <v>15</v>
      </c>
      <c r="G5907" t="s">
        <v>16</v>
      </c>
      <c r="H5907" t="s">
        <v>14489</v>
      </c>
      <c r="I5907" t="s">
        <v>21797</v>
      </c>
      <c r="J5907" t="s">
        <v>19291</v>
      </c>
      <c r="K5907" t="s">
        <v>19292</v>
      </c>
      <c r="L5907" t="s">
        <v>19293</v>
      </c>
      <c r="M5907">
        <v>1</v>
      </c>
    </row>
    <row r="5908" spans="1:13" x14ac:dyDescent="0.3">
      <c r="A5908" t="s">
        <v>20737</v>
      </c>
      <c r="B5908">
        <v>2017</v>
      </c>
      <c r="C5908" t="s">
        <v>65</v>
      </c>
      <c r="D5908">
        <v>3</v>
      </c>
      <c r="E5908">
        <v>3</v>
      </c>
      <c r="F5908" t="s">
        <v>15</v>
      </c>
      <c r="G5908" t="s">
        <v>16</v>
      </c>
      <c r="H5908" t="s">
        <v>14489</v>
      </c>
      <c r="I5908" t="s">
        <v>21799</v>
      </c>
      <c r="J5908" t="s">
        <v>14958</v>
      </c>
      <c r="K5908" t="s">
        <v>14959</v>
      </c>
      <c r="L5908" t="s">
        <v>14960</v>
      </c>
      <c r="M5908">
        <v>1</v>
      </c>
    </row>
    <row r="5909" spans="1:13" x14ac:dyDescent="0.3">
      <c r="A5909" t="s">
        <v>20742</v>
      </c>
      <c r="B5909">
        <v>2017</v>
      </c>
      <c r="C5909" t="s">
        <v>14</v>
      </c>
      <c r="D5909">
        <v>40</v>
      </c>
      <c r="E5909">
        <v>1</v>
      </c>
      <c r="F5909" t="s">
        <v>15</v>
      </c>
      <c r="G5909" t="s">
        <v>16</v>
      </c>
      <c r="H5909" t="s">
        <v>14489</v>
      </c>
      <c r="I5909" t="s">
        <v>19754</v>
      </c>
      <c r="J5909" t="s">
        <v>14822</v>
      </c>
      <c r="K5909" t="s">
        <v>16525</v>
      </c>
      <c r="L5909" t="s">
        <v>16526</v>
      </c>
      <c r="M5909">
        <v>1</v>
      </c>
    </row>
    <row r="5910" spans="1:13" x14ac:dyDescent="0.3">
      <c r="A5910" t="s">
        <v>20743</v>
      </c>
      <c r="B5910">
        <v>2017</v>
      </c>
      <c r="C5910" t="s">
        <v>14</v>
      </c>
      <c r="D5910">
        <v>40</v>
      </c>
      <c r="E5910">
        <v>1</v>
      </c>
      <c r="F5910" t="s">
        <v>15</v>
      </c>
      <c r="G5910" t="s">
        <v>16</v>
      </c>
      <c r="H5910" t="s">
        <v>14489</v>
      </c>
      <c r="I5910" t="s">
        <v>21802</v>
      </c>
      <c r="J5910" t="s">
        <v>14822</v>
      </c>
      <c r="K5910" t="s">
        <v>16525</v>
      </c>
      <c r="L5910" t="s">
        <v>16526</v>
      </c>
      <c r="M5910">
        <v>1</v>
      </c>
    </row>
    <row r="5911" spans="1:13" x14ac:dyDescent="0.3">
      <c r="A5911" t="s">
        <v>20745</v>
      </c>
      <c r="B5911">
        <v>2018</v>
      </c>
      <c r="C5911" t="s">
        <v>65</v>
      </c>
      <c r="D5911">
        <v>4</v>
      </c>
      <c r="E5911">
        <v>6</v>
      </c>
      <c r="F5911" t="s">
        <v>15</v>
      </c>
      <c r="G5911" t="s">
        <v>16</v>
      </c>
      <c r="H5911" t="s">
        <v>14489</v>
      </c>
      <c r="I5911" t="s">
        <v>19678</v>
      </c>
      <c r="J5911" t="s">
        <v>19679</v>
      </c>
      <c r="K5911" t="s">
        <v>19680</v>
      </c>
      <c r="L5911" t="s">
        <v>19681</v>
      </c>
      <c r="M5911">
        <v>1</v>
      </c>
    </row>
    <row r="5912" spans="1:13" x14ac:dyDescent="0.3">
      <c r="A5912" t="s">
        <v>20747</v>
      </c>
      <c r="B5912">
        <v>2017</v>
      </c>
      <c r="C5912" t="s">
        <v>59</v>
      </c>
      <c r="D5912">
        <v>14</v>
      </c>
      <c r="E5912">
        <v>1</v>
      </c>
      <c r="F5912" t="s">
        <v>15</v>
      </c>
      <c r="G5912" t="s">
        <v>16</v>
      </c>
      <c r="H5912" t="s">
        <v>14489</v>
      </c>
      <c r="I5912" t="s">
        <v>20886</v>
      </c>
      <c r="J5912" t="s">
        <v>20887</v>
      </c>
      <c r="K5912" t="s">
        <v>20888</v>
      </c>
      <c r="L5912" t="s">
        <v>20889</v>
      </c>
      <c r="M5912">
        <v>1</v>
      </c>
    </row>
    <row r="5913" spans="1:13" x14ac:dyDescent="0.3">
      <c r="A5913" t="s">
        <v>20752</v>
      </c>
      <c r="B5913">
        <v>2017</v>
      </c>
      <c r="C5913" t="s">
        <v>59</v>
      </c>
      <c r="D5913">
        <v>14</v>
      </c>
      <c r="E5913">
        <v>2</v>
      </c>
      <c r="F5913" t="s">
        <v>15</v>
      </c>
      <c r="G5913" t="s">
        <v>16</v>
      </c>
      <c r="H5913" t="s">
        <v>14489</v>
      </c>
      <c r="I5913" t="s">
        <v>21806</v>
      </c>
      <c r="J5913" t="s">
        <v>21807</v>
      </c>
      <c r="K5913" t="s">
        <v>15644</v>
      </c>
      <c r="L5913" t="s">
        <v>21808</v>
      </c>
      <c r="M5913">
        <v>1</v>
      </c>
    </row>
    <row r="5914" spans="1:13" x14ac:dyDescent="0.3">
      <c r="A5914" t="s">
        <v>20757</v>
      </c>
      <c r="B5914">
        <v>2018</v>
      </c>
      <c r="C5914" t="s">
        <v>53</v>
      </c>
      <c r="D5914">
        <v>38</v>
      </c>
      <c r="E5914">
        <v>2</v>
      </c>
      <c r="F5914" t="s">
        <v>24</v>
      </c>
      <c r="G5914" t="s">
        <v>16</v>
      </c>
      <c r="H5914" t="s">
        <v>14489</v>
      </c>
      <c r="I5914" t="s">
        <v>20548</v>
      </c>
      <c r="J5914" t="s">
        <v>14650</v>
      </c>
      <c r="K5914" t="s">
        <v>5162</v>
      </c>
      <c r="L5914" t="s">
        <v>14651</v>
      </c>
      <c r="M5914">
        <v>1</v>
      </c>
    </row>
    <row r="5915" spans="1:13" x14ac:dyDescent="0.3">
      <c r="A5915" t="s">
        <v>20759</v>
      </c>
      <c r="B5915">
        <v>2018</v>
      </c>
      <c r="C5915" t="s">
        <v>149</v>
      </c>
      <c r="D5915">
        <v>20</v>
      </c>
      <c r="E5915">
        <v>5</v>
      </c>
      <c r="F5915" t="s">
        <v>24</v>
      </c>
      <c r="G5915" t="s">
        <v>16</v>
      </c>
      <c r="H5915" t="s">
        <v>14489</v>
      </c>
      <c r="I5915" t="s">
        <v>21811</v>
      </c>
      <c r="J5915" t="s">
        <v>21812</v>
      </c>
      <c r="K5915" t="s">
        <v>15339</v>
      </c>
      <c r="L5915" t="s">
        <v>21813</v>
      </c>
      <c r="M5915">
        <v>1</v>
      </c>
    </row>
    <row r="5916" spans="1:13" x14ac:dyDescent="0.3">
      <c r="A5916" t="s">
        <v>20764</v>
      </c>
      <c r="B5916">
        <v>2018</v>
      </c>
      <c r="C5916" t="s">
        <v>149</v>
      </c>
      <c r="D5916">
        <v>20</v>
      </c>
      <c r="E5916">
        <v>1</v>
      </c>
      <c r="F5916" t="s">
        <v>24</v>
      </c>
      <c r="G5916" t="s">
        <v>16</v>
      </c>
      <c r="H5916" t="s">
        <v>14489</v>
      </c>
      <c r="I5916" t="s">
        <v>21815</v>
      </c>
      <c r="J5916" t="s">
        <v>15089</v>
      </c>
      <c r="K5916" t="s">
        <v>15090</v>
      </c>
      <c r="L5916" t="s">
        <v>15091</v>
      </c>
      <c r="M5916">
        <v>1</v>
      </c>
    </row>
    <row r="5917" spans="1:13" x14ac:dyDescent="0.3">
      <c r="A5917" t="s">
        <v>20766</v>
      </c>
      <c r="B5917">
        <v>2017</v>
      </c>
      <c r="C5917" t="s">
        <v>59</v>
      </c>
      <c r="D5917">
        <v>14</v>
      </c>
      <c r="E5917">
        <v>3</v>
      </c>
      <c r="F5917" t="s">
        <v>24</v>
      </c>
      <c r="G5917" t="s">
        <v>16</v>
      </c>
      <c r="H5917" t="s">
        <v>14489</v>
      </c>
      <c r="I5917" t="s">
        <v>21817</v>
      </c>
      <c r="J5917" t="s">
        <v>21818</v>
      </c>
      <c r="K5917" t="s">
        <v>21819</v>
      </c>
      <c r="L5917" t="s">
        <v>21820</v>
      </c>
      <c r="M5917">
        <v>1</v>
      </c>
    </row>
    <row r="5918" spans="1:13" x14ac:dyDescent="0.3">
      <c r="A5918" t="s">
        <v>20768</v>
      </c>
      <c r="B5918">
        <v>2017</v>
      </c>
      <c r="C5918" t="s">
        <v>149</v>
      </c>
      <c r="D5918">
        <v>21</v>
      </c>
      <c r="E5918">
        <v>2</v>
      </c>
      <c r="F5918" t="s">
        <v>24</v>
      </c>
      <c r="G5918" t="s">
        <v>16</v>
      </c>
      <c r="H5918" t="s">
        <v>14489</v>
      </c>
      <c r="I5918" t="s">
        <v>21822</v>
      </c>
      <c r="J5918" t="s">
        <v>21823</v>
      </c>
      <c r="K5918" t="s">
        <v>21824</v>
      </c>
      <c r="L5918" t="s">
        <v>21825</v>
      </c>
      <c r="M5918">
        <v>1</v>
      </c>
    </row>
    <row r="5919" spans="1:13" x14ac:dyDescent="0.3">
      <c r="A5919" t="s">
        <v>20773</v>
      </c>
      <c r="B5919">
        <v>2017</v>
      </c>
      <c r="C5919" t="s">
        <v>71</v>
      </c>
      <c r="D5919">
        <v>10</v>
      </c>
      <c r="E5919">
        <v>4</v>
      </c>
      <c r="F5919" t="s">
        <v>24</v>
      </c>
      <c r="G5919" t="s">
        <v>16</v>
      </c>
      <c r="H5919" t="s">
        <v>14489</v>
      </c>
      <c r="I5919" t="s">
        <v>21827</v>
      </c>
      <c r="J5919" t="s">
        <v>21828</v>
      </c>
      <c r="K5919" t="s">
        <v>21829</v>
      </c>
      <c r="L5919" t="s">
        <v>21830</v>
      </c>
      <c r="M5919">
        <v>1</v>
      </c>
    </row>
    <row r="5920" spans="1:13" x14ac:dyDescent="0.3">
      <c r="A5920" t="s">
        <v>20774</v>
      </c>
      <c r="B5920">
        <v>2017</v>
      </c>
      <c r="C5920" t="s">
        <v>71</v>
      </c>
      <c r="D5920">
        <v>11</v>
      </c>
      <c r="E5920">
        <v>5</v>
      </c>
      <c r="F5920" t="s">
        <v>24</v>
      </c>
      <c r="G5920" t="s">
        <v>16</v>
      </c>
      <c r="H5920" t="s">
        <v>14489</v>
      </c>
      <c r="I5920" t="s">
        <v>21832</v>
      </c>
      <c r="J5920" t="s">
        <v>14698</v>
      </c>
      <c r="K5920" t="s">
        <v>14699</v>
      </c>
      <c r="L5920" t="s">
        <v>14700</v>
      </c>
      <c r="M5920">
        <v>1</v>
      </c>
    </row>
    <row r="5921" spans="1:13" x14ac:dyDescent="0.3">
      <c r="A5921" t="s">
        <v>20776</v>
      </c>
      <c r="B5921">
        <v>2017</v>
      </c>
      <c r="C5921" t="s">
        <v>71</v>
      </c>
      <c r="D5921">
        <v>11</v>
      </c>
      <c r="E5921">
        <v>2</v>
      </c>
      <c r="F5921" t="s">
        <v>24</v>
      </c>
      <c r="G5921" t="s">
        <v>16</v>
      </c>
      <c r="H5921" t="s">
        <v>14489</v>
      </c>
      <c r="I5921" t="s">
        <v>21834</v>
      </c>
      <c r="J5921" t="s">
        <v>19585</v>
      </c>
      <c r="K5921" t="s">
        <v>19586</v>
      </c>
      <c r="L5921" t="s">
        <v>19587</v>
      </c>
      <c r="M5921">
        <v>1</v>
      </c>
    </row>
    <row r="5922" spans="1:13" x14ac:dyDescent="0.3">
      <c r="A5922" t="s">
        <v>20778</v>
      </c>
      <c r="B5922">
        <v>2017</v>
      </c>
      <c r="C5922" t="s">
        <v>71</v>
      </c>
      <c r="D5922">
        <v>11</v>
      </c>
      <c r="E5922">
        <v>1</v>
      </c>
      <c r="F5922" t="s">
        <v>24</v>
      </c>
      <c r="G5922" t="s">
        <v>16</v>
      </c>
      <c r="H5922" t="s">
        <v>14489</v>
      </c>
      <c r="I5922" t="s">
        <v>21836</v>
      </c>
      <c r="J5922" t="s">
        <v>19197</v>
      </c>
      <c r="K5922" t="s">
        <v>19198</v>
      </c>
      <c r="L5922" t="s">
        <v>19199</v>
      </c>
      <c r="M5922">
        <v>1</v>
      </c>
    </row>
    <row r="5923" spans="1:13" x14ac:dyDescent="0.3">
      <c r="A5923" t="s">
        <v>20783</v>
      </c>
      <c r="B5923">
        <v>2017</v>
      </c>
      <c r="C5923" t="s">
        <v>149</v>
      </c>
      <c r="D5923">
        <v>18</v>
      </c>
      <c r="E5923">
        <v>3</v>
      </c>
      <c r="F5923" t="s">
        <v>24</v>
      </c>
      <c r="G5923" t="s">
        <v>16</v>
      </c>
      <c r="H5923" t="s">
        <v>14489</v>
      </c>
      <c r="I5923" t="s">
        <v>21838</v>
      </c>
      <c r="J5923" t="s">
        <v>15067</v>
      </c>
      <c r="K5923" t="s">
        <v>15068</v>
      </c>
      <c r="L5923" t="s">
        <v>15069</v>
      </c>
      <c r="M5923">
        <v>1</v>
      </c>
    </row>
    <row r="5924" spans="1:13" x14ac:dyDescent="0.3">
      <c r="A5924" t="s">
        <v>20785</v>
      </c>
      <c r="B5924">
        <v>2017</v>
      </c>
      <c r="C5924" t="s">
        <v>59</v>
      </c>
      <c r="D5924">
        <v>14</v>
      </c>
      <c r="E5924">
        <v>1</v>
      </c>
      <c r="F5924" t="s">
        <v>24</v>
      </c>
      <c r="G5924" t="s">
        <v>16</v>
      </c>
      <c r="H5924" t="s">
        <v>14489</v>
      </c>
      <c r="I5924" t="s">
        <v>20542</v>
      </c>
      <c r="J5924" t="s">
        <v>14650</v>
      </c>
      <c r="K5924" t="s">
        <v>5162</v>
      </c>
      <c r="L5924" t="s">
        <v>14651</v>
      </c>
      <c r="M5924">
        <v>1</v>
      </c>
    </row>
    <row r="5925" spans="1:13" x14ac:dyDescent="0.3">
      <c r="A5925" t="s">
        <v>20790</v>
      </c>
      <c r="B5925">
        <v>2018</v>
      </c>
      <c r="C5925" t="s">
        <v>23</v>
      </c>
      <c r="D5925">
        <v>32</v>
      </c>
      <c r="E5925">
        <v>5</v>
      </c>
      <c r="F5925" t="s">
        <v>24</v>
      </c>
      <c r="G5925" t="s">
        <v>16</v>
      </c>
      <c r="H5925" t="s">
        <v>14489</v>
      </c>
      <c r="I5925" t="s">
        <v>21841</v>
      </c>
      <c r="J5925" t="s">
        <v>15026</v>
      </c>
      <c r="K5925" t="s">
        <v>15027</v>
      </c>
      <c r="L5925" t="s">
        <v>15028</v>
      </c>
      <c r="M5925">
        <v>1</v>
      </c>
    </row>
    <row r="5926" spans="1:13" x14ac:dyDescent="0.3">
      <c r="A5926" t="s">
        <v>20791</v>
      </c>
      <c r="B5926">
        <v>2017</v>
      </c>
      <c r="C5926" t="s">
        <v>82</v>
      </c>
      <c r="D5926">
        <v>5</v>
      </c>
      <c r="E5926">
        <v>2</v>
      </c>
      <c r="F5926" t="s">
        <v>15</v>
      </c>
      <c r="G5926" t="s">
        <v>16</v>
      </c>
      <c r="H5926" t="s">
        <v>14489</v>
      </c>
      <c r="I5926" t="s">
        <v>21843</v>
      </c>
      <c r="J5926" t="s">
        <v>15608</v>
      </c>
      <c r="K5926" t="s">
        <v>21844</v>
      </c>
      <c r="L5926" t="s">
        <v>21845</v>
      </c>
      <c r="M5926">
        <v>1</v>
      </c>
    </row>
    <row r="5927" spans="1:13" x14ac:dyDescent="0.3">
      <c r="A5927" t="s">
        <v>20796</v>
      </c>
      <c r="B5927">
        <v>2018</v>
      </c>
      <c r="C5927" t="s">
        <v>149</v>
      </c>
      <c r="D5927">
        <v>20</v>
      </c>
      <c r="E5927">
        <v>6</v>
      </c>
      <c r="F5927" t="s">
        <v>24</v>
      </c>
      <c r="G5927" t="s">
        <v>16</v>
      </c>
      <c r="H5927" t="s">
        <v>14489</v>
      </c>
      <c r="I5927" t="s">
        <v>21847</v>
      </c>
      <c r="J5927" t="s">
        <v>14958</v>
      </c>
      <c r="K5927" t="s">
        <v>14959</v>
      </c>
      <c r="L5927" t="s">
        <v>14960</v>
      </c>
      <c r="M5927">
        <v>1</v>
      </c>
    </row>
    <row r="5928" spans="1:13" x14ac:dyDescent="0.3">
      <c r="A5928" t="s">
        <v>20801</v>
      </c>
      <c r="B5928">
        <v>2017</v>
      </c>
      <c r="C5928" t="s">
        <v>149</v>
      </c>
      <c r="D5928">
        <v>21</v>
      </c>
      <c r="E5928">
        <v>1</v>
      </c>
      <c r="F5928" t="s">
        <v>24</v>
      </c>
      <c r="G5928" t="s">
        <v>16</v>
      </c>
      <c r="H5928" t="s">
        <v>14489</v>
      </c>
      <c r="I5928" t="s">
        <v>21849</v>
      </c>
      <c r="J5928" t="s">
        <v>14505</v>
      </c>
      <c r="K5928" t="s">
        <v>14506</v>
      </c>
      <c r="L5928" t="s">
        <v>14507</v>
      </c>
      <c r="M5928">
        <v>1</v>
      </c>
    </row>
    <row r="5929" spans="1:13" x14ac:dyDescent="0.3">
      <c r="A5929" t="s">
        <v>20803</v>
      </c>
      <c r="B5929">
        <v>2018</v>
      </c>
      <c r="C5929" t="s">
        <v>59</v>
      </c>
      <c r="D5929">
        <v>14</v>
      </c>
      <c r="E5929">
        <v>1</v>
      </c>
      <c r="F5929" t="s">
        <v>24</v>
      </c>
      <c r="G5929" t="s">
        <v>16</v>
      </c>
      <c r="H5929" t="s">
        <v>14489</v>
      </c>
      <c r="I5929" t="s">
        <v>21851</v>
      </c>
      <c r="J5929" t="s">
        <v>14953</v>
      </c>
      <c r="K5929" t="s">
        <v>14954</v>
      </c>
      <c r="L5929" t="s">
        <v>14955</v>
      </c>
      <c r="M5929">
        <v>1</v>
      </c>
    </row>
    <row r="5930" spans="1:13" x14ac:dyDescent="0.3">
      <c r="A5930" t="s">
        <v>20805</v>
      </c>
      <c r="B5930">
        <v>2018</v>
      </c>
      <c r="C5930" t="s">
        <v>59</v>
      </c>
      <c r="D5930">
        <v>14</v>
      </c>
      <c r="E5930">
        <v>9</v>
      </c>
      <c r="F5930" t="s">
        <v>24</v>
      </c>
      <c r="G5930" t="s">
        <v>16</v>
      </c>
      <c r="H5930" t="s">
        <v>14489</v>
      </c>
      <c r="I5930" t="s">
        <v>21853</v>
      </c>
      <c r="J5930" t="s">
        <v>14650</v>
      </c>
      <c r="K5930" t="s">
        <v>5162</v>
      </c>
      <c r="L5930" t="s">
        <v>14651</v>
      </c>
      <c r="M5930">
        <v>1</v>
      </c>
    </row>
    <row r="5931" spans="1:13" x14ac:dyDescent="0.3">
      <c r="A5931" t="s">
        <v>32778</v>
      </c>
      <c r="B5931">
        <v>2018</v>
      </c>
      <c r="C5931" t="s">
        <v>59</v>
      </c>
      <c r="D5931">
        <v>14</v>
      </c>
      <c r="E5931">
        <v>5</v>
      </c>
      <c r="F5931" t="s">
        <v>24</v>
      </c>
      <c r="G5931" t="s">
        <v>31</v>
      </c>
      <c r="H5931" t="s">
        <v>14489</v>
      </c>
      <c r="I5931" t="s">
        <v>21855</v>
      </c>
      <c r="J5931" t="s">
        <v>14510</v>
      </c>
      <c r="K5931" t="s">
        <v>14511</v>
      </c>
      <c r="L5931" t="s">
        <v>14512</v>
      </c>
      <c r="M5931">
        <v>1</v>
      </c>
    </row>
    <row r="5932" spans="1:13" x14ac:dyDescent="0.3">
      <c r="A5932" t="s">
        <v>20806</v>
      </c>
      <c r="B5932">
        <v>2018</v>
      </c>
      <c r="C5932" t="s">
        <v>344</v>
      </c>
      <c r="D5932">
        <v>26</v>
      </c>
      <c r="E5932">
        <v>1</v>
      </c>
      <c r="F5932" t="s">
        <v>15</v>
      </c>
      <c r="G5932" t="s">
        <v>31</v>
      </c>
      <c r="H5932" t="s">
        <v>14489</v>
      </c>
      <c r="I5932" t="s">
        <v>21857</v>
      </c>
      <c r="J5932" t="s">
        <v>21858</v>
      </c>
      <c r="K5932" t="s">
        <v>21859</v>
      </c>
      <c r="L5932" t="s">
        <v>20949</v>
      </c>
      <c r="M5932">
        <v>1</v>
      </c>
    </row>
    <row r="5933" spans="1:13" x14ac:dyDescent="0.3">
      <c r="A5933" t="s">
        <v>20811</v>
      </c>
      <c r="B5933">
        <v>2018</v>
      </c>
      <c r="C5933" t="s">
        <v>59</v>
      </c>
      <c r="D5933">
        <v>14</v>
      </c>
      <c r="E5933">
        <v>5</v>
      </c>
      <c r="F5933" t="s">
        <v>15</v>
      </c>
      <c r="G5933" t="s">
        <v>31</v>
      </c>
      <c r="H5933" t="s">
        <v>14489</v>
      </c>
      <c r="I5933" t="s">
        <v>21861</v>
      </c>
      <c r="J5933" t="s">
        <v>21862</v>
      </c>
      <c r="K5933" t="s">
        <v>21863</v>
      </c>
      <c r="L5933" t="s">
        <v>21864</v>
      </c>
      <c r="M5933">
        <v>1</v>
      </c>
    </row>
    <row r="5934" spans="1:13" x14ac:dyDescent="0.3">
      <c r="A5934" t="s">
        <v>20816</v>
      </c>
      <c r="B5934">
        <v>2018</v>
      </c>
      <c r="C5934" t="s">
        <v>344</v>
      </c>
      <c r="D5934">
        <v>26</v>
      </c>
      <c r="E5934">
        <v>5</v>
      </c>
      <c r="F5934" t="s">
        <v>15</v>
      </c>
      <c r="G5934" t="s">
        <v>31</v>
      </c>
      <c r="H5934" t="s">
        <v>14489</v>
      </c>
      <c r="I5934" t="s">
        <v>20817</v>
      </c>
      <c r="J5934" t="s">
        <v>20818</v>
      </c>
      <c r="K5934" t="s">
        <v>20819</v>
      </c>
      <c r="L5934" t="s">
        <v>20820</v>
      </c>
      <c r="M5934">
        <v>1</v>
      </c>
    </row>
    <row r="5935" spans="1:13" x14ac:dyDescent="0.3">
      <c r="A5935" t="s">
        <v>20821</v>
      </c>
      <c r="B5935">
        <v>2018</v>
      </c>
      <c r="C5935" t="s">
        <v>59</v>
      </c>
      <c r="D5935">
        <v>14</v>
      </c>
      <c r="E5935">
        <v>2</v>
      </c>
      <c r="F5935" t="s">
        <v>15</v>
      </c>
      <c r="G5935" t="s">
        <v>16</v>
      </c>
      <c r="H5935" t="s">
        <v>14489</v>
      </c>
      <c r="I5935" t="s">
        <v>21116</v>
      </c>
      <c r="J5935" t="s">
        <v>21117</v>
      </c>
      <c r="K5935" t="s">
        <v>21118</v>
      </c>
      <c r="L5935" t="s">
        <v>21119</v>
      </c>
      <c r="M5935">
        <v>1</v>
      </c>
    </row>
    <row r="5936" spans="1:13" x14ac:dyDescent="0.3">
      <c r="A5936" t="s">
        <v>20823</v>
      </c>
      <c r="B5936">
        <v>2017</v>
      </c>
      <c r="C5936" t="s">
        <v>82</v>
      </c>
      <c r="D5936">
        <v>8</v>
      </c>
      <c r="E5936">
        <v>1</v>
      </c>
      <c r="F5936" t="s">
        <v>187</v>
      </c>
      <c r="G5936" t="s">
        <v>16</v>
      </c>
      <c r="H5936" t="s">
        <v>14489</v>
      </c>
      <c r="I5936" t="s">
        <v>21868</v>
      </c>
      <c r="J5936" t="s">
        <v>21869</v>
      </c>
      <c r="K5936" t="s">
        <v>21870</v>
      </c>
      <c r="L5936" t="s">
        <v>21871</v>
      </c>
      <c r="M5936">
        <v>1</v>
      </c>
    </row>
    <row r="5937" spans="1:13" x14ac:dyDescent="0.3">
      <c r="A5937" t="s">
        <v>20825</v>
      </c>
      <c r="B5937">
        <v>2018</v>
      </c>
      <c r="C5937" t="s">
        <v>344</v>
      </c>
      <c r="D5937">
        <v>26</v>
      </c>
      <c r="E5937">
        <v>1</v>
      </c>
      <c r="F5937" t="s">
        <v>15</v>
      </c>
      <c r="G5937" t="s">
        <v>31</v>
      </c>
      <c r="H5937" t="s">
        <v>14489</v>
      </c>
      <c r="I5937" t="s">
        <v>20936</v>
      </c>
      <c r="J5937" t="s">
        <v>14603</v>
      </c>
      <c r="K5937" t="s">
        <v>14604</v>
      </c>
      <c r="L5937" t="s">
        <v>14605</v>
      </c>
      <c r="M5937">
        <v>1</v>
      </c>
    </row>
    <row r="5938" spans="1:13" x14ac:dyDescent="0.3">
      <c r="A5938" t="s">
        <v>20827</v>
      </c>
      <c r="B5938">
        <v>2018</v>
      </c>
      <c r="C5938" t="s">
        <v>23</v>
      </c>
      <c r="D5938">
        <v>31</v>
      </c>
      <c r="E5938">
        <v>2</v>
      </c>
      <c r="F5938" t="s">
        <v>24</v>
      </c>
      <c r="G5938" t="s">
        <v>31</v>
      </c>
      <c r="H5938" t="s">
        <v>14489</v>
      </c>
      <c r="I5938" t="s">
        <v>21874</v>
      </c>
      <c r="J5938" t="s">
        <v>14676</v>
      </c>
      <c r="K5938" t="s">
        <v>21875</v>
      </c>
      <c r="L5938" t="s">
        <v>21876</v>
      </c>
      <c r="M5938">
        <v>1</v>
      </c>
    </row>
    <row r="5939" spans="1:13" x14ac:dyDescent="0.3">
      <c r="A5939" t="s">
        <v>20829</v>
      </c>
      <c r="B5939">
        <v>2018</v>
      </c>
      <c r="C5939" t="s">
        <v>344</v>
      </c>
      <c r="D5939">
        <v>26</v>
      </c>
      <c r="E5939">
        <v>1</v>
      </c>
      <c r="F5939" t="s">
        <v>15</v>
      </c>
      <c r="G5939" t="s">
        <v>16</v>
      </c>
      <c r="H5939" t="s">
        <v>14489</v>
      </c>
      <c r="I5939" t="s">
        <v>21878</v>
      </c>
      <c r="J5939" t="s">
        <v>21879</v>
      </c>
      <c r="K5939" t="s">
        <v>21880</v>
      </c>
      <c r="L5939" t="s">
        <v>21881</v>
      </c>
      <c r="M5939">
        <v>1</v>
      </c>
    </row>
    <row r="5940" spans="1:13" x14ac:dyDescent="0.3">
      <c r="A5940" t="s">
        <v>20831</v>
      </c>
      <c r="B5940">
        <v>2018</v>
      </c>
      <c r="C5940" t="s">
        <v>344</v>
      </c>
      <c r="D5940">
        <v>26</v>
      </c>
      <c r="E5940">
        <v>1</v>
      </c>
      <c r="F5940" t="s">
        <v>24</v>
      </c>
      <c r="G5940" t="s">
        <v>31</v>
      </c>
      <c r="H5940" t="s">
        <v>14489</v>
      </c>
      <c r="I5940" t="s">
        <v>21883</v>
      </c>
      <c r="J5940" t="s">
        <v>15917</v>
      </c>
      <c r="K5940" t="s">
        <v>15918</v>
      </c>
      <c r="L5940" t="s">
        <v>15919</v>
      </c>
      <c r="M5940">
        <v>1</v>
      </c>
    </row>
    <row r="5941" spans="1:13" x14ac:dyDescent="0.3">
      <c r="A5941" t="s">
        <v>20833</v>
      </c>
      <c r="B5941">
        <v>2018</v>
      </c>
      <c r="C5941" t="s">
        <v>344</v>
      </c>
      <c r="D5941">
        <v>26</v>
      </c>
      <c r="E5941">
        <v>1</v>
      </c>
      <c r="F5941" t="s">
        <v>24</v>
      </c>
      <c r="G5941" t="s">
        <v>31</v>
      </c>
      <c r="H5941" t="s">
        <v>14489</v>
      </c>
      <c r="I5941" t="s">
        <v>21885</v>
      </c>
      <c r="J5941" t="s">
        <v>21886</v>
      </c>
      <c r="K5941" t="s">
        <v>21887</v>
      </c>
      <c r="L5941" t="s">
        <v>21888</v>
      </c>
      <c r="M5941">
        <v>1</v>
      </c>
    </row>
    <row r="5942" spans="1:13" x14ac:dyDescent="0.3">
      <c r="A5942" t="s">
        <v>20835</v>
      </c>
      <c r="B5942">
        <v>2018</v>
      </c>
      <c r="C5942" t="s">
        <v>59</v>
      </c>
      <c r="D5942">
        <v>14</v>
      </c>
      <c r="E5942">
        <v>1</v>
      </c>
      <c r="F5942" t="s">
        <v>24</v>
      </c>
      <c r="G5942" t="s">
        <v>31</v>
      </c>
      <c r="H5942" t="s">
        <v>14489</v>
      </c>
      <c r="I5942" t="s">
        <v>21890</v>
      </c>
      <c r="J5942" t="s">
        <v>21891</v>
      </c>
      <c r="K5942" t="s">
        <v>21892</v>
      </c>
      <c r="L5942" t="s">
        <v>21893</v>
      </c>
      <c r="M5942">
        <v>1</v>
      </c>
    </row>
    <row r="5943" spans="1:13" x14ac:dyDescent="0.3">
      <c r="A5943" t="s">
        <v>20837</v>
      </c>
      <c r="B5943">
        <v>2018</v>
      </c>
      <c r="C5943" t="s">
        <v>59</v>
      </c>
      <c r="D5943">
        <v>14</v>
      </c>
      <c r="E5943">
        <v>1</v>
      </c>
      <c r="F5943" t="s">
        <v>24</v>
      </c>
      <c r="G5943" t="s">
        <v>31</v>
      </c>
      <c r="H5943" t="s">
        <v>14489</v>
      </c>
      <c r="I5943" t="s">
        <v>21895</v>
      </c>
      <c r="J5943" t="s">
        <v>21896</v>
      </c>
      <c r="K5943" t="s">
        <v>21897</v>
      </c>
      <c r="L5943" t="s">
        <v>21898</v>
      </c>
      <c r="M5943">
        <v>1</v>
      </c>
    </row>
    <row r="5944" spans="1:13" x14ac:dyDescent="0.3">
      <c r="A5944" t="s">
        <v>20839</v>
      </c>
      <c r="B5944">
        <v>2018</v>
      </c>
      <c r="C5944" t="s">
        <v>23</v>
      </c>
      <c r="D5944">
        <v>35</v>
      </c>
      <c r="E5944">
        <v>4</v>
      </c>
      <c r="F5944" t="s">
        <v>24</v>
      </c>
      <c r="G5944" t="s">
        <v>31</v>
      </c>
      <c r="H5944" t="s">
        <v>14489</v>
      </c>
      <c r="I5944" t="s">
        <v>21900</v>
      </c>
      <c r="J5944" t="s">
        <v>14666</v>
      </c>
      <c r="K5944" t="s">
        <v>14667</v>
      </c>
      <c r="L5944" t="s">
        <v>14668</v>
      </c>
      <c r="M5944">
        <v>1</v>
      </c>
    </row>
    <row r="5945" spans="1:13" x14ac:dyDescent="0.3">
      <c r="A5945" t="s">
        <v>20844</v>
      </c>
      <c r="B5945">
        <v>2018</v>
      </c>
      <c r="C5945" t="s">
        <v>23</v>
      </c>
      <c r="D5945">
        <v>32</v>
      </c>
      <c r="E5945">
        <v>4</v>
      </c>
      <c r="F5945" t="s">
        <v>24</v>
      </c>
      <c r="G5945" t="s">
        <v>16</v>
      </c>
      <c r="H5945" t="s">
        <v>14489</v>
      </c>
      <c r="I5945" t="s">
        <v>21902</v>
      </c>
      <c r="J5945" t="s">
        <v>18820</v>
      </c>
      <c r="K5945" t="s">
        <v>18821</v>
      </c>
      <c r="L5945" t="s">
        <v>18822</v>
      </c>
      <c r="M5945">
        <v>1</v>
      </c>
    </row>
    <row r="5946" spans="1:13" x14ac:dyDescent="0.3">
      <c r="A5946" t="s">
        <v>20849</v>
      </c>
      <c r="B5946">
        <v>2018</v>
      </c>
      <c r="C5946" t="s">
        <v>23</v>
      </c>
      <c r="D5946">
        <v>32</v>
      </c>
      <c r="E5946">
        <v>1</v>
      </c>
      <c r="F5946" t="s">
        <v>24</v>
      </c>
      <c r="G5946" t="s">
        <v>16</v>
      </c>
      <c r="H5946" t="s">
        <v>14489</v>
      </c>
      <c r="I5946" t="s">
        <v>21904</v>
      </c>
      <c r="J5946" t="s">
        <v>16193</v>
      </c>
      <c r="K5946" t="s">
        <v>16194</v>
      </c>
      <c r="L5946" t="s">
        <v>16195</v>
      </c>
      <c r="M5946">
        <v>1</v>
      </c>
    </row>
    <row r="5947" spans="1:13" x14ac:dyDescent="0.3">
      <c r="A5947" t="s">
        <v>20854</v>
      </c>
      <c r="B5947">
        <v>2018</v>
      </c>
      <c r="C5947" t="s">
        <v>14</v>
      </c>
      <c r="D5947">
        <v>41</v>
      </c>
      <c r="E5947">
        <v>3</v>
      </c>
      <c r="F5947" t="s">
        <v>15</v>
      </c>
      <c r="G5947" t="s">
        <v>31</v>
      </c>
      <c r="H5947" t="s">
        <v>14489</v>
      </c>
      <c r="I5947" t="s">
        <v>21906</v>
      </c>
      <c r="J5947" t="s">
        <v>14500</v>
      </c>
      <c r="K5947" t="s">
        <v>14501</v>
      </c>
      <c r="L5947" t="s">
        <v>14502</v>
      </c>
      <c r="M5947">
        <v>1</v>
      </c>
    </row>
    <row r="5948" spans="1:13" x14ac:dyDescent="0.3">
      <c r="A5948" t="s">
        <v>20856</v>
      </c>
      <c r="B5948">
        <v>2018</v>
      </c>
      <c r="C5948" t="s">
        <v>53</v>
      </c>
      <c r="D5948">
        <v>38</v>
      </c>
      <c r="E5948">
        <v>4</v>
      </c>
      <c r="F5948" t="s">
        <v>15</v>
      </c>
      <c r="G5948" t="s">
        <v>31</v>
      </c>
      <c r="H5948" t="s">
        <v>14489</v>
      </c>
      <c r="I5948" t="s">
        <v>21908</v>
      </c>
      <c r="J5948" t="s">
        <v>21909</v>
      </c>
      <c r="K5948" t="s">
        <v>21910</v>
      </c>
      <c r="L5948" t="s">
        <v>21911</v>
      </c>
      <c r="M5948">
        <v>1</v>
      </c>
    </row>
    <row r="5949" spans="1:13" x14ac:dyDescent="0.3">
      <c r="A5949" t="s">
        <v>32779</v>
      </c>
      <c r="B5949">
        <v>2017</v>
      </c>
      <c r="C5949" t="s">
        <v>23</v>
      </c>
      <c r="D5949">
        <v>32</v>
      </c>
      <c r="E5949">
        <v>1</v>
      </c>
      <c r="F5949" t="s">
        <v>24</v>
      </c>
      <c r="G5949" t="s">
        <v>16</v>
      </c>
      <c r="H5949" t="s">
        <v>14489</v>
      </c>
      <c r="I5949" t="s">
        <v>21913</v>
      </c>
      <c r="J5949" t="s">
        <v>21914</v>
      </c>
      <c r="K5949" t="s">
        <v>14934</v>
      </c>
      <c r="L5949" t="s">
        <v>14935</v>
      </c>
      <c r="M5949">
        <v>1</v>
      </c>
    </row>
    <row r="5950" spans="1:13" x14ac:dyDescent="0.3">
      <c r="A5950" t="s">
        <v>20858</v>
      </c>
      <c r="B5950">
        <v>2018</v>
      </c>
      <c r="C5950" t="s">
        <v>65</v>
      </c>
      <c r="D5950">
        <v>4</v>
      </c>
      <c r="E5950">
        <v>1</v>
      </c>
      <c r="F5950" t="s">
        <v>24</v>
      </c>
      <c r="G5950" t="s">
        <v>31</v>
      </c>
      <c r="H5950" t="s">
        <v>14489</v>
      </c>
      <c r="I5950" t="s">
        <v>19833</v>
      </c>
      <c r="J5950" t="s">
        <v>19834</v>
      </c>
      <c r="K5950" t="s">
        <v>19835</v>
      </c>
      <c r="L5950" t="s">
        <v>19836</v>
      </c>
      <c r="M5950">
        <v>1</v>
      </c>
    </row>
    <row r="5951" spans="1:13" x14ac:dyDescent="0.3">
      <c r="A5951" t="s">
        <v>20863</v>
      </c>
      <c r="B5951">
        <v>2017</v>
      </c>
      <c r="C5951" t="s">
        <v>23</v>
      </c>
      <c r="D5951">
        <v>33</v>
      </c>
      <c r="E5951">
        <v>8</v>
      </c>
      <c r="F5951" t="s">
        <v>24</v>
      </c>
      <c r="G5951" t="s">
        <v>16</v>
      </c>
      <c r="H5951" t="s">
        <v>14489</v>
      </c>
      <c r="I5951" t="s">
        <v>21917</v>
      </c>
      <c r="J5951" t="s">
        <v>21918</v>
      </c>
      <c r="K5951" t="s">
        <v>21919</v>
      </c>
      <c r="L5951" t="s">
        <v>21920</v>
      </c>
      <c r="M5951">
        <v>1</v>
      </c>
    </row>
    <row r="5952" spans="1:13" x14ac:dyDescent="0.3">
      <c r="A5952" t="s">
        <v>20864</v>
      </c>
      <c r="B5952">
        <v>2018</v>
      </c>
      <c r="C5952" t="s">
        <v>149</v>
      </c>
      <c r="D5952">
        <v>18</v>
      </c>
      <c r="E5952">
        <v>9</v>
      </c>
      <c r="F5952" t="s">
        <v>24</v>
      </c>
      <c r="G5952" t="s">
        <v>16</v>
      </c>
      <c r="H5952" t="s">
        <v>14489</v>
      </c>
      <c r="I5952" t="s">
        <v>21922</v>
      </c>
      <c r="J5952" t="s">
        <v>14496</v>
      </c>
      <c r="K5952" t="s">
        <v>85</v>
      </c>
      <c r="L5952" t="s">
        <v>14497</v>
      </c>
      <c r="M5952">
        <v>1</v>
      </c>
    </row>
    <row r="5953" spans="1:13" x14ac:dyDescent="0.3">
      <c r="A5953" t="s">
        <v>20869</v>
      </c>
      <c r="B5953">
        <v>2017</v>
      </c>
      <c r="C5953" t="s">
        <v>14</v>
      </c>
      <c r="D5953">
        <v>44</v>
      </c>
      <c r="E5953">
        <v>4</v>
      </c>
      <c r="F5953" t="s">
        <v>24</v>
      </c>
      <c r="G5953" t="s">
        <v>16</v>
      </c>
      <c r="H5953" t="s">
        <v>14489</v>
      </c>
      <c r="I5953" t="s">
        <v>21924</v>
      </c>
      <c r="J5953" t="s">
        <v>21925</v>
      </c>
      <c r="K5953" t="s">
        <v>21926</v>
      </c>
      <c r="L5953" t="s">
        <v>21927</v>
      </c>
      <c r="M5953">
        <v>1</v>
      </c>
    </row>
    <row r="5954" spans="1:13" x14ac:dyDescent="0.3">
      <c r="A5954" t="s">
        <v>20871</v>
      </c>
      <c r="B5954">
        <v>2018</v>
      </c>
      <c r="C5954" t="s">
        <v>82</v>
      </c>
      <c r="D5954">
        <v>9</v>
      </c>
      <c r="E5954">
        <v>1</v>
      </c>
      <c r="F5954" t="s">
        <v>24</v>
      </c>
      <c r="G5954" t="s">
        <v>16</v>
      </c>
      <c r="H5954" t="s">
        <v>14489</v>
      </c>
      <c r="I5954" t="s">
        <v>21929</v>
      </c>
      <c r="J5954" t="s">
        <v>21930</v>
      </c>
      <c r="K5954" t="s">
        <v>21931</v>
      </c>
      <c r="L5954" t="s">
        <v>21932</v>
      </c>
      <c r="M5954">
        <v>1</v>
      </c>
    </row>
    <row r="5955" spans="1:13" x14ac:dyDescent="0.3">
      <c r="A5955" t="s">
        <v>20873</v>
      </c>
      <c r="B5955">
        <v>2018</v>
      </c>
      <c r="C5955" t="s">
        <v>82</v>
      </c>
      <c r="D5955">
        <v>6</v>
      </c>
      <c r="E5955">
        <v>1</v>
      </c>
      <c r="F5955" t="s">
        <v>24</v>
      </c>
      <c r="G5955" t="s">
        <v>16</v>
      </c>
      <c r="H5955" t="s">
        <v>14489</v>
      </c>
      <c r="I5955" t="s">
        <v>21934</v>
      </c>
      <c r="J5955" t="s">
        <v>21935</v>
      </c>
      <c r="K5955" t="s">
        <v>14934</v>
      </c>
      <c r="L5955" t="s">
        <v>14935</v>
      </c>
      <c r="M5955">
        <v>1</v>
      </c>
    </row>
    <row r="5956" spans="1:13" x14ac:dyDescent="0.3">
      <c r="A5956" t="s">
        <v>20875</v>
      </c>
      <c r="B5956">
        <v>2018</v>
      </c>
      <c r="C5956" t="s">
        <v>59</v>
      </c>
      <c r="D5956">
        <v>16</v>
      </c>
      <c r="E5956">
        <v>2</v>
      </c>
      <c r="F5956" t="s">
        <v>24</v>
      </c>
      <c r="G5956" t="s">
        <v>16</v>
      </c>
      <c r="H5956" t="s">
        <v>14489</v>
      </c>
      <c r="I5956" t="s">
        <v>21937</v>
      </c>
      <c r="J5956" t="s">
        <v>14558</v>
      </c>
      <c r="K5956" t="s">
        <v>14559</v>
      </c>
      <c r="L5956" t="s">
        <v>14560</v>
      </c>
      <c r="M5956">
        <v>1</v>
      </c>
    </row>
    <row r="5957" spans="1:13" x14ac:dyDescent="0.3">
      <c r="A5957" t="s">
        <v>20876</v>
      </c>
      <c r="B5957">
        <v>2018</v>
      </c>
      <c r="C5957" t="s">
        <v>59</v>
      </c>
      <c r="D5957">
        <v>16</v>
      </c>
      <c r="E5957">
        <v>4</v>
      </c>
      <c r="F5957" t="s">
        <v>24</v>
      </c>
      <c r="G5957" t="s">
        <v>16</v>
      </c>
      <c r="H5957" t="s">
        <v>14489</v>
      </c>
      <c r="I5957" t="s">
        <v>21939</v>
      </c>
      <c r="J5957" t="s">
        <v>14691</v>
      </c>
      <c r="K5957" t="s">
        <v>14692</v>
      </c>
      <c r="L5957" t="s">
        <v>14693</v>
      </c>
      <c r="M5957">
        <v>1</v>
      </c>
    </row>
    <row r="5958" spans="1:13" x14ac:dyDescent="0.3">
      <c r="A5958" t="s">
        <v>20878</v>
      </c>
      <c r="B5958">
        <v>2018</v>
      </c>
      <c r="C5958" t="s">
        <v>59</v>
      </c>
      <c r="D5958">
        <v>16</v>
      </c>
      <c r="E5958">
        <v>1</v>
      </c>
      <c r="F5958" t="s">
        <v>24</v>
      </c>
      <c r="G5958" t="s">
        <v>16</v>
      </c>
      <c r="H5958" t="s">
        <v>14489</v>
      </c>
      <c r="I5958" t="s">
        <v>21941</v>
      </c>
      <c r="J5958" t="s">
        <v>17309</v>
      </c>
      <c r="K5958" t="s">
        <v>17310</v>
      </c>
      <c r="L5958" t="s">
        <v>17311</v>
      </c>
      <c r="M5958">
        <v>1</v>
      </c>
    </row>
    <row r="5959" spans="1:13" x14ac:dyDescent="0.3">
      <c r="A5959" t="s">
        <v>20883</v>
      </c>
      <c r="B5959">
        <v>2018</v>
      </c>
      <c r="C5959" t="s">
        <v>149</v>
      </c>
      <c r="D5959">
        <v>20</v>
      </c>
      <c r="E5959">
        <v>6</v>
      </c>
      <c r="F5959" t="s">
        <v>24</v>
      </c>
      <c r="G5959" t="s">
        <v>16</v>
      </c>
      <c r="H5959" t="s">
        <v>14489</v>
      </c>
      <c r="I5959" t="s">
        <v>21943</v>
      </c>
      <c r="J5959" t="s">
        <v>15126</v>
      </c>
      <c r="K5959" t="s">
        <v>15127</v>
      </c>
      <c r="L5959" t="s">
        <v>15128</v>
      </c>
      <c r="M5959">
        <v>1</v>
      </c>
    </row>
    <row r="5960" spans="1:13" x14ac:dyDescent="0.3">
      <c r="A5960" t="s">
        <v>20885</v>
      </c>
      <c r="B5960">
        <v>2018</v>
      </c>
      <c r="C5960" t="s">
        <v>30</v>
      </c>
      <c r="D5960">
        <v>31</v>
      </c>
      <c r="E5960">
        <v>1</v>
      </c>
      <c r="F5960" t="s">
        <v>24</v>
      </c>
      <c r="G5960" t="s">
        <v>16</v>
      </c>
      <c r="H5960" t="s">
        <v>14489</v>
      </c>
      <c r="I5960" t="s">
        <v>21945</v>
      </c>
      <c r="J5960" t="s">
        <v>18381</v>
      </c>
      <c r="K5960" t="s">
        <v>18382</v>
      </c>
      <c r="L5960" t="s">
        <v>18383</v>
      </c>
      <c r="M5960">
        <v>1</v>
      </c>
    </row>
    <row r="5961" spans="1:13" x14ac:dyDescent="0.3">
      <c r="A5961" t="s">
        <v>20890</v>
      </c>
      <c r="B5961">
        <v>2018</v>
      </c>
      <c r="C5961" t="s">
        <v>59</v>
      </c>
      <c r="D5961">
        <v>17</v>
      </c>
      <c r="E5961">
        <v>1</v>
      </c>
      <c r="F5961" t="s">
        <v>24</v>
      </c>
      <c r="G5961" t="s">
        <v>16</v>
      </c>
      <c r="H5961" t="s">
        <v>14489</v>
      </c>
      <c r="I5961" t="s">
        <v>21947</v>
      </c>
      <c r="J5961" t="s">
        <v>14780</v>
      </c>
      <c r="K5961" t="s">
        <v>14781</v>
      </c>
      <c r="L5961" t="s">
        <v>14782</v>
      </c>
      <c r="M5961">
        <v>1</v>
      </c>
    </row>
    <row r="5962" spans="1:13" x14ac:dyDescent="0.3">
      <c r="A5962" t="s">
        <v>20895</v>
      </c>
      <c r="B5962">
        <v>2018</v>
      </c>
      <c r="C5962" t="s">
        <v>344</v>
      </c>
      <c r="D5962">
        <v>23</v>
      </c>
      <c r="E5962">
        <v>1</v>
      </c>
      <c r="F5962" t="s">
        <v>24</v>
      </c>
      <c r="G5962" t="s">
        <v>31</v>
      </c>
      <c r="H5962" t="s">
        <v>14489</v>
      </c>
      <c r="I5962" t="s">
        <v>21949</v>
      </c>
      <c r="J5962" t="s">
        <v>16193</v>
      </c>
      <c r="K5962" t="s">
        <v>16194</v>
      </c>
      <c r="L5962" t="s">
        <v>16195</v>
      </c>
      <c r="M5962">
        <v>1</v>
      </c>
    </row>
    <row r="5963" spans="1:13" x14ac:dyDescent="0.3">
      <c r="A5963" t="s">
        <v>20897</v>
      </c>
      <c r="B5963">
        <v>2017</v>
      </c>
      <c r="C5963" t="s">
        <v>14</v>
      </c>
      <c r="D5963">
        <v>43</v>
      </c>
      <c r="E5963">
        <v>4</v>
      </c>
      <c r="F5963" t="s">
        <v>24</v>
      </c>
      <c r="G5963" t="s">
        <v>31</v>
      </c>
      <c r="H5963" t="s">
        <v>14489</v>
      </c>
      <c r="I5963" t="s">
        <v>21951</v>
      </c>
      <c r="J5963" t="s">
        <v>14953</v>
      </c>
      <c r="K5963" t="s">
        <v>14954</v>
      </c>
      <c r="L5963" t="s">
        <v>14955</v>
      </c>
      <c r="M5963">
        <v>1</v>
      </c>
    </row>
    <row r="5964" spans="1:13" x14ac:dyDescent="0.3">
      <c r="A5964" t="s">
        <v>20902</v>
      </c>
      <c r="B5964">
        <v>2018</v>
      </c>
      <c r="C5964" t="s">
        <v>14</v>
      </c>
      <c r="D5964">
        <v>40</v>
      </c>
      <c r="E5964">
        <v>1</v>
      </c>
      <c r="F5964" t="s">
        <v>24</v>
      </c>
      <c r="G5964" t="s">
        <v>31</v>
      </c>
      <c r="H5964" t="s">
        <v>14489</v>
      </c>
      <c r="I5964" t="s">
        <v>21953</v>
      </c>
      <c r="J5964" t="s">
        <v>21954</v>
      </c>
      <c r="K5964" t="s">
        <v>21955</v>
      </c>
      <c r="L5964" t="s">
        <v>21956</v>
      </c>
      <c r="M5964">
        <v>1</v>
      </c>
    </row>
    <row r="5965" spans="1:13" x14ac:dyDescent="0.3">
      <c r="A5965" t="s">
        <v>20906</v>
      </c>
      <c r="B5965">
        <v>2018</v>
      </c>
      <c r="C5965" t="s">
        <v>59</v>
      </c>
      <c r="D5965">
        <v>16</v>
      </c>
      <c r="E5965">
        <v>1</v>
      </c>
      <c r="F5965" t="s">
        <v>24</v>
      </c>
      <c r="G5965" t="s">
        <v>31</v>
      </c>
      <c r="H5965" t="s">
        <v>14489</v>
      </c>
      <c r="I5965" t="s">
        <v>21958</v>
      </c>
      <c r="J5965" t="s">
        <v>16508</v>
      </c>
      <c r="K5965" t="s">
        <v>16509</v>
      </c>
      <c r="L5965" t="s">
        <v>16510</v>
      </c>
      <c r="M5965">
        <v>1</v>
      </c>
    </row>
    <row r="5966" spans="1:13" x14ac:dyDescent="0.3">
      <c r="A5966" t="s">
        <v>20907</v>
      </c>
      <c r="B5966">
        <v>2018</v>
      </c>
      <c r="C5966" t="s">
        <v>59</v>
      </c>
      <c r="D5966">
        <v>16</v>
      </c>
      <c r="E5966">
        <v>6</v>
      </c>
      <c r="F5966" t="s">
        <v>24</v>
      </c>
      <c r="G5966" t="s">
        <v>31</v>
      </c>
      <c r="H5966" t="s">
        <v>14489</v>
      </c>
      <c r="I5966" t="s">
        <v>21958</v>
      </c>
      <c r="J5966" t="s">
        <v>16508</v>
      </c>
      <c r="K5966" t="s">
        <v>16509</v>
      </c>
      <c r="L5966" t="s">
        <v>16510</v>
      </c>
      <c r="M5966">
        <v>1</v>
      </c>
    </row>
    <row r="5967" spans="1:13" x14ac:dyDescent="0.3">
      <c r="A5967" t="s">
        <v>20910</v>
      </c>
      <c r="B5967">
        <v>2018</v>
      </c>
      <c r="C5967" t="s">
        <v>14</v>
      </c>
      <c r="D5967">
        <v>40</v>
      </c>
      <c r="E5967">
        <v>4</v>
      </c>
      <c r="F5967" t="s">
        <v>24</v>
      </c>
      <c r="G5967" t="s">
        <v>31</v>
      </c>
      <c r="H5967" t="s">
        <v>14489</v>
      </c>
      <c r="I5967" t="s">
        <v>21961</v>
      </c>
      <c r="J5967" t="s">
        <v>18956</v>
      </c>
      <c r="K5967" t="s">
        <v>18957</v>
      </c>
      <c r="L5967" t="s">
        <v>18958</v>
      </c>
      <c r="M5967">
        <v>1</v>
      </c>
    </row>
    <row r="5968" spans="1:13" x14ac:dyDescent="0.3">
      <c r="A5968" t="s">
        <v>20915</v>
      </c>
      <c r="B5968">
        <v>2018</v>
      </c>
      <c r="C5968" t="s">
        <v>59</v>
      </c>
      <c r="D5968">
        <v>17</v>
      </c>
      <c r="E5968">
        <v>4</v>
      </c>
      <c r="F5968" t="s">
        <v>24</v>
      </c>
      <c r="G5968" t="s">
        <v>31</v>
      </c>
      <c r="H5968" t="s">
        <v>14489</v>
      </c>
      <c r="I5968" t="s">
        <v>21963</v>
      </c>
      <c r="J5968" t="s">
        <v>14618</v>
      </c>
      <c r="K5968" t="s">
        <v>14619</v>
      </c>
      <c r="L5968" t="s">
        <v>14620</v>
      </c>
      <c r="M5968">
        <v>1</v>
      </c>
    </row>
    <row r="5969" spans="1:13" x14ac:dyDescent="0.3">
      <c r="A5969" t="s">
        <v>20917</v>
      </c>
      <c r="B5969">
        <v>2018</v>
      </c>
      <c r="C5969" t="s">
        <v>149</v>
      </c>
      <c r="D5969">
        <v>20</v>
      </c>
      <c r="E5969">
        <v>1</v>
      </c>
      <c r="F5969" t="s">
        <v>24</v>
      </c>
      <c r="G5969" t="s">
        <v>31</v>
      </c>
      <c r="H5969" t="s">
        <v>14489</v>
      </c>
      <c r="I5969" t="s">
        <v>21965</v>
      </c>
      <c r="J5969" t="s">
        <v>16326</v>
      </c>
      <c r="K5969" t="s">
        <v>16327</v>
      </c>
      <c r="L5969" t="s">
        <v>16328</v>
      </c>
      <c r="M5969">
        <v>1</v>
      </c>
    </row>
    <row r="5970" spans="1:13" x14ac:dyDescent="0.3">
      <c r="A5970" t="s">
        <v>20919</v>
      </c>
      <c r="B5970">
        <v>2018</v>
      </c>
      <c r="C5970" t="s">
        <v>14</v>
      </c>
      <c r="D5970">
        <v>40</v>
      </c>
      <c r="E5970">
        <v>2</v>
      </c>
      <c r="F5970" t="s">
        <v>24</v>
      </c>
      <c r="G5970" t="s">
        <v>31</v>
      </c>
      <c r="H5970" t="s">
        <v>14489</v>
      </c>
      <c r="I5970" t="s">
        <v>21967</v>
      </c>
      <c r="J5970" t="s">
        <v>15338</v>
      </c>
      <c r="K5970" t="s">
        <v>15339</v>
      </c>
      <c r="L5970" t="s">
        <v>15340</v>
      </c>
      <c r="M5970">
        <v>1</v>
      </c>
    </row>
    <row r="5971" spans="1:13" x14ac:dyDescent="0.3">
      <c r="A5971" t="s">
        <v>20921</v>
      </c>
      <c r="B5971">
        <v>2018</v>
      </c>
      <c r="C5971" t="s">
        <v>30</v>
      </c>
      <c r="D5971">
        <v>29</v>
      </c>
      <c r="E5971">
        <v>1</v>
      </c>
      <c r="F5971" t="s">
        <v>24</v>
      </c>
      <c r="G5971" t="s">
        <v>31</v>
      </c>
      <c r="H5971" t="s">
        <v>14489</v>
      </c>
      <c r="I5971" t="s">
        <v>21969</v>
      </c>
      <c r="J5971" t="s">
        <v>14805</v>
      </c>
      <c r="K5971" t="s">
        <v>14806</v>
      </c>
      <c r="L5971" t="s">
        <v>14807</v>
      </c>
      <c r="M5971">
        <v>1</v>
      </c>
    </row>
    <row r="5972" spans="1:13" x14ac:dyDescent="0.3">
      <c r="A5972" t="s">
        <v>32780</v>
      </c>
      <c r="B5972">
        <v>2018</v>
      </c>
      <c r="C5972" t="s">
        <v>30</v>
      </c>
      <c r="D5972">
        <v>30</v>
      </c>
      <c r="E5972">
        <v>6</v>
      </c>
      <c r="F5972" t="s">
        <v>24</v>
      </c>
      <c r="G5972" t="s">
        <v>31</v>
      </c>
      <c r="H5972" t="s">
        <v>14489</v>
      </c>
      <c r="I5972" t="s">
        <v>21971</v>
      </c>
      <c r="J5972" t="s">
        <v>21972</v>
      </c>
      <c r="K5972" t="s">
        <v>21973</v>
      </c>
      <c r="L5972" t="s">
        <v>21974</v>
      </c>
      <c r="M5972">
        <v>1</v>
      </c>
    </row>
    <row r="5973" spans="1:13" x14ac:dyDescent="0.3">
      <c r="A5973" t="s">
        <v>20923</v>
      </c>
      <c r="B5973">
        <v>2018</v>
      </c>
      <c r="C5973" t="s">
        <v>23</v>
      </c>
      <c r="D5973">
        <v>32</v>
      </c>
      <c r="E5973">
        <v>2</v>
      </c>
      <c r="F5973" t="s">
        <v>24</v>
      </c>
      <c r="G5973" t="s">
        <v>31</v>
      </c>
      <c r="H5973" t="s">
        <v>14489</v>
      </c>
      <c r="I5973" t="s">
        <v>21976</v>
      </c>
      <c r="J5973" t="s">
        <v>15026</v>
      </c>
      <c r="K5973" t="s">
        <v>15027</v>
      </c>
      <c r="L5973" t="s">
        <v>15028</v>
      </c>
      <c r="M5973">
        <v>1</v>
      </c>
    </row>
    <row r="5974" spans="1:13" x14ac:dyDescent="0.3">
      <c r="A5974" t="s">
        <v>20928</v>
      </c>
      <c r="B5974">
        <v>2018</v>
      </c>
      <c r="C5974" t="s">
        <v>30</v>
      </c>
      <c r="D5974">
        <v>29</v>
      </c>
      <c r="E5974">
        <v>2</v>
      </c>
      <c r="F5974" t="s">
        <v>24</v>
      </c>
      <c r="G5974" t="s">
        <v>31</v>
      </c>
      <c r="H5974" t="s">
        <v>14489</v>
      </c>
      <c r="I5974" t="s">
        <v>21978</v>
      </c>
      <c r="J5974" t="s">
        <v>15901</v>
      </c>
      <c r="K5974" t="s">
        <v>15902</v>
      </c>
      <c r="L5974" t="s">
        <v>15903</v>
      </c>
      <c r="M5974">
        <v>1</v>
      </c>
    </row>
    <row r="5975" spans="1:13" x14ac:dyDescent="0.3">
      <c r="A5975" t="s">
        <v>20930</v>
      </c>
      <c r="B5975">
        <v>2017</v>
      </c>
      <c r="C5975" t="s">
        <v>65</v>
      </c>
      <c r="D5975">
        <v>4</v>
      </c>
      <c r="E5975">
        <v>2</v>
      </c>
      <c r="F5975" t="s">
        <v>24</v>
      </c>
      <c r="G5975" t="s">
        <v>31</v>
      </c>
      <c r="H5975" t="s">
        <v>14489</v>
      </c>
      <c r="I5975" t="s">
        <v>21980</v>
      </c>
      <c r="J5975" t="s">
        <v>21981</v>
      </c>
      <c r="K5975" t="s">
        <v>21982</v>
      </c>
      <c r="L5975" t="s">
        <v>21983</v>
      </c>
      <c r="M5975">
        <v>1</v>
      </c>
    </row>
    <row r="5976" spans="1:13" x14ac:dyDescent="0.3">
      <c r="A5976" t="s">
        <v>20931</v>
      </c>
      <c r="B5976">
        <v>2018</v>
      </c>
      <c r="C5976" t="s">
        <v>23</v>
      </c>
      <c r="D5976">
        <v>31</v>
      </c>
      <c r="E5976">
        <v>5</v>
      </c>
      <c r="F5976" t="s">
        <v>24</v>
      </c>
      <c r="G5976" t="s">
        <v>31</v>
      </c>
      <c r="H5976" t="s">
        <v>14489</v>
      </c>
      <c r="I5976" t="s">
        <v>21985</v>
      </c>
      <c r="J5976" t="s">
        <v>15541</v>
      </c>
      <c r="K5976" t="s">
        <v>15542</v>
      </c>
      <c r="L5976" t="s">
        <v>15543</v>
      </c>
      <c r="M5976">
        <v>1</v>
      </c>
    </row>
    <row r="5977" spans="1:13" x14ac:dyDescent="0.3">
      <c r="A5977" t="s">
        <v>20933</v>
      </c>
      <c r="B5977">
        <v>2017</v>
      </c>
      <c r="C5977" t="s">
        <v>71</v>
      </c>
      <c r="D5977">
        <v>11</v>
      </c>
      <c r="E5977">
        <v>3</v>
      </c>
      <c r="F5977" t="s">
        <v>24</v>
      </c>
      <c r="G5977" t="s">
        <v>31</v>
      </c>
      <c r="H5977" t="s">
        <v>14489</v>
      </c>
      <c r="I5977" t="s">
        <v>21987</v>
      </c>
      <c r="J5977" t="s">
        <v>156</v>
      </c>
      <c r="K5977" t="s">
        <v>157</v>
      </c>
      <c r="L5977" t="s">
        <v>158</v>
      </c>
      <c r="M5977">
        <v>1</v>
      </c>
    </row>
    <row r="5978" spans="1:13" x14ac:dyDescent="0.3">
      <c r="A5978" t="s">
        <v>20935</v>
      </c>
      <c r="B5978">
        <v>2017</v>
      </c>
      <c r="C5978" t="s">
        <v>14</v>
      </c>
      <c r="D5978">
        <v>43</v>
      </c>
      <c r="E5978">
        <v>2</v>
      </c>
      <c r="F5978" t="s">
        <v>24</v>
      </c>
      <c r="G5978" t="s">
        <v>31</v>
      </c>
      <c r="H5978" t="s">
        <v>14489</v>
      </c>
      <c r="I5978" t="s">
        <v>21989</v>
      </c>
      <c r="J5978" t="s">
        <v>21990</v>
      </c>
      <c r="K5978" t="s">
        <v>21991</v>
      </c>
      <c r="L5978" t="s">
        <v>21992</v>
      </c>
      <c r="M5978">
        <v>1</v>
      </c>
    </row>
    <row r="5979" spans="1:13" x14ac:dyDescent="0.3">
      <c r="A5979" t="s">
        <v>20937</v>
      </c>
      <c r="B5979">
        <v>2018</v>
      </c>
      <c r="C5979" t="s">
        <v>59</v>
      </c>
      <c r="D5979">
        <v>16</v>
      </c>
      <c r="E5979">
        <v>2</v>
      </c>
      <c r="F5979" t="s">
        <v>24</v>
      </c>
      <c r="G5979" t="s">
        <v>31</v>
      </c>
      <c r="H5979" t="s">
        <v>14489</v>
      </c>
      <c r="I5979" t="s">
        <v>21994</v>
      </c>
      <c r="J5979" t="s">
        <v>21532</v>
      </c>
      <c r="K5979" t="s">
        <v>21533</v>
      </c>
      <c r="L5979" t="s">
        <v>21534</v>
      </c>
      <c r="M5979">
        <v>1</v>
      </c>
    </row>
    <row r="5980" spans="1:13" x14ac:dyDescent="0.3">
      <c r="A5980" t="s">
        <v>20938</v>
      </c>
      <c r="B5980">
        <v>2018</v>
      </c>
      <c r="C5980" t="s">
        <v>53</v>
      </c>
      <c r="D5980">
        <v>39</v>
      </c>
      <c r="E5980">
        <v>4</v>
      </c>
      <c r="F5980" t="s">
        <v>24</v>
      </c>
      <c r="G5980" t="s">
        <v>31</v>
      </c>
      <c r="H5980" t="s">
        <v>14489</v>
      </c>
      <c r="I5980" t="s">
        <v>21996</v>
      </c>
      <c r="J5980" t="s">
        <v>17254</v>
      </c>
      <c r="K5980" t="s">
        <v>17255</v>
      </c>
      <c r="L5980" t="s">
        <v>17256</v>
      </c>
      <c r="M5980">
        <v>1</v>
      </c>
    </row>
    <row r="5981" spans="1:13" x14ac:dyDescent="0.3">
      <c r="A5981" t="s">
        <v>20940</v>
      </c>
      <c r="B5981">
        <v>2018</v>
      </c>
      <c r="C5981" t="s">
        <v>59</v>
      </c>
      <c r="D5981">
        <v>15</v>
      </c>
      <c r="E5981">
        <v>1</v>
      </c>
      <c r="F5981" t="s">
        <v>24</v>
      </c>
      <c r="G5981" t="s">
        <v>31</v>
      </c>
      <c r="H5981" t="s">
        <v>14489</v>
      </c>
      <c r="I5981" t="s">
        <v>19828</v>
      </c>
      <c r="J5981" t="s">
        <v>19829</v>
      </c>
      <c r="K5981" t="s">
        <v>19830</v>
      </c>
      <c r="L5981" t="s">
        <v>19831</v>
      </c>
      <c r="M5981">
        <v>1</v>
      </c>
    </row>
    <row r="5982" spans="1:13" x14ac:dyDescent="0.3">
      <c r="A5982" t="s">
        <v>20941</v>
      </c>
      <c r="B5982">
        <v>2018</v>
      </c>
      <c r="C5982" t="s">
        <v>59</v>
      </c>
      <c r="D5982">
        <v>14</v>
      </c>
      <c r="E5982">
        <v>4</v>
      </c>
      <c r="F5982" t="s">
        <v>24</v>
      </c>
      <c r="G5982" t="s">
        <v>31</v>
      </c>
      <c r="H5982" t="s">
        <v>14489</v>
      </c>
      <c r="I5982" t="s">
        <v>21999</v>
      </c>
      <c r="J5982" t="s">
        <v>14676</v>
      </c>
      <c r="K5982" t="s">
        <v>14677</v>
      </c>
      <c r="L5982" t="s">
        <v>14678</v>
      </c>
      <c r="M5982">
        <v>1</v>
      </c>
    </row>
    <row r="5983" spans="1:13" x14ac:dyDescent="0.3">
      <c r="A5983" t="s">
        <v>20945</v>
      </c>
      <c r="B5983">
        <v>2017</v>
      </c>
      <c r="C5983" t="s">
        <v>71</v>
      </c>
      <c r="D5983">
        <v>11</v>
      </c>
      <c r="E5983">
        <v>1</v>
      </c>
      <c r="F5983" t="s">
        <v>187</v>
      </c>
      <c r="G5983" t="s">
        <v>31</v>
      </c>
      <c r="H5983" t="s">
        <v>14489</v>
      </c>
      <c r="I5983" t="s">
        <v>22001</v>
      </c>
      <c r="J5983" t="s">
        <v>20517</v>
      </c>
      <c r="K5983" t="s">
        <v>20518</v>
      </c>
      <c r="L5983" t="s">
        <v>20519</v>
      </c>
      <c r="M5983">
        <v>1</v>
      </c>
    </row>
    <row r="5984" spans="1:13" x14ac:dyDescent="0.3">
      <c r="A5984" t="s">
        <v>20950</v>
      </c>
      <c r="B5984">
        <v>2018</v>
      </c>
      <c r="C5984" t="s">
        <v>344</v>
      </c>
      <c r="D5984">
        <v>23</v>
      </c>
      <c r="E5984">
        <v>1</v>
      </c>
      <c r="F5984" t="s">
        <v>15</v>
      </c>
      <c r="G5984" t="s">
        <v>31</v>
      </c>
      <c r="H5984" t="s">
        <v>14489</v>
      </c>
      <c r="I5984" t="s">
        <v>22003</v>
      </c>
      <c r="J5984" t="s">
        <v>17112</v>
      </c>
      <c r="K5984" t="s">
        <v>17113</v>
      </c>
      <c r="L5984" t="s">
        <v>17114</v>
      </c>
      <c r="M5984">
        <v>1</v>
      </c>
    </row>
    <row r="5985" spans="1:13" x14ac:dyDescent="0.3">
      <c r="A5985" t="s">
        <v>20953</v>
      </c>
      <c r="B5985">
        <v>2018</v>
      </c>
      <c r="C5985" t="s">
        <v>344</v>
      </c>
      <c r="D5985">
        <v>23</v>
      </c>
      <c r="E5985">
        <v>3</v>
      </c>
      <c r="F5985" t="s">
        <v>15</v>
      </c>
      <c r="G5985" t="s">
        <v>31</v>
      </c>
      <c r="H5985" t="s">
        <v>14489</v>
      </c>
      <c r="I5985" t="s">
        <v>22005</v>
      </c>
      <c r="J5985" t="s">
        <v>17112</v>
      </c>
      <c r="K5985" t="s">
        <v>17113</v>
      </c>
      <c r="L5985" t="s">
        <v>17114</v>
      </c>
      <c r="M5985">
        <v>1</v>
      </c>
    </row>
    <row r="5986" spans="1:13" x14ac:dyDescent="0.3">
      <c r="A5986" t="s">
        <v>20955</v>
      </c>
      <c r="B5986">
        <v>2017</v>
      </c>
      <c r="C5986" t="s">
        <v>65</v>
      </c>
      <c r="D5986">
        <v>4</v>
      </c>
      <c r="E5986">
        <v>1</v>
      </c>
      <c r="F5986" t="s">
        <v>15</v>
      </c>
      <c r="G5986" t="s">
        <v>31</v>
      </c>
      <c r="H5986" t="s">
        <v>14489</v>
      </c>
      <c r="I5986" t="s">
        <v>22007</v>
      </c>
      <c r="J5986" t="s">
        <v>22008</v>
      </c>
      <c r="K5986" t="s">
        <v>22009</v>
      </c>
      <c r="L5986" t="s">
        <v>22010</v>
      </c>
      <c r="M5986">
        <v>1</v>
      </c>
    </row>
    <row r="5987" spans="1:13" x14ac:dyDescent="0.3">
      <c r="A5987" t="s">
        <v>20959</v>
      </c>
      <c r="B5987">
        <v>2017</v>
      </c>
      <c r="C5987" t="s">
        <v>30</v>
      </c>
      <c r="D5987">
        <v>28</v>
      </c>
      <c r="E5987">
        <v>1</v>
      </c>
      <c r="F5987" t="s">
        <v>408</v>
      </c>
      <c r="G5987" t="s">
        <v>31</v>
      </c>
      <c r="H5987" t="s">
        <v>14489</v>
      </c>
      <c r="I5987" t="s">
        <v>22012</v>
      </c>
      <c r="J5987" t="s">
        <v>15250</v>
      </c>
      <c r="K5987" t="s">
        <v>15251</v>
      </c>
      <c r="L5987" t="s">
        <v>15252</v>
      </c>
      <c r="M5987">
        <v>1</v>
      </c>
    </row>
    <row r="5988" spans="1:13" x14ac:dyDescent="0.3">
      <c r="A5988" t="s">
        <v>20961</v>
      </c>
      <c r="B5988">
        <v>2018</v>
      </c>
      <c r="C5988" t="s">
        <v>47</v>
      </c>
      <c r="D5988">
        <v>47</v>
      </c>
      <c r="E5988">
        <v>3</v>
      </c>
      <c r="F5988" t="s">
        <v>15</v>
      </c>
      <c r="G5988" t="s">
        <v>31</v>
      </c>
      <c r="H5988" t="s">
        <v>14489</v>
      </c>
      <c r="I5988" t="s">
        <v>22014</v>
      </c>
      <c r="J5988" t="s">
        <v>17736</v>
      </c>
      <c r="K5988" t="s">
        <v>17737</v>
      </c>
      <c r="L5988" t="s">
        <v>17738</v>
      </c>
      <c r="M5988">
        <v>1</v>
      </c>
    </row>
    <row r="5989" spans="1:13" x14ac:dyDescent="0.3">
      <c r="A5989" t="s">
        <v>20963</v>
      </c>
      <c r="B5989">
        <v>2018</v>
      </c>
      <c r="C5989" t="s">
        <v>149</v>
      </c>
      <c r="D5989">
        <v>20</v>
      </c>
      <c r="E5989">
        <v>2</v>
      </c>
      <c r="F5989" t="s">
        <v>24</v>
      </c>
      <c r="G5989" t="s">
        <v>31</v>
      </c>
      <c r="H5989" t="s">
        <v>14489</v>
      </c>
      <c r="I5989" t="s">
        <v>22016</v>
      </c>
      <c r="J5989" t="s">
        <v>22017</v>
      </c>
      <c r="K5989" t="s">
        <v>22018</v>
      </c>
      <c r="L5989" t="s">
        <v>22019</v>
      </c>
      <c r="M5989">
        <v>1</v>
      </c>
    </row>
    <row r="5990" spans="1:13" x14ac:dyDescent="0.3">
      <c r="A5990" t="s">
        <v>20964</v>
      </c>
      <c r="B5990">
        <v>2017</v>
      </c>
      <c r="C5990" t="s">
        <v>71</v>
      </c>
      <c r="D5990">
        <v>11</v>
      </c>
      <c r="E5990">
        <v>1</v>
      </c>
      <c r="F5990" t="s">
        <v>24</v>
      </c>
      <c r="G5990" t="s">
        <v>31</v>
      </c>
      <c r="H5990" t="s">
        <v>14489</v>
      </c>
      <c r="I5990" t="s">
        <v>22021</v>
      </c>
      <c r="J5990" t="s">
        <v>22022</v>
      </c>
      <c r="K5990" t="s">
        <v>22023</v>
      </c>
      <c r="L5990" t="s">
        <v>22024</v>
      </c>
      <c r="M5990">
        <v>1</v>
      </c>
    </row>
    <row r="5991" spans="1:13" x14ac:dyDescent="0.3">
      <c r="A5991" t="s">
        <v>20969</v>
      </c>
      <c r="B5991">
        <v>2018</v>
      </c>
      <c r="C5991" t="s">
        <v>149</v>
      </c>
      <c r="D5991">
        <v>20</v>
      </c>
      <c r="E5991">
        <v>1</v>
      </c>
      <c r="F5991" t="s">
        <v>24</v>
      </c>
      <c r="G5991" t="s">
        <v>31</v>
      </c>
      <c r="H5991" t="s">
        <v>14489</v>
      </c>
      <c r="I5991" t="s">
        <v>22026</v>
      </c>
      <c r="J5991" t="s">
        <v>22027</v>
      </c>
      <c r="K5991" t="s">
        <v>22028</v>
      </c>
      <c r="L5991" t="s">
        <v>22029</v>
      </c>
      <c r="M5991">
        <v>1</v>
      </c>
    </row>
    <row r="5992" spans="1:13" x14ac:dyDescent="0.3">
      <c r="A5992" t="s">
        <v>20974</v>
      </c>
      <c r="B5992">
        <v>2017</v>
      </c>
      <c r="C5992" t="s">
        <v>65</v>
      </c>
      <c r="D5992">
        <v>3</v>
      </c>
      <c r="E5992">
        <v>1</v>
      </c>
      <c r="F5992" t="s">
        <v>24</v>
      </c>
      <c r="G5992" t="s">
        <v>31</v>
      </c>
      <c r="H5992" t="s">
        <v>14489</v>
      </c>
      <c r="I5992" t="s">
        <v>22031</v>
      </c>
      <c r="J5992" t="s">
        <v>14676</v>
      </c>
      <c r="K5992" t="s">
        <v>21875</v>
      </c>
      <c r="L5992" t="s">
        <v>21876</v>
      </c>
      <c r="M5992">
        <v>1</v>
      </c>
    </row>
    <row r="5993" spans="1:13" x14ac:dyDescent="0.3">
      <c r="A5993" t="s">
        <v>20975</v>
      </c>
      <c r="B5993">
        <v>2018</v>
      </c>
      <c r="C5993" t="s">
        <v>82</v>
      </c>
      <c r="D5993">
        <v>6</v>
      </c>
      <c r="E5993">
        <v>1</v>
      </c>
      <c r="F5993" t="s">
        <v>24</v>
      </c>
      <c r="G5993" t="s">
        <v>31</v>
      </c>
      <c r="H5993" t="s">
        <v>14489</v>
      </c>
      <c r="I5993" t="s">
        <v>22033</v>
      </c>
      <c r="J5993" t="s">
        <v>22034</v>
      </c>
      <c r="K5993" t="s">
        <v>22035</v>
      </c>
      <c r="L5993" t="s">
        <v>22036</v>
      </c>
      <c r="M5993">
        <v>1</v>
      </c>
    </row>
    <row r="5994" spans="1:13" x14ac:dyDescent="0.3">
      <c r="A5994" t="s">
        <v>20980</v>
      </c>
      <c r="B5994">
        <v>2017</v>
      </c>
      <c r="C5994" t="s">
        <v>82</v>
      </c>
      <c r="D5994">
        <v>9</v>
      </c>
      <c r="E5994">
        <v>3</v>
      </c>
      <c r="F5994" t="s">
        <v>24</v>
      </c>
      <c r="G5994" t="s">
        <v>31</v>
      </c>
      <c r="H5994" t="s">
        <v>14489</v>
      </c>
      <c r="I5994" t="s">
        <v>22038</v>
      </c>
      <c r="J5994" t="s">
        <v>22039</v>
      </c>
      <c r="K5994" t="s">
        <v>22040</v>
      </c>
      <c r="L5994" t="s">
        <v>22041</v>
      </c>
      <c r="M5994">
        <v>1</v>
      </c>
    </row>
    <row r="5995" spans="1:13" x14ac:dyDescent="0.3">
      <c r="A5995" t="s">
        <v>20985</v>
      </c>
      <c r="B5995">
        <v>2018</v>
      </c>
      <c r="C5995" t="s">
        <v>65</v>
      </c>
      <c r="D5995">
        <v>4</v>
      </c>
      <c r="E5995">
        <v>2</v>
      </c>
      <c r="F5995" t="s">
        <v>15</v>
      </c>
      <c r="G5995" t="s">
        <v>31</v>
      </c>
      <c r="H5995" t="s">
        <v>14489</v>
      </c>
      <c r="I5995" t="s">
        <v>19643</v>
      </c>
      <c r="J5995" t="s">
        <v>15471</v>
      </c>
      <c r="K5995" t="s">
        <v>15472</v>
      </c>
      <c r="L5995" t="s">
        <v>15473</v>
      </c>
      <c r="M5995">
        <v>1</v>
      </c>
    </row>
    <row r="5996" spans="1:13" x14ac:dyDescent="0.3">
      <c r="A5996" t="s">
        <v>20988</v>
      </c>
      <c r="B5996">
        <v>2017</v>
      </c>
      <c r="C5996" t="s">
        <v>65</v>
      </c>
      <c r="D5996">
        <v>4</v>
      </c>
      <c r="E5996">
        <v>5</v>
      </c>
      <c r="F5996" t="s">
        <v>15</v>
      </c>
      <c r="G5996" t="s">
        <v>31</v>
      </c>
      <c r="H5996" t="s">
        <v>14489</v>
      </c>
      <c r="I5996" t="s">
        <v>21555</v>
      </c>
      <c r="J5996" t="s">
        <v>18024</v>
      </c>
      <c r="K5996" t="s">
        <v>18025</v>
      </c>
      <c r="L5996" t="s">
        <v>18026</v>
      </c>
      <c r="M5996">
        <v>1</v>
      </c>
    </row>
    <row r="5997" spans="1:13" x14ac:dyDescent="0.3">
      <c r="A5997" t="s">
        <v>20990</v>
      </c>
      <c r="B5997">
        <v>2018</v>
      </c>
      <c r="C5997" t="s">
        <v>82</v>
      </c>
      <c r="D5997">
        <v>8</v>
      </c>
      <c r="E5997">
        <v>2</v>
      </c>
      <c r="F5997" t="s">
        <v>24</v>
      </c>
      <c r="G5997" t="s">
        <v>31</v>
      </c>
      <c r="H5997" t="s">
        <v>14489</v>
      </c>
      <c r="I5997" t="s">
        <v>22045</v>
      </c>
      <c r="J5997" t="s">
        <v>15270</v>
      </c>
      <c r="K5997" t="s">
        <v>15271</v>
      </c>
      <c r="L5997" t="s">
        <v>15272</v>
      </c>
      <c r="M5997">
        <v>1</v>
      </c>
    </row>
    <row r="5998" spans="1:13" x14ac:dyDescent="0.3">
      <c r="A5998" t="s">
        <v>20995</v>
      </c>
      <c r="B5998">
        <v>2017</v>
      </c>
      <c r="C5998" t="s">
        <v>14</v>
      </c>
      <c r="D5998">
        <v>43</v>
      </c>
      <c r="E5998">
        <v>2</v>
      </c>
      <c r="F5998" t="s">
        <v>24</v>
      </c>
      <c r="G5998" t="s">
        <v>31</v>
      </c>
      <c r="H5998" t="s">
        <v>14489</v>
      </c>
      <c r="I5998" t="s">
        <v>22047</v>
      </c>
      <c r="J5998" t="s">
        <v>22048</v>
      </c>
      <c r="K5998" t="s">
        <v>22049</v>
      </c>
      <c r="L5998" t="s">
        <v>22050</v>
      </c>
      <c r="M5998">
        <v>1</v>
      </c>
    </row>
    <row r="5999" spans="1:13" x14ac:dyDescent="0.3">
      <c r="A5999" t="s">
        <v>20997</v>
      </c>
      <c r="B5999">
        <v>2018</v>
      </c>
      <c r="C5999" t="s">
        <v>149</v>
      </c>
      <c r="D5999">
        <v>20</v>
      </c>
      <c r="E5999">
        <v>5</v>
      </c>
      <c r="F5999" t="s">
        <v>24</v>
      </c>
      <c r="G5999" t="s">
        <v>31</v>
      </c>
      <c r="H5999" t="s">
        <v>14489</v>
      </c>
      <c r="I5999" t="s">
        <v>22052</v>
      </c>
      <c r="J5999" t="s">
        <v>14650</v>
      </c>
      <c r="K5999" t="s">
        <v>5162</v>
      </c>
      <c r="L5999" t="s">
        <v>14651</v>
      </c>
      <c r="M5999">
        <v>1</v>
      </c>
    </row>
    <row r="6000" spans="1:13" x14ac:dyDescent="0.3">
      <c r="A6000" t="s">
        <v>21002</v>
      </c>
      <c r="B6000">
        <v>2018</v>
      </c>
      <c r="C6000" t="s">
        <v>47</v>
      </c>
      <c r="D6000">
        <v>47</v>
      </c>
      <c r="E6000">
        <v>1</v>
      </c>
      <c r="F6000" t="s">
        <v>24</v>
      </c>
      <c r="G6000" t="s">
        <v>31</v>
      </c>
      <c r="H6000" t="s">
        <v>14489</v>
      </c>
      <c r="I6000" t="s">
        <v>22054</v>
      </c>
      <c r="J6000" t="s">
        <v>15459</v>
      </c>
      <c r="K6000" t="s">
        <v>15460</v>
      </c>
      <c r="L6000" t="s">
        <v>15461</v>
      </c>
      <c r="M6000">
        <v>1</v>
      </c>
    </row>
    <row r="6001" spans="1:13" x14ac:dyDescent="0.3">
      <c r="A6001" t="s">
        <v>21004</v>
      </c>
      <c r="B6001">
        <v>2017</v>
      </c>
      <c r="C6001" t="s">
        <v>82</v>
      </c>
      <c r="D6001">
        <v>8</v>
      </c>
      <c r="E6001">
        <v>5</v>
      </c>
      <c r="F6001" t="s">
        <v>24</v>
      </c>
      <c r="G6001" t="s">
        <v>31</v>
      </c>
      <c r="H6001" t="s">
        <v>14489</v>
      </c>
      <c r="I6001" t="s">
        <v>22056</v>
      </c>
      <c r="J6001" t="s">
        <v>22057</v>
      </c>
      <c r="K6001" t="s">
        <v>22058</v>
      </c>
      <c r="L6001" t="s">
        <v>22059</v>
      </c>
      <c r="M6001">
        <v>1</v>
      </c>
    </row>
    <row r="6002" spans="1:13" x14ac:dyDescent="0.3">
      <c r="A6002" t="s">
        <v>21006</v>
      </c>
      <c r="B6002">
        <v>2017</v>
      </c>
      <c r="C6002" t="s">
        <v>59</v>
      </c>
      <c r="D6002">
        <v>17</v>
      </c>
      <c r="E6002">
        <v>7</v>
      </c>
      <c r="F6002" t="s">
        <v>24</v>
      </c>
      <c r="G6002" t="s">
        <v>31</v>
      </c>
      <c r="H6002" t="s">
        <v>14489</v>
      </c>
      <c r="I6002" t="s">
        <v>22061</v>
      </c>
      <c r="J6002" t="s">
        <v>15901</v>
      </c>
      <c r="K6002" t="s">
        <v>15902</v>
      </c>
      <c r="L6002" t="s">
        <v>15903</v>
      </c>
      <c r="M6002">
        <v>1</v>
      </c>
    </row>
    <row r="6003" spans="1:13" x14ac:dyDescent="0.3">
      <c r="A6003" t="s">
        <v>21008</v>
      </c>
      <c r="B6003">
        <v>2017</v>
      </c>
      <c r="C6003" t="s">
        <v>71</v>
      </c>
      <c r="D6003">
        <v>11</v>
      </c>
      <c r="E6003">
        <v>4</v>
      </c>
      <c r="F6003" t="s">
        <v>24</v>
      </c>
      <c r="G6003" t="s">
        <v>31</v>
      </c>
      <c r="H6003" t="s">
        <v>14489</v>
      </c>
      <c r="I6003" t="s">
        <v>22063</v>
      </c>
      <c r="J6003" t="s">
        <v>14491</v>
      </c>
      <c r="K6003" t="s">
        <v>14492</v>
      </c>
      <c r="L6003" t="s">
        <v>14493</v>
      </c>
      <c r="M6003">
        <v>1</v>
      </c>
    </row>
    <row r="6004" spans="1:13" x14ac:dyDescent="0.3">
      <c r="A6004" t="s">
        <v>21013</v>
      </c>
      <c r="B6004">
        <v>2018</v>
      </c>
      <c r="C6004" t="s">
        <v>149</v>
      </c>
      <c r="D6004">
        <v>19</v>
      </c>
      <c r="E6004">
        <v>1</v>
      </c>
      <c r="F6004" t="s">
        <v>24</v>
      </c>
      <c r="G6004" t="s">
        <v>31</v>
      </c>
      <c r="H6004" t="s">
        <v>14489</v>
      </c>
      <c r="I6004" t="s">
        <v>22065</v>
      </c>
      <c r="J6004" t="s">
        <v>14676</v>
      </c>
      <c r="K6004" t="s">
        <v>14677</v>
      </c>
      <c r="L6004" t="s">
        <v>14678</v>
      </c>
      <c r="M6004">
        <v>1</v>
      </c>
    </row>
    <row r="6005" spans="1:13" x14ac:dyDescent="0.3">
      <c r="A6005" t="s">
        <v>21018</v>
      </c>
      <c r="B6005">
        <v>2017</v>
      </c>
      <c r="C6005" t="s">
        <v>149</v>
      </c>
      <c r="D6005">
        <v>20</v>
      </c>
      <c r="E6005">
        <v>5</v>
      </c>
      <c r="F6005" t="s">
        <v>24</v>
      </c>
      <c r="G6005" t="s">
        <v>31</v>
      </c>
      <c r="H6005" t="s">
        <v>14489</v>
      </c>
      <c r="I6005" t="s">
        <v>22067</v>
      </c>
      <c r="J6005" t="s">
        <v>15613</v>
      </c>
      <c r="K6005" t="s">
        <v>15614</v>
      </c>
      <c r="L6005" t="s">
        <v>15615</v>
      </c>
      <c r="M6005">
        <v>1</v>
      </c>
    </row>
    <row r="6006" spans="1:13" x14ac:dyDescent="0.3">
      <c r="A6006" t="s">
        <v>21023</v>
      </c>
      <c r="B6006">
        <v>2018</v>
      </c>
      <c r="C6006" t="s">
        <v>30</v>
      </c>
      <c r="D6006">
        <v>29</v>
      </c>
      <c r="E6006">
        <v>2</v>
      </c>
      <c r="F6006" t="s">
        <v>24</v>
      </c>
      <c r="G6006" t="s">
        <v>16</v>
      </c>
      <c r="H6006" t="s">
        <v>14489</v>
      </c>
      <c r="I6006" t="s">
        <v>22069</v>
      </c>
      <c r="J6006" t="s">
        <v>22070</v>
      </c>
      <c r="K6006" t="s">
        <v>22071</v>
      </c>
      <c r="L6006" t="s">
        <v>22072</v>
      </c>
      <c r="M6006">
        <v>1</v>
      </c>
    </row>
    <row r="6007" spans="1:13" x14ac:dyDescent="0.3">
      <c r="A6007" t="s">
        <v>21028</v>
      </c>
      <c r="B6007">
        <v>2018</v>
      </c>
      <c r="C6007" t="s">
        <v>149</v>
      </c>
      <c r="D6007">
        <v>20</v>
      </c>
      <c r="E6007">
        <v>5</v>
      </c>
      <c r="F6007" t="s">
        <v>24</v>
      </c>
      <c r="G6007" t="s">
        <v>16</v>
      </c>
      <c r="H6007" t="s">
        <v>14489</v>
      </c>
      <c r="I6007" t="s">
        <v>22074</v>
      </c>
      <c r="J6007" t="s">
        <v>14676</v>
      </c>
      <c r="K6007" t="s">
        <v>14677</v>
      </c>
      <c r="L6007" t="s">
        <v>14678</v>
      </c>
      <c r="M6007">
        <v>1</v>
      </c>
    </row>
    <row r="6008" spans="1:13" x14ac:dyDescent="0.3">
      <c r="A6008" t="s">
        <v>21030</v>
      </c>
      <c r="B6008">
        <v>2017</v>
      </c>
      <c r="C6008" t="s">
        <v>71</v>
      </c>
      <c r="D6008">
        <v>12</v>
      </c>
      <c r="E6008">
        <v>10</v>
      </c>
      <c r="F6008" t="s">
        <v>24</v>
      </c>
      <c r="G6008" t="s">
        <v>31</v>
      </c>
      <c r="H6008" t="s">
        <v>14489</v>
      </c>
      <c r="I6008" t="s">
        <v>21436</v>
      </c>
      <c r="J6008" t="s">
        <v>21437</v>
      </c>
      <c r="K6008" t="s">
        <v>21438</v>
      </c>
      <c r="L6008" t="s">
        <v>21439</v>
      </c>
      <c r="M6008">
        <v>1</v>
      </c>
    </row>
    <row r="6009" spans="1:13" x14ac:dyDescent="0.3">
      <c r="A6009" t="s">
        <v>21032</v>
      </c>
      <c r="B6009">
        <v>2018</v>
      </c>
      <c r="C6009" t="s">
        <v>149</v>
      </c>
      <c r="D6009">
        <v>20</v>
      </c>
      <c r="E6009">
        <v>12</v>
      </c>
      <c r="F6009" t="s">
        <v>24</v>
      </c>
      <c r="G6009" t="s">
        <v>31</v>
      </c>
      <c r="H6009" t="s">
        <v>14489</v>
      </c>
      <c r="I6009" t="s">
        <v>22077</v>
      </c>
      <c r="J6009" t="s">
        <v>22078</v>
      </c>
      <c r="K6009" t="s">
        <v>14641</v>
      </c>
      <c r="L6009" t="s">
        <v>14642</v>
      </c>
      <c r="M6009">
        <v>1</v>
      </c>
    </row>
    <row r="6010" spans="1:13" x14ac:dyDescent="0.3">
      <c r="A6010" t="s">
        <v>21037</v>
      </c>
      <c r="B6010">
        <v>2018</v>
      </c>
      <c r="C6010" t="s">
        <v>65</v>
      </c>
      <c r="D6010">
        <v>3</v>
      </c>
      <c r="E6010">
        <v>4</v>
      </c>
      <c r="F6010" t="s">
        <v>24</v>
      </c>
      <c r="G6010" t="s">
        <v>31</v>
      </c>
      <c r="H6010" t="s">
        <v>14489</v>
      </c>
      <c r="I6010" t="s">
        <v>22080</v>
      </c>
      <c r="J6010" t="s">
        <v>18344</v>
      </c>
      <c r="K6010" t="s">
        <v>18345</v>
      </c>
      <c r="L6010" t="s">
        <v>18346</v>
      </c>
      <c r="M6010">
        <v>1</v>
      </c>
    </row>
    <row r="6011" spans="1:13" x14ac:dyDescent="0.3">
      <c r="A6011" t="s">
        <v>21042</v>
      </c>
      <c r="B6011">
        <v>2018</v>
      </c>
      <c r="C6011" t="s">
        <v>82</v>
      </c>
      <c r="D6011">
        <v>6</v>
      </c>
      <c r="E6011">
        <v>2</v>
      </c>
      <c r="F6011" t="s">
        <v>618</v>
      </c>
      <c r="G6011" t="s">
        <v>31</v>
      </c>
      <c r="H6011" t="s">
        <v>14489</v>
      </c>
      <c r="I6011" t="s">
        <v>22082</v>
      </c>
      <c r="J6011" t="s">
        <v>22083</v>
      </c>
      <c r="K6011" t="s">
        <v>22084</v>
      </c>
      <c r="L6011" t="s">
        <v>22085</v>
      </c>
      <c r="M6011">
        <v>1</v>
      </c>
    </row>
    <row r="6012" spans="1:13" x14ac:dyDescent="0.3">
      <c r="A6012" t="s">
        <v>21045</v>
      </c>
      <c r="B6012">
        <v>2017</v>
      </c>
      <c r="C6012" t="s">
        <v>59</v>
      </c>
      <c r="D6012">
        <v>17</v>
      </c>
      <c r="E6012">
        <v>3</v>
      </c>
      <c r="F6012" t="s">
        <v>24</v>
      </c>
      <c r="G6012" t="s">
        <v>16</v>
      </c>
      <c r="H6012" t="s">
        <v>14489</v>
      </c>
      <c r="I6012" t="s">
        <v>22087</v>
      </c>
      <c r="J6012" t="s">
        <v>22088</v>
      </c>
      <c r="K6012" t="s">
        <v>14954</v>
      </c>
      <c r="L6012" t="s">
        <v>14955</v>
      </c>
      <c r="M6012">
        <v>1</v>
      </c>
    </row>
    <row r="6013" spans="1:13" x14ac:dyDescent="0.3">
      <c r="A6013" t="s">
        <v>21047</v>
      </c>
      <c r="B6013">
        <v>2018</v>
      </c>
      <c r="C6013" t="s">
        <v>149</v>
      </c>
      <c r="D6013">
        <v>22</v>
      </c>
      <c r="E6013">
        <v>4</v>
      </c>
      <c r="F6013" t="s">
        <v>15</v>
      </c>
      <c r="G6013" t="s">
        <v>31</v>
      </c>
      <c r="H6013" t="s">
        <v>14489</v>
      </c>
      <c r="I6013" t="s">
        <v>22090</v>
      </c>
      <c r="J6013" t="s">
        <v>19694</v>
      </c>
      <c r="K6013" t="s">
        <v>19695</v>
      </c>
      <c r="L6013" t="s">
        <v>19696</v>
      </c>
      <c r="M6013">
        <v>1</v>
      </c>
    </row>
    <row r="6014" spans="1:13" x14ac:dyDescent="0.3">
      <c r="A6014" t="s">
        <v>21049</v>
      </c>
      <c r="B6014">
        <v>2018</v>
      </c>
      <c r="C6014" t="s">
        <v>59</v>
      </c>
      <c r="D6014">
        <v>16</v>
      </c>
      <c r="E6014">
        <v>2</v>
      </c>
      <c r="F6014" t="s">
        <v>15</v>
      </c>
      <c r="G6014" t="s">
        <v>31</v>
      </c>
      <c r="H6014" t="s">
        <v>14489</v>
      </c>
      <c r="I6014" t="s">
        <v>22092</v>
      </c>
      <c r="J6014" t="s">
        <v>16840</v>
      </c>
      <c r="K6014" t="s">
        <v>16841</v>
      </c>
      <c r="L6014" t="s">
        <v>16842</v>
      </c>
      <c r="M6014">
        <v>1</v>
      </c>
    </row>
    <row r="6015" spans="1:13" x14ac:dyDescent="0.3">
      <c r="A6015" t="s">
        <v>21054</v>
      </c>
      <c r="B6015">
        <v>2018</v>
      </c>
      <c r="C6015" t="s">
        <v>149</v>
      </c>
      <c r="D6015">
        <v>22</v>
      </c>
      <c r="E6015">
        <v>1</v>
      </c>
      <c r="F6015" t="s">
        <v>15</v>
      </c>
      <c r="G6015" t="s">
        <v>31</v>
      </c>
      <c r="H6015" t="s">
        <v>14489</v>
      </c>
      <c r="I6015" t="s">
        <v>22094</v>
      </c>
      <c r="J6015" t="s">
        <v>15156</v>
      </c>
      <c r="K6015" t="s">
        <v>15157</v>
      </c>
      <c r="L6015" t="s">
        <v>15158</v>
      </c>
      <c r="M6015">
        <v>1</v>
      </c>
    </row>
    <row r="6016" spans="1:13" x14ac:dyDescent="0.3">
      <c r="A6016" t="s">
        <v>21059</v>
      </c>
      <c r="B6016">
        <v>2018</v>
      </c>
      <c r="C6016" t="s">
        <v>149</v>
      </c>
      <c r="D6016">
        <v>20</v>
      </c>
      <c r="E6016">
        <v>3</v>
      </c>
      <c r="F6016" t="s">
        <v>15</v>
      </c>
      <c r="G6016" t="s">
        <v>31</v>
      </c>
      <c r="H6016" t="s">
        <v>14489</v>
      </c>
      <c r="I6016" t="s">
        <v>22096</v>
      </c>
      <c r="J6016" t="s">
        <v>17609</v>
      </c>
      <c r="K6016" t="s">
        <v>17610</v>
      </c>
      <c r="L6016" t="s">
        <v>17611</v>
      </c>
      <c r="M6016">
        <v>1</v>
      </c>
    </row>
    <row r="6017" spans="1:13" x14ac:dyDescent="0.3">
      <c r="A6017" t="s">
        <v>21064</v>
      </c>
      <c r="B6017">
        <v>2018</v>
      </c>
      <c r="C6017" t="s">
        <v>344</v>
      </c>
      <c r="D6017">
        <v>23</v>
      </c>
      <c r="E6017">
        <v>7</v>
      </c>
      <c r="F6017" t="s">
        <v>15</v>
      </c>
      <c r="G6017" t="s">
        <v>31</v>
      </c>
      <c r="H6017" t="s">
        <v>14489</v>
      </c>
      <c r="I6017" t="s">
        <v>22098</v>
      </c>
      <c r="J6017" t="s">
        <v>15235</v>
      </c>
      <c r="K6017" t="s">
        <v>15236</v>
      </c>
      <c r="L6017" t="s">
        <v>15237</v>
      </c>
      <c r="M6017">
        <v>1</v>
      </c>
    </row>
    <row r="6018" spans="1:13" x14ac:dyDescent="0.3">
      <c r="A6018" t="s">
        <v>21066</v>
      </c>
      <c r="B6018">
        <v>2017</v>
      </c>
      <c r="C6018" t="s">
        <v>30</v>
      </c>
      <c r="D6018">
        <v>28</v>
      </c>
      <c r="E6018">
        <v>6</v>
      </c>
      <c r="F6018" t="s">
        <v>15</v>
      </c>
      <c r="G6018" t="s">
        <v>31</v>
      </c>
      <c r="H6018" t="s">
        <v>14489</v>
      </c>
      <c r="I6018" t="s">
        <v>22100</v>
      </c>
      <c r="J6018" t="s">
        <v>22101</v>
      </c>
      <c r="K6018" t="s">
        <v>22102</v>
      </c>
      <c r="L6018" t="s">
        <v>22103</v>
      </c>
      <c r="M6018">
        <v>1</v>
      </c>
    </row>
    <row r="6019" spans="1:13" x14ac:dyDescent="0.3">
      <c r="A6019" t="s">
        <v>21071</v>
      </c>
      <c r="B6019">
        <v>2017</v>
      </c>
      <c r="C6019" t="s">
        <v>65</v>
      </c>
      <c r="D6019">
        <v>3</v>
      </c>
      <c r="E6019">
        <v>1</v>
      </c>
      <c r="F6019" t="s">
        <v>15</v>
      </c>
      <c r="G6019" t="s">
        <v>31</v>
      </c>
      <c r="H6019" t="s">
        <v>14489</v>
      </c>
      <c r="I6019" t="s">
        <v>22105</v>
      </c>
      <c r="J6019" t="s">
        <v>18665</v>
      </c>
      <c r="K6019" t="s">
        <v>19823</v>
      </c>
      <c r="L6019" t="s">
        <v>19824</v>
      </c>
      <c r="M6019">
        <v>1</v>
      </c>
    </row>
    <row r="6020" spans="1:13" x14ac:dyDescent="0.3">
      <c r="A6020" t="s">
        <v>21076</v>
      </c>
      <c r="B6020">
        <v>2017</v>
      </c>
      <c r="C6020" t="s">
        <v>65</v>
      </c>
      <c r="D6020">
        <v>4</v>
      </c>
      <c r="E6020">
        <v>1</v>
      </c>
      <c r="F6020" t="s">
        <v>15</v>
      </c>
      <c r="G6020" t="s">
        <v>31</v>
      </c>
      <c r="H6020" t="s">
        <v>14489</v>
      </c>
      <c r="I6020" t="s">
        <v>22107</v>
      </c>
      <c r="J6020" t="s">
        <v>14650</v>
      </c>
      <c r="K6020" t="s">
        <v>5162</v>
      </c>
      <c r="L6020" t="s">
        <v>14651</v>
      </c>
      <c r="M6020">
        <v>1</v>
      </c>
    </row>
    <row r="6021" spans="1:13" x14ac:dyDescent="0.3">
      <c r="A6021" t="s">
        <v>21078</v>
      </c>
      <c r="B6021">
        <v>2017</v>
      </c>
      <c r="C6021" t="s">
        <v>23</v>
      </c>
      <c r="D6021">
        <v>34</v>
      </c>
      <c r="E6021">
        <v>4</v>
      </c>
      <c r="F6021" t="s">
        <v>15</v>
      </c>
      <c r="G6021" t="s">
        <v>31</v>
      </c>
      <c r="H6021" t="s">
        <v>14489</v>
      </c>
      <c r="I6021" t="s">
        <v>19643</v>
      </c>
      <c r="J6021" t="s">
        <v>15471</v>
      </c>
      <c r="K6021" t="s">
        <v>15472</v>
      </c>
      <c r="L6021" t="s">
        <v>15473</v>
      </c>
      <c r="M6021">
        <v>1</v>
      </c>
    </row>
    <row r="6022" spans="1:13" x14ac:dyDescent="0.3">
      <c r="A6022" t="s">
        <v>21083</v>
      </c>
      <c r="B6022">
        <v>2018</v>
      </c>
      <c r="C6022" t="s">
        <v>65</v>
      </c>
      <c r="D6022">
        <v>1</v>
      </c>
      <c r="E6022">
        <v>3</v>
      </c>
      <c r="F6022" t="s">
        <v>15</v>
      </c>
      <c r="G6022" t="s">
        <v>31</v>
      </c>
      <c r="H6022" t="s">
        <v>14489</v>
      </c>
      <c r="I6022" t="s">
        <v>22110</v>
      </c>
      <c r="J6022" t="s">
        <v>17448</v>
      </c>
      <c r="K6022" t="s">
        <v>17449</v>
      </c>
      <c r="L6022" t="s">
        <v>17450</v>
      </c>
      <c r="M6022">
        <v>1</v>
      </c>
    </row>
    <row r="6023" spans="1:13" x14ac:dyDescent="0.3">
      <c r="A6023" t="s">
        <v>21085</v>
      </c>
      <c r="B6023">
        <v>2017</v>
      </c>
      <c r="C6023" t="s">
        <v>65</v>
      </c>
      <c r="D6023">
        <v>2</v>
      </c>
      <c r="E6023">
        <v>2</v>
      </c>
      <c r="F6023" t="s">
        <v>15</v>
      </c>
      <c r="G6023" t="s">
        <v>31</v>
      </c>
      <c r="H6023" t="s">
        <v>14489</v>
      </c>
      <c r="I6023" t="s">
        <v>22112</v>
      </c>
      <c r="J6023" t="s">
        <v>21034</v>
      </c>
      <c r="K6023" t="s">
        <v>21035</v>
      </c>
      <c r="L6023" t="s">
        <v>21036</v>
      </c>
      <c r="M6023">
        <v>1</v>
      </c>
    </row>
    <row r="6024" spans="1:13" x14ac:dyDescent="0.3">
      <c r="A6024" t="s">
        <v>21087</v>
      </c>
      <c r="B6024">
        <v>2018</v>
      </c>
      <c r="C6024" t="s">
        <v>14</v>
      </c>
      <c r="D6024">
        <v>41</v>
      </c>
      <c r="E6024">
        <v>1</v>
      </c>
      <c r="F6024" t="s">
        <v>15</v>
      </c>
      <c r="G6024" t="s">
        <v>31</v>
      </c>
      <c r="H6024" t="s">
        <v>14489</v>
      </c>
      <c r="I6024" t="s">
        <v>22114</v>
      </c>
      <c r="J6024" t="s">
        <v>16840</v>
      </c>
      <c r="K6024" t="s">
        <v>16841</v>
      </c>
      <c r="L6024" t="s">
        <v>16842</v>
      </c>
      <c r="M6024">
        <v>1</v>
      </c>
    </row>
    <row r="6025" spans="1:13" x14ac:dyDescent="0.3">
      <c r="A6025" t="s">
        <v>21092</v>
      </c>
      <c r="B6025">
        <v>2018</v>
      </c>
      <c r="C6025" t="s">
        <v>344</v>
      </c>
      <c r="D6025">
        <v>23</v>
      </c>
      <c r="E6025">
        <v>4</v>
      </c>
      <c r="F6025" t="s">
        <v>15</v>
      </c>
      <c r="G6025" t="s">
        <v>16</v>
      </c>
      <c r="H6025" t="s">
        <v>14489</v>
      </c>
      <c r="I6025" t="s">
        <v>22116</v>
      </c>
      <c r="J6025" t="s">
        <v>22117</v>
      </c>
      <c r="K6025" t="s">
        <v>22118</v>
      </c>
      <c r="L6025" t="s">
        <v>22119</v>
      </c>
      <c r="M6025">
        <v>1</v>
      </c>
    </row>
    <row r="6026" spans="1:13" x14ac:dyDescent="0.3">
      <c r="A6026" t="s">
        <v>21094</v>
      </c>
      <c r="B6026">
        <v>2018</v>
      </c>
      <c r="C6026" t="s">
        <v>344</v>
      </c>
      <c r="D6026">
        <v>23</v>
      </c>
      <c r="E6026">
        <v>5</v>
      </c>
      <c r="F6026" t="s">
        <v>15</v>
      </c>
      <c r="G6026" t="s">
        <v>16</v>
      </c>
      <c r="H6026" t="s">
        <v>14489</v>
      </c>
      <c r="I6026" t="s">
        <v>22121</v>
      </c>
      <c r="J6026" t="s">
        <v>22122</v>
      </c>
      <c r="K6026" t="s">
        <v>22123</v>
      </c>
      <c r="L6026" t="s">
        <v>22124</v>
      </c>
      <c r="M6026">
        <v>1</v>
      </c>
    </row>
    <row r="6027" spans="1:13" x14ac:dyDescent="0.3">
      <c r="A6027" t="s">
        <v>21096</v>
      </c>
      <c r="B6027">
        <v>2018</v>
      </c>
      <c r="C6027" t="s">
        <v>149</v>
      </c>
      <c r="D6027">
        <v>20</v>
      </c>
      <c r="E6027">
        <v>8</v>
      </c>
      <c r="F6027" t="s">
        <v>15</v>
      </c>
      <c r="G6027" t="s">
        <v>16</v>
      </c>
      <c r="H6027" t="s">
        <v>14489</v>
      </c>
      <c r="I6027" t="s">
        <v>22126</v>
      </c>
      <c r="J6027" t="s">
        <v>15163</v>
      </c>
      <c r="K6027" t="s">
        <v>15164</v>
      </c>
      <c r="L6027" t="s">
        <v>15165</v>
      </c>
      <c r="M6027">
        <v>1</v>
      </c>
    </row>
    <row r="6028" spans="1:13" x14ac:dyDescent="0.3">
      <c r="A6028" t="s">
        <v>21098</v>
      </c>
      <c r="B6028">
        <v>2018</v>
      </c>
      <c r="C6028" t="s">
        <v>149</v>
      </c>
      <c r="D6028">
        <v>20</v>
      </c>
      <c r="E6028">
        <v>1</v>
      </c>
      <c r="F6028" t="s">
        <v>15</v>
      </c>
      <c r="G6028" t="s">
        <v>16</v>
      </c>
      <c r="H6028" t="s">
        <v>14489</v>
      </c>
      <c r="I6028" t="s">
        <v>22128</v>
      </c>
      <c r="J6028" t="s">
        <v>19409</v>
      </c>
      <c r="K6028" t="s">
        <v>19410</v>
      </c>
      <c r="L6028" t="s">
        <v>19411</v>
      </c>
      <c r="M6028">
        <v>1</v>
      </c>
    </row>
    <row r="6029" spans="1:13" x14ac:dyDescent="0.3">
      <c r="A6029" t="s">
        <v>21103</v>
      </c>
      <c r="B6029">
        <v>2018</v>
      </c>
      <c r="C6029" t="s">
        <v>65</v>
      </c>
      <c r="D6029">
        <v>5</v>
      </c>
      <c r="E6029">
        <v>7</v>
      </c>
      <c r="F6029" t="s">
        <v>15</v>
      </c>
      <c r="G6029" t="s">
        <v>16</v>
      </c>
      <c r="H6029" t="s">
        <v>14489</v>
      </c>
      <c r="I6029" t="s">
        <v>22130</v>
      </c>
      <c r="J6029" t="s">
        <v>22131</v>
      </c>
      <c r="K6029" t="s">
        <v>22132</v>
      </c>
      <c r="L6029" t="s">
        <v>22133</v>
      </c>
      <c r="M6029">
        <v>1</v>
      </c>
    </row>
    <row r="6030" spans="1:13" x14ac:dyDescent="0.3">
      <c r="A6030" t="s">
        <v>21105</v>
      </c>
      <c r="B6030">
        <v>2018</v>
      </c>
      <c r="C6030" t="s">
        <v>53</v>
      </c>
      <c r="D6030">
        <v>38</v>
      </c>
      <c r="E6030">
        <v>2</v>
      </c>
      <c r="F6030" t="s">
        <v>15</v>
      </c>
      <c r="G6030" t="s">
        <v>16</v>
      </c>
      <c r="H6030" t="s">
        <v>14489</v>
      </c>
      <c r="I6030" t="s">
        <v>22135</v>
      </c>
      <c r="J6030" t="s">
        <v>22136</v>
      </c>
      <c r="K6030" t="s">
        <v>22137</v>
      </c>
      <c r="L6030" t="s">
        <v>22138</v>
      </c>
      <c r="M6030">
        <v>1</v>
      </c>
    </row>
    <row r="6031" spans="1:13" x14ac:dyDescent="0.3">
      <c r="A6031" t="s">
        <v>21110</v>
      </c>
      <c r="B6031">
        <v>2018</v>
      </c>
      <c r="C6031" t="s">
        <v>344</v>
      </c>
      <c r="D6031">
        <v>26</v>
      </c>
      <c r="E6031">
        <v>2</v>
      </c>
      <c r="F6031" t="s">
        <v>15</v>
      </c>
      <c r="G6031" t="s">
        <v>16</v>
      </c>
      <c r="H6031" t="s">
        <v>14489</v>
      </c>
      <c r="I6031" t="s">
        <v>22140</v>
      </c>
      <c r="J6031" t="s">
        <v>22141</v>
      </c>
      <c r="K6031" t="s">
        <v>22142</v>
      </c>
      <c r="L6031" t="s">
        <v>22143</v>
      </c>
      <c r="M6031">
        <v>1</v>
      </c>
    </row>
    <row r="6032" spans="1:13" x14ac:dyDescent="0.3">
      <c r="A6032" t="s">
        <v>32781</v>
      </c>
      <c r="B6032">
        <v>2018</v>
      </c>
      <c r="C6032" t="s">
        <v>344</v>
      </c>
      <c r="D6032">
        <v>23</v>
      </c>
      <c r="E6032">
        <v>1</v>
      </c>
      <c r="F6032" t="s">
        <v>15</v>
      </c>
      <c r="G6032" t="s">
        <v>31</v>
      </c>
      <c r="H6032" t="s">
        <v>14489</v>
      </c>
      <c r="I6032" t="s">
        <v>22145</v>
      </c>
      <c r="J6032" t="s">
        <v>22146</v>
      </c>
      <c r="K6032" t="s">
        <v>22147</v>
      </c>
      <c r="L6032" t="s">
        <v>22148</v>
      </c>
      <c r="M6032">
        <v>1</v>
      </c>
    </row>
    <row r="6033" spans="1:13" x14ac:dyDescent="0.3">
      <c r="A6033" t="s">
        <v>21111</v>
      </c>
      <c r="B6033">
        <v>2018</v>
      </c>
      <c r="C6033" t="s">
        <v>82</v>
      </c>
      <c r="D6033">
        <v>6</v>
      </c>
      <c r="E6033">
        <v>1</v>
      </c>
      <c r="F6033" t="s">
        <v>15</v>
      </c>
      <c r="G6033" t="s">
        <v>31</v>
      </c>
      <c r="H6033" t="s">
        <v>14489</v>
      </c>
      <c r="I6033" t="s">
        <v>22150</v>
      </c>
      <c r="J6033" t="s">
        <v>22151</v>
      </c>
      <c r="K6033" t="s">
        <v>22152</v>
      </c>
      <c r="L6033" t="s">
        <v>22153</v>
      </c>
      <c r="M6033">
        <v>1</v>
      </c>
    </row>
    <row r="6034" spans="1:13" x14ac:dyDescent="0.3">
      <c r="A6034" t="s">
        <v>21115</v>
      </c>
      <c r="B6034">
        <v>2018</v>
      </c>
      <c r="C6034" t="s">
        <v>149</v>
      </c>
      <c r="D6034">
        <v>20</v>
      </c>
      <c r="E6034">
        <v>1</v>
      </c>
      <c r="F6034" t="s">
        <v>15</v>
      </c>
      <c r="G6034" t="s">
        <v>31</v>
      </c>
      <c r="H6034" t="s">
        <v>14489</v>
      </c>
      <c r="I6034" t="s">
        <v>22155</v>
      </c>
      <c r="J6034" t="s">
        <v>22156</v>
      </c>
      <c r="K6034" t="s">
        <v>22157</v>
      </c>
      <c r="L6034" t="s">
        <v>22158</v>
      </c>
      <c r="M6034">
        <v>1</v>
      </c>
    </row>
    <row r="6035" spans="1:13" x14ac:dyDescent="0.3">
      <c r="A6035" t="s">
        <v>21120</v>
      </c>
      <c r="B6035">
        <v>2018</v>
      </c>
      <c r="C6035" t="s">
        <v>59</v>
      </c>
      <c r="D6035">
        <v>17</v>
      </c>
      <c r="E6035">
        <v>4</v>
      </c>
      <c r="F6035" t="s">
        <v>24</v>
      </c>
      <c r="G6035" t="s">
        <v>16</v>
      </c>
      <c r="H6035" t="s">
        <v>14489</v>
      </c>
      <c r="I6035" t="s">
        <v>22160</v>
      </c>
      <c r="J6035" t="s">
        <v>22161</v>
      </c>
      <c r="K6035" t="s">
        <v>22162</v>
      </c>
      <c r="L6035" t="s">
        <v>22163</v>
      </c>
      <c r="M6035">
        <v>1</v>
      </c>
    </row>
    <row r="6036" spans="1:13" x14ac:dyDescent="0.3">
      <c r="A6036" t="s">
        <v>21122</v>
      </c>
      <c r="B6036">
        <v>2018</v>
      </c>
      <c r="C6036" t="s">
        <v>14</v>
      </c>
      <c r="D6036">
        <v>41</v>
      </c>
      <c r="E6036">
        <v>1</v>
      </c>
      <c r="F6036" t="s">
        <v>15</v>
      </c>
      <c r="G6036" t="s">
        <v>31</v>
      </c>
      <c r="H6036" t="s">
        <v>14489</v>
      </c>
      <c r="I6036" t="s">
        <v>22165</v>
      </c>
      <c r="J6036" t="s">
        <v>21652</v>
      </c>
      <c r="K6036" t="s">
        <v>21653</v>
      </c>
      <c r="L6036" t="s">
        <v>21654</v>
      </c>
      <c r="M6036">
        <v>1</v>
      </c>
    </row>
    <row r="6037" spans="1:13" x14ac:dyDescent="0.3">
      <c r="A6037" t="s">
        <v>21127</v>
      </c>
      <c r="B6037">
        <v>2017</v>
      </c>
      <c r="C6037" t="s">
        <v>344</v>
      </c>
      <c r="D6037">
        <v>25</v>
      </c>
      <c r="E6037">
        <v>3</v>
      </c>
      <c r="F6037" t="s">
        <v>15</v>
      </c>
      <c r="G6037" t="s">
        <v>31</v>
      </c>
      <c r="H6037" t="s">
        <v>14489</v>
      </c>
      <c r="I6037" t="s">
        <v>22167</v>
      </c>
      <c r="J6037" t="s">
        <v>22168</v>
      </c>
      <c r="K6037" t="s">
        <v>22169</v>
      </c>
      <c r="L6037" t="s">
        <v>15106</v>
      </c>
      <c r="M6037">
        <v>1</v>
      </c>
    </row>
    <row r="6038" spans="1:13" x14ac:dyDescent="0.3">
      <c r="A6038" t="s">
        <v>21132</v>
      </c>
      <c r="B6038">
        <v>2018</v>
      </c>
      <c r="C6038" t="s">
        <v>149</v>
      </c>
      <c r="D6038">
        <v>19</v>
      </c>
      <c r="E6038">
        <v>1</v>
      </c>
      <c r="F6038" t="s">
        <v>408</v>
      </c>
      <c r="G6038" t="s">
        <v>31</v>
      </c>
      <c r="H6038" t="s">
        <v>14489</v>
      </c>
      <c r="I6038" t="s">
        <v>22171</v>
      </c>
      <c r="J6038" t="s">
        <v>22172</v>
      </c>
      <c r="K6038" t="s">
        <v>22173</v>
      </c>
      <c r="L6038" t="s">
        <v>22174</v>
      </c>
      <c r="M6038">
        <v>1</v>
      </c>
    </row>
    <row r="6039" spans="1:13" x14ac:dyDescent="0.3">
      <c r="A6039" t="s">
        <v>21136</v>
      </c>
      <c r="B6039">
        <v>2017</v>
      </c>
      <c r="C6039" t="s">
        <v>47</v>
      </c>
      <c r="D6039">
        <v>46</v>
      </c>
      <c r="E6039">
        <v>3</v>
      </c>
      <c r="F6039" t="s">
        <v>15</v>
      </c>
      <c r="G6039" t="s">
        <v>16</v>
      </c>
      <c r="H6039" t="s">
        <v>14489</v>
      </c>
      <c r="I6039" t="s">
        <v>22176</v>
      </c>
      <c r="J6039" t="s">
        <v>22177</v>
      </c>
      <c r="K6039" t="s">
        <v>15132</v>
      </c>
      <c r="L6039" t="s">
        <v>15133</v>
      </c>
      <c r="M6039">
        <v>1</v>
      </c>
    </row>
    <row r="6040" spans="1:13" x14ac:dyDescent="0.3">
      <c r="A6040" t="s">
        <v>21138</v>
      </c>
      <c r="B6040">
        <v>2017</v>
      </c>
      <c r="C6040" t="s">
        <v>65</v>
      </c>
      <c r="D6040">
        <v>2</v>
      </c>
      <c r="E6040">
        <v>4</v>
      </c>
      <c r="F6040" t="s">
        <v>15</v>
      </c>
      <c r="G6040" t="s">
        <v>16</v>
      </c>
      <c r="H6040" t="s">
        <v>14489</v>
      </c>
      <c r="I6040" t="s">
        <v>22179</v>
      </c>
      <c r="J6040" t="s">
        <v>14578</v>
      </c>
      <c r="K6040" t="s">
        <v>14579</v>
      </c>
      <c r="L6040" t="s">
        <v>14580</v>
      </c>
      <c r="M6040">
        <v>1</v>
      </c>
    </row>
    <row r="6041" spans="1:13" x14ac:dyDescent="0.3">
      <c r="A6041" t="s">
        <v>21143</v>
      </c>
      <c r="B6041">
        <v>2018</v>
      </c>
      <c r="C6041" t="s">
        <v>14</v>
      </c>
      <c r="D6041">
        <v>43</v>
      </c>
      <c r="E6041">
        <v>1</v>
      </c>
      <c r="F6041" t="s">
        <v>15</v>
      </c>
      <c r="G6041" t="s">
        <v>31</v>
      </c>
      <c r="H6041" t="s">
        <v>14489</v>
      </c>
      <c r="I6041" t="s">
        <v>22181</v>
      </c>
      <c r="J6041" t="s">
        <v>22182</v>
      </c>
      <c r="K6041" t="s">
        <v>22183</v>
      </c>
      <c r="L6041" t="s">
        <v>22184</v>
      </c>
      <c r="M6041">
        <v>1</v>
      </c>
    </row>
    <row r="6042" spans="1:13" x14ac:dyDescent="0.3">
      <c r="A6042" t="s">
        <v>21148</v>
      </c>
      <c r="B6042">
        <v>2018</v>
      </c>
      <c r="C6042" t="s">
        <v>23</v>
      </c>
      <c r="D6042">
        <v>32</v>
      </c>
      <c r="E6042">
        <v>1</v>
      </c>
      <c r="F6042" t="s">
        <v>15</v>
      </c>
      <c r="G6042" t="s">
        <v>31</v>
      </c>
      <c r="H6042" t="s">
        <v>14489</v>
      </c>
      <c r="I6042" t="s">
        <v>22186</v>
      </c>
      <c r="J6042" t="s">
        <v>21532</v>
      </c>
      <c r="K6042" t="s">
        <v>21533</v>
      </c>
      <c r="L6042" t="s">
        <v>21534</v>
      </c>
      <c r="M6042">
        <v>1</v>
      </c>
    </row>
    <row r="6043" spans="1:13" x14ac:dyDescent="0.3">
      <c r="A6043" t="s">
        <v>21150</v>
      </c>
      <c r="B6043">
        <v>2018</v>
      </c>
      <c r="C6043" t="s">
        <v>23</v>
      </c>
      <c r="D6043">
        <v>35</v>
      </c>
      <c r="E6043">
        <v>5</v>
      </c>
      <c r="F6043" t="s">
        <v>15</v>
      </c>
      <c r="G6043" t="s">
        <v>31</v>
      </c>
      <c r="H6043" t="s">
        <v>14489</v>
      </c>
      <c r="I6043" t="s">
        <v>22188</v>
      </c>
      <c r="J6043" t="s">
        <v>18231</v>
      </c>
      <c r="K6043" t="s">
        <v>18232</v>
      </c>
      <c r="L6043" t="s">
        <v>18233</v>
      </c>
      <c r="M6043">
        <v>1</v>
      </c>
    </row>
    <row r="6044" spans="1:13" x14ac:dyDescent="0.3">
      <c r="A6044" t="s">
        <v>21152</v>
      </c>
      <c r="B6044">
        <v>2017</v>
      </c>
      <c r="C6044" t="s">
        <v>30</v>
      </c>
      <c r="D6044">
        <v>27</v>
      </c>
      <c r="E6044">
        <v>9</v>
      </c>
      <c r="F6044" t="s">
        <v>15</v>
      </c>
      <c r="G6044" t="s">
        <v>31</v>
      </c>
      <c r="H6044" t="s">
        <v>14489</v>
      </c>
      <c r="I6044" t="s">
        <v>22190</v>
      </c>
      <c r="J6044" t="s">
        <v>22191</v>
      </c>
      <c r="K6044" t="s">
        <v>22192</v>
      </c>
      <c r="L6044" t="s">
        <v>22193</v>
      </c>
      <c r="M6044">
        <v>1</v>
      </c>
    </row>
    <row r="6045" spans="1:13" x14ac:dyDescent="0.3">
      <c r="A6045" t="s">
        <v>21154</v>
      </c>
      <c r="B6045">
        <v>2018</v>
      </c>
      <c r="C6045" t="s">
        <v>23</v>
      </c>
      <c r="D6045">
        <v>35</v>
      </c>
      <c r="E6045">
        <v>1</v>
      </c>
      <c r="F6045" t="s">
        <v>15</v>
      </c>
      <c r="G6045" t="s">
        <v>31</v>
      </c>
      <c r="H6045" t="s">
        <v>14489</v>
      </c>
      <c r="I6045" t="s">
        <v>22195</v>
      </c>
      <c r="J6045" t="s">
        <v>16096</v>
      </c>
      <c r="K6045" t="s">
        <v>16097</v>
      </c>
      <c r="L6045" t="s">
        <v>16098</v>
      </c>
      <c r="M6045">
        <v>1</v>
      </c>
    </row>
    <row r="6046" spans="1:13" x14ac:dyDescent="0.3">
      <c r="A6046" t="s">
        <v>32782</v>
      </c>
      <c r="B6046">
        <v>2018</v>
      </c>
      <c r="C6046" t="s">
        <v>30</v>
      </c>
      <c r="D6046">
        <v>29</v>
      </c>
      <c r="E6046">
        <v>12</v>
      </c>
      <c r="F6046" t="s">
        <v>15</v>
      </c>
      <c r="G6046" t="s">
        <v>31</v>
      </c>
      <c r="H6046" t="s">
        <v>14489</v>
      </c>
      <c r="I6046" t="s">
        <v>22197</v>
      </c>
      <c r="J6046" t="s">
        <v>22198</v>
      </c>
      <c r="K6046" t="s">
        <v>22199</v>
      </c>
      <c r="L6046" t="s">
        <v>22200</v>
      </c>
      <c r="M6046">
        <v>1</v>
      </c>
    </row>
    <row r="6047" spans="1:13" x14ac:dyDescent="0.3">
      <c r="A6047" t="s">
        <v>21158</v>
      </c>
      <c r="B6047">
        <v>2018</v>
      </c>
      <c r="C6047" t="s">
        <v>14</v>
      </c>
      <c r="D6047">
        <v>41</v>
      </c>
      <c r="E6047">
        <v>4</v>
      </c>
      <c r="F6047" t="s">
        <v>24</v>
      </c>
      <c r="G6047" t="s">
        <v>31</v>
      </c>
      <c r="H6047" t="s">
        <v>14489</v>
      </c>
      <c r="I6047" t="s">
        <v>22202</v>
      </c>
      <c r="J6047" t="s">
        <v>22203</v>
      </c>
      <c r="K6047" t="s">
        <v>22204</v>
      </c>
      <c r="L6047" t="s">
        <v>22205</v>
      </c>
      <c r="M6047">
        <v>1</v>
      </c>
    </row>
    <row r="6048" spans="1:13" x14ac:dyDescent="0.3">
      <c r="A6048" t="s">
        <v>21160</v>
      </c>
      <c r="B6048">
        <v>2018</v>
      </c>
      <c r="C6048" t="s">
        <v>23</v>
      </c>
      <c r="D6048">
        <v>32</v>
      </c>
      <c r="E6048">
        <v>3</v>
      </c>
      <c r="F6048" t="s">
        <v>24</v>
      </c>
      <c r="G6048" t="s">
        <v>31</v>
      </c>
      <c r="H6048" t="s">
        <v>14489</v>
      </c>
      <c r="I6048" t="s">
        <v>21380</v>
      </c>
      <c r="J6048" t="s">
        <v>21381</v>
      </c>
      <c r="K6048" t="s">
        <v>21382</v>
      </c>
      <c r="L6048" t="s">
        <v>21383</v>
      </c>
      <c r="M6048">
        <v>1</v>
      </c>
    </row>
    <row r="6049" spans="1:13" x14ac:dyDescent="0.3">
      <c r="A6049" t="s">
        <v>21162</v>
      </c>
      <c r="B6049">
        <v>2018</v>
      </c>
      <c r="C6049" t="s">
        <v>149</v>
      </c>
      <c r="D6049">
        <v>22</v>
      </c>
      <c r="E6049">
        <v>1</v>
      </c>
      <c r="F6049" t="s">
        <v>24</v>
      </c>
      <c r="G6049" t="s">
        <v>16</v>
      </c>
      <c r="H6049" t="s">
        <v>14489</v>
      </c>
      <c r="I6049" t="s">
        <v>22208</v>
      </c>
      <c r="J6049" t="s">
        <v>22209</v>
      </c>
      <c r="K6049" t="s">
        <v>22210</v>
      </c>
      <c r="L6049" t="s">
        <v>22211</v>
      </c>
      <c r="M6049">
        <v>1</v>
      </c>
    </row>
    <row r="6050" spans="1:13" x14ac:dyDescent="0.3">
      <c r="A6050" t="s">
        <v>21164</v>
      </c>
      <c r="B6050">
        <v>2018</v>
      </c>
      <c r="C6050" t="s">
        <v>23</v>
      </c>
      <c r="D6050">
        <v>34</v>
      </c>
      <c r="E6050">
        <v>2</v>
      </c>
      <c r="F6050" t="s">
        <v>15</v>
      </c>
      <c r="G6050" t="s">
        <v>31</v>
      </c>
      <c r="H6050" t="s">
        <v>14489</v>
      </c>
      <c r="I6050" t="s">
        <v>22213</v>
      </c>
      <c r="J6050" t="s">
        <v>22214</v>
      </c>
      <c r="K6050" t="s">
        <v>22215</v>
      </c>
      <c r="L6050" t="s">
        <v>22216</v>
      </c>
      <c r="M6050">
        <v>1</v>
      </c>
    </row>
    <row r="6051" spans="1:13" x14ac:dyDescent="0.3">
      <c r="A6051" t="s">
        <v>21169</v>
      </c>
      <c r="B6051">
        <v>2018</v>
      </c>
      <c r="C6051" t="s">
        <v>14</v>
      </c>
      <c r="D6051">
        <v>41</v>
      </c>
      <c r="E6051">
        <v>1</v>
      </c>
      <c r="F6051" t="s">
        <v>15</v>
      </c>
      <c r="G6051" t="s">
        <v>31</v>
      </c>
      <c r="H6051" t="s">
        <v>14489</v>
      </c>
      <c r="I6051" t="s">
        <v>22218</v>
      </c>
      <c r="J6051" t="s">
        <v>15582</v>
      </c>
      <c r="K6051" t="s">
        <v>15583</v>
      </c>
      <c r="L6051" t="s">
        <v>15584</v>
      </c>
      <c r="M6051">
        <v>1</v>
      </c>
    </row>
    <row r="6052" spans="1:13" x14ac:dyDescent="0.3">
      <c r="A6052" t="s">
        <v>21171</v>
      </c>
      <c r="B6052">
        <v>2018</v>
      </c>
      <c r="C6052" t="s">
        <v>149</v>
      </c>
      <c r="D6052">
        <v>20</v>
      </c>
      <c r="E6052">
        <v>6</v>
      </c>
      <c r="F6052" t="s">
        <v>15</v>
      </c>
      <c r="G6052" t="s">
        <v>31</v>
      </c>
      <c r="H6052" t="s">
        <v>14489</v>
      </c>
      <c r="I6052" t="s">
        <v>22220</v>
      </c>
      <c r="J6052" t="s">
        <v>22221</v>
      </c>
      <c r="K6052" t="s">
        <v>22222</v>
      </c>
      <c r="L6052" t="s">
        <v>17760</v>
      </c>
      <c r="M6052">
        <v>1</v>
      </c>
    </row>
    <row r="6053" spans="1:13" x14ac:dyDescent="0.3">
      <c r="A6053" t="s">
        <v>32783</v>
      </c>
      <c r="B6053">
        <v>2018</v>
      </c>
      <c r="C6053" t="s">
        <v>344</v>
      </c>
      <c r="D6053">
        <v>23</v>
      </c>
      <c r="E6053">
        <v>1</v>
      </c>
      <c r="F6053" t="s">
        <v>15</v>
      </c>
      <c r="G6053" t="s">
        <v>16</v>
      </c>
      <c r="H6053" t="s">
        <v>14489</v>
      </c>
      <c r="I6053" t="s">
        <v>22224</v>
      </c>
      <c r="J6053" t="s">
        <v>22225</v>
      </c>
      <c r="K6053" t="s">
        <v>22226</v>
      </c>
      <c r="L6053" t="s">
        <v>22227</v>
      </c>
      <c r="M6053">
        <v>1</v>
      </c>
    </row>
    <row r="6054" spans="1:13" x14ac:dyDescent="0.3">
      <c r="A6054" t="s">
        <v>21176</v>
      </c>
      <c r="B6054">
        <v>2018</v>
      </c>
      <c r="C6054" t="s">
        <v>23</v>
      </c>
      <c r="D6054">
        <v>32</v>
      </c>
      <c r="E6054">
        <v>2</v>
      </c>
      <c r="F6054" t="s">
        <v>15</v>
      </c>
      <c r="G6054" t="s">
        <v>16</v>
      </c>
      <c r="H6054" t="s">
        <v>14489</v>
      </c>
      <c r="I6054" t="s">
        <v>22229</v>
      </c>
      <c r="J6054" t="s">
        <v>22230</v>
      </c>
      <c r="K6054" t="s">
        <v>22231</v>
      </c>
      <c r="L6054" t="s">
        <v>22232</v>
      </c>
      <c r="M6054">
        <v>1</v>
      </c>
    </row>
    <row r="6055" spans="1:13" x14ac:dyDescent="0.3">
      <c r="A6055" t="s">
        <v>21178</v>
      </c>
      <c r="B6055">
        <v>2017</v>
      </c>
      <c r="C6055" t="s">
        <v>138</v>
      </c>
      <c r="D6055">
        <v>51</v>
      </c>
      <c r="E6055">
        <v>4</v>
      </c>
      <c r="F6055" t="s">
        <v>15</v>
      </c>
      <c r="G6055" t="s">
        <v>16</v>
      </c>
      <c r="H6055" t="s">
        <v>14489</v>
      </c>
      <c r="I6055" t="s">
        <v>22234</v>
      </c>
      <c r="J6055" t="s">
        <v>15255</v>
      </c>
      <c r="K6055" t="s">
        <v>15256</v>
      </c>
      <c r="L6055" t="s">
        <v>15257</v>
      </c>
      <c r="M6055">
        <v>1</v>
      </c>
    </row>
    <row r="6056" spans="1:13" x14ac:dyDescent="0.3">
      <c r="A6056" t="s">
        <v>21183</v>
      </c>
      <c r="B6056">
        <v>2018</v>
      </c>
      <c r="C6056" t="s">
        <v>149</v>
      </c>
      <c r="D6056">
        <v>22</v>
      </c>
      <c r="E6056">
        <v>3</v>
      </c>
      <c r="F6056" t="s">
        <v>15</v>
      </c>
      <c r="G6056" t="s">
        <v>16</v>
      </c>
      <c r="H6056" t="s">
        <v>14489</v>
      </c>
      <c r="I6056" t="s">
        <v>22236</v>
      </c>
      <c r="J6056" t="s">
        <v>18469</v>
      </c>
      <c r="K6056" t="s">
        <v>18470</v>
      </c>
      <c r="L6056" t="s">
        <v>18471</v>
      </c>
      <c r="M6056">
        <v>1</v>
      </c>
    </row>
    <row r="6057" spans="1:13" x14ac:dyDescent="0.3">
      <c r="A6057" t="s">
        <v>32784</v>
      </c>
      <c r="B6057">
        <v>2018</v>
      </c>
      <c r="C6057" t="s">
        <v>149</v>
      </c>
      <c r="D6057">
        <v>22</v>
      </c>
      <c r="E6057">
        <v>4</v>
      </c>
      <c r="F6057" t="s">
        <v>15</v>
      </c>
      <c r="G6057" t="s">
        <v>16</v>
      </c>
      <c r="H6057" t="s">
        <v>14489</v>
      </c>
      <c r="I6057" t="s">
        <v>22238</v>
      </c>
      <c r="J6057" t="s">
        <v>15857</v>
      </c>
      <c r="K6057" t="s">
        <v>15858</v>
      </c>
      <c r="L6057" t="s">
        <v>15449</v>
      </c>
      <c r="M6057">
        <v>1</v>
      </c>
    </row>
    <row r="6058" spans="1:13" x14ac:dyDescent="0.3">
      <c r="A6058" t="s">
        <v>21188</v>
      </c>
      <c r="B6058">
        <v>2018</v>
      </c>
      <c r="C6058" t="s">
        <v>47</v>
      </c>
      <c r="D6058">
        <v>48</v>
      </c>
      <c r="E6058">
        <v>3</v>
      </c>
      <c r="F6058" t="s">
        <v>15</v>
      </c>
      <c r="G6058" t="s">
        <v>16</v>
      </c>
      <c r="H6058" t="s">
        <v>14489</v>
      </c>
      <c r="I6058" t="s">
        <v>22240</v>
      </c>
      <c r="J6058" t="s">
        <v>22241</v>
      </c>
      <c r="K6058" t="s">
        <v>22242</v>
      </c>
      <c r="L6058" t="s">
        <v>22243</v>
      </c>
      <c r="M6058">
        <v>1</v>
      </c>
    </row>
    <row r="6059" spans="1:13" x14ac:dyDescent="0.3">
      <c r="A6059" t="s">
        <v>32785</v>
      </c>
      <c r="B6059">
        <v>2018</v>
      </c>
      <c r="C6059" t="s">
        <v>47</v>
      </c>
      <c r="D6059">
        <v>48</v>
      </c>
      <c r="E6059">
        <v>3</v>
      </c>
      <c r="F6059" t="s">
        <v>15</v>
      </c>
      <c r="G6059" t="s">
        <v>16</v>
      </c>
      <c r="H6059" t="s">
        <v>14489</v>
      </c>
      <c r="I6059" t="s">
        <v>22245</v>
      </c>
      <c r="J6059" t="s">
        <v>22246</v>
      </c>
      <c r="K6059" t="s">
        <v>22247</v>
      </c>
      <c r="L6059" t="s">
        <v>22248</v>
      </c>
      <c r="M6059">
        <v>1</v>
      </c>
    </row>
    <row r="6060" spans="1:13" x14ac:dyDescent="0.3">
      <c r="A6060" t="s">
        <v>21193</v>
      </c>
      <c r="B6060">
        <v>2018</v>
      </c>
      <c r="C6060" t="s">
        <v>344</v>
      </c>
      <c r="D6060">
        <v>25</v>
      </c>
      <c r="E6060">
        <v>6</v>
      </c>
      <c r="F6060" t="s">
        <v>15</v>
      </c>
      <c r="G6060" t="s">
        <v>16</v>
      </c>
      <c r="H6060" t="s">
        <v>14489</v>
      </c>
      <c r="I6060" t="s">
        <v>22250</v>
      </c>
      <c r="J6060" t="s">
        <v>15565</v>
      </c>
      <c r="K6060" t="s">
        <v>18761</v>
      </c>
      <c r="L6060" t="s">
        <v>18762</v>
      </c>
      <c r="M6060">
        <v>1</v>
      </c>
    </row>
    <row r="6061" spans="1:13" x14ac:dyDescent="0.3">
      <c r="A6061" t="s">
        <v>32786</v>
      </c>
      <c r="B6061">
        <v>2017</v>
      </c>
      <c r="C6061" t="s">
        <v>344</v>
      </c>
      <c r="D6061">
        <v>25</v>
      </c>
      <c r="E6061">
        <v>1</v>
      </c>
      <c r="F6061" t="s">
        <v>15</v>
      </c>
      <c r="G6061" t="s">
        <v>16</v>
      </c>
      <c r="H6061" t="s">
        <v>14489</v>
      </c>
      <c r="I6061" t="s">
        <v>22252</v>
      </c>
      <c r="J6061" t="s">
        <v>18324</v>
      </c>
      <c r="K6061" t="s">
        <v>18325</v>
      </c>
      <c r="L6061" t="s">
        <v>18326</v>
      </c>
      <c r="M6061">
        <v>1</v>
      </c>
    </row>
    <row r="6062" spans="1:13" x14ac:dyDescent="0.3">
      <c r="A6062" t="s">
        <v>21198</v>
      </c>
      <c r="B6062">
        <v>2017</v>
      </c>
      <c r="C6062" t="s">
        <v>344</v>
      </c>
      <c r="D6062">
        <v>25</v>
      </c>
      <c r="E6062">
        <v>4</v>
      </c>
      <c r="F6062" t="s">
        <v>15</v>
      </c>
      <c r="G6062" t="s">
        <v>16</v>
      </c>
      <c r="H6062" t="s">
        <v>14489</v>
      </c>
      <c r="I6062" t="s">
        <v>22254</v>
      </c>
      <c r="J6062" t="s">
        <v>22172</v>
      </c>
      <c r="K6062" t="s">
        <v>22173</v>
      </c>
      <c r="L6062" t="s">
        <v>22174</v>
      </c>
      <c r="M6062">
        <v>1</v>
      </c>
    </row>
    <row r="6063" spans="1:13" x14ac:dyDescent="0.3">
      <c r="A6063" t="s">
        <v>21203</v>
      </c>
      <c r="B6063">
        <v>2017</v>
      </c>
      <c r="C6063" t="s">
        <v>82</v>
      </c>
      <c r="D6063">
        <v>7</v>
      </c>
      <c r="E6063">
        <v>2</v>
      </c>
      <c r="F6063" t="s">
        <v>15</v>
      </c>
      <c r="G6063" t="s">
        <v>16</v>
      </c>
      <c r="H6063" t="s">
        <v>14489</v>
      </c>
      <c r="I6063" t="s">
        <v>22256</v>
      </c>
      <c r="J6063" t="s">
        <v>17753</v>
      </c>
      <c r="K6063" t="s">
        <v>17754</v>
      </c>
      <c r="L6063" t="s">
        <v>17755</v>
      </c>
      <c r="M6063">
        <v>1</v>
      </c>
    </row>
    <row r="6064" spans="1:13" x14ac:dyDescent="0.3">
      <c r="A6064" t="s">
        <v>32787</v>
      </c>
      <c r="B6064">
        <v>2018</v>
      </c>
      <c r="C6064" t="s">
        <v>30</v>
      </c>
      <c r="D6064">
        <v>29</v>
      </c>
      <c r="E6064">
        <v>6</v>
      </c>
      <c r="F6064" t="s">
        <v>15</v>
      </c>
      <c r="G6064" t="s">
        <v>16</v>
      </c>
      <c r="H6064" t="s">
        <v>14489</v>
      </c>
      <c r="I6064" t="s">
        <v>22258</v>
      </c>
      <c r="J6064" t="s">
        <v>17585</v>
      </c>
      <c r="K6064" t="s">
        <v>17586</v>
      </c>
      <c r="L6064" t="s">
        <v>17587</v>
      </c>
      <c r="M6064">
        <v>1</v>
      </c>
    </row>
    <row r="6065" spans="1:13" x14ac:dyDescent="0.3">
      <c r="A6065" t="s">
        <v>32788</v>
      </c>
      <c r="B6065">
        <v>2018</v>
      </c>
      <c r="C6065" t="s">
        <v>23</v>
      </c>
      <c r="D6065">
        <v>32</v>
      </c>
      <c r="E6065">
        <v>4</v>
      </c>
      <c r="F6065" t="s">
        <v>15</v>
      </c>
      <c r="G6065" t="s">
        <v>16</v>
      </c>
      <c r="H6065" t="s">
        <v>14489</v>
      </c>
      <c r="I6065" t="s">
        <v>22260</v>
      </c>
      <c r="J6065" t="s">
        <v>22261</v>
      </c>
      <c r="K6065" t="s">
        <v>16435</v>
      </c>
      <c r="L6065" t="s">
        <v>16436</v>
      </c>
      <c r="M6065">
        <v>1</v>
      </c>
    </row>
    <row r="6066" spans="1:13" x14ac:dyDescent="0.3">
      <c r="A6066" t="s">
        <v>21208</v>
      </c>
      <c r="B6066">
        <v>2018</v>
      </c>
      <c r="C6066" t="s">
        <v>149</v>
      </c>
      <c r="D6066">
        <v>18</v>
      </c>
      <c r="E6066">
        <v>3</v>
      </c>
      <c r="F6066" t="s">
        <v>15</v>
      </c>
      <c r="G6066" t="s">
        <v>16</v>
      </c>
      <c r="H6066" t="s">
        <v>14489</v>
      </c>
      <c r="I6066" t="s">
        <v>22263</v>
      </c>
      <c r="J6066" t="s">
        <v>16529</v>
      </c>
      <c r="K6066" t="s">
        <v>16530</v>
      </c>
      <c r="L6066" t="s">
        <v>16531</v>
      </c>
      <c r="M6066">
        <v>1</v>
      </c>
    </row>
    <row r="6067" spans="1:13" x14ac:dyDescent="0.3">
      <c r="A6067" t="s">
        <v>21209</v>
      </c>
      <c r="B6067">
        <v>2018</v>
      </c>
      <c r="C6067" t="s">
        <v>149</v>
      </c>
      <c r="D6067">
        <v>22</v>
      </c>
      <c r="E6067">
        <v>3</v>
      </c>
      <c r="F6067" t="s">
        <v>15</v>
      </c>
      <c r="G6067" t="s">
        <v>16</v>
      </c>
      <c r="H6067" t="s">
        <v>14489</v>
      </c>
      <c r="I6067" t="s">
        <v>22265</v>
      </c>
      <c r="J6067" t="s">
        <v>22266</v>
      </c>
      <c r="K6067" t="s">
        <v>22267</v>
      </c>
      <c r="L6067" t="s">
        <v>22268</v>
      </c>
      <c r="M6067">
        <v>1</v>
      </c>
    </row>
    <row r="6068" spans="1:13" x14ac:dyDescent="0.3">
      <c r="A6068" t="s">
        <v>21214</v>
      </c>
      <c r="B6068">
        <v>2018</v>
      </c>
      <c r="C6068" t="s">
        <v>149</v>
      </c>
      <c r="D6068">
        <v>20</v>
      </c>
      <c r="E6068">
        <v>3</v>
      </c>
      <c r="F6068" t="s">
        <v>408</v>
      </c>
      <c r="G6068" t="s">
        <v>31</v>
      </c>
      <c r="H6068" t="s">
        <v>14489</v>
      </c>
      <c r="I6068" t="s">
        <v>22270</v>
      </c>
      <c r="J6068" t="s">
        <v>15720</v>
      </c>
      <c r="K6068" t="s">
        <v>15721</v>
      </c>
      <c r="L6068" t="s">
        <v>15722</v>
      </c>
      <c r="M6068">
        <v>1</v>
      </c>
    </row>
    <row r="6069" spans="1:13" x14ac:dyDescent="0.3">
      <c r="A6069" t="s">
        <v>21216</v>
      </c>
      <c r="B6069">
        <v>2018</v>
      </c>
      <c r="C6069" t="s">
        <v>344</v>
      </c>
      <c r="D6069">
        <v>25</v>
      </c>
      <c r="E6069">
        <v>2</v>
      </c>
      <c r="F6069" t="s">
        <v>15</v>
      </c>
      <c r="G6069" t="s">
        <v>16</v>
      </c>
      <c r="H6069" t="s">
        <v>14489</v>
      </c>
      <c r="I6069" t="s">
        <v>22272</v>
      </c>
      <c r="J6069" t="s">
        <v>15265</v>
      </c>
      <c r="K6069" t="s">
        <v>15266</v>
      </c>
      <c r="L6069" t="s">
        <v>15267</v>
      </c>
      <c r="M6069">
        <v>1</v>
      </c>
    </row>
    <row r="6070" spans="1:13" x14ac:dyDescent="0.3">
      <c r="A6070" t="s">
        <v>21217</v>
      </c>
      <c r="B6070">
        <v>2018</v>
      </c>
      <c r="C6070" t="s">
        <v>344</v>
      </c>
      <c r="D6070">
        <v>25</v>
      </c>
      <c r="E6070">
        <v>2</v>
      </c>
      <c r="F6070" t="s">
        <v>15</v>
      </c>
      <c r="G6070" t="s">
        <v>31</v>
      </c>
      <c r="H6070" t="s">
        <v>14489</v>
      </c>
      <c r="I6070" t="s">
        <v>22274</v>
      </c>
      <c r="J6070" t="s">
        <v>22275</v>
      </c>
      <c r="K6070" t="s">
        <v>22276</v>
      </c>
      <c r="L6070" t="s">
        <v>22277</v>
      </c>
      <c r="M6070">
        <v>1</v>
      </c>
    </row>
    <row r="6071" spans="1:13" x14ac:dyDescent="0.3">
      <c r="A6071" t="s">
        <v>21222</v>
      </c>
      <c r="B6071">
        <v>2018</v>
      </c>
      <c r="C6071" t="s">
        <v>23</v>
      </c>
      <c r="D6071">
        <v>32</v>
      </c>
      <c r="E6071">
        <v>1</v>
      </c>
      <c r="F6071" t="s">
        <v>15</v>
      </c>
      <c r="G6071" t="s">
        <v>31</v>
      </c>
      <c r="H6071" t="s">
        <v>14489</v>
      </c>
      <c r="I6071" t="s">
        <v>22279</v>
      </c>
      <c r="J6071" t="s">
        <v>15529</v>
      </c>
      <c r="K6071" t="s">
        <v>15530</v>
      </c>
      <c r="L6071" t="s">
        <v>15531</v>
      </c>
      <c r="M6071">
        <v>1</v>
      </c>
    </row>
    <row r="6072" spans="1:13" x14ac:dyDescent="0.3">
      <c r="A6072" t="s">
        <v>21226</v>
      </c>
      <c r="B6072">
        <v>2017</v>
      </c>
      <c r="C6072" t="s">
        <v>53</v>
      </c>
      <c r="D6072">
        <v>39</v>
      </c>
      <c r="E6072">
        <v>1</v>
      </c>
      <c r="F6072" t="s">
        <v>24</v>
      </c>
      <c r="G6072" t="s">
        <v>31</v>
      </c>
      <c r="H6072" t="s">
        <v>14489</v>
      </c>
      <c r="I6072" t="s">
        <v>22281</v>
      </c>
      <c r="J6072" t="s">
        <v>18732</v>
      </c>
      <c r="K6072" t="s">
        <v>15284</v>
      </c>
      <c r="L6072" t="s">
        <v>18733</v>
      </c>
      <c r="M6072">
        <v>1</v>
      </c>
    </row>
    <row r="6073" spans="1:13" x14ac:dyDescent="0.3">
      <c r="A6073" t="s">
        <v>32789</v>
      </c>
      <c r="B6073">
        <v>2017</v>
      </c>
      <c r="C6073" t="s">
        <v>30</v>
      </c>
      <c r="D6073">
        <v>27</v>
      </c>
      <c r="E6073">
        <v>3</v>
      </c>
      <c r="F6073" t="s">
        <v>15</v>
      </c>
      <c r="G6073" t="s">
        <v>31</v>
      </c>
      <c r="H6073" t="s">
        <v>14489</v>
      </c>
      <c r="I6073" t="s">
        <v>22283</v>
      </c>
      <c r="J6073" t="s">
        <v>22284</v>
      </c>
      <c r="K6073" t="s">
        <v>22285</v>
      </c>
      <c r="L6073" t="s">
        <v>22286</v>
      </c>
      <c r="M6073">
        <v>1</v>
      </c>
    </row>
    <row r="6074" spans="1:13" x14ac:dyDescent="0.3">
      <c r="A6074" t="s">
        <v>21228</v>
      </c>
      <c r="B6074">
        <v>2017</v>
      </c>
      <c r="C6074" t="s">
        <v>23</v>
      </c>
      <c r="D6074">
        <v>35</v>
      </c>
      <c r="E6074">
        <v>4</v>
      </c>
      <c r="F6074" t="s">
        <v>15</v>
      </c>
      <c r="G6074" t="s">
        <v>31</v>
      </c>
      <c r="H6074" t="s">
        <v>14489</v>
      </c>
      <c r="I6074" t="s">
        <v>22288</v>
      </c>
      <c r="J6074" t="s">
        <v>16439</v>
      </c>
      <c r="K6074" t="s">
        <v>16440</v>
      </c>
      <c r="L6074" t="s">
        <v>16441</v>
      </c>
      <c r="M6074">
        <v>1</v>
      </c>
    </row>
    <row r="6075" spans="1:13" x14ac:dyDescent="0.3">
      <c r="A6075" t="s">
        <v>21230</v>
      </c>
      <c r="B6075">
        <v>2018</v>
      </c>
      <c r="C6075" t="s">
        <v>149</v>
      </c>
      <c r="D6075">
        <v>19</v>
      </c>
      <c r="E6075">
        <v>5</v>
      </c>
      <c r="F6075" t="s">
        <v>187</v>
      </c>
      <c r="G6075" t="s">
        <v>31</v>
      </c>
      <c r="H6075" t="s">
        <v>14489</v>
      </c>
      <c r="I6075" t="s">
        <v>22290</v>
      </c>
      <c r="J6075" t="s">
        <v>18311</v>
      </c>
      <c r="K6075" t="s">
        <v>18025</v>
      </c>
      <c r="L6075" t="s">
        <v>18026</v>
      </c>
      <c r="M6075">
        <v>1</v>
      </c>
    </row>
    <row r="6076" spans="1:13" x14ac:dyDescent="0.3">
      <c r="A6076" t="s">
        <v>21232</v>
      </c>
      <c r="B6076">
        <v>2017</v>
      </c>
      <c r="C6076" t="s">
        <v>138</v>
      </c>
      <c r="D6076">
        <v>51</v>
      </c>
      <c r="E6076">
        <v>8</v>
      </c>
      <c r="F6076" t="s">
        <v>15</v>
      </c>
      <c r="G6076" t="s">
        <v>31</v>
      </c>
      <c r="H6076" t="s">
        <v>14489</v>
      </c>
      <c r="I6076" t="s">
        <v>22292</v>
      </c>
      <c r="J6076" t="s">
        <v>15471</v>
      </c>
      <c r="K6076" t="s">
        <v>15472</v>
      </c>
      <c r="L6076" t="s">
        <v>15473</v>
      </c>
      <c r="M6076">
        <v>1</v>
      </c>
    </row>
    <row r="6077" spans="1:13" x14ac:dyDescent="0.3">
      <c r="A6077" t="s">
        <v>21234</v>
      </c>
      <c r="B6077">
        <v>2017</v>
      </c>
      <c r="C6077" t="s">
        <v>47</v>
      </c>
      <c r="D6077">
        <v>46</v>
      </c>
      <c r="E6077">
        <v>1</v>
      </c>
      <c r="F6077" t="s">
        <v>618</v>
      </c>
      <c r="G6077" t="s">
        <v>16</v>
      </c>
      <c r="H6077" t="s">
        <v>14489</v>
      </c>
      <c r="I6077" t="s">
        <v>22294</v>
      </c>
      <c r="J6077" t="s">
        <v>17158</v>
      </c>
      <c r="K6077" t="s">
        <v>17159</v>
      </c>
      <c r="L6077" t="s">
        <v>17160</v>
      </c>
      <c r="M6077">
        <v>1</v>
      </c>
    </row>
    <row r="6078" spans="1:13" x14ac:dyDescent="0.3">
      <c r="A6078" t="s">
        <v>21239</v>
      </c>
      <c r="B6078">
        <v>2018</v>
      </c>
      <c r="C6078" t="s">
        <v>149</v>
      </c>
      <c r="D6078">
        <v>22</v>
      </c>
      <c r="E6078">
        <v>1</v>
      </c>
      <c r="F6078" t="s">
        <v>15</v>
      </c>
      <c r="G6078" t="s">
        <v>31</v>
      </c>
      <c r="H6078" t="s">
        <v>14489</v>
      </c>
      <c r="I6078" t="s">
        <v>22296</v>
      </c>
      <c r="J6078" t="s">
        <v>16344</v>
      </c>
      <c r="K6078" t="s">
        <v>16345</v>
      </c>
      <c r="L6078" t="s">
        <v>16346</v>
      </c>
      <c r="M6078">
        <v>1</v>
      </c>
    </row>
    <row r="6079" spans="1:13" x14ac:dyDescent="0.3">
      <c r="A6079" t="s">
        <v>21244</v>
      </c>
      <c r="B6079">
        <v>2018</v>
      </c>
      <c r="C6079" t="s">
        <v>23</v>
      </c>
      <c r="D6079">
        <v>32</v>
      </c>
      <c r="E6079">
        <v>1</v>
      </c>
      <c r="F6079" t="s">
        <v>408</v>
      </c>
      <c r="G6079" t="s">
        <v>16</v>
      </c>
      <c r="H6079" t="s">
        <v>14489</v>
      </c>
      <c r="I6079" t="s">
        <v>22298</v>
      </c>
      <c r="J6079" t="s">
        <v>16134</v>
      </c>
      <c r="K6079" t="s">
        <v>16135</v>
      </c>
      <c r="L6079" t="s">
        <v>16136</v>
      </c>
      <c r="M6079">
        <v>1</v>
      </c>
    </row>
    <row r="6080" spans="1:13" x14ac:dyDescent="0.3">
      <c r="A6080" t="s">
        <v>21249</v>
      </c>
      <c r="B6080">
        <v>2018</v>
      </c>
      <c r="C6080" t="s">
        <v>30</v>
      </c>
      <c r="D6080">
        <v>28</v>
      </c>
      <c r="E6080">
        <v>2</v>
      </c>
      <c r="F6080" t="s">
        <v>24</v>
      </c>
      <c r="G6080" t="s">
        <v>16</v>
      </c>
      <c r="H6080" t="s">
        <v>14489</v>
      </c>
      <c r="I6080" t="s">
        <v>22300</v>
      </c>
      <c r="J6080" t="s">
        <v>18977</v>
      </c>
      <c r="K6080" t="s">
        <v>18978</v>
      </c>
      <c r="L6080" t="s">
        <v>18979</v>
      </c>
      <c r="M6080">
        <v>1</v>
      </c>
    </row>
    <row r="6081" spans="1:13" x14ac:dyDescent="0.3">
      <c r="A6081" t="s">
        <v>21251</v>
      </c>
      <c r="B6081">
        <v>2017</v>
      </c>
      <c r="C6081" t="s">
        <v>138</v>
      </c>
      <c r="D6081">
        <v>50</v>
      </c>
      <c r="E6081">
        <v>6</v>
      </c>
      <c r="F6081" t="s">
        <v>15</v>
      </c>
      <c r="G6081" t="s">
        <v>31</v>
      </c>
      <c r="H6081" t="s">
        <v>14489</v>
      </c>
      <c r="I6081" t="s">
        <v>22302</v>
      </c>
      <c r="J6081" t="s">
        <v>17857</v>
      </c>
      <c r="K6081" t="s">
        <v>17858</v>
      </c>
      <c r="L6081" t="s">
        <v>17859</v>
      </c>
      <c r="M6081">
        <v>1</v>
      </c>
    </row>
    <row r="6082" spans="1:13" x14ac:dyDescent="0.3">
      <c r="A6082" t="s">
        <v>21252</v>
      </c>
      <c r="B6082">
        <v>2018</v>
      </c>
      <c r="C6082" t="s">
        <v>30</v>
      </c>
      <c r="D6082">
        <v>29</v>
      </c>
      <c r="E6082">
        <v>2</v>
      </c>
      <c r="F6082" t="s">
        <v>24</v>
      </c>
      <c r="G6082" t="s">
        <v>16</v>
      </c>
      <c r="H6082" t="s">
        <v>14489</v>
      </c>
      <c r="I6082" t="s">
        <v>22304</v>
      </c>
      <c r="J6082" t="s">
        <v>22305</v>
      </c>
      <c r="K6082" t="s">
        <v>22306</v>
      </c>
      <c r="L6082" t="s">
        <v>22307</v>
      </c>
      <c r="M6082">
        <v>1</v>
      </c>
    </row>
    <row r="6083" spans="1:13" x14ac:dyDescent="0.3">
      <c r="A6083" t="s">
        <v>21257</v>
      </c>
      <c r="B6083">
        <v>2018</v>
      </c>
      <c r="C6083" t="s">
        <v>149</v>
      </c>
      <c r="D6083">
        <v>19</v>
      </c>
      <c r="E6083">
        <v>2</v>
      </c>
      <c r="F6083" t="s">
        <v>15</v>
      </c>
      <c r="G6083" t="s">
        <v>16</v>
      </c>
      <c r="H6083" t="s">
        <v>14489</v>
      </c>
      <c r="I6083" t="s">
        <v>22309</v>
      </c>
      <c r="J6083" t="s">
        <v>16840</v>
      </c>
      <c r="K6083" t="s">
        <v>16841</v>
      </c>
      <c r="L6083" t="s">
        <v>16842</v>
      </c>
      <c r="M6083">
        <v>1</v>
      </c>
    </row>
    <row r="6084" spans="1:13" x14ac:dyDescent="0.3">
      <c r="A6084" t="s">
        <v>21259</v>
      </c>
      <c r="B6084">
        <v>2018</v>
      </c>
      <c r="C6084" t="s">
        <v>30</v>
      </c>
      <c r="D6084">
        <v>29</v>
      </c>
      <c r="E6084">
        <v>2</v>
      </c>
      <c r="F6084" t="s">
        <v>24</v>
      </c>
      <c r="G6084" t="s">
        <v>31</v>
      </c>
      <c r="H6084" t="s">
        <v>14489</v>
      </c>
      <c r="I6084" t="s">
        <v>22311</v>
      </c>
      <c r="J6084" t="s">
        <v>16057</v>
      </c>
      <c r="K6084" t="s">
        <v>16058</v>
      </c>
      <c r="L6084" t="s">
        <v>16059</v>
      </c>
      <c r="M6084">
        <v>1</v>
      </c>
    </row>
    <row r="6085" spans="1:13" x14ac:dyDescent="0.3">
      <c r="A6085" t="s">
        <v>21261</v>
      </c>
      <c r="B6085">
        <v>2018</v>
      </c>
      <c r="C6085" t="s">
        <v>14</v>
      </c>
      <c r="D6085">
        <v>43</v>
      </c>
      <c r="E6085">
        <v>1</v>
      </c>
      <c r="F6085" t="s">
        <v>15</v>
      </c>
      <c r="G6085" t="s">
        <v>16</v>
      </c>
      <c r="H6085" t="s">
        <v>14489</v>
      </c>
      <c r="I6085" t="s">
        <v>22313</v>
      </c>
      <c r="J6085" t="s">
        <v>18265</v>
      </c>
      <c r="K6085" t="s">
        <v>18266</v>
      </c>
      <c r="L6085" t="s">
        <v>18267</v>
      </c>
      <c r="M6085">
        <v>1</v>
      </c>
    </row>
    <row r="6086" spans="1:13" x14ac:dyDescent="0.3">
      <c r="A6086" t="s">
        <v>21266</v>
      </c>
      <c r="B6086">
        <v>2017</v>
      </c>
      <c r="C6086" t="s">
        <v>344</v>
      </c>
      <c r="D6086">
        <v>25</v>
      </c>
      <c r="E6086">
        <v>4</v>
      </c>
      <c r="F6086" t="s">
        <v>15</v>
      </c>
      <c r="G6086" t="s">
        <v>16</v>
      </c>
      <c r="H6086" t="s">
        <v>14489</v>
      </c>
      <c r="I6086" t="s">
        <v>22315</v>
      </c>
      <c r="J6086" t="s">
        <v>22316</v>
      </c>
      <c r="K6086" t="s">
        <v>22317</v>
      </c>
      <c r="L6086" t="s">
        <v>22318</v>
      </c>
      <c r="M6086">
        <v>1</v>
      </c>
    </row>
    <row r="6087" spans="1:13" x14ac:dyDescent="0.3">
      <c r="A6087" t="s">
        <v>21271</v>
      </c>
      <c r="B6087">
        <v>2018</v>
      </c>
      <c r="C6087" t="s">
        <v>149</v>
      </c>
      <c r="D6087">
        <v>22</v>
      </c>
      <c r="E6087">
        <v>5</v>
      </c>
      <c r="F6087" t="s">
        <v>15</v>
      </c>
      <c r="G6087" t="s">
        <v>16</v>
      </c>
      <c r="H6087" t="s">
        <v>14489</v>
      </c>
      <c r="I6087" t="s">
        <v>22320</v>
      </c>
      <c r="J6087" t="s">
        <v>14963</v>
      </c>
      <c r="K6087" t="s">
        <v>14964</v>
      </c>
      <c r="L6087" t="s">
        <v>14965</v>
      </c>
      <c r="M6087">
        <v>1</v>
      </c>
    </row>
    <row r="6088" spans="1:13" x14ac:dyDescent="0.3">
      <c r="A6088" t="s">
        <v>21276</v>
      </c>
      <c r="B6088">
        <v>2018</v>
      </c>
      <c r="C6088" t="s">
        <v>344</v>
      </c>
      <c r="D6088">
        <v>26</v>
      </c>
      <c r="E6088">
        <v>6</v>
      </c>
      <c r="F6088" t="s">
        <v>15</v>
      </c>
      <c r="G6088" t="s">
        <v>31</v>
      </c>
      <c r="H6088" t="s">
        <v>14489</v>
      </c>
      <c r="I6088" t="s">
        <v>22322</v>
      </c>
      <c r="J6088" t="s">
        <v>14805</v>
      </c>
      <c r="K6088" t="s">
        <v>14806</v>
      </c>
      <c r="L6088" t="s">
        <v>14807</v>
      </c>
      <c r="M6088">
        <v>1</v>
      </c>
    </row>
    <row r="6089" spans="1:13" x14ac:dyDescent="0.3">
      <c r="A6089" t="s">
        <v>32790</v>
      </c>
      <c r="B6089">
        <v>2018</v>
      </c>
      <c r="C6089" t="s">
        <v>344</v>
      </c>
      <c r="D6089">
        <v>26</v>
      </c>
      <c r="E6089">
        <v>7</v>
      </c>
      <c r="F6089" t="s">
        <v>15</v>
      </c>
      <c r="G6089" t="s">
        <v>31</v>
      </c>
      <c r="H6089" t="s">
        <v>14489</v>
      </c>
      <c r="I6089" t="s">
        <v>22324</v>
      </c>
      <c r="J6089" t="s">
        <v>22325</v>
      </c>
      <c r="K6089" t="s">
        <v>22326</v>
      </c>
      <c r="L6089" t="s">
        <v>22327</v>
      </c>
      <c r="M6089">
        <v>1</v>
      </c>
    </row>
    <row r="6090" spans="1:13" x14ac:dyDescent="0.3">
      <c r="A6090" t="s">
        <v>21281</v>
      </c>
      <c r="B6090">
        <v>2018</v>
      </c>
      <c r="C6090" t="s">
        <v>149</v>
      </c>
      <c r="D6090">
        <v>22</v>
      </c>
      <c r="E6090">
        <v>5</v>
      </c>
      <c r="F6090" t="s">
        <v>15</v>
      </c>
      <c r="G6090" t="s">
        <v>16</v>
      </c>
      <c r="H6090" t="s">
        <v>14489</v>
      </c>
      <c r="I6090" t="s">
        <v>22329</v>
      </c>
      <c r="J6090" t="s">
        <v>15598</v>
      </c>
      <c r="K6090" t="s">
        <v>15599</v>
      </c>
      <c r="L6090" t="s">
        <v>15600</v>
      </c>
      <c r="M6090">
        <v>1</v>
      </c>
    </row>
    <row r="6091" spans="1:13" x14ac:dyDescent="0.3">
      <c r="A6091" t="s">
        <v>32791</v>
      </c>
      <c r="B6091">
        <v>2018</v>
      </c>
      <c r="C6091" t="s">
        <v>344</v>
      </c>
      <c r="D6091">
        <v>26</v>
      </c>
      <c r="E6091">
        <v>2</v>
      </c>
      <c r="F6091" t="s">
        <v>15</v>
      </c>
      <c r="G6091" t="s">
        <v>16</v>
      </c>
      <c r="H6091" t="s">
        <v>14489</v>
      </c>
      <c r="I6091" t="s">
        <v>22331</v>
      </c>
      <c r="J6091" t="s">
        <v>14822</v>
      </c>
      <c r="K6091" t="s">
        <v>16525</v>
      </c>
      <c r="L6091" t="s">
        <v>16526</v>
      </c>
      <c r="M6091">
        <v>1</v>
      </c>
    </row>
    <row r="6092" spans="1:13" x14ac:dyDescent="0.3">
      <c r="A6092" t="s">
        <v>21283</v>
      </c>
      <c r="B6092">
        <v>2018</v>
      </c>
      <c r="C6092" t="s">
        <v>149</v>
      </c>
      <c r="D6092">
        <v>19</v>
      </c>
      <c r="E6092">
        <v>3</v>
      </c>
      <c r="F6092" t="s">
        <v>15</v>
      </c>
      <c r="G6092" t="s">
        <v>16</v>
      </c>
      <c r="H6092" t="s">
        <v>14489</v>
      </c>
      <c r="I6092" t="s">
        <v>22333</v>
      </c>
      <c r="J6092" t="s">
        <v>17590</v>
      </c>
      <c r="K6092" t="s">
        <v>17591</v>
      </c>
      <c r="L6092" t="s">
        <v>17592</v>
      </c>
      <c r="M6092">
        <v>1</v>
      </c>
    </row>
    <row r="6093" spans="1:13" x14ac:dyDescent="0.3">
      <c r="A6093" t="s">
        <v>21285</v>
      </c>
      <c r="B6093">
        <v>2018</v>
      </c>
      <c r="C6093" t="s">
        <v>30</v>
      </c>
      <c r="D6093">
        <v>29</v>
      </c>
      <c r="E6093">
        <v>11</v>
      </c>
      <c r="F6093" t="s">
        <v>15</v>
      </c>
      <c r="G6093" t="s">
        <v>31</v>
      </c>
      <c r="H6093" t="s">
        <v>14489</v>
      </c>
      <c r="I6093" t="s">
        <v>22335</v>
      </c>
      <c r="J6093" t="s">
        <v>15126</v>
      </c>
      <c r="K6093" t="s">
        <v>15127</v>
      </c>
      <c r="L6093" t="s">
        <v>15128</v>
      </c>
      <c r="M6093">
        <v>1</v>
      </c>
    </row>
    <row r="6094" spans="1:13" x14ac:dyDescent="0.3">
      <c r="A6094" t="s">
        <v>21290</v>
      </c>
      <c r="B6094">
        <v>2018</v>
      </c>
      <c r="C6094" t="s">
        <v>23</v>
      </c>
      <c r="D6094">
        <v>34</v>
      </c>
      <c r="E6094">
        <v>11</v>
      </c>
      <c r="F6094" t="s">
        <v>15</v>
      </c>
      <c r="G6094" t="s">
        <v>31</v>
      </c>
      <c r="H6094" t="s">
        <v>14489</v>
      </c>
      <c r="I6094" t="s">
        <v>22337</v>
      </c>
      <c r="J6094" t="s">
        <v>16541</v>
      </c>
      <c r="K6094" t="s">
        <v>16542</v>
      </c>
      <c r="L6094" t="s">
        <v>16543</v>
      </c>
      <c r="M6094">
        <v>1</v>
      </c>
    </row>
    <row r="6095" spans="1:13" x14ac:dyDescent="0.3">
      <c r="A6095" t="s">
        <v>21295</v>
      </c>
      <c r="B6095">
        <v>2018</v>
      </c>
      <c r="C6095" t="s">
        <v>149</v>
      </c>
      <c r="D6095">
        <v>20</v>
      </c>
      <c r="E6095">
        <v>1</v>
      </c>
      <c r="F6095" t="s">
        <v>24</v>
      </c>
      <c r="G6095" t="s">
        <v>16</v>
      </c>
      <c r="H6095" t="s">
        <v>14489</v>
      </c>
      <c r="I6095" t="s">
        <v>22339</v>
      </c>
      <c r="J6095" t="s">
        <v>17915</v>
      </c>
      <c r="K6095" t="s">
        <v>17916</v>
      </c>
      <c r="L6095" t="s">
        <v>17917</v>
      </c>
      <c r="M6095">
        <v>1</v>
      </c>
    </row>
    <row r="6096" spans="1:13" x14ac:dyDescent="0.3">
      <c r="A6096" t="s">
        <v>21299</v>
      </c>
      <c r="B6096">
        <v>2018</v>
      </c>
      <c r="C6096" t="s">
        <v>30</v>
      </c>
      <c r="D6096">
        <v>28</v>
      </c>
      <c r="E6096">
        <v>3</v>
      </c>
      <c r="F6096" t="s">
        <v>24</v>
      </c>
      <c r="G6096" t="s">
        <v>16</v>
      </c>
      <c r="H6096" t="s">
        <v>14489</v>
      </c>
      <c r="I6096" t="s">
        <v>22341</v>
      </c>
      <c r="J6096" t="s">
        <v>17719</v>
      </c>
      <c r="K6096" t="s">
        <v>17720</v>
      </c>
      <c r="L6096" t="s">
        <v>17721</v>
      </c>
      <c r="M6096">
        <v>1</v>
      </c>
    </row>
    <row r="6097" spans="1:13" x14ac:dyDescent="0.3">
      <c r="A6097" t="s">
        <v>21301</v>
      </c>
      <c r="B6097">
        <v>2018</v>
      </c>
      <c r="C6097" t="s">
        <v>149</v>
      </c>
      <c r="D6097">
        <v>20</v>
      </c>
      <c r="E6097">
        <v>1</v>
      </c>
      <c r="F6097" t="s">
        <v>187</v>
      </c>
      <c r="G6097" t="s">
        <v>31</v>
      </c>
      <c r="H6097" t="s">
        <v>14489</v>
      </c>
      <c r="I6097" t="s">
        <v>22343</v>
      </c>
      <c r="J6097" t="s">
        <v>17768</v>
      </c>
      <c r="K6097" t="s">
        <v>17769</v>
      </c>
      <c r="L6097" t="s">
        <v>17770</v>
      </c>
      <c r="M6097">
        <v>1</v>
      </c>
    </row>
    <row r="6098" spans="1:13" x14ac:dyDescent="0.3">
      <c r="A6098" t="s">
        <v>21303</v>
      </c>
      <c r="B6098">
        <v>2018</v>
      </c>
      <c r="C6098" t="s">
        <v>30</v>
      </c>
      <c r="D6098">
        <v>28</v>
      </c>
      <c r="E6098">
        <v>1</v>
      </c>
      <c r="F6098" t="s">
        <v>24</v>
      </c>
      <c r="G6098" t="s">
        <v>16</v>
      </c>
      <c r="H6098" t="s">
        <v>14489</v>
      </c>
      <c r="I6098" t="s">
        <v>22345</v>
      </c>
      <c r="J6098" t="s">
        <v>20579</v>
      </c>
      <c r="K6098" t="s">
        <v>15907</v>
      </c>
      <c r="L6098" t="s">
        <v>15908</v>
      </c>
      <c r="M6098">
        <v>1</v>
      </c>
    </row>
    <row r="6099" spans="1:13" x14ac:dyDescent="0.3">
      <c r="A6099" t="s">
        <v>21308</v>
      </c>
      <c r="B6099">
        <v>2018</v>
      </c>
      <c r="C6099" t="s">
        <v>30</v>
      </c>
      <c r="D6099">
        <v>28</v>
      </c>
      <c r="E6099">
        <v>1</v>
      </c>
      <c r="F6099" t="s">
        <v>24</v>
      </c>
      <c r="G6099" t="s">
        <v>16</v>
      </c>
      <c r="H6099" t="s">
        <v>14489</v>
      </c>
      <c r="I6099" t="s">
        <v>22347</v>
      </c>
      <c r="J6099" t="s">
        <v>18373</v>
      </c>
      <c r="K6099" t="s">
        <v>18374</v>
      </c>
      <c r="L6099" t="s">
        <v>18375</v>
      </c>
      <c r="M6099">
        <v>1</v>
      </c>
    </row>
    <row r="6100" spans="1:13" x14ac:dyDescent="0.3">
      <c r="A6100" t="s">
        <v>21312</v>
      </c>
      <c r="B6100">
        <v>2018</v>
      </c>
      <c r="C6100" t="s">
        <v>30</v>
      </c>
      <c r="D6100">
        <v>28</v>
      </c>
      <c r="E6100">
        <v>4</v>
      </c>
      <c r="F6100" t="s">
        <v>24</v>
      </c>
      <c r="G6100" t="s">
        <v>31</v>
      </c>
      <c r="H6100" t="s">
        <v>14489</v>
      </c>
      <c r="I6100" t="s">
        <v>22349</v>
      </c>
      <c r="J6100" t="s">
        <v>14691</v>
      </c>
      <c r="K6100" t="s">
        <v>14692</v>
      </c>
      <c r="L6100" t="s">
        <v>14693</v>
      </c>
      <c r="M6100">
        <v>1</v>
      </c>
    </row>
    <row r="6101" spans="1:13" x14ac:dyDescent="0.3">
      <c r="A6101" t="s">
        <v>32792</v>
      </c>
      <c r="B6101">
        <v>2018</v>
      </c>
      <c r="C6101" t="s">
        <v>30</v>
      </c>
      <c r="D6101">
        <v>28</v>
      </c>
      <c r="E6101">
        <v>2</v>
      </c>
      <c r="F6101" t="s">
        <v>15</v>
      </c>
      <c r="G6101" t="s">
        <v>16</v>
      </c>
      <c r="H6101" t="s">
        <v>14489</v>
      </c>
      <c r="I6101" t="s">
        <v>22351</v>
      </c>
      <c r="J6101" t="s">
        <v>22352</v>
      </c>
      <c r="K6101" t="s">
        <v>22353</v>
      </c>
      <c r="L6101" t="s">
        <v>22354</v>
      </c>
      <c r="M6101">
        <v>1</v>
      </c>
    </row>
    <row r="6102" spans="1:13" x14ac:dyDescent="0.3">
      <c r="A6102" t="s">
        <v>21314</v>
      </c>
      <c r="B6102">
        <v>2018</v>
      </c>
      <c r="C6102" t="s">
        <v>30</v>
      </c>
      <c r="D6102">
        <v>29</v>
      </c>
      <c r="E6102">
        <v>1</v>
      </c>
      <c r="F6102" t="s">
        <v>15</v>
      </c>
      <c r="G6102" t="s">
        <v>16</v>
      </c>
      <c r="H6102" t="s">
        <v>14489</v>
      </c>
      <c r="I6102" t="s">
        <v>22356</v>
      </c>
      <c r="J6102" t="s">
        <v>22357</v>
      </c>
      <c r="K6102" t="s">
        <v>22358</v>
      </c>
      <c r="L6102" t="s">
        <v>22359</v>
      </c>
      <c r="M6102">
        <v>1</v>
      </c>
    </row>
    <row r="6103" spans="1:13" x14ac:dyDescent="0.3">
      <c r="A6103" t="s">
        <v>21315</v>
      </c>
      <c r="B6103">
        <v>2018</v>
      </c>
      <c r="C6103" t="s">
        <v>30</v>
      </c>
      <c r="D6103">
        <v>29</v>
      </c>
      <c r="E6103">
        <v>3</v>
      </c>
      <c r="F6103" t="s">
        <v>15</v>
      </c>
      <c r="G6103" t="s">
        <v>16</v>
      </c>
      <c r="H6103" t="s">
        <v>14489</v>
      </c>
      <c r="I6103" t="s">
        <v>22361</v>
      </c>
      <c r="J6103" t="s">
        <v>14654</v>
      </c>
      <c r="K6103" t="s">
        <v>14655</v>
      </c>
      <c r="L6103" t="s">
        <v>14656</v>
      </c>
      <c r="M6103">
        <v>1</v>
      </c>
    </row>
    <row r="6104" spans="1:13" x14ac:dyDescent="0.3">
      <c r="A6104" t="s">
        <v>21320</v>
      </c>
      <c r="B6104">
        <v>2018</v>
      </c>
      <c r="C6104" t="s">
        <v>30</v>
      </c>
      <c r="D6104">
        <v>29</v>
      </c>
      <c r="E6104">
        <v>6</v>
      </c>
      <c r="F6104" t="s">
        <v>15</v>
      </c>
      <c r="G6104" t="s">
        <v>16</v>
      </c>
      <c r="H6104" t="s">
        <v>14489</v>
      </c>
      <c r="I6104" t="s">
        <v>22363</v>
      </c>
      <c r="J6104" t="s">
        <v>22364</v>
      </c>
      <c r="K6104" t="s">
        <v>22365</v>
      </c>
      <c r="L6104" t="s">
        <v>22366</v>
      </c>
      <c r="M6104">
        <v>1</v>
      </c>
    </row>
    <row r="6105" spans="1:13" x14ac:dyDescent="0.3">
      <c r="A6105" t="s">
        <v>21322</v>
      </c>
      <c r="B6105">
        <v>2018</v>
      </c>
      <c r="C6105" t="s">
        <v>30</v>
      </c>
      <c r="D6105">
        <v>28</v>
      </c>
      <c r="E6105">
        <v>1</v>
      </c>
      <c r="F6105" t="s">
        <v>15</v>
      </c>
      <c r="G6105" t="s">
        <v>16</v>
      </c>
      <c r="H6105" t="s">
        <v>14489</v>
      </c>
      <c r="I6105" t="s">
        <v>22368</v>
      </c>
      <c r="J6105" t="s">
        <v>14973</v>
      </c>
      <c r="K6105" t="s">
        <v>14974</v>
      </c>
      <c r="L6105" t="s">
        <v>14975</v>
      </c>
      <c r="M6105">
        <v>1</v>
      </c>
    </row>
    <row r="6106" spans="1:13" x14ac:dyDescent="0.3">
      <c r="A6106" t="s">
        <v>21324</v>
      </c>
      <c r="B6106">
        <v>2018</v>
      </c>
      <c r="C6106" t="s">
        <v>30</v>
      </c>
      <c r="D6106">
        <v>28</v>
      </c>
      <c r="E6106">
        <v>11</v>
      </c>
      <c r="F6106" t="s">
        <v>15</v>
      </c>
      <c r="G6106" t="s">
        <v>16</v>
      </c>
      <c r="H6106" t="s">
        <v>14489</v>
      </c>
      <c r="I6106" t="s">
        <v>22370</v>
      </c>
      <c r="J6106" t="s">
        <v>14755</v>
      </c>
      <c r="K6106" t="s">
        <v>14756</v>
      </c>
      <c r="L6106" t="s">
        <v>14757</v>
      </c>
      <c r="M6106">
        <v>1</v>
      </c>
    </row>
    <row r="6107" spans="1:13" x14ac:dyDescent="0.3">
      <c r="A6107" t="s">
        <v>21325</v>
      </c>
      <c r="B6107">
        <v>2018</v>
      </c>
      <c r="C6107" t="s">
        <v>30</v>
      </c>
      <c r="D6107">
        <v>28</v>
      </c>
      <c r="E6107">
        <v>9</v>
      </c>
      <c r="F6107" t="s">
        <v>15</v>
      </c>
      <c r="G6107" t="s">
        <v>16</v>
      </c>
      <c r="H6107" t="s">
        <v>14489</v>
      </c>
      <c r="I6107" t="s">
        <v>22370</v>
      </c>
      <c r="J6107" t="s">
        <v>14755</v>
      </c>
      <c r="K6107" t="s">
        <v>14756</v>
      </c>
      <c r="L6107" t="s">
        <v>14757</v>
      </c>
      <c r="M6107">
        <v>1</v>
      </c>
    </row>
    <row r="6108" spans="1:13" x14ac:dyDescent="0.3">
      <c r="A6108" t="s">
        <v>21330</v>
      </c>
      <c r="B6108">
        <v>2018</v>
      </c>
      <c r="C6108" t="s">
        <v>30</v>
      </c>
      <c r="D6108">
        <v>28</v>
      </c>
      <c r="E6108">
        <v>10</v>
      </c>
      <c r="F6108" t="s">
        <v>15</v>
      </c>
      <c r="G6108" t="s">
        <v>16</v>
      </c>
      <c r="H6108" t="s">
        <v>14489</v>
      </c>
      <c r="I6108" t="s">
        <v>17786</v>
      </c>
      <c r="J6108" t="s">
        <v>16144</v>
      </c>
      <c r="K6108" t="s">
        <v>16145</v>
      </c>
      <c r="L6108" t="s">
        <v>16146</v>
      </c>
      <c r="M6108">
        <v>1</v>
      </c>
    </row>
    <row r="6109" spans="1:13" x14ac:dyDescent="0.3">
      <c r="A6109" t="s">
        <v>21335</v>
      </c>
      <c r="B6109">
        <v>2018</v>
      </c>
      <c r="C6109" t="s">
        <v>30</v>
      </c>
      <c r="D6109">
        <v>28</v>
      </c>
      <c r="E6109">
        <v>3</v>
      </c>
      <c r="F6109" t="s">
        <v>15</v>
      </c>
      <c r="G6109" t="s">
        <v>16</v>
      </c>
      <c r="H6109" t="s">
        <v>14489</v>
      </c>
      <c r="I6109" t="s">
        <v>22374</v>
      </c>
      <c r="J6109" t="s">
        <v>22375</v>
      </c>
      <c r="K6109" t="s">
        <v>22376</v>
      </c>
      <c r="L6109" t="s">
        <v>16040</v>
      </c>
      <c r="M6109">
        <v>1</v>
      </c>
    </row>
    <row r="6110" spans="1:13" x14ac:dyDescent="0.3">
      <c r="A6110" t="s">
        <v>21337</v>
      </c>
      <c r="B6110">
        <v>2018</v>
      </c>
      <c r="C6110" t="s">
        <v>30</v>
      </c>
      <c r="D6110">
        <v>28</v>
      </c>
      <c r="E6110">
        <v>3</v>
      </c>
      <c r="F6110" t="s">
        <v>15</v>
      </c>
      <c r="G6110" t="s">
        <v>31</v>
      </c>
      <c r="H6110" t="s">
        <v>14489</v>
      </c>
      <c r="I6110" t="s">
        <v>22378</v>
      </c>
      <c r="J6110" t="s">
        <v>15338</v>
      </c>
      <c r="K6110" t="s">
        <v>15339</v>
      </c>
      <c r="L6110" t="s">
        <v>15340</v>
      </c>
      <c r="M6110">
        <v>1</v>
      </c>
    </row>
    <row r="6111" spans="1:13" x14ac:dyDescent="0.3">
      <c r="A6111" t="s">
        <v>21339</v>
      </c>
      <c r="B6111">
        <v>2018</v>
      </c>
      <c r="C6111" t="s">
        <v>30</v>
      </c>
      <c r="D6111">
        <v>28</v>
      </c>
      <c r="E6111">
        <v>2</v>
      </c>
      <c r="F6111" t="s">
        <v>15</v>
      </c>
      <c r="G6111" t="s">
        <v>31</v>
      </c>
      <c r="H6111" t="s">
        <v>14489</v>
      </c>
      <c r="I6111" t="s">
        <v>22380</v>
      </c>
      <c r="J6111" t="s">
        <v>22381</v>
      </c>
      <c r="K6111" t="s">
        <v>22382</v>
      </c>
      <c r="L6111" t="s">
        <v>17327</v>
      </c>
      <c r="M6111">
        <v>1</v>
      </c>
    </row>
    <row r="6112" spans="1:13" x14ac:dyDescent="0.3">
      <c r="A6112" t="s">
        <v>21344</v>
      </c>
      <c r="B6112">
        <v>2018</v>
      </c>
      <c r="C6112" t="s">
        <v>30</v>
      </c>
      <c r="D6112">
        <v>28</v>
      </c>
      <c r="E6112">
        <v>5</v>
      </c>
      <c r="F6112" t="s">
        <v>15</v>
      </c>
      <c r="G6112" t="s">
        <v>16</v>
      </c>
      <c r="H6112" t="s">
        <v>14489</v>
      </c>
      <c r="I6112" t="s">
        <v>22384</v>
      </c>
      <c r="J6112" t="s">
        <v>22385</v>
      </c>
      <c r="K6112" t="s">
        <v>22386</v>
      </c>
      <c r="L6112" t="s">
        <v>22387</v>
      </c>
      <c r="M6112">
        <v>1</v>
      </c>
    </row>
    <row r="6113" spans="1:13" x14ac:dyDescent="0.3">
      <c r="A6113" t="s">
        <v>32793</v>
      </c>
      <c r="B6113">
        <v>2018</v>
      </c>
      <c r="C6113" t="s">
        <v>30</v>
      </c>
      <c r="D6113">
        <v>29</v>
      </c>
      <c r="E6113">
        <v>3</v>
      </c>
      <c r="F6113" t="s">
        <v>15</v>
      </c>
      <c r="G6113" t="s">
        <v>16</v>
      </c>
      <c r="H6113" t="s">
        <v>14489</v>
      </c>
      <c r="I6113" t="s">
        <v>22389</v>
      </c>
      <c r="J6113" t="s">
        <v>14810</v>
      </c>
      <c r="K6113" t="s">
        <v>14811</v>
      </c>
      <c r="L6113" t="s">
        <v>14812</v>
      </c>
      <c r="M6113">
        <v>1</v>
      </c>
    </row>
    <row r="6114" spans="1:13" x14ac:dyDescent="0.3">
      <c r="A6114" t="s">
        <v>21345</v>
      </c>
      <c r="B6114">
        <v>2018</v>
      </c>
      <c r="C6114" t="s">
        <v>30</v>
      </c>
      <c r="D6114">
        <v>29</v>
      </c>
      <c r="E6114">
        <v>6</v>
      </c>
      <c r="F6114" t="s">
        <v>15</v>
      </c>
      <c r="G6114" t="s">
        <v>16</v>
      </c>
      <c r="H6114" t="s">
        <v>14489</v>
      </c>
      <c r="I6114" t="s">
        <v>22391</v>
      </c>
      <c r="J6114" t="s">
        <v>22392</v>
      </c>
      <c r="K6114" t="s">
        <v>22393</v>
      </c>
      <c r="L6114" t="s">
        <v>18128</v>
      </c>
      <c r="M6114">
        <v>1</v>
      </c>
    </row>
    <row r="6115" spans="1:13" x14ac:dyDescent="0.3">
      <c r="A6115" t="s">
        <v>21350</v>
      </c>
      <c r="B6115">
        <v>2018</v>
      </c>
      <c r="C6115" t="s">
        <v>30</v>
      </c>
      <c r="D6115">
        <v>28</v>
      </c>
      <c r="E6115">
        <v>3</v>
      </c>
      <c r="F6115" t="s">
        <v>15</v>
      </c>
      <c r="G6115" t="s">
        <v>16</v>
      </c>
      <c r="H6115" t="s">
        <v>14489</v>
      </c>
      <c r="I6115" t="s">
        <v>22395</v>
      </c>
      <c r="J6115" t="s">
        <v>16594</v>
      </c>
      <c r="K6115" t="s">
        <v>16595</v>
      </c>
      <c r="L6115" t="s">
        <v>16596</v>
      </c>
      <c r="M6115">
        <v>1</v>
      </c>
    </row>
    <row r="6116" spans="1:13" x14ac:dyDescent="0.3">
      <c r="A6116" t="s">
        <v>21352</v>
      </c>
      <c r="B6116">
        <v>2018</v>
      </c>
      <c r="C6116" t="s">
        <v>30</v>
      </c>
      <c r="D6116">
        <v>28</v>
      </c>
      <c r="E6116">
        <v>3</v>
      </c>
      <c r="F6116" t="s">
        <v>15</v>
      </c>
      <c r="G6116" t="s">
        <v>16</v>
      </c>
      <c r="H6116" t="s">
        <v>14489</v>
      </c>
      <c r="I6116" t="s">
        <v>22397</v>
      </c>
      <c r="J6116" t="s">
        <v>15735</v>
      </c>
      <c r="K6116" t="s">
        <v>15736</v>
      </c>
      <c r="L6116" t="s">
        <v>15737</v>
      </c>
      <c r="M6116">
        <v>1</v>
      </c>
    </row>
    <row r="6117" spans="1:13" x14ac:dyDescent="0.3">
      <c r="A6117" t="s">
        <v>21354</v>
      </c>
      <c r="B6117">
        <v>2018</v>
      </c>
      <c r="C6117" t="s">
        <v>30</v>
      </c>
      <c r="D6117">
        <v>29</v>
      </c>
      <c r="E6117">
        <v>6</v>
      </c>
      <c r="F6117" t="s">
        <v>24</v>
      </c>
      <c r="G6117" t="s">
        <v>31</v>
      </c>
      <c r="H6117" t="s">
        <v>14489</v>
      </c>
      <c r="I6117" t="s">
        <v>22399</v>
      </c>
      <c r="J6117" t="s">
        <v>14505</v>
      </c>
      <c r="K6117" t="s">
        <v>14506</v>
      </c>
      <c r="L6117" t="s">
        <v>14507</v>
      </c>
      <c r="M6117">
        <v>1</v>
      </c>
    </row>
    <row r="6118" spans="1:13" x14ac:dyDescent="0.3">
      <c r="A6118" t="s">
        <v>21356</v>
      </c>
      <c r="B6118">
        <v>2018</v>
      </c>
      <c r="C6118" t="s">
        <v>30</v>
      </c>
      <c r="D6118">
        <v>29</v>
      </c>
      <c r="E6118">
        <v>1</v>
      </c>
      <c r="F6118" t="s">
        <v>24</v>
      </c>
      <c r="G6118" t="s">
        <v>31</v>
      </c>
      <c r="H6118" t="s">
        <v>14489</v>
      </c>
      <c r="I6118" t="s">
        <v>22401</v>
      </c>
      <c r="J6118" t="s">
        <v>14698</v>
      </c>
      <c r="K6118" t="s">
        <v>14699</v>
      </c>
      <c r="L6118" t="s">
        <v>14700</v>
      </c>
      <c r="M6118">
        <v>1</v>
      </c>
    </row>
    <row r="6119" spans="1:13" x14ac:dyDescent="0.3">
      <c r="A6119" t="s">
        <v>21361</v>
      </c>
      <c r="B6119">
        <v>2018</v>
      </c>
      <c r="C6119" t="s">
        <v>30</v>
      </c>
      <c r="D6119">
        <v>28</v>
      </c>
      <c r="E6119">
        <v>6</v>
      </c>
      <c r="F6119" t="s">
        <v>15</v>
      </c>
      <c r="G6119" t="s">
        <v>16</v>
      </c>
      <c r="H6119" t="s">
        <v>14489</v>
      </c>
      <c r="I6119" t="s">
        <v>22403</v>
      </c>
      <c r="J6119" t="s">
        <v>16124</v>
      </c>
      <c r="K6119" t="s">
        <v>16125</v>
      </c>
      <c r="L6119" t="s">
        <v>16126</v>
      </c>
      <c r="M6119">
        <v>1</v>
      </c>
    </row>
    <row r="6120" spans="1:13" x14ac:dyDescent="0.3">
      <c r="A6120" t="s">
        <v>21363</v>
      </c>
      <c r="B6120">
        <v>2018</v>
      </c>
      <c r="C6120" t="s">
        <v>30</v>
      </c>
      <c r="D6120">
        <v>29</v>
      </c>
      <c r="E6120">
        <v>3</v>
      </c>
      <c r="F6120" t="s">
        <v>15</v>
      </c>
      <c r="G6120" t="s">
        <v>16</v>
      </c>
      <c r="H6120" t="s">
        <v>14489</v>
      </c>
      <c r="I6120" t="s">
        <v>22405</v>
      </c>
      <c r="J6120" t="s">
        <v>18815</v>
      </c>
      <c r="K6120" t="s">
        <v>18816</v>
      </c>
      <c r="L6120" t="s">
        <v>18817</v>
      </c>
      <c r="M6120">
        <v>1</v>
      </c>
    </row>
    <row r="6121" spans="1:13" x14ac:dyDescent="0.3">
      <c r="A6121" t="s">
        <v>21368</v>
      </c>
      <c r="B6121">
        <v>2018</v>
      </c>
      <c r="C6121" t="s">
        <v>30</v>
      </c>
      <c r="D6121">
        <v>29</v>
      </c>
      <c r="E6121">
        <v>3</v>
      </c>
      <c r="F6121" t="s">
        <v>15</v>
      </c>
      <c r="G6121" t="s">
        <v>16</v>
      </c>
      <c r="H6121" t="s">
        <v>14489</v>
      </c>
      <c r="I6121" t="s">
        <v>22407</v>
      </c>
      <c r="J6121" t="s">
        <v>22408</v>
      </c>
      <c r="K6121" t="s">
        <v>22409</v>
      </c>
      <c r="L6121" t="s">
        <v>22410</v>
      </c>
      <c r="M6121">
        <v>1</v>
      </c>
    </row>
    <row r="6122" spans="1:13" x14ac:dyDescent="0.3">
      <c r="A6122" t="s">
        <v>21370</v>
      </c>
      <c r="B6122">
        <v>2018</v>
      </c>
      <c r="C6122" t="s">
        <v>30</v>
      </c>
      <c r="D6122">
        <v>28</v>
      </c>
      <c r="E6122">
        <v>6</v>
      </c>
      <c r="F6122" t="s">
        <v>15</v>
      </c>
      <c r="G6122" t="s">
        <v>16</v>
      </c>
      <c r="H6122" t="s">
        <v>14489</v>
      </c>
      <c r="I6122" t="s">
        <v>22412</v>
      </c>
      <c r="J6122" t="s">
        <v>22413</v>
      </c>
      <c r="K6122" t="s">
        <v>22414</v>
      </c>
      <c r="L6122" t="s">
        <v>22415</v>
      </c>
      <c r="M6122">
        <v>1</v>
      </c>
    </row>
    <row r="6123" spans="1:13" x14ac:dyDescent="0.3">
      <c r="A6123" t="s">
        <v>21375</v>
      </c>
      <c r="B6123">
        <v>2018</v>
      </c>
      <c r="C6123" t="s">
        <v>30</v>
      </c>
      <c r="D6123">
        <v>29</v>
      </c>
      <c r="E6123">
        <v>1</v>
      </c>
      <c r="F6123" t="s">
        <v>24</v>
      </c>
      <c r="G6123" t="s">
        <v>16</v>
      </c>
      <c r="H6123" t="s">
        <v>14489</v>
      </c>
      <c r="I6123" t="s">
        <v>14627</v>
      </c>
      <c r="J6123" t="s">
        <v>156</v>
      </c>
      <c r="K6123" t="s">
        <v>157</v>
      </c>
      <c r="L6123" t="s">
        <v>158</v>
      </c>
      <c r="M6123">
        <v>1</v>
      </c>
    </row>
    <row r="6124" spans="1:13" x14ac:dyDescent="0.3">
      <c r="A6124" t="s">
        <v>21377</v>
      </c>
      <c r="B6124">
        <v>2018</v>
      </c>
      <c r="C6124" t="s">
        <v>30</v>
      </c>
      <c r="D6124">
        <v>29</v>
      </c>
      <c r="E6124">
        <v>5</v>
      </c>
      <c r="F6124" t="s">
        <v>15</v>
      </c>
      <c r="G6124" t="s">
        <v>31</v>
      </c>
      <c r="H6124" t="s">
        <v>14489</v>
      </c>
      <c r="I6124" t="s">
        <v>22418</v>
      </c>
      <c r="J6124" t="s">
        <v>22419</v>
      </c>
      <c r="K6124" t="s">
        <v>16435</v>
      </c>
      <c r="L6124" t="s">
        <v>16436</v>
      </c>
      <c r="M6124">
        <v>1</v>
      </c>
    </row>
    <row r="6125" spans="1:13" x14ac:dyDescent="0.3">
      <c r="A6125" t="s">
        <v>21379</v>
      </c>
      <c r="B6125">
        <v>2018</v>
      </c>
      <c r="C6125" t="s">
        <v>30</v>
      </c>
      <c r="D6125">
        <v>29</v>
      </c>
      <c r="E6125">
        <v>2</v>
      </c>
      <c r="F6125" t="s">
        <v>15</v>
      </c>
      <c r="G6125" t="s">
        <v>31</v>
      </c>
      <c r="H6125" t="s">
        <v>14489</v>
      </c>
      <c r="I6125" t="s">
        <v>22361</v>
      </c>
      <c r="J6125" t="s">
        <v>14654</v>
      </c>
      <c r="K6125" t="s">
        <v>14655</v>
      </c>
      <c r="L6125" t="s">
        <v>14656</v>
      </c>
      <c r="M6125">
        <v>1</v>
      </c>
    </row>
    <row r="6126" spans="1:13" x14ac:dyDescent="0.3">
      <c r="A6126" t="s">
        <v>21384</v>
      </c>
      <c r="B6126">
        <v>2018</v>
      </c>
      <c r="C6126" t="s">
        <v>30</v>
      </c>
      <c r="D6126">
        <v>28</v>
      </c>
      <c r="E6126">
        <v>13</v>
      </c>
      <c r="F6126" t="s">
        <v>15</v>
      </c>
      <c r="G6126" t="s">
        <v>31</v>
      </c>
      <c r="H6126" t="s">
        <v>14489</v>
      </c>
      <c r="I6126" t="s">
        <v>22422</v>
      </c>
      <c r="J6126" t="s">
        <v>17679</v>
      </c>
      <c r="K6126" t="s">
        <v>17680</v>
      </c>
      <c r="L6126" t="s">
        <v>17681</v>
      </c>
      <c r="M6126">
        <v>1</v>
      </c>
    </row>
    <row r="6127" spans="1:13" x14ac:dyDescent="0.3">
      <c r="A6127" t="s">
        <v>21389</v>
      </c>
      <c r="B6127">
        <v>2018</v>
      </c>
      <c r="C6127" t="s">
        <v>30</v>
      </c>
      <c r="D6127">
        <v>28</v>
      </c>
      <c r="E6127">
        <v>12</v>
      </c>
      <c r="F6127" t="s">
        <v>15</v>
      </c>
      <c r="G6127" t="s">
        <v>31</v>
      </c>
      <c r="H6127" t="s">
        <v>14489</v>
      </c>
      <c r="I6127" t="s">
        <v>22424</v>
      </c>
      <c r="J6127" t="s">
        <v>15338</v>
      </c>
      <c r="K6127" t="s">
        <v>15339</v>
      </c>
      <c r="L6127" t="s">
        <v>15340</v>
      </c>
      <c r="M6127">
        <v>1</v>
      </c>
    </row>
    <row r="6128" spans="1:13" x14ac:dyDescent="0.3">
      <c r="A6128" t="s">
        <v>21391</v>
      </c>
      <c r="B6128">
        <v>2018</v>
      </c>
      <c r="C6128" t="s">
        <v>30</v>
      </c>
      <c r="D6128">
        <v>29</v>
      </c>
      <c r="E6128">
        <v>4</v>
      </c>
      <c r="F6128" t="s">
        <v>15</v>
      </c>
      <c r="G6128" t="s">
        <v>31</v>
      </c>
      <c r="H6128" t="s">
        <v>14489</v>
      </c>
      <c r="I6128" t="s">
        <v>22426</v>
      </c>
      <c r="J6128" t="s">
        <v>14520</v>
      </c>
      <c r="K6128" t="s">
        <v>14521</v>
      </c>
      <c r="L6128" t="s">
        <v>14522</v>
      </c>
      <c r="M6128">
        <v>1</v>
      </c>
    </row>
    <row r="6129" spans="1:13" x14ac:dyDescent="0.3">
      <c r="A6129" t="s">
        <v>21393</v>
      </c>
      <c r="B6129">
        <v>2018</v>
      </c>
      <c r="C6129" t="s">
        <v>30</v>
      </c>
      <c r="D6129">
        <v>29</v>
      </c>
      <c r="E6129">
        <v>2</v>
      </c>
      <c r="F6129" t="s">
        <v>24</v>
      </c>
      <c r="G6129" t="s">
        <v>31</v>
      </c>
      <c r="H6129" t="s">
        <v>14489</v>
      </c>
      <c r="I6129" t="s">
        <v>22428</v>
      </c>
      <c r="J6129" t="s">
        <v>22429</v>
      </c>
      <c r="K6129" t="s">
        <v>22430</v>
      </c>
      <c r="L6129" t="s">
        <v>22431</v>
      </c>
      <c r="M6129">
        <v>1</v>
      </c>
    </row>
    <row r="6130" spans="1:13" x14ac:dyDescent="0.3">
      <c r="A6130" t="s">
        <v>21395</v>
      </c>
      <c r="B6130">
        <v>2018</v>
      </c>
      <c r="C6130" t="s">
        <v>30</v>
      </c>
      <c r="D6130">
        <v>28</v>
      </c>
      <c r="E6130">
        <v>5</v>
      </c>
      <c r="F6130" t="s">
        <v>24</v>
      </c>
      <c r="G6130" t="s">
        <v>31</v>
      </c>
      <c r="H6130" t="s">
        <v>14489</v>
      </c>
      <c r="I6130" t="s">
        <v>22433</v>
      </c>
      <c r="J6130" t="s">
        <v>22434</v>
      </c>
      <c r="K6130" t="s">
        <v>18930</v>
      </c>
      <c r="L6130" t="s">
        <v>18931</v>
      </c>
      <c r="M6130">
        <v>1</v>
      </c>
    </row>
    <row r="6131" spans="1:13" x14ac:dyDescent="0.3">
      <c r="A6131" t="s">
        <v>21400</v>
      </c>
      <c r="B6131">
        <v>2018</v>
      </c>
      <c r="C6131" t="s">
        <v>30</v>
      </c>
      <c r="D6131">
        <v>28</v>
      </c>
      <c r="E6131">
        <v>3</v>
      </c>
      <c r="F6131" t="s">
        <v>15</v>
      </c>
      <c r="G6131" t="s">
        <v>16</v>
      </c>
      <c r="H6131" t="s">
        <v>14489</v>
      </c>
      <c r="I6131" t="s">
        <v>16366</v>
      </c>
      <c r="J6131" t="s">
        <v>14520</v>
      </c>
      <c r="K6131" t="s">
        <v>14521</v>
      </c>
      <c r="L6131" t="s">
        <v>14522</v>
      </c>
      <c r="M6131">
        <v>1</v>
      </c>
    </row>
    <row r="6132" spans="1:13" x14ac:dyDescent="0.3">
      <c r="A6132" t="s">
        <v>21403</v>
      </c>
      <c r="B6132">
        <v>2018</v>
      </c>
      <c r="C6132" t="s">
        <v>30</v>
      </c>
      <c r="D6132">
        <v>29</v>
      </c>
      <c r="E6132">
        <v>1</v>
      </c>
      <c r="F6132" t="s">
        <v>187</v>
      </c>
      <c r="G6132" t="s">
        <v>31</v>
      </c>
      <c r="H6132" t="s">
        <v>14489</v>
      </c>
      <c r="I6132" t="s">
        <v>22437</v>
      </c>
      <c r="J6132" t="s">
        <v>14973</v>
      </c>
      <c r="K6132" t="s">
        <v>14974</v>
      </c>
      <c r="L6132" t="s">
        <v>14975</v>
      </c>
      <c r="M6132">
        <v>1</v>
      </c>
    </row>
    <row r="6133" spans="1:13" x14ac:dyDescent="0.3">
      <c r="A6133" t="s">
        <v>21405</v>
      </c>
      <c r="B6133">
        <v>2018</v>
      </c>
      <c r="C6133" t="s">
        <v>30</v>
      </c>
      <c r="D6133">
        <v>28</v>
      </c>
      <c r="E6133">
        <v>4</v>
      </c>
      <c r="F6133" t="s">
        <v>15</v>
      </c>
      <c r="G6133" t="s">
        <v>31</v>
      </c>
      <c r="H6133" t="s">
        <v>14489</v>
      </c>
      <c r="I6133" t="s">
        <v>22439</v>
      </c>
      <c r="J6133" t="s">
        <v>22440</v>
      </c>
      <c r="K6133" t="s">
        <v>14979</v>
      </c>
      <c r="L6133" t="s">
        <v>22441</v>
      </c>
      <c r="M6133">
        <v>1</v>
      </c>
    </row>
    <row r="6134" spans="1:13" x14ac:dyDescent="0.3">
      <c r="A6134" t="s">
        <v>21407</v>
      </c>
      <c r="B6134">
        <v>2018</v>
      </c>
      <c r="C6134" t="s">
        <v>30</v>
      </c>
      <c r="D6134">
        <v>28</v>
      </c>
      <c r="E6134">
        <v>4</v>
      </c>
      <c r="F6134" t="s">
        <v>24</v>
      </c>
      <c r="G6134" t="s">
        <v>16</v>
      </c>
      <c r="H6134" t="s">
        <v>14489</v>
      </c>
      <c r="I6134" t="s">
        <v>22443</v>
      </c>
      <c r="J6134" t="s">
        <v>22444</v>
      </c>
      <c r="K6134" t="s">
        <v>22445</v>
      </c>
      <c r="L6134" t="s">
        <v>22446</v>
      </c>
      <c r="M6134">
        <v>1</v>
      </c>
    </row>
    <row r="6135" spans="1:13" x14ac:dyDescent="0.3">
      <c r="A6135" t="s">
        <v>21410</v>
      </c>
      <c r="B6135">
        <v>2018</v>
      </c>
      <c r="C6135" t="s">
        <v>30</v>
      </c>
      <c r="D6135">
        <v>29</v>
      </c>
      <c r="E6135">
        <v>1</v>
      </c>
      <c r="F6135" t="s">
        <v>24</v>
      </c>
      <c r="G6135" t="s">
        <v>16</v>
      </c>
      <c r="H6135" t="s">
        <v>14489</v>
      </c>
      <c r="I6135" t="s">
        <v>22448</v>
      </c>
      <c r="J6135" t="s">
        <v>22449</v>
      </c>
      <c r="K6135" t="s">
        <v>22450</v>
      </c>
      <c r="L6135" t="s">
        <v>22451</v>
      </c>
      <c r="M6135">
        <v>1</v>
      </c>
    </row>
    <row r="6136" spans="1:13" x14ac:dyDescent="0.3">
      <c r="A6136" t="s">
        <v>21412</v>
      </c>
      <c r="B6136">
        <v>2018</v>
      </c>
      <c r="C6136" t="s">
        <v>30</v>
      </c>
      <c r="D6136">
        <v>29</v>
      </c>
      <c r="E6136">
        <v>1</v>
      </c>
      <c r="F6136" t="s">
        <v>24</v>
      </c>
      <c r="G6136" t="s">
        <v>16</v>
      </c>
      <c r="H6136" t="s">
        <v>14489</v>
      </c>
      <c r="I6136" t="s">
        <v>22453</v>
      </c>
      <c r="J6136" t="s">
        <v>22454</v>
      </c>
      <c r="K6136" t="s">
        <v>22455</v>
      </c>
      <c r="L6136" t="s">
        <v>22456</v>
      </c>
      <c r="M6136">
        <v>1</v>
      </c>
    </row>
    <row r="6137" spans="1:13" x14ac:dyDescent="0.3">
      <c r="A6137" t="s">
        <v>32794</v>
      </c>
      <c r="B6137">
        <v>2018</v>
      </c>
      <c r="C6137" t="s">
        <v>30</v>
      </c>
      <c r="D6137">
        <v>28</v>
      </c>
      <c r="E6137">
        <v>3</v>
      </c>
      <c r="F6137" t="s">
        <v>15</v>
      </c>
      <c r="G6137" t="s">
        <v>31</v>
      </c>
      <c r="H6137" t="s">
        <v>14489</v>
      </c>
      <c r="I6137" t="s">
        <v>22458</v>
      </c>
      <c r="J6137" t="s">
        <v>16034</v>
      </c>
      <c r="K6137" t="s">
        <v>14692</v>
      </c>
      <c r="L6137" t="s">
        <v>16035</v>
      </c>
      <c r="M6137">
        <v>1</v>
      </c>
    </row>
    <row r="6138" spans="1:13" x14ac:dyDescent="0.3">
      <c r="A6138" t="s">
        <v>32795</v>
      </c>
      <c r="B6138">
        <v>2018</v>
      </c>
      <c r="C6138" t="s">
        <v>30</v>
      </c>
      <c r="D6138">
        <v>29</v>
      </c>
      <c r="E6138">
        <v>4</v>
      </c>
      <c r="F6138" t="s">
        <v>15</v>
      </c>
      <c r="G6138" t="s">
        <v>31</v>
      </c>
      <c r="H6138" t="s">
        <v>14489</v>
      </c>
      <c r="I6138" t="s">
        <v>22460</v>
      </c>
      <c r="J6138" t="s">
        <v>22461</v>
      </c>
      <c r="K6138" t="s">
        <v>22462</v>
      </c>
      <c r="L6138" t="s">
        <v>22463</v>
      </c>
      <c r="M6138">
        <v>1</v>
      </c>
    </row>
    <row r="6139" spans="1:13" x14ac:dyDescent="0.3">
      <c r="A6139" t="s">
        <v>21414</v>
      </c>
      <c r="B6139">
        <v>2018</v>
      </c>
      <c r="C6139" t="s">
        <v>30</v>
      </c>
      <c r="D6139">
        <v>28</v>
      </c>
      <c r="E6139">
        <v>3</v>
      </c>
      <c r="F6139" t="s">
        <v>15</v>
      </c>
      <c r="G6139" t="s">
        <v>31</v>
      </c>
      <c r="H6139" t="s">
        <v>14489</v>
      </c>
      <c r="I6139" t="s">
        <v>22465</v>
      </c>
      <c r="J6139" t="s">
        <v>22466</v>
      </c>
      <c r="K6139" t="s">
        <v>17096</v>
      </c>
      <c r="L6139" t="s">
        <v>17097</v>
      </c>
      <c r="M6139">
        <v>1</v>
      </c>
    </row>
    <row r="6140" spans="1:13" x14ac:dyDescent="0.3">
      <c r="A6140" t="s">
        <v>32796</v>
      </c>
      <c r="B6140">
        <v>2018</v>
      </c>
      <c r="C6140" t="s">
        <v>30</v>
      </c>
      <c r="D6140">
        <v>29</v>
      </c>
      <c r="E6140">
        <v>4</v>
      </c>
      <c r="F6140" t="s">
        <v>24</v>
      </c>
      <c r="G6140" t="s">
        <v>31</v>
      </c>
      <c r="H6140" t="s">
        <v>14489</v>
      </c>
      <c r="I6140" t="s">
        <v>22468</v>
      </c>
      <c r="J6140" t="s">
        <v>17843</v>
      </c>
      <c r="K6140" t="s">
        <v>17844</v>
      </c>
      <c r="L6140" t="s">
        <v>17845</v>
      </c>
      <c r="M6140">
        <v>1</v>
      </c>
    </row>
    <row r="6141" spans="1:13" x14ac:dyDescent="0.3">
      <c r="A6141" t="s">
        <v>21416</v>
      </c>
      <c r="B6141">
        <v>2018</v>
      </c>
      <c r="C6141" t="s">
        <v>30</v>
      </c>
      <c r="D6141">
        <v>28</v>
      </c>
      <c r="E6141">
        <v>2</v>
      </c>
      <c r="F6141" t="s">
        <v>24</v>
      </c>
      <c r="G6141" t="s">
        <v>16</v>
      </c>
      <c r="H6141" t="s">
        <v>14489</v>
      </c>
      <c r="I6141" t="s">
        <v>22470</v>
      </c>
      <c r="J6141" t="s">
        <v>22471</v>
      </c>
      <c r="K6141" t="s">
        <v>22472</v>
      </c>
      <c r="L6141" t="s">
        <v>22473</v>
      </c>
      <c r="M6141">
        <v>1</v>
      </c>
    </row>
    <row r="6142" spans="1:13" x14ac:dyDescent="0.3">
      <c r="A6142" t="s">
        <v>21421</v>
      </c>
      <c r="B6142">
        <v>2018</v>
      </c>
      <c r="C6142" t="s">
        <v>30</v>
      </c>
      <c r="D6142">
        <v>28</v>
      </c>
      <c r="E6142">
        <v>6</v>
      </c>
      <c r="F6142" t="s">
        <v>15</v>
      </c>
      <c r="G6142" t="s">
        <v>16</v>
      </c>
      <c r="H6142" t="s">
        <v>14489</v>
      </c>
      <c r="I6142" t="s">
        <v>22475</v>
      </c>
      <c r="J6142" t="s">
        <v>16417</v>
      </c>
      <c r="K6142" t="s">
        <v>16418</v>
      </c>
      <c r="L6142" t="s">
        <v>16419</v>
      </c>
      <c r="M6142">
        <v>1</v>
      </c>
    </row>
    <row r="6143" spans="1:13" x14ac:dyDescent="0.3">
      <c r="A6143" t="s">
        <v>21423</v>
      </c>
      <c r="B6143">
        <v>2018</v>
      </c>
      <c r="C6143" t="s">
        <v>30</v>
      </c>
      <c r="D6143">
        <v>28</v>
      </c>
      <c r="E6143">
        <v>3</v>
      </c>
      <c r="F6143" t="s">
        <v>24</v>
      </c>
      <c r="G6143" t="s">
        <v>31</v>
      </c>
      <c r="H6143" t="s">
        <v>14489</v>
      </c>
      <c r="I6143" t="s">
        <v>22477</v>
      </c>
      <c r="J6143" t="s">
        <v>14723</v>
      </c>
      <c r="K6143" t="s">
        <v>14724</v>
      </c>
      <c r="L6143" t="s">
        <v>14725</v>
      </c>
      <c r="M6143">
        <v>1</v>
      </c>
    </row>
    <row r="6144" spans="1:13" x14ac:dyDescent="0.3">
      <c r="A6144" t="s">
        <v>21425</v>
      </c>
      <c r="B6144">
        <v>2018</v>
      </c>
      <c r="C6144" t="s">
        <v>23</v>
      </c>
      <c r="D6144">
        <v>32</v>
      </c>
      <c r="E6144">
        <v>3</v>
      </c>
      <c r="F6144" t="s">
        <v>24</v>
      </c>
      <c r="G6144" t="s">
        <v>16</v>
      </c>
      <c r="H6144" t="s">
        <v>14489</v>
      </c>
      <c r="I6144" t="s">
        <v>22479</v>
      </c>
      <c r="J6144" t="s">
        <v>16660</v>
      </c>
      <c r="K6144" t="s">
        <v>16661</v>
      </c>
      <c r="L6144" t="s">
        <v>16662</v>
      </c>
      <c r="M6144">
        <v>1</v>
      </c>
    </row>
    <row r="6145" spans="1:13" x14ac:dyDescent="0.3">
      <c r="A6145" t="s">
        <v>21430</v>
      </c>
      <c r="B6145">
        <v>2018</v>
      </c>
      <c r="C6145" t="s">
        <v>14</v>
      </c>
      <c r="D6145">
        <v>43</v>
      </c>
      <c r="E6145">
        <v>4</v>
      </c>
      <c r="F6145" t="s">
        <v>15</v>
      </c>
      <c r="G6145" t="s">
        <v>31</v>
      </c>
      <c r="H6145" t="s">
        <v>14489</v>
      </c>
      <c r="I6145" t="s">
        <v>22481</v>
      </c>
      <c r="J6145" t="s">
        <v>20458</v>
      </c>
      <c r="K6145" t="s">
        <v>20459</v>
      </c>
      <c r="L6145" t="s">
        <v>20460</v>
      </c>
      <c r="M6145">
        <v>1</v>
      </c>
    </row>
    <row r="6146" spans="1:13" x14ac:dyDescent="0.3">
      <c r="A6146" t="s">
        <v>21435</v>
      </c>
      <c r="B6146">
        <v>2018</v>
      </c>
      <c r="C6146" t="s">
        <v>14</v>
      </c>
      <c r="D6146">
        <v>41</v>
      </c>
      <c r="E6146">
        <v>5</v>
      </c>
      <c r="F6146" t="s">
        <v>187</v>
      </c>
      <c r="G6146" t="s">
        <v>16</v>
      </c>
      <c r="H6146" t="s">
        <v>14489</v>
      </c>
      <c r="I6146" t="s">
        <v>22483</v>
      </c>
      <c r="J6146" t="s">
        <v>22484</v>
      </c>
      <c r="K6146" t="s">
        <v>22485</v>
      </c>
      <c r="L6146" t="s">
        <v>22486</v>
      </c>
      <c r="M6146">
        <v>1</v>
      </c>
    </row>
    <row r="6147" spans="1:13" x14ac:dyDescent="0.3">
      <c r="A6147" t="s">
        <v>21440</v>
      </c>
      <c r="B6147">
        <v>2018</v>
      </c>
      <c r="C6147" t="s">
        <v>47</v>
      </c>
      <c r="D6147">
        <v>46</v>
      </c>
      <c r="E6147">
        <v>6</v>
      </c>
      <c r="F6147" t="s">
        <v>618</v>
      </c>
      <c r="G6147" t="s">
        <v>31</v>
      </c>
      <c r="H6147" t="s">
        <v>14489</v>
      </c>
      <c r="I6147" t="s">
        <v>22488</v>
      </c>
      <c r="J6147" t="s">
        <v>22489</v>
      </c>
      <c r="K6147" t="s">
        <v>22490</v>
      </c>
      <c r="L6147" t="s">
        <v>21168</v>
      </c>
      <c r="M6147">
        <v>1</v>
      </c>
    </row>
    <row r="6148" spans="1:13" x14ac:dyDescent="0.3">
      <c r="A6148" t="s">
        <v>21442</v>
      </c>
      <c r="B6148">
        <v>2018</v>
      </c>
      <c r="C6148" t="s">
        <v>14</v>
      </c>
      <c r="D6148">
        <v>43</v>
      </c>
      <c r="E6148">
        <v>4</v>
      </c>
      <c r="F6148" t="s">
        <v>408</v>
      </c>
      <c r="G6148" t="s">
        <v>16</v>
      </c>
      <c r="H6148" t="s">
        <v>14489</v>
      </c>
      <c r="I6148" t="s">
        <v>22492</v>
      </c>
      <c r="J6148" t="s">
        <v>17158</v>
      </c>
      <c r="K6148" t="s">
        <v>22493</v>
      </c>
      <c r="L6148" t="s">
        <v>22494</v>
      </c>
      <c r="M6148">
        <v>1</v>
      </c>
    </row>
    <row r="6149" spans="1:13" x14ac:dyDescent="0.3">
      <c r="A6149" t="s">
        <v>32797</v>
      </c>
      <c r="B6149">
        <v>2018</v>
      </c>
      <c r="C6149" t="s">
        <v>14</v>
      </c>
      <c r="D6149">
        <v>43</v>
      </c>
      <c r="E6149">
        <v>2</v>
      </c>
      <c r="F6149" t="s">
        <v>408</v>
      </c>
      <c r="G6149" t="s">
        <v>31</v>
      </c>
      <c r="H6149" t="s">
        <v>14489</v>
      </c>
      <c r="I6149" t="s">
        <v>22496</v>
      </c>
      <c r="J6149" t="s">
        <v>17158</v>
      </c>
      <c r="K6149" t="s">
        <v>22493</v>
      </c>
      <c r="L6149" t="s">
        <v>22494</v>
      </c>
      <c r="M6149">
        <v>1</v>
      </c>
    </row>
    <row r="6150" spans="1:13" x14ac:dyDescent="0.3">
      <c r="A6150" t="s">
        <v>21444</v>
      </c>
      <c r="B6150">
        <v>2018</v>
      </c>
      <c r="C6150" t="s">
        <v>14</v>
      </c>
      <c r="D6150">
        <v>43</v>
      </c>
      <c r="E6150">
        <v>4</v>
      </c>
      <c r="F6150" t="s">
        <v>187</v>
      </c>
      <c r="G6150" t="s">
        <v>31</v>
      </c>
      <c r="H6150" t="s">
        <v>14489</v>
      </c>
      <c r="I6150" t="s">
        <v>22498</v>
      </c>
      <c r="J6150" t="s">
        <v>5895</v>
      </c>
      <c r="K6150" t="s">
        <v>5896</v>
      </c>
      <c r="L6150" t="s">
        <v>5897</v>
      </c>
      <c r="M6150">
        <v>1</v>
      </c>
    </row>
    <row r="6151" spans="1:13" x14ac:dyDescent="0.3">
      <c r="A6151" t="s">
        <v>21446</v>
      </c>
      <c r="B6151">
        <v>2018</v>
      </c>
      <c r="C6151" t="s">
        <v>23</v>
      </c>
      <c r="D6151">
        <v>32</v>
      </c>
      <c r="E6151">
        <v>3</v>
      </c>
      <c r="F6151" t="s">
        <v>24</v>
      </c>
      <c r="G6151" t="s">
        <v>31</v>
      </c>
      <c r="H6151" t="s">
        <v>14489</v>
      </c>
      <c r="I6151" t="s">
        <v>22500</v>
      </c>
      <c r="J6151" t="s">
        <v>22501</v>
      </c>
      <c r="K6151" t="s">
        <v>22502</v>
      </c>
      <c r="L6151" t="s">
        <v>22503</v>
      </c>
      <c r="M6151">
        <v>1</v>
      </c>
    </row>
    <row r="6152" spans="1:13" x14ac:dyDescent="0.3">
      <c r="A6152" t="s">
        <v>21447</v>
      </c>
      <c r="B6152">
        <v>2018</v>
      </c>
      <c r="C6152" t="s">
        <v>149</v>
      </c>
      <c r="D6152">
        <v>19</v>
      </c>
      <c r="E6152">
        <v>1</v>
      </c>
      <c r="F6152" t="s">
        <v>24</v>
      </c>
      <c r="G6152" t="s">
        <v>31</v>
      </c>
      <c r="H6152" t="s">
        <v>14489</v>
      </c>
      <c r="I6152" t="s">
        <v>22505</v>
      </c>
      <c r="J6152" t="s">
        <v>15067</v>
      </c>
      <c r="K6152" t="s">
        <v>15068</v>
      </c>
      <c r="L6152" t="s">
        <v>15069</v>
      </c>
      <c r="M6152">
        <v>1</v>
      </c>
    </row>
    <row r="6153" spans="1:13" x14ac:dyDescent="0.3">
      <c r="A6153" t="s">
        <v>21449</v>
      </c>
      <c r="B6153">
        <v>2018</v>
      </c>
      <c r="C6153" t="s">
        <v>30</v>
      </c>
      <c r="D6153">
        <v>29</v>
      </c>
      <c r="E6153">
        <v>3</v>
      </c>
      <c r="F6153" t="s">
        <v>24</v>
      </c>
      <c r="G6153" t="s">
        <v>31</v>
      </c>
      <c r="H6153" t="s">
        <v>14489</v>
      </c>
      <c r="I6153" t="s">
        <v>22507</v>
      </c>
      <c r="J6153" t="s">
        <v>17304</v>
      </c>
      <c r="K6153" t="s">
        <v>17305</v>
      </c>
      <c r="L6153" t="s">
        <v>17306</v>
      </c>
      <c r="M6153">
        <v>1</v>
      </c>
    </row>
    <row r="6154" spans="1:13" x14ac:dyDescent="0.3">
      <c r="A6154" t="s">
        <v>21454</v>
      </c>
      <c r="B6154">
        <v>2018</v>
      </c>
      <c r="C6154" t="s">
        <v>23</v>
      </c>
      <c r="D6154">
        <v>32</v>
      </c>
      <c r="E6154">
        <v>1</v>
      </c>
      <c r="F6154" t="s">
        <v>24</v>
      </c>
      <c r="G6154" t="s">
        <v>31</v>
      </c>
      <c r="H6154" t="s">
        <v>14489</v>
      </c>
      <c r="I6154" t="s">
        <v>22509</v>
      </c>
      <c r="J6154" t="s">
        <v>14534</v>
      </c>
      <c r="K6154" t="s">
        <v>14535</v>
      </c>
      <c r="L6154" t="s">
        <v>14536</v>
      </c>
      <c r="M6154">
        <v>1</v>
      </c>
    </row>
    <row r="6155" spans="1:13" x14ac:dyDescent="0.3">
      <c r="A6155" t="s">
        <v>32798</v>
      </c>
      <c r="B6155">
        <v>2017</v>
      </c>
      <c r="C6155" t="s">
        <v>344</v>
      </c>
      <c r="D6155">
        <v>25</v>
      </c>
      <c r="E6155">
        <v>2</v>
      </c>
      <c r="F6155" t="s">
        <v>15</v>
      </c>
      <c r="G6155" t="s">
        <v>16</v>
      </c>
      <c r="H6155" t="s">
        <v>14489</v>
      </c>
      <c r="I6155" t="s">
        <v>22511</v>
      </c>
      <c r="J6155" t="s">
        <v>22512</v>
      </c>
      <c r="K6155" t="s">
        <v>22513</v>
      </c>
      <c r="L6155" t="s">
        <v>22514</v>
      </c>
      <c r="M6155">
        <v>1</v>
      </c>
    </row>
    <row r="6156" spans="1:13" x14ac:dyDescent="0.3">
      <c r="A6156" t="s">
        <v>21459</v>
      </c>
      <c r="B6156">
        <v>2017</v>
      </c>
      <c r="C6156" t="s">
        <v>344</v>
      </c>
      <c r="D6156">
        <v>25</v>
      </c>
      <c r="E6156">
        <v>1</v>
      </c>
      <c r="F6156" t="s">
        <v>15</v>
      </c>
      <c r="G6156" t="s">
        <v>16</v>
      </c>
      <c r="H6156" t="s">
        <v>14489</v>
      </c>
      <c r="I6156" t="s">
        <v>22516</v>
      </c>
      <c r="J6156" t="s">
        <v>22517</v>
      </c>
      <c r="K6156" t="s">
        <v>22518</v>
      </c>
      <c r="L6156" t="s">
        <v>22519</v>
      </c>
      <c r="M6156">
        <v>1</v>
      </c>
    </row>
    <row r="6157" spans="1:13" x14ac:dyDescent="0.3">
      <c r="A6157" t="s">
        <v>32799</v>
      </c>
      <c r="B6157">
        <v>2017</v>
      </c>
      <c r="C6157" t="s">
        <v>14</v>
      </c>
      <c r="D6157">
        <v>41</v>
      </c>
      <c r="E6157">
        <v>8</v>
      </c>
      <c r="F6157" t="s">
        <v>15</v>
      </c>
      <c r="G6157" t="s">
        <v>16</v>
      </c>
      <c r="H6157" t="s">
        <v>14489</v>
      </c>
      <c r="I6157" t="s">
        <v>22521</v>
      </c>
      <c r="J6157" t="s">
        <v>18058</v>
      </c>
      <c r="K6157" t="s">
        <v>18059</v>
      </c>
      <c r="L6157" t="s">
        <v>18060</v>
      </c>
      <c r="M6157">
        <v>1</v>
      </c>
    </row>
    <row r="6158" spans="1:13" x14ac:dyDescent="0.3">
      <c r="A6158" t="s">
        <v>21461</v>
      </c>
      <c r="B6158">
        <v>2018</v>
      </c>
      <c r="C6158" t="s">
        <v>23</v>
      </c>
      <c r="D6158">
        <v>35</v>
      </c>
      <c r="E6158">
        <v>3</v>
      </c>
      <c r="F6158" t="s">
        <v>15</v>
      </c>
      <c r="G6158" t="s">
        <v>16</v>
      </c>
      <c r="H6158" t="s">
        <v>14489</v>
      </c>
      <c r="I6158" t="s">
        <v>22523</v>
      </c>
      <c r="J6158" t="s">
        <v>18756</v>
      </c>
      <c r="K6158" t="s">
        <v>18757</v>
      </c>
      <c r="L6158" t="s">
        <v>18758</v>
      </c>
      <c r="M6158">
        <v>1</v>
      </c>
    </row>
    <row r="6159" spans="1:13" x14ac:dyDescent="0.3">
      <c r="A6159" t="s">
        <v>21466</v>
      </c>
      <c r="B6159">
        <v>2018</v>
      </c>
      <c r="C6159" t="s">
        <v>30</v>
      </c>
      <c r="D6159">
        <v>29</v>
      </c>
      <c r="E6159">
        <v>11</v>
      </c>
      <c r="F6159" t="s">
        <v>187</v>
      </c>
      <c r="G6159" t="s">
        <v>16</v>
      </c>
      <c r="H6159" t="s">
        <v>14489</v>
      </c>
      <c r="I6159" t="s">
        <v>22525</v>
      </c>
      <c r="J6159" t="s">
        <v>22526</v>
      </c>
      <c r="K6159" t="s">
        <v>22527</v>
      </c>
      <c r="L6159" t="s">
        <v>22528</v>
      </c>
      <c r="M6159">
        <v>1</v>
      </c>
    </row>
    <row r="6160" spans="1:13" x14ac:dyDescent="0.3">
      <c r="A6160" t="s">
        <v>21468</v>
      </c>
      <c r="B6160">
        <v>2018</v>
      </c>
      <c r="C6160" t="s">
        <v>47</v>
      </c>
      <c r="D6160">
        <v>48</v>
      </c>
      <c r="E6160">
        <v>10</v>
      </c>
      <c r="F6160" t="s">
        <v>15</v>
      </c>
      <c r="G6160" t="s">
        <v>31</v>
      </c>
      <c r="H6160" t="s">
        <v>14489</v>
      </c>
      <c r="I6160" t="s">
        <v>22530</v>
      </c>
      <c r="J6160" t="s">
        <v>16050</v>
      </c>
      <c r="K6160" t="s">
        <v>16051</v>
      </c>
      <c r="L6160" t="s">
        <v>16052</v>
      </c>
      <c r="M6160">
        <v>1</v>
      </c>
    </row>
    <row r="6161" spans="1:13" x14ac:dyDescent="0.3">
      <c r="A6161" t="s">
        <v>21470</v>
      </c>
      <c r="B6161">
        <v>2018</v>
      </c>
      <c r="C6161" t="s">
        <v>23</v>
      </c>
      <c r="D6161">
        <v>34</v>
      </c>
      <c r="E6161">
        <v>6</v>
      </c>
      <c r="F6161" t="s">
        <v>24</v>
      </c>
      <c r="G6161" t="s">
        <v>16</v>
      </c>
      <c r="H6161" t="s">
        <v>14489</v>
      </c>
      <c r="I6161" t="s">
        <v>22532</v>
      </c>
      <c r="J6161" t="s">
        <v>14650</v>
      </c>
      <c r="K6161" t="s">
        <v>5162</v>
      </c>
      <c r="L6161" t="s">
        <v>14651</v>
      </c>
      <c r="M6161">
        <v>1</v>
      </c>
    </row>
    <row r="6162" spans="1:13" x14ac:dyDescent="0.3">
      <c r="A6162" t="s">
        <v>21475</v>
      </c>
      <c r="B6162">
        <v>2018</v>
      </c>
      <c r="C6162" t="s">
        <v>30</v>
      </c>
      <c r="D6162">
        <v>29</v>
      </c>
      <c r="E6162">
        <v>1</v>
      </c>
      <c r="F6162" t="s">
        <v>187</v>
      </c>
      <c r="G6162" t="s">
        <v>16</v>
      </c>
      <c r="H6162" t="s">
        <v>14489</v>
      </c>
      <c r="I6162" t="s">
        <v>22534</v>
      </c>
      <c r="J6162" t="s">
        <v>22535</v>
      </c>
      <c r="K6162" t="s">
        <v>22536</v>
      </c>
      <c r="L6162" t="s">
        <v>22537</v>
      </c>
      <c r="M6162">
        <v>1</v>
      </c>
    </row>
    <row r="6163" spans="1:13" x14ac:dyDescent="0.3">
      <c r="A6163" t="s">
        <v>32800</v>
      </c>
      <c r="B6163">
        <v>2018</v>
      </c>
      <c r="C6163" t="s">
        <v>30</v>
      </c>
      <c r="D6163">
        <v>28</v>
      </c>
      <c r="E6163">
        <v>3</v>
      </c>
      <c r="F6163" t="s">
        <v>24</v>
      </c>
      <c r="G6163" t="s">
        <v>31</v>
      </c>
      <c r="H6163" t="s">
        <v>14489</v>
      </c>
      <c r="I6163" t="s">
        <v>22539</v>
      </c>
      <c r="J6163" t="s">
        <v>14953</v>
      </c>
      <c r="K6163" t="s">
        <v>14954</v>
      </c>
      <c r="L6163" t="s">
        <v>14955</v>
      </c>
      <c r="M6163">
        <v>1</v>
      </c>
    </row>
    <row r="6164" spans="1:13" x14ac:dyDescent="0.3">
      <c r="A6164" t="s">
        <v>21480</v>
      </c>
      <c r="B6164">
        <v>2018</v>
      </c>
      <c r="C6164" t="s">
        <v>30</v>
      </c>
      <c r="D6164">
        <v>28</v>
      </c>
      <c r="E6164">
        <v>1</v>
      </c>
      <c r="F6164" t="s">
        <v>24</v>
      </c>
      <c r="G6164" t="s">
        <v>16</v>
      </c>
      <c r="H6164" t="s">
        <v>14489</v>
      </c>
      <c r="I6164" t="s">
        <v>22541</v>
      </c>
      <c r="J6164" t="s">
        <v>22542</v>
      </c>
      <c r="K6164" t="s">
        <v>22543</v>
      </c>
      <c r="L6164" t="s">
        <v>22544</v>
      </c>
      <c r="M6164">
        <v>1</v>
      </c>
    </row>
    <row r="6165" spans="1:13" x14ac:dyDescent="0.3">
      <c r="A6165" t="s">
        <v>21482</v>
      </c>
      <c r="B6165">
        <v>2018</v>
      </c>
      <c r="C6165" t="s">
        <v>30</v>
      </c>
      <c r="D6165">
        <v>28</v>
      </c>
      <c r="E6165">
        <v>7</v>
      </c>
      <c r="F6165" t="s">
        <v>24</v>
      </c>
      <c r="G6165" t="s">
        <v>16</v>
      </c>
      <c r="H6165" t="s">
        <v>14489</v>
      </c>
      <c r="I6165" t="s">
        <v>22546</v>
      </c>
      <c r="J6165" t="s">
        <v>18589</v>
      </c>
      <c r="K6165" t="s">
        <v>18590</v>
      </c>
      <c r="L6165" t="s">
        <v>18591</v>
      </c>
      <c r="M6165">
        <v>1</v>
      </c>
    </row>
    <row r="6166" spans="1:13" x14ac:dyDescent="0.3">
      <c r="A6166" t="s">
        <v>21484</v>
      </c>
      <c r="B6166">
        <v>2018</v>
      </c>
      <c r="C6166" t="s">
        <v>23</v>
      </c>
      <c r="D6166">
        <v>33</v>
      </c>
      <c r="E6166">
        <v>4</v>
      </c>
      <c r="F6166" t="s">
        <v>15</v>
      </c>
      <c r="G6166" t="s">
        <v>31</v>
      </c>
      <c r="H6166" t="s">
        <v>14489</v>
      </c>
      <c r="I6166" t="s">
        <v>22548</v>
      </c>
      <c r="J6166" t="s">
        <v>22549</v>
      </c>
      <c r="K6166" t="s">
        <v>22550</v>
      </c>
      <c r="L6166" t="s">
        <v>22551</v>
      </c>
      <c r="M6166">
        <v>1</v>
      </c>
    </row>
    <row r="6167" spans="1:13" x14ac:dyDescent="0.3">
      <c r="A6167" t="s">
        <v>21489</v>
      </c>
      <c r="B6167">
        <v>2018</v>
      </c>
      <c r="C6167" t="s">
        <v>30</v>
      </c>
      <c r="D6167">
        <v>29</v>
      </c>
      <c r="E6167">
        <v>7</v>
      </c>
      <c r="F6167" t="s">
        <v>15</v>
      </c>
      <c r="G6167" t="s">
        <v>31</v>
      </c>
      <c r="H6167" t="s">
        <v>14489</v>
      </c>
      <c r="I6167" t="s">
        <v>22553</v>
      </c>
      <c r="J6167" t="s">
        <v>14650</v>
      </c>
      <c r="K6167" t="s">
        <v>5162</v>
      </c>
      <c r="L6167" t="s">
        <v>14651</v>
      </c>
      <c r="M6167">
        <v>1</v>
      </c>
    </row>
    <row r="6168" spans="1:13" x14ac:dyDescent="0.3">
      <c r="A6168" t="s">
        <v>21490</v>
      </c>
      <c r="B6168">
        <v>2018</v>
      </c>
      <c r="C6168" t="s">
        <v>30</v>
      </c>
      <c r="D6168">
        <v>29</v>
      </c>
      <c r="E6168">
        <v>1</v>
      </c>
      <c r="F6168" t="s">
        <v>24</v>
      </c>
      <c r="G6168" t="s">
        <v>16</v>
      </c>
      <c r="H6168" t="s">
        <v>14489</v>
      </c>
      <c r="I6168" t="s">
        <v>22555</v>
      </c>
      <c r="J6168" t="s">
        <v>16513</v>
      </c>
      <c r="K6168" t="s">
        <v>16514</v>
      </c>
      <c r="L6168" t="s">
        <v>16515</v>
      </c>
      <c r="M6168">
        <v>1</v>
      </c>
    </row>
    <row r="6169" spans="1:13" x14ac:dyDescent="0.3">
      <c r="A6169" t="s">
        <v>21492</v>
      </c>
      <c r="B6169">
        <v>2018</v>
      </c>
      <c r="C6169" t="s">
        <v>30</v>
      </c>
      <c r="D6169">
        <v>29</v>
      </c>
      <c r="E6169">
        <v>6</v>
      </c>
      <c r="F6169" t="s">
        <v>15</v>
      </c>
      <c r="G6169" t="s">
        <v>16</v>
      </c>
      <c r="H6169" t="s">
        <v>14489</v>
      </c>
      <c r="I6169" t="s">
        <v>22557</v>
      </c>
      <c r="J6169" t="s">
        <v>14995</v>
      </c>
      <c r="K6169" t="s">
        <v>14996</v>
      </c>
      <c r="L6169" t="s">
        <v>14997</v>
      </c>
      <c r="M6169">
        <v>1</v>
      </c>
    </row>
    <row r="6170" spans="1:13" x14ac:dyDescent="0.3">
      <c r="A6170" t="s">
        <v>21494</v>
      </c>
      <c r="B6170">
        <v>2018</v>
      </c>
      <c r="C6170" t="s">
        <v>30</v>
      </c>
      <c r="D6170">
        <v>28</v>
      </c>
      <c r="E6170">
        <v>3</v>
      </c>
      <c r="F6170" t="s">
        <v>15</v>
      </c>
      <c r="G6170" t="s">
        <v>31</v>
      </c>
      <c r="H6170" t="s">
        <v>14489</v>
      </c>
      <c r="I6170" t="s">
        <v>22559</v>
      </c>
      <c r="J6170" t="s">
        <v>22560</v>
      </c>
      <c r="K6170" t="s">
        <v>22561</v>
      </c>
      <c r="L6170" t="s">
        <v>18575</v>
      </c>
      <c r="M6170">
        <v>1</v>
      </c>
    </row>
    <row r="6171" spans="1:13" x14ac:dyDescent="0.3">
      <c r="A6171" t="s">
        <v>32801</v>
      </c>
      <c r="B6171">
        <v>2018</v>
      </c>
      <c r="C6171" t="s">
        <v>30</v>
      </c>
      <c r="D6171">
        <v>28</v>
      </c>
      <c r="E6171">
        <v>1</v>
      </c>
      <c r="F6171" t="s">
        <v>15</v>
      </c>
      <c r="G6171" t="s">
        <v>31</v>
      </c>
      <c r="H6171" t="s">
        <v>14489</v>
      </c>
      <c r="I6171" t="s">
        <v>22563</v>
      </c>
      <c r="J6171" t="s">
        <v>22564</v>
      </c>
      <c r="K6171" t="s">
        <v>22565</v>
      </c>
      <c r="L6171" t="s">
        <v>22566</v>
      </c>
      <c r="M6171">
        <v>1</v>
      </c>
    </row>
    <row r="6172" spans="1:13" x14ac:dyDescent="0.3">
      <c r="A6172" t="s">
        <v>21499</v>
      </c>
      <c r="B6172">
        <v>2018</v>
      </c>
      <c r="C6172" t="s">
        <v>30</v>
      </c>
      <c r="D6172">
        <v>28</v>
      </c>
      <c r="E6172">
        <v>1</v>
      </c>
      <c r="F6172" t="s">
        <v>15</v>
      </c>
      <c r="G6172" t="s">
        <v>31</v>
      </c>
      <c r="H6172" t="s">
        <v>14489</v>
      </c>
      <c r="I6172" t="s">
        <v>22568</v>
      </c>
      <c r="J6172" t="s">
        <v>17864</v>
      </c>
      <c r="K6172" t="s">
        <v>17865</v>
      </c>
      <c r="L6172" t="s">
        <v>17866</v>
      </c>
      <c r="M6172">
        <v>1</v>
      </c>
    </row>
    <row r="6173" spans="1:13" x14ac:dyDescent="0.3">
      <c r="A6173" t="s">
        <v>21501</v>
      </c>
      <c r="B6173">
        <v>2018</v>
      </c>
      <c r="C6173" t="s">
        <v>30</v>
      </c>
      <c r="D6173">
        <v>28</v>
      </c>
      <c r="E6173">
        <v>5</v>
      </c>
      <c r="F6173" t="s">
        <v>15</v>
      </c>
      <c r="G6173" t="s">
        <v>16</v>
      </c>
      <c r="H6173" t="s">
        <v>14489</v>
      </c>
      <c r="I6173" t="s">
        <v>22570</v>
      </c>
      <c r="J6173" t="s">
        <v>14963</v>
      </c>
      <c r="K6173" t="s">
        <v>14964</v>
      </c>
      <c r="L6173" t="s">
        <v>14965</v>
      </c>
      <c r="M6173">
        <v>1</v>
      </c>
    </row>
    <row r="6174" spans="1:13" x14ac:dyDescent="0.3">
      <c r="A6174" t="s">
        <v>21503</v>
      </c>
      <c r="B6174">
        <v>2018</v>
      </c>
      <c r="C6174" t="s">
        <v>30</v>
      </c>
      <c r="D6174">
        <v>28</v>
      </c>
      <c r="E6174">
        <v>4</v>
      </c>
      <c r="F6174" t="s">
        <v>15</v>
      </c>
      <c r="G6174" t="s">
        <v>16</v>
      </c>
      <c r="H6174" t="s">
        <v>14489</v>
      </c>
      <c r="I6174" t="s">
        <v>19182</v>
      </c>
      <c r="J6174" t="s">
        <v>17499</v>
      </c>
      <c r="K6174" t="s">
        <v>17500</v>
      </c>
      <c r="L6174" t="s">
        <v>17501</v>
      </c>
      <c r="M6174">
        <v>1</v>
      </c>
    </row>
    <row r="6175" spans="1:13" x14ac:dyDescent="0.3">
      <c r="A6175" t="s">
        <v>21505</v>
      </c>
      <c r="B6175">
        <v>2018</v>
      </c>
      <c r="C6175" t="s">
        <v>30</v>
      </c>
      <c r="D6175">
        <v>28</v>
      </c>
      <c r="E6175">
        <v>3</v>
      </c>
      <c r="F6175" t="s">
        <v>15</v>
      </c>
      <c r="G6175" t="s">
        <v>16</v>
      </c>
      <c r="H6175" t="s">
        <v>14489</v>
      </c>
      <c r="I6175" t="s">
        <v>22573</v>
      </c>
      <c r="J6175" t="s">
        <v>22574</v>
      </c>
      <c r="K6175" t="s">
        <v>22575</v>
      </c>
      <c r="L6175" t="s">
        <v>22576</v>
      </c>
      <c r="M6175">
        <v>1</v>
      </c>
    </row>
    <row r="6176" spans="1:13" x14ac:dyDescent="0.3">
      <c r="A6176" t="s">
        <v>21507</v>
      </c>
      <c r="B6176">
        <v>2018</v>
      </c>
      <c r="C6176" t="s">
        <v>23</v>
      </c>
      <c r="D6176">
        <v>33</v>
      </c>
      <c r="E6176">
        <v>7</v>
      </c>
      <c r="F6176" t="s">
        <v>24</v>
      </c>
      <c r="G6176" t="s">
        <v>31</v>
      </c>
      <c r="H6176" t="s">
        <v>14489</v>
      </c>
      <c r="I6176" t="s">
        <v>22578</v>
      </c>
      <c r="J6176" t="s">
        <v>19190</v>
      </c>
      <c r="K6176" t="s">
        <v>19191</v>
      </c>
      <c r="L6176" t="s">
        <v>19192</v>
      </c>
      <c r="M6176">
        <v>1</v>
      </c>
    </row>
    <row r="6177" spans="1:13" x14ac:dyDescent="0.3">
      <c r="A6177" t="s">
        <v>21509</v>
      </c>
      <c r="B6177">
        <v>2018</v>
      </c>
      <c r="C6177" t="s">
        <v>30</v>
      </c>
      <c r="D6177">
        <v>28</v>
      </c>
      <c r="E6177">
        <v>4</v>
      </c>
      <c r="F6177" t="s">
        <v>15</v>
      </c>
      <c r="G6177" t="s">
        <v>16</v>
      </c>
      <c r="H6177" t="s">
        <v>14489</v>
      </c>
      <c r="I6177" t="s">
        <v>22580</v>
      </c>
      <c r="J6177" t="s">
        <v>19861</v>
      </c>
      <c r="K6177" t="s">
        <v>19862</v>
      </c>
      <c r="L6177" t="s">
        <v>19863</v>
      </c>
      <c r="M6177">
        <v>1</v>
      </c>
    </row>
    <row r="6178" spans="1:13" x14ac:dyDescent="0.3">
      <c r="A6178" t="s">
        <v>21514</v>
      </c>
      <c r="B6178">
        <v>2018</v>
      </c>
      <c r="C6178" t="s">
        <v>30</v>
      </c>
      <c r="D6178">
        <v>28</v>
      </c>
      <c r="E6178">
        <v>9</v>
      </c>
      <c r="F6178" t="s">
        <v>15</v>
      </c>
      <c r="G6178" t="s">
        <v>31</v>
      </c>
      <c r="H6178" t="s">
        <v>14489</v>
      </c>
      <c r="I6178" t="s">
        <v>22582</v>
      </c>
      <c r="J6178" t="s">
        <v>16976</v>
      </c>
      <c r="K6178" t="s">
        <v>16977</v>
      </c>
      <c r="L6178" t="s">
        <v>16978</v>
      </c>
      <c r="M6178">
        <v>1</v>
      </c>
    </row>
    <row r="6179" spans="1:13" x14ac:dyDescent="0.3">
      <c r="A6179" t="s">
        <v>21516</v>
      </c>
      <c r="B6179">
        <v>2018</v>
      </c>
      <c r="C6179" t="s">
        <v>23</v>
      </c>
      <c r="D6179">
        <v>33</v>
      </c>
      <c r="E6179">
        <v>6</v>
      </c>
      <c r="F6179" t="s">
        <v>15</v>
      </c>
      <c r="G6179" t="s">
        <v>16</v>
      </c>
      <c r="H6179" t="s">
        <v>14489</v>
      </c>
      <c r="I6179" t="s">
        <v>22584</v>
      </c>
      <c r="J6179" t="s">
        <v>17973</v>
      </c>
      <c r="K6179" t="s">
        <v>17974</v>
      </c>
      <c r="L6179" t="s">
        <v>17975</v>
      </c>
      <c r="M6179">
        <v>1</v>
      </c>
    </row>
    <row r="6180" spans="1:13" x14ac:dyDescent="0.3">
      <c r="A6180" t="s">
        <v>21518</v>
      </c>
      <c r="B6180">
        <v>2018</v>
      </c>
      <c r="C6180" t="s">
        <v>59</v>
      </c>
      <c r="D6180">
        <v>17</v>
      </c>
      <c r="E6180">
        <v>1</v>
      </c>
      <c r="F6180" t="s">
        <v>24</v>
      </c>
      <c r="G6180" t="s">
        <v>16</v>
      </c>
      <c r="H6180" t="s">
        <v>14489</v>
      </c>
      <c r="I6180" t="s">
        <v>22586</v>
      </c>
      <c r="J6180" t="s">
        <v>3912</v>
      </c>
      <c r="K6180" t="s">
        <v>3913</v>
      </c>
      <c r="L6180" t="s">
        <v>3914</v>
      </c>
      <c r="M6180">
        <v>1</v>
      </c>
    </row>
    <row r="6181" spans="1:13" x14ac:dyDescent="0.3">
      <c r="A6181" t="s">
        <v>21520</v>
      </c>
      <c r="B6181">
        <v>2018</v>
      </c>
      <c r="C6181" t="s">
        <v>149</v>
      </c>
      <c r="D6181">
        <v>22</v>
      </c>
      <c r="E6181">
        <v>5</v>
      </c>
      <c r="F6181" t="s">
        <v>15</v>
      </c>
      <c r="G6181" t="s">
        <v>31</v>
      </c>
      <c r="H6181" t="s">
        <v>14489</v>
      </c>
      <c r="I6181" t="s">
        <v>22588</v>
      </c>
      <c r="J6181" t="s">
        <v>21397</v>
      </c>
      <c r="K6181" t="s">
        <v>21398</v>
      </c>
      <c r="L6181" t="s">
        <v>21399</v>
      </c>
      <c r="M6181">
        <v>1</v>
      </c>
    </row>
    <row r="6182" spans="1:13" x14ac:dyDescent="0.3">
      <c r="A6182" t="s">
        <v>21522</v>
      </c>
      <c r="B6182">
        <v>2018</v>
      </c>
      <c r="C6182" t="s">
        <v>149</v>
      </c>
      <c r="D6182">
        <v>22</v>
      </c>
      <c r="E6182">
        <v>1</v>
      </c>
      <c r="F6182" t="s">
        <v>24</v>
      </c>
      <c r="G6182" t="s">
        <v>16</v>
      </c>
      <c r="H6182" t="s">
        <v>14489</v>
      </c>
      <c r="I6182" t="s">
        <v>22590</v>
      </c>
      <c r="J6182" t="s">
        <v>22591</v>
      </c>
      <c r="K6182" t="s">
        <v>22592</v>
      </c>
      <c r="L6182" t="s">
        <v>22593</v>
      </c>
      <c r="M6182">
        <v>1</v>
      </c>
    </row>
    <row r="6183" spans="1:13" x14ac:dyDescent="0.3">
      <c r="A6183" t="s">
        <v>21527</v>
      </c>
      <c r="B6183">
        <v>2017</v>
      </c>
      <c r="C6183" t="s">
        <v>59</v>
      </c>
      <c r="D6183">
        <v>17</v>
      </c>
      <c r="E6183">
        <v>1</v>
      </c>
      <c r="F6183" t="s">
        <v>15</v>
      </c>
      <c r="G6183" t="s">
        <v>31</v>
      </c>
      <c r="H6183" t="s">
        <v>14489</v>
      </c>
      <c r="I6183" t="s">
        <v>22595</v>
      </c>
      <c r="J6183" t="s">
        <v>16444</v>
      </c>
      <c r="K6183" t="s">
        <v>16445</v>
      </c>
      <c r="L6183" t="s">
        <v>15820</v>
      </c>
      <c r="M6183">
        <v>1</v>
      </c>
    </row>
    <row r="6184" spans="1:13" x14ac:dyDescent="0.3">
      <c r="A6184" t="s">
        <v>21529</v>
      </c>
      <c r="B6184">
        <v>2018</v>
      </c>
      <c r="C6184" t="s">
        <v>23</v>
      </c>
      <c r="D6184">
        <v>35</v>
      </c>
      <c r="E6184">
        <v>1</v>
      </c>
      <c r="F6184" t="s">
        <v>15</v>
      </c>
      <c r="G6184" t="s">
        <v>31</v>
      </c>
      <c r="H6184" t="s">
        <v>14489</v>
      </c>
      <c r="I6184" t="s">
        <v>22597</v>
      </c>
      <c r="J6184" t="s">
        <v>18698</v>
      </c>
      <c r="K6184" t="s">
        <v>18699</v>
      </c>
      <c r="L6184" t="s">
        <v>18700</v>
      </c>
      <c r="M6184">
        <v>1</v>
      </c>
    </row>
    <row r="6185" spans="1:13" x14ac:dyDescent="0.3">
      <c r="A6185" t="s">
        <v>21530</v>
      </c>
      <c r="B6185">
        <v>2018</v>
      </c>
      <c r="C6185" t="s">
        <v>71</v>
      </c>
      <c r="D6185">
        <v>11</v>
      </c>
      <c r="E6185">
        <v>1</v>
      </c>
      <c r="F6185" t="s">
        <v>24</v>
      </c>
      <c r="G6185" t="s">
        <v>31</v>
      </c>
      <c r="H6185" t="s">
        <v>14489</v>
      </c>
      <c r="I6185" t="s">
        <v>22599</v>
      </c>
      <c r="J6185" t="s">
        <v>18622</v>
      </c>
      <c r="K6185" t="s">
        <v>18623</v>
      </c>
      <c r="L6185" t="s">
        <v>18624</v>
      </c>
      <c r="M6185">
        <v>1</v>
      </c>
    </row>
    <row r="6186" spans="1:13" x14ac:dyDescent="0.3">
      <c r="A6186" t="s">
        <v>21535</v>
      </c>
      <c r="B6186">
        <v>2017</v>
      </c>
      <c r="C6186" t="s">
        <v>23</v>
      </c>
      <c r="D6186">
        <v>35</v>
      </c>
      <c r="E6186">
        <v>4</v>
      </c>
      <c r="F6186" t="s">
        <v>24</v>
      </c>
      <c r="G6186" t="s">
        <v>16</v>
      </c>
      <c r="H6186" t="s">
        <v>14489</v>
      </c>
      <c r="I6186" t="s">
        <v>22601</v>
      </c>
      <c r="J6186" t="s">
        <v>19829</v>
      </c>
      <c r="K6186" t="s">
        <v>19830</v>
      </c>
      <c r="L6186" t="s">
        <v>19831</v>
      </c>
      <c r="M6186">
        <v>1</v>
      </c>
    </row>
    <row r="6187" spans="1:13" x14ac:dyDescent="0.3">
      <c r="A6187" t="s">
        <v>21537</v>
      </c>
      <c r="B6187">
        <v>2017</v>
      </c>
      <c r="C6187" t="s">
        <v>30</v>
      </c>
      <c r="D6187">
        <v>27</v>
      </c>
      <c r="E6187">
        <v>3</v>
      </c>
      <c r="F6187" t="s">
        <v>15</v>
      </c>
      <c r="G6187" t="s">
        <v>31</v>
      </c>
      <c r="H6187" t="s">
        <v>14489</v>
      </c>
      <c r="I6187" t="s">
        <v>22603</v>
      </c>
      <c r="J6187" t="s">
        <v>15735</v>
      </c>
      <c r="K6187" t="s">
        <v>15736</v>
      </c>
      <c r="L6187" t="s">
        <v>15737</v>
      </c>
      <c r="M6187">
        <v>1</v>
      </c>
    </row>
    <row r="6188" spans="1:13" x14ac:dyDescent="0.3">
      <c r="A6188" t="s">
        <v>21540</v>
      </c>
      <c r="B6188">
        <v>2017</v>
      </c>
      <c r="C6188" t="s">
        <v>30</v>
      </c>
      <c r="D6188">
        <v>27</v>
      </c>
      <c r="E6188">
        <v>3</v>
      </c>
      <c r="F6188" t="s">
        <v>15</v>
      </c>
      <c r="G6188" t="s">
        <v>31</v>
      </c>
      <c r="H6188" t="s">
        <v>14489</v>
      </c>
      <c r="I6188" t="s">
        <v>22605</v>
      </c>
      <c r="J6188" t="s">
        <v>14534</v>
      </c>
      <c r="K6188" t="s">
        <v>14535</v>
      </c>
      <c r="L6188" t="s">
        <v>14536</v>
      </c>
      <c r="M6188">
        <v>1</v>
      </c>
    </row>
    <row r="6189" spans="1:13" x14ac:dyDescent="0.3">
      <c r="A6189" t="s">
        <v>21545</v>
      </c>
      <c r="B6189">
        <v>2018</v>
      </c>
      <c r="C6189" t="s">
        <v>23</v>
      </c>
      <c r="D6189">
        <v>32</v>
      </c>
      <c r="E6189">
        <v>1</v>
      </c>
      <c r="F6189" t="s">
        <v>24</v>
      </c>
      <c r="G6189" t="s">
        <v>31</v>
      </c>
      <c r="H6189" t="s">
        <v>14489</v>
      </c>
      <c r="I6189" t="s">
        <v>22607</v>
      </c>
      <c r="J6189" t="s">
        <v>22608</v>
      </c>
      <c r="K6189" t="s">
        <v>22609</v>
      </c>
      <c r="L6189" t="s">
        <v>22610</v>
      </c>
      <c r="M6189">
        <v>1</v>
      </c>
    </row>
    <row r="6190" spans="1:13" x14ac:dyDescent="0.3">
      <c r="A6190" t="s">
        <v>32802</v>
      </c>
      <c r="B6190">
        <v>2017</v>
      </c>
      <c r="C6190" t="s">
        <v>14</v>
      </c>
      <c r="D6190">
        <v>43</v>
      </c>
      <c r="E6190">
        <v>1</v>
      </c>
      <c r="F6190" t="s">
        <v>15</v>
      </c>
      <c r="G6190" t="s">
        <v>16</v>
      </c>
      <c r="H6190" t="s">
        <v>14489</v>
      </c>
      <c r="I6190" t="s">
        <v>22612</v>
      </c>
      <c r="J6190" t="s">
        <v>14746</v>
      </c>
      <c r="K6190" t="s">
        <v>283</v>
      </c>
      <c r="L6190" t="s">
        <v>14747</v>
      </c>
      <c r="M6190">
        <v>1</v>
      </c>
    </row>
    <row r="6191" spans="1:13" x14ac:dyDescent="0.3">
      <c r="A6191" t="s">
        <v>21547</v>
      </c>
      <c r="B6191">
        <v>2018</v>
      </c>
      <c r="C6191" t="s">
        <v>23</v>
      </c>
      <c r="D6191">
        <v>32</v>
      </c>
      <c r="E6191">
        <v>5</v>
      </c>
      <c r="F6191" t="s">
        <v>24</v>
      </c>
      <c r="G6191" t="s">
        <v>31</v>
      </c>
      <c r="H6191" t="s">
        <v>14489</v>
      </c>
      <c r="I6191" t="s">
        <v>22614</v>
      </c>
      <c r="J6191" t="s">
        <v>22615</v>
      </c>
      <c r="K6191" t="s">
        <v>22616</v>
      </c>
      <c r="L6191" t="s">
        <v>22617</v>
      </c>
      <c r="M6191">
        <v>1</v>
      </c>
    </row>
    <row r="6192" spans="1:13" x14ac:dyDescent="0.3">
      <c r="A6192" t="s">
        <v>21552</v>
      </c>
      <c r="B6192">
        <v>2017</v>
      </c>
      <c r="C6192" t="s">
        <v>344</v>
      </c>
      <c r="D6192">
        <v>24</v>
      </c>
      <c r="E6192">
        <v>1</v>
      </c>
      <c r="F6192" t="s">
        <v>15</v>
      </c>
      <c r="G6192" t="s">
        <v>31</v>
      </c>
      <c r="H6192" t="s">
        <v>14489</v>
      </c>
      <c r="I6192" t="s">
        <v>22619</v>
      </c>
      <c r="J6192" t="s">
        <v>22620</v>
      </c>
      <c r="K6192" t="s">
        <v>22621</v>
      </c>
      <c r="L6192" t="s">
        <v>22622</v>
      </c>
      <c r="M6192">
        <v>1</v>
      </c>
    </row>
    <row r="6193" spans="1:13" x14ac:dyDescent="0.3">
      <c r="A6193" t="s">
        <v>21554</v>
      </c>
      <c r="B6193">
        <v>2017</v>
      </c>
      <c r="C6193" t="s">
        <v>30</v>
      </c>
      <c r="D6193">
        <v>27</v>
      </c>
      <c r="E6193">
        <v>2</v>
      </c>
      <c r="F6193" t="s">
        <v>15</v>
      </c>
      <c r="G6193" t="s">
        <v>31</v>
      </c>
      <c r="H6193" t="s">
        <v>14489</v>
      </c>
      <c r="I6193" t="s">
        <v>22624</v>
      </c>
      <c r="J6193" t="s">
        <v>17714</v>
      </c>
      <c r="K6193" t="s">
        <v>17715</v>
      </c>
      <c r="L6193" t="s">
        <v>17716</v>
      </c>
      <c r="M6193">
        <v>1</v>
      </c>
    </row>
    <row r="6194" spans="1:13" x14ac:dyDescent="0.3">
      <c r="A6194" t="s">
        <v>21556</v>
      </c>
      <c r="B6194">
        <v>2018</v>
      </c>
      <c r="C6194" t="s">
        <v>30</v>
      </c>
      <c r="D6194">
        <v>29</v>
      </c>
      <c r="E6194">
        <v>1</v>
      </c>
      <c r="F6194" t="s">
        <v>24</v>
      </c>
      <c r="G6194" t="s">
        <v>16</v>
      </c>
      <c r="H6194" t="s">
        <v>14489</v>
      </c>
      <c r="I6194" t="s">
        <v>22626</v>
      </c>
      <c r="J6194" t="s">
        <v>17731</v>
      </c>
      <c r="K6194" t="s">
        <v>17732</v>
      </c>
      <c r="L6194" t="s">
        <v>17733</v>
      </c>
      <c r="M6194">
        <v>1</v>
      </c>
    </row>
    <row r="6195" spans="1:13" x14ac:dyDescent="0.3">
      <c r="A6195" t="s">
        <v>21561</v>
      </c>
      <c r="B6195">
        <v>2018</v>
      </c>
      <c r="C6195" t="s">
        <v>30</v>
      </c>
      <c r="D6195">
        <v>29</v>
      </c>
      <c r="E6195">
        <v>1</v>
      </c>
      <c r="F6195" t="s">
        <v>24</v>
      </c>
      <c r="G6195" t="s">
        <v>31</v>
      </c>
      <c r="H6195" t="s">
        <v>14489</v>
      </c>
      <c r="I6195" t="s">
        <v>22628</v>
      </c>
      <c r="J6195" t="s">
        <v>22629</v>
      </c>
      <c r="K6195" t="s">
        <v>22630</v>
      </c>
      <c r="L6195" t="s">
        <v>14884</v>
      </c>
      <c r="M6195">
        <v>1</v>
      </c>
    </row>
    <row r="6196" spans="1:13" x14ac:dyDescent="0.3">
      <c r="A6196" t="s">
        <v>21566</v>
      </c>
      <c r="B6196">
        <v>2018</v>
      </c>
      <c r="C6196" t="s">
        <v>30</v>
      </c>
      <c r="D6196">
        <v>29</v>
      </c>
      <c r="E6196">
        <v>11</v>
      </c>
      <c r="F6196" t="s">
        <v>24</v>
      </c>
      <c r="G6196" t="s">
        <v>31</v>
      </c>
      <c r="H6196" t="s">
        <v>14489</v>
      </c>
      <c r="I6196" t="s">
        <v>22632</v>
      </c>
      <c r="J6196" t="s">
        <v>17263</v>
      </c>
      <c r="K6196" t="s">
        <v>17264</v>
      </c>
      <c r="L6196" t="s">
        <v>17265</v>
      </c>
      <c r="M6196">
        <v>1</v>
      </c>
    </row>
    <row r="6197" spans="1:13" x14ac:dyDescent="0.3">
      <c r="A6197" t="s">
        <v>21571</v>
      </c>
      <c r="B6197">
        <v>2018</v>
      </c>
      <c r="C6197" t="s">
        <v>30</v>
      </c>
      <c r="D6197">
        <v>29</v>
      </c>
      <c r="E6197">
        <v>5</v>
      </c>
      <c r="F6197" t="s">
        <v>24</v>
      </c>
      <c r="G6197" t="s">
        <v>31</v>
      </c>
      <c r="H6197" t="s">
        <v>14489</v>
      </c>
      <c r="I6197" t="s">
        <v>22634</v>
      </c>
      <c r="J6197" t="s">
        <v>15901</v>
      </c>
      <c r="K6197" t="s">
        <v>15902</v>
      </c>
      <c r="L6197" t="s">
        <v>15903</v>
      </c>
      <c r="M6197">
        <v>1</v>
      </c>
    </row>
    <row r="6198" spans="1:13" x14ac:dyDescent="0.3">
      <c r="A6198" t="s">
        <v>21576</v>
      </c>
      <c r="B6198">
        <v>2018</v>
      </c>
      <c r="C6198" t="s">
        <v>138</v>
      </c>
      <c r="D6198">
        <v>51</v>
      </c>
      <c r="E6198">
        <v>4</v>
      </c>
      <c r="F6198" t="s">
        <v>15</v>
      </c>
      <c r="G6198" t="s">
        <v>31</v>
      </c>
      <c r="H6198" t="s">
        <v>14489</v>
      </c>
      <c r="I6198" t="s">
        <v>22636</v>
      </c>
      <c r="J6198" t="s">
        <v>16529</v>
      </c>
      <c r="K6198" t="s">
        <v>16530</v>
      </c>
      <c r="L6198" t="s">
        <v>16531</v>
      </c>
      <c r="M6198">
        <v>1</v>
      </c>
    </row>
    <row r="6199" spans="1:13" x14ac:dyDescent="0.3">
      <c r="A6199" t="s">
        <v>21581</v>
      </c>
      <c r="B6199">
        <v>2018</v>
      </c>
      <c r="C6199" t="s">
        <v>138</v>
      </c>
      <c r="D6199">
        <v>52</v>
      </c>
      <c r="E6199">
        <v>5</v>
      </c>
      <c r="F6199" t="s">
        <v>24</v>
      </c>
      <c r="G6199" t="s">
        <v>16</v>
      </c>
      <c r="H6199" t="s">
        <v>14489</v>
      </c>
      <c r="I6199" t="s">
        <v>22638</v>
      </c>
      <c r="J6199" t="s">
        <v>16649</v>
      </c>
      <c r="K6199" t="s">
        <v>16650</v>
      </c>
      <c r="L6199" t="s">
        <v>16651</v>
      </c>
      <c r="M6199">
        <v>1</v>
      </c>
    </row>
    <row r="6200" spans="1:13" x14ac:dyDescent="0.3">
      <c r="A6200" t="s">
        <v>21586</v>
      </c>
      <c r="B6200">
        <v>2018</v>
      </c>
      <c r="C6200" t="s">
        <v>138</v>
      </c>
      <c r="D6200">
        <v>50</v>
      </c>
      <c r="E6200">
        <v>3</v>
      </c>
      <c r="F6200" t="s">
        <v>24</v>
      </c>
      <c r="G6200" t="s">
        <v>31</v>
      </c>
      <c r="H6200" t="s">
        <v>14489</v>
      </c>
      <c r="I6200" t="s">
        <v>22640</v>
      </c>
      <c r="J6200" t="s">
        <v>19001</v>
      </c>
      <c r="K6200" t="s">
        <v>19002</v>
      </c>
      <c r="L6200" t="s">
        <v>19003</v>
      </c>
      <c r="M6200">
        <v>1</v>
      </c>
    </row>
    <row r="6201" spans="1:13" x14ac:dyDescent="0.3">
      <c r="A6201" t="s">
        <v>21588</v>
      </c>
      <c r="B6201">
        <v>2018</v>
      </c>
      <c r="C6201" t="s">
        <v>138</v>
      </c>
      <c r="D6201">
        <v>51</v>
      </c>
      <c r="E6201">
        <v>18</v>
      </c>
      <c r="F6201" t="s">
        <v>15</v>
      </c>
      <c r="G6201" t="s">
        <v>31</v>
      </c>
      <c r="H6201" t="s">
        <v>14489</v>
      </c>
      <c r="I6201" t="s">
        <v>22642</v>
      </c>
      <c r="J6201" t="s">
        <v>15454</v>
      </c>
      <c r="K6201" t="s">
        <v>15455</v>
      </c>
      <c r="L6201" t="s">
        <v>15456</v>
      </c>
      <c r="M6201">
        <v>1</v>
      </c>
    </row>
    <row r="6202" spans="1:13" x14ac:dyDescent="0.3">
      <c r="A6202" t="s">
        <v>21593</v>
      </c>
      <c r="B6202">
        <v>2018</v>
      </c>
      <c r="C6202" t="s">
        <v>138</v>
      </c>
      <c r="D6202">
        <v>49</v>
      </c>
      <c r="E6202">
        <v>5</v>
      </c>
      <c r="F6202" t="s">
        <v>15</v>
      </c>
      <c r="G6202" t="s">
        <v>16</v>
      </c>
      <c r="H6202" t="s">
        <v>14489</v>
      </c>
      <c r="I6202" t="s">
        <v>22644</v>
      </c>
      <c r="J6202" t="s">
        <v>14817</v>
      </c>
      <c r="K6202" t="s">
        <v>14818</v>
      </c>
      <c r="L6202" t="s">
        <v>14819</v>
      </c>
      <c r="M6202">
        <v>1</v>
      </c>
    </row>
    <row r="6203" spans="1:13" x14ac:dyDescent="0.3">
      <c r="A6203" t="s">
        <v>21595</v>
      </c>
      <c r="B6203">
        <v>2018</v>
      </c>
      <c r="C6203" t="s">
        <v>138</v>
      </c>
      <c r="D6203">
        <v>49</v>
      </c>
      <c r="E6203">
        <v>4</v>
      </c>
      <c r="F6203" t="s">
        <v>15</v>
      </c>
      <c r="G6203" t="s">
        <v>16</v>
      </c>
      <c r="H6203" t="s">
        <v>14489</v>
      </c>
      <c r="I6203" t="s">
        <v>22646</v>
      </c>
      <c r="J6203" t="s">
        <v>14817</v>
      </c>
      <c r="K6203" t="s">
        <v>14818</v>
      </c>
      <c r="L6203" t="s">
        <v>14819</v>
      </c>
      <c r="M6203">
        <v>1</v>
      </c>
    </row>
    <row r="6204" spans="1:13" x14ac:dyDescent="0.3">
      <c r="A6204" t="s">
        <v>21597</v>
      </c>
      <c r="B6204">
        <v>2018</v>
      </c>
      <c r="C6204" t="s">
        <v>138</v>
      </c>
      <c r="D6204">
        <v>51</v>
      </c>
      <c r="E6204">
        <v>6</v>
      </c>
      <c r="F6204" t="s">
        <v>15</v>
      </c>
      <c r="G6204" t="s">
        <v>31</v>
      </c>
      <c r="H6204" t="s">
        <v>14489</v>
      </c>
      <c r="I6204" t="s">
        <v>22648</v>
      </c>
      <c r="J6204" t="s">
        <v>16529</v>
      </c>
      <c r="K6204" t="s">
        <v>16530</v>
      </c>
      <c r="L6204" t="s">
        <v>16531</v>
      </c>
      <c r="M6204">
        <v>1</v>
      </c>
    </row>
    <row r="6205" spans="1:13" x14ac:dyDescent="0.3">
      <c r="A6205" t="s">
        <v>21599</v>
      </c>
      <c r="B6205">
        <v>2018</v>
      </c>
      <c r="C6205" t="s">
        <v>138</v>
      </c>
      <c r="D6205">
        <v>50</v>
      </c>
      <c r="E6205">
        <v>3</v>
      </c>
      <c r="F6205" t="s">
        <v>15</v>
      </c>
      <c r="G6205" t="s">
        <v>16</v>
      </c>
      <c r="H6205" t="s">
        <v>14489</v>
      </c>
      <c r="I6205" t="s">
        <v>22650</v>
      </c>
      <c r="J6205" t="s">
        <v>16050</v>
      </c>
      <c r="K6205" t="s">
        <v>16051</v>
      </c>
      <c r="L6205" t="s">
        <v>16052</v>
      </c>
      <c r="M6205">
        <v>1</v>
      </c>
    </row>
    <row r="6206" spans="1:13" x14ac:dyDescent="0.3">
      <c r="A6206" t="s">
        <v>32803</v>
      </c>
      <c r="B6206">
        <v>2018</v>
      </c>
      <c r="C6206" t="s">
        <v>138</v>
      </c>
      <c r="D6206">
        <v>50</v>
      </c>
      <c r="E6206">
        <v>1</v>
      </c>
      <c r="F6206" t="s">
        <v>187</v>
      </c>
      <c r="G6206" t="s">
        <v>16</v>
      </c>
      <c r="H6206" t="s">
        <v>14489</v>
      </c>
      <c r="I6206" t="s">
        <v>22652</v>
      </c>
      <c r="J6206" t="s">
        <v>14795</v>
      </c>
      <c r="K6206" t="s">
        <v>14796</v>
      </c>
      <c r="L6206" t="s">
        <v>14797</v>
      </c>
      <c r="M6206">
        <v>1</v>
      </c>
    </row>
    <row r="6207" spans="1:13" x14ac:dyDescent="0.3">
      <c r="A6207" t="s">
        <v>32804</v>
      </c>
      <c r="B6207">
        <v>2018</v>
      </c>
      <c r="C6207" t="s">
        <v>138</v>
      </c>
      <c r="D6207">
        <v>50</v>
      </c>
      <c r="E6207">
        <v>1</v>
      </c>
      <c r="F6207" t="s">
        <v>24</v>
      </c>
      <c r="G6207" t="s">
        <v>31</v>
      </c>
      <c r="H6207" t="s">
        <v>14489</v>
      </c>
      <c r="I6207" t="s">
        <v>22654</v>
      </c>
      <c r="J6207" t="s">
        <v>22655</v>
      </c>
      <c r="K6207" t="s">
        <v>22656</v>
      </c>
      <c r="L6207" t="s">
        <v>22657</v>
      </c>
      <c r="M6207">
        <v>1</v>
      </c>
    </row>
    <row r="6208" spans="1:13" x14ac:dyDescent="0.3">
      <c r="A6208" t="s">
        <v>21601</v>
      </c>
      <c r="B6208">
        <v>2018</v>
      </c>
      <c r="C6208" t="s">
        <v>138</v>
      </c>
      <c r="D6208">
        <v>49</v>
      </c>
      <c r="E6208">
        <v>4</v>
      </c>
      <c r="F6208" t="s">
        <v>15</v>
      </c>
      <c r="G6208" t="s">
        <v>31</v>
      </c>
      <c r="H6208" t="s">
        <v>14489</v>
      </c>
      <c r="I6208" t="s">
        <v>22659</v>
      </c>
      <c r="J6208" t="s">
        <v>19197</v>
      </c>
      <c r="K6208" t="s">
        <v>19198</v>
      </c>
      <c r="L6208" t="s">
        <v>19199</v>
      </c>
      <c r="M6208">
        <v>1</v>
      </c>
    </row>
    <row r="6209" spans="1:13" x14ac:dyDescent="0.3">
      <c r="A6209" t="s">
        <v>21603</v>
      </c>
      <c r="B6209">
        <v>2018</v>
      </c>
      <c r="C6209" t="s">
        <v>138</v>
      </c>
      <c r="D6209">
        <v>50</v>
      </c>
      <c r="E6209">
        <v>5</v>
      </c>
      <c r="F6209" t="s">
        <v>15</v>
      </c>
      <c r="G6209" t="s">
        <v>31</v>
      </c>
      <c r="H6209" t="s">
        <v>14489</v>
      </c>
      <c r="I6209" t="s">
        <v>22661</v>
      </c>
      <c r="J6209" t="s">
        <v>22662</v>
      </c>
      <c r="K6209" t="s">
        <v>22663</v>
      </c>
      <c r="L6209" t="s">
        <v>22664</v>
      </c>
      <c r="M6209">
        <v>1</v>
      </c>
    </row>
    <row r="6210" spans="1:13" x14ac:dyDescent="0.3">
      <c r="A6210" t="s">
        <v>21604</v>
      </c>
      <c r="B6210">
        <v>2018</v>
      </c>
      <c r="C6210" t="s">
        <v>138</v>
      </c>
      <c r="D6210">
        <v>51</v>
      </c>
      <c r="E6210">
        <v>1</v>
      </c>
      <c r="F6210" t="s">
        <v>15</v>
      </c>
      <c r="G6210" t="s">
        <v>31</v>
      </c>
      <c r="H6210" t="s">
        <v>14489</v>
      </c>
      <c r="I6210" t="s">
        <v>22666</v>
      </c>
      <c r="J6210" t="s">
        <v>16422</v>
      </c>
      <c r="K6210" t="s">
        <v>16423</v>
      </c>
      <c r="L6210" t="s">
        <v>16424</v>
      </c>
      <c r="M6210">
        <v>1</v>
      </c>
    </row>
    <row r="6211" spans="1:13" x14ac:dyDescent="0.3">
      <c r="A6211" t="s">
        <v>21609</v>
      </c>
      <c r="B6211">
        <v>2019</v>
      </c>
      <c r="C6211" t="s">
        <v>344</v>
      </c>
      <c r="D6211">
        <v>24</v>
      </c>
      <c r="E6211">
        <v>13</v>
      </c>
      <c r="F6211" t="s">
        <v>15</v>
      </c>
      <c r="G6211" t="s">
        <v>16</v>
      </c>
      <c r="H6211" t="s">
        <v>14489</v>
      </c>
      <c r="I6211" t="s">
        <v>22668</v>
      </c>
      <c r="J6211" t="s">
        <v>22669</v>
      </c>
      <c r="K6211" t="s">
        <v>22670</v>
      </c>
      <c r="L6211" t="s">
        <v>22671</v>
      </c>
      <c r="M6211">
        <v>1</v>
      </c>
    </row>
    <row r="6212" spans="1:13" x14ac:dyDescent="0.3">
      <c r="A6212" t="s">
        <v>21611</v>
      </c>
      <c r="B6212">
        <v>2019</v>
      </c>
      <c r="C6212" t="s">
        <v>30</v>
      </c>
      <c r="D6212">
        <v>30</v>
      </c>
      <c r="E6212">
        <v>2</v>
      </c>
      <c r="F6212" t="s">
        <v>15</v>
      </c>
      <c r="G6212" t="s">
        <v>16</v>
      </c>
      <c r="H6212" t="s">
        <v>14489</v>
      </c>
      <c r="I6212" t="s">
        <v>22673</v>
      </c>
      <c r="J6212" t="s">
        <v>15111</v>
      </c>
      <c r="K6212" t="s">
        <v>15112</v>
      </c>
      <c r="L6212" t="s">
        <v>15113</v>
      </c>
      <c r="M6212">
        <v>1</v>
      </c>
    </row>
    <row r="6213" spans="1:13" x14ac:dyDescent="0.3">
      <c r="A6213" t="s">
        <v>21616</v>
      </c>
      <c r="B6213">
        <v>2018</v>
      </c>
      <c r="C6213" t="s">
        <v>138</v>
      </c>
      <c r="D6213">
        <v>51</v>
      </c>
      <c r="E6213">
        <v>1</v>
      </c>
      <c r="F6213" t="s">
        <v>15</v>
      </c>
      <c r="G6213" t="s">
        <v>16</v>
      </c>
      <c r="H6213" t="s">
        <v>14489</v>
      </c>
      <c r="I6213" t="s">
        <v>22675</v>
      </c>
      <c r="J6213" t="s">
        <v>22676</v>
      </c>
      <c r="K6213" t="s">
        <v>22677</v>
      </c>
      <c r="L6213" t="s">
        <v>22678</v>
      </c>
      <c r="M6213">
        <v>1</v>
      </c>
    </row>
    <row r="6214" spans="1:13" x14ac:dyDescent="0.3">
      <c r="A6214" t="s">
        <v>21618</v>
      </c>
      <c r="B6214">
        <v>2018</v>
      </c>
      <c r="C6214" t="s">
        <v>138</v>
      </c>
      <c r="D6214">
        <v>51</v>
      </c>
      <c r="E6214">
        <v>3</v>
      </c>
      <c r="F6214" t="s">
        <v>15</v>
      </c>
      <c r="G6214" t="s">
        <v>16</v>
      </c>
      <c r="H6214" t="s">
        <v>14489</v>
      </c>
      <c r="I6214" t="s">
        <v>22680</v>
      </c>
      <c r="J6214" t="s">
        <v>16840</v>
      </c>
      <c r="K6214" t="s">
        <v>16841</v>
      </c>
      <c r="L6214" t="s">
        <v>16842</v>
      </c>
      <c r="M6214">
        <v>1</v>
      </c>
    </row>
    <row r="6215" spans="1:13" x14ac:dyDescent="0.3">
      <c r="A6215" t="s">
        <v>21619</v>
      </c>
      <c r="B6215">
        <v>2018</v>
      </c>
      <c r="C6215" t="s">
        <v>138</v>
      </c>
      <c r="D6215">
        <v>51</v>
      </c>
      <c r="E6215">
        <v>6</v>
      </c>
      <c r="F6215" t="s">
        <v>15</v>
      </c>
      <c r="G6215" t="s">
        <v>31</v>
      </c>
      <c r="H6215" t="s">
        <v>14489</v>
      </c>
      <c r="I6215" t="s">
        <v>22682</v>
      </c>
      <c r="J6215" t="s">
        <v>15389</v>
      </c>
      <c r="K6215" t="s">
        <v>14806</v>
      </c>
      <c r="L6215" t="s">
        <v>14807</v>
      </c>
      <c r="M6215">
        <v>1</v>
      </c>
    </row>
    <row r="6216" spans="1:13" x14ac:dyDescent="0.3">
      <c r="A6216" t="s">
        <v>21621</v>
      </c>
      <c r="B6216">
        <v>2019</v>
      </c>
      <c r="C6216" t="s">
        <v>65</v>
      </c>
      <c r="D6216">
        <v>2</v>
      </c>
      <c r="E6216">
        <v>3</v>
      </c>
      <c r="F6216" t="s">
        <v>24</v>
      </c>
      <c r="G6216" t="s">
        <v>31</v>
      </c>
      <c r="H6216" t="s">
        <v>14489</v>
      </c>
      <c r="I6216" t="s">
        <v>22684</v>
      </c>
      <c r="J6216" t="s">
        <v>12331</v>
      </c>
      <c r="K6216" t="s">
        <v>12332</v>
      </c>
      <c r="L6216" t="s">
        <v>12333</v>
      </c>
      <c r="M6216">
        <v>1</v>
      </c>
    </row>
    <row r="6217" spans="1:13" x14ac:dyDescent="0.3">
      <c r="A6217" t="s">
        <v>21623</v>
      </c>
      <c r="B6217">
        <v>2018</v>
      </c>
      <c r="C6217" t="s">
        <v>138</v>
      </c>
      <c r="D6217">
        <v>52</v>
      </c>
      <c r="E6217">
        <v>4</v>
      </c>
      <c r="F6217" t="s">
        <v>15</v>
      </c>
      <c r="G6217" t="s">
        <v>16</v>
      </c>
      <c r="H6217" t="s">
        <v>14489</v>
      </c>
      <c r="I6217" t="s">
        <v>22686</v>
      </c>
      <c r="J6217" t="s">
        <v>18756</v>
      </c>
      <c r="K6217" t="s">
        <v>18757</v>
      </c>
      <c r="L6217" t="s">
        <v>18758</v>
      </c>
      <c r="M6217">
        <v>1</v>
      </c>
    </row>
    <row r="6218" spans="1:13" x14ac:dyDescent="0.3">
      <c r="A6218" t="s">
        <v>21628</v>
      </c>
      <c r="B6218">
        <v>2018</v>
      </c>
      <c r="C6218" t="s">
        <v>138</v>
      </c>
      <c r="D6218">
        <v>52</v>
      </c>
      <c r="E6218">
        <v>5</v>
      </c>
      <c r="F6218" t="s">
        <v>15</v>
      </c>
      <c r="G6218" t="s">
        <v>16</v>
      </c>
      <c r="H6218" t="s">
        <v>14489</v>
      </c>
      <c r="I6218" t="s">
        <v>22688</v>
      </c>
      <c r="J6218" t="s">
        <v>14496</v>
      </c>
      <c r="K6218" t="s">
        <v>85</v>
      </c>
      <c r="L6218" t="s">
        <v>14497</v>
      </c>
      <c r="M6218">
        <v>1</v>
      </c>
    </row>
    <row r="6219" spans="1:13" x14ac:dyDescent="0.3">
      <c r="A6219" t="s">
        <v>21633</v>
      </c>
      <c r="B6219">
        <v>2019</v>
      </c>
      <c r="C6219" t="s">
        <v>82</v>
      </c>
      <c r="D6219">
        <v>6</v>
      </c>
      <c r="E6219">
        <v>1</v>
      </c>
      <c r="F6219" t="s">
        <v>15</v>
      </c>
      <c r="G6219" t="s">
        <v>16</v>
      </c>
      <c r="H6219" t="s">
        <v>14489</v>
      </c>
      <c r="I6219" t="s">
        <v>22690</v>
      </c>
      <c r="J6219" t="s">
        <v>16705</v>
      </c>
      <c r="K6219" t="s">
        <v>16706</v>
      </c>
      <c r="L6219" t="s">
        <v>16707</v>
      </c>
      <c r="M6219">
        <v>1</v>
      </c>
    </row>
    <row r="6220" spans="1:13" x14ac:dyDescent="0.3">
      <c r="A6220" t="s">
        <v>21638</v>
      </c>
      <c r="B6220">
        <v>2019</v>
      </c>
      <c r="C6220" t="s">
        <v>65</v>
      </c>
      <c r="D6220">
        <v>2</v>
      </c>
      <c r="E6220">
        <v>7</v>
      </c>
      <c r="F6220" t="s">
        <v>187</v>
      </c>
      <c r="G6220" t="s">
        <v>31</v>
      </c>
      <c r="H6220" t="s">
        <v>14489</v>
      </c>
      <c r="I6220" t="s">
        <v>22692</v>
      </c>
      <c r="J6220" t="s">
        <v>18058</v>
      </c>
      <c r="K6220" t="s">
        <v>18059</v>
      </c>
      <c r="L6220" t="s">
        <v>18060</v>
      </c>
      <c r="M6220">
        <v>1</v>
      </c>
    </row>
    <row r="6221" spans="1:13" x14ac:dyDescent="0.3">
      <c r="A6221" t="s">
        <v>21643</v>
      </c>
      <c r="B6221">
        <v>2019</v>
      </c>
      <c r="C6221" t="s">
        <v>65</v>
      </c>
      <c r="D6221">
        <v>3</v>
      </c>
      <c r="E6221">
        <v>2</v>
      </c>
      <c r="F6221" t="s">
        <v>15</v>
      </c>
      <c r="G6221" t="s">
        <v>31</v>
      </c>
      <c r="H6221" t="s">
        <v>14489</v>
      </c>
      <c r="I6221" t="s">
        <v>22694</v>
      </c>
      <c r="J6221" t="s">
        <v>22695</v>
      </c>
      <c r="K6221" t="s">
        <v>8650</v>
      </c>
      <c r="L6221" t="s">
        <v>22696</v>
      </c>
      <c r="M6221">
        <v>1</v>
      </c>
    </row>
    <row r="6222" spans="1:13" x14ac:dyDescent="0.3">
      <c r="A6222" t="s">
        <v>21646</v>
      </c>
      <c r="B6222">
        <v>2018</v>
      </c>
      <c r="C6222" t="s">
        <v>138</v>
      </c>
      <c r="D6222">
        <v>49</v>
      </c>
      <c r="E6222">
        <v>1</v>
      </c>
      <c r="F6222" t="s">
        <v>187</v>
      </c>
      <c r="G6222" t="s">
        <v>16</v>
      </c>
      <c r="H6222" t="s">
        <v>14489</v>
      </c>
      <c r="I6222" t="s">
        <v>22698</v>
      </c>
      <c r="J6222" t="s">
        <v>22699</v>
      </c>
      <c r="K6222" t="s">
        <v>22700</v>
      </c>
      <c r="L6222" t="s">
        <v>22701</v>
      </c>
      <c r="M6222">
        <v>1</v>
      </c>
    </row>
    <row r="6223" spans="1:13" x14ac:dyDescent="0.3">
      <c r="A6223" t="s">
        <v>21648</v>
      </c>
      <c r="B6223">
        <v>2018</v>
      </c>
      <c r="C6223" t="s">
        <v>138</v>
      </c>
      <c r="D6223">
        <v>49</v>
      </c>
      <c r="E6223">
        <v>6</v>
      </c>
      <c r="F6223" t="s">
        <v>15</v>
      </c>
      <c r="G6223" t="s">
        <v>16</v>
      </c>
      <c r="H6223" t="s">
        <v>14489</v>
      </c>
      <c r="I6223" t="s">
        <v>22703</v>
      </c>
      <c r="J6223" t="s">
        <v>22704</v>
      </c>
      <c r="K6223" t="s">
        <v>22705</v>
      </c>
      <c r="L6223" t="s">
        <v>22706</v>
      </c>
      <c r="M6223">
        <v>1</v>
      </c>
    </row>
    <row r="6224" spans="1:13" x14ac:dyDescent="0.3">
      <c r="A6224" t="s">
        <v>21650</v>
      </c>
      <c r="B6224">
        <v>2019</v>
      </c>
      <c r="C6224" t="s">
        <v>65</v>
      </c>
      <c r="D6224">
        <v>5</v>
      </c>
      <c r="E6224">
        <v>1</v>
      </c>
      <c r="F6224" t="s">
        <v>24</v>
      </c>
      <c r="G6224" t="s">
        <v>16</v>
      </c>
      <c r="H6224" t="s">
        <v>14489</v>
      </c>
      <c r="I6224" t="s">
        <v>22708</v>
      </c>
      <c r="J6224" t="s">
        <v>16910</v>
      </c>
      <c r="K6224" t="s">
        <v>16911</v>
      </c>
      <c r="L6224" t="s">
        <v>16912</v>
      </c>
      <c r="M6224">
        <v>1</v>
      </c>
    </row>
    <row r="6225" spans="1:13" x14ac:dyDescent="0.3">
      <c r="A6225" t="s">
        <v>21655</v>
      </c>
      <c r="B6225">
        <v>2019</v>
      </c>
      <c r="C6225" t="s">
        <v>82</v>
      </c>
      <c r="D6225">
        <v>6</v>
      </c>
      <c r="E6225">
        <v>1</v>
      </c>
      <c r="F6225" t="s">
        <v>15</v>
      </c>
      <c r="G6225" t="s">
        <v>31</v>
      </c>
      <c r="H6225" t="s">
        <v>14489</v>
      </c>
      <c r="I6225" t="s">
        <v>22710</v>
      </c>
      <c r="J6225" t="s">
        <v>16508</v>
      </c>
      <c r="K6225" t="s">
        <v>16509</v>
      </c>
      <c r="L6225" t="s">
        <v>16510</v>
      </c>
      <c r="M6225">
        <v>1</v>
      </c>
    </row>
    <row r="6226" spans="1:13" x14ac:dyDescent="0.3">
      <c r="A6226" t="s">
        <v>21660</v>
      </c>
      <c r="B6226">
        <v>2019</v>
      </c>
      <c r="C6226" t="s">
        <v>65</v>
      </c>
      <c r="D6226">
        <v>3</v>
      </c>
      <c r="E6226">
        <v>2</v>
      </c>
      <c r="F6226" t="s">
        <v>15</v>
      </c>
      <c r="G6226" t="s">
        <v>16</v>
      </c>
      <c r="H6226" t="s">
        <v>14489</v>
      </c>
      <c r="I6226" t="s">
        <v>22712</v>
      </c>
      <c r="J6226" t="s">
        <v>14822</v>
      </c>
      <c r="K6226" t="s">
        <v>16525</v>
      </c>
      <c r="L6226" t="s">
        <v>16526</v>
      </c>
      <c r="M6226">
        <v>1</v>
      </c>
    </row>
    <row r="6227" spans="1:13" x14ac:dyDescent="0.3">
      <c r="A6227" t="s">
        <v>21662</v>
      </c>
      <c r="B6227">
        <v>2019</v>
      </c>
      <c r="C6227" t="s">
        <v>65</v>
      </c>
      <c r="D6227">
        <v>3</v>
      </c>
      <c r="E6227">
        <v>6</v>
      </c>
      <c r="F6227" t="s">
        <v>15</v>
      </c>
      <c r="G6227" t="s">
        <v>16</v>
      </c>
      <c r="H6227" t="s">
        <v>14489</v>
      </c>
      <c r="I6227" t="s">
        <v>22714</v>
      </c>
      <c r="J6227" t="s">
        <v>22715</v>
      </c>
      <c r="K6227" t="s">
        <v>22716</v>
      </c>
      <c r="L6227" t="s">
        <v>22717</v>
      </c>
      <c r="M6227">
        <v>1</v>
      </c>
    </row>
    <row r="6228" spans="1:13" x14ac:dyDescent="0.3">
      <c r="A6228" t="s">
        <v>21663</v>
      </c>
      <c r="B6228">
        <v>2019</v>
      </c>
      <c r="C6228" t="s">
        <v>82</v>
      </c>
      <c r="D6228">
        <v>5</v>
      </c>
      <c r="E6228">
        <v>8</v>
      </c>
      <c r="F6228" t="s">
        <v>15</v>
      </c>
      <c r="G6228" t="s">
        <v>16</v>
      </c>
      <c r="H6228" t="s">
        <v>14489</v>
      </c>
      <c r="I6228" t="s">
        <v>22719</v>
      </c>
      <c r="J6228" t="s">
        <v>18197</v>
      </c>
      <c r="K6228" t="s">
        <v>18198</v>
      </c>
      <c r="L6228" t="s">
        <v>18199</v>
      </c>
      <c r="M6228">
        <v>1</v>
      </c>
    </row>
    <row r="6229" spans="1:13" x14ac:dyDescent="0.3">
      <c r="A6229" t="s">
        <v>21668</v>
      </c>
      <c r="B6229">
        <v>2018</v>
      </c>
      <c r="C6229" t="s">
        <v>138</v>
      </c>
      <c r="D6229">
        <v>51</v>
      </c>
      <c r="E6229">
        <v>3</v>
      </c>
      <c r="F6229" t="s">
        <v>15</v>
      </c>
      <c r="G6229" t="s">
        <v>16</v>
      </c>
      <c r="H6229" t="s">
        <v>14489</v>
      </c>
      <c r="I6229" t="s">
        <v>22721</v>
      </c>
      <c r="J6229" t="s">
        <v>19279</v>
      </c>
      <c r="K6229" t="s">
        <v>19280</v>
      </c>
      <c r="L6229" t="s">
        <v>19281</v>
      </c>
      <c r="M6229">
        <v>1</v>
      </c>
    </row>
    <row r="6230" spans="1:13" x14ac:dyDescent="0.3">
      <c r="A6230" t="s">
        <v>21673</v>
      </c>
      <c r="B6230">
        <v>2019</v>
      </c>
      <c r="C6230" t="s">
        <v>65</v>
      </c>
      <c r="D6230">
        <v>2</v>
      </c>
      <c r="E6230">
        <v>3</v>
      </c>
      <c r="F6230" t="s">
        <v>15</v>
      </c>
      <c r="G6230" t="s">
        <v>16</v>
      </c>
      <c r="H6230" t="s">
        <v>14489</v>
      </c>
      <c r="I6230" t="s">
        <v>22723</v>
      </c>
      <c r="J6230" t="s">
        <v>22724</v>
      </c>
      <c r="K6230" t="s">
        <v>14646</v>
      </c>
      <c r="L6230" t="s">
        <v>14647</v>
      </c>
      <c r="M6230">
        <v>1</v>
      </c>
    </row>
    <row r="6231" spans="1:13" x14ac:dyDescent="0.3">
      <c r="A6231" t="s">
        <v>21674</v>
      </c>
      <c r="B6231">
        <v>2019</v>
      </c>
      <c r="C6231" t="s">
        <v>65</v>
      </c>
      <c r="D6231">
        <v>2</v>
      </c>
      <c r="E6231">
        <v>1</v>
      </c>
      <c r="F6231" t="s">
        <v>15</v>
      </c>
      <c r="G6231" t="s">
        <v>16</v>
      </c>
      <c r="H6231" t="s">
        <v>14489</v>
      </c>
      <c r="I6231" t="s">
        <v>22726</v>
      </c>
      <c r="J6231" t="s">
        <v>14968</v>
      </c>
      <c r="K6231" t="s">
        <v>14969</v>
      </c>
      <c r="L6231" t="s">
        <v>14970</v>
      </c>
      <c r="M6231">
        <v>1</v>
      </c>
    </row>
    <row r="6232" spans="1:13" x14ac:dyDescent="0.3">
      <c r="A6232" t="s">
        <v>32805</v>
      </c>
      <c r="B6232">
        <v>2019</v>
      </c>
      <c r="C6232" t="s">
        <v>65</v>
      </c>
      <c r="D6232">
        <v>2</v>
      </c>
      <c r="E6232">
        <v>3</v>
      </c>
      <c r="F6232" t="s">
        <v>15</v>
      </c>
      <c r="G6232" t="s">
        <v>31</v>
      </c>
      <c r="H6232" t="s">
        <v>14489</v>
      </c>
      <c r="I6232" t="s">
        <v>22728</v>
      </c>
      <c r="J6232" t="s">
        <v>22729</v>
      </c>
      <c r="K6232" t="s">
        <v>22730</v>
      </c>
      <c r="L6232" t="s">
        <v>22731</v>
      </c>
      <c r="M6232">
        <v>1</v>
      </c>
    </row>
    <row r="6233" spans="1:13" x14ac:dyDescent="0.3">
      <c r="A6233" t="s">
        <v>21679</v>
      </c>
      <c r="B6233">
        <v>2018</v>
      </c>
      <c r="C6233" t="s">
        <v>138</v>
      </c>
      <c r="D6233">
        <v>49</v>
      </c>
      <c r="E6233">
        <v>5</v>
      </c>
      <c r="F6233" t="s">
        <v>24</v>
      </c>
      <c r="G6233" t="s">
        <v>16</v>
      </c>
      <c r="H6233" t="s">
        <v>14489</v>
      </c>
      <c r="I6233" t="s">
        <v>22733</v>
      </c>
      <c r="J6233" t="s">
        <v>16859</v>
      </c>
      <c r="K6233" t="s">
        <v>16860</v>
      </c>
      <c r="L6233" t="s">
        <v>16861</v>
      </c>
      <c r="M6233">
        <v>1</v>
      </c>
    </row>
    <row r="6234" spans="1:13" x14ac:dyDescent="0.3">
      <c r="A6234" t="s">
        <v>21684</v>
      </c>
      <c r="B6234">
        <v>2018</v>
      </c>
      <c r="C6234" t="s">
        <v>138</v>
      </c>
      <c r="D6234">
        <v>49</v>
      </c>
      <c r="E6234">
        <v>1</v>
      </c>
      <c r="F6234" t="s">
        <v>24</v>
      </c>
      <c r="G6234" t="s">
        <v>16</v>
      </c>
      <c r="H6234" t="s">
        <v>14489</v>
      </c>
      <c r="I6234" t="s">
        <v>22735</v>
      </c>
      <c r="J6234" t="s">
        <v>22736</v>
      </c>
      <c r="K6234" t="s">
        <v>1972</v>
      </c>
      <c r="L6234" t="s">
        <v>22737</v>
      </c>
      <c r="M6234">
        <v>1</v>
      </c>
    </row>
    <row r="6235" spans="1:13" x14ac:dyDescent="0.3">
      <c r="A6235" t="s">
        <v>21689</v>
      </c>
      <c r="B6235">
        <v>2018</v>
      </c>
      <c r="C6235" t="s">
        <v>138</v>
      </c>
      <c r="D6235">
        <v>49</v>
      </c>
      <c r="E6235">
        <v>1</v>
      </c>
      <c r="F6235" t="s">
        <v>24</v>
      </c>
      <c r="G6235" t="s">
        <v>16</v>
      </c>
      <c r="H6235" t="s">
        <v>14489</v>
      </c>
      <c r="I6235" t="s">
        <v>22739</v>
      </c>
      <c r="J6235" t="s">
        <v>15026</v>
      </c>
      <c r="K6235" t="s">
        <v>15027</v>
      </c>
      <c r="L6235" t="s">
        <v>15028</v>
      </c>
      <c r="M6235">
        <v>1</v>
      </c>
    </row>
    <row r="6236" spans="1:13" x14ac:dyDescent="0.3">
      <c r="A6236" t="s">
        <v>21692</v>
      </c>
      <c r="B6236">
        <v>2018</v>
      </c>
      <c r="C6236" t="s">
        <v>138</v>
      </c>
      <c r="D6236">
        <v>52</v>
      </c>
      <c r="E6236">
        <v>1</v>
      </c>
      <c r="F6236" t="s">
        <v>24</v>
      </c>
      <c r="G6236" t="s">
        <v>16</v>
      </c>
      <c r="H6236" t="s">
        <v>14489</v>
      </c>
      <c r="I6236" t="s">
        <v>22741</v>
      </c>
      <c r="J6236" t="s">
        <v>22742</v>
      </c>
      <c r="K6236" t="s">
        <v>22743</v>
      </c>
      <c r="L6236" t="s">
        <v>22744</v>
      </c>
      <c r="M6236">
        <v>1</v>
      </c>
    </row>
    <row r="6237" spans="1:13" x14ac:dyDescent="0.3">
      <c r="A6237" t="s">
        <v>21694</v>
      </c>
      <c r="B6237">
        <v>2019</v>
      </c>
      <c r="C6237" t="s">
        <v>65</v>
      </c>
      <c r="D6237">
        <v>5</v>
      </c>
      <c r="E6237">
        <v>4</v>
      </c>
      <c r="F6237" t="s">
        <v>24</v>
      </c>
      <c r="G6237" t="s">
        <v>16</v>
      </c>
      <c r="H6237" t="s">
        <v>14489</v>
      </c>
      <c r="I6237" t="s">
        <v>22746</v>
      </c>
      <c r="J6237" t="s">
        <v>18836</v>
      </c>
      <c r="K6237" t="s">
        <v>18837</v>
      </c>
      <c r="L6237" t="s">
        <v>18838</v>
      </c>
      <c r="M6237">
        <v>1</v>
      </c>
    </row>
    <row r="6238" spans="1:13" x14ac:dyDescent="0.3">
      <c r="A6238" t="s">
        <v>21696</v>
      </c>
      <c r="B6238">
        <v>2018</v>
      </c>
      <c r="C6238" t="s">
        <v>138</v>
      </c>
      <c r="D6238">
        <v>52</v>
      </c>
      <c r="E6238">
        <v>18</v>
      </c>
      <c r="F6238" t="s">
        <v>15</v>
      </c>
      <c r="G6238" t="s">
        <v>16</v>
      </c>
      <c r="H6238" t="s">
        <v>14489</v>
      </c>
      <c r="I6238" t="s">
        <v>22748</v>
      </c>
      <c r="J6238" t="s">
        <v>22749</v>
      </c>
      <c r="K6238" t="s">
        <v>22750</v>
      </c>
      <c r="L6238" t="s">
        <v>22751</v>
      </c>
      <c r="M6238">
        <v>1</v>
      </c>
    </row>
    <row r="6239" spans="1:13" x14ac:dyDescent="0.3">
      <c r="A6239" t="s">
        <v>21697</v>
      </c>
      <c r="B6239">
        <v>2018</v>
      </c>
      <c r="C6239" t="s">
        <v>138</v>
      </c>
      <c r="D6239">
        <v>52</v>
      </c>
      <c r="E6239">
        <v>3</v>
      </c>
      <c r="F6239" t="s">
        <v>15</v>
      </c>
      <c r="G6239" t="s">
        <v>16</v>
      </c>
      <c r="H6239" t="s">
        <v>14489</v>
      </c>
      <c r="I6239" t="s">
        <v>22753</v>
      </c>
      <c r="J6239" t="s">
        <v>22754</v>
      </c>
      <c r="K6239" t="s">
        <v>22755</v>
      </c>
      <c r="L6239" t="s">
        <v>22756</v>
      </c>
      <c r="M6239">
        <v>1</v>
      </c>
    </row>
    <row r="6240" spans="1:13" x14ac:dyDescent="0.3">
      <c r="A6240" t="s">
        <v>21699</v>
      </c>
      <c r="B6240">
        <v>2018</v>
      </c>
      <c r="C6240" t="s">
        <v>138</v>
      </c>
      <c r="D6240">
        <v>51</v>
      </c>
      <c r="E6240">
        <v>1</v>
      </c>
      <c r="F6240" t="s">
        <v>15</v>
      </c>
      <c r="G6240" t="s">
        <v>31</v>
      </c>
      <c r="H6240" t="s">
        <v>14489</v>
      </c>
      <c r="I6240" t="s">
        <v>22758</v>
      </c>
      <c r="J6240" t="s">
        <v>16705</v>
      </c>
      <c r="K6240" t="s">
        <v>16706</v>
      </c>
      <c r="L6240" t="s">
        <v>16707</v>
      </c>
      <c r="M6240">
        <v>1</v>
      </c>
    </row>
    <row r="6241" spans="1:13" x14ac:dyDescent="0.3">
      <c r="A6241" t="s">
        <v>21701</v>
      </c>
      <c r="B6241">
        <v>2018</v>
      </c>
      <c r="C6241" t="s">
        <v>138</v>
      </c>
      <c r="D6241">
        <v>51</v>
      </c>
      <c r="E6241">
        <v>4</v>
      </c>
      <c r="F6241" t="s">
        <v>15</v>
      </c>
      <c r="G6241" t="s">
        <v>31</v>
      </c>
      <c r="H6241" t="s">
        <v>14489</v>
      </c>
      <c r="I6241" t="s">
        <v>22760</v>
      </c>
      <c r="J6241" t="s">
        <v>21034</v>
      </c>
      <c r="K6241" t="s">
        <v>21035</v>
      </c>
      <c r="L6241" t="s">
        <v>21036</v>
      </c>
      <c r="M6241">
        <v>1</v>
      </c>
    </row>
    <row r="6242" spans="1:13" x14ac:dyDescent="0.3">
      <c r="A6242" t="s">
        <v>21703</v>
      </c>
      <c r="B6242">
        <v>2018</v>
      </c>
      <c r="C6242" t="s">
        <v>138</v>
      </c>
      <c r="D6242">
        <v>51</v>
      </c>
      <c r="E6242">
        <v>3</v>
      </c>
      <c r="F6242" t="s">
        <v>15</v>
      </c>
      <c r="G6242" t="s">
        <v>16</v>
      </c>
      <c r="H6242" t="s">
        <v>14489</v>
      </c>
      <c r="I6242" t="s">
        <v>22760</v>
      </c>
      <c r="J6242" t="s">
        <v>21034</v>
      </c>
      <c r="K6242" t="s">
        <v>21035</v>
      </c>
      <c r="L6242" t="s">
        <v>21036</v>
      </c>
      <c r="M6242">
        <v>1</v>
      </c>
    </row>
    <row r="6243" spans="1:13" x14ac:dyDescent="0.3">
      <c r="A6243" t="s">
        <v>21705</v>
      </c>
      <c r="B6243">
        <v>2018</v>
      </c>
      <c r="C6243" t="s">
        <v>138</v>
      </c>
      <c r="D6243">
        <v>50</v>
      </c>
      <c r="E6243">
        <v>4</v>
      </c>
      <c r="F6243" t="s">
        <v>15</v>
      </c>
      <c r="G6243" t="s">
        <v>16</v>
      </c>
      <c r="H6243" t="s">
        <v>14489</v>
      </c>
      <c r="I6243" t="s">
        <v>22763</v>
      </c>
      <c r="J6243" t="s">
        <v>16234</v>
      </c>
      <c r="K6243" t="s">
        <v>1233</v>
      </c>
      <c r="L6243" t="s">
        <v>16235</v>
      </c>
      <c r="M6243">
        <v>1</v>
      </c>
    </row>
    <row r="6244" spans="1:13" x14ac:dyDescent="0.3">
      <c r="A6244" t="s">
        <v>21707</v>
      </c>
      <c r="B6244">
        <v>2018</v>
      </c>
      <c r="C6244" t="s">
        <v>138</v>
      </c>
      <c r="D6244">
        <v>49</v>
      </c>
      <c r="E6244">
        <v>2</v>
      </c>
      <c r="F6244" t="s">
        <v>15</v>
      </c>
      <c r="G6244" t="s">
        <v>31</v>
      </c>
      <c r="H6244" t="s">
        <v>14489</v>
      </c>
      <c r="I6244" t="s">
        <v>22765</v>
      </c>
      <c r="J6244" t="s">
        <v>14780</v>
      </c>
      <c r="K6244" t="s">
        <v>14781</v>
      </c>
      <c r="L6244" t="s">
        <v>14782</v>
      </c>
      <c r="M6244">
        <v>1</v>
      </c>
    </row>
    <row r="6245" spans="1:13" x14ac:dyDescent="0.3">
      <c r="A6245" t="s">
        <v>21709</v>
      </c>
      <c r="B6245">
        <v>2019</v>
      </c>
      <c r="C6245" t="s">
        <v>65</v>
      </c>
      <c r="D6245">
        <v>5</v>
      </c>
      <c r="E6245">
        <v>6</v>
      </c>
      <c r="F6245" t="s">
        <v>15</v>
      </c>
      <c r="G6245" t="s">
        <v>16</v>
      </c>
      <c r="H6245" t="s">
        <v>14489</v>
      </c>
      <c r="I6245" t="s">
        <v>22767</v>
      </c>
      <c r="J6245" t="s">
        <v>22768</v>
      </c>
      <c r="K6245" t="s">
        <v>22769</v>
      </c>
      <c r="L6245" t="s">
        <v>22770</v>
      </c>
      <c r="M6245">
        <v>1</v>
      </c>
    </row>
    <row r="6246" spans="1:13" x14ac:dyDescent="0.3">
      <c r="A6246" t="s">
        <v>21711</v>
      </c>
      <c r="B6246">
        <v>2019</v>
      </c>
      <c r="C6246" t="s">
        <v>59</v>
      </c>
      <c r="D6246">
        <v>14</v>
      </c>
      <c r="E6246">
        <v>17</v>
      </c>
      <c r="F6246" t="s">
        <v>15</v>
      </c>
      <c r="G6246" t="s">
        <v>31</v>
      </c>
      <c r="H6246" t="s">
        <v>14489</v>
      </c>
      <c r="I6246" t="s">
        <v>22772</v>
      </c>
      <c r="J6246" t="s">
        <v>22773</v>
      </c>
      <c r="K6246" t="s">
        <v>22774</v>
      </c>
      <c r="L6246" t="s">
        <v>22775</v>
      </c>
      <c r="M6246">
        <v>1</v>
      </c>
    </row>
    <row r="6247" spans="1:13" x14ac:dyDescent="0.3">
      <c r="A6247" t="s">
        <v>32806</v>
      </c>
      <c r="B6247">
        <v>2018</v>
      </c>
      <c r="C6247" t="s">
        <v>138</v>
      </c>
      <c r="D6247">
        <v>50</v>
      </c>
      <c r="E6247">
        <v>5</v>
      </c>
      <c r="F6247" t="s">
        <v>15</v>
      </c>
      <c r="G6247" t="s">
        <v>16</v>
      </c>
      <c r="H6247" t="s">
        <v>14489</v>
      </c>
      <c r="I6247" t="s">
        <v>22777</v>
      </c>
      <c r="J6247" t="s">
        <v>22778</v>
      </c>
      <c r="K6247" t="s">
        <v>22779</v>
      </c>
      <c r="L6247" t="s">
        <v>22780</v>
      </c>
      <c r="M6247">
        <v>1</v>
      </c>
    </row>
    <row r="6248" spans="1:13" x14ac:dyDescent="0.3">
      <c r="A6248" t="s">
        <v>21713</v>
      </c>
      <c r="B6248">
        <v>2018</v>
      </c>
      <c r="C6248" t="s">
        <v>138</v>
      </c>
      <c r="D6248">
        <v>49</v>
      </c>
      <c r="E6248">
        <v>2</v>
      </c>
      <c r="F6248" t="s">
        <v>15</v>
      </c>
      <c r="G6248" t="s">
        <v>16</v>
      </c>
      <c r="H6248" t="s">
        <v>14489</v>
      </c>
      <c r="I6248" t="s">
        <v>22782</v>
      </c>
      <c r="J6248" t="s">
        <v>16811</v>
      </c>
      <c r="K6248" t="s">
        <v>16812</v>
      </c>
      <c r="L6248" t="s">
        <v>14720</v>
      </c>
      <c r="M6248">
        <v>1</v>
      </c>
    </row>
    <row r="6249" spans="1:13" x14ac:dyDescent="0.3">
      <c r="A6249" t="s">
        <v>21715</v>
      </c>
      <c r="B6249">
        <v>2019</v>
      </c>
      <c r="C6249" t="s">
        <v>82</v>
      </c>
      <c r="D6249">
        <v>5</v>
      </c>
      <c r="E6249">
        <v>1</v>
      </c>
      <c r="F6249" t="s">
        <v>15</v>
      </c>
      <c r="G6249" t="s">
        <v>16</v>
      </c>
      <c r="H6249" t="s">
        <v>14489</v>
      </c>
      <c r="I6249" t="s">
        <v>22784</v>
      </c>
      <c r="J6249" t="s">
        <v>22785</v>
      </c>
      <c r="K6249" t="s">
        <v>22786</v>
      </c>
      <c r="L6249" t="s">
        <v>22787</v>
      </c>
      <c r="M6249">
        <v>1</v>
      </c>
    </row>
    <row r="6250" spans="1:13" x14ac:dyDescent="0.3">
      <c r="A6250" t="s">
        <v>32807</v>
      </c>
      <c r="B6250">
        <v>2018</v>
      </c>
      <c r="C6250" t="s">
        <v>138</v>
      </c>
      <c r="D6250">
        <v>52</v>
      </c>
      <c r="E6250">
        <v>4</v>
      </c>
      <c r="F6250" t="s">
        <v>15</v>
      </c>
      <c r="G6250" t="s">
        <v>16</v>
      </c>
      <c r="H6250" t="s">
        <v>14489</v>
      </c>
      <c r="I6250" t="s">
        <v>22789</v>
      </c>
      <c r="J6250" t="s">
        <v>22790</v>
      </c>
      <c r="K6250" t="s">
        <v>22791</v>
      </c>
      <c r="L6250" t="s">
        <v>22792</v>
      </c>
      <c r="M6250">
        <v>1</v>
      </c>
    </row>
    <row r="6251" spans="1:13" x14ac:dyDescent="0.3">
      <c r="A6251" t="s">
        <v>32808</v>
      </c>
      <c r="B6251">
        <v>2018</v>
      </c>
      <c r="C6251" t="s">
        <v>138</v>
      </c>
      <c r="D6251">
        <v>51</v>
      </c>
      <c r="E6251">
        <v>2</v>
      </c>
      <c r="F6251" t="s">
        <v>15</v>
      </c>
      <c r="G6251" t="s">
        <v>31</v>
      </c>
      <c r="H6251" t="s">
        <v>14489</v>
      </c>
      <c r="I6251" t="s">
        <v>22794</v>
      </c>
      <c r="J6251" t="s">
        <v>22795</v>
      </c>
      <c r="K6251" t="s">
        <v>22796</v>
      </c>
      <c r="L6251" t="s">
        <v>22797</v>
      </c>
      <c r="M6251">
        <v>1</v>
      </c>
    </row>
    <row r="6252" spans="1:13" x14ac:dyDescent="0.3">
      <c r="A6252" t="s">
        <v>21720</v>
      </c>
      <c r="B6252">
        <v>2018</v>
      </c>
      <c r="C6252" t="s">
        <v>138</v>
      </c>
      <c r="D6252">
        <v>51</v>
      </c>
      <c r="E6252">
        <v>4</v>
      </c>
      <c r="F6252" t="s">
        <v>15</v>
      </c>
      <c r="G6252" t="s">
        <v>16</v>
      </c>
      <c r="H6252" t="s">
        <v>14489</v>
      </c>
      <c r="I6252" t="s">
        <v>22799</v>
      </c>
      <c r="J6252" t="s">
        <v>20330</v>
      </c>
      <c r="K6252" t="s">
        <v>14796</v>
      </c>
      <c r="L6252" t="s">
        <v>14797</v>
      </c>
      <c r="M6252">
        <v>1</v>
      </c>
    </row>
    <row r="6253" spans="1:13" x14ac:dyDescent="0.3">
      <c r="A6253" t="s">
        <v>21722</v>
      </c>
      <c r="B6253">
        <v>2018</v>
      </c>
      <c r="C6253" t="s">
        <v>138</v>
      </c>
      <c r="D6253">
        <v>51</v>
      </c>
      <c r="E6253">
        <v>1</v>
      </c>
      <c r="F6253" t="s">
        <v>15</v>
      </c>
      <c r="G6253" t="s">
        <v>16</v>
      </c>
      <c r="H6253" t="s">
        <v>14489</v>
      </c>
      <c r="I6253" t="s">
        <v>22801</v>
      </c>
      <c r="J6253" t="s">
        <v>22802</v>
      </c>
      <c r="K6253" t="s">
        <v>22803</v>
      </c>
      <c r="L6253" t="s">
        <v>22804</v>
      </c>
      <c r="M6253">
        <v>1</v>
      </c>
    </row>
    <row r="6254" spans="1:13" x14ac:dyDescent="0.3">
      <c r="A6254" t="s">
        <v>21724</v>
      </c>
      <c r="B6254">
        <v>2018</v>
      </c>
      <c r="C6254" t="s">
        <v>138</v>
      </c>
      <c r="D6254">
        <v>52</v>
      </c>
      <c r="E6254">
        <v>3</v>
      </c>
      <c r="F6254" t="s">
        <v>15</v>
      </c>
      <c r="G6254" t="s">
        <v>31</v>
      </c>
      <c r="H6254" t="s">
        <v>14489</v>
      </c>
      <c r="I6254" t="s">
        <v>22806</v>
      </c>
      <c r="J6254" t="s">
        <v>22807</v>
      </c>
      <c r="K6254" t="s">
        <v>22808</v>
      </c>
      <c r="L6254" t="s">
        <v>22809</v>
      </c>
      <c r="M6254">
        <v>1</v>
      </c>
    </row>
    <row r="6255" spans="1:13" x14ac:dyDescent="0.3">
      <c r="A6255" t="s">
        <v>21729</v>
      </c>
      <c r="B6255">
        <v>2019</v>
      </c>
      <c r="C6255" t="s">
        <v>65</v>
      </c>
      <c r="D6255">
        <v>2</v>
      </c>
      <c r="E6255">
        <v>3</v>
      </c>
      <c r="F6255" t="s">
        <v>15</v>
      </c>
      <c r="G6255" t="s">
        <v>31</v>
      </c>
      <c r="H6255" t="s">
        <v>14489</v>
      </c>
      <c r="I6255" t="s">
        <v>22811</v>
      </c>
      <c r="J6255" t="s">
        <v>15936</v>
      </c>
      <c r="K6255" t="s">
        <v>15937</v>
      </c>
      <c r="L6255" t="s">
        <v>15938</v>
      </c>
      <c r="M6255">
        <v>1</v>
      </c>
    </row>
    <row r="6256" spans="1:13" x14ac:dyDescent="0.3">
      <c r="A6256" t="s">
        <v>21734</v>
      </c>
      <c r="B6256">
        <v>2018</v>
      </c>
      <c r="C6256" t="s">
        <v>138</v>
      </c>
      <c r="D6256">
        <v>51</v>
      </c>
      <c r="E6256">
        <v>2</v>
      </c>
      <c r="F6256" t="s">
        <v>15</v>
      </c>
      <c r="G6256" t="s">
        <v>16</v>
      </c>
      <c r="H6256" t="s">
        <v>14489</v>
      </c>
      <c r="I6256" t="s">
        <v>22813</v>
      </c>
      <c r="J6256" t="s">
        <v>22814</v>
      </c>
      <c r="K6256" t="s">
        <v>22815</v>
      </c>
      <c r="L6256" t="s">
        <v>22816</v>
      </c>
      <c r="M6256">
        <v>1</v>
      </c>
    </row>
    <row r="6257" spans="1:13" x14ac:dyDescent="0.3">
      <c r="A6257" t="s">
        <v>21736</v>
      </c>
      <c r="B6257">
        <v>2018</v>
      </c>
      <c r="C6257" t="s">
        <v>138</v>
      </c>
      <c r="D6257">
        <v>52</v>
      </c>
      <c r="E6257">
        <v>1</v>
      </c>
      <c r="F6257" t="s">
        <v>15</v>
      </c>
      <c r="G6257" t="s">
        <v>16</v>
      </c>
      <c r="H6257" t="s">
        <v>14489</v>
      </c>
      <c r="I6257" t="s">
        <v>22818</v>
      </c>
      <c r="J6257" t="s">
        <v>15201</v>
      </c>
      <c r="K6257" t="s">
        <v>15202</v>
      </c>
      <c r="L6257" t="s">
        <v>15203</v>
      </c>
      <c r="M6257">
        <v>1</v>
      </c>
    </row>
    <row r="6258" spans="1:13" x14ac:dyDescent="0.3">
      <c r="A6258" t="s">
        <v>21737</v>
      </c>
      <c r="B6258">
        <v>2018</v>
      </c>
      <c r="C6258" t="s">
        <v>138</v>
      </c>
      <c r="D6258">
        <v>52</v>
      </c>
      <c r="E6258">
        <v>2</v>
      </c>
      <c r="F6258" t="s">
        <v>15</v>
      </c>
      <c r="G6258" t="s">
        <v>16</v>
      </c>
      <c r="H6258" t="s">
        <v>14489</v>
      </c>
      <c r="I6258" t="s">
        <v>22820</v>
      </c>
      <c r="J6258" t="s">
        <v>14973</v>
      </c>
      <c r="K6258" t="s">
        <v>14974</v>
      </c>
      <c r="L6258" t="s">
        <v>14975</v>
      </c>
      <c r="M6258">
        <v>1</v>
      </c>
    </row>
    <row r="6259" spans="1:13" x14ac:dyDescent="0.3">
      <c r="A6259" t="s">
        <v>21739</v>
      </c>
      <c r="B6259">
        <v>2019</v>
      </c>
      <c r="C6259" t="s">
        <v>65</v>
      </c>
      <c r="D6259">
        <v>5</v>
      </c>
      <c r="E6259">
        <v>3</v>
      </c>
      <c r="F6259" t="s">
        <v>15</v>
      </c>
      <c r="G6259" t="s">
        <v>16</v>
      </c>
      <c r="H6259" t="s">
        <v>14489</v>
      </c>
      <c r="I6259" t="s">
        <v>22822</v>
      </c>
      <c r="J6259" t="s">
        <v>22823</v>
      </c>
      <c r="K6259" t="s">
        <v>22824</v>
      </c>
      <c r="L6259" t="s">
        <v>22825</v>
      </c>
      <c r="M6259">
        <v>1</v>
      </c>
    </row>
    <row r="6260" spans="1:13" x14ac:dyDescent="0.3">
      <c r="A6260" t="s">
        <v>21740</v>
      </c>
      <c r="B6260">
        <v>2018</v>
      </c>
      <c r="C6260" t="s">
        <v>138</v>
      </c>
      <c r="D6260">
        <v>52</v>
      </c>
      <c r="E6260">
        <v>1</v>
      </c>
      <c r="F6260" t="s">
        <v>187</v>
      </c>
      <c r="G6260" t="s">
        <v>16</v>
      </c>
      <c r="H6260" t="s">
        <v>14489</v>
      </c>
      <c r="I6260" t="s">
        <v>22827</v>
      </c>
      <c r="J6260" t="s">
        <v>22828</v>
      </c>
      <c r="K6260" t="s">
        <v>22829</v>
      </c>
      <c r="L6260" t="s">
        <v>19344</v>
      </c>
      <c r="M6260">
        <v>1</v>
      </c>
    </row>
    <row r="6261" spans="1:13" x14ac:dyDescent="0.3">
      <c r="A6261" t="s">
        <v>21742</v>
      </c>
      <c r="B6261">
        <v>2018</v>
      </c>
      <c r="C6261" t="s">
        <v>138</v>
      </c>
      <c r="D6261">
        <v>52</v>
      </c>
      <c r="E6261">
        <v>1</v>
      </c>
      <c r="F6261" t="s">
        <v>15</v>
      </c>
      <c r="G6261" t="s">
        <v>31</v>
      </c>
      <c r="H6261" t="s">
        <v>14489</v>
      </c>
      <c r="I6261" t="s">
        <v>22831</v>
      </c>
      <c r="J6261" t="s">
        <v>22832</v>
      </c>
      <c r="K6261" t="s">
        <v>22833</v>
      </c>
      <c r="L6261" t="s">
        <v>22834</v>
      </c>
      <c r="M6261">
        <v>1</v>
      </c>
    </row>
    <row r="6262" spans="1:13" x14ac:dyDescent="0.3">
      <c r="A6262" t="s">
        <v>21747</v>
      </c>
      <c r="B6262">
        <v>2018</v>
      </c>
      <c r="C6262" t="s">
        <v>138</v>
      </c>
      <c r="D6262">
        <v>52</v>
      </c>
      <c r="E6262">
        <v>3</v>
      </c>
      <c r="F6262" t="s">
        <v>15</v>
      </c>
      <c r="G6262" t="s">
        <v>16</v>
      </c>
      <c r="H6262" t="s">
        <v>14489</v>
      </c>
      <c r="I6262" t="s">
        <v>22836</v>
      </c>
      <c r="J6262" t="s">
        <v>15854</v>
      </c>
      <c r="K6262" t="s">
        <v>15731</v>
      </c>
      <c r="L6262" t="s">
        <v>15732</v>
      </c>
      <c r="M6262">
        <v>1</v>
      </c>
    </row>
    <row r="6263" spans="1:13" x14ac:dyDescent="0.3">
      <c r="A6263" t="s">
        <v>32809</v>
      </c>
      <c r="B6263">
        <v>2018</v>
      </c>
      <c r="C6263" t="s">
        <v>138</v>
      </c>
      <c r="D6263">
        <v>52</v>
      </c>
      <c r="E6263">
        <v>1</v>
      </c>
      <c r="F6263" t="s">
        <v>15</v>
      </c>
      <c r="G6263" t="s">
        <v>16</v>
      </c>
      <c r="H6263" t="s">
        <v>14489</v>
      </c>
      <c r="I6263" t="s">
        <v>22838</v>
      </c>
      <c r="J6263" t="s">
        <v>15582</v>
      </c>
      <c r="K6263" t="s">
        <v>15583</v>
      </c>
      <c r="L6263" t="s">
        <v>15584</v>
      </c>
      <c r="M6263">
        <v>1</v>
      </c>
    </row>
    <row r="6264" spans="1:13" x14ac:dyDescent="0.3">
      <c r="A6264" t="s">
        <v>21749</v>
      </c>
      <c r="B6264">
        <v>2018</v>
      </c>
      <c r="C6264" t="s">
        <v>138</v>
      </c>
      <c r="D6264">
        <v>51</v>
      </c>
      <c r="E6264">
        <v>6</v>
      </c>
      <c r="F6264" t="s">
        <v>24</v>
      </c>
      <c r="G6264" t="s">
        <v>16</v>
      </c>
      <c r="H6264" t="s">
        <v>14489</v>
      </c>
      <c r="I6264" t="s">
        <v>22840</v>
      </c>
      <c r="J6264" t="s">
        <v>15389</v>
      </c>
      <c r="K6264" t="s">
        <v>14806</v>
      </c>
      <c r="L6264" t="s">
        <v>14807</v>
      </c>
      <c r="M6264">
        <v>1</v>
      </c>
    </row>
    <row r="6265" spans="1:13" x14ac:dyDescent="0.3">
      <c r="A6265" t="s">
        <v>32810</v>
      </c>
      <c r="B6265">
        <v>2018</v>
      </c>
      <c r="C6265" t="s">
        <v>138</v>
      </c>
      <c r="D6265">
        <v>51</v>
      </c>
      <c r="E6265">
        <v>4</v>
      </c>
      <c r="F6265" t="s">
        <v>24</v>
      </c>
      <c r="G6265" t="s">
        <v>16</v>
      </c>
      <c r="H6265" t="s">
        <v>14489</v>
      </c>
      <c r="I6265" t="s">
        <v>22842</v>
      </c>
      <c r="J6265" t="s">
        <v>14650</v>
      </c>
      <c r="K6265" t="s">
        <v>5162</v>
      </c>
      <c r="L6265" t="s">
        <v>14651</v>
      </c>
      <c r="M6265">
        <v>1</v>
      </c>
    </row>
    <row r="6266" spans="1:13" x14ac:dyDescent="0.3">
      <c r="A6266" t="s">
        <v>32811</v>
      </c>
      <c r="B6266">
        <v>2018</v>
      </c>
      <c r="C6266" t="s">
        <v>138</v>
      </c>
      <c r="D6266">
        <v>49</v>
      </c>
      <c r="E6266">
        <v>2</v>
      </c>
      <c r="F6266" t="s">
        <v>15</v>
      </c>
      <c r="G6266" t="s">
        <v>31</v>
      </c>
      <c r="H6266" t="s">
        <v>14489</v>
      </c>
      <c r="I6266" t="s">
        <v>22844</v>
      </c>
      <c r="J6266" t="s">
        <v>22715</v>
      </c>
      <c r="K6266" t="s">
        <v>22716</v>
      </c>
      <c r="L6266" t="s">
        <v>22717</v>
      </c>
      <c r="M6266">
        <v>1</v>
      </c>
    </row>
    <row r="6267" spans="1:13" x14ac:dyDescent="0.3">
      <c r="A6267" t="s">
        <v>21751</v>
      </c>
      <c r="B6267">
        <v>2018</v>
      </c>
      <c r="C6267" t="s">
        <v>138</v>
      </c>
      <c r="D6267">
        <v>51</v>
      </c>
      <c r="E6267">
        <v>1</v>
      </c>
      <c r="F6267" t="s">
        <v>15</v>
      </c>
      <c r="G6267" t="s">
        <v>16</v>
      </c>
      <c r="H6267" t="s">
        <v>14489</v>
      </c>
      <c r="I6267" t="s">
        <v>22846</v>
      </c>
      <c r="J6267" t="s">
        <v>14968</v>
      </c>
      <c r="K6267" t="s">
        <v>14969</v>
      </c>
      <c r="L6267" t="s">
        <v>14970</v>
      </c>
      <c r="M6267">
        <v>1</v>
      </c>
    </row>
    <row r="6268" spans="1:13" x14ac:dyDescent="0.3">
      <c r="A6268" t="s">
        <v>21752</v>
      </c>
      <c r="B6268">
        <v>2019</v>
      </c>
      <c r="C6268" t="s">
        <v>65</v>
      </c>
      <c r="D6268">
        <v>3</v>
      </c>
      <c r="E6268">
        <v>1</v>
      </c>
      <c r="F6268" t="s">
        <v>15</v>
      </c>
      <c r="G6268" t="s">
        <v>31</v>
      </c>
      <c r="H6268" t="s">
        <v>14489</v>
      </c>
      <c r="I6268" t="s">
        <v>22848</v>
      </c>
      <c r="J6268" t="s">
        <v>14908</v>
      </c>
      <c r="K6268" t="s">
        <v>14909</v>
      </c>
      <c r="L6268" t="s">
        <v>14910</v>
      </c>
      <c r="M6268">
        <v>1</v>
      </c>
    </row>
    <row r="6269" spans="1:13" x14ac:dyDescent="0.3">
      <c r="A6269" t="s">
        <v>32812</v>
      </c>
      <c r="B6269">
        <v>2019</v>
      </c>
      <c r="C6269" t="s">
        <v>65</v>
      </c>
      <c r="D6269">
        <v>3</v>
      </c>
      <c r="E6269">
        <v>4</v>
      </c>
      <c r="F6269" t="s">
        <v>15</v>
      </c>
      <c r="G6269" t="s">
        <v>16</v>
      </c>
      <c r="H6269" t="s">
        <v>14489</v>
      </c>
      <c r="I6269" t="s">
        <v>22850</v>
      </c>
      <c r="J6269" t="s">
        <v>22851</v>
      </c>
      <c r="K6269" t="s">
        <v>22852</v>
      </c>
      <c r="L6269" t="s">
        <v>22853</v>
      </c>
      <c r="M6269">
        <v>1</v>
      </c>
    </row>
    <row r="6270" spans="1:13" x14ac:dyDescent="0.3">
      <c r="A6270" t="s">
        <v>21754</v>
      </c>
      <c r="B6270">
        <v>2019</v>
      </c>
      <c r="C6270" t="s">
        <v>65</v>
      </c>
      <c r="D6270">
        <v>3</v>
      </c>
      <c r="E6270">
        <v>3</v>
      </c>
      <c r="F6270" t="s">
        <v>15</v>
      </c>
      <c r="G6270" t="s">
        <v>16</v>
      </c>
      <c r="H6270" t="s">
        <v>14489</v>
      </c>
      <c r="I6270" t="s">
        <v>22855</v>
      </c>
      <c r="J6270" t="s">
        <v>22856</v>
      </c>
      <c r="K6270" t="s">
        <v>22857</v>
      </c>
      <c r="L6270" t="s">
        <v>22858</v>
      </c>
      <c r="M6270">
        <v>1</v>
      </c>
    </row>
    <row r="6271" spans="1:13" x14ac:dyDescent="0.3">
      <c r="A6271" t="s">
        <v>32813</v>
      </c>
      <c r="B6271">
        <v>2019</v>
      </c>
      <c r="C6271" t="s">
        <v>82</v>
      </c>
      <c r="D6271">
        <v>5</v>
      </c>
      <c r="E6271">
        <v>1</v>
      </c>
      <c r="F6271" t="s">
        <v>24</v>
      </c>
      <c r="G6271" t="s">
        <v>31</v>
      </c>
      <c r="H6271" t="s">
        <v>14489</v>
      </c>
      <c r="I6271" t="s">
        <v>22860</v>
      </c>
      <c r="J6271" t="s">
        <v>22861</v>
      </c>
      <c r="K6271" t="s">
        <v>22862</v>
      </c>
      <c r="L6271" t="s">
        <v>22863</v>
      </c>
      <c r="M6271">
        <v>1</v>
      </c>
    </row>
    <row r="6272" spans="1:13" x14ac:dyDescent="0.3">
      <c r="A6272" t="s">
        <v>32814</v>
      </c>
      <c r="B6272">
        <v>2018</v>
      </c>
      <c r="C6272" t="s">
        <v>138</v>
      </c>
      <c r="D6272">
        <v>51</v>
      </c>
      <c r="E6272">
        <v>3</v>
      </c>
      <c r="F6272" t="s">
        <v>24</v>
      </c>
      <c r="G6272" t="s">
        <v>31</v>
      </c>
      <c r="H6272" t="s">
        <v>14489</v>
      </c>
      <c r="I6272" t="s">
        <v>22865</v>
      </c>
      <c r="J6272" t="s">
        <v>16649</v>
      </c>
      <c r="K6272" t="s">
        <v>16650</v>
      </c>
      <c r="L6272" t="s">
        <v>16651</v>
      </c>
      <c r="M6272">
        <v>1</v>
      </c>
    </row>
    <row r="6273" spans="1:13" x14ac:dyDescent="0.3">
      <c r="A6273" t="s">
        <v>21759</v>
      </c>
      <c r="B6273">
        <v>2018</v>
      </c>
      <c r="C6273" t="s">
        <v>138</v>
      </c>
      <c r="D6273">
        <v>49</v>
      </c>
      <c r="E6273">
        <v>3</v>
      </c>
      <c r="F6273" t="s">
        <v>15</v>
      </c>
      <c r="G6273" t="s">
        <v>31</v>
      </c>
      <c r="H6273" t="s">
        <v>14489</v>
      </c>
      <c r="I6273" t="s">
        <v>22867</v>
      </c>
      <c r="J6273" t="s">
        <v>22868</v>
      </c>
      <c r="K6273" t="s">
        <v>22869</v>
      </c>
      <c r="L6273" t="s">
        <v>22870</v>
      </c>
      <c r="M6273">
        <v>1</v>
      </c>
    </row>
    <row r="6274" spans="1:13" x14ac:dyDescent="0.3">
      <c r="A6274" t="s">
        <v>21761</v>
      </c>
      <c r="B6274">
        <v>2018</v>
      </c>
      <c r="C6274" t="s">
        <v>138</v>
      </c>
      <c r="D6274">
        <v>51</v>
      </c>
      <c r="E6274">
        <v>1</v>
      </c>
      <c r="F6274" t="s">
        <v>15</v>
      </c>
      <c r="G6274" t="s">
        <v>31</v>
      </c>
      <c r="H6274" t="s">
        <v>14489</v>
      </c>
      <c r="I6274" t="s">
        <v>22872</v>
      </c>
      <c r="J6274" t="s">
        <v>22873</v>
      </c>
      <c r="K6274" t="s">
        <v>22874</v>
      </c>
      <c r="L6274" t="s">
        <v>22875</v>
      </c>
      <c r="M6274">
        <v>1</v>
      </c>
    </row>
    <row r="6275" spans="1:13" x14ac:dyDescent="0.3">
      <c r="A6275" t="s">
        <v>21763</v>
      </c>
      <c r="B6275">
        <v>2019</v>
      </c>
      <c r="C6275" t="s">
        <v>65</v>
      </c>
      <c r="D6275">
        <v>3</v>
      </c>
      <c r="E6275">
        <v>3</v>
      </c>
      <c r="F6275" t="s">
        <v>24</v>
      </c>
      <c r="G6275" t="s">
        <v>31</v>
      </c>
      <c r="H6275" t="s">
        <v>14489</v>
      </c>
      <c r="I6275" t="s">
        <v>22877</v>
      </c>
      <c r="J6275" t="s">
        <v>18131</v>
      </c>
      <c r="K6275" t="s">
        <v>18132</v>
      </c>
      <c r="L6275" t="s">
        <v>18133</v>
      </c>
      <c r="M6275">
        <v>1</v>
      </c>
    </row>
    <row r="6276" spans="1:13" x14ac:dyDescent="0.3">
      <c r="A6276" t="s">
        <v>21765</v>
      </c>
      <c r="B6276">
        <v>2018</v>
      </c>
      <c r="C6276" t="s">
        <v>138</v>
      </c>
      <c r="D6276">
        <v>51</v>
      </c>
      <c r="E6276">
        <v>1</v>
      </c>
      <c r="F6276" t="s">
        <v>15</v>
      </c>
      <c r="G6276" t="s">
        <v>31</v>
      </c>
      <c r="H6276" t="s">
        <v>14489</v>
      </c>
      <c r="I6276" t="s">
        <v>22879</v>
      </c>
      <c r="J6276" t="s">
        <v>17736</v>
      </c>
      <c r="K6276" t="s">
        <v>17737</v>
      </c>
      <c r="L6276" t="s">
        <v>17738</v>
      </c>
      <c r="M6276">
        <v>1</v>
      </c>
    </row>
    <row r="6277" spans="1:13" x14ac:dyDescent="0.3">
      <c r="A6277" t="s">
        <v>21767</v>
      </c>
      <c r="B6277">
        <v>2019</v>
      </c>
      <c r="C6277" t="s">
        <v>65</v>
      </c>
      <c r="D6277">
        <v>5</v>
      </c>
      <c r="E6277">
        <v>4</v>
      </c>
      <c r="F6277" t="s">
        <v>15</v>
      </c>
      <c r="G6277" t="s">
        <v>31</v>
      </c>
      <c r="H6277" t="s">
        <v>14489</v>
      </c>
      <c r="I6277" t="s">
        <v>22881</v>
      </c>
      <c r="J6277" t="s">
        <v>14822</v>
      </c>
      <c r="K6277" t="s">
        <v>16525</v>
      </c>
      <c r="L6277" t="s">
        <v>16526</v>
      </c>
      <c r="M6277">
        <v>1</v>
      </c>
    </row>
    <row r="6278" spans="1:13" x14ac:dyDescent="0.3">
      <c r="A6278" t="s">
        <v>32815</v>
      </c>
      <c r="B6278">
        <v>2018</v>
      </c>
      <c r="C6278" t="s">
        <v>138</v>
      </c>
      <c r="D6278">
        <v>52</v>
      </c>
      <c r="E6278">
        <v>3</v>
      </c>
      <c r="F6278" t="s">
        <v>15</v>
      </c>
      <c r="G6278" t="s">
        <v>31</v>
      </c>
      <c r="H6278" t="s">
        <v>14489</v>
      </c>
      <c r="I6278" t="s">
        <v>22883</v>
      </c>
      <c r="J6278" t="s">
        <v>22884</v>
      </c>
      <c r="K6278" t="s">
        <v>22885</v>
      </c>
      <c r="L6278" t="s">
        <v>22886</v>
      </c>
      <c r="M6278">
        <v>1</v>
      </c>
    </row>
    <row r="6279" spans="1:13" x14ac:dyDescent="0.3">
      <c r="A6279" t="s">
        <v>21768</v>
      </c>
      <c r="B6279">
        <v>2018</v>
      </c>
      <c r="C6279" t="s">
        <v>138</v>
      </c>
      <c r="D6279">
        <v>51</v>
      </c>
      <c r="E6279">
        <v>3</v>
      </c>
      <c r="F6279" t="s">
        <v>15</v>
      </c>
      <c r="G6279" t="s">
        <v>31</v>
      </c>
      <c r="H6279" t="s">
        <v>14489</v>
      </c>
      <c r="I6279" t="s">
        <v>22888</v>
      </c>
      <c r="J6279" t="s">
        <v>22889</v>
      </c>
      <c r="K6279" t="s">
        <v>22890</v>
      </c>
      <c r="L6279" t="s">
        <v>20321</v>
      </c>
      <c r="M6279">
        <v>1</v>
      </c>
    </row>
    <row r="6280" spans="1:13" x14ac:dyDescent="0.3">
      <c r="A6280" t="s">
        <v>21773</v>
      </c>
      <c r="B6280">
        <v>2019</v>
      </c>
      <c r="C6280" t="s">
        <v>65</v>
      </c>
      <c r="D6280">
        <v>1</v>
      </c>
      <c r="E6280">
        <v>3</v>
      </c>
      <c r="F6280" t="s">
        <v>15</v>
      </c>
      <c r="G6280" t="s">
        <v>31</v>
      </c>
      <c r="H6280" t="s">
        <v>14489</v>
      </c>
      <c r="I6280" t="s">
        <v>22892</v>
      </c>
      <c r="J6280" t="s">
        <v>22704</v>
      </c>
      <c r="K6280" t="s">
        <v>22705</v>
      </c>
      <c r="L6280" t="s">
        <v>22706</v>
      </c>
      <c r="M6280">
        <v>1</v>
      </c>
    </row>
    <row r="6281" spans="1:13" x14ac:dyDescent="0.3">
      <c r="A6281" t="s">
        <v>21775</v>
      </c>
      <c r="B6281">
        <v>2018</v>
      </c>
      <c r="C6281" t="s">
        <v>138</v>
      </c>
      <c r="D6281">
        <v>52</v>
      </c>
      <c r="E6281">
        <v>8</v>
      </c>
      <c r="F6281" t="s">
        <v>187</v>
      </c>
      <c r="G6281" t="s">
        <v>31</v>
      </c>
      <c r="H6281" t="s">
        <v>14489</v>
      </c>
      <c r="I6281" t="s">
        <v>22827</v>
      </c>
      <c r="J6281" t="s">
        <v>22828</v>
      </c>
      <c r="K6281" t="s">
        <v>22829</v>
      </c>
      <c r="L6281" t="s">
        <v>19344</v>
      </c>
      <c r="M6281">
        <v>1</v>
      </c>
    </row>
    <row r="6282" spans="1:13" x14ac:dyDescent="0.3">
      <c r="A6282" t="s">
        <v>21780</v>
      </c>
      <c r="B6282">
        <v>2018</v>
      </c>
      <c r="C6282" t="s">
        <v>138</v>
      </c>
      <c r="D6282">
        <v>49</v>
      </c>
      <c r="E6282">
        <v>1</v>
      </c>
      <c r="F6282" t="s">
        <v>187</v>
      </c>
      <c r="G6282" t="s">
        <v>31</v>
      </c>
      <c r="H6282" t="s">
        <v>14489</v>
      </c>
      <c r="I6282" t="s">
        <v>22895</v>
      </c>
      <c r="J6282" t="s">
        <v>15517</v>
      </c>
      <c r="K6282" t="s">
        <v>15518</v>
      </c>
      <c r="L6282" t="s">
        <v>15519</v>
      </c>
      <c r="M6282">
        <v>1</v>
      </c>
    </row>
    <row r="6283" spans="1:13" x14ac:dyDescent="0.3">
      <c r="A6283" t="s">
        <v>21785</v>
      </c>
      <c r="B6283">
        <v>2018</v>
      </c>
      <c r="C6283" t="s">
        <v>138</v>
      </c>
      <c r="D6283">
        <v>51</v>
      </c>
      <c r="E6283">
        <v>2</v>
      </c>
      <c r="F6283" t="s">
        <v>15</v>
      </c>
      <c r="G6283" t="s">
        <v>31</v>
      </c>
      <c r="H6283" t="s">
        <v>14489</v>
      </c>
      <c r="I6283" t="s">
        <v>22897</v>
      </c>
      <c r="J6283" t="s">
        <v>15708</v>
      </c>
      <c r="K6283" t="s">
        <v>15709</v>
      </c>
      <c r="L6283" t="s">
        <v>15710</v>
      </c>
      <c r="M6283">
        <v>1</v>
      </c>
    </row>
    <row r="6284" spans="1:13" x14ac:dyDescent="0.3">
      <c r="A6284" t="s">
        <v>21787</v>
      </c>
      <c r="B6284">
        <v>2019</v>
      </c>
      <c r="C6284" t="s">
        <v>65</v>
      </c>
      <c r="D6284">
        <v>2</v>
      </c>
      <c r="E6284">
        <v>2</v>
      </c>
      <c r="F6284" t="s">
        <v>15</v>
      </c>
      <c r="G6284" t="s">
        <v>16</v>
      </c>
      <c r="H6284" t="s">
        <v>14489</v>
      </c>
      <c r="I6284" t="s">
        <v>22899</v>
      </c>
      <c r="J6284" t="s">
        <v>16705</v>
      </c>
      <c r="K6284" t="s">
        <v>16706</v>
      </c>
      <c r="L6284" t="s">
        <v>16707</v>
      </c>
      <c r="M6284">
        <v>1</v>
      </c>
    </row>
    <row r="6285" spans="1:13" x14ac:dyDescent="0.3">
      <c r="A6285" t="s">
        <v>21790</v>
      </c>
      <c r="B6285">
        <v>2018</v>
      </c>
      <c r="C6285" t="s">
        <v>138</v>
      </c>
      <c r="D6285">
        <v>51</v>
      </c>
      <c r="E6285">
        <v>3</v>
      </c>
      <c r="F6285" t="s">
        <v>15</v>
      </c>
      <c r="G6285" t="s">
        <v>16</v>
      </c>
      <c r="H6285" t="s">
        <v>14489</v>
      </c>
      <c r="I6285" t="s">
        <v>22901</v>
      </c>
      <c r="J6285" t="s">
        <v>14618</v>
      </c>
      <c r="K6285" t="s">
        <v>14619</v>
      </c>
      <c r="L6285" t="s">
        <v>14620</v>
      </c>
      <c r="M6285">
        <v>1</v>
      </c>
    </row>
    <row r="6286" spans="1:13" x14ac:dyDescent="0.3">
      <c r="A6286" t="s">
        <v>21792</v>
      </c>
      <c r="B6286">
        <v>2018</v>
      </c>
      <c r="C6286" t="s">
        <v>138</v>
      </c>
      <c r="D6286">
        <v>51</v>
      </c>
      <c r="E6286">
        <v>1</v>
      </c>
      <c r="F6286" t="s">
        <v>15</v>
      </c>
      <c r="G6286" t="s">
        <v>16</v>
      </c>
      <c r="H6286" t="s">
        <v>14489</v>
      </c>
      <c r="I6286" t="s">
        <v>22901</v>
      </c>
      <c r="J6286" t="s">
        <v>14618</v>
      </c>
      <c r="K6286" t="s">
        <v>14619</v>
      </c>
      <c r="L6286" t="s">
        <v>14620</v>
      </c>
      <c r="M6286">
        <v>1</v>
      </c>
    </row>
    <row r="6287" spans="1:13" x14ac:dyDescent="0.3">
      <c r="A6287" t="s">
        <v>21793</v>
      </c>
      <c r="B6287">
        <v>2018</v>
      </c>
      <c r="C6287" t="s">
        <v>138</v>
      </c>
      <c r="D6287">
        <v>52</v>
      </c>
      <c r="E6287">
        <v>5</v>
      </c>
      <c r="F6287" t="s">
        <v>15</v>
      </c>
      <c r="G6287" t="s">
        <v>31</v>
      </c>
      <c r="H6287" t="s">
        <v>14489</v>
      </c>
      <c r="I6287" t="s">
        <v>22904</v>
      </c>
      <c r="J6287" t="s">
        <v>19267</v>
      </c>
      <c r="K6287" t="s">
        <v>19268</v>
      </c>
      <c r="L6287" t="s">
        <v>19269</v>
      </c>
      <c r="M6287">
        <v>1</v>
      </c>
    </row>
    <row r="6288" spans="1:13" x14ac:dyDescent="0.3">
      <c r="A6288" t="s">
        <v>21795</v>
      </c>
      <c r="B6288">
        <v>2018</v>
      </c>
      <c r="C6288" t="s">
        <v>138</v>
      </c>
      <c r="D6288">
        <v>51</v>
      </c>
      <c r="E6288">
        <v>1</v>
      </c>
      <c r="F6288" t="s">
        <v>15</v>
      </c>
      <c r="G6288" t="s">
        <v>31</v>
      </c>
      <c r="H6288" t="s">
        <v>14489</v>
      </c>
      <c r="I6288" t="s">
        <v>22906</v>
      </c>
      <c r="J6288" t="s">
        <v>14546</v>
      </c>
      <c r="K6288" t="s">
        <v>14547</v>
      </c>
      <c r="L6288" t="s">
        <v>14548</v>
      </c>
      <c r="M6288">
        <v>1</v>
      </c>
    </row>
    <row r="6289" spans="1:13" x14ac:dyDescent="0.3">
      <c r="A6289" t="s">
        <v>21796</v>
      </c>
      <c r="B6289">
        <v>2019</v>
      </c>
      <c r="C6289" t="s">
        <v>65</v>
      </c>
      <c r="D6289">
        <v>3</v>
      </c>
      <c r="E6289">
        <v>3</v>
      </c>
      <c r="F6289" t="s">
        <v>15</v>
      </c>
      <c r="G6289" t="s">
        <v>31</v>
      </c>
      <c r="H6289" t="s">
        <v>14489</v>
      </c>
      <c r="I6289" t="s">
        <v>22908</v>
      </c>
      <c r="J6289" t="s">
        <v>19409</v>
      </c>
      <c r="K6289" t="s">
        <v>19410</v>
      </c>
      <c r="L6289" t="s">
        <v>19411</v>
      </c>
      <c r="M6289">
        <v>1</v>
      </c>
    </row>
    <row r="6290" spans="1:13" x14ac:dyDescent="0.3">
      <c r="A6290" t="s">
        <v>21798</v>
      </c>
      <c r="B6290">
        <v>2018</v>
      </c>
      <c r="C6290" t="s">
        <v>138</v>
      </c>
      <c r="D6290">
        <v>51</v>
      </c>
      <c r="E6290">
        <v>4</v>
      </c>
      <c r="F6290" t="s">
        <v>15</v>
      </c>
      <c r="G6290" t="s">
        <v>31</v>
      </c>
      <c r="H6290" t="s">
        <v>14489</v>
      </c>
      <c r="I6290" t="s">
        <v>22910</v>
      </c>
      <c r="J6290" t="s">
        <v>17768</v>
      </c>
      <c r="K6290" t="s">
        <v>17769</v>
      </c>
      <c r="L6290" t="s">
        <v>17770</v>
      </c>
      <c r="M6290">
        <v>1</v>
      </c>
    </row>
    <row r="6291" spans="1:13" x14ac:dyDescent="0.3">
      <c r="A6291" t="s">
        <v>32816</v>
      </c>
      <c r="B6291">
        <v>2018</v>
      </c>
      <c r="C6291" t="s">
        <v>138</v>
      </c>
      <c r="D6291">
        <v>52</v>
      </c>
      <c r="E6291">
        <v>1</v>
      </c>
      <c r="F6291" t="s">
        <v>15</v>
      </c>
      <c r="G6291" t="s">
        <v>31</v>
      </c>
      <c r="H6291" t="s">
        <v>14489</v>
      </c>
      <c r="I6291" t="s">
        <v>22912</v>
      </c>
      <c r="J6291" t="s">
        <v>22913</v>
      </c>
      <c r="K6291" t="s">
        <v>22914</v>
      </c>
      <c r="L6291" t="s">
        <v>22915</v>
      </c>
      <c r="M6291">
        <v>1</v>
      </c>
    </row>
    <row r="6292" spans="1:13" x14ac:dyDescent="0.3">
      <c r="A6292" t="s">
        <v>21800</v>
      </c>
      <c r="B6292">
        <v>2019</v>
      </c>
      <c r="C6292" t="s">
        <v>65</v>
      </c>
      <c r="D6292">
        <v>3</v>
      </c>
      <c r="E6292">
        <v>2</v>
      </c>
      <c r="F6292" t="s">
        <v>15</v>
      </c>
      <c r="G6292" t="s">
        <v>16</v>
      </c>
      <c r="H6292" t="s">
        <v>14489</v>
      </c>
      <c r="I6292" t="s">
        <v>22917</v>
      </c>
      <c r="J6292" t="s">
        <v>22918</v>
      </c>
      <c r="K6292" t="s">
        <v>22919</v>
      </c>
      <c r="L6292" t="s">
        <v>22920</v>
      </c>
      <c r="M6292">
        <v>1</v>
      </c>
    </row>
    <row r="6293" spans="1:13" x14ac:dyDescent="0.3">
      <c r="A6293" t="s">
        <v>21801</v>
      </c>
      <c r="B6293">
        <v>2018</v>
      </c>
      <c r="C6293" t="s">
        <v>138</v>
      </c>
      <c r="D6293">
        <v>49</v>
      </c>
      <c r="E6293">
        <v>2</v>
      </c>
      <c r="F6293" t="s">
        <v>408</v>
      </c>
      <c r="G6293" t="s">
        <v>16</v>
      </c>
      <c r="H6293" t="s">
        <v>14489</v>
      </c>
      <c r="I6293" t="s">
        <v>22922</v>
      </c>
      <c r="J6293" t="s">
        <v>15698</v>
      </c>
      <c r="K6293" t="s">
        <v>2103</v>
      </c>
      <c r="L6293" t="s">
        <v>15699</v>
      </c>
      <c r="M6293">
        <v>1</v>
      </c>
    </row>
    <row r="6294" spans="1:13" x14ac:dyDescent="0.3">
      <c r="A6294" t="s">
        <v>21803</v>
      </c>
      <c r="B6294">
        <v>2018</v>
      </c>
      <c r="C6294" t="s">
        <v>138</v>
      </c>
      <c r="D6294">
        <v>49</v>
      </c>
      <c r="E6294">
        <v>1</v>
      </c>
      <c r="F6294" t="s">
        <v>15</v>
      </c>
      <c r="G6294" t="s">
        <v>16</v>
      </c>
      <c r="H6294" t="s">
        <v>14489</v>
      </c>
      <c r="I6294" t="s">
        <v>22924</v>
      </c>
      <c r="J6294" t="s">
        <v>17874</v>
      </c>
      <c r="K6294" t="s">
        <v>17875</v>
      </c>
      <c r="L6294" t="s">
        <v>17876</v>
      </c>
      <c r="M6294">
        <v>1</v>
      </c>
    </row>
    <row r="6295" spans="1:13" x14ac:dyDescent="0.3">
      <c r="A6295" t="s">
        <v>21804</v>
      </c>
      <c r="B6295">
        <v>2018</v>
      </c>
      <c r="C6295" t="s">
        <v>138</v>
      </c>
      <c r="D6295">
        <v>51</v>
      </c>
      <c r="E6295">
        <v>3</v>
      </c>
      <c r="F6295" t="s">
        <v>15</v>
      </c>
      <c r="G6295" t="s">
        <v>16</v>
      </c>
      <c r="H6295" t="s">
        <v>14489</v>
      </c>
      <c r="I6295" t="s">
        <v>22926</v>
      </c>
      <c r="J6295" t="s">
        <v>22927</v>
      </c>
      <c r="K6295" t="s">
        <v>22928</v>
      </c>
      <c r="L6295" t="s">
        <v>22929</v>
      </c>
      <c r="M6295">
        <v>1</v>
      </c>
    </row>
    <row r="6296" spans="1:13" x14ac:dyDescent="0.3">
      <c r="A6296" t="s">
        <v>21805</v>
      </c>
      <c r="B6296">
        <v>2019</v>
      </c>
      <c r="C6296" t="s">
        <v>65</v>
      </c>
      <c r="D6296">
        <v>3</v>
      </c>
      <c r="E6296">
        <v>5</v>
      </c>
      <c r="F6296" t="s">
        <v>24</v>
      </c>
      <c r="G6296" t="s">
        <v>31</v>
      </c>
      <c r="H6296" t="s">
        <v>14489</v>
      </c>
      <c r="I6296" t="s">
        <v>22877</v>
      </c>
      <c r="J6296" t="s">
        <v>18131</v>
      </c>
      <c r="K6296" t="s">
        <v>18132</v>
      </c>
      <c r="L6296" t="s">
        <v>18133</v>
      </c>
      <c r="M6296">
        <v>1</v>
      </c>
    </row>
    <row r="6297" spans="1:13" x14ac:dyDescent="0.3">
      <c r="A6297" t="s">
        <v>21809</v>
      </c>
      <c r="B6297">
        <v>2019</v>
      </c>
      <c r="C6297" t="s">
        <v>82</v>
      </c>
      <c r="D6297">
        <v>5</v>
      </c>
      <c r="E6297">
        <v>4</v>
      </c>
      <c r="F6297" t="s">
        <v>24</v>
      </c>
      <c r="G6297" t="s">
        <v>31</v>
      </c>
      <c r="H6297" t="s">
        <v>14489</v>
      </c>
      <c r="I6297" t="s">
        <v>22932</v>
      </c>
      <c r="J6297" t="s">
        <v>18373</v>
      </c>
      <c r="K6297" t="s">
        <v>18374</v>
      </c>
      <c r="L6297" t="s">
        <v>18375</v>
      </c>
      <c r="M6297">
        <v>1</v>
      </c>
    </row>
    <row r="6298" spans="1:13" x14ac:dyDescent="0.3">
      <c r="A6298" t="s">
        <v>21810</v>
      </c>
      <c r="B6298">
        <v>2018</v>
      </c>
      <c r="C6298" t="s">
        <v>138</v>
      </c>
      <c r="D6298">
        <v>52</v>
      </c>
      <c r="E6298">
        <v>2</v>
      </c>
      <c r="F6298" t="s">
        <v>15</v>
      </c>
      <c r="G6298" t="s">
        <v>31</v>
      </c>
      <c r="H6298" t="s">
        <v>14489</v>
      </c>
      <c r="I6298" t="s">
        <v>22934</v>
      </c>
      <c r="J6298" t="s">
        <v>14650</v>
      </c>
      <c r="K6298" t="s">
        <v>5162</v>
      </c>
      <c r="L6298" t="s">
        <v>14651</v>
      </c>
      <c r="M6298">
        <v>1</v>
      </c>
    </row>
    <row r="6299" spans="1:13" x14ac:dyDescent="0.3">
      <c r="A6299" t="s">
        <v>21814</v>
      </c>
      <c r="B6299">
        <v>2018</v>
      </c>
      <c r="C6299" t="s">
        <v>138</v>
      </c>
      <c r="D6299">
        <v>51</v>
      </c>
      <c r="E6299">
        <v>2</v>
      </c>
      <c r="F6299" t="s">
        <v>15</v>
      </c>
      <c r="G6299" t="s">
        <v>31</v>
      </c>
      <c r="H6299" t="s">
        <v>14489</v>
      </c>
      <c r="I6299" t="s">
        <v>22936</v>
      </c>
      <c r="J6299" t="s">
        <v>22669</v>
      </c>
      <c r="K6299" t="s">
        <v>22670</v>
      </c>
      <c r="L6299" t="s">
        <v>22671</v>
      </c>
      <c r="M6299">
        <v>1</v>
      </c>
    </row>
    <row r="6300" spans="1:13" x14ac:dyDescent="0.3">
      <c r="A6300" t="s">
        <v>21816</v>
      </c>
      <c r="B6300">
        <v>2018</v>
      </c>
      <c r="C6300" t="s">
        <v>138</v>
      </c>
      <c r="D6300">
        <v>51</v>
      </c>
      <c r="E6300">
        <v>7</v>
      </c>
      <c r="F6300" t="s">
        <v>15</v>
      </c>
      <c r="G6300" t="s">
        <v>31</v>
      </c>
      <c r="H6300" t="s">
        <v>14489</v>
      </c>
      <c r="I6300" t="s">
        <v>22938</v>
      </c>
      <c r="J6300" t="s">
        <v>16006</v>
      </c>
      <c r="K6300" t="s">
        <v>16007</v>
      </c>
      <c r="L6300" t="s">
        <v>16008</v>
      </c>
      <c r="M6300">
        <v>1</v>
      </c>
    </row>
    <row r="6301" spans="1:13" x14ac:dyDescent="0.3">
      <c r="A6301" t="s">
        <v>21821</v>
      </c>
      <c r="B6301">
        <v>2018</v>
      </c>
      <c r="C6301" t="s">
        <v>138</v>
      </c>
      <c r="D6301">
        <v>51</v>
      </c>
      <c r="E6301">
        <v>2</v>
      </c>
      <c r="F6301" t="s">
        <v>24</v>
      </c>
      <c r="G6301" t="s">
        <v>31</v>
      </c>
      <c r="H6301" t="s">
        <v>14489</v>
      </c>
      <c r="I6301" t="s">
        <v>22940</v>
      </c>
      <c r="J6301" t="s">
        <v>15901</v>
      </c>
      <c r="K6301" t="s">
        <v>15902</v>
      </c>
      <c r="L6301" t="s">
        <v>15903</v>
      </c>
      <c r="M6301">
        <v>1</v>
      </c>
    </row>
    <row r="6302" spans="1:13" x14ac:dyDescent="0.3">
      <c r="A6302" t="s">
        <v>21826</v>
      </c>
      <c r="B6302">
        <v>2018</v>
      </c>
      <c r="C6302" t="s">
        <v>138</v>
      </c>
      <c r="D6302">
        <v>52</v>
      </c>
      <c r="E6302">
        <v>6</v>
      </c>
      <c r="F6302" t="s">
        <v>15</v>
      </c>
      <c r="G6302" t="s">
        <v>16</v>
      </c>
      <c r="H6302" t="s">
        <v>14489</v>
      </c>
      <c r="I6302" t="s">
        <v>22942</v>
      </c>
      <c r="J6302" t="s">
        <v>22943</v>
      </c>
      <c r="K6302" t="s">
        <v>22944</v>
      </c>
      <c r="L6302" t="s">
        <v>22945</v>
      </c>
      <c r="M6302">
        <v>1</v>
      </c>
    </row>
    <row r="6303" spans="1:13" x14ac:dyDescent="0.3">
      <c r="A6303" t="s">
        <v>21831</v>
      </c>
      <c r="B6303">
        <v>2018</v>
      </c>
      <c r="C6303" t="s">
        <v>138</v>
      </c>
      <c r="D6303">
        <v>49</v>
      </c>
      <c r="E6303">
        <v>1</v>
      </c>
      <c r="F6303" t="s">
        <v>24</v>
      </c>
      <c r="G6303" t="s">
        <v>31</v>
      </c>
      <c r="H6303" t="s">
        <v>14489</v>
      </c>
      <c r="I6303" t="s">
        <v>22947</v>
      </c>
      <c r="J6303" t="s">
        <v>22948</v>
      </c>
      <c r="K6303" t="s">
        <v>22949</v>
      </c>
      <c r="L6303" t="s">
        <v>22950</v>
      </c>
      <c r="M6303">
        <v>1</v>
      </c>
    </row>
    <row r="6304" spans="1:13" x14ac:dyDescent="0.3">
      <c r="A6304" t="s">
        <v>21833</v>
      </c>
      <c r="B6304">
        <v>2018</v>
      </c>
      <c r="C6304" t="s">
        <v>138</v>
      </c>
      <c r="D6304">
        <v>49</v>
      </c>
      <c r="E6304">
        <v>2</v>
      </c>
      <c r="F6304" t="s">
        <v>15</v>
      </c>
      <c r="G6304" t="s">
        <v>16</v>
      </c>
      <c r="H6304" t="s">
        <v>14489</v>
      </c>
      <c r="I6304" t="s">
        <v>17193</v>
      </c>
      <c r="J6304" t="s">
        <v>17194</v>
      </c>
      <c r="K6304" t="s">
        <v>16937</v>
      </c>
      <c r="L6304" t="s">
        <v>17195</v>
      </c>
      <c r="M6304">
        <v>1</v>
      </c>
    </row>
    <row r="6305" spans="1:13" x14ac:dyDescent="0.3">
      <c r="A6305" t="s">
        <v>21835</v>
      </c>
      <c r="B6305">
        <v>2019</v>
      </c>
      <c r="C6305" t="s">
        <v>65</v>
      </c>
      <c r="D6305">
        <v>5</v>
      </c>
      <c r="E6305">
        <v>5</v>
      </c>
      <c r="F6305" t="s">
        <v>15</v>
      </c>
      <c r="G6305" t="s">
        <v>16</v>
      </c>
      <c r="H6305" t="s">
        <v>14489</v>
      </c>
      <c r="I6305" t="s">
        <v>22953</v>
      </c>
      <c r="J6305" t="s">
        <v>22954</v>
      </c>
      <c r="K6305" t="s">
        <v>22955</v>
      </c>
      <c r="L6305" t="s">
        <v>22792</v>
      </c>
      <c r="M6305">
        <v>1</v>
      </c>
    </row>
    <row r="6306" spans="1:13" x14ac:dyDescent="0.3">
      <c r="A6306" t="s">
        <v>21837</v>
      </c>
      <c r="B6306">
        <v>2018</v>
      </c>
      <c r="C6306" t="s">
        <v>138</v>
      </c>
      <c r="D6306">
        <v>51</v>
      </c>
      <c r="E6306">
        <v>4</v>
      </c>
      <c r="F6306" t="s">
        <v>15</v>
      </c>
      <c r="G6306" t="s">
        <v>16</v>
      </c>
      <c r="H6306" t="s">
        <v>14489</v>
      </c>
      <c r="I6306" t="s">
        <v>22957</v>
      </c>
      <c r="J6306" t="s">
        <v>22958</v>
      </c>
      <c r="K6306" t="s">
        <v>18251</v>
      </c>
      <c r="L6306" t="s">
        <v>18252</v>
      </c>
      <c r="M6306">
        <v>1</v>
      </c>
    </row>
    <row r="6307" spans="1:13" x14ac:dyDescent="0.3">
      <c r="A6307" t="s">
        <v>21839</v>
      </c>
      <c r="B6307">
        <v>2018</v>
      </c>
      <c r="C6307" t="s">
        <v>138</v>
      </c>
      <c r="D6307">
        <v>49</v>
      </c>
      <c r="E6307">
        <v>6</v>
      </c>
      <c r="F6307" t="s">
        <v>15</v>
      </c>
      <c r="G6307" t="s">
        <v>16</v>
      </c>
      <c r="H6307" t="s">
        <v>14489</v>
      </c>
      <c r="I6307" t="s">
        <v>22960</v>
      </c>
      <c r="J6307" t="s">
        <v>19396</v>
      </c>
      <c r="K6307" t="s">
        <v>19397</v>
      </c>
      <c r="L6307" t="s">
        <v>19398</v>
      </c>
      <c r="M6307">
        <v>1</v>
      </c>
    </row>
    <row r="6308" spans="1:13" x14ac:dyDescent="0.3">
      <c r="A6308" t="s">
        <v>21840</v>
      </c>
      <c r="B6308">
        <v>2018</v>
      </c>
      <c r="C6308" t="s">
        <v>138</v>
      </c>
      <c r="D6308">
        <v>52</v>
      </c>
      <c r="E6308">
        <v>6</v>
      </c>
      <c r="F6308" t="s">
        <v>15</v>
      </c>
      <c r="G6308" t="s">
        <v>16</v>
      </c>
      <c r="H6308" t="s">
        <v>14489</v>
      </c>
      <c r="I6308" t="s">
        <v>22962</v>
      </c>
      <c r="J6308" t="s">
        <v>22963</v>
      </c>
      <c r="K6308" t="s">
        <v>22964</v>
      </c>
      <c r="L6308" t="s">
        <v>22965</v>
      </c>
      <c r="M6308">
        <v>1</v>
      </c>
    </row>
    <row r="6309" spans="1:13" x14ac:dyDescent="0.3">
      <c r="A6309" t="s">
        <v>21842</v>
      </c>
      <c r="B6309">
        <v>2018</v>
      </c>
      <c r="C6309" t="s">
        <v>138</v>
      </c>
      <c r="D6309">
        <v>52</v>
      </c>
      <c r="E6309">
        <v>12</v>
      </c>
      <c r="F6309" t="s">
        <v>15</v>
      </c>
      <c r="G6309" t="s">
        <v>16</v>
      </c>
      <c r="H6309" t="s">
        <v>14489</v>
      </c>
      <c r="I6309" t="s">
        <v>22967</v>
      </c>
      <c r="J6309" t="s">
        <v>21681</v>
      </c>
      <c r="K6309" t="s">
        <v>21682</v>
      </c>
      <c r="L6309" t="s">
        <v>21683</v>
      </c>
      <c r="M6309">
        <v>1</v>
      </c>
    </row>
    <row r="6310" spans="1:13" x14ac:dyDescent="0.3">
      <c r="A6310" t="s">
        <v>21846</v>
      </c>
      <c r="B6310">
        <v>2019</v>
      </c>
      <c r="C6310" t="s">
        <v>65</v>
      </c>
      <c r="D6310">
        <v>3</v>
      </c>
      <c r="E6310">
        <v>3</v>
      </c>
      <c r="F6310" t="s">
        <v>15</v>
      </c>
      <c r="G6310" t="s">
        <v>31</v>
      </c>
      <c r="H6310" t="s">
        <v>14489</v>
      </c>
      <c r="I6310" t="s">
        <v>22969</v>
      </c>
      <c r="J6310" t="s">
        <v>16234</v>
      </c>
      <c r="K6310" t="s">
        <v>1233</v>
      </c>
      <c r="L6310" t="s">
        <v>16235</v>
      </c>
      <c r="M6310">
        <v>1</v>
      </c>
    </row>
    <row r="6311" spans="1:13" x14ac:dyDescent="0.3">
      <c r="A6311" t="s">
        <v>21848</v>
      </c>
      <c r="B6311">
        <v>2019</v>
      </c>
      <c r="C6311" t="s">
        <v>82</v>
      </c>
      <c r="D6311">
        <v>5</v>
      </c>
      <c r="E6311">
        <v>3</v>
      </c>
      <c r="F6311" t="s">
        <v>24</v>
      </c>
      <c r="G6311" t="s">
        <v>16</v>
      </c>
      <c r="H6311" t="s">
        <v>14489</v>
      </c>
      <c r="I6311" t="s">
        <v>22971</v>
      </c>
      <c r="J6311" t="s">
        <v>17330</v>
      </c>
      <c r="K6311" t="s">
        <v>17331</v>
      </c>
      <c r="L6311" t="s">
        <v>17332</v>
      </c>
      <c r="M6311">
        <v>1</v>
      </c>
    </row>
    <row r="6312" spans="1:13" x14ac:dyDescent="0.3">
      <c r="A6312" t="s">
        <v>21850</v>
      </c>
      <c r="B6312">
        <v>2019</v>
      </c>
      <c r="C6312" t="s">
        <v>65</v>
      </c>
      <c r="D6312">
        <v>2</v>
      </c>
      <c r="E6312">
        <v>1</v>
      </c>
      <c r="F6312" t="s">
        <v>15</v>
      </c>
      <c r="G6312" t="s">
        <v>31</v>
      </c>
      <c r="H6312" t="s">
        <v>14489</v>
      </c>
      <c r="I6312" t="s">
        <v>22973</v>
      </c>
      <c r="J6312" t="s">
        <v>22974</v>
      </c>
      <c r="K6312" t="s">
        <v>21641</v>
      </c>
      <c r="L6312" t="s">
        <v>22975</v>
      </c>
      <c r="M6312">
        <v>1</v>
      </c>
    </row>
    <row r="6313" spans="1:13" x14ac:dyDescent="0.3">
      <c r="A6313" t="s">
        <v>32817</v>
      </c>
      <c r="B6313">
        <v>2019</v>
      </c>
      <c r="C6313" t="s">
        <v>65</v>
      </c>
      <c r="D6313">
        <v>5</v>
      </c>
      <c r="E6313">
        <v>3</v>
      </c>
      <c r="F6313" t="s">
        <v>15</v>
      </c>
      <c r="G6313" t="s">
        <v>16</v>
      </c>
      <c r="H6313" t="s">
        <v>14489</v>
      </c>
      <c r="I6313" t="s">
        <v>22881</v>
      </c>
      <c r="J6313" t="s">
        <v>14822</v>
      </c>
      <c r="K6313" t="s">
        <v>16525</v>
      </c>
      <c r="L6313" t="s">
        <v>16526</v>
      </c>
      <c r="M6313">
        <v>1</v>
      </c>
    </row>
    <row r="6314" spans="1:13" x14ac:dyDescent="0.3">
      <c r="A6314" t="s">
        <v>21852</v>
      </c>
      <c r="B6314">
        <v>2019</v>
      </c>
      <c r="C6314" t="s">
        <v>65</v>
      </c>
      <c r="D6314">
        <v>3</v>
      </c>
      <c r="E6314">
        <v>3</v>
      </c>
      <c r="F6314" t="s">
        <v>15</v>
      </c>
      <c r="G6314" t="s">
        <v>31</v>
      </c>
      <c r="H6314" t="s">
        <v>14489</v>
      </c>
      <c r="I6314" t="s">
        <v>22978</v>
      </c>
      <c r="J6314" t="s">
        <v>22172</v>
      </c>
      <c r="K6314" t="s">
        <v>22173</v>
      </c>
      <c r="L6314" t="s">
        <v>22174</v>
      </c>
      <c r="M6314">
        <v>1</v>
      </c>
    </row>
    <row r="6315" spans="1:13" x14ac:dyDescent="0.3">
      <c r="A6315" t="s">
        <v>21854</v>
      </c>
      <c r="B6315">
        <v>2019</v>
      </c>
      <c r="C6315" t="s">
        <v>65</v>
      </c>
      <c r="D6315">
        <v>2</v>
      </c>
      <c r="E6315">
        <v>1</v>
      </c>
      <c r="F6315" t="s">
        <v>15</v>
      </c>
      <c r="G6315" t="s">
        <v>31</v>
      </c>
      <c r="H6315" t="s">
        <v>14489</v>
      </c>
      <c r="I6315" t="s">
        <v>22980</v>
      </c>
      <c r="J6315" t="s">
        <v>22981</v>
      </c>
      <c r="K6315" t="s">
        <v>22982</v>
      </c>
      <c r="L6315" t="s">
        <v>22983</v>
      </c>
      <c r="M6315">
        <v>1</v>
      </c>
    </row>
    <row r="6316" spans="1:13" x14ac:dyDescent="0.3">
      <c r="A6316" t="s">
        <v>32818</v>
      </c>
      <c r="B6316">
        <v>2019</v>
      </c>
      <c r="C6316" t="s">
        <v>65</v>
      </c>
      <c r="D6316">
        <v>1</v>
      </c>
      <c r="E6316">
        <v>3</v>
      </c>
      <c r="F6316" t="s">
        <v>15</v>
      </c>
      <c r="G6316" t="s">
        <v>16</v>
      </c>
      <c r="H6316" t="s">
        <v>14489</v>
      </c>
      <c r="I6316" t="s">
        <v>22985</v>
      </c>
      <c r="J6316" t="s">
        <v>16705</v>
      </c>
      <c r="K6316" t="s">
        <v>16706</v>
      </c>
      <c r="L6316" t="s">
        <v>16707</v>
      </c>
      <c r="M6316">
        <v>1</v>
      </c>
    </row>
    <row r="6317" spans="1:13" x14ac:dyDescent="0.3">
      <c r="A6317" t="s">
        <v>21856</v>
      </c>
      <c r="B6317">
        <v>2019</v>
      </c>
      <c r="C6317" t="s">
        <v>65</v>
      </c>
      <c r="D6317">
        <v>3</v>
      </c>
      <c r="E6317">
        <v>2</v>
      </c>
      <c r="F6317" t="s">
        <v>15</v>
      </c>
      <c r="G6317" t="s">
        <v>16</v>
      </c>
      <c r="H6317" t="s">
        <v>14489</v>
      </c>
      <c r="I6317" t="s">
        <v>22987</v>
      </c>
      <c r="J6317" t="s">
        <v>22918</v>
      </c>
      <c r="K6317" t="s">
        <v>22919</v>
      </c>
      <c r="L6317" t="s">
        <v>22920</v>
      </c>
      <c r="M6317">
        <v>1</v>
      </c>
    </row>
    <row r="6318" spans="1:13" x14ac:dyDescent="0.3">
      <c r="A6318" t="s">
        <v>21860</v>
      </c>
      <c r="B6318">
        <v>2018</v>
      </c>
      <c r="C6318" t="s">
        <v>138</v>
      </c>
      <c r="D6318">
        <v>51</v>
      </c>
      <c r="E6318">
        <v>3</v>
      </c>
      <c r="F6318" t="s">
        <v>15</v>
      </c>
      <c r="G6318" t="s">
        <v>16</v>
      </c>
      <c r="H6318" t="s">
        <v>14489</v>
      </c>
      <c r="I6318" t="s">
        <v>22989</v>
      </c>
      <c r="J6318" t="s">
        <v>22990</v>
      </c>
      <c r="K6318" t="s">
        <v>22991</v>
      </c>
      <c r="L6318" t="s">
        <v>22992</v>
      </c>
      <c r="M6318">
        <v>1</v>
      </c>
    </row>
    <row r="6319" spans="1:13" x14ac:dyDescent="0.3">
      <c r="A6319" t="s">
        <v>21865</v>
      </c>
      <c r="B6319">
        <v>2018</v>
      </c>
      <c r="C6319" t="s">
        <v>138</v>
      </c>
      <c r="D6319">
        <v>49</v>
      </c>
      <c r="E6319">
        <v>16</v>
      </c>
      <c r="F6319" t="s">
        <v>15</v>
      </c>
      <c r="G6319" t="s">
        <v>16</v>
      </c>
      <c r="H6319" t="s">
        <v>14489</v>
      </c>
      <c r="I6319" t="s">
        <v>22994</v>
      </c>
      <c r="J6319" t="s">
        <v>14650</v>
      </c>
      <c r="K6319" t="s">
        <v>5162</v>
      </c>
      <c r="L6319" t="s">
        <v>14651</v>
      </c>
      <c r="M6319">
        <v>1</v>
      </c>
    </row>
    <row r="6320" spans="1:13" x14ac:dyDescent="0.3">
      <c r="A6320" t="s">
        <v>21866</v>
      </c>
      <c r="B6320">
        <v>2018</v>
      </c>
      <c r="C6320" t="s">
        <v>138</v>
      </c>
      <c r="D6320">
        <v>51</v>
      </c>
      <c r="E6320">
        <v>1</v>
      </c>
      <c r="F6320" t="s">
        <v>24</v>
      </c>
      <c r="G6320" t="s">
        <v>16</v>
      </c>
      <c r="H6320" t="s">
        <v>14489</v>
      </c>
      <c r="I6320" t="s">
        <v>22996</v>
      </c>
      <c r="J6320" t="s">
        <v>22997</v>
      </c>
      <c r="K6320" t="s">
        <v>22998</v>
      </c>
      <c r="L6320" t="s">
        <v>22999</v>
      </c>
      <c r="M6320">
        <v>1</v>
      </c>
    </row>
    <row r="6321" spans="1:13" x14ac:dyDescent="0.3">
      <c r="A6321" t="s">
        <v>21867</v>
      </c>
      <c r="B6321">
        <v>2019</v>
      </c>
      <c r="C6321" t="s">
        <v>65</v>
      </c>
      <c r="D6321">
        <v>3</v>
      </c>
      <c r="E6321">
        <v>1</v>
      </c>
      <c r="F6321" t="s">
        <v>24</v>
      </c>
      <c r="G6321" t="s">
        <v>16</v>
      </c>
      <c r="H6321" t="s">
        <v>14489</v>
      </c>
      <c r="I6321" t="s">
        <v>23001</v>
      </c>
      <c r="J6321" t="s">
        <v>23002</v>
      </c>
      <c r="K6321" t="s">
        <v>23003</v>
      </c>
      <c r="L6321" t="s">
        <v>23004</v>
      </c>
      <c r="M6321">
        <v>1</v>
      </c>
    </row>
    <row r="6322" spans="1:13" x14ac:dyDescent="0.3">
      <c r="A6322" t="s">
        <v>21872</v>
      </c>
      <c r="B6322">
        <v>2019</v>
      </c>
      <c r="C6322" t="s">
        <v>65</v>
      </c>
      <c r="D6322">
        <v>2</v>
      </c>
      <c r="E6322">
        <v>2</v>
      </c>
      <c r="F6322" t="s">
        <v>15</v>
      </c>
      <c r="G6322" t="s">
        <v>31</v>
      </c>
      <c r="H6322" t="s">
        <v>14489</v>
      </c>
      <c r="I6322" t="s">
        <v>23006</v>
      </c>
      <c r="J6322" t="s">
        <v>23007</v>
      </c>
      <c r="K6322" t="s">
        <v>23008</v>
      </c>
      <c r="L6322" t="s">
        <v>23009</v>
      </c>
      <c r="M6322">
        <v>1</v>
      </c>
    </row>
    <row r="6323" spans="1:13" x14ac:dyDescent="0.3">
      <c r="A6323" t="s">
        <v>21873</v>
      </c>
      <c r="B6323">
        <v>2019</v>
      </c>
      <c r="C6323" t="s">
        <v>65</v>
      </c>
      <c r="D6323">
        <v>3</v>
      </c>
      <c r="E6323">
        <v>3</v>
      </c>
      <c r="F6323" t="s">
        <v>15</v>
      </c>
      <c r="G6323" t="s">
        <v>16</v>
      </c>
      <c r="H6323" t="s">
        <v>14489</v>
      </c>
      <c r="I6323" t="s">
        <v>23011</v>
      </c>
      <c r="J6323" t="s">
        <v>16824</v>
      </c>
      <c r="K6323" t="s">
        <v>16825</v>
      </c>
      <c r="L6323" t="s">
        <v>16826</v>
      </c>
      <c r="M6323">
        <v>1</v>
      </c>
    </row>
    <row r="6324" spans="1:13" x14ac:dyDescent="0.3">
      <c r="A6324" t="s">
        <v>21877</v>
      </c>
      <c r="B6324">
        <v>2019</v>
      </c>
      <c r="C6324" t="s">
        <v>59</v>
      </c>
      <c r="D6324">
        <v>15</v>
      </c>
      <c r="E6324">
        <v>3</v>
      </c>
      <c r="F6324" t="s">
        <v>15</v>
      </c>
      <c r="G6324" t="s">
        <v>16</v>
      </c>
      <c r="H6324" t="s">
        <v>14489</v>
      </c>
      <c r="I6324" t="s">
        <v>23013</v>
      </c>
      <c r="J6324" t="s">
        <v>15786</v>
      </c>
      <c r="K6324" t="s">
        <v>15787</v>
      </c>
      <c r="L6324" t="s">
        <v>15788</v>
      </c>
      <c r="M6324">
        <v>1</v>
      </c>
    </row>
    <row r="6325" spans="1:13" x14ac:dyDescent="0.3">
      <c r="A6325" t="s">
        <v>21882</v>
      </c>
      <c r="B6325">
        <v>2019</v>
      </c>
      <c r="C6325" t="s">
        <v>65</v>
      </c>
      <c r="D6325">
        <v>2</v>
      </c>
      <c r="E6325">
        <v>4</v>
      </c>
      <c r="F6325" t="s">
        <v>187</v>
      </c>
      <c r="G6325" t="s">
        <v>16</v>
      </c>
      <c r="H6325" t="s">
        <v>14489</v>
      </c>
      <c r="I6325" t="s">
        <v>23015</v>
      </c>
      <c r="J6325" t="s">
        <v>23016</v>
      </c>
      <c r="K6325" t="s">
        <v>23017</v>
      </c>
      <c r="L6325" t="s">
        <v>23018</v>
      </c>
      <c r="M6325">
        <v>1</v>
      </c>
    </row>
    <row r="6326" spans="1:13" x14ac:dyDescent="0.3">
      <c r="A6326" t="s">
        <v>21884</v>
      </c>
      <c r="B6326">
        <v>2019</v>
      </c>
      <c r="C6326" t="s">
        <v>71</v>
      </c>
      <c r="D6326">
        <v>10</v>
      </c>
      <c r="E6326">
        <v>1</v>
      </c>
      <c r="F6326" t="s">
        <v>24</v>
      </c>
      <c r="G6326" t="s">
        <v>16</v>
      </c>
      <c r="H6326" t="s">
        <v>14489</v>
      </c>
      <c r="I6326" t="s">
        <v>23020</v>
      </c>
      <c r="J6326" t="s">
        <v>14650</v>
      </c>
      <c r="K6326" t="s">
        <v>5162</v>
      </c>
      <c r="L6326" t="s">
        <v>14651</v>
      </c>
      <c r="M6326">
        <v>1</v>
      </c>
    </row>
    <row r="6327" spans="1:13" x14ac:dyDescent="0.3">
      <c r="A6327" t="s">
        <v>21889</v>
      </c>
      <c r="B6327">
        <v>2019</v>
      </c>
      <c r="C6327" t="s">
        <v>59</v>
      </c>
      <c r="D6327">
        <v>16</v>
      </c>
      <c r="E6327">
        <v>4</v>
      </c>
      <c r="F6327" t="s">
        <v>24</v>
      </c>
      <c r="G6327" t="s">
        <v>31</v>
      </c>
      <c r="H6327" t="s">
        <v>14489</v>
      </c>
      <c r="I6327" t="s">
        <v>23022</v>
      </c>
      <c r="J6327" t="s">
        <v>16326</v>
      </c>
      <c r="K6327" t="s">
        <v>16327</v>
      </c>
      <c r="L6327" t="s">
        <v>16328</v>
      </c>
      <c r="M6327">
        <v>1</v>
      </c>
    </row>
    <row r="6328" spans="1:13" x14ac:dyDescent="0.3">
      <c r="A6328" t="s">
        <v>21894</v>
      </c>
      <c r="B6328">
        <v>2018</v>
      </c>
      <c r="C6328" t="s">
        <v>138</v>
      </c>
      <c r="D6328">
        <v>50</v>
      </c>
      <c r="E6328">
        <v>4</v>
      </c>
      <c r="F6328" t="s">
        <v>15</v>
      </c>
      <c r="G6328" t="s">
        <v>16</v>
      </c>
      <c r="H6328" t="s">
        <v>14489</v>
      </c>
      <c r="I6328" t="s">
        <v>23024</v>
      </c>
      <c r="J6328" t="s">
        <v>18741</v>
      </c>
      <c r="K6328" t="s">
        <v>18742</v>
      </c>
      <c r="L6328" t="s">
        <v>18743</v>
      </c>
      <c r="M6328">
        <v>1</v>
      </c>
    </row>
    <row r="6329" spans="1:13" x14ac:dyDescent="0.3">
      <c r="A6329" t="s">
        <v>21899</v>
      </c>
      <c r="B6329">
        <v>2018</v>
      </c>
      <c r="C6329" t="s">
        <v>138</v>
      </c>
      <c r="D6329">
        <v>50</v>
      </c>
      <c r="E6329">
        <v>6</v>
      </c>
      <c r="F6329" t="s">
        <v>15</v>
      </c>
      <c r="G6329" t="s">
        <v>16</v>
      </c>
      <c r="H6329" t="s">
        <v>14489</v>
      </c>
      <c r="I6329" t="s">
        <v>23026</v>
      </c>
      <c r="J6329" t="s">
        <v>22209</v>
      </c>
      <c r="K6329" t="s">
        <v>22210</v>
      </c>
      <c r="L6329" t="s">
        <v>22211</v>
      </c>
      <c r="M6329">
        <v>1</v>
      </c>
    </row>
    <row r="6330" spans="1:13" x14ac:dyDescent="0.3">
      <c r="A6330" t="s">
        <v>32819</v>
      </c>
      <c r="B6330">
        <v>2018</v>
      </c>
      <c r="C6330" t="s">
        <v>138</v>
      </c>
      <c r="D6330">
        <v>50</v>
      </c>
      <c r="E6330">
        <v>1</v>
      </c>
      <c r="F6330" t="s">
        <v>24</v>
      </c>
      <c r="G6330" t="s">
        <v>16</v>
      </c>
      <c r="H6330" t="s">
        <v>14489</v>
      </c>
      <c r="I6330" t="s">
        <v>23028</v>
      </c>
      <c r="J6330" t="s">
        <v>23029</v>
      </c>
      <c r="K6330" t="s">
        <v>23030</v>
      </c>
      <c r="L6330" t="s">
        <v>23031</v>
      </c>
      <c r="M6330">
        <v>1</v>
      </c>
    </row>
    <row r="6331" spans="1:13" x14ac:dyDescent="0.3">
      <c r="A6331" t="s">
        <v>21901</v>
      </c>
      <c r="B6331">
        <v>2019</v>
      </c>
      <c r="C6331" t="s">
        <v>59</v>
      </c>
      <c r="D6331">
        <v>14</v>
      </c>
      <c r="E6331">
        <v>1</v>
      </c>
      <c r="F6331" t="s">
        <v>24</v>
      </c>
      <c r="G6331" t="s">
        <v>16</v>
      </c>
      <c r="H6331" t="s">
        <v>14489</v>
      </c>
      <c r="I6331" t="s">
        <v>23033</v>
      </c>
      <c r="J6331" t="s">
        <v>19459</v>
      </c>
      <c r="K6331" t="s">
        <v>19460</v>
      </c>
      <c r="L6331" t="s">
        <v>19461</v>
      </c>
      <c r="M6331">
        <v>1</v>
      </c>
    </row>
    <row r="6332" spans="1:13" x14ac:dyDescent="0.3">
      <c r="A6332" t="s">
        <v>21903</v>
      </c>
      <c r="B6332">
        <v>2018</v>
      </c>
      <c r="C6332" t="s">
        <v>138</v>
      </c>
      <c r="D6332">
        <v>51</v>
      </c>
      <c r="E6332">
        <v>1</v>
      </c>
      <c r="F6332" t="s">
        <v>24</v>
      </c>
      <c r="G6332" t="s">
        <v>31</v>
      </c>
      <c r="H6332" t="s">
        <v>14489</v>
      </c>
      <c r="I6332" t="s">
        <v>23035</v>
      </c>
      <c r="J6332" t="s">
        <v>15170</v>
      </c>
      <c r="K6332" t="s">
        <v>15171</v>
      </c>
      <c r="L6332" t="s">
        <v>15172</v>
      </c>
      <c r="M6332">
        <v>1</v>
      </c>
    </row>
    <row r="6333" spans="1:13" x14ac:dyDescent="0.3">
      <c r="A6333" t="s">
        <v>21905</v>
      </c>
      <c r="B6333">
        <v>2018</v>
      </c>
      <c r="C6333" t="s">
        <v>138</v>
      </c>
      <c r="D6333">
        <v>51</v>
      </c>
      <c r="E6333">
        <v>4</v>
      </c>
      <c r="F6333" t="s">
        <v>24</v>
      </c>
      <c r="G6333" t="s">
        <v>16</v>
      </c>
      <c r="H6333" t="s">
        <v>14489</v>
      </c>
      <c r="I6333" t="s">
        <v>23037</v>
      </c>
      <c r="J6333" t="s">
        <v>15170</v>
      </c>
      <c r="K6333" t="s">
        <v>15171</v>
      </c>
      <c r="L6333" t="s">
        <v>15172</v>
      </c>
      <c r="M6333">
        <v>1</v>
      </c>
    </row>
    <row r="6334" spans="1:13" x14ac:dyDescent="0.3">
      <c r="A6334" t="s">
        <v>21907</v>
      </c>
      <c r="B6334">
        <v>2019</v>
      </c>
      <c r="C6334" t="s">
        <v>344</v>
      </c>
      <c r="D6334">
        <v>24</v>
      </c>
      <c r="E6334">
        <v>1</v>
      </c>
      <c r="F6334" t="s">
        <v>15</v>
      </c>
      <c r="G6334" t="s">
        <v>31</v>
      </c>
      <c r="H6334" t="s">
        <v>14489</v>
      </c>
      <c r="I6334" t="s">
        <v>23039</v>
      </c>
      <c r="J6334" t="s">
        <v>23040</v>
      </c>
      <c r="K6334" t="s">
        <v>23041</v>
      </c>
      <c r="L6334" t="s">
        <v>23042</v>
      </c>
      <c r="M6334">
        <v>1</v>
      </c>
    </row>
    <row r="6335" spans="1:13" x14ac:dyDescent="0.3">
      <c r="A6335" t="s">
        <v>21912</v>
      </c>
      <c r="B6335">
        <v>2019</v>
      </c>
      <c r="C6335" t="s">
        <v>344</v>
      </c>
      <c r="D6335">
        <v>24</v>
      </c>
      <c r="E6335">
        <v>2</v>
      </c>
      <c r="F6335" t="s">
        <v>15</v>
      </c>
      <c r="G6335" t="s">
        <v>31</v>
      </c>
      <c r="H6335" t="s">
        <v>14489</v>
      </c>
      <c r="I6335" t="s">
        <v>23044</v>
      </c>
      <c r="J6335" t="s">
        <v>23040</v>
      </c>
      <c r="K6335" t="s">
        <v>23041</v>
      </c>
      <c r="L6335" t="s">
        <v>23042</v>
      </c>
      <c r="M6335">
        <v>1</v>
      </c>
    </row>
    <row r="6336" spans="1:13" x14ac:dyDescent="0.3">
      <c r="A6336" t="s">
        <v>21915</v>
      </c>
      <c r="B6336">
        <v>2019</v>
      </c>
      <c r="C6336" t="s">
        <v>82</v>
      </c>
      <c r="D6336">
        <v>6</v>
      </c>
      <c r="E6336">
        <v>1</v>
      </c>
      <c r="F6336" t="s">
        <v>15</v>
      </c>
      <c r="G6336" t="s">
        <v>31</v>
      </c>
      <c r="H6336" t="s">
        <v>14489</v>
      </c>
      <c r="I6336" t="s">
        <v>23046</v>
      </c>
      <c r="J6336" t="s">
        <v>22669</v>
      </c>
      <c r="K6336" t="s">
        <v>22670</v>
      </c>
      <c r="L6336" t="s">
        <v>22671</v>
      </c>
      <c r="M6336">
        <v>1</v>
      </c>
    </row>
    <row r="6337" spans="1:13" x14ac:dyDescent="0.3">
      <c r="A6337" t="s">
        <v>21916</v>
      </c>
      <c r="B6337">
        <v>2019</v>
      </c>
      <c r="C6337" t="s">
        <v>65</v>
      </c>
      <c r="D6337">
        <v>2</v>
      </c>
      <c r="E6337">
        <v>1</v>
      </c>
      <c r="F6337" t="s">
        <v>15</v>
      </c>
      <c r="G6337" t="s">
        <v>16</v>
      </c>
      <c r="H6337" t="s">
        <v>14489</v>
      </c>
      <c r="I6337" t="s">
        <v>23048</v>
      </c>
      <c r="J6337" t="s">
        <v>14739</v>
      </c>
      <c r="K6337" t="s">
        <v>14740</v>
      </c>
      <c r="L6337" t="s">
        <v>14741</v>
      </c>
      <c r="M6337">
        <v>1</v>
      </c>
    </row>
    <row r="6338" spans="1:13" x14ac:dyDescent="0.3">
      <c r="A6338" t="s">
        <v>21921</v>
      </c>
      <c r="B6338">
        <v>2019</v>
      </c>
      <c r="C6338" t="s">
        <v>71</v>
      </c>
      <c r="D6338">
        <v>10</v>
      </c>
      <c r="E6338">
        <v>4</v>
      </c>
      <c r="F6338" t="s">
        <v>15</v>
      </c>
      <c r="G6338" t="s">
        <v>31</v>
      </c>
      <c r="H6338" t="s">
        <v>14489</v>
      </c>
      <c r="I6338" t="s">
        <v>23050</v>
      </c>
      <c r="J6338" t="s">
        <v>14963</v>
      </c>
      <c r="K6338" t="s">
        <v>14964</v>
      </c>
      <c r="L6338" t="s">
        <v>14965</v>
      </c>
      <c r="M6338">
        <v>1</v>
      </c>
    </row>
    <row r="6339" spans="1:13" x14ac:dyDescent="0.3">
      <c r="A6339" t="s">
        <v>32820</v>
      </c>
      <c r="B6339">
        <v>2019</v>
      </c>
      <c r="C6339" t="s">
        <v>65</v>
      </c>
      <c r="D6339">
        <v>2</v>
      </c>
      <c r="E6339">
        <v>3</v>
      </c>
      <c r="F6339" t="s">
        <v>15</v>
      </c>
      <c r="G6339" t="s">
        <v>31</v>
      </c>
      <c r="H6339" t="s">
        <v>14489</v>
      </c>
      <c r="I6339" t="s">
        <v>23052</v>
      </c>
      <c r="J6339" t="s">
        <v>14654</v>
      </c>
      <c r="K6339" t="s">
        <v>14655</v>
      </c>
      <c r="L6339" t="s">
        <v>14656</v>
      </c>
      <c r="M6339">
        <v>1</v>
      </c>
    </row>
    <row r="6340" spans="1:13" x14ac:dyDescent="0.3">
      <c r="A6340" t="s">
        <v>21923</v>
      </c>
      <c r="B6340">
        <v>2019</v>
      </c>
      <c r="C6340" t="s">
        <v>149</v>
      </c>
      <c r="D6340">
        <v>21</v>
      </c>
      <c r="E6340">
        <v>4</v>
      </c>
      <c r="F6340" t="s">
        <v>15</v>
      </c>
      <c r="G6340" t="s">
        <v>31</v>
      </c>
      <c r="H6340" t="s">
        <v>14489</v>
      </c>
      <c r="I6340" t="s">
        <v>23054</v>
      </c>
      <c r="J6340" t="s">
        <v>22364</v>
      </c>
      <c r="K6340" t="s">
        <v>22365</v>
      </c>
      <c r="L6340" t="s">
        <v>22366</v>
      </c>
      <c r="M6340">
        <v>1</v>
      </c>
    </row>
    <row r="6341" spans="1:13" x14ac:dyDescent="0.3">
      <c r="A6341" t="s">
        <v>21928</v>
      </c>
      <c r="B6341">
        <v>2018</v>
      </c>
      <c r="C6341" t="s">
        <v>138</v>
      </c>
      <c r="D6341">
        <v>50</v>
      </c>
      <c r="E6341">
        <v>6</v>
      </c>
      <c r="F6341" t="s">
        <v>15</v>
      </c>
      <c r="G6341" t="s">
        <v>16</v>
      </c>
      <c r="H6341" t="s">
        <v>14489</v>
      </c>
      <c r="I6341" t="s">
        <v>23056</v>
      </c>
      <c r="J6341" t="s">
        <v>23057</v>
      </c>
      <c r="K6341" t="s">
        <v>21569</v>
      </c>
      <c r="L6341" t="s">
        <v>20944</v>
      </c>
      <c r="M6341">
        <v>1</v>
      </c>
    </row>
    <row r="6342" spans="1:13" x14ac:dyDescent="0.3">
      <c r="A6342" t="s">
        <v>21933</v>
      </c>
      <c r="B6342">
        <v>2018</v>
      </c>
      <c r="C6342" t="s">
        <v>138</v>
      </c>
      <c r="D6342">
        <v>50</v>
      </c>
      <c r="E6342">
        <v>6</v>
      </c>
      <c r="F6342" t="s">
        <v>15</v>
      </c>
      <c r="G6342" t="s">
        <v>16</v>
      </c>
      <c r="H6342" t="s">
        <v>14489</v>
      </c>
      <c r="I6342" t="s">
        <v>23059</v>
      </c>
      <c r="J6342" t="s">
        <v>17368</v>
      </c>
      <c r="K6342" t="s">
        <v>17369</v>
      </c>
      <c r="L6342" t="s">
        <v>17370</v>
      </c>
      <c r="M6342">
        <v>1</v>
      </c>
    </row>
    <row r="6343" spans="1:13" x14ac:dyDescent="0.3">
      <c r="A6343" t="s">
        <v>21936</v>
      </c>
      <c r="B6343">
        <v>2018</v>
      </c>
      <c r="C6343" t="s">
        <v>138</v>
      </c>
      <c r="D6343">
        <v>50</v>
      </c>
      <c r="E6343">
        <v>4</v>
      </c>
      <c r="F6343" t="s">
        <v>15</v>
      </c>
      <c r="G6343" t="s">
        <v>16</v>
      </c>
      <c r="H6343" t="s">
        <v>14489</v>
      </c>
      <c r="I6343" t="s">
        <v>23061</v>
      </c>
      <c r="J6343" t="s">
        <v>23062</v>
      </c>
      <c r="K6343" t="s">
        <v>23063</v>
      </c>
      <c r="L6343" t="s">
        <v>23064</v>
      </c>
      <c r="M6343">
        <v>1</v>
      </c>
    </row>
    <row r="6344" spans="1:13" x14ac:dyDescent="0.3">
      <c r="A6344" t="s">
        <v>21938</v>
      </c>
      <c r="B6344">
        <v>2019</v>
      </c>
      <c r="C6344" t="s">
        <v>149</v>
      </c>
      <c r="D6344">
        <v>21</v>
      </c>
      <c r="E6344">
        <v>1</v>
      </c>
      <c r="F6344" t="s">
        <v>15</v>
      </c>
      <c r="G6344" t="s">
        <v>16</v>
      </c>
      <c r="H6344" t="s">
        <v>14489</v>
      </c>
      <c r="I6344" t="s">
        <v>23066</v>
      </c>
      <c r="J6344" t="s">
        <v>14973</v>
      </c>
      <c r="K6344" t="s">
        <v>14974</v>
      </c>
      <c r="L6344" t="s">
        <v>14975</v>
      </c>
      <c r="M6344">
        <v>1</v>
      </c>
    </row>
    <row r="6345" spans="1:13" x14ac:dyDescent="0.3">
      <c r="A6345" t="s">
        <v>32821</v>
      </c>
      <c r="B6345">
        <v>2019</v>
      </c>
      <c r="C6345" t="s">
        <v>149</v>
      </c>
      <c r="D6345">
        <v>21</v>
      </c>
      <c r="E6345">
        <v>1</v>
      </c>
      <c r="F6345" t="s">
        <v>15</v>
      </c>
      <c r="G6345" t="s">
        <v>16</v>
      </c>
      <c r="H6345" t="s">
        <v>14489</v>
      </c>
      <c r="I6345" t="s">
        <v>23068</v>
      </c>
      <c r="J6345" t="s">
        <v>22136</v>
      </c>
      <c r="K6345" t="s">
        <v>22137</v>
      </c>
      <c r="L6345" t="s">
        <v>22138</v>
      </c>
      <c r="M6345">
        <v>1</v>
      </c>
    </row>
    <row r="6346" spans="1:13" x14ac:dyDescent="0.3">
      <c r="A6346" t="s">
        <v>21940</v>
      </c>
      <c r="B6346">
        <v>2019</v>
      </c>
      <c r="C6346" t="s">
        <v>344</v>
      </c>
      <c r="D6346">
        <v>24</v>
      </c>
      <c r="E6346">
        <v>1</v>
      </c>
      <c r="F6346" t="s">
        <v>15</v>
      </c>
      <c r="G6346" t="s">
        <v>16</v>
      </c>
      <c r="H6346" t="s">
        <v>14489</v>
      </c>
      <c r="I6346" t="s">
        <v>23039</v>
      </c>
      <c r="J6346" t="s">
        <v>23040</v>
      </c>
      <c r="K6346" t="s">
        <v>23041</v>
      </c>
      <c r="L6346" t="s">
        <v>23042</v>
      </c>
      <c r="M6346">
        <v>1</v>
      </c>
    </row>
    <row r="6347" spans="1:13" x14ac:dyDescent="0.3">
      <c r="A6347" t="s">
        <v>32822</v>
      </c>
      <c r="B6347">
        <v>2018</v>
      </c>
      <c r="C6347" t="s">
        <v>138</v>
      </c>
      <c r="D6347">
        <v>50</v>
      </c>
      <c r="E6347">
        <v>4</v>
      </c>
      <c r="F6347" t="s">
        <v>24</v>
      </c>
      <c r="G6347" t="s">
        <v>31</v>
      </c>
      <c r="H6347" t="s">
        <v>14489</v>
      </c>
      <c r="I6347" t="s">
        <v>23071</v>
      </c>
      <c r="J6347" t="s">
        <v>23072</v>
      </c>
      <c r="K6347" t="s">
        <v>23073</v>
      </c>
      <c r="L6347" t="s">
        <v>23074</v>
      </c>
      <c r="M6347">
        <v>1</v>
      </c>
    </row>
    <row r="6348" spans="1:13" x14ac:dyDescent="0.3">
      <c r="A6348" t="s">
        <v>21942</v>
      </c>
      <c r="B6348">
        <v>2018</v>
      </c>
      <c r="C6348" t="s">
        <v>138</v>
      </c>
      <c r="D6348">
        <v>49</v>
      </c>
      <c r="E6348">
        <v>2</v>
      </c>
      <c r="F6348" t="s">
        <v>24</v>
      </c>
      <c r="G6348" t="s">
        <v>31</v>
      </c>
      <c r="H6348" t="s">
        <v>14489</v>
      </c>
      <c r="I6348" t="s">
        <v>23076</v>
      </c>
      <c r="J6348" t="s">
        <v>14817</v>
      </c>
      <c r="K6348" t="s">
        <v>14818</v>
      </c>
      <c r="L6348" t="s">
        <v>14819</v>
      </c>
      <c r="M6348">
        <v>1</v>
      </c>
    </row>
    <row r="6349" spans="1:13" x14ac:dyDescent="0.3">
      <c r="A6349" t="s">
        <v>21944</v>
      </c>
      <c r="B6349">
        <v>2018</v>
      </c>
      <c r="C6349" t="s">
        <v>138</v>
      </c>
      <c r="D6349">
        <v>50</v>
      </c>
      <c r="E6349">
        <v>3</v>
      </c>
      <c r="F6349" t="s">
        <v>24</v>
      </c>
      <c r="G6349" t="s">
        <v>31</v>
      </c>
      <c r="H6349" t="s">
        <v>14489</v>
      </c>
      <c r="I6349" t="s">
        <v>23078</v>
      </c>
      <c r="J6349" t="s">
        <v>16086</v>
      </c>
      <c r="K6349" t="s">
        <v>16087</v>
      </c>
      <c r="L6349" t="s">
        <v>16088</v>
      </c>
      <c r="M6349">
        <v>1</v>
      </c>
    </row>
    <row r="6350" spans="1:13" x14ac:dyDescent="0.3">
      <c r="A6350" t="s">
        <v>21946</v>
      </c>
      <c r="B6350">
        <v>2018</v>
      </c>
      <c r="C6350" t="s">
        <v>138</v>
      </c>
      <c r="D6350">
        <v>50</v>
      </c>
      <c r="E6350">
        <v>1</v>
      </c>
      <c r="F6350" t="s">
        <v>15</v>
      </c>
      <c r="G6350" t="s">
        <v>16</v>
      </c>
      <c r="H6350" t="s">
        <v>14489</v>
      </c>
      <c r="I6350" t="s">
        <v>23080</v>
      </c>
      <c r="J6350" t="s">
        <v>23081</v>
      </c>
      <c r="K6350" t="s">
        <v>23082</v>
      </c>
      <c r="L6350" t="s">
        <v>23083</v>
      </c>
      <c r="M6350">
        <v>1</v>
      </c>
    </row>
    <row r="6351" spans="1:13" x14ac:dyDescent="0.3">
      <c r="A6351" t="s">
        <v>21948</v>
      </c>
      <c r="B6351">
        <v>2018</v>
      </c>
      <c r="C6351" t="s">
        <v>138</v>
      </c>
      <c r="D6351">
        <v>50</v>
      </c>
      <c r="E6351">
        <v>3</v>
      </c>
      <c r="F6351" t="s">
        <v>15</v>
      </c>
      <c r="G6351" t="s">
        <v>31</v>
      </c>
      <c r="H6351" t="s">
        <v>14489</v>
      </c>
      <c r="I6351" t="s">
        <v>23085</v>
      </c>
      <c r="J6351" t="s">
        <v>23086</v>
      </c>
      <c r="K6351" t="s">
        <v>23087</v>
      </c>
      <c r="L6351" t="s">
        <v>23088</v>
      </c>
      <c r="M6351">
        <v>1</v>
      </c>
    </row>
    <row r="6352" spans="1:13" x14ac:dyDescent="0.3">
      <c r="A6352" t="s">
        <v>21950</v>
      </c>
      <c r="B6352">
        <v>2018</v>
      </c>
      <c r="C6352" t="s">
        <v>138</v>
      </c>
      <c r="D6352">
        <v>50</v>
      </c>
      <c r="E6352">
        <v>4</v>
      </c>
      <c r="F6352" t="s">
        <v>408</v>
      </c>
      <c r="G6352" t="s">
        <v>31</v>
      </c>
      <c r="H6352" t="s">
        <v>14489</v>
      </c>
      <c r="I6352" t="s">
        <v>23090</v>
      </c>
      <c r="J6352" t="s">
        <v>18378</v>
      </c>
      <c r="K6352" t="s">
        <v>15090</v>
      </c>
      <c r="L6352" t="s">
        <v>15091</v>
      </c>
      <c r="M6352">
        <v>1</v>
      </c>
    </row>
    <row r="6353" spans="1:13" x14ac:dyDescent="0.3">
      <c r="A6353" t="s">
        <v>21952</v>
      </c>
      <c r="B6353">
        <v>2018</v>
      </c>
      <c r="C6353" t="s">
        <v>138</v>
      </c>
      <c r="D6353">
        <v>49</v>
      </c>
      <c r="E6353">
        <v>4</v>
      </c>
      <c r="F6353" t="s">
        <v>408</v>
      </c>
      <c r="G6353" t="s">
        <v>31</v>
      </c>
      <c r="H6353" t="s">
        <v>14489</v>
      </c>
      <c r="I6353" t="s">
        <v>23092</v>
      </c>
      <c r="J6353" t="s">
        <v>14515</v>
      </c>
      <c r="K6353" t="s">
        <v>14516</v>
      </c>
      <c r="L6353" t="s">
        <v>14517</v>
      </c>
      <c r="M6353">
        <v>1</v>
      </c>
    </row>
    <row r="6354" spans="1:13" x14ac:dyDescent="0.3">
      <c r="A6354" t="s">
        <v>21957</v>
      </c>
      <c r="B6354">
        <v>2018</v>
      </c>
      <c r="C6354" t="s">
        <v>138</v>
      </c>
      <c r="D6354">
        <v>50</v>
      </c>
      <c r="E6354">
        <v>4</v>
      </c>
      <c r="F6354" t="s">
        <v>15</v>
      </c>
      <c r="G6354" t="s">
        <v>31</v>
      </c>
      <c r="H6354" t="s">
        <v>14489</v>
      </c>
      <c r="I6354" t="s">
        <v>23094</v>
      </c>
      <c r="J6354" t="s">
        <v>15548</v>
      </c>
      <c r="K6354" t="s">
        <v>15549</v>
      </c>
      <c r="L6354" t="s">
        <v>15550</v>
      </c>
      <c r="M6354">
        <v>1</v>
      </c>
    </row>
    <row r="6355" spans="1:13" x14ac:dyDescent="0.3">
      <c r="A6355" t="s">
        <v>21959</v>
      </c>
      <c r="B6355">
        <v>2018</v>
      </c>
      <c r="C6355" t="s">
        <v>138</v>
      </c>
      <c r="D6355">
        <v>50</v>
      </c>
      <c r="E6355">
        <v>3</v>
      </c>
      <c r="F6355" t="s">
        <v>15</v>
      </c>
      <c r="G6355" t="s">
        <v>16</v>
      </c>
      <c r="H6355" t="s">
        <v>14489</v>
      </c>
      <c r="I6355" t="s">
        <v>23096</v>
      </c>
      <c r="J6355" t="s">
        <v>23097</v>
      </c>
      <c r="K6355" t="s">
        <v>23098</v>
      </c>
      <c r="L6355" t="s">
        <v>19691</v>
      </c>
      <c r="M6355">
        <v>1</v>
      </c>
    </row>
    <row r="6356" spans="1:13" x14ac:dyDescent="0.3">
      <c r="A6356" t="s">
        <v>21960</v>
      </c>
      <c r="B6356">
        <v>2018</v>
      </c>
      <c r="C6356" t="s">
        <v>138</v>
      </c>
      <c r="D6356">
        <v>50</v>
      </c>
      <c r="E6356">
        <v>1</v>
      </c>
      <c r="F6356" t="s">
        <v>15</v>
      </c>
      <c r="G6356" t="s">
        <v>16</v>
      </c>
      <c r="H6356" t="s">
        <v>14489</v>
      </c>
      <c r="I6356" t="s">
        <v>23100</v>
      </c>
      <c r="J6356" t="s">
        <v>23101</v>
      </c>
      <c r="K6356" t="s">
        <v>23102</v>
      </c>
      <c r="L6356" t="s">
        <v>23103</v>
      </c>
      <c r="M6356">
        <v>1</v>
      </c>
    </row>
    <row r="6357" spans="1:13" x14ac:dyDescent="0.3">
      <c r="A6357" t="s">
        <v>21962</v>
      </c>
      <c r="B6357">
        <v>2018</v>
      </c>
      <c r="C6357" t="s">
        <v>138</v>
      </c>
      <c r="D6357">
        <v>51</v>
      </c>
      <c r="E6357">
        <v>4</v>
      </c>
      <c r="F6357" t="s">
        <v>24</v>
      </c>
      <c r="G6357" t="s">
        <v>31</v>
      </c>
      <c r="H6357" t="s">
        <v>14489</v>
      </c>
      <c r="I6357" t="s">
        <v>23105</v>
      </c>
      <c r="J6357" t="s">
        <v>17915</v>
      </c>
      <c r="K6357" t="s">
        <v>17916</v>
      </c>
      <c r="L6357" t="s">
        <v>17917</v>
      </c>
      <c r="M6357">
        <v>1</v>
      </c>
    </row>
    <row r="6358" spans="1:13" x14ac:dyDescent="0.3">
      <c r="A6358" t="s">
        <v>21964</v>
      </c>
      <c r="B6358">
        <v>2018</v>
      </c>
      <c r="C6358" t="s">
        <v>138</v>
      </c>
      <c r="D6358">
        <v>50</v>
      </c>
      <c r="E6358">
        <v>1</v>
      </c>
      <c r="F6358" t="s">
        <v>24</v>
      </c>
      <c r="G6358" t="s">
        <v>31</v>
      </c>
      <c r="H6358" t="s">
        <v>14489</v>
      </c>
      <c r="I6358" t="s">
        <v>23107</v>
      </c>
      <c r="J6358" t="s">
        <v>18088</v>
      </c>
      <c r="K6358" t="s">
        <v>18089</v>
      </c>
      <c r="L6358" t="s">
        <v>18090</v>
      </c>
      <c r="M6358">
        <v>1</v>
      </c>
    </row>
    <row r="6359" spans="1:13" x14ac:dyDescent="0.3">
      <c r="A6359" t="s">
        <v>21966</v>
      </c>
      <c r="B6359">
        <v>2019</v>
      </c>
      <c r="C6359" t="s">
        <v>149</v>
      </c>
      <c r="D6359">
        <v>18</v>
      </c>
      <c r="E6359">
        <v>3</v>
      </c>
      <c r="F6359" t="s">
        <v>15</v>
      </c>
      <c r="G6359" t="s">
        <v>16</v>
      </c>
      <c r="H6359" t="s">
        <v>14489</v>
      </c>
      <c r="I6359" t="s">
        <v>23109</v>
      </c>
      <c r="J6359" t="s">
        <v>23110</v>
      </c>
      <c r="K6359" t="s">
        <v>23111</v>
      </c>
      <c r="L6359" t="s">
        <v>23112</v>
      </c>
      <c r="M6359">
        <v>1</v>
      </c>
    </row>
    <row r="6360" spans="1:13" x14ac:dyDescent="0.3">
      <c r="A6360" t="s">
        <v>21968</v>
      </c>
      <c r="B6360">
        <v>2019</v>
      </c>
      <c r="C6360" t="s">
        <v>82</v>
      </c>
      <c r="D6360">
        <v>6</v>
      </c>
      <c r="E6360">
        <v>1</v>
      </c>
      <c r="F6360" t="s">
        <v>15</v>
      </c>
      <c r="G6360" t="s">
        <v>16</v>
      </c>
      <c r="H6360" t="s">
        <v>14489</v>
      </c>
      <c r="I6360" t="s">
        <v>23114</v>
      </c>
      <c r="J6360" t="s">
        <v>2723</v>
      </c>
      <c r="K6360" t="s">
        <v>2724</v>
      </c>
      <c r="L6360" t="s">
        <v>2725</v>
      </c>
      <c r="M6360">
        <v>1</v>
      </c>
    </row>
    <row r="6361" spans="1:13" x14ac:dyDescent="0.3">
      <c r="A6361" t="s">
        <v>21970</v>
      </c>
      <c r="B6361">
        <v>2019</v>
      </c>
      <c r="C6361" t="s">
        <v>149</v>
      </c>
      <c r="D6361">
        <v>18</v>
      </c>
      <c r="E6361">
        <v>3</v>
      </c>
      <c r="F6361" t="s">
        <v>15</v>
      </c>
      <c r="G6361" t="s">
        <v>16</v>
      </c>
      <c r="H6361" t="s">
        <v>14489</v>
      </c>
      <c r="I6361" t="s">
        <v>23116</v>
      </c>
      <c r="J6361" t="s">
        <v>23117</v>
      </c>
      <c r="K6361" t="s">
        <v>23118</v>
      </c>
      <c r="L6361" t="s">
        <v>23119</v>
      </c>
      <c r="M6361">
        <v>1</v>
      </c>
    </row>
    <row r="6362" spans="1:13" x14ac:dyDescent="0.3">
      <c r="A6362" t="s">
        <v>21975</v>
      </c>
      <c r="B6362">
        <v>2019</v>
      </c>
      <c r="C6362" t="s">
        <v>82</v>
      </c>
      <c r="D6362">
        <v>6</v>
      </c>
      <c r="E6362">
        <v>5</v>
      </c>
      <c r="F6362" t="s">
        <v>15</v>
      </c>
      <c r="G6362" t="s">
        <v>16</v>
      </c>
      <c r="H6362" t="s">
        <v>14489</v>
      </c>
      <c r="I6362" t="s">
        <v>23121</v>
      </c>
      <c r="J6362" t="s">
        <v>15156</v>
      </c>
      <c r="K6362" t="s">
        <v>15157</v>
      </c>
      <c r="L6362" t="s">
        <v>15158</v>
      </c>
      <c r="M6362">
        <v>1</v>
      </c>
    </row>
    <row r="6363" spans="1:13" x14ac:dyDescent="0.3">
      <c r="A6363" t="s">
        <v>21977</v>
      </c>
      <c r="B6363">
        <v>2019</v>
      </c>
      <c r="C6363" t="s">
        <v>149</v>
      </c>
      <c r="D6363">
        <v>19</v>
      </c>
      <c r="E6363">
        <v>6</v>
      </c>
      <c r="F6363" t="s">
        <v>15</v>
      </c>
      <c r="G6363" t="s">
        <v>16</v>
      </c>
      <c r="H6363" t="s">
        <v>14489</v>
      </c>
      <c r="I6363" t="s">
        <v>23123</v>
      </c>
      <c r="J6363" t="s">
        <v>23124</v>
      </c>
      <c r="K6363" t="s">
        <v>23125</v>
      </c>
      <c r="L6363" t="s">
        <v>23126</v>
      </c>
      <c r="M6363">
        <v>1</v>
      </c>
    </row>
    <row r="6364" spans="1:13" x14ac:dyDescent="0.3">
      <c r="A6364" t="s">
        <v>21979</v>
      </c>
      <c r="B6364">
        <v>2019</v>
      </c>
      <c r="C6364" t="s">
        <v>71</v>
      </c>
      <c r="D6364">
        <v>10</v>
      </c>
      <c r="E6364">
        <v>5</v>
      </c>
      <c r="F6364" t="s">
        <v>15</v>
      </c>
      <c r="G6364" t="s">
        <v>16</v>
      </c>
      <c r="H6364" t="s">
        <v>14489</v>
      </c>
      <c r="I6364" t="s">
        <v>23128</v>
      </c>
      <c r="J6364" t="s">
        <v>16529</v>
      </c>
      <c r="K6364" t="s">
        <v>16530</v>
      </c>
      <c r="L6364" t="s">
        <v>16531</v>
      </c>
      <c r="M6364">
        <v>1</v>
      </c>
    </row>
    <row r="6365" spans="1:13" x14ac:dyDescent="0.3">
      <c r="A6365" t="s">
        <v>21984</v>
      </c>
      <c r="B6365">
        <v>2018</v>
      </c>
      <c r="C6365" t="s">
        <v>138</v>
      </c>
      <c r="D6365">
        <v>51</v>
      </c>
      <c r="E6365">
        <v>3</v>
      </c>
      <c r="F6365" t="s">
        <v>15</v>
      </c>
      <c r="G6365" t="s">
        <v>16</v>
      </c>
      <c r="H6365" t="s">
        <v>14489</v>
      </c>
      <c r="I6365" t="s">
        <v>23130</v>
      </c>
      <c r="J6365" t="s">
        <v>14877</v>
      </c>
      <c r="K6365" t="s">
        <v>14878</v>
      </c>
      <c r="L6365" t="s">
        <v>14879</v>
      </c>
      <c r="M6365">
        <v>1</v>
      </c>
    </row>
    <row r="6366" spans="1:13" x14ac:dyDescent="0.3">
      <c r="A6366" t="s">
        <v>21986</v>
      </c>
      <c r="B6366">
        <v>2019</v>
      </c>
      <c r="C6366" t="s">
        <v>149</v>
      </c>
      <c r="D6366">
        <v>18</v>
      </c>
      <c r="E6366">
        <v>16</v>
      </c>
      <c r="F6366" t="s">
        <v>15</v>
      </c>
      <c r="G6366" t="s">
        <v>16</v>
      </c>
      <c r="H6366" t="s">
        <v>14489</v>
      </c>
      <c r="I6366" t="s">
        <v>23132</v>
      </c>
      <c r="J6366" t="s">
        <v>23133</v>
      </c>
      <c r="K6366" t="s">
        <v>23134</v>
      </c>
      <c r="L6366" t="s">
        <v>23135</v>
      </c>
      <c r="M6366">
        <v>1</v>
      </c>
    </row>
    <row r="6367" spans="1:13" x14ac:dyDescent="0.3">
      <c r="A6367" t="s">
        <v>32823</v>
      </c>
      <c r="B6367">
        <v>2019</v>
      </c>
      <c r="C6367" t="s">
        <v>82</v>
      </c>
      <c r="D6367">
        <v>5</v>
      </c>
      <c r="E6367">
        <v>10</v>
      </c>
      <c r="F6367" t="s">
        <v>15</v>
      </c>
      <c r="G6367" t="s">
        <v>31</v>
      </c>
      <c r="H6367" t="s">
        <v>14489</v>
      </c>
      <c r="I6367" t="s">
        <v>23137</v>
      </c>
      <c r="J6367" t="s">
        <v>16508</v>
      </c>
      <c r="K6367" t="s">
        <v>16509</v>
      </c>
      <c r="L6367" t="s">
        <v>16510</v>
      </c>
      <c r="M6367">
        <v>1</v>
      </c>
    </row>
    <row r="6368" spans="1:13" x14ac:dyDescent="0.3">
      <c r="A6368" t="s">
        <v>32824</v>
      </c>
      <c r="B6368">
        <v>2019</v>
      </c>
      <c r="C6368" t="s">
        <v>149</v>
      </c>
      <c r="D6368">
        <v>19</v>
      </c>
      <c r="E6368">
        <v>5</v>
      </c>
      <c r="F6368" t="s">
        <v>24</v>
      </c>
      <c r="G6368" t="s">
        <v>16</v>
      </c>
      <c r="H6368" t="s">
        <v>14489</v>
      </c>
      <c r="I6368" t="s">
        <v>23139</v>
      </c>
      <c r="J6368" t="s">
        <v>23140</v>
      </c>
      <c r="K6368" t="s">
        <v>23141</v>
      </c>
      <c r="L6368" t="s">
        <v>23142</v>
      </c>
      <c r="M6368">
        <v>1</v>
      </c>
    </row>
    <row r="6369" spans="1:13" x14ac:dyDescent="0.3">
      <c r="A6369" t="s">
        <v>21988</v>
      </c>
      <c r="B6369">
        <v>2018</v>
      </c>
      <c r="C6369" t="s">
        <v>138</v>
      </c>
      <c r="D6369">
        <v>50</v>
      </c>
      <c r="E6369">
        <v>6</v>
      </c>
      <c r="F6369" t="s">
        <v>15</v>
      </c>
      <c r="G6369" t="s">
        <v>31</v>
      </c>
      <c r="H6369" t="s">
        <v>14489</v>
      </c>
      <c r="I6369" t="s">
        <v>23144</v>
      </c>
      <c r="J6369" t="s">
        <v>23145</v>
      </c>
      <c r="K6369" t="s">
        <v>23146</v>
      </c>
      <c r="L6369" t="s">
        <v>23147</v>
      </c>
      <c r="M6369">
        <v>1</v>
      </c>
    </row>
    <row r="6370" spans="1:13" x14ac:dyDescent="0.3">
      <c r="A6370" t="s">
        <v>21993</v>
      </c>
      <c r="B6370">
        <v>2018</v>
      </c>
      <c r="C6370" t="s">
        <v>138</v>
      </c>
      <c r="D6370">
        <v>50</v>
      </c>
      <c r="E6370">
        <v>4</v>
      </c>
      <c r="F6370" t="s">
        <v>15</v>
      </c>
      <c r="G6370" t="s">
        <v>31</v>
      </c>
      <c r="H6370" t="s">
        <v>14489</v>
      </c>
      <c r="I6370" t="s">
        <v>23149</v>
      </c>
      <c r="J6370" t="s">
        <v>23150</v>
      </c>
      <c r="K6370" t="s">
        <v>23151</v>
      </c>
      <c r="L6370" t="s">
        <v>23152</v>
      </c>
      <c r="M6370">
        <v>1</v>
      </c>
    </row>
    <row r="6371" spans="1:13" x14ac:dyDescent="0.3">
      <c r="A6371" t="s">
        <v>21995</v>
      </c>
      <c r="B6371">
        <v>2018</v>
      </c>
      <c r="C6371" t="s">
        <v>138</v>
      </c>
      <c r="D6371">
        <v>50</v>
      </c>
      <c r="E6371">
        <v>3</v>
      </c>
      <c r="F6371" t="s">
        <v>15</v>
      </c>
      <c r="G6371" t="s">
        <v>31</v>
      </c>
      <c r="H6371" t="s">
        <v>14489</v>
      </c>
      <c r="I6371" t="s">
        <v>23154</v>
      </c>
      <c r="J6371" t="s">
        <v>15818</v>
      </c>
      <c r="K6371" t="s">
        <v>15819</v>
      </c>
      <c r="L6371" t="s">
        <v>15820</v>
      </c>
      <c r="M6371">
        <v>1</v>
      </c>
    </row>
    <row r="6372" spans="1:13" x14ac:dyDescent="0.3">
      <c r="A6372" t="s">
        <v>21997</v>
      </c>
      <c r="B6372">
        <v>2018</v>
      </c>
      <c r="C6372" t="s">
        <v>138</v>
      </c>
      <c r="D6372">
        <v>50</v>
      </c>
      <c r="E6372">
        <v>1</v>
      </c>
      <c r="F6372" t="s">
        <v>15</v>
      </c>
      <c r="G6372" t="s">
        <v>31</v>
      </c>
      <c r="H6372" t="s">
        <v>14489</v>
      </c>
      <c r="I6372" t="s">
        <v>23156</v>
      </c>
      <c r="J6372" t="s">
        <v>17889</v>
      </c>
      <c r="K6372" t="s">
        <v>17890</v>
      </c>
      <c r="L6372" t="s">
        <v>17891</v>
      </c>
      <c r="M6372">
        <v>1</v>
      </c>
    </row>
    <row r="6373" spans="1:13" x14ac:dyDescent="0.3">
      <c r="A6373" t="s">
        <v>21998</v>
      </c>
      <c r="B6373">
        <v>2018</v>
      </c>
      <c r="C6373" t="s">
        <v>138</v>
      </c>
      <c r="D6373">
        <v>50</v>
      </c>
      <c r="E6373">
        <v>2</v>
      </c>
      <c r="F6373" t="s">
        <v>15</v>
      </c>
      <c r="G6373" t="s">
        <v>31</v>
      </c>
      <c r="H6373" t="s">
        <v>14489</v>
      </c>
      <c r="I6373" t="s">
        <v>23158</v>
      </c>
      <c r="J6373" t="s">
        <v>23159</v>
      </c>
      <c r="K6373" t="s">
        <v>23160</v>
      </c>
      <c r="L6373" t="s">
        <v>23161</v>
      </c>
      <c r="M6373">
        <v>1</v>
      </c>
    </row>
    <row r="6374" spans="1:13" x14ac:dyDescent="0.3">
      <c r="A6374" t="s">
        <v>22000</v>
      </c>
      <c r="B6374">
        <v>2018</v>
      </c>
      <c r="C6374" t="s">
        <v>138</v>
      </c>
      <c r="D6374">
        <v>51</v>
      </c>
      <c r="E6374">
        <v>1</v>
      </c>
      <c r="F6374" t="s">
        <v>15</v>
      </c>
      <c r="G6374" t="s">
        <v>16</v>
      </c>
      <c r="H6374" t="s">
        <v>14489</v>
      </c>
      <c r="I6374" t="s">
        <v>23163</v>
      </c>
      <c r="J6374" t="s">
        <v>23164</v>
      </c>
      <c r="K6374" t="s">
        <v>14589</v>
      </c>
      <c r="L6374" t="s">
        <v>23165</v>
      </c>
      <c r="M6374">
        <v>1</v>
      </c>
    </row>
    <row r="6375" spans="1:13" x14ac:dyDescent="0.3">
      <c r="A6375" t="s">
        <v>22002</v>
      </c>
      <c r="B6375">
        <v>2018</v>
      </c>
      <c r="C6375" t="s">
        <v>138</v>
      </c>
      <c r="D6375">
        <v>51</v>
      </c>
      <c r="E6375">
        <v>3</v>
      </c>
      <c r="F6375" t="s">
        <v>15</v>
      </c>
      <c r="G6375" t="s">
        <v>16</v>
      </c>
      <c r="H6375" t="s">
        <v>14489</v>
      </c>
      <c r="I6375" t="s">
        <v>23167</v>
      </c>
      <c r="J6375" t="s">
        <v>14822</v>
      </c>
      <c r="K6375" t="s">
        <v>16525</v>
      </c>
      <c r="L6375" t="s">
        <v>16526</v>
      </c>
      <c r="M6375">
        <v>1</v>
      </c>
    </row>
    <row r="6376" spans="1:13" x14ac:dyDescent="0.3">
      <c r="A6376" t="s">
        <v>22004</v>
      </c>
      <c r="B6376">
        <v>2019</v>
      </c>
      <c r="C6376" t="s">
        <v>65</v>
      </c>
      <c r="D6376">
        <v>2</v>
      </c>
      <c r="E6376">
        <v>3</v>
      </c>
      <c r="F6376" t="s">
        <v>24</v>
      </c>
      <c r="G6376" t="s">
        <v>31</v>
      </c>
      <c r="H6376" t="s">
        <v>14489</v>
      </c>
      <c r="I6376" t="s">
        <v>23169</v>
      </c>
      <c r="J6376" t="s">
        <v>23170</v>
      </c>
      <c r="K6376" t="s">
        <v>23171</v>
      </c>
      <c r="L6376" t="s">
        <v>23172</v>
      </c>
      <c r="M6376">
        <v>1</v>
      </c>
    </row>
    <row r="6377" spans="1:13" x14ac:dyDescent="0.3">
      <c r="A6377" t="s">
        <v>22006</v>
      </c>
      <c r="B6377">
        <v>2019</v>
      </c>
      <c r="C6377" t="s">
        <v>82</v>
      </c>
      <c r="D6377">
        <v>6</v>
      </c>
      <c r="E6377">
        <v>1</v>
      </c>
      <c r="F6377" t="s">
        <v>24</v>
      </c>
      <c r="G6377" t="s">
        <v>16</v>
      </c>
      <c r="H6377" t="s">
        <v>14489</v>
      </c>
      <c r="I6377" t="s">
        <v>23174</v>
      </c>
      <c r="J6377" t="s">
        <v>15818</v>
      </c>
      <c r="K6377" t="s">
        <v>15819</v>
      </c>
      <c r="L6377" t="s">
        <v>15820</v>
      </c>
      <c r="M6377">
        <v>1</v>
      </c>
    </row>
    <row r="6378" spans="1:13" x14ac:dyDescent="0.3">
      <c r="A6378" t="s">
        <v>22011</v>
      </c>
      <c r="B6378">
        <v>2021</v>
      </c>
      <c r="C6378" t="s">
        <v>149</v>
      </c>
      <c r="D6378">
        <v>20</v>
      </c>
      <c r="E6378">
        <v>3</v>
      </c>
      <c r="F6378" t="s">
        <v>24</v>
      </c>
      <c r="G6378" t="s">
        <v>31</v>
      </c>
      <c r="H6378" t="s">
        <v>14489</v>
      </c>
      <c r="I6378" t="s">
        <v>23176</v>
      </c>
      <c r="J6378" t="s">
        <v>14505</v>
      </c>
      <c r="K6378" t="s">
        <v>14506</v>
      </c>
      <c r="L6378" t="s">
        <v>14507</v>
      </c>
      <c r="M6378">
        <v>1</v>
      </c>
    </row>
    <row r="6379" spans="1:13" x14ac:dyDescent="0.3">
      <c r="A6379" t="s">
        <v>22013</v>
      </c>
      <c r="B6379">
        <v>2018</v>
      </c>
      <c r="C6379" t="s">
        <v>30</v>
      </c>
      <c r="D6379">
        <v>29</v>
      </c>
      <c r="E6379">
        <v>2</v>
      </c>
      <c r="F6379" t="s">
        <v>24</v>
      </c>
      <c r="G6379" t="s">
        <v>31</v>
      </c>
      <c r="H6379" t="s">
        <v>14489</v>
      </c>
      <c r="I6379" t="s">
        <v>23178</v>
      </c>
      <c r="J6379" t="s">
        <v>23179</v>
      </c>
      <c r="K6379" t="s">
        <v>23180</v>
      </c>
      <c r="L6379" t="s">
        <v>23181</v>
      </c>
      <c r="M6379">
        <v>1</v>
      </c>
    </row>
    <row r="6380" spans="1:13" x14ac:dyDescent="0.3">
      <c r="A6380" t="s">
        <v>22015</v>
      </c>
      <c r="B6380">
        <v>2017</v>
      </c>
      <c r="C6380" t="s">
        <v>344</v>
      </c>
      <c r="D6380">
        <v>26</v>
      </c>
      <c r="E6380">
        <v>2</v>
      </c>
      <c r="F6380" t="s">
        <v>15</v>
      </c>
      <c r="G6380" t="s">
        <v>16</v>
      </c>
      <c r="H6380" t="s">
        <v>14489</v>
      </c>
      <c r="I6380" t="s">
        <v>23183</v>
      </c>
      <c r="J6380" t="s">
        <v>15389</v>
      </c>
      <c r="K6380" t="s">
        <v>14806</v>
      </c>
      <c r="L6380" t="s">
        <v>14807</v>
      </c>
      <c r="M6380">
        <v>1</v>
      </c>
    </row>
    <row r="6381" spans="1:13" x14ac:dyDescent="0.3">
      <c r="A6381" t="s">
        <v>22020</v>
      </c>
      <c r="B6381">
        <v>2019</v>
      </c>
      <c r="C6381" t="s">
        <v>65</v>
      </c>
      <c r="D6381">
        <v>1</v>
      </c>
      <c r="E6381">
        <v>1</v>
      </c>
      <c r="F6381" t="s">
        <v>24</v>
      </c>
      <c r="G6381" t="s">
        <v>16</v>
      </c>
      <c r="H6381" t="s">
        <v>14489</v>
      </c>
      <c r="I6381" t="s">
        <v>23185</v>
      </c>
      <c r="J6381" t="s">
        <v>17961</v>
      </c>
      <c r="K6381" t="s">
        <v>17962</v>
      </c>
      <c r="L6381" t="s">
        <v>17963</v>
      </c>
      <c r="M6381">
        <v>1</v>
      </c>
    </row>
    <row r="6382" spans="1:13" x14ac:dyDescent="0.3">
      <c r="A6382" t="s">
        <v>22025</v>
      </c>
      <c r="B6382">
        <v>2021</v>
      </c>
      <c r="C6382" t="s">
        <v>149</v>
      </c>
      <c r="D6382">
        <v>22</v>
      </c>
      <c r="E6382">
        <v>4</v>
      </c>
      <c r="F6382" t="s">
        <v>24</v>
      </c>
      <c r="G6382" t="s">
        <v>31</v>
      </c>
      <c r="H6382" t="s">
        <v>14489</v>
      </c>
      <c r="I6382" t="s">
        <v>23187</v>
      </c>
      <c r="J6382" t="s">
        <v>23170</v>
      </c>
      <c r="K6382" t="s">
        <v>23171</v>
      </c>
      <c r="L6382" t="s">
        <v>23172</v>
      </c>
      <c r="M6382">
        <v>1</v>
      </c>
    </row>
    <row r="6383" spans="1:13" x14ac:dyDescent="0.3">
      <c r="A6383" t="s">
        <v>22030</v>
      </c>
      <c r="B6383">
        <v>2018</v>
      </c>
      <c r="C6383" t="s">
        <v>344</v>
      </c>
      <c r="D6383">
        <v>25</v>
      </c>
      <c r="E6383">
        <v>8</v>
      </c>
      <c r="F6383" t="s">
        <v>24</v>
      </c>
      <c r="G6383" t="s">
        <v>31</v>
      </c>
      <c r="H6383" t="s">
        <v>14489</v>
      </c>
      <c r="I6383" t="s">
        <v>23189</v>
      </c>
      <c r="J6383" t="s">
        <v>18150</v>
      </c>
      <c r="K6383" t="s">
        <v>157</v>
      </c>
      <c r="L6383" t="s">
        <v>158</v>
      </c>
      <c r="M6383">
        <v>1</v>
      </c>
    </row>
    <row r="6384" spans="1:13" x14ac:dyDescent="0.3">
      <c r="A6384" t="s">
        <v>22032</v>
      </c>
      <c r="B6384">
        <v>2018</v>
      </c>
      <c r="C6384" t="s">
        <v>344</v>
      </c>
      <c r="D6384">
        <v>25</v>
      </c>
      <c r="E6384">
        <v>9</v>
      </c>
      <c r="F6384" t="s">
        <v>408</v>
      </c>
      <c r="G6384" t="s">
        <v>31</v>
      </c>
      <c r="H6384" t="s">
        <v>14489</v>
      </c>
      <c r="I6384" t="s">
        <v>23191</v>
      </c>
      <c r="J6384" t="s">
        <v>15163</v>
      </c>
      <c r="K6384" t="s">
        <v>18334</v>
      </c>
      <c r="L6384" t="s">
        <v>18335</v>
      </c>
      <c r="M6384">
        <v>1</v>
      </c>
    </row>
    <row r="6385" spans="1:13" x14ac:dyDescent="0.3">
      <c r="A6385" t="s">
        <v>32825</v>
      </c>
      <c r="B6385">
        <v>2018</v>
      </c>
      <c r="C6385" t="s">
        <v>344</v>
      </c>
      <c r="D6385">
        <v>25</v>
      </c>
      <c r="E6385">
        <v>4</v>
      </c>
      <c r="F6385" t="s">
        <v>15</v>
      </c>
      <c r="G6385" t="s">
        <v>16</v>
      </c>
      <c r="H6385" t="s">
        <v>14489</v>
      </c>
      <c r="I6385" t="s">
        <v>23193</v>
      </c>
      <c r="J6385" t="s">
        <v>23170</v>
      </c>
      <c r="K6385" t="s">
        <v>23171</v>
      </c>
      <c r="L6385" t="s">
        <v>23172</v>
      </c>
      <c r="M6385">
        <v>1</v>
      </c>
    </row>
    <row r="6386" spans="1:13" x14ac:dyDescent="0.3">
      <c r="A6386" t="s">
        <v>22037</v>
      </c>
      <c r="B6386">
        <v>2019</v>
      </c>
      <c r="C6386" t="s">
        <v>344</v>
      </c>
      <c r="D6386">
        <v>24</v>
      </c>
      <c r="E6386">
        <v>11</v>
      </c>
      <c r="F6386" t="s">
        <v>15</v>
      </c>
      <c r="G6386" t="s">
        <v>16</v>
      </c>
      <c r="H6386" t="s">
        <v>14489</v>
      </c>
      <c r="I6386" t="s">
        <v>23195</v>
      </c>
      <c r="J6386" t="s">
        <v>15170</v>
      </c>
      <c r="K6386" t="s">
        <v>15171</v>
      </c>
      <c r="L6386" t="s">
        <v>15172</v>
      </c>
      <c r="M6386">
        <v>1</v>
      </c>
    </row>
    <row r="6387" spans="1:13" x14ac:dyDescent="0.3">
      <c r="A6387" t="s">
        <v>22042</v>
      </c>
      <c r="B6387">
        <v>2019</v>
      </c>
      <c r="C6387" t="s">
        <v>47</v>
      </c>
      <c r="D6387">
        <v>44</v>
      </c>
      <c r="E6387">
        <v>3</v>
      </c>
      <c r="F6387" t="s">
        <v>15</v>
      </c>
      <c r="G6387" t="s">
        <v>16</v>
      </c>
      <c r="H6387" t="s">
        <v>14489</v>
      </c>
      <c r="I6387" t="s">
        <v>23197</v>
      </c>
      <c r="J6387" t="s">
        <v>22729</v>
      </c>
      <c r="K6387" t="s">
        <v>22730</v>
      </c>
      <c r="L6387" t="s">
        <v>22731</v>
      </c>
      <c r="M6387">
        <v>1</v>
      </c>
    </row>
    <row r="6388" spans="1:13" x14ac:dyDescent="0.3">
      <c r="A6388" t="s">
        <v>22043</v>
      </c>
      <c r="B6388">
        <v>2019</v>
      </c>
      <c r="C6388" t="s">
        <v>149</v>
      </c>
      <c r="D6388">
        <v>21</v>
      </c>
      <c r="E6388">
        <v>4</v>
      </c>
      <c r="F6388" t="s">
        <v>15</v>
      </c>
      <c r="G6388" t="s">
        <v>16</v>
      </c>
      <c r="H6388" t="s">
        <v>14489</v>
      </c>
      <c r="I6388" t="s">
        <v>23199</v>
      </c>
      <c r="J6388" t="s">
        <v>23200</v>
      </c>
      <c r="K6388" t="s">
        <v>23201</v>
      </c>
      <c r="L6388" t="s">
        <v>23202</v>
      </c>
      <c r="M6388">
        <v>1</v>
      </c>
    </row>
    <row r="6389" spans="1:13" x14ac:dyDescent="0.3">
      <c r="A6389" t="s">
        <v>22044</v>
      </c>
      <c r="B6389">
        <v>2020</v>
      </c>
      <c r="C6389" t="s">
        <v>82</v>
      </c>
      <c r="D6389">
        <v>7</v>
      </c>
      <c r="E6389">
        <v>1</v>
      </c>
      <c r="F6389" t="s">
        <v>24</v>
      </c>
      <c r="G6389" t="s">
        <v>31</v>
      </c>
      <c r="H6389" t="s">
        <v>14489</v>
      </c>
      <c r="I6389" t="s">
        <v>23204</v>
      </c>
      <c r="J6389" t="s">
        <v>18299</v>
      </c>
      <c r="K6389" t="s">
        <v>14959</v>
      </c>
      <c r="L6389" t="s">
        <v>14960</v>
      </c>
      <c r="M6389">
        <v>1</v>
      </c>
    </row>
    <row r="6390" spans="1:13" x14ac:dyDescent="0.3">
      <c r="A6390" t="s">
        <v>32826</v>
      </c>
      <c r="B6390">
        <v>2017</v>
      </c>
      <c r="C6390" t="s">
        <v>30</v>
      </c>
      <c r="D6390">
        <v>28</v>
      </c>
      <c r="E6390">
        <v>1</v>
      </c>
      <c r="F6390" t="s">
        <v>15</v>
      </c>
      <c r="G6390" t="s">
        <v>31</v>
      </c>
      <c r="H6390" t="s">
        <v>14489</v>
      </c>
      <c r="I6390" t="s">
        <v>23206</v>
      </c>
      <c r="J6390" t="s">
        <v>14958</v>
      </c>
      <c r="K6390" t="s">
        <v>14959</v>
      </c>
      <c r="L6390" t="s">
        <v>14960</v>
      </c>
      <c r="M6390">
        <v>1</v>
      </c>
    </row>
    <row r="6391" spans="1:13" x14ac:dyDescent="0.3">
      <c r="A6391" t="s">
        <v>22046</v>
      </c>
      <c r="B6391">
        <v>2019</v>
      </c>
      <c r="C6391" t="s">
        <v>344</v>
      </c>
      <c r="D6391">
        <v>25</v>
      </c>
      <c r="E6391">
        <v>2</v>
      </c>
      <c r="F6391" t="s">
        <v>15</v>
      </c>
      <c r="G6391" t="s">
        <v>31</v>
      </c>
      <c r="H6391" t="s">
        <v>14489</v>
      </c>
      <c r="I6391" t="s">
        <v>23208</v>
      </c>
      <c r="J6391" t="s">
        <v>292</v>
      </c>
      <c r="K6391" t="s">
        <v>293</v>
      </c>
      <c r="L6391" t="s">
        <v>294</v>
      </c>
      <c r="M6391">
        <v>1</v>
      </c>
    </row>
    <row r="6392" spans="1:13" x14ac:dyDescent="0.3">
      <c r="A6392" t="s">
        <v>32827</v>
      </c>
      <c r="B6392">
        <v>2019</v>
      </c>
      <c r="C6392" t="s">
        <v>30</v>
      </c>
      <c r="D6392">
        <v>28</v>
      </c>
      <c r="E6392">
        <v>2</v>
      </c>
      <c r="F6392" t="s">
        <v>15</v>
      </c>
      <c r="G6392" t="s">
        <v>16</v>
      </c>
      <c r="H6392" t="s">
        <v>14489</v>
      </c>
      <c r="I6392" t="s">
        <v>23210</v>
      </c>
      <c r="J6392" t="s">
        <v>14958</v>
      </c>
      <c r="K6392" t="s">
        <v>14959</v>
      </c>
      <c r="L6392" t="s">
        <v>14960</v>
      </c>
      <c r="M6392">
        <v>1</v>
      </c>
    </row>
    <row r="6393" spans="1:13" x14ac:dyDescent="0.3">
      <c r="A6393" t="s">
        <v>22051</v>
      </c>
      <c r="B6393">
        <v>2019</v>
      </c>
      <c r="C6393" t="s">
        <v>71</v>
      </c>
      <c r="D6393">
        <v>13</v>
      </c>
      <c r="E6393">
        <v>5</v>
      </c>
      <c r="F6393" t="s">
        <v>15</v>
      </c>
      <c r="G6393" t="s">
        <v>16</v>
      </c>
      <c r="H6393" t="s">
        <v>14489</v>
      </c>
      <c r="I6393" t="s">
        <v>23212</v>
      </c>
      <c r="J6393" t="s">
        <v>14958</v>
      </c>
      <c r="K6393" t="s">
        <v>14959</v>
      </c>
      <c r="L6393" t="s">
        <v>14960</v>
      </c>
      <c r="M6393">
        <v>1</v>
      </c>
    </row>
    <row r="6394" spans="1:13" x14ac:dyDescent="0.3">
      <c r="A6394" t="s">
        <v>22053</v>
      </c>
      <c r="B6394">
        <v>2019</v>
      </c>
      <c r="C6394" t="s">
        <v>59</v>
      </c>
      <c r="D6394">
        <v>15</v>
      </c>
      <c r="E6394">
        <v>6</v>
      </c>
      <c r="F6394" t="s">
        <v>15</v>
      </c>
      <c r="G6394" t="s">
        <v>16</v>
      </c>
      <c r="H6394" t="s">
        <v>14489</v>
      </c>
      <c r="I6394" t="s">
        <v>23214</v>
      </c>
      <c r="J6394" t="s">
        <v>18860</v>
      </c>
      <c r="K6394" t="s">
        <v>18861</v>
      </c>
      <c r="L6394" t="s">
        <v>18862</v>
      </c>
      <c r="M6394">
        <v>1</v>
      </c>
    </row>
    <row r="6395" spans="1:13" x14ac:dyDescent="0.3">
      <c r="A6395" t="s">
        <v>22055</v>
      </c>
      <c r="B6395">
        <v>2019</v>
      </c>
      <c r="C6395" t="s">
        <v>138</v>
      </c>
      <c r="D6395">
        <v>49</v>
      </c>
      <c r="E6395">
        <v>9</v>
      </c>
      <c r="F6395" t="s">
        <v>15</v>
      </c>
      <c r="G6395" t="s">
        <v>16</v>
      </c>
      <c r="H6395" t="s">
        <v>14489</v>
      </c>
      <c r="I6395" t="s">
        <v>23216</v>
      </c>
      <c r="J6395" t="s">
        <v>23217</v>
      </c>
      <c r="K6395" t="s">
        <v>23218</v>
      </c>
      <c r="L6395" t="s">
        <v>23219</v>
      </c>
      <c r="M6395">
        <v>1</v>
      </c>
    </row>
    <row r="6396" spans="1:13" x14ac:dyDescent="0.3">
      <c r="A6396" t="s">
        <v>22060</v>
      </c>
      <c r="B6396">
        <v>2018</v>
      </c>
      <c r="C6396" t="s">
        <v>30</v>
      </c>
      <c r="D6396">
        <v>30</v>
      </c>
      <c r="E6396">
        <v>4</v>
      </c>
      <c r="F6396" t="s">
        <v>24</v>
      </c>
      <c r="G6396" t="s">
        <v>31</v>
      </c>
      <c r="H6396" t="s">
        <v>14489</v>
      </c>
      <c r="I6396" t="s">
        <v>23221</v>
      </c>
      <c r="J6396" t="s">
        <v>15901</v>
      </c>
      <c r="K6396" t="s">
        <v>15902</v>
      </c>
      <c r="L6396" t="s">
        <v>15903</v>
      </c>
      <c r="M6396">
        <v>1</v>
      </c>
    </row>
    <row r="6397" spans="1:13" x14ac:dyDescent="0.3">
      <c r="A6397" t="s">
        <v>22062</v>
      </c>
      <c r="B6397">
        <v>2019</v>
      </c>
      <c r="C6397" t="s">
        <v>149</v>
      </c>
      <c r="D6397">
        <v>20</v>
      </c>
      <c r="E6397">
        <v>2</v>
      </c>
      <c r="F6397" t="s">
        <v>24</v>
      </c>
      <c r="G6397" t="s">
        <v>31</v>
      </c>
      <c r="H6397" t="s">
        <v>14489</v>
      </c>
      <c r="I6397" t="s">
        <v>23223</v>
      </c>
      <c r="J6397" t="s">
        <v>23224</v>
      </c>
      <c r="K6397" t="s">
        <v>23225</v>
      </c>
      <c r="L6397" t="s">
        <v>23226</v>
      </c>
      <c r="M6397">
        <v>1</v>
      </c>
    </row>
    <row r="6398" spans="1:13" x14ac:dyDescent="0.3">
      <c r="A6398" t="s">
        <v>32828</v>
      </c>
      <c r="B6398">
        <v>2019</v>
      </c>
      <c r="C6398" t="s">
        <v>149</v>
      </c>
      <c r="D6398">
        <v>22</v>
      </c>
      <c r="E6398">
        <v>4</v>
      </c>
      <c r="F6398" t="s">
        <v>15</v>
      </c>
      <c r="G6398" t="s">
        <v>31</v>
      </c>
      <c r="H6398" t="s">
        <v>14489</v>
      </c>
      <c r="I6398" t="s">
        <v>23228</v>
      </c>
      <c r="J6398" t="s">
        <v>23229</v>
      </c>
      <c r="K6398" t="s">
        <v>23230</v>
      </c>
      <c r="L6398" t="s">
        <v>23231</v>
      </c>
      <c r="M6398">
        <v>1</v>
      </c>
    </row>
    <row r="6399" spans="1:13" x14ac:dyDescent="0.3">
      <c r="A6399" t="s">
        <v>32829</v>
      </c>
      <c r="B6399">
        <v>2019</v>
      </c>
      <c r="C6399" t="s">
        <v>138</v>
      </c>
      <c r="D6399">
        <v>1</v>
      </c>
      <c r="E6399">
        <v>2</v>
      </c>
      <c r="F6399" t="s">
        <v>15</v>
      </c>
      <c r="G6399" t="s">
        <v>16</v>
      </c>
      <c r="H6399" t="s">
        <v>14489</v>
      </c>
      <c r="I6399" t="s">
        <v>23233</v>
      </c>
      <c r="J6399" t="s">
        <v>23234</v>
      </c>
      <c r="K6399" t="s">
        <v>23235</v>
      </c>
      <c r="L6399" t="s">
        <v>23236</v>
      </c>
      <c r="M6399">
        <v>1</v>
      </c>
    </row>
    <row r="6400" spans="1:13" x14ac:dyDescent="0.3">
      <c r="A6400" t="s">
        <v>22064</v>
      </c>
      <c r="B6400">
        <v>2018</v>
      </c>
      <c r="C6400" t="s">
        <v>14</v>
      </c>
      <c r="D6400">
        <v>40</v>
      </c>
      <c r="E6400">
        <v>7</v>
      </c>
      <c r="F6400" t="s">
        <v>24</v>
      </c>
      <c r="G6400" t="s">
        <v>16</v>
      </c>
      <c r="H6400" t="s">
        <v>14489</v>
      </c>
      <c r="I6400" t="s">
        <v>23238</v>
      </c>
      <c r="J6400" t="s">
        <v>16362</v>
      </c>
      <c r="K6400" t="s">
        <v>16363</v>
      </c>
      <c r="L6400" t="s">
        <v>16364</v>
      </c>
      <c r="M6400">
        <v>1</v>
      </c>
    </row>
    <row r="6401" spans="1:13" x14ac:dyDescent="0.3">
      <c r="A6401" t="s">
        <v>32830</v>
      </c>
      <c r="B6401">
        <v>2021</v>
      </c>
      <c r="C6401" t="s">
        <v>59</v>
      </c>
      <c r="D6401">
        <v>14</v>
      </c>
      <c r="E6401">
        <v>1</v>
      </c>
      <c r="F6401" t="s">
        <v>24</v>
      </c>
      <c r="G6401" t="s">
        <v>16</v>
      </c>
      <c r="H6401" t="s">
        <v>14489</v>
      </c>
      <c r="I6401" t="s">
        <v>23240</v>
      </c>
      <c r="J6401" t="s">
        <v>15818</v>
      </c>
      <c r="K6401" t="s">
        <v>15819</v>
      </c>
      <c r="L6401" t="s">
        <v>15820</v>
      </c>
      <c r="M6401">
        <v>1</v>
      </c>
    </row>
    <row r="6402" spans="1:13" x14ac:dyDescent="0.3">
      <c r="A6402" t="s">
        <v>22066</v>
      </c>
      <c r="B6402">
        <v>2019</v>
      </c>
      <c r="C6402" t="s">
        <v>344</v>
      </c>
      <c r="D6402">
        <v>26</v>
      </c>
      <c r="E6402">
        <v>1</v>
      </c>
      <c r="F6402" t="s">
        <v>15</v>
      </c>
      <c r="G6402" t="s">
        <v>31</v>
      </c>
      <c r="H6402" t="s">
        <v>14489</v>
      </c>
      <c r="I6402" t="s">
        <v>23242</v>
      </c>
      <c r="J6402" t="s">
        <v>16453</v>
      </c>
      <c r="K6402" t="s">
        <v>23243</v>
      </c>
      <c r="L6402" t="s">
        <v>23244</v>
      </c>
      <c r="M6402">
        <v>1</v>
      </c>
    </row>
    <row r="6403" spans="1:13" x14ac:dyDescent="0.3">
      <c r="A6403" t="s">
        <v>22068</v>
      </c>
      <c r="B6403">
        <v>2019</v>
      </c>
      <c r="C6403" t="s">
        <v>47</v>
      </c>
      <c r="D6403">
        <v>45</v>
      </c>
      <c r="E6403">
        <v>3</v>
      </c>
      <c r="F6403" t="s">
        <v>15</v>
      </c>
      <c r="G6403" t="s">
        <v>16</v>
      </c>
      <c r="H6403" t="s">
        <v>14489</v>
      </c>
      <c r="I6403" t="s">
        <v>23246</v>
      </c>
      <c r="J6403" t="s">
        <v>22669</v>
      </c>
      <c r="K6403" t="s">
        <v>22670</v>
      </c>
      <c r="L6403" t="s">
        <v>22671</v>
      </c>
      <c r="M6403">
        <v>1</v>
      </c>
    </row>
    <row r="6404" spans="1:13" x14ac:dyDescent="0.3">
      <c r="A6404" t="s">
        <v>22073</v>
      </c>
      <c r="B6404">
        <v>2019</v>
      </c>
      <c r="C6404" t="s">
        <v>14</v>
      </c>
      <c r="D6404">
        <v>42</v>
      </c>
      <c r="E6404">
        <v>13</v>
      </c>
      <c r="F6404" t="s">
        <v>15</v>
      </c>
      <c r="G6404" t="s">
        <v>16</v>
      </c>
      <c r="H6404" t="s">
        <v>14489</v>
      </c>
      <c r="I6404" t="s">
        <v>23248</v>
      </c>
      <c r="J6404" t="s">
        <v>22669</v>
      </c>
      <c r="K6404" t="s">
        <v>22670</v>
      </c>
      <c r="L6404" t="s">
        <v>22671</v>
      </c>
      <c r="M6404">
        <v>1</v>
      </c>
    </row>
    <row r="6405" spans="1:13" x14ac:dyDescent="0.3">
      <c r="A6405" t="s">
        <v>22075</v>
      </c>
      <c r="B6405">
        <v>2018</v>
      </c>
      <c r="C6405" t="s">
        <v>138</v>
      </c>
      <c r="D6405">
        <v>52</v>
      </c>
      <c r="E6405">
        <v>1</v>
      </c>
      <c r="F6405" t="s">
        <v>24</v>
      </c>
      <c r="G6405" t="s">
        <v>16</v>
      </c>
      <c r="H6405" t="s">
        <v>14489</v>
      </c>
      <c r="I6405" t="s">
        <v>23250</v>
      </c>
      <c r="J6405" t="s">
        <v>14805</v>
      </c>
      <c r="K6405" t="s">
        <v>14806</v>
      </c>
      <c r="L6405" t="s">
        <v>14807</v>
      </c>
      <c r="M6405">
        <v>1</v>
      </c>
    </row>
    <row r="6406" spans="1:13" x14ac:dyDescent="0.3">
      <c r="A6406" t="s">
        <v>22076</v>
      </c>
      <c r="B6406">
        <v>2020</v>
      </c>
      <c r="C6406" t="s">
        <v>82</v>
      </c>
      <c r="D6406">
        <v>8</v>
      </c>
      <c r="E6406">
        <v>10</v>
      </c>
      <c r="F6406" t="s">
        <v>15</v>
      </c>
      <c r="G6406" t="s">
        <v>16</v>
      </c>
      <c r="H6406" t="s">
        <v>14489</v>
      </c>
      <c r="I6406" t="s">
        <v>23252</v>
      </c>
      <c r="J6406" t="s">
        <v>23253</v>
      </c>
      <c r="K6406" t="s">
        <v>23218</v>
      </c>
      <c r="L6406" t="s">
        <v>23219</v>
      </c>
      <c r="M6406">
        <v>1</v>
      </c>
    </row>
    <row r="6407" spans="1:13" x14ac:dyDescent="0.3">
      <c r="A6407" t="s">
        <v>22079</v>
      </c>
      <c r="B6407">
        <v>2019</v>
      </c>
      <c r="C6407" t="s">
        <v>59</v>
      </c>
      <c r="D6407">
        <v>14</v>
      </c>
      <c r="E6407">
        <v>3</v>
      </c>
      <c r="F6407" t="s">
        <v>15</v>
      </c>
      <c r="G6407" t="s">
        <v>16</v>
      </c>
      <c r="H6407" t="s">
        <v>14489</v>
      </c>
      <c r="I6407" t="s">
        <v>23255</v>
      </c>
      <c r="J6407" t="s">
        <v>15781</v>
      </c>
      <c r="K6407" t="s">
        <v>15782</v>
      </c>
      <c r="L6407" t="s">
        <v>15783</v>
      </c>
      <c r="M6407">
        <v>1</v>
      </c>
    </row>
    <row r="6408" spans="1:13" x14ac:dyDescent="0.3">
      <c r="A6408" t="s">
        <v>22081</v>
      </c>
      <c r="B6408">
        <v>2019</v>
      </c>
      <c r="C6408" t="s">
        <v>82</v>
      </c>
      <c r="D6408">
        <v>7</v>
      </c>
      <c r="E6408">
        <v>3</v>
      </c>
      <c r="F6408" t="s">
        <v>15</v>
      </c>
      <c r="G6408" t="s">
        <v>16</v>
      </c>
      <c r="H6408" t="s">
        <v>14489</v>
      </c>
      <c r="I6408" t="s">
        <v>23257</v>
      </c>
      <c r="J6408" t="s">
        <v>15230</v>
      </c>
      <c r="K6408" t="s">
        <v>15231</v>
      </c>
      <c r="L6408" t="s">
        <v>15232</v>
      </c>
      <c r="M6408">
        <v>1</v>
      </c>
    </row>
    <row r="6409" spans="1:13" x14ac:dyDescent="0.3">
      <c r="A6409" t="s">
        <v>22086</v>
      </c>
      <c r="B6409">
        <v>2019</v>
      </c>
      <c r="C6409" t="s">
        <v>23</v>
      </c>
      <c r="D6409">
        <v>34</v>
      </c>
      <c r="E6409">
        <v>3</v>
      </c>
      <c r="F6409" t="s">
        <v>24</v>
      </c>
      <c r="G6409" t="s">
        <v>31</v>
      </c>
      <c r="H6409" t="s">
        <v>14489</v>
      </c>
      <c r="I6409" t="s">
        <v>23259</v>
      </c>
      <c r="J6409" t="s">
        <v>1781</v>
      </c>
      <c r="K6409" t="s">
        <v>1782</v>
      </c>
      <c r="L6409" t="s">
        <v>1783</v>
      </c>
      <c r="M6409">
        <v>1</v>
      </c>
    </row>
    <row r="6410" spans="1:13" x14ac:dyDescent="0.3">
      <c r="A6410" t="s">
        <v>22089</v>
      </c>
      <c r="B6410">
        <v>2019</v>
      </c>
      <c r="C6410" t="s">
        <v>149</v>
      </c>
      <c r="D6410">
        <v>21</v>
      </c>
      <c r="E6410">
        <v>5</v>
      </c>
      <c r="F6410" t="s">
        <v>15</v>
      </c>
      <c r="G6410" t="s">
        <v>31</v>
      </c>
      <c r="H6410" t="s">
        <v>14489</v>
      </c>
      <c r="I6410" t="s">
        <v>23261</v>
      </c>
      <c r="J6410" t="s">
        <v>16124</v>
      </c>
      <c r="K6410" t="s">
        <v>16125</v>
      </c>
      <c r="L6410" t="s">
        <v>16126</v>
      </c>
      <c r="M6410">
        <v>1</v>
      </c>
    </row>
    <row r="6411" spans="1:13" x14ac:dyDescent="0.3">
      <c r="A6411" t="s">
        <v>22091</v>
      </c>
      <c r="B6411">
        <v>2019</v>
      </c>
      <c r="C6411" t="s">
        <v>149</v>
      </c>
      <c r="D6411">
        <v>19</v>
      </c>
      <c r="E6411">
        <v>3</v>
      </c>
      <c r="F6411" t="s">
        <v>15</v>
      </c>
      <c r="G6411" t="s">
        <v>31</v>
      </c>
      <c r="H6411" t="s">
        <v>14489</v>
      </c>
      <c r="I6411" t="s">
        <v>23263</v>
      </c>
      <c r="J6411" t="s">
        <v>23264</v>
      </c>
      <c r="K6411" t="s">
        <v>23265</v>
      </c>
      <c r="L6411" t="s">
        <v>23266</v>
      </c>
      <c r="M6411">
        <v>1</v>
      </c>
    </row>
    <row r="6412" spans="1:13" x14ac:dyDescent="0.3">
      <c r="A6412" t="s">
        <v>22093</v>
      </c>
      <c r="B6412">
        <v>2019</v>
      </c>
      <c r="C6412" t="s">
        <v>82</v>
      </c>
      <c r="D6412">
        <v>9</v>
      </c>
      <c r="E6412">
        <v>3</v>
      </c>
      <c r="F6412" t="s">
        <v>15</v>
      </c>
      <c r="G6412" t="s">
        <v>16</v>
      </c>
      <c r="H6412" t="s">
        <v>14489</v>
      </c>
      <c r="I6412" t="s">
        <v>23268</v>
      </c>
      <c r="J6412" t="s">
        <v>23269</v>
      </c>
      <c r="K6412" t="s">
        <v>23270</v>
      </c>
      <c r="L6412" t="s">
        <v>23271</v>
      </c>
      <c r="M6412">
        <v>1</v>
      </c>
    </row>
    <row r="6413" spans="1:13" x14ac:dyDescent="0.3">
      <c r="A6413" t="s">
        <v>22095</v>
      </c>
      <c r="B6413">
        <v>2019</v>
      </c>
      <c r="C6413" t="s">
        <v>71</v>
      </c>
      <c r="D6413">
        <v>10</v>
      </c>
      <c r="E6413">
        <v>4</v>
      </c>
      <c r="F6413" t="s">
        <v>24</v>
      </c>
      <c r="G6413" t="s">
        <v>31</v>
      </c>
      <c r="H6413" t="s">
        <v>14489</v>
      </c>
      <c r="I6413" t="s">
        <v>23273</v>
      </c>
      <c r="J6413" t="s">
        <v>18136</v>
      </c>
      <c r="K6413" t="s">
        <v>18137</v>
      </c>
      <c r="L6413" t="s">
        <v>18138</v>
      </c>
      <c r="M6413">
        <v>1</v>
      </c>
    </row>
    <row r="6414" spans="1:13" x14ac:dyDescent="0.3">
      <c r="A6414" t="s">
        <v>22097</v>
      </c>
      <c r="B6414">
        <v>2021</v>
      </c>
      <c r="C6414" t="s">
        <v>59</v>
      </c>
      <c r="D6414">
        <v>13</v>
      </c>
      <c r="E6414">
        <v>2</v>
      </c>
      <c r="F6414" t="s">
        <v>15</v>
      </c>
      <c r="G6414" t="s">
        <v>16</v>
      </c>
      <c r="H6414" t="s">
        <v>14489</v>
      </c>
      <c r="I6414" t="s">
        <v>23275</v>
      </c>
      <c r="J6414" t="s">
        <v>23269</v>
      </c>
      <c r="K6414" t="s">
        <v>23270</v>
      </c>
      <c r="L6414" t="s">
        <v>23271</v>
      </c>
      <c r="M6414">
        <v>1</v>
      </c>
    </row>
    <row r="6415" spans="1:13" x14ac:dyDescent="0.3">
      <c r="A6415" t="s">
        <v>22099</v>
      </c>
      <c r="B6415">
        <v>2019</v>
      </c>
      <c r="C6415" t="s">
        <v>30</v>
      </c>
      <c r="D6415">
        <v>31</v>
      </c>
      <c r="E6415">
        <v>2</v>
      </c>
      <c r="F6415" t="s">
        <v>15</v>
      </c>
      <c r="G6415" t="s">
        <v>31</v>
      </c>
      <c r="H6415" t="s">
        <v>14489</v>
      </c>
      <c r="I6415" t="s">
        <v>23277</v>
      </c>
      <c r="J6415" t="s">
        <v>15945</v>
      </c>
      <c r="K6415" t="s">
        <v>15946</v>
      </c>
      <c r="L6415" t="s">
        <v>15947</v>
      </c>
      <c r="M6415">
        <v>1</v>
      </c>
    </row>
    <row r="6416" spans="1:13" x14ac:dyDescent="0.3">
      <c r="A6416" t="s">
        <v>22104</v>
      </c>
      <c r="B6416">
        <v>2019</v>
      </c>
      <c r="C6416" t="s">
        <v>71</v>
      </c>
      <c r="D6416">
        <v>10</v>
      </c>
      <c r="E6416">
        <v>1</v>
      </c>
      <c r="F6416" t="s">
        <v>15</v>
      </c>
      <c r="G6416" t="s">
        <v>31</v>
      </c>
      <c r="H6416" t="s">
        <v>14489</v>
      </c>
      <c r="I6416" t="s">
        <v>23279</v>
      </c>
      <c r="J6416" t="s">
        <v>23280</v>
      </c>
      <c r="K6416" t="s">
        <v>23281</v>
      </c>
      <c r="L6416" t="s">
        <v>23282</v>
      </c>
      <c r="M6416">
        <v>1</v>
      </c>
    </row>
    <row r="6417" spans="1:13" x14ac:dyDescent="0.3">
      <c r="A6417" t="s">
        <v>22106</v>
      </c>
      <c r="B6417">
        <v>2019</v>
      </c>
      <c r="C6417" t="s">
        <v>71</v>
      </c>
      <c r="D6417">
        <v>13</v>
      </c>
      <c r="E6417">
        <v>1</v>
      </c>
      <c r="F6417" t="s">
        <v>187</v>
      </c>
      <c r="G6417" t="s">
        <v>16</v>
      </c>
      <c r="H6417" t="s">
        <v>14489</v>
      </c>
      <c r="I6417" t="s">
        <v>23284</v>
      </c>
      <c r="J6417" t="s">
        <v>16565</v>
      </c>
      <c r="K6417" t="s">
        <v>16566</v>
      </c>
      <c r="L6417" t="s">
        <v>16567</v>
      </c>
      <c r="M6417">
        <v>1</v>
      </c>
    </row>
    <row r="6418" spans="1:13" x14ac:dyDescent="0.3">
      <c r="A6418" t="s">
        <v>22108</v>
      </c>
      <c r="B6418">
        <v>2019</v>
      </c>
      <c r="C6418" t="s">
        <v>47</v>
      </c>
      <c r="D6418">
        <v>45</v>
      </c>
      <c r="E6418">
        <v>2</v>
      </c>
      <c r="F6418" t="s">
        <v>15</v>
      </c>
      <c r="G6418" t="s">
        <v>16</v>
      </c>
      <c r="H6418" t="s">
        <v>14489</v>
      </c>
      <c r="I6418" t="s">
        <v>23286</v>
      </c>
      <c r="J6418" t="s">
        <v>17095</v>
      </c>
      <c r="K6418" t="s">
        <v>17096</v>
      </c>
      <c r="L6418" t="s">
        <v>17097</v>
      </c>
      <c r="M6418">
        <v>1</v>
      </c>
    </row>
    <row r="6419" spans="1:13" x14ac:dyDescent="0.3">
      <c r="A6419" t="s">
        <v>32831</v>
      </c>
      <c r="B6419">
        <v>2019</v>
      </c>
      <c r="C6419" t="s">
        <v>47</v>
      </c>
      <c r="D6419">
        <v>45</v>
      </c>
      <c r="E6419">
        <v>4</v>
      </c>
      <c r="F6419" t="s">
        <v>15</v>
      </c>
      <c r="G6419" t="s">
        <v>31</v>
      </c>
      <c r="H6419" t="s">
        <v>14489</v>
      </c>
      <c r="I6419" t="s">
        <v>23286</v>
      </c>
      <c r="J6419" t="s">
        <v>17095</v>
      </c>
      <c r="K6419" t="s">
        <v>17096</v>
      </c>
      <c r="L6419" t="s">
        <v>17097</v>
      </c>
      <c r="M6419">
        <v>1</v>
      </c>
    </row>
    <row r="6420" spans="1:13" x14ac:dyDescent="0.3">
      <c r="A6420" t="s">
        <v>22109</v>
      </c>
      <c r="B6420">
        <v>2019</v>
      </c>
      <c r="C6420" t="s">
        <v>47</v>
      </c>
      <c r="D6420">
        <v>45</v>
      </c>
      <c r="E6420">
        <v>1</v>
      </c>
      <c r="F6420" t="s">
        <v>15</v>
      </c>
      <c r="G6420" t="s">
        <v>31</v>
      </c>
      <c r="H6420" t="s">
        <v>14489</v>
      </c>
      <c r="I6420" t="s">
        <v>23289</v>
      </c>
      <c r="J6420" t="s">
        <v>23290</v>
      </c>
      <c r="K6420" t="s">
        <v>23291</v>
      </c>
      <c r="L6420" t="s">
        <v>23292</v>
      </c>
      <c r="M6420">
        <v>1</v>
      </c>
    </row>
    <row r="6421" spans="1:13" x14ac:dyDescent="0.3">
      <c r="A6421" t="s">
        <v>22111</v>
      </c>
      <c r="B6421">
        <v>2021</v>
      </c>
      <c r="C6421" t="s">
        <v>344</v>
      </c>
      <c r="D6421">
        <v>22</v>
      </c>
      <c r="E6421">
        <v>2</v>
      </c>
      <c r="F6421" t="s">
        <v>24</v>
      </c>
      <c r="G6421" t="s">
        <v>31</v>
      </c>
      <c r="H6421" t="s">
        <v>14489</v>
      </c>
      <c r="I6421" t="s">
        <v>23294</v>
      </c>
      <c r="J6421" t="s">
        <v>23295</v>
      </c>
      <c r="K6421" t="s">
        <v>23296</v>
      </c>
      <c r="L6421" t="s">
        <v>23297</v>
      </c>
      <c r="M6421">
        <v>1</v>
      </c>
    </row>
    <row r="6422" spans="1:13" x14ac:dyDescent="0.3">
      <c r="A6422" t="s">
        <v>22113</v>
      </c>
      <c r="B6422">
        <v>2020</v>
      </c>
      <c r="C6422" t="s">
        <v>65</v>
      </c>
      <c r="D6422">
        <v>3</v>
      </c>
      <c r="E6422">
        <v>3</v>
      </c>
      <c r="F6422" t="s">
        <v>15</v>
      </c>
      <c r="G6422" t="s">
        <v>16</v>
      </c>
      <c r="H6422" t="s">
        <v>14489</v>
      </c>
      <c r="I6422" t="s">
        <v>23299</v>
      </c>
      <c r="J6422" t="s">
        <v>23300</v>
      </c>
      <c r="K6422" t="s">
        <v>23301</v>
      </c>
      <c r="L6422" t="s">
        <v>23302</v>
      </c>
      <c r="M6422">
        <v>1</v>
      </c>
    </row>
    <row r="6423" spans="1:13" x14ac:dyDescent="0.3">
      <c r="A6423" t="s">
        <v>22115</v>
      </c>
      <c r="B6423">
        <v>2019</v>
      </c>
      <c r="C6423" t="s">
        <v>59</v>
      </c>
      <c r="D6423">
        <v>15</v>
      </c>
      <c r="E6423">
        <v>7</v>
      </c>
      <c r="F6423" t="s">
        <v>24</v>
      </c>
      <c r="G6423" t="s">
        <v>16</v>
      </c>
      <c r="H6423" t="s">
        <v>14489</v>
      </c>
      <c r="I6423" t="s">
        <v>23304</v>
      </c>
      <c r="J6423" t="s">
        <v>23305</v>
      </c>
      <c r="K6423" t="s">
        <v>23306</v>
      </c>
      <c r="L6423" t="s">
        <v>23307</v>
      </c>
      <c r="M6423">
        <v>1</v>
      </c>
    </row>
    <row r="6424" spans="1:13" x14ac:dyDescent="0.3">
      <c r="A6424" t="s">
        <v>22120</v>
      </c>
      <c r="B6424">
        <v>2020</v>
      </c>
      <c r="C6424" t="s">
        <v>82</v>
      </c>
      <c r="D6424">
        <v>8</v>
      </c>
      <c r="E6424">
        <v>3</v>
      </c>
      <c r="F6424" t="s">
        <v>15</v>
      </c>
      <c r="G6424" t="s">
        <v>16</v>
      </c>
      <c r="H6424" t="s">
        <v>14489</v>
      </c>
      <c r="I6424" t="s">
        <v>23309</v>
      </c>
      <c r="J6424" t="s">
        <v>23295</v>
      </c>
      <c r="K6424" t="s">
        <v>23296</v>
      </c>
      <c r="L6424" t="s">
        <v>23297</v>
      </c>
      <c r="M6424">
        <v>1</v>
      </c>
    </row>
    <row r="6425" spans="1:13" x14ac:dyDescent="0.3">
      <c r="A6425" t="s">
        <v>22125</v>
      </c>
      <c r="B6425">
        <v>2019</v>
      </c>
      <c r="C6425" t="s">
        <v>82</v>
      </c>
      <c r="D6425">
        <v>8</v>
      </c>
      <c r="E6425">
        <v>1</v>
      </c>
      <c r="F6425" t="s">
        <v>15</v>
      </c>
      <c r="G6425" t="s">
        <v>16</v>
      </c>
      <c r="H6425" t="s">
        <v>14489</v>
      </c>
      <c r="I6425" t="s">
        <v>23311</v>
      </c>
      <c r="J6425" t="s">
        <v>23312</v>
      </c>
      <c r="K6425" t="s">
        <v>23313</v>
      </c>
      <c r="L6425" t="s">
        <v>23314</v>
      </c>
      <c r="M6425">
        <v>1</v>
      </c>
    </row>
    <row r="6426" spans="1:13" x14ac:dyDescent="0.3">
      <c r="A6426" t="s">
        <v>22127</v>
      </c>
      <c r="B6426">
        <v>2019</v>
      </c>
      <c r="C6426" t="s">
        <v>138</v>
      </c>
      <c r="D6426">
        <v>49</v>
      </c>
      <c r="E6426">
        <v>2</v>
      </c>
      <c r="F6426" t="s">
        <v>15</v>
      </c>
      <c r="G6426" t="s">
        <v>16</v>
      </c>
      <c r="H6426" t="s">
        <v>14489</v>
      </c>
      <c r="I6426" t="s">
        <v>23316</v>
      </c>
      <c r="J6426" t="s">
        <v>23317</v>
      </c>
      <c r="K6426" t="s">
        <v>23318</v>
      </c>
      <c r="L6426" t="s">
        <v>23319</v>
      </c>
      <c r="M6426">
        <v>1</v>
      </c>
    </row>
    <row r="6427" spans="1:13" x14ac:dyDescent="0.3">
      <c r="A6427" t="s">
        <v>22129</v>
      </c>
      <c r="B6427">
        <v>2021</v>
      </c>
      <c r="C6427" t="s">
        <v>149</v>
      </c>
      <c r="D6427">
        <v>21</v>
      </c>
      <c r="E6427">
        <v>3</v>
      </c>
      <c r="F6427" t="s">
        <v>24</v>
      </c>
      <c r="G6427" t="s">
        <v>16</v>
      </c>
      <c r="H6427" t="s">
        <v>14489</v>
      </c>
      <c r="I6427" t="s">
        <v>23321</v>
      </c>
      <c r="J6427" t="s">
        <v>23322</v>
      </c>
      <c r="K6427" t="s">
        <v>23323</v>
      </c>
      <c r="L6427" t="s">
        <v>23324</v>
      </c>
      <c r="M6427">
        <v>1</v>
      </c>
    </row>
    <row r="6428" spans="1:13" x14ac:dyDescent="0.3">
      <c r="A6428" t="s">
        <v>22134</v>
      </c>
      <c r="B6428">
        <v>2018</v>
      </c>
      <c r="C6428" t="s">
        <v>344</v>
      </c>
      <c r="D6428">
        <v>24</v>
      </c>
      <c r="E6428">
        <v>7</v>
      </c>
      <c r="F6428" t="s">
        <v>187</v>
      </c>
      <c r="G6428" t="s">
        <v>16</v>
      </c>
      <c r="H6428" t="s">
        <v>14489</v>
      </c>
      <c r="I6428" t="s">
        <v>23326</v>
      </c>
      <c r="J6428" t="s">
        <v>23327</v>
      </c>
      <c r="K6428" t="s">
        <v>23328</v>
      </c>
      <c r="L6428" t="s">
        <v>23329</v>
      </c>
      <c r="M6428">
        <v>1</v>
      </c>
    </row>
    <row r="6429" spans="1:13" x14ac:dyDescent="0.3">
      <c r="A6429" t="s">
        <v>22139</v>
      </c>
      <c r="B6429">
        <v>2019</v>
      </c>
      <c r="C6429" t="s">
        <v>71</v>
      </c>
      <c r="D6429">
        <v>11</v>
      </c>
      <c r="E6429">
        <v>4</v>
      </c>
      <c r="F6429" t="s">
        <v>24</v>
      </c>
      <c r="G6429" t="s">
        <v>16</v>
      </c>
      <c r="H6429" t="s">
        <v>14489</v>
      </c>
      <c r="I6429" t="s">
        <v>23331</v>
      </c>
      <c r="J6429" t="s">
        <v>22790</v>
      </c>
      <c r="K6429" t="s">
        <v>22791</v>
      </c>
      <c r="L6429" t="s">
        <v>22792</v>
      </c>
      <c r="M6429">
        <v>1</v>
      </c>
    </row>
    <row r="6430" spans="1:13" x14ac:dyDescent="0.3">
      <c r="A6430" t="s">
        <v>22144</v>
      </c>
      <c r="B6430">
        <v>2020</v>
      </c>
      <c r="C6430" t="s">
        <v>82</v>
      </c>
      <c r="D6430">
        <v>8</v>
      </c>
      <c r="E6430">
        <v>2</v>
      </c>
      <c r="F6430" t="s">
        <v>15</v>
      </c>
      <c r="G6430" t="s">
        <v>16</v>
      </c>
      <c r="H6430" t="s">
        <v>14489</v>
      </c>
      <c r="I6430" t="s">
        <v>23333</v>
      </c>
      <c r="J6430" t="s">
        <v>17949</v>
      </c>
      <c r="K6430" t="s">
        <v>17950</v>
      </c>
      <c r="L6430" t="s">
        <v>17951</v>
      </c>
      <c r="M6430">
        <v>1</v>
      </c>
    </row>
    <row r="6431" spans="1:13" x14ac:dyDescent="0.3">
      <c r="A6431" t="s">
        <v>22149</v>
      </c>
      <c r="B6431">
        <v>2019</v>
      </c>
      <c r="C6431" t="s">
        <v>82</v>
      </c>
      <c r="D6431">
        <v>8</v>
      </c>
      <c r="E6431">
        <v>2</v>
      </c>
      <c r="F6431" t="s">
        <v>24</v>
      </c>
      <c r="G6431" t="s">
        <v>31</v>
      </c>
      <c r="H6431" t="s">
        <v>14489</v>
      </c>
      <c r="I6431" t="s">
        <v>23335</v>
      </c>
      <c r="J6431" t="s">
        <v>15708</v>
      </c>
      <c r="K6431" t="s">
        <v>15709</v>
      </c>
      <c r="L6431" t="s">
        <v>15710</v>
      </c>
      <c r="M6431">
        <v>1</v>
      </c>
    </row>
    <row r="6432" spans="1:13" x14ac:dyDescent="0.3">
      <c r="A6432" t="s">
        <v>22154</v>
      </c>
      <c r="B6432">
        <v>2019</v>
      </c>
      <c r="C6432" t="s">
        <v>47</v>
      </c>
      <c r="D6432">
        <v>48</v>
      </c>
      <c r="E6432">
        <v>6</v>
      </c>
      <c r="F6432" t="s">
        <v>15</v>
      </c>
      <c r="G6432" t="s">
        <v>16</v>
      </c>
      <c r="H6432" t="s">
        <v>14489</v>
      </c>
      <c r="I6432" t="s">
        <v>23337</v>
      </c>
      <c r="J6432" t="s">
        <v>23338</v>
      </c>
      <c r="K6432" t="s">
        <v>23339</v>
      </c>
      <c r="L6432" t="s">
        <v>23340</v>
      </c>
      <c r="M6432">
        <v>1</v>
      </c>
    </row>
    <row r="6433" spans="1:13" x14ac:dyDescent="0.3">
      <c r="A6433" t="s">
        <v>32832</v>
      </c>
      <c r="B6433">
        <v>2019</v>
      </c>
      <c r="C6433" t="s">
        <v>30</v>
      </c>
      <c r="D6433">
        <v>30</v>
      </c>
      <c r="E6433">
        <v>1</v>
      </c>
      <c r="F6433" t="s">
        <v>15</v>
      </c>
      <c r="G6433" t="s">
        <v>16</v>
      </c>
      <c r="H6433" t="s">
        <v>14489</v>
      </c>
      <c r="I6433" t="s">
        <v>23342</v>
      </c>
      <c r="J6433" t="s">
        <v>16474</v>
      </c>
      <c r="K6433" t="s">
        <v>16475</v>
      </c>
      <c r="L6433" t="s">
        <v>16476</v>
      </c>
      <c r="M6433">
        <v>1</v>
      </c>
    </row>
    <row r="6434" spans="1:13" x14ac:dyDescent="0.3">
      <c r="A6434" t="s">
        <v>22159</v>
      </c>
      <c r="B6434">
        <v>2019</v>
      </c>
      <c r="C6434" t="s">
        <v>149</v>
      </c>
      <c r="D6434">
        <v>22</v>
      </c>
      <c r="E6434">
        <v>1</v>
      </c>
      <c r="F6434" t="s">
        <v>15</v>
      </c>
      <c r="G6434" t="s">
        <v>31</v>
      </c>
      <c r="H6434" t="s">
        <v>14489</v>
      </c>
      <c r="I6434" t="s">
        <v>23344</v>
      </c>
      <c r="J6434" t="s">
        <v>23345</v>
      </c>
      <c r="K6434" t="s">
        <v>23346</v>
      </c>
      <c r="L6434" t="s">
        <v>23347</v>
      </c>
      <c r="M6434">
        <v>1</v>
      </c>
    </row>
    <row r="6435" spans="1:13" x14ac:dyDescent="0.3">
      <c r="A6435" t="s">
        <v>22164</v>
      </c>
      <c r="B6435">
        <v>2019</v>
      </c>
      <c r="C6435" t="s">
        <v>59</v>
      </c>
      <c r="D6435">
        <v>18</v>
      </c>
      <c r="E6435">
        <v>2</v>
      </c>
      <c r="F6435" t="s">
        <v>15</v>
      </c>
      <c r="G6435" t="s">
        <v>31</v>
      </c>
      <c r="H6435" t="s">
        <v>14489</v>
      </c>
      <c r="I6435" t="s">
        <v>23349</v>
      </c>
      <c r="J6435" t="s">
        <v>23350</v>
      </c>
      <c r="K6435" t="s">
        <v>23351</v>
      </c>
      <c r="L6435" t="s">
        <v>23352</v>
      </c>
      <c r="M6435">
        <v>1</v>
      </c>
    </row>
    <row r="6436" spans="1:13" x14ac:dyDescent="0.3">
      <c r="A6436" t="s">
        <v>22166</v>
      </c>
      <c r="B6436">
        <v>2019</v>
      </c>
      <c r="C6436" t="s">
        <v>149</v>
      </c>
      <c r="D6436">
        <v>20</v>
      </c>
      <c r="E6436">
        <v>4</v>
      </c>
      <c r="F6436" t="s">
        <v>15</v>
      </c>
      <c r="G6436" t="s">
        <v>16</v>
      </c>
      <c r="H6436" t="s">
        <v>14489</v>
      </c>
      <c r="I6436" t="s">
        <v>23354</v>
      </c>
      <c r="J6436" t="s">
        <v>23355</v>
      </c>
      <c r="K6436" t="s">
        <v>23356</v>
      </c>
      <c r="L6436" t="s">
        <v>23357</v>
      </c>
      <c r="M6436">
        <v>1</v>
      </c>
    </row>
    <row r="6437" spans="1:13" x14ac:dyDescent="0.3">
      <c r="A6437" t="s">
        <v>22170</v>
      </c>
      <c r="B6437">
        <v>2019</v>
      </c>
      <c r="C6437" t="s">
        <v>47</v>
      </c>
      <c r="D6437">
        <v>48</v>
      </c>
      <c r="E6437">
        <v>6</v>
      </c>
      <c r="F6437" t="s">
        <v>15</v>
      </c>
      <c r="G6437" t="s">
        <v>31</v>
      </c>
      <c r="H6437" t="s">
        <v>14489</v>
      </c>
      <c r="I6437" t="s">
        <v>23359</v>
      </c>
      <c r="J6437" t="s">
        <v>23360</v>
      </c>
      <c r="K6437" t="s">
        <v>23361</v>
      </c>
      <c r="L6437" t="s">
        <v>23362</v>
      </c>
      <c r="M6437">
        <v>1</v>
      </c>
    </row>
    <row r="6438" spans="1:13" x14ac:dyDescent="0.3">
      <c r="A6438" t="s">
        <v>22175</v>
      </c>
      <c r="B6438">
        <v>2019</v>
      </c>
      <c r="C6438" t="s">
        <v>344</v>
      </c>
      <c r="D6438">
        <v>26</v>
      </c>
      <c r="E6438">
        <v>4</v>
      </c>
      <c r="F6438" t="s">
        <v>15</v>
      </c>
      <c r="G6438" t="s">
        <v>31</v>
      </c>
      <c r="H6438" t="s">
        <v>14489</v>
      </c>
      <c r="I6438" t="s">
        <v>23364</v>
      </c>
      <c r="J6438" t="s">
        <v>23365</v>
      </c>
      <c r="K6438" t="s">
        <v>23366</v>
      </c>
      <c r="L6438" t="s">
        <v>23367</v>
      </c>
      <c r="M6438">
        <v>1</v>
      </c>
    </row>
    <row r="6439" spans="1:13" x14ac:dyDescent="0.3">
      <c r="A6439" t="s">
        <v>22178</v>
      </c>
      <c r="B6439">
        <v>2019</v>
      </c>
      <c r="C6439" t="s">
        <v>59</v>
      </c>
      <c r="D6439">
        <v>16</v>
      </c>
      <c r="E6439">
        <v>7</v>
      </c>
      <c r="F6439" t="s">
        <v>15</v>
      </c>
      <c r="G6439" t="s">
        <v>16</v>
      </c>
      <c r="H6439" t="s">
        <v>14489</v>
      </c>
      <c r="I6439" t="s">
        <v>23369</v>
      </c>
      <c r="J6439" t="s">
        <v>23370</v>
      </c>
      <c r="K6439" t="s">
        <v>23371</v>
      </c>
      <c r="L6439" t="s">
        <v>23372</v>
      </c>
      <c r="M6439">
        <v>1</v>
      </c>
    </row>
    <row r="6440" spans="1:13" x14ac:dyDescent="0.3">
      <c r="A6440" t="s">
        <v>22180</v>
      </c>
      <c r="B6440">
        <v>2018</v>
      </c>
      <c r="C6440" t="s">
        <v>344</v>
      </c>
      <c r="D6440">
        <v>26</v>
      </c>
      <c r="E6440">
        <v>1</v>
      </c>
      <c r="F6440" t="s">
        <v>15</v>
      </c>
      <c r="G6440" t="s">
        <v>16</v>
      </c>
      <c r="H6440" t="s">
        <v>14489</v>
      </c>
      <c r="I6440" t="s">
        <v>23374</v>
      </c>
      <c r="J6440" t="s">
        <v>22832</v>
      </c>
      <c r="K6440" t="s">
        <v>22833</v>
      </c>
      <c r="L6440" t="s">
        <v>22834</v>
      </c>
      <c r="M6440">
        <v>1</v>
      </c>
    </row>
    <row r="6441" spans="1:13" x14ac:dyDescent="0.3">
      <c r="A6441" t="s">
        <v>22185</v>
      </c>
      <c r="B6441">
        <v>2019</v>
      </c>
      <c r="C6441" t="s">
        <v>138</v>
      </c>
      <c r="D6441">
        <v>49</v>
      </c>
      <c r="E6441">
        <v>8</v>
      </c>
      <c r="F6441" t="s">
        <v>15</v>
      </c>
      <c r="G6441" t="s">
        <v>16</v>
      </c>
      <c r="H6441" t="s">
        <v>14489</v>
      </c>
      <c r="I6441" t="s">
        <v>23376</v>
      </c>
      <c r="J6441" t="s">
        <v>17993</v>
      </c>
      <c r="K6441" t="s">
        <v>293</v>
      </c>
      <c r="L6441" t="s">
        <v>294</v>
      </c>
      <c r="M6441">
        <v>1</v>
      </c>
    </row>
    <row r="6442" spans="1:13" x14ac:dyDescent="0.3">
      <c r="A6442" t="s">
        <v>22187</v>
      </c>
      <c r="B6442">
        <v>2020</v>
      </c>
      <c r="C6442" t="s">
        <v>65</v>
      </c>
      <c r="D6442">
        <v>4</v>
      </c>
      <c r="E6442">
        <v>5</v>
      </c>
      <c r="F6442" t="s">
        <v>15</v>
      </c>
      <c r="G6442" t="s">
        <v>31</v>
      </c>
      <c r="H6442" t="s">
        <v>14489</v>
      </c>
      <c r="I6442" t="s">
        <v>23378</v>
      </c>
      <c r="J6442" t="s">
        <v>23379</v>
      </c>
      <c r="K6442" t="s">
        <v>23380</v>
      </c>
      <c r="L6442" t="s">
        <v>23381</v>
      </c>
      <c r="M6442">
        <v>1</v>
      </c>
    </row>
    <row r="6443" spans="1:13" x14ac:dyDescent="0.3">
      <c r="A6443" t="s">
        <v>32833</v>
      </c>
      <c r="B6443">
        <v>2019</v>
      </c>
      <c r="C6443" t="s">
        <v>14</v>
      </c>
      <c r="D6443">
        <v>42</v>
      </c>
      <c r="E6443">
        <v>14</v>
      </c>
      <c r="F6443" t="s">
        <v>15</v>
      </c>
      <c r="G6443" t="s">
        <v>31</v>
      </c>
      <c r="H6443" t="s">
        <v>14489</v>
      </c>
      <c r="I6443" t="s">
        <v>23383</v>
      </c>
      <c r="J6443" t="s">
        <v>16029</v>
      </c>
      <c r="K6443" t="s">
        <v>16030</v>
      </c>
      <c r="L6443" t="s">
        <v>16031</v>
      </c>
      <c r="M6443">
        <v>1</v>
      </c>
    </row>
    <row r="6444" spans="1:13" x14ac:dyDescent="0.3">
      <c r="A6444" t="s">
        <v>22189</v>
      </c>
      <c r="B6444">
        <v>2019</v>
      </c>
      <c r="C6444" t="s">
        <v>30</v>
      </c>
      <c r="D6444">
        <v>27</v>
      </c>
      <c r="E6444">
        <v>3</v>
      </c>
      <c r="F6444" t="s">
        <v>15</v>
      </c>
      <c r="G6444" t="s">
        <v>31</v>
      </c>
      <c r="H6444" t="s">
        <v>14489</v>
      </c>
      <c r="I6444" t="s">
        <v>23385</v>
      </c>
      <c r="J6444" t="s">
        <v>16029</v>
      </c>
      <c r="K6444" t="s">
        <v>16030</v>
      </c>
      <c r="L6444" t="s">
        <v>16031</v>
      </c>
      <c r="M6444">
        <v>1</v>
      </c>
    </row>
    <row r="6445" spans="1:13" x14ac:dyDescent="0.3">
      <c r="A6445" t="s">
        <v>22194</v>
      </c>
      <c r="B6445">
        <v>2019</v>
      </c>
      <c r="C6445" t="s">
        <v>47</v>
      </c>
      <c r="D6445">
        <v>46</v>
      </c>
      <c r="E6445">
        <v>2</v>
      </c>
      <c r="F6445" t="s">
        <v>24</v>
      </c>
      <c r="G6445" t="s">
        <v>16</v>
      </c>
      <c r="H6445" t="s">
        <v>14489</v>
      </c>
      <c r="I6445" t="s">
        <v>23387</v>
      </c>
      <c r="J6445" t="s">
        <v>23388</v>
      </c>
      <c r="K6445" t="s">
        <v>18251</v>
      </c>
      <c r="L6445" t="s">
        <v>18252</v>
      </c>
      <c r="M6445">
        <v>1</v>
      </c>
    </row>
    <row r="6446" spans="1:13" x14ac:dyDescent="0.3">
      <c r="A6446" t="s">
        <v>22196</v>
      </c>
      <c r="B6446">
        <v>2019</v>
      </c>
      <c r="C6446" t="s">
        <v>47</v>
      </c>
      <c r="D6446">
        <v>46</v>
      </c>
      <c r="E6446">
        <v>5</v>
      </c>
      <c r="F6446" t="s">
        <v>24</v>
      </c>
      <c r="G6446" t="s">
        <v>31</v>
      </c>
      <c r="H6446" t="s">
        <v>14489</v>
      </c>
      <c r="I6446" t="s">
        <v>23390</v>
      </c>
      <c r="J6446" t="s">
        <v>23391</v>
      </c>
      <c r="K6446" t="s">
        <v>18251</v>
      </c>
      <c r="L6446" t="s">
        <v>18252</v>
      </c>
      <c r="M6446">
        <v>1</v>
      </c>
    </row>
    <row r="6447" spans="1:13" x14ac:dyDescent="0.3">
      <c r="A6447" t="s">
        <v>22201</v>
      </c>
      <c r="B6447">
        <v>2019</v>
      </c>
      <c r="C6447" t="s">
        <v>65</v>
      </c>
      <c r="D6447">
        <v>4</v>
      </c>
      <c r="E6447">
        <v>3</v>
      </c>
      <c r="F6447" t="s">
        <v>15</v>
      </c>
      <c r="G6447" t="s">
        <v>16</v>
      </c>
      <c r="H6447" t="s">
        <v>14489</v>
      </c>
      <c r="I6447" t="s">
        <v>23393</v>
      </c>
      <c r="J6447" t="s">
        <v>14978</v>
      </c>
      <c r="K6447" t="s">
        <v>14979</v>
      </c>
      <c r="L6447" t="s">
        <v>14980</v>
      </c>
      <c r="M6447">
        <v>1</v>
      </c>
    </row>
    <row r="6448" spans="1:13" x14ac:dyDescent="0.3">
      <c r="A6448" t="s">
        <v>22206</v>
      </c>
      <c r="B6448">
        <v>2020</v>
      </c>
      <c r="C6448" t="s">
        <v>82</v>
      </c>
      <c r="D6448">
        <v>8</v>
      </c>
      <c r="E6448">
        <v>2</v>
      </c>
      <c r="F6448" t="s">
        <v>15</v>
      </c>
      <c r="G6448" t="s">
        <v>16</v>
      </c>
      <c r="H6448" t="s">
        <v>14489</v>
      </c>
      <c r="I6448" t="s">
        <v>23395</v>
      </c>
      <c r="J6448" t="s">
        <v>23396</v>
      </c>
      <c r="K6448" t="s">
        <v>23397</v>
      </c>
      <c r="L6448" t="s">
        <v>23398</v>
      </c>
      <c r="M6448">
        <v>1</v>
      </c>
    </row>
    <row r="6449" spans="1:13" x14ac:dyDescent="0.3">
      <c r="A6449" t="s">
        <v>22207</v>
      </c>
      <c r="B6449">
        <v>2019</v>
      </c>
      <c r="C6449" t="s">
        <v>14</v>
      </c>
      <c r="D6449">
        <v>43</v>
      </c>
      <c r="E6449">
        <v>2</v>
      </c>
      <c r="F6449" t="s">
        <v>15</v>
      </c>
      <c r="G6449" t="s">
        <v>16</v>
      </c>
      <c r="H6449" t="s">
        <v>14489</v>
      </c>
      <c r="I6449" t="s">
        <v>23400</v>
      </c>
      <c r="J6449" t="s">
        <v>23401</v>
      </c>
      <c r="K6449" t="s">
        <v>8727</v>
      </c>
      <c r="L6449" t="s">
        <v>23402</v>
      </c>
      <c r="M6449">
        <v>1</v>
      </c>
    </row>
    <row r="6450" spans="1:13" x14ac:dyDescent="0.3">
      <c r="A6450" t="s">
        <v>22212</v>
      </c>
      <c r="B6450">
        <v>2020</v>
      </c>
      <c r="C6450" t="s">
        <v>149</v>
      </c>
      <c r="D6450">
        <v>21</v>
      </c>
      <c r="E6450">
        <v>13</v>
      </c>
      <c r="F6450" t="s">
        <v>15</v>
      </c>
      <c r="G6450" t="s">
        <v>16</v>
      </c>
      <c r="H6450" t="s">
        <v>14489</v>
      </c>
      <c r="I6450" t="s">
        <v>23404</v>
      </c>
      <c r="J6450" t="s">
        <v>23405</v>
      </c>
      <c r="K6450" t="s">
        <v>23406</v>
      </c>
      <c r="L6450" t="s">
        <v>23407</v>
      </c>
      <c r="M6450">
        <v>1</v>
      </c>
    </row>
    <row r="6451" spans="1:13" x14ac:dyDescent="0.3">
      <c r="A6451" t="s">
        <v>22217</v>
      </c>
      <c r="B6451">
        <v>2020</v>
      </c>
      <c r="C6451" t="s">
        <v>82</v>
      </c>
      <c r="D6451">
        <v>8</v>
      </c>
      <c r="E6451">
        <v>4</v>
      </c>
      <c r="F6451" t="s">
        <v>15</v>
      </c>
      <c r="G6451" t="s">
        <v>16</v>
      </c>
      <c r="H6451" t="s">
        <v>14489</v>
      </c>
      <c r="I6451" t="s">
        <v>23409</v>
      </c>
      <c r="J6451" t="s">
        <v>18788</v>
      </c>
      <c r="K6451" t="s">
        <v>18789</v>
      </c>
      <c r="L6451" t="s">
        <v>18790</v>
      </c>
      <c r="M6451">
        <v>1</v>
      </c>
    </row>
    <row r="6452" spans="1:13" x14ac:dyDescent="0.3">
      <c r="A6452" t="s">
        <v>22219</v>
      </c>
      <c r="B6452">
        <v>2019</v>
      </c>
      <c r="C6452" t="s">
        <v>59</v>
      </c>
      <c r="D6452">
        <v>15</v>
      </c>
      <c r="E6452">
        <v>3</v>
      </c>
      <c r="F6452" t="s">
        <v>24</v>
      </c>
      <c r="G6452" t="s">
        <v>16</v>
      </c>
      <c r="H6452" t="s">
        <v>14489</v>
      </c>
      <c r="I6452" t="s">
        <v>23411</v>
      </c>
      <c r="J6452" t="s">
        <v>23412</v>
      </c>
      <c r="K6452" t="s">
        <v>23413</v>
      </c>
      <c r="L6452" t="s">
        <v>23414</v>
      </c>
      <c r="M6452">
        <v>1</v>
      </c>
    </row>
    <row r="6453" spans="1:13" x14ac:dyDescent="0.3">
      <c r="A6453" t="s">
        <v>22223</v>
      </c>
      <c r="B6453">
        <v>2019</v>
      </c>
      <c r="C6453" t="s">
        <v>47</v>
      </c>
      <c r="D6453">
        <v>48</v>
      </c>
      <c r="E6453">
        <v>7</v>
      </c>
      <c r="F6453" t="s">
        <v>24</v>
      </c>
      <c r="G6453" t="s">
        <v>16</v>
      </c>
      <c r="H6453" t="s">
        <v>14489</v>
      </c>
      <c r="I6453" t="s">
        <v>23416</v>
      </c>
      <c r="J6453" t="s">
        <v>23417</v>
      </c>
      <c r="K6453" t="s">
        <v>23418</v>
      </c>
      <c r="L6453" t="s">
        <v>23419</v>
      </c>
      <c r="M6453">
        <v>1</v>
      </c>
    </row>
    <row r="6454" spans="1:13" x14ac:dyDescent="0.3">
      <c r="A6454" t="s">
        <v>22228</v>
      </c>
      <c r="B6454">
        <v>2019</v>
      </c>
      <c r="C6454" t="s">
        <v>71</v>
      </c>
      <c r="D6454">
        <v>10</v>
      </c>
      <c r="E6454">
        <v>2</v>
      </c>
      <c r="F6454" t="s">
        <v>15</v>
      </c>
      <c r="G6454" t="s">
        <v>16</v>
      </c>
      <c r="H6454" t="s">
        <v>14489</v>
      </c>
      <c r="I6454" t="s">
        <v>23421</v>
      </c>
      <c r="J6454" t="s">
        <v>17694</v>
      </c>
      <c r="K6454" t="s">
        <v>17695</v>
      </c>
      <c r="L6454" t="s">
        <v>17696</v>
      </c>
      <c r="M6454">
        <v>1</v>
      </c>
    </row>
    <row r="6455" spans="1:13" x14ac:dyDescent="0.3">
      <c r="A6455" t="s">
        <v>32834</v>
      </c>
      <c r="B6455">
        <v>2019</v>
      </c>
      <c r="C6455" t="s">
        <v>149</v>
      </c>
      <c r="D6455">
        <v>20</v>
      </c>
      <c r="E6455">
        <v>5</v>
      </c>
      <c r="F6455" t="s">
        <v>15</v>
      </c>
      <c r="G6455" t="s">
        <v>31</v>
      </c>
      <c r="H6455" t="s">
        <v>14489</v>
      </c>
      <c r="I6455" t="s">
        <v>23423</v>
      </c>
      <c r="J6455" t="s">
        <v>16034</v>
      </c>
      <c r="K6455" t="s">
        <v>14692</v>
      </c>
      <c r="L6455" t="s">
        <v>16035</v>
      </c>
      <c r="M6455">
        <v>1</v>
      </c>
    </row>
    <row r="6456" spans="1:13" x14ac:dyDescent="0.3">
      <c r="A6456" t="s">
        <v>22233</v>
      </c>
      <c r="B6456">
        <v>2019</v>
      </c>
      <c r="C6456" t="s">
        <v>30</v>
      </c>
      <c r="D6456">
        <v>29</v>
      </c>
      <c r="E6456">
        <v>1</v>
      </c>
      <c r="F6456" t="s">
        <v>15</v>
      </c>
      <c r="G6456" t="s">
        <v>16</v>
      </c>
      <c r="H6456" t="s">
        <v>14489</v>
      </c>
      <c r="I6456" t="s">
        <v>23425</v>
      </c>
      <c r="J6456" t="s">
        <v>16334</v>
      </c>
      <c r="K6456" t="s">
        <v>16335</v>
      </c>
      <c r="L6456" t="s">
        <v>16336</v>
      </c>
      <c r="M6456">
        <v>1</v>
      </c>
    </row>
    <row r="6457" spans="1:13" x14ac:dyDescent="0.3">
      <c r="A6457" t="s">
        <v>32835</v>
      </c>
      <c r="B6457">
        <v>2020</v>
      </c>
      <c r="C6457" t="s">
        <v>30</v>
      </c>
      <c r="D6457">
        <v>31</v>
      </c>
      <c r="E6457">
        <v>14</v>
      </c>
      <c r="F6457" t="s">
        <v>187</v>
      </c>
      <c r="G6457" t="s">
        <v>16</v>
      </c>
      <c r="H6457" t="s">
        <v>14489</v>
      </c>
      <c r="I6457" t="s">
        <v>23427</v>
      </c>
      <c r="J6457" t="s">
        <v>23428</v>
      </c>
      <c r="K6457" t="s">
        <v>23429</v>
      </c>
      <c r="L6457" t="s">
        <v>23430</v>
      </c>
      <c r="M6457">
        <v>1</v>
      </c>
    </row>
    <row r="6458" spans="1:13" x14ac:dyDescent="0.3">
      <c r="A6458" t="s">
        <v>22235</v>
      </c>
      <c r="B6458">
        <v>2019</v>
      </c>
      <c r="C6458" t="s">
        <v>23</v>
      </c>
      <c r="D6458">
        <v>31</v>
      </c>
      <c r="E6458">
        <v>1</v>
      </c>
      <c r="F6458" t="s">
        <v>15</v>
      </c>
      <c r="G6458" t="s">
        <v>16</v>
      </c>
      <c r="H6458" t="s">
        <v>14489</v>
      </c>
      <c r="I6458" t="s">
        <v>23432</v>
      </c>
      <c r="J6458" t="s">
        <v>15038</v>
      </c>
      <c r="K6458" t="s">
        <v>15039</v>
      </c>
      <c r="L6458" t="s">
        <v>15040</v>
      </c>
      <c r="M6458">
        <v>1</v>
      </c>
    </row>
    <row r="6459" spans="1:13" x14ac:dyDescent="0.3">
      <c r="A6459" t="s">
        <v>22237</v>
      </c>
      <c r="B6459">
        <v>2018</v>
      </c>
      <c r="C6459" t="s">
        <v>138</v>
      </c>
      <c r="D6459">
        <v>49</v>
      </c>
      <c r="E6459">
        <v>10</v>
      </c>
      <c r="F6459" t="s">
        <v>15</v>
      </c>
      <c r="G6459" t="s">
        <v>16</v>
      </c>
      <c r="H6459" t="s">
        <v>14489</v>
      </c>
      <c r="I6459" t="s">
        <v>23434</v>
      </c>
      <c r="J6459" t="s">
        <v>23435</v>
      </c>
      <c r="K6459" t="s">
        <v>23436</v>
      </c>
      <c r="L6459" t="s">
        <v>23437</v>
      </c>
      <c r="M6459">
        <v>1</v>
      </c>
    </row>
    <row r="6460" spans="1:13" x14ac:dyDescent="0.3">
      <c r="A6460" t="s">
        <v>22239</v>
      </c>
      <c r="B6460">
        <v>2019</v>
      </c>
      <c r="C6460" t="s">
        <v>14</v>
      </c>
      <c r="D6460">
        <v>40</v>
      </c>
      <c r="E6460">
        <v>3</v>
      </c>
      <c r="F6460" t="s">
        <v>15</v>
      </c>
      <c r="G6460" t="s">
        <v>31</v>
      </c>
      <c r="H6460" t="s">
        <v>14489</v>
      </c>
      <c r="I6460" t="s">
        <v>23439</v>
      </c>
      <c r="J6460" t="s">
        <v>14805</v>
      </c>
      <c r="K6460" t="s">
        <v>14806</v>
      </c>
      <c r="L6460" t="s">
        <v>14807</v>
      </c>
      <c r="M6460">
        <v>1</v>
      </c>
    </row>
    <row r="6461" spans="1:13" x14ac:dyDescent="0.3">
      <c r="A6461" t="s">
        <v>22244</v>
      </c>
      <c r="B6461">
        <v>2019</v>
      </c>
      <c r="C6461" t="s">
        <v>138</v>
      </c>
      <c r="D6461">
        <v>50</v>
      </c>
      <c r="E6461">
        <v>1</v>
      </c>
      <c r="F6461" t="s">
        <v>15</v>
      </c>
      <c r="G6461" t="s">
        <v>16</v>
      </c>
      <c r="H6461" t="s">
        <v>14489</v>
      </c>
      <c r="I6461" t="s">
        <v>23441</v>
      </c>
      <c r="J6461" t="s">
        <v>17993</v>
      </c>
      <c r="K6461" t="s">
        <v>293</v>
      </c>
      <c r="L6461" t="s">
        <v>294</v>
      </c>
      <c r="M6461">
        <v>1</v>
      </c>
    </row>
    <row r="6462" spans="1:13" x14ac:dyDescent="0.3">
      <c r="A6462" t="s">
        <v>22249</v>
      </c>
      <c r="B6462">
        <v>2019</v>
      </c>
      <c r="C6462" t="s">
        <v>14</v>
      </c>
      <c r="D6462">
        <v>43</v>
      </c>
      <c r="E6462">
        <v>10</v>
      </c>
      <c r="F6462" t="s">
        <v>15</v>
      </c>
      <c r="G6462" t="s">
        <v>16</v>
      </c>
      <c r="H6462" t="s">
        <v>14489</v>
      </c>
      <c r="I6462" t="s">
        <v>23443</v>
      </c>
      <c r="J6462" t="s">
        <v>14805</v>
      </c>
      <c r="K6462" t="s">
        <v>14806</v>
      </c>
      <c r="L6462" t="s">
        <v>14807</v>
      </c>
      <c r="M6462">
        <v>1</v>
      </c>
    </row>
    <row r="6463" spans="1:13" x14ac:dyDescent="0.3">
      <c r="A6463" t="s">
        <v>22251</v>
      </c>
      <c r="B6463">
        <v>2019</v>
      </c>
      <c r="C6463" t="s">
        <v>30</v>
      </c>
      <c r="D6463">
        <v>30</v>
      </c>
      <c r="E6463">
        <v>7</v>
      </c>
      <c r="F6463" t="s">
        <v>15</v>
      </c>
      <c r="G6463" t="s">
        <v>31</v>
      </c>
      <c r="H6463" t="s">
        <v>14489</v>
      </c>
      <c r="I6463" t="s">
        <v>23445</v>
      </c>
      <c r="J6463" t="s">
        <v>14805</v>
      </c>
      <c r="K6463" t="s">
        <v>14806</v>
      </c>
      <c r="L6463" t="s">
        <v>14807</v>
      </c>
      <c r="M6463">
        <v>1</v>
      </c>
    </row>
    <row r="6464" spans="1:13" x14ac:dyDescent="0.3">
      <c r="A6464" t="s">
        <v>22253</v>
      </c>
      <c r="B6464">
        <v>2020</v>
      </c>
      <c r="C6464" t="s">
        <v>71</v>
      </c>
      <c r="D6464">
        <v>10</v>
      </c>
      <c r="E6464">
        <v>6</v>
      </c>
      <c r="F6464" t="s">
        <v>187</v>
      </c>
      <c r="G6464" t="s">
        <v>16</v>
      </c>
      <c r="H6464" t="s">
        <v>14489</v>
      </c>
      <c r="I6464" t="s">
        <v>23447</v>
      </c>
      <c r="J6464" t="s">
        <v>15389</v>
      </c>
      <c r="K6464" t="s">
        <v>14806</v>
      </c>
      <c r="L6464" t="s">
        <v>14807</v>
      </c>
      <c r="M6464">
        <v>1</v>
      </c>
    </row>
    <row r="6465" spans="1:13" x14ac:dyDescent="0.3">
      <c r="A6465" t="s">
        <v>22255</v>
      </c>
      <c r="B6465">
        <v>2019</v>
      </c>
      <c r="C6465" t="s">
        <v>47</v>
      </c>
      <c r="D6465">
        <v>45</v>
      </c>
      <c r="E6465">
        <v>2</v>
      </c>
      <c r="F6465" t="s">
        <v>24</v>
      </c>
      <c r="G6465" t="s">
        <v>31</v>
      </c>
      <c r="H6465" t="s">
        <v>14489</v>
      </c>
      <c r="I6465" t="s">
        <v>23449</v>
      </c>
      <c r="J6465" t="s">
        <v>18150</v>
      </c>
      <c r="K6465" t="s">
        <v>157</v>
      </c>
      <c r="L6465" t="s">
        <v>158</v>
      </c>
      <c r="M6465">
        <v>1</v>
      </c>
    </row>
    <row r="6466" spans="1:13" x14ac:dyDescent="0.3">
      <c r="A6466" t="s">
        <v>22257</v>
      </c>
      <c r="B6466">
        <v>2019</v>
      </c>
      <c r="C6466" t="s">
        <v>138</v>
      </c>
      <c r="D6466">
        <v>50</v>
      </c>
      <c r="E6466">
        <v>14</v>
      </c>
      <c r="F6466" t="s">
        <v>15</v>
      </c>
      <c r="G6466" t="s">
        <v>31</v>
      </c>
      <c r="H6466" t="s">
        <v>14489</v>
      </c>
      <c r="I6466" t="s">
        <v>23451</v>
      </c>
      <c r="J6466" t="s">
        <v>18024</v>
      </c>
      <c r="K6466" t="s">
        <v>18025</v>
      </c>
      <c r="L6466" t="s">
        <v>18026</v>
      </c>
      <c r="M6466">
        <v>1</v>
      </c>
    </row>
    <row r="6467" spans="1:13" x14ac:dyDescent="0.3">
      <c r="A6467" t="s">
        <v>22259</v>
      </c>
      <c r="B6467">
        <v>2019</v>
      </c>
      <c r="C6467" t="s">
        <v>47</v>
      </c>
      <c r="D6467">
        <v>46</v>
      </c>
      <c r="E6467">
        <v>2</v>
      </c>
      <c r="F6467" t="s">
        <v>187</v>
      </c>
      <c r="G6467" t="s">
        <v>31</v>
      </c>
      <c r="H6467" t="s">
        <v>14489</v>
      </c>
      <c r="I6467" t="s">
        <v>23453</v>
      </c>
      <c r="J6467" t="s">
        <v>18319</v>
      </c>
      <c r="K6467" t="s">
        <v>18320</v>
      </c>
      <c r="L6467" t="s">
        <v>18321</v>
      </c>
      <c r="M6467">
        <v>1</v>
      </c>
    </row>
    <row r="6468" spans="1:13" x14ac:dyDescent="0.3">
      <c r="A6468" t="s">
        <v>32836</v>
      </c>
      <c r="B6468">
        <v>2020</v>
      </c>
      <c r="C6468" t="s">
        <v>65</v>
      </c>
      <c r="D6468">
        <v>3</v>
      </c>
      <c r="E6468">
        <v>9</v>
      </c>
      <c r="F6468" t="s">
        <v>15</v>
      </c>
      <c r="G6468" t="s">
        <v>16</v>
      </c>
      <c r="H6468" t="s">
        <v>14489</v>
      </c>
      <c r="I6468" t="s">
        <v>23455</v>
      </c>
      <c r="J6468" t="s">
        <v>22131</v>
      </c>
      <c r="K6468" t="s">
        <v>22132</v>
      </c>
      <c r="L6468" t="s">
        <v>22133</v>
      </c>
      <c r="M6468">
        <v>1</v>
      </c>
    </row>
    <row r="6469" spans="1:13" x14ac:dyDescent="0.3">
      <c r="A6469" t="s">
        <v>22262</v>
      </c>
      <c r="B6469">
        <v>2019</v>
      </c>
      <c r="C6469" t="s">
        <v>47</v>
      </c>
      <c r="D6469">
        <v>47</v>
      </c>
      <c r="E6469">
        <v>5</v>
      </c>
      <c r="F6469" t="s">
        <v>15</v>
      </c>
      <c r="G6469" t="s">
        <v>16</v>
      </c>
      <c r="H6469" t="s">
        <v>14489</v>
      </c>
      <c r="I6469" t="s">
        <v>23457</v>
      </c>
      <c r="J6469" t="s">
        <v>23458</v>
      </c>
      <c r="K6469" t="s">
        <v>23459</v>
      </c>
      <c r="L6469" t="s">
        <v>23460</v>
      </c>
      <c r="M6469">
        <v>1</v>
      </c>
    </row>
    <row r="6470" spans="1:13" x14ac:dyDescent="0.3">
      <c r="A6470" t="s">
        <v>22264</v>
      </c>
      <c r="B6470">
        <v>2020</v>
      </c>
      <c r="C6470" t="s">
        <v>65</v>
      </c>
      <c r="D6470">
        <v>3</v>
      </c>
      <c r="E6470">
        <v>6</v>
      </c>
      <c r="F6470" t="s">
        <v>15</v>
      </c>
      <c r="G6470" t="s">
        <v>16</v>
      </c>
      <c r="H6470" t="s">
        <v>14489</v>
      </c>
      <c r="I6470" t="s">
        <v>23462</v>
      </c>
      <c r="J6470" t="s">
        <v>22131</v>
      </c>
      <c r="K6470" t="s">
        <v>22132</v>
      </c>
      <c r="L6470" t="s">
        <v>22133</v>
      </c>
      <c r="M6470">
        <v>1</v>
      </c>
    </row>
    <row r="6471" spans="1:13" x14ac:dyDescent="0.3">
      <c r="A6471" t="s">
        <v>22269</v>
      </c>
      <c r="B6471">
        <v>2020</v>
      </c>
      <c r="C6471" t="s">
        <v>65</v>
      </c>
      <c r="D6471">
        <v>5</v>
      </c>
      <c r="E6471">
        <v>1</v>
      </c>
      <c r="F6471" t="s">
        <v>15</v>
      </c>
      <c r="G6471" t="s">
        <v>16</v>
      </c>
      <c r="H6471" t="s">
        <v>14489</v>
      </c>
      <c r="I6471" t="s">
        <v>23464</v>
      </c>
      <c r="J6471" t="s">
        <v>16124</v>
      </c>
      <c r="K6471" t="s">
        <v>16125</v>
      </c>
      <c r="L6471" t="s">
        <v>16126</v>
      </c>
      <c r="M6471">
        <v>1</v>
      </c>
    </row>
    <row r="6472" spans="1:13" x14ac:dyDescent="0.3">
      <c r="A6472" t="s">
        <v>22271</v>
      </c>
      <c r="B6472">
        <v>2019</v>
      </c>
      <c r="C6472" t="s">
        <v>344</v>
      </c>
      <c r="D6472">
        <v>23</v>
      </c>
      <c r="E6472">
        <v>5</v>
      </c>
      <c r="F6472" t="s">
        <v>15</v>
      </c>
      <c r="G6472" t="s">
        <v>31</v>
      </c>
      <c r="H6472" t="s">
        <v>14489</v>
      </c>
      <c r="I6472" t="s">
        <v>23466</v>
      </c>
      <c r="J6472" t="s">
        <v>18024</v>
      </c>
      <c r="K6472" t="s">
        <v>18025</v>
      </c>
      <c r="L6472" t="s">
        <v>18026</v>
      </c>
      <c r="M6472">
        <v>1</v>
      </c>
    </row>
    <row r="6473" spans="1:13" x14ac:dyDescent="0.3">
      <c r="A6473" t="s">
        <v>32837</v>
      </c>
      <c r="B6473">
        <v>2019</v>
      </c>
      <c r="C6473" t="s">
        <v>138</v>
      </c>
      <c r="D6473">
        <v>49</v>
      </c>
      <c r="E6473">
        <v>6</v>
      </c>
      <c r="F6473" t="s">
        <v>24</v>
      </c>
      <c r="G6473" t="s">
        <v>16</v>
      </c>
      <c r="H6473" t="s">
        <v>14489</v>
      </c>
      <c r="I6473" t="s">
        <v>23468</v>
      </c>
      <c r="J6473" t="s">
        <v>23469</v>
      </c>
      <c r="K6473" t="s">
        <v>22276</v>
      </c>
      <c r="L6473" t="s">
        <v>18157</v>
      </c>
      <c r="M6473">
        <v>1</v>
      </c>
    </row>
    <row r="6474" spans="1:13" x14ac:dyDescent="0.3">
      <c r="A6474" t="s">
        <v>22273</v>
      </c>
      <c r="B6474">
        <v>2019</v>
      </c>
      <c r="C6474" t="s">
        <v>59</v>
      </c>
      <c r="D6474">
        <v>14</v>
      </c>
      <c r="E6474">
        <v>4</v>
      </c>
      <c r="F6474" t="s">
        <v>15</v>
      </c>
      <c r="G6474" t="s">
        <v>31</v>
      </c>
      <c r="H6474" t="s">
        <v>14489</v>
      </c>
      <c r="I6474" t="s">
        <v>23471</v>
      </c>
      <c r="J6474" t="s">
        <v>23472</v>
      </c>
      <c r="K6474" t="s">
        <v>15614</v>
      </c>
      <c r="L6474" t="s">
        <v>15615</v>
      </c>
      <c r="M6474">
        <v>1</v>
      </c>
    </row>
    <row r="6475" spans="1:13" x14ac:dyDescent="0.3">
      <c r="A6475" t="s">
        <v>22278</v>
      </c>
      <c r="B6475">
        <v>2019</v>
      </c>
      <c r="C6475" t="s">
        <v>53</v>
      </c>
      <c r="D6475">
        <v>39</v>
      </c>
      <c r="E6475">
        <v>1</v>
      </c>
      <c r="F6475" t="s">
        <v>15</v>
      </c>
      <c r="G6475" t="s">
        <v>31</v>
      </c>
      <c r="H6475" t="s">
        <v>14489</v>
      </c>
      <c r="I6475" t="s">
        <v>23474</v>
      </c>
      <c r="J6475" t="s">
        <v>23475</v>
      </c>
      <c r="K6475" t="s">
        <v>23476</v>
      </c>
      <c r="L6475" t="s">
        <v>23477</v>
      </c>
      <c r="M6475">
        <v>1</v>
      </c>
    </row>
    <row r="6476" spans="1:13" x14ac:dyDescent="0.3">
      <c r="A6476" t="s">
        <v>22280</v>
      </c>
      <c r="B6476">
        <v>2019</v>
      </c>
      <c r="C6476" t="s">
        <v>23</v>
      </c>
      <c r="D6476">
        <v>34</v>
      </c>
      <c r="E6476">
        <v>6</v>
      </c>
      <c r="F6476" t="s">
        <v>15</v>
      </c>
      <c r="G6476" t="s">
        <v>16</v>
      </c>
      <c r="H6476" t="s">
        <v>14489</v>
      </c>
      <c r="I6476" t="s">
        <v>23479</v>
      </c>
      <c r="J6476" t="s">
        <v>23435</v>
      </c>
      <c r="K6476" t="s">
        <v>23436</v>
      </c>
      <c r="L6476" t="s">
        <v>23437</v>
      </c>
      <c r="M6476">
        <v>1</v>
      </c>
    </row>
    <row r="6477" spans="1:13" x14ac:dyDescent="0.3">
      <c r="A6477" t="s">
        <v>22282</v>
      </c>
      <c r="B6477">
        <v>2019</v>
      </c>
      <c r="C6477" t="s">
        <v>149</v>
      </c>
      <c r="D6477">
        <v>22</v>
      </c>
      <c r="E6477">
        <v>1</v>
      </c>
      <c r="F6477" t="s">
        <v>15</v>
      </c>
      <c r="G6477" t="s">
        <v>16</v>
      </c>
      <c r="H6477" t="s">
        <v>14489</v>
      </c>
      <c r="I6477" t="s">
        <v>23481</v>
      </c>
      <c r="J6477" t="s">
        <v>23317</v>
      </c>
      <c r="K6477" t="s">
        <v>23318</v>
      </c>
      <c r="L6477" t="s">
        <v>23319</v>
      </c>
      <c r="M6477">
        <v>1</v>
      </c>
    </row>
    <row r="6478" spans="1:13" x14ac:dyDescent="0.3">
      <c r="A6478" t="s">
        <v>22287</v>
      </c>
      <c r="B6478">
        <v>2019</v>
      </c>
      <c r="C6478" t="s">
        <v>14</v>
      </c>
      <c r="D6478">
        <v>40</v>
      </c>
      <c r="E6478">
        <v>5</v>
      </c>
      <c r="F6478" t="s">
        <v>15</v>
      </c>
      <c r="G6478" t="s">
        <v>16</v>
      </c>
      <c r="H6478" t="s">
        <v>14489</v>
      </c>
      <c r="I6478" t="s">
        <v>23483</v>
      </c>
      <c r="J6478" t="s">
        <v>15613</v>
      </c>
      <c r="K6478" t="s">
        <v>15614</v>
      </c>
      <c r="L6478" t="s">
        <v>15615</v>
      </c>
      <c r="M6478">
        <v>1</v>
      </c>
    </row>
    <row r="6479" spans="1:13" x14ac:dyDescent="0.3">
      <c r="A6479" t="s">
        <v>32838</v>
      </c>
      <c r="B6479">
        <v>2019</v>
      </c>
      <c r="C6479" t="s">
        <v>47</v>
      </c>
      <c r="D6479">
        <v>45</v>
      </c>
      <c r="E6479">
        <v>3</v>
      </c>
      <c r="F6479" t="s">
        <v>15</v>
      </c>
      <c r="G6479" t="s">
        <v>16</v>
      </c>
      <c r="H6479" t="s">
        <v>14489</v>
      </c>
      <c r="I6479" t="s">
        <v>23485</v>
      </c>
      <c r="J6479" t="s">
        <v>23486</v>
      </c>
      <c r="K6479" t="s">
        <v>23487</v>
      </c>
      <c r="L6479" t="s">
        <v>23488</v>
      </c>
      <c r="M6479">
        <v>1</v>
      </c>
    </row>
    <row r="6480" spans="1:13" x14ac:dyDescent="0.3">
      <c r="A6480" t="s">
        <v>22289</v>
      </c>
      <c r="B6480">
        <v>2019</v>
      </c>
      <c r="C6480" t="s">
        <v>149</v>
      </c>
      <c r="D6480">
        <v>21</v>
      </c>
      <c r="E6480">
        <v>10</v>
      </c>
      <c r="F6480" t="s">
        <v>15</v>
      </c>
      <c r="G6480" t="s">
        <v>16</v>
      </c>
      <c r="H6480" t="s">
        <v>14489</v>
      </c>
      <c r="I6480" t="s">
        <v>23490</v>
      </c>
      <c r="J6480" t="s">
        <v>292</v>
      </c>
      <c r="K6480" t="s">
        <v>293</v>
      </c>
      <c r="L6480" t="s">
        <v>294</v>
      </c>
      <c r="M6480">
        <v>1</v>
      </c>
    </row>
    <row r="6481" spans="1:13" x14ac:dyDescent="0.3">
      <c r="A6481" t="s">
        <v>22291</v>
      </c>
      <c r="B6481">
        <v>2019</v>
      </c>
      <c r="C6481" t="s">
        <v>47</v>
      </c>
      <c r="D6481">
        <v>45</v>
      </c>
      <c r="E6481">
        <v>5</v>
      </c>
      <c r="F6481" t="s">
        <v>15</v>
      </c>
      <c r="G6481" t="s">
        <v>16</v>
      </c>
      <c r="H6481" t="s">
        <v>14489</v>
      </c>
      <c r="I6481" t="s">
        <v>23492</v>
      </c>
      <c r="J6481" t="s">
        <v>23493</v>
      </c>
      <c r="K6481" t="s">
        <v>18757</v>
      </c>
      <c r="L6481" t="s">
        <v>18758</v>
      </c>
      <c r="M6481">
        <v>1</v>
      </c>
    </row>
    <row r="6482" spans="1:13" x14ac:dyDescent="0.3">
      <c r="A6482" t="s">
        <v>22293</v>
      </c>
      <c r="B6482">
        <v>2019</v>
      </c>
      <c r="C6482" t="s">
        <v>14</v>
      </c>
      <c r="D6482">
        <v>44</v>
      </c>
      <c r="E6482">
        <v>5</v>
      </c>
      <c r="F6482" t="s">
        <v>15</v>
      </c>
      <c r="G6482" t="s">
        <v>16</v>
      </c>
      <c r="H6482" t="s">
        <v>14489</v>
      </c>
      <c r="I6482" t="s">
        <v>23495</v>
      </c>
      <c r="J6482" t="s">
        <v>14733</v>
      </c>
      <c r="K6482" t="s">
        <v>14734</v>
      </c>
      <c r="L6482" t="s">
        <v>14735</v>
      </c>
      <c r="M6482">
        <v>1</v>
      </c>
    </row>
    <row r="6483" spans="1:13" x14ac:dyDescent="0.3">
      <c r="A6483" t="s">
        <v>22295</v>
      </c>
      <c r="B6483">
        <v>2019</v>
      </c>
      <c r="C6483" t="s">
        <v>47</v>
      </c>
      <c r="D6483">
        <v>46</v>
      </c>
      <c r="E6483">
        <v>2</v>
      </c>
      <c r="F6483" t="s">
        <v>15</v>
      </c>
      <c r="G6483" t="s">
        <v>16</v>
      </c>
      <c r="H6483" t="s">
        <v>14489</v>
      </c>
      <c r="I6483" t="s">
        <v>23497</v>
      </c>
      <c r="J6483" t="s">
        <v>14733</v>
      </c>
      <c r="K6483" t="s">
        <v>14734</v>
      </c>
      <c r="L6483" t="s">
        <v>14735</v>
      </c>
      <c r="M6483">
        <v>1</v>
      </c>
    </row>
    <row r="6484" spans="1:13" x14ac:dyDescent="0.3">
      <c r="A6484" t="s">
        <v>32839</v>
      </c>
      <c r="B6484">
        <v>2019</v>
      </c>
      <c r="C6484" t="s">
        <v>344</v>
      </c>
      <c r="D6484">
        <v>23</v>
      </c>
      <c r="E6484">
        <v>1</v>
      </c>
      <c r="F6484" t="s">
        <v>15</v>
      </c>
      <c r="G6484" t="s">
        <v>16</v>
      </c>
      <c r="H6484" t="s">
        <v>14489</v>
      </c>
      <c r="I6484" t="s">
        <v>23499</v>
      </c>
      <c r="J6484" t="s">
        <v>23435</v>
      </c>
      <c r="K6484" t="s">
        <v>23436</v>
      </c>
      <c r="L6484" t="s">
        <v>23437</v>
      </c>
      <c r="M6484">
        <v>1</v>
      </c>
    </row>
    <row r="6485" spans="1:13" x14ac:dyDescent="0.3">
      <c r="A6485" t="s">
        <v>22297</v>
      </c>
      <c r="B6485">
        <v>2019</v>
      </c>
      <c r="C6485" t="s">
        <v>71</v>
      </c>
      <c r="D6485">
        <v>11</v>
      </c>
      <c r="E6485">
        <v>2</v>
      </c>
      <c r="F6485" t="s">
        <v>15</v>
      </c>
      <c r="G6485" t="s">
        <v>31</v>
      </c>
      <c r="H6485" t="s">
        <v>14489</v>
      </c>
      <c r="I6485" t="s">
        <v>23501</v>
      </c>
      <c r="J6485" t="s">
        <v>14733</v>
      </c>
      <c r="K6485" t="s">
        <v>14734</v>
      </c>
      <c r="L6485" t="s">
        <v>14735</v>
      </c>
      <c r="M6485">
        <v>1</v>
      </c>
    </row>
    <row r="6486" spans="1:13" x14ac:dyDescent="0.3">
      <c r="A6486" t="s">
        <v>32840</v>
      </c>
      <c r="B6486">
        <v>2019</v>
      </c>
      <c r="C6486" t="s">
        <v>149</v>
      </c>
      <c r="D6486">
        <v>19</v>
      </c>
      <c r="E6486">
        <v>2</v>
      </c>
      <c r="F6486" t="s">
        <v>15</v>
      </c>
      <c r="G6486" t="s">
        <v>16</v>
      </c>
      <c r="H6486" t="s">
        <v>14489</v>
      </c>
      <c r="I6486" t="s">
        <v>23503</v>
      </c>
      <c r="J6486" t="s">
        <v>23170</v>
      </c>
      <c r="K6486" t="s">
        <v>23171</v>
      </c>
      <c r="L6486" t="s">
        <v>23172</v>
      </c>
      <c r="M6486">
        <v>1</v>
      </c>
    </row>
    <row r="6487" spans="1:13" x14ac:dyDescent="0.3">
      <c r="A6487" t="s">
        <v>22299</v>
      </c>
      <c r="B6487">
        <v>2020</v>
      </c>
      <c r="C6487" t="s">
        <v>82</v>
      </c>
      <c r="D6487">
        <v>8</v>
      </c>
      <c r="E6487">
        <v>6</v>
      </c>
      <c r="F6487" t="s">
        <v>24</v>
      </c>
      <c r="G6487" t="s">
        <v>16</v>
      </c>
      <c r="H6487" t="s">
        <v>14489</v>
      </c>
      <c r="I6487" t="s">
        <v>23505</v>
      </c>
      <c r="J6487" t="s">
        <v>23506</v>
      </c>
      <c r="K6487" t="s">
        <v>23507</v>
      </c>
      <c r="L6487" t="s">
        <v>23508</v>
      </c>
      <c r="M6487">
        <v>1</v>
      </c>
    </row>
    <row r="6488" spans="1:13" x14ac:dyDescent="0.3">
      <c r="A6488" t="s">
        <v>22301</v>
      </c>
      <c r="B6488">
        <v>2019</v>
      </c>
      <c r="C6488" t="s">
        <v>14</v>
      </c>
      <c r="D6488">
        <v>44</v>
      </c>
      <c r="E6488">
        <v>3</v>
      </c>
      <c r="F6488" t="s">
        <v>15</v>
      </c>
      <c r="G6488" t="s">
        <v>16</v>
      </c>
      <c r="H6488" t="s">
        <v>14489</v>
      </c>
      <c r="I6488" t="s">
        <v>23510</v>
      </c>
      <c r="J6488" t="s">
        <v>23511</v>
      </c>
      <c r="K6488" t="s">
        <v>23512</v>
      </c>
      <c r="L6488" t="s">
        <v>23513</v>
      </c>
      <c r="M6488">
        <v>1</v>
      </c>
    </row>
    <row r="6489" spans="1:13" x14ac:dyDescent="0.3">
      <c r="A6489" t="s">
        <v>22303</v>
      </c>
      <c r="B6489">
        <v>2019</v>
      </c>
      <c r="C6489" t="s">
        <v>14</v>
      </c>
      <c r="D6489">
        <v>44</v>
      </c>
      <c r="E6489">
        <v>1</v>
      </c>
      <c r="F6489" t="s">
        <v>15</v>
      </c>
      <c r="G6489" t="s">
        <v>31</v>
      </c>
      <c r="H6489" t="s">
        <v>14489</v>
      </c>
      <c r="I6489" t="s">
        <v>23510</v>
      </c>
      <c r="J6489" t="s">
        <v>23511</v>
      </c>
      <c r="K6489" t="s">
        <v>23512</v>
      </c>
      <c r="L6489" t="s">
        <v>23513</v>
      </c>
      <c r="M6489">
        <v>1</v>
      </c>
    </row>
    <row r="6490" spans="1:13" x14ac:dyDescent="0.3">
      <c r="A6490" t="s">
        <v>32841</v>
      </c>
      <c r="B6490">
        <v>2019</v>
      </c>
      <c r="C6490" t="s">
        <v>14</v>
      </c>
      <c r="D6490">
        <v>43</v>
      </c>
      <c r="E6490">
        <v>6</v>
      </c>
      <c r="F6490" t="s">
        <v>24</v>
      </c>
      <c r="G6490" t="s">
        <v>16</v>
      </c>
      <c r="H6490" t="s">
        <v>14489</v>
      </c>
      <c r="I6490" t="s">
        <v>23516</v>
      </c>
      <c r="J6490" t="s">
        <v>23517</v>
      </c>
      <c r="K6490" t="s">
        <v>23518</v>
      </c>
      <c r="L6490" t="s">
        <v>23519</v>
      </c>
      <c r="M6490">
        <v>1</v>
      </c>
    </row>
    <row r="6491" spans="1:13" x14ac:dyDescent="0.3">
      <c r="A6491" t="s">
        <v>22308</v>
      </c>
      <c r="B6491">
        <v>2019</v>
      </c>
      <c r="C6491" t="s">
        <v>65</v>
      </c>
      <c r="D6491">
        <v>1</v>
      </c>
      <c r="E6491">
        <v>2</v>
      </c>
      <c r="F6491" t="s">
        <v>187</v>
      </c>
      <c r="G6491" t="s">
        <v>31</v>
      </c>
      <c r="H6491" t="s">
        <v>14489</v>
      </c>
      <c r="I6491" t="s">
        <v>23521</v>
      </c>
      <c r="J6491" t="s">
        <v>15067</v>
      </c>
      <c r="K6491" t="s">
        <v>15068</v>
      </c>
      <c r="L6491" t="s">
        <v>15069</v>
      </c>
      <c r="M6491">
        <v>1</v>
      </c>
    </row>
    <row r="6492" spans="1:13" x14ac:dyDescent="0.3">
      <c r="A6492" t="s">
        <v>22310</v>
      </c>
      <c r="B6492">
        <v>2021</v>
      </c>
      <c r="C6492" t="s">
        <v>149</v>
      </c>
      <c r="D6492">
        <v>22</v>
      </c>
      <c r="E6492">
        <v>3</v>
      </c>
      <c r="F6492" t="s">
        <v>24</v>
      </c>
      <c r="G6492" t="s">
        <v>31</v>
      </c>
      <c r="H6492" t="s">
        <v>14489</v>
      </c>
      <c r="I6492" t="s">
        <v>23523</v>
      </c>
      <c r="J6492" t="s">
        <v>15067</v>
      </c>
      <c r="K6492" t="s">
        <v>15068</v>
      </c>
      <c r="L6492" t="s">
        <v>15069</v>
      </c>
      <c r="M6492">
        <v>1</v>
      </c>
    </row>
    <row r="6493" spans="1:13" x14ac:dyDescent="0.3">
      <c r="A6493" t="s">
        <v>22312</v>
      </c>
      <c r="B6493">
        <v>2020</v>
      </c>
      <c r="C6493" t="s">
        <v>65</v>
      </c>
      <c r="D6493">
        <v>2</v>
      </c>
      <c r="E6493">
        <v>1</v>
      </c>
      <c r="F6493" t="s">
        <v>15</v>
      </c>
      <c r="G6493" t="s">
        <v>16</v>
      </c>
      <c r="H6493" t="s">
        <v>14489</v>
      </c>
      <c r="I6493" t="s">
        <v>23525</v>
      </c>
      <c r="J6493" t="s">
        <v>23526</v>
      </c>
      <c r="K6493" t="s">
        <v>23527</v>
      </c>
      <c r="L6493" t="s">
        <v>23528</v>
      </c>
      <c r="M6493">
        <v>1</v>
      </c>
    </row>
    <row r="6494" spans="1:13" x14ac:dyDescent="0.3">
      <c r="A6494" t="s">
        <v>22314</v>
      </c>
      <c r="B6494">
        <v>2019</v>
      </c>
      <c r="C6494" t="s">
        <v>47</v>
      </c>
      <c r="D6494">
        <v>46</v>
      </c>
      <c r="E6494">
        <v>1</v>
      </c>
      <c r="F6494" t="s">
        <v>15</v>
      </c>
      <c r="G6494" t="s">
        <v>31</v>
      </c>
      <c r="H6494" t="s">
        <v>14489</v>
      </c>
      <c r="I6494" t="s">
        <v>23530</v>
      </c>
      <c r="J6494" t="s">
        <v>23531</v>
      </c>
      <c r="K6494" t="s">
        <v>23532</v>
      </c>
      <c r="L6494" t="s">
        <v>23533</v>
      </c>
      <c r="M6494">
        <v>1</v>
      </c>
    </row>
    <row r="6495" spans="1:13" x14ac:dyDescent="0.3">
      <c r="A6495" t="s">
        <v>22319</v>
      </c>
      <c r="B6495">
        <v>2019</v>
      </c>
      <c r="C6495" t="s">
        <v>344</v>
      </c>
      <c r="D6495">
        <v>26</v>
      </c>
      <c r="E6495">
        <v>5</v>
      </c>
      <c r="F6495" t="s">
        <v>15</v>
      </c>
      <c r="G6495" t="s">
        <v>16</v>
      </c>
      <c r="H6495" t="s">
        <v>14489</v>
      </c>
      <c r="I6495" t="s">
        <v>23535</v>
      </c>
      <c r="J6495" t="s">
        <v>23536</v>
      </c>
      <c r="K6495" t="s">
        <v>23537</v>
      </c>
      <c r="L6495" t="s">
        <v>15035</v>
      </c>
      <c r="M6495">
        <v>1</v>
      </c>
    </row>
    <row r="6496" spans="1:13" x14ac:dyDescent="0.3">
      <c r="A6496" t="s">
        <v>22321</v>
      </c>
      <c r="B6496">
        <v>2019</v>
      </c>
      <c r="C6496" t="s">
        <v>30</v>
      </c>
      <c r="D6496">
        <v>27</v>
      </c>
      <c r="E6496">
        <v>4</v>
      </c>
      <c r="F6496" t="s">
        <v>15</v>
      </c>
      <c r="G6496" t="s">
        <v>31</v>
      </c>
      <c r="H6496" t="s">
        <v>14489</v>
      </c>
      <c r="I6496" t="s">
        <v>23539</v>
      </c>
      <c r="J6496" t="s">
        <v>23540</v>
      </c>
      <c r="K6496" t="s">
        <v>23541</v>
      </c>
      <c r="L6496" t="s">
        <v>23542</v>
      </c>
      <c r="M6496">
        <v>1</v>
      </c>
    </row>
    <row r="6497" spans="1:13" x14ac:dyDescent="0.3">
      <c r="A6497" t="s">
        <v>22323</v>
      </c>
      <c r="B6497">
        <v>2020</v>
      </c>
      <c r="C6497" t="s">
        <v>344</v>
      </c>
      <c r="D6497">
        <v>25</v>
      </c>
      <c r="E6497">
        <v>4</v>
      </c>
      <c r="F6497" t="s">
        <v>15</v>
      </c>
      <c r="G6497" t="s">
        <v>31</v>
      </c>
      <c r="H6497" t="s">
        <v>14489</v>
      </c>
      <c r="I6497" t="s">
        <v>23544</v>
      </c>
      <c r="J6497" t="s">
        <v>23545</v>
      </c>
      <c r="K6497" t="s">
        <v>23546</v>
      </c>
      <c r="L6497" t="s">
        <v>23547</v>
      </c>
      <c r="M6497">
        <v>1</v>
      </c>
    </row>
    <row r="6498" spans="1:13" x14ac:dyDescent="0.3">
      <c r="A6498" t="s">
        <v>22328</v>
      </c>
      <c r="B6498">
        <v>2019</v>
      </c>
      <c r="C6498" t="s">
        <v>30</v>
      </c>
      <c r="D6498">
        <v>29</v>
      </c>
      <c r="E6498">
        <v>3</v>
      </c>
      <c r="F6498" t="s">
        <v>15</v>
      </c>
      <c r="G6498" t="s">
        <v>31</v>
      </c>
      <c r="H6498" t="s">
        <v>14489</v>
      </c>
      <c r="I6498" t="s">
        <v>23549</v>
      </c>
      <c r="J6498" t="s">
        <v>21645</v>
      </c>
      <c r="K6498" t="s">
        <v>14781</v>
      </c>
      <c r="L6498" t="s">
        <v>14782</v>
      </c>
      <c r="M6498">
        <v>1</v>
      </c>
    </row>
    <row r="6499" spans="1:13" x14ac:dyDescent="0.3">
      <c r="A6499" t="s">
        <v>22330</v>
      </c>
      <c r="B6499">
        <v>2019</v>
      </c>
      <c r="C6499" t="s">
        <v>344</v>
      </c>
      <c r="D6499">
        <v>24</v>
      </c>
      <c r="E6499">
        <v>8</v>
      </c>
      <c r="F6499" t="s">
        <v>15</v>
      </c>
      <c r="G6499" t="s">
        <v>16</v>
      </c>
      <c r="H6499" t="s">
        <v>14489</v>
      </c>
      <c r="I6499" t="s">
        <v>23551</v>
      </c>
      <c r="J6499" t="s">
        <v>18088</v>
      </c>
      <c r="K6499" t="s">
        <v>18089</v>
      </c>
      <c r="L6499" t="s">
        <v>18090</v>
      </c>
      <c r="M6499">
        <v>1</v>
      </c>
    </row>
    <row r="6500" spans="1:13" x14ac:dyDescent="0.3">
      <c r="A6500" t="s">
        <v>22332</v>
      </c>
      <c r="B6500">
        <v>2019</v>
      </c>
      <c r="C6500" t="s">
        <v>53</v>
      </c>
      <c r="D6500">
        <v>39</v>
      </c>
      <c r="E6500">
        <v>1</v>
      </c>
      <c r="F6500" t="s">
        <v>15</v>
      </c>
      <c r="G6500" t="s">
        <v>16</v>
      </c>
      <c r="H6500" t="s">
        <v>14489</v>
      </c>
      <c r="I6500" t="s">
        <v>23553</v>
      </c>
      <c r="J6500" t="s">
        <v>18150</v>
      </c>
      <c r="K6500" t="s">
        <v>157</v>
      </c>
      <c r="L6500" t="s">
        <v>158</v>
      </c>
      <c r="M6500">
        <v>1</v>
      </c>
    </row>
    <row r="6501" spans="1:13" x14ac:dyDescent="0.3">
      <c r="A6501" t="s">
        <v>32842</v>
      </c>
      <c r="B6501">
        <v>2019</v>
      </c>
      <c r="C6501" t="s">
        <v>30</v>
      </c>
      <c r="D6501">
        <v>27</v>
      </c>
      <c r="E6501">
        <v>7</v>
      </c>
      <c r="F6501" t="s">
        <v>15</v>
      </c>
      <c r="G6501" t="s">
        <v>31</v>
      </c>
      <c r="H6501" t="s">
        <v>14489</v>
      </c>
      <c r="I6501" t="s">
        <v>23555</v>
      </c>
      <c r="J6501" t="s">
        <v>23556</v>
      </c>
      <c r="K6501" t="s">
        <v>23557</v>
      </c>
      <c r="L6501" t="s">
        <v>23558</v>
      </c>
      <c r="M6501">
        <v>1</v>
      </c>
    </row>
    <row r="6502" spans="1:13" x14ac:dyDescent="0.3">
      <c r="A6502" t="s">
        <v>22334</v>
      </c>
      <c r="B6502">
        <v>2019</v>
      </c>
      <c r="C6502" t="s">
        <v>47</v>
      </c>
      <c r="D6502">
        <v>48</v>
      </c>
      <c r="E6502">
        <v>11</v>
      </c>
      <c r="F6502" t="s">
        <v>15</v>
      </c>
      <c r="G6502" t="s">
        <v>31</v>
      </c>
      <c r="H6502" t="s">
        <v>14489</v>
      </c>
      <c r="I6502" t="s">
        <v>23560</v>
      </c>
      <c r="J6502" t="s">
        <v>14780</v>
      </c>
      <c r="K6502" t="s">
        <v>14781</v>
      </c>
      <c r="L6502" t="s">
        <v>14782</v>
      </c>
      <c r="M6502">
        <v>1</v>
      </c>
    </row>
    <row r="6503" spans="1:13" x14ac:dyDescent="0.3">
      <c r="A6503" t="s">
        <v>22336</v>
      </c>
      <c r="B6503">
        <v>2019</v>
      </c>
      <c r="C6503" t="s">
        <v>344</v>
      </c>
      <c r="D6503">
        <v>26</v>
      </c>
      <c r="E6503">
        <v>3</v>
      </c>
      <c r="F6503" t="s">
        <v>15</v>
      </c>
      <c r="G6503" t="s">
        <v>31</v>
      </c>
      <c r="H6503" t="s">
        <v>14489</v>
      </c>
      <c r="I6503" t="s">
        <v>23562</v>
      </c>
      <c r="J6503" t="s">
        <v>21645</v>
      </c>
      <c r="K6503" t="s">
        <v>14781</v>
      </c>
      <c r="L6503" t="s">
        <v>14782</v>
      </c>
      <c r="M6503">
        <v>1</v>
      </c>
    </row>
    <row r="6504" spans="1:13" x14ac:dyDescent="0.3">
      <c r="A6504" t="s">
        <v>22338</v>
      </c>
      <c r="B6504">
        <v>2019</v>
      </c>
      <c r="C6504" t="s">
        <v>71</v>
      </c>
      <c r="D6504">
        <v>10</v>
      </c>
      <c r="E6504">
        <v>1</v>
      </c>
      <c r="F6504" t="s">
        <v>24</v>
      </c>
      <c r="G6504" t="s">
        <v>31</v>
      </c>
      <c r="H6504" t="s">
        <v>14489</v>
      </c>
      <c r="I6504" t="s">
        <v>23564</v>
      </c>
      <c r="J6504" t="s">
        <v>23170</v>
      </c>
      <c r="K6504" t="s">
        <v>23171</v>
      </c>
      <c r="L6504" t="s">
        <v>23172</v>
      </c>
      <c r="M6504">
        <v>1</v>
      </c>
    </row>
    <row r="6505" spans="1:13" x14ac:dyDescent="0.3">
      <c r="A6505" t="s">
        <v>22340</v>
      </c>
      <c r="B6505">
        <v>2019</v>
      </c>
      <c r="C6505" t="s">
        <v>71</v>
      </c>
      <c r="D6505">
        <v>11</v>
      </c>
      <c r="E6505">
        <v>1</v>
      </c>
      <c r="F6505" t="s">
        <v>24</v>
      </c>
      <c r="G6505" t="s">
        <v>16</v>
      </c>
      <c r="H6505" t="s">
        <v>14489</v>
      </c>
      <c r="I6505" t="s">
        <v>23566</v>
      </c>
      <c r="J6505" t="s">
        <v>18150</v>
      </c>
      <c r="K6505" t="s">
        <v>157</v>
      </c>
      <c r="L6505" t="s">
        <v>158</v>
      </c>
      <c r="M6505">
        <v>1</v>
      </c>
    </row>
    <row r="6506" spans="1:13" x14ac:dyDescent="0.3">
      <c r="A6506" t="s">
        <v>22342</v>
      </c>
      <c r="B6506">
        <v>2019</v>
      </c>
      <c r="C6506" t="s">
        <v>71</v>
      </c>
      <c r="D6506">
        <v>10</v>
      </c>
      <c r="E6506">
        <v>4</v>
      </c>
      <c r="F6506" t="s">
        <v>187</v>
      </c>
      <c r="G6506" t="s">
        <v>31</v>
      </c>
      <c r="H6506" t="s">
        <v>14489</v>
      </c>
      <c r="I6506" t="s">
        <v>23568</v>
      </c>
      <c r="J6506" t="s">
        <v>18150</v>
      </c>
      <c r="K6506" t="s">
        <v>157</v>
      </c>
      <c r="L6506" t="s">
        <v>158</v>
      </c>
      <c r="M6506">
        <v>1</v>
      </c>
    </row>
    <row r="6507" spans="1:13" x14ac:dyDescent="0.3">
      <c r="A6507" t="s">
        <v>22344</v>
      </c>
      <c r="B6507">
        <v>2021</v>
      </c>
      <c r="C6507" t="s">
        <v>344</v>
      </c>
      <c r="D6507">
        <v>22</v>
      </c>
      <c r="E6507">
        <v>1</v>
      </c>
      <c r="F6507" t="s">
        <v>24</v>
      </c>
      <c r="G6507" t="s">
        <v>16</v>
      </c>
      <c r="H6507" t="s">
        <v>14489</v>
      </c>
      <c r="I6507" t="s">
        <v>23570</v>
      </c>
      <c r="J6507" t="s">
        <v>23170</v>
      </c>
      <c r="K6507" t="s">
        <v>23171</v>
      </c>
      <c r="L6507" t="s">
        <v>23172</v>
      </c>
      <c r="M6507">
        <v>1</v>
      </c>
    </row>
    <row r="6508" spans="1:13" x14ac:dyDescent="0.3">
      <c r="A6508" t="s">
        <v>22346</v>
      </c>
      <c r="B6508">
        <v>2021</v>
      </c>
      <c r="C6508" t="s">
        <v>344</v>
      </c>
      <c r="D6508">
        <v>22</v>
      </c>
      <c r="E6508">
        <v>1</v>
      </c>
      <c r="F6508" t="s">
        <v>24</v>
      </c>
      <c r="G6508" t="s">
        <v>16</v>
      </c>
      <c r="H6508" t="s">
        <v>14489</v>
      </c>
      <c r="I6508" t="s">
        <v>23572</v>
      </c>
      <c r="J6508" t="s">
        <v>17993</v>
      </c>
      <c r="K6508" t="s">
        <v>293</v>
      </c>
      <c r="L6508" t="s">
        <v>294</v>
      </c>
      <c r="M6508">
        <v>1</v>
      </c>
    </row>
    <row r="6509" spans="1:13" x14ac:dyDescent="0.3">
      <c r="A6509" t="s">
        <v>22348</v>
      </c>
      <c r="B6509">
        <v>2021</v>
      </c>
      <c r="C6509" t="s">
        <v>344</v>
      </c>
      <c r="D6509">
        <v>22</v>
      </c>
      <c r="E6509">
        <v>2</v>
      </c>
      <c r="F6509" t="s">
        <v>24</v>
      </c>
      <c r="G6509" t="s">
        <v>16</v>
      </c>
      <c r="H6509" t="s">
        <v>14489</v>
      </c>
      <c r="I6509" t="s">
        <v>23572</v>
      </c>
      <c r="J6509" t="s">
        <v>17993</v>
      </c>
      <c r="K6509" t="s">
        <v>293</v>
      </c>
      <c r="L6509" t="s">
        <v>294</v>
      </c>
      <c r="M6509">
        <v>1</v>
      </c>
    </row>
    <row r="6510" spans="1:13" x14ac:dyDescent="0.3">
      <c r="A6510" t="s">
        <v>22350</v>
      </c>
      <c r="B6510">
        <v>2019</v>
      </c>
      <c r="C6510" t="s">
        <v>30</v>
      </c>
      <c r="D6510">
        <v>27</v>
      </c>
      <c r="E6510">
        <v>2</v>
      </c>
      <c r="F6510" t="s">
        <v>24</v>
      </c>
      <c r="G6510" t="s">
        <v>31</v>
      </c>
      <c r="H6510" t="s">
        <v>14489</v>
      </c>
      <c r="I6510" t="s">
        <v>23575</v>
      </c>
      <c r="J6510" t="s">
        <v>17993</v>
      </c>
      <c r="K6510" t="s">
        <v>293</v>
      </c>
      <c r="L6510" t="s">
        <v>294</v>
      </c>
      <c r="M6510">
        <v>1</v>
      </c>
    </row>
    <row r="6511" spans="1:13" x14ac:dyDescent="0.3">
      <c r="A6511" t="s">
        <v>32843</v>
      </c>
      <c r="B6511">
        <v>2019</v>
      </c>
      <c r="C6511" t="s">
        <v>53</v>
      </c>
      <c r="D6511">
        <v>40</v>
      </c>
      <c r="E6511">
        <v>3</v>
      </c>
      <c r="F6511" t="s">
        <v>24</v>
      </c>
      <c r="G6511" t="s">
        <v>31</v>
      </c>
      <c r="H6511" t="s">
        <v>14489</v>
      </c>
      <c r="I6511" t="s">
        <v>23577</v>
      </c>
      <c r="J6511" t="s">
        <v>23170</v>
      </c>
      <c r="K6511" t="s">
        <v>23171</v>
      </c>
      <c r="L6511" t="s">
        <v>23172</v>
      </c>
      <c r="M6511">
        <v>1</v>
      </c>
    </row>
    <row r="6512" spans="1:13" x14ac:dyDescent="0.3">
      <c r="A6512" t="s">
        <v>22355</v>
      </c>
      <c r="B6512">
        <v>2020</v>
      </c>
      <c r="C6512" t="s">
        <v>71</v>
      </c>
      <c r="D6512">
        <v>10</v>
      </c>
      <c r="E6512">
        <v>1</v>
      </c>
      <c r="F6512" t="s">
        <v>24</v>
      </c>
      <c r="G6512" t="s">
        <v>16</v>
      </c>
      <c r="H6512" t="s">
        <v>14489</v>
      </c>
      <c r="I6512" t="s">
        <v>23579</v>
      </c>
      <c r="J6512" t="s">
        <v>23170</v>
      </c>
      <c r="K6512" t="s">
        <v>23171</v>
      </c>
      <c r="L6512" t="s">
        <v>23172</v>
      </c>
      <c r="M6512">
        <v>1</v>
      </c>
    </row>
    <row r="6513" spans="1:13" x14ac:dyDescent="0.3">
      <c r="A6513" t="s">
        <v>22360</v>
      </c>
      <c r="B6513">
        <v>2019</v>
      </c>
      <c r="C6513" t="s">
        <v>59</v>
      </c>
      <c r="D6513">
        <v>14</v>
      </c>
      <c r="E6513">
        <v>2</v>
      </c>
      <c r="F6513" t="s">
        <v>24</v>
      </c>
      <c r="G6513" t="s">
        <v>16</v>
      </c>
      <c r="H6513" t="s">
        <v>14489</v>
      </c>
      <c r="I6513" t="s">
        <v>23581</v>
      </c>
      <c r="J6513" t="s">
        <v>18150</v>
      </c>
      <c r="K6513" t="s">
        <v>157</v>
      </c>
      <c r="L6513" t="s">
        <v>158</v>
      </c>
      <c r="M6513">
        <v>1</v>
      </c>
    </row>
    <row r="6514" spans="1:13" x14ac:dyDescent="0.3">
      <c r="A6514" t="s">
        <v>22362</v>
      </c>
      <c r="B6514">
        <v>2019</v>
      </c>
      <c r="C6514" t="s">
        <v>30</v>
      </c>
      <c r="D6514">
        <v>29</v>
      </c>
      <c r="E6514">
        <v>10</v>
      </c>
      <c r="F6514" t="s">
        <v>24</v>
      </c>
      <c r="G6514" t="s">
        <v>16</v>
      </c>
      <c r="H6514" t="s">
        <v>14489</v>
      </c>
      <c r="I6514" t="s">
        <v>23583</v>
      </c>
      <c r="J6514" t="s">
        <v>17993</v>
      </c>
      <c r="K6514" t="s">
        <v>293</v>
      </c>
      <c r="L6514" t="s">
        <v>294</v>
      </c>
      <c r="M6514">
        <v>1</v>
      </c>
    </row>
    <row r="6515" spans="1:13" x14ac:dyDescent="0.3">
      <c r="A6515" t="s">
        <v>22367</v>
      </c>
      <c r="B6515">
        <v>2020</v>
      </c>
      <c r="C6515" t="s">
        <v>71</v>
      </c>
      <c r="D6515">
        <v>12</v>
      </c>
      <c r="E6515">
        <v>1</v>
      </c>
      <c r="F6515" t="s">
        <v>24</v>
      </c>
      <c r="G6515" t="s">
        <v>16</v>
      </c>
      <c r="H6515" t="s">
        <v>14489</v>
      </c>
      <c r="I6515" t="s">
        <v>23585</v>
      </c>
      <c r="J6515" t="s">
        <v>156</v>
      </c>
      <c r="K6515" t="s">
        <v>157</v>
      </c>
      <c r="L6515" t="s">
        <v>158</v>
      </c>
      <c r="M6515">
        <v>1</v>
      </c>
    </row>
    <row r="6516" spans="1:13" x14ac:dyDescent="0.3">
      <c r="A6516" t="s">
        <v>22369</v>
      </c>
      <c r="B6516">
        <v>2021</v>
      </c>
      <c r="C6516" t="s">
        <v>344</v>
      </c>
      <c r="D6516">
        <v>25</v>
      </c>
      <c r="E6516">
        <v>3</v>
      </c>
      <c r="F6516" t="s">
        <v>24</v>
      </c>
      <c r="G6516" t="s">
        <v>31</v>
      </c>
      <c r="H6516" t="s">
        <v>14489</v>
      </c>
      <c r="I6516" t="s">
        <v>23587</v>
      </c>
      <c r="J6516" t="s">
        <v>23435</v>
      </c>
      <c r="K6516" t="s">
        <v>23436</v>
      </c>
      <c r="L6516" t="s">
        <v>23437</v>
      </c>
      <c r="M6516">
        <v>1</v>
      </c>
    </row>
    <row r="6517" spans="1:13" x14ac:dyDescent="0.3">
      <c r="A6517" t="s">
        <v>22371</v>
      </c>
      <c r="B6517">
        <v>2019</v>
      </c>
      <c r="C6517" t="s">
        <v>138</v>
      </c>
      <c r="D6517">
        <v>52</v>
      </c>
      <c r="E6517">
        <v>1</v>
      </c>
      <c r="F6517" t="s">
        <v>24</v>
      </c>
      <c r="G6517" t="s">
        <v>31</v>
      </c>
      <c r="H6517" t="s">
        <v>14489</v>
      </c>
      <c r="I6517" t="s">
        <v>23589</v>
      </c>
      <c r="J6517" t="s">
        <v>14671</v>
      </c>
      <c r="K6517" t="s">
        <v>14672</v>
      </c>
      <c r="L6517" t="s">
        <v>14673</v>
      </c>
      <c r="M6517">
        <v>1</v>
      </c>
    </row>
    <row r="6518" spans="1:13" x14ac:dyDescent="0.3">
      <c r="A6518" t="s">
        <v>22372</v>
      </c>
      <c r="B6518">
        <v>2019</v>
      </c>
      <c r="C6518" t="s">
        <v>14</v>
      </c>
      <c r="D6518">
        <v>41</v>
      </c>
      <c r="E6518">
        <v>1</v>
      </c>
      <c r="F6518" t="s">
        <v>24</v>
      </c>
      <c r="G6518" t="s">
        <v>16</v>
      </c>
      <c r="H6518" t="s">
        <v>14489</v>
      </c>
      <c r="I6518" t="s">
        <v>23591</v>
      </c>
      <c r="J6518" t="s">
        <v>23592</v>
      </c>
      <c r="K6518" t="s">
        <v>23593</v>
      </c>
      <c r="L6518" t="s">
        <v>23594</v>
      </c>
      <c r="M6518">
        <v>1</v>
      </c>
    </row>
    <row r="6519" spans="1:13" x14ac:dyDescent="0.3">
      <c r="A6519" t="s">
        <v>22373</v>
      </c>
      <c r="B6519">
        <v>2017</v>
      </c>
      <c r="C6519" t="s">
        <v>82</v>
      </c>
      <c r="D6519">
        <v>5</v>
      </c>
      <c r="E6519">
        <v>3</v>
      </c>
      <c r="F6519" t="s">
        <v>24</v>
      </c>
      <c r="G6519" t="s">
        <v>16</v>
      </c>
      <c r="H6519" t="s">
        <v>14489</v>
      </c>
      <c r="I6519" t="s">
        <v>23596</v>
      </c>
      <c r="J6519" t="s">
        <v>14650</v>
      </c>
      <c r="K6519" t="s">
        <v>5162</v>
      </c>
      <c r="L6519" t="s">
        <v>14651</v>
      </c>
      <c r="M6519">
        <v>1</v>
      </c>
    </row>
    <row r="6520" spans="1:13" x14ac:dyDescent="0.3">
      <c r="A6520" t="s">
        <v>22377</v>
      </c>
      <c r="B6520">
        <v>2019</v>
      </c>
      <c r="C6520" t="s">
        <v>82</v>
      </c>
      <c r="D6520">
        <v>7</v>
      </c>
      <c r="E6520">
        <v>1</v>
      </c>
      <c r="F6520" t="s">
        <v>24</v>
      </c>
      <c r="G6520" t="s">
        <v>16</v>
      </c>
      <c r="H6520" t="s">
        <v>14489</v>
      </c>
      <c r="I6520" t="s">
        <v>23598</v>
      </c>
      <c r="J6520" t="s">
        <v>17993</v>
      </c>
      <c r="K6520" t="s">
        <v>293</v>
      </c>
      <c r="L6520" t="s">
        <v>294</v>
      </c>
      <c r="M6520">
        <v>1</v>
      </c>
    </row>
    <row r="6521" spans="1:13" x14ac:dyDescent="0.3">
      <c r="A6521" t="s">
        <v>22379</v>
      </c>
      <c r="B6521">
        <v>2019</v>
      </c>
      <c r="C6521" t="s">
        <v>138</v>
      </c>
      <c r="D6521">
        <v>52</v>
      </c>
      <c r="E6521">
        <v>2</v>
      </c>
      <c r="F6521" t="s">
        <v>24</v>
      </c>
      <c r="G6521" t="s">
        <v>16</v>
      </c>
      <c r="H6521" t="s">
        <v>14489</v>
      </c>
      <c r="I6521" t="s">
        <v>23600</v>
      </c>
      <c r="J6521" t="s">
        <v>17993</v>
      </c>
      <c r="K6521" t="s">
        <v>293</v>
      </c>
      <c r="L6521" t="s">
        <v>294</v>
      </c>
      <c r="M6521">
        <v>1</v>
      </c>
    </row>
    <row r="6522" spans="1:13" x14ac:dyDescent="0.3">
      <c r="A6522" t="s">
        <v>22383</v>
      </c>
      <c r="B6522">
        <v>2020</v>
      </c>
      <c r="C6522" t="s">
        <v>65</v>
      </c>
      <c r="D6522">
        <v>5</v>
      </c>
      <c r="E6522">
        <v>4</v>
      </c>
      <c r="F6522" t="s">
        <v>24</v>
      </c>
      <c r="G6522" t="s">
        <v>16</v>
      </c>
      <c r="H6522" t="s">
        <v>14489</v>
      </c>
      <c r="I6522" t="s">
        <v>23602</v>
      </c>
      <c r="J6522" t="s">
        <v>18150</v>
      </c>
      <c r="K6522" t="s">
        <v>157</v>
      </c>
      <c r="L6522" t="s">
        <v>158</v>
      </c>
      <c r="M6522">
        <v>1</v>
      </c>
    </row>
    <row r="6523" spans="1:13" x14ac:dyDescent="0.3">
      <c r="A6523" t="s">
        <v>22388</v>
      </c>
      <c r="B6523">
        <v>2020</v>
      </c>
      <c r="C6523" t="s">
        <v>82</v>
      </c>
      <c r="D6523">
        <v>6</v>
      </c>
      <c r="E6523">
        <v>1</v>
      </c>
      <c r="F6523" t="s">
        <v>24</v>
      </c>
      <c r="G6523" t="s">
        <v>16</v>
      </c>
      <c r="H6523" t="s">
        <v>14489</v>
      </c>
      <c r="I6523" t="s">
        <v>23604</v>
      </c>
      <c r="J6523" t="s">
        <v>17993</v>
      </c>
      <c r="K6523" t="s">
        <v>293</v>
      </c>
      <c r="L6523" t="s">
        <v>294</v>
      </c>
      <c r="M6523">
        <v>1</v>
      </c>
    </row>
    <row r="6524" spans="1:13" x14ac:dyDescent="0.3">
      <c r="A6524" t="s">
        <v>22390</v>
      </c>
      <c r="B6524">
        <v>2019</v>
      </c>
      <c r="C6524" t="s">
        <v>47</v>
      </c>
      <c r="D6524">
        <v>44</v>
      </c>
      <c r="E6524">
        <v>1</v>
      </c>
      <c r="F6524" t="s">
        <v>24</v>
      </c>
      <c r="G6524" t="s">
        <v>16</v>
      </c>
      <c r="H6524" t="s">
        <v>14489</v>
      </c>
      <c r="I6524" t="s">
        <v>23606</v>
      </c>
      <c r="J6524" t="s">
        <v>18150</v>
      </c>
      <c r="K6524" t="s">
        <v>157</v>
      </c>
      <c r="L6524" t="s">
        <v>158</v>
      </c>
      <c r="M6524">
        <v>1</v>
      </c>
    </row>
    <row r="6525" spans="1:13" x14ac:dyDescent="0.3">
      <c r="A6525" t="s">
        <v>22394</v>
      </c>
      <c r="B6525">
        <v>2019</v>
      </c>
      <c r="C6525" t="s">
        <v>138</v>
      </c>
      <c r="D6525">
        <v>50</v>
      </c>
      <c r="E6525">
        <v>5</v>
      </c>
      <c r="F6525" t="s">
        <v>24</v>
      </c>
      <c r="G6525" t="s">
        <v>31</v>
      </c>
      <c r="H6525" t="s">
        <v>14489</v>
      </c>
      <c r="I6525" t="s">
        <v>23608</v>
      </c>
      <c r="J6525" t="s">
        <v>17993</v>
      </c>
      <c r="K6525" t="s">
        <v>293</v>
      </c>
      <c r="L6525" t="s">
        <v>294</v>
      </c>
      <c r="M6525">
        <v>1</v>
      </c>
    </row>
    <row r="6526" spans="1:13" x14ac:dyDescent="0.3">
      <c r="A6526" t="s">
        <v>22396</v>
      </c>
      <c r="B6526">
        <v>2020</v>
      </c>
      <c r="C6526" t="s">
        <v>65</v>
      </c>
      <c r="D6526">
        <v>5</v>
      </c>
      <c r="E6526">
        <v>2</v>
      </c>
      <c r="F6526" t="s">
        <v>618</v>
      </c>
      <c r="G6526" t="s">
        <v>16</v>
      </c>
      <c r="H6526" t="s">
        <v>14489</v>
      </c>
      <c r="I6526" t="s">
        <v>23610</v>
      </c>
      <c r="J6526" t="s">
        <v>17993</v>
      </c>
      <c r="K6526" t="s">
        <v>293</v>
      </c>
      <c r="L6526" t="s">
        <v>294</v>
      </c>
      <c r="M6526">
        <v>1</v>
      </c>
    </row>
    <row r="6527" spans="1:13" x14ac:dyDescent="0.3">
      <c r="A6527" t="s">
        <v>22398</v>
      </c>
      <c r="B6527">
        <v>2019</v>
      </c>
      <c r="C6527" t="s">
        <v>30</v>
      </c>
      <c r="D6527">
        <v>30</v>
      </c>
      <c r="E6527">
        <v>4</v>
      </c>
      <c r="F6527" t="s">
        <v>15</v>
      </c>
      <c r="G6527" t="s">
        <v>31</v>
      </c>
      <c r="H6527" t="s">
        <v>14489</v>
      </c>
      <c r="I6527" t="s">
        <v>23612</v>
      </c>
      <c r="J6527" t="s">
        <v>16124</v>
      </c>
      <c r="K6527" t="s">
        <v>16125</v>
      </c>
      <c r="L6527" t="s">
        <v>16126</v>
      </c>
      <c r="M6527">
        <v>1</v>
      </c>
    </row>
    <row r="6528" spans="1:13" x14ac:dyDescent="0.3">
      <c r="A6528" t="s">
        <v>22400</v>
      </c>
      <c r="B6528">
        <v>2019</v>
      </c>
      <c r="C6528" t="s">
        <v>149</v>
      </c>
      <c r="D6528">
        <v>21</v>
      </c>
      <c r="E6528">
        <v>4</v>
      </c>
      <c r="F6528" t="s">
        <v>15</v>
      </c>
      <c r="G6528" t="s">
        <v>16</v>
      </c>
      <c r="H6528" t="s">
        <v>14489</v>
      </c>
      <c r="I6528" t="s">
        <v>23614</v>
      </c>
      <c r="J6528" t="s">
        <v>18756</v>
      </c>
      <c r="K6528" t="s">
        <v>18757</v>
      </c>
      <c r="L6528" t="s">
        <v>18758</v>
      </c>
      <c r="M6528">
        <v>1</v>
      </c>
    </row>
    <row r="6529" spans="1:13" x14ac:dyDescent="0.3">
      <c r="A6529" t="s">
        <v>22402</v>
      </c>
      <c r="B6529">
        <v>2020</v>
      </c>
      <c r="C6529" t="s">
        <v>65</v>
      </c>
      <c r="D6529">
        <v>5</v>
      </c>
      <c r="E6529">
        <v>3</v>
      </c>
      <c r="F6529" t="s">
        <v>24</v>
      </c>
      <c r="G6529" t="s">
        <v>16</v>
      </c>
      <c r="H6529" t="s">
        <v>14489</v>
      </c>
      <c r="I6529" t="s">
        <v>23616</v>
      </c>
      <c r="J6529" t="s">
        <v>15730</v>
      </c>
      <c r="K6529" t="s">
        <v>15731</v>
      </c>
      <c r="L6529" t="s">
        <v>15732</v>
      </c>
      <c r="M6529">
        <v>1</v>
      </c>
    </row>
    <row r="6530" spans="1:13" x14ac:dyDescent="0.3">
      <c r="A6530" t="s">
        <v>22404</v>
      </c>
      <c r="B6530">
        <v>2019</v>
      </c>
      <c r="C6530" t="s">
        <v>53</v>
      </c>
      <c r="D6530">
        <v>39</v>
      </c>
      <c r="E6530">
        <v>2</v>
      </c>
      <c r="F6530" t="s">
        <v>187</v>
      </c>
      <c r="G6530" t="s">
        <v>16</v>
      </c>
      <c r="H6530" t="s">
        <v>14489</v>
      </c>
      <c r="I6530" t="s">
        <v>23618</v>
      </c>
      <c r="J6530" t="s">
        <v>18150</v>
      </c>
      <c r="K6530" t="s">
        <v>157</v>
      </c>
      <c r="L6530" t="s">
        <v>158</v>
      </c>
      <c r="M6530">
        <v>1</v>
      </c>
    </row>
    <row r="6531" spans="1:13" x14ac:dyDescent="0.3">
      <c r="A6531" t="s">
        <v>22406</v>
      </c>
      <c r="B6531">
        <v>2019</v>
      </c>
      <c r="C6531" t="s">
        <v>59</v>
      </c>
      <c r="D6531">
        <v>15</v>
      </c>
      <c r="E6531">
        <v>1</v>
      </c>
      <c r="F6531" t="s">
        <v>15</v>
      </c>
      <c r="G6531" t="s">
        <v>31</v>
      </c>
      <c r="H6531" t="s">
        <v>14489</v>
      </c>
      <c r="I6531" t="s">
        <v>23620</v>
      </c>
      <c r="J6531" t="s">
        <v>14650</v>
      </c>
      <c r="K6531" t="s">
        <v>5162</v>
      </c>
      <c r="L6531" t="s">
        <v>14651</v>
      </c>
      <c r="M6531">
        <v>1</v>
      </c>
    </row>
    <row r="6532" spans="1:13" x14ac:dyDescent="0.3">
      <c r="A6532" t="s">
        <v>22411</v>
      </c>
      <c r="B6532">
        <v>2020</v>
      </c>
      <c r="C6532" t="s">
        <v>82</v>
      </c>
      <c r="D6532">
        <v>8</v>
      </c>
      <c r="E6532">
        <v>2</v>
      </c>
      <c r="F6532" t="s">
        <v>15</v>
      </c>
      <c r="G6532" t="s">
        <v>16</v>
      </c>
      <c r="H6532" t="s">
        <v>14489</v>
      </c>
      <c r="I6532" t="s">
        <v>23622</v>
      </c>
      <c r="J6532" t="s">
        <v>16124</v>
      </c>
      <c r="K6532" t="s">
        <v>16125</v>
      </c>
      <c r="L6532" t="s">
        <v>16126</v>
      </c>
      <c r="M6532">
        <v>1</v>
      </c>
    </row>
    <row r="6533" spans="1:13" x14ac:dyDescent="0.3">
      <c r="A6533" t="s">
        <v>32844</v>
      </c>
      <c r="B6533">
        <v>2019</v>
      </c>
      <c r="C6533" t="s">
        <v>82</v>
      </c>
      <c r="D6533">
        <v>8</v>
      </c>
      <c r="E6533">
        <v>1</v>
      </c>
      <c r="F6533" t="s">
        <v>15</v>
      </c>
      <c r="G6533" t="s">
        <v>16</v>
      </c>
      <c r="H6533" t="s">
        <v>14489</v>
      </c>
      <c r="I6533" t="s">
        <v>23624</v>
      </c>
      <c r="J6533" t="s">
        <v>18304</v>
      </c>
      <c r="K6533" t="s">
        <v>15869</v>
      </c>
      <c r="L6533" t="s">
        <v>15870</v>
      </c>
      <c r="M6533">
        <v>1</v>
      </c>
    </row>
    <row r="6534" spans="1:13" x14ac:dyDescent="0.3">
      <c r="A6534" t="s">
        <v>32845</v>
      </c>
      <c r="B6534">
        <v>2019</v>
      </c>
      <c r="C6534" t="s">
        <v>149</v>
      </c>
      <c r="D6534">
        <v>20</v>
      </c>
      <c r="E6534">
        <v>3</v>
      </c>
      <c r="F6534" t="s">
        <v>15</v>
      </c>
      <c r="G6534" t="s">
        <v>16</v>
      </c>
      <c r="H6534" t="s">
        <v>14489</v>
      </c>
      <c r="I6534" t="s">
        <v>23626</v>
      </c>
      <c r="J6534" t="s">
        <v>16124</v>
      </c>
      <c r="K6534" t="s">
        <v>16125</v>
      </c>
      <c r="L6534" t="s">
        <v>16126</v>
      </c>
      <c r="M6534">
        <v>1</v>
      </c>
    </row>
    <row r="6535" spans="1:13" x14ac:dyDescent="0.3">
      <c r="A6535" t="s">
        <v>32846</v>
      </c>
      <c r="B6535">
        <v>2017</v>
      </c>
      <c r="C6535" t="s">
        <v>53</v>
      </c>
      <c r="D6535">
        <v>35</v>
      </c>
      <c r="E6535">
        <v>7</v>
      </c>
      <c r="F6535" t="s">
        <v>15</v>
      </c>
      <c r="G6535" t="s">
        <v>16</v>
      </c>
      <c r="H6535" t="s">
        <v>14489</v>
      </c>
      <c r="I6535" t="s">
        <v>23628</v>
      </c>
      <c r="J6535" t="s">
        <v>16817</v>
      </c>
      <c r="K6535" t="s">
        <v>16125</v>
      </c>
      <c r="L6535" t="s">
        <v>16126</v>
      </c>
      <c r="M6535">
        <v>1</v>
      </c>
    </row>
    <row r="6536" spans="1:13" x14ac:dyDescent="0.3">
      <c r="A6536" t="s">
        <v>22416</v>
      </c>
      <c r="B6536">
        <v>2019</v>
      </c>
      <c r="C6536" t="s">
        <v>47</v>
      </c>
      <c r="D6536">
        <v>47</v>
      </c>
      <c r="E6536">
        <v>4</v>
      </c>
      <c r="F6536" t="s">
        <v>15</v>
      </c>
      <c r="G6536" t="s">
        <v>31</v>
      </c>
      <c r="H6536" t="s">
        <v>14489</v>
      </c>
      <c r="I6536" t="s">
        <v>23630</v>
      </c>
      <c r="J6536" t="s">
        <v>18304</v>
      </c>
      <c r="K6536" t="s">
        <v>15869</v>
      </c>
      <c r="L6536" t="s">
        <v>15870</v>
      </c>
      <c r="M6536">
        <v>1</v>
      </c>
    </row>
    <row r="6537" spans="1:13" x14ac:dyDescent="0.3">
      <c r="A6537" t="s">
        <v>22417</v>
      </c>
      <c r="B6537">
        <v>2019</v>
      </c>
      <c r="C6537" t="s">
        <v>344</v>
      </c>
      <c r="D6537">
        <v>24</v>
      </c>
      <c r="E6537">
        <v>4</v>
      </c>
      <c r="F6537" t="s">
        <v>15</v>
      </c>
      <c r="G6537" t="s">
        <v>31</v>
      </c>
      <c r="H6537" t="s">
        <v>14489</v>
      </c>
      <c r="I6537" t="s">
        <v>23632</v>
      </c>
      <c r="J6537" t="s">
        <v>23633</v>
      </c>
      <c r="K6537" t="s">
        <v>15147</v>
      </c>
      <c r="L6537" t="s">
        <v>15148</v>
      </c>
      <c r="M6537">
        <v>1</v>
      </c>
    </row>
    <row r="6538" spans="1:13" x14ac:dyDescent="0.3">
      <c r="A6538" t="s">
        <v>22420</v>
      </c>
      <c r="B6538">
        <v>2019</v>
      </c>
      <c r="C6538" t="s">
        <v>344</v>
      </c>
      <c r="D6538">
        <v>26</v>
      </c>
      <c r="E6538">
        <v>8</v>
      </c>
      <c r="F6538" t="s">
        <v>15</v>
      </c>
      <c r="G6538" t="s">
        <v>31</v>
      </c>
      <c r="H6538" t="s">
        <v>14489</v>
      </c>
      <c r="I6538" t="s">
        <v>23635</v>
      </c>
      <c r="J6538" t="s">
        <v>23170</v>
      </c>
      <c r="K6538" t="s">
        <v>23171</v>
      </c>
      <c r="L6538" t="s">
        <v>23172</v>
      </c>
      <c r="M6538">
        <v>1</v>
      </c>
    </row>
    <row r="6539" spans="1:13" x14ac:dyDescent="0.3">
      <c r="A6539" t="s">
        <v>22421</v>
      </c>
      <c r="B6539">
        <v>2019</v>
      </c>
      <c r="C6539" t="s">
        <v>23</v>
      </c>
      <c r="D6539">
        <v>35</v>
      </c>
      <c r="E6539">
        <v>3</v>
      </c>
      <c r="F6539" t="s">
        <v>24</v>
      </c>
      <c r="G6539" t="s">
        <v>16</v>
      </c>
      <c r="H6539" t="s">
        <v>14489</v>
      </c>
      <c r="I6539" t="s">
        <v>23637</v>
      </c>
      <c r="J6539" t="s">
        <v>23638</v>
      </c>
      <c r="K6539" t="s">
        <v>23639</v>
      </c>
      <c r="L6539" t="s">
        <v>23640</v>
      </c>
      <c r="M6539">
        <v>1</v>
      </c>
    </row>
    <row r="6540" spans="1:13" x14ac:dyDescent="0.3">
      <c r="A6540" t="s">
        <v>22423</v>
      </c>
      <c r="B6540">
        <v>2019</v>
      </c>
      <c r="C6540" t="s">
        <v>14</v>
      </c>
      <c r="D6540">
        <v>44</v>
      </c>
      <c r="E6540">
        <v>2</v>
      </c>
      <c r="F6540" t="s">
        <v>15</v>
      </c>
      <c r="G6540" t="s">
        <v>16</v>
      </c>
      <c r="H6540" t="s">
        <v>14489</v>
      </c>
      <c r="I6540" t="s">
        <v>23642</v>
      </c>
      <c r="J6540" t="s">
        <v>23643</v>
      </c>
      <c r="K6540" t="s">
        <v>15344</v>
      </c>
      <c r="L6540" t="s">
        <v>15345</v>
      </c>
      <c r="M6540">
        <v>1</v>
      </c>
    </row>
    <row r="6541" spans="1:13" x14ac:dyDescent="0.3">
      <c r="A6541" t="s">
        <v>22425</v>
      </c>
      <c r="B6541">
        <v>2021</v>
      </c>
      <c r="C6541" t="s">
        <v>344</v>
      </c>
      <c r="D6541">
        <v>22</v>
      </c>
      <c r="E6541">
        <v>3</v>
      </c>
      <c r="F6541" t="s">
        <v>24</v>
      </c>
      <c r="G6541" t="s">
        <v>16</v>
      </c>
      <c r="H6541" t="s">
        <v>14489</v>
      </c>
      <c r="I6541" t="s">
        <v>23645</v>
      </c>
      <c r="J6541" t="s">
        <v>22861</v>
      </c>
      <c r="K6541" t="s">
        <v>22862</v>
      </c>
      <c r="L6541" t="s">
        <v>22863</v>
      </c>
      <c r="M6541">
        <v>1</v>
      </c>
    </row>
    <row r="6542" spans="1:13" x14ac:dyDescent="0.3">
      <c r="A6542" t="s">
        <v>22427</v>
      </c>
      <c r="B6542">
        <v>2019</v>
      </c>
      <c r="C6542" t="s">
        <v>149</v>
      </c>
      <c r="D6542">
        <v>22</v>
      </c>
      <c r="E6542">
        <v>1</v>
      </c>
      <c r="F6542" t="s">
        <v>24</v>
      </c>
      <c r="G6542" t="s">
        <v>16</v>
      </c>
      <c r="H6542" t="s">
        <v>14489</v>
      </c>
      <c r="I6542" t="s">
        <v>23647</v>
      </c>
      <c r="J6542" t="s">
        <v>18150</v>
      </c>
      <c r="K6542" t="s">
        <v>157</v>
      </c>
      <c r="L6542" t="s">
        <v>158</v>
      </c>
      <c r="M6542">
        <v>1</v>
      </c>
    </row>
    <row r="6543" spans="1:13" x14ac:dyDescent="0.3">
      <c r="A6543" t="s">
        <v>22432</v>
      </c>
      <c r="B6543">
        <v>2020</v>
      </c>
      <c r="C6543" t="s">
        <v>65</v>
      </c>
      <c r="D6543">
        <v>2</v>
      </c>
      <c r="E6543">
        <v>3</v>
      </c>
      <c r="F6543" t="s">
        <v>24</v>
      </c>
      <c r="G6543" t="s">
        <v>16</v>
      </c>
      <c r="H6543" t="s">
        <v>14489</v>
      </c>
      <c r="I6543" t="s">
        <v>23649</v>
      </c>
      <c r="J6543" t="s">
        <v>17993</v>
      </c>
      <c r="K6543" t="s">
        <v>293</v>
      </c>
      <c r="L6543" t="s">
        <v>294</v>
      </c>
      <c r="M6543">
        <v>1</v>
      </c>
    </row>
    <row r="6544" spans="1:13" x14ac:dyDescent="0.3">
      <c r="A6544" t="s">
        <v>22435</v>
      </c>
      <c r="B6544">
        <v>2019</v>
      </c>
      <c r="C6544" t="s">
        <v>71</v>
      </c>
      <c r="D6544">
        <v>10</v>
      </c>
      <c r="E6544">
        <v>1</v>
      </c>
      <c r="F6544" t="s">
        <v>24</v>
      </c>
      <c r="G6544" t="s">
        <v>16</v>
      </c>
      <c r="H6544" t="s">
        <v>14489</v>
      </c>
      <c r="I6544" t="s">
        <v>23651</v>
      </c>
      <c r="J6544" t="s">
        <v>20183</v>
      </c>
      <c r="K6544" t="s">
        <v>20184</v>
      </c>
      <c r="L6544" t="s">
        <v>20185</v>
      </c>
      <c r="M6544">
        <v>1</v>
      </c>
    </row>
    <row r="6545" spans="1:13" x14ac:dyDescent="0.3">
      <c r="A6545" t="s">
        <v>22436</v>
      </c>
      <c r="B6545">
        <v>2019</v>
      </c>
      <c r="C6545" t="s">
        <v>30</v>
      </c>
      <c r="D6545">
        <v>31</v>
      </c>
      <c r="E6545">
        <v>3</v>
      </c>
      <c r="F6545" t="s">
        <v>24</v>
      </c>
      <c r="G6545" t="s">
        <v>31</v>
      </c>
      <c r="H6545" t="s">
        <v>14489</v>
      </c>
      <c r="I6545" t="s">
        <v>23653</v>
      </c>
      <c r="J6545" t="s">
        <v>18136</v>
      </c>
      <c r="K6545" t="s">
        <v>18137</v>
      </c>
      <c r="L6545" t="s">
        <v>18138</v>
      </c>
      <c r="M6545">
        <v>1</v>
      </c>
    </row>
    <row r="6546" spans="1:13" x14ac:dyDescent="0.3">
      <c r="A6546" t="s">
        <v>22438</v>
      </c>
      <c r="B6546">
        <v>2019</v>
      </c>
      <c r="C6546" t="s">
        <v>149</v>
      </c>
      <c r="D6546">
        <v>22</v>
      </c>
      <c r="E6546">
        <v>5</v>
      </c>
      <c r="F6546" t="s">
        <v>24</v>
      </c>
      <c r="G6546" t="s">
        <v>31</v>
      </c>
      <c r="H6546" t="s">
        <v>14489</v>
      </c>
      <c r="I6546" t="s">
        <v>23647</v>
      </c>
      <c r="J6546" t="s">
        <v>18150</v>
      </c>
      <c r="K6546" t="s">
        <v>157</v>
      </c>
      <c r="L6546" t="s">
        <v>158</v>
      </c>
      <c r="M6546">
        <v>1</v>
      </c>
    </row>
    <row r="6547" spans="1:13" x14ac:dyDescent="0.3">
      <c r="A6547" t="s">
        <v>22442</v>
      </c>
      <c r="B6547">
        <v>2019</v>
      </c>
      <c r="C6547" t="s">
        <v>149</v>
      </c>
      <c r="D6547">
        <v>22</v>
      </c>
      <c r="E6547">
        <v>3</v>
      </c>
      <c r="F6547" t="s">
        <v>24</v>
      </c>
      <c r="G6547" t="s">
        <v>31</v>
      </c>
      <c r="H6547" t="s">
        <v>14489</v>
      </c>
      <c r="I6547" t="s">
        <v>23647</v>
      </c>
      <c r="J6547" t="s">
        <v>18150</v>
      </c>
      <c r="K6547" t="s">
        <v>157</v>
      </c>
      <c r="L6547" t="s">
        <v>158</v>
      </c>
      <c r="M6547">
        <v>1</v>
      </c>
    </row>
    <row r="6548" spans="1:13" x14ac:dyDescent="0.3">
      <c r="A6548" t="s">
        <v>22447</v>
      </c>
      <c r="B6548">
        <v>2019</v>
      </c>
      <c r="C6548" t="s">
        <v>47</v>
      </c>
      <c r="D6548">
        <v>48</v>
      </c>
      <c r="E6548">
        <v>1</v>
      </c>
      <c r="F6548" t="s">
        <v>24</v>
      </c>
      <c r="G6548" t="s">
        <v>31</v>
      </c>
      <c r="H6548" t="s">
        <v>14489</v>
      </c>
      <c r="I6548" t="s">
        <v>23657</v>
      </c>
      <c r="J6548" t="s">
        <v>18150</v>
      </c>
      <c r="K6548" t="s">
        <v>157</v>
      </c>
      <c r="L6548" t="s">
        <v>158</v>
      </c>
      <c r="M6548">
        <v>1</v>
      </c>
    </row>
    <row r="6549" spans="1:13" x14ac:dyDescent="0.3">
      <c r="A6549" t="s">
        <v>22452</v>
      </c>
      <c r="B6549">
        <v>2020</v>
      </c>
      <c r="C6549" t="s">
        <v>14</v>
      </c>
      <c r="D6549">
        <v>44</v>
      </c>
      <c r="E6549">
        <v>9</v>
      </c>
      <c r="F6549" t="s">
        <v>24</v>
      </c>
      <c r="G6549" t="s">
        <v>16</v>
      </c>
      <c r="H6549" t="s">
        <v>14489</v>
      </c>
      <c r="I6549" t="s">
        <v>23659</v>
      </c>
      <c r="J6549" t="s">
        <v>18815</v>
      </c>
      <c r="K6549" t="s">
        <v>18816</v>
      </c>
      <c r="L6549" t="s">
        <v>18817</v>
      </c>
      <c r="M6549">
        <v>1</v>
      </c>
    </row>
    <row r="6550" spans="1:13" x14ac:dyDescent="0.3">
      <c r="A6550" t="s">
        <v>22457</v>
      </c>
      <c r="B6550">
        <v>2019</v>
      </c>
      <c r="C6550" t="s">
        <v>47</v>
      </c>
      <c r="D6550">
        <v>47</v>
      </c>
      <c r="E6550">
        <v>2</v>
      </c>
      <c r="F6550" t="s">
        <v>24</v>
      </c>
      <c r="G6550" t="s">
        <v>31</v>
      </c>
      <c r="H6550" t="s">
        <v>14489</v>
      </c>
      <c r="I6550" t="s">
        <v>23661</v>
      </c>
      <c r="J6550" t="s">
        <v>16050</v>
      </c>
      <c r="K6550" t="s">
        <v>16051</v>
      </c>
      <c r="L6550" t="s">
        <v>16052</v>
      </c>
      <c r="M6550">
        <v>1</v>
      </c>
    </row>
    <row r="6551" spans="1:13" x14ac:dyDescent="0.3">
      <c r="A6551" t="s">
        <v>22459</v>
      </c>
      <c r="B6551">
        <v>2019</v>
      </c>
      <c r="C6551" t="s">
        <v>138</v>
      </c>
      <c r="D6551">
        <v>49</v>
      </c>
      <c r="E6551">
        <v>1</v>
      </c>
      <c r="F6551" t="s">
        <v>24</v>
      </c>
      <c r="G6551" t="s">
        <v>16</v>
      </c>
      <c r="H6551" t="s">
        <v>14489</v>
      </c>
      <c r="I6551" t="s">
        <v>23663</v>
      </c>
      <c r="J6551" t="s">
        <v>18150</v>
      </c>
      <c r="K6551" t="s">
        <v>157</v>
      </c>
      <c r="L6551" t="s">
        <v>158</v>
      </c>
      <c r="M6551">
        <v>1</v>
      </c>
    </row>
    <row r="6552" spans="1:13" x14ac:dyDescent="0.3">
      <c r="A6552" t="s">
        <v>22464</v>
      </c>
      <c r="B6552">
        <v>2020</v>
      </c>
      <c r="C6552" t="s">
        <v>82</v>
      </c>
      <c r="D6552">
        <v>8</v>
      </c>
      <c r="E6552">
        <v>6</v>
      </c>
      <c r="F6552" t="s">
        <v>24</v>
      </c>
      <c r="G6552" t="s">
        <v>16</v>
      </c>
      <c r="H6552" t="s">
        <v>14489</v>
      </c>
      <c r="I6552" t="s">
        <v>23665</v>
      </c>
      <c r="J6552" t="s">
        <v>18150</v>
      </c>
      <c r="K6552" t="s">
        <v>157</v>
      </c>
      <c r="L6552" t="s">
        <v>158</v>
      </c>
      <c r="M6552">
        <v>1</v>
      </c>
    </row>
    <row r="6553" spans="1:13" x14ac:dyDescent="0.3">
      <c r="A6553" t="s">
        <v>22467</v>
      </c>
      <c r="B6553">
        <v>2020</v>
      </c>
      <c r="C6553" t="s">
        <v>65</v>
      </c>
      <c r="D6553">
        <v>5</v>
      </c>
      <c r="E6553">
        <v>2</v>
      </c>
      <c r="F6553" t="s">
        <v>24</v>
      </c>
      <c r="G6553" t="s">
        <v>31</v>
      </c>
      <c r="H6553" t="s">
        <v>14489</v>
      </c>
      <c r="I6553" t="s">
        <v>23667</v>
      </c>
      <c r="J6553" t="s">
        <v>22861</v>
      </c>
      <c r="K6553" t="s">
        <v>22862</v>
      </c>
      <c r="L6553" t="s">
        <v>22863</v>
      </c>
      <c r="M6553">
        <v>1</v>
      </c>
    </row>
    <row r="6554" spans="1:13" x14ac:dyDescent="0.3">
      <c r="A6554" t="s">
        <v>32847</v>
      </c>
      <c r="B6554">
        <v>2019</v>
      </c>
      <c r="C6554" t="s">
        <v>47</v>
      </c>
      <c r="D6554">
        <v>48</v>
      </c>
      <c r="E6554">
        <v>1</v>
      </c>
      <c r="F6554" t="s">
        <v>24</v>
      </c>
      <c r="G6554" t="s">
        <v>31</v>
      </c>
      <c r="H6554" t="s">
        <v>14489</v>
      </c>
      <c r="I6554" t="s">
        <v>23669</v>
      </c>
      <c r="J6554" t="s">
        <v>18150</v>
      </c>
      <c r="K6554" t="s">
        <v>157</v>
      </c>
      <c r="L6554" t="s">
        <v>158</v>
      </c>
      <c r="M6554">
        <v>1</v>
      </c>
    </row>
    <row r="6555" spans="1:13" x14ac:dyDescent="0.3">
      <c r="A6555" t="s">
        <v>32848</v>
      </c>
      <c r="B6555">
        <v>2020</v>
      </c>
      <c r="C6555" t="s">
        <v>65</v>
      </c>
      <c r="D6555">
        <v>1</v>
      </c>
      <c r="E6555">
        <v>1</v>
      </c>
      <c r="F6555" t="s">
        <v>24</v>
      </c>
      <c r="G6555" t="s">
        <v>31</v>
      </c>
      <c r="H6555" t="s">
        <v>14489</v>
      </c>
      <c r="I6555" t="s">
        <v>23671</v>
      </c>
      <c r="J6555" t="s">
        <v>15818</v>
      </c>
      <c r="K6555" t="s">
        <v>15819</v>
      </c>
      <c r="L6555" t="s">
        <v>15820</v>
      </c>
      <c r="M6555">
        <v>1</v>
      </c>
    </row>
    <row r="6556" spans="1:13" x14ac:dyDescent="0.3">
      <c r="A6556" t="s">
        <v>22469</v>
      </c>
      <c r="B6556">
        <v>2019</v>
      </c>
      <c r="C6556" t="s">
        <v>82</v>
      </c>
      <c r="D6556">
        <v>8</v>
      </c>
      <c r="E6556">
        <v>1</v>
      </c>
      <c r="F6556" t="s">
        <v>24</v>
      </c>
      <c r="G6556" t="s">
        <v>16</v>
      </c>
      <c r="H6556" t="s">
        <v>14489</v>
      </c>
      <c r="I6556" t="s">
        <v>23673</v>
      </c>
      <c r="J6556" t="s">
        <v>23674</v>
      </c>
      <c r="K6556" t="s">
        <v>18213</v>
      </c>
      <c r="L6556" t="s">
        <v>18214</v>
      </c>
      <c r="M6556">
        <v>1</v>
      </c>
    </row>
    <row r="6557" spans="1:13" x14ac:dyDescent="0.3">
      <c r="A6557" t="s">
        <v>22474</v>
      </c>
      <c r="B6557">
        <v>2019</v>
      </c>
      <c r="C6557" t="s">
        <v>82</v>
      </c>
      <c r="D6557">
        <v>8</v>
      </c>
      <c r="E6557">
        <v>2</v>
      </c>
      <c r="F6557" t="s">
        <v>24</v>
      </c>
      <c r="G6557" t="s">
        <v>16</v>
      </c>
      <c r="H6557" t="s">
        <v>14489</v>
      </c>
      <c r="I6557" t="s">
        <v>23676</v>
      </c>
      <c r="J6557" t="s">
        <v>18231</v>
      </c>
      <c r="K6557" t="s">
        <v>18232</v>
      </c>
      <c r="L6557" t="s">
        <v>18233</v>
      </c>
      <c r="M6557">
        <v>1</v>
      </c>
    </row>
    <row r="6558" spans="1:13" x14ac:dyDescent="0.3">
      <c r="A6558" t="s">
        <v>22476</v>
      </c>
      <c r="B6558">
        <v>2019</v>
      </c>
      <c r="C6558" t="s">
        <v>59</v>
      </c>
      <c r="D6558">
        <v>17</v>
      </c>
      <c r="E6558">
        <v>1</v>
      </c>
      <c r="F6558" t="s">
        <v>24</v>
      </c>
      <c r="G6558" t="s">
        <v>16</v>
      </c>
      <c r="H6558" t="s">
        <v>14489</v>
      </c>
      <c r="I6558" t="s">
        <v>23678</v>
      </c>
      <c r="J6558" t="s">
        <v>23679</v>
      </c>
      <c r="K6558" t="s">
        <v>23680</v>
      </c>
      <c r="L6558" t="s">
        <v>23681</v>
      </c>
      <c r="M6558">
        <v>1</v>
      </c>
    </row>
    <row r="6559" spans="1:13" x14ac:dyDescent="0.3">
      <c r="A6559" t="s">
        <v>22478</v>
      </c>
      <c r="B6559">
        <v>2019</v>
      </c>
      <c r="C6559" t="s">
        <v>14</v>
      </c>
      <c r="D6559">
        <v>42</v>
      </c>
      <c r="E6559">
        <v>1</v>
      </c>
      <c r="F6559" t="s">
        <v>24</v>
      </c>
      <c r="G6559" t="s">
        <v>31</v>
      </c>
      <c r="H6559" t="s">
        <v>14489</v>
      </c>
      <c r="I6559" t="s">
        <v>23683</v>
      </c>
      <c r="J6559" t="s">
        <v>22861</v>
      </c>
      <c r="K6559" t="s">
        <v>22862</v>
      </c>
      <c r="L6559" t="s">
        <v>22863</v>
      </c>
      <c r="M6559">
        <v>1</v>
      </c>
    </row>
    <row r="6560" spans="1:13" x14ac:dyDescent="0.3">
      <c r="A6560" t="s">
        <v>22480</v>
      </c>
      <c r="B6560">
        <v>2019</v>
      </c>
      <c r="C6560" t="s">
        <v>71</v>
      </c>
      <c r="D6560">
        <v>12</v>
      </c>
      <c r="E6560">
        <v>4</v>
      </c>
      <c r="F6560" t="s">
        <v>15</v>
      </c>
      <c r="G6560" t="s">
        <v>16</v>
      </c>
      <c r="H6560" t="s">
        <v>14489</v>
      </c>
      <c r="I6560" t="s">
        <v>23685</v>
      </c>
      <c r="J6560" t="s">
        <v>23686</v>
      </c>
      <c r="K6560" t="s">
        <v>23687</v>
      </c>
      <c r="L6560" t="s">
        <v>23688</v>
      </c>
      <c r="M6560">
        <v>1</v>
      </c>
    </row>
    <row r="6561" spans="1:13" x14ac:dyDescent="0.3">
      <c r="A6561" t="s">
        <v>22482</v>
      </c>
      <c r="B6561">
        <v>2021</v>
      </c>
      <c r="C6561" t="s">
        <v>149</v>
      </c>
      <c r="D6561">
        <v>20</v>
      </c>
      <c r="E6561">
        <v>1</v>
      </c>
      <c r="F6561" t="s">
        <v>15</v>
      </c>
      <c r="G6561" t="s">
        <v>16</v>
      </c>
      <c r="H6561" t="s">
        <v>14489</v>
      </c>
      <c r="I6561" t="s">
        <v>23690</v>
      </c>
      <c r="J6561" t="s">
        <v>23691</v>
      </c>
      <c r="K6561" t="s">
        <v>23692</v>
      </c>
      <c r="L6561" t="s">
        <v>23693</v>
      </c>
      <c r="M6561">
        <v>1</v>
      </c>
    </row>
    <row r="6562" spans="1:13" x14ac:dyDescent="0.3">
      <c r="A6562" t="s">
        <v>22487</v>
      </c>
      <c r="B6562">
        <v>2019</v>
      </c>
      <c r="C6562" t="s">
        <v>47</v>
      </c>
      <c r="D6562">
        <v>48</v>
      </c>
      <c r="E6562">
        <v>6</v>
      </c>
      <c r="F6562" t="s">
        <v>15</v>
      </c>
      <c r="G6562" t="s">
        <v>16</v>
      </c>
      <c r="H6562" t="s">
        <v>14489</v>
      </c>
      <c r="I6562" t="s">
        <v>23695</v>
      </c>
      <c r="J6562" t="s">
        <v>16029</v>
      </c>
      <c r="K6562" t="s">
        <v>16030</v>
      </c>
      <c r="L6562" t="s">
        <v>16031</v>
      </c>
      <c r="M6562">
        <v>1</v>
      </c>
    </row>
    <row r="6563" spans="1:13" x14ac:dyDescent="0.3">
      <c r="A6563" t="s">
        <v>22491</v>
      </c>
      <c r="B6563">
        <v>2018</v>
      </c>
      <c r="C6563" t="s">
        <v>65</v>
      </c>
      <c r="D6563">
        <v>2</v>
      </c>
      <c r="E6563">
        <v>5</v>
      </c>
      <c r="F6563" t="s">
        <v>15</v>
      </c>
      <c r="G6563" t="s">
        <v>31</v>
      </c>
      <c r="H6563" t="s">
        <v>14489</v>
      </c>
      <c r="I6563" t="s">
        <v>23697</v>
      </c>
      <c r="J6563" t="s">
        <v>23698</v>
      </c>
      <c r="K6563" t="s">
        <v>18251</v>
      </c>
      <c r="L6563" t="s">
        <v>18252</v>
      </c>
      <c r="M6563">
        <v>1</v>
      </c>
    </row>
    <row r="6564" spans="1:13" x14ac:dyDescent="0.3">
      <c r="A6564" t="s">
        <v>22495</v>
      </c>
      <c r="B6564">
        <v>2018</v>
      </c>
      <c r="C6564" t="s">
        <v>65</v>
      </c>
      <c r="D6564">
        <v>2</v>
      </c>
      <c r="E6564">
        <v>2</v>
      </c>
      <c r="F6564" t="s">
        <v>15</v>
      </c>
      <c r="G6564" t="s">
        <v>31</v>
      </c>
      <c r="H6564" t="s">
        <v>14489</v>
      </c>
      <c r="I6564" t="s">
        <v>23700</v>
      </c>
      <c r="J6564" t="s">
        <v>23698</v>
      </c>
      <c r="K6564" t="s">
        <v>18251</v>
      </c>
      <c r="L6564" t="s">
        <v>18252</v>
      </c>
      <c r="M6564">
        <v>1</v>
      </c>
    </row>
    <row r="6565" spans="1:13" x14ac:dyDescent="0.3">
      <c r="A6565" t="s">
        <v>22497</v>
      </c>
      <c r="B6565">
        <v>2019</v>
      </c>
      <c r="C6565" t="s">
        <v>59</v>
      </c>
      <c r="D6565">
        <v>18</v>
      </c>
      <c r="E6565">
        <v>3</v>
      </c>
      <c r="F6565" t="s">
        <v>15</v>
      </c>
      <c r="G6565" t="s">
        <v>31</v>
      </c>
      <c r="H6565" t="s">
        <v>14489</v>
      </c>
      <c r="I6565" t="s">
        <v>23702</v>
      </c>
      <c r="J6565" t="s">
        <v>23703</v>
      </c>
      <c r="K6565" t="s">
        <v>23704</v>
      </c>
      <c r="L6565" t="s">
        <v>23705</v>
      </c>
      <c r="M6565">
        <v>1</v>
      </c>
    </row>
    <row r="6566" spans="1:13" x14ac:dyDescent="0.3">
      <c r="A6566" t="s">
        <v>22499</v>
      </c>
      <c r="B6566">
        <v>2019</v>
      </c>
      <c r="C6566" t="s">
        <v>344</v>
      </c>
      <c r="D6566">
        <v>24</v>
      </c>
      <c r="E6566">
        <v>5</v>
      </c>
      <c r="F6566" t="s">
        <v>15</v>
      </c>
      <c r="G6566" t="s">
        <v>16</v>
      </c>
      <c r="H6566" t="s">
        <v>14489</v>
      </c>
      <c r="I6566" t="s">
        <v>23707</v>
      </c>
      <c r="J6566" t="s">
        <v>23170</v>
      </c>
      <c r="K6566" t="s">
        <v>23171</v>
      </c>
      <c r="L6566" t="s">
        <v>23172</v>
      </c>
      <c r="M6566">
        <v>1</v>
      </c>
    </row>
    <row r="6567" spans="1:13" x14ac:dyDescent="0.3">
      <c r="A6567" t="s">
        <v>22504</v>
      </c>
      <c r="B6567">
        <v>2019</v>
      </c>
      <c r="C6567" t="s">
        <v>344</v>
      </c>
      <c r="D6567">
        <v>24</v>
      </c>
      <c r="E6567">
        <v>1</v>
      </c>
      <c r="F6567" t="s">
        <v>24</v>
      </c>
      <c r="G6567" t="s">
        <v>31</v>
      </c>
      <c r="H6567" t="s">
        <v>14489</v>
      </c>
      <c r="I6567" t="s">
        <v>23709</v>
      </c>
      <c r="J6567" t="s">
        <v>23170</v>
      </c>
      <c r="K6567" t="s">
        <v>23171</v>
      </c>
      <c r="L6567" t="s">
        <v>23172</v>
      </c>
      <c r="M6567">
        <v>1</v>
      </c>
    </row>
    <row r="6568" spans="1:13" x14ac:dyDescent="0.3">
      <c r="A6568" t="s">
        <v>22506</v>
      </c>
      <c r="B6568">
        <v>2020</v>
      </c>
      <c r="C6568" t="s">
        <v>82</v>
      </c>
      <c r="D6568">
        <v>6</v>
      </c>
      <c r="E6568">
        <v>4</v>
      </c>
      <c r="F6568" t="s">
        <v>15</v>
      </c>
      <c r="G6568" t="s">
        <v>16</v>
      </c>
      <c r="H6568" t="s">
        <v>14489</v>
      </c>
      <c r="I6568" t="s">
        <v>23711</v>
      </c>
      <c r="J6568" t="s">
        <v>23170</v>
      </c>
      <c r="K6568" t="s">
        <v>23171</v>
      </c>
      <c r="L6568" t="s">
        <v>23172</v>
      </c>
      <c r="M6568">
        <v>1</v>
      </c>
    </row>
    <row r="6569" spans="1:13" x14ac:dyDescent="0.3">
      <c r="A6569" t="s">
        <v>22508</v>
      </c>
      <c r="B6569">
        <v>2019</v>
      </c>
      <c r="C6569" t="s">
        <v>53</v>
      </c>
      <c r="D6569">
        <v>37</v>
      </c>
      <c r="E6569">
        <v>1</v>
      </c>
      <c r="F6569" t="s">
        <v>15</v>
      </c>
      <c r="G6569" t="s">
        <v>31</v>
      </c>
      <c r="H6569" t="s">
        <v>14489</v>
      </c>
      <c r="I6569" t="s">
        <v>23713</v>
      </c>
      <c r="J6569" t="s">
        <v>14650</v>
      </c>
      <c r="K6569" t="s">
        <v>5162</v>
      </c>
      <c r="L6569" t="s">
        <v>14651</v>
      </c>
      <c r="M6569">
        <v>1</v>
      </c>
    </row>
    <row r="6570" spans="1:13" x14ac:dyDescent="0.3">
      <c r="A6570" t="s">
        <v>22510</v>
      </c>
      <c r="B6570">
        <v>2019</v>
      </c>
      <c r="C6570" t="s">
        <v>47</v>
      </c>
      <c r="D6570">
        <v>46</v>
      </c>
      <c r="E6570">
        <v>2</v>
      </c>
      <c r="F6570" t="s">
        <v>24</v>
      </c>
      <c r="G6570" t="s">
        <v>16</v>
      </c>
      <c r="H6570" t="s">
        <v>14489</v>
      </c>
      <c r="I6570" t="s">
        <v>23715</v>
      </c>
      <c r="J6570" t="s">
        <v>23716</v>
      </c>
      <c r="K6570" t="s">
        <v>23717</v>
      </c>
      <c r="L6570" t="s">
        <v>23718</v>
      </c>
      <c r="M6570">
        <v>1</v>
      </c>
    </row>
    <row r="6571" spans="1:13" x14ac:dyDescent="0.3">
      <c r="A6571" t="s">
        <v>22515</v>
      </c>
      <c r="B6571">
        <v>2020</v>
      </c>
      <c r="C6571" t="s">
        <v>65</v>
      </c>
      <c r="D6571">
        <v>3</v>
      </c>
      <c r="E6571">
        <v>3</v>
      </c>
      <c r="F6571" t="s">
        <v>15</v>
      </c>
      <c r="G6571" t="s">
        <v>31</v>
      </c>
      <c r="H6571" t="s">
        <v>14489</v>
      </c>
      <c r="I6571" t="s">
        <v>23720</v>
      </c>
      <c r="J6571" t="s">
        <v>17993</v>
      </c>
      <c r="K6571" t="s">
        <v>293</v>
      </c>
      <c r="L6571" t="s">
        <v>294</v>
      </c>
      <c r="M6571">
        <v>1</v>
      </c>
    </row>
    <row r="6572" spans="1:13" x14ac:dyDescent="0.3">
      <c r="A6572" t="s">
        <v>22520</v>
      </c>
      <c r="B6572">
        <v>2019</v>
      </c>
      <c r="C6572" t="s">
        <v>149</v>
      </c>
      <c r="D6572">
        <v>19</v>
      </c>
      <c r="E6572">
        <v>5</v>
      </c>
      <c r="F6572" t="s">
        <v>15</v>
      </c>
      <c r="G6572" t="s">
        <v>16</v>
      </c>
      <c r="H6572" t="s">
        <v>14489</v>
      </c>
      <c r="I6572" t="s">
        <v>23722</v>
      </c>
      <c r="J6572" t="s">
        <v>23723</v>
      </c>
      <c r="K6572" t="s">
        <v>23724</v>
      </c>
      <c r="L6572" t="s">
        <v>23725</v>
      </c>
      <c r="M6572">
        <v>1</v>
      </c>
    </row>
    <row r="6573" spans="1:13" x14ac:dyDescent="0.3">
      <c r="A6573" t="s">
        <v>22522</v>
      </c>
      <c r="B6573">
        <v>2019</v>
      </c>
      <c r="C6573" t="s">
        <v>53</v>
      </c>
      <c r="D6573">
        <v>39</v>
      </c>
      <c r="E6573">
        <v>5</v>
      </c>
      <c r="F6573" t="s">
        <v>24</v>
      </c>
      <c r="G6573" t="s">
        <v>31</v>
      </c>
      <c r="H6573" t="s">
        <v>14489</v>
      </c>
      <c r="I6573" t="s">
        <v>23727</v>
      </c>
      <c r="J6573" t="s">
        <v>23728</v>
      </c>
      <c r="K6573" t="s">
        <v>23729</v>
      </c>
      <c r="L6573" t="s">
        <v>23730</v>
      </c>
      <c r="M6573">
        <v>1</v>
      </c>
    </row>
    <row r="6574" spans="1:13" x14ac:dyDescent="0.3">
      <c r="A6574" t="s">
        <v>22524</v>
      </c>
      <c r="B6574">
        <v>2020</v>
      </c>
      <c r="C6574" t="s">
        <v>65</v>
      </c>
      <c r="D6574">
        <v>3</v>
      </c>
      <c r="E6574">
        <v>4</v>
      </c>
      <c r="F6574" t="s">
        <v>15</v>
      </c>
      <c r="G6574" t="s">
        <v>16</v>
      </c>
      <c r="H6574" t="s">
        <v>14489</v>
      </c>
      <c r="I6574" t="s">
        <v>23720</v>
      </c>
      <c r="J6574" t="s">
        <v>17993</v>
      </c>
      <c r="K6574" t="s">
        <v>293</v>
      </c>
      <c r="L6574" t="s">
        <v>294</v>
      </c>
      <c r="M6574">
        <v>1</v>
      </c>
    </row>
    <row r="6575" spans="1:13" x14ac:dyDescent="0.3">
      <c r="A6575" t="s">
        <v>32849</v>
      </c>
      <c r="B6575">
        <v>2020</v>
      </c>
      <c r="C6575" t="s">
        <v>65</v>
      </c>
      <c r="D6575">
        <v>2</v>
      </c>
      <c r="E6575">
        <v>11</v>
      </c>
      <c r="F6575" t="s">
        <v>15</v>
      </c>
      <c r="G6575" t="s">
        <v>16</v>
      </c>
      <c r="H6575" t="s">
        <v>14489</v>
      </c>
      <c r="I6575" t="s">
        <v>23733</v>
      </c>
      <c r="J6575" t="s">
        <v>23734</v>
      </c>
      <c r="K6575" t="s">
        <v>23735</v>
      </c>
      <c r="L6575" t="s">
        <v>23736</v>
      </c>
      <c r="M6575">
        <v>1</v>
      </c>
    </row>
    <row r="6576" spans="1:13" x14ac:dyDescent="0.3">
      <c r="A6576" t="s">
        <v>22529</v>
      </c>
      <c r="B6576">
        <v>2019</v>
      </c>
      <c r="C6576" t="s">
        <v>344</v>
      </c>
      <c r="D6576">
        <v>26</v>
      </c>
      <c r="E6576">
        <v>14</v>
      </c>
      <c r="F6576" t="s">
        <v>15</v>
      </c>
      <c r="G6576" t="s">
        <v>16</v>
      </c>
      <c r="H6576" t="s">
        <v>14489</v>
      </c>
      <c r="I6576" t="s">
        <v>23738</v>
      </c>
      <c r="J6576" t="s">
        <v>18150</v>
      </c>
      <c r="K6576" t="s">
        <v>157</v>
      </c>
      <c r="L6576" t="s">
        <v>158</v>
      </c>
      <c r="M6576">
        <v>1</v>
      </c>
    </row>
    <row r="6577" spans="1:13" x14ac:dyDescent="0.3">
      <c r="A6577" t="s">
        <v>22531</v>
      </c>
      <c r="B6577">
        <v>2019</v>
      </c>
      <c r="C6577" t="s">
        <v>344</v>
      </c>
      <c r="D6577">
        <v>25</v>
      </c>
      <c r="E6577">
        <v>18</v>
      </c>
      <c r="F6577" t="s">
        <v>15</v>
      </c>
      <c r="G6577" t="s">
        <v>31</v>
      </c>
      <c r="H6577" t="s">
        <v>14489</v>
      </c>
      <c r="I6577" t="s">
        <v>23740</v>
      </c>
      <c r="J6577" t="s">
        <v>23741</v>
      </c>
      <c r="K6577" t="s">
        <v>23742</v>
      </c>
      <c r="L6577" t="s">
        <v>23743</v>
      </c>
      <c r="M6577">
        <v>1</v>
      </c>
    </row>
    <row r="6578" spans="1:13" x14ac:dyDescent="0.3">
      <c r="A6578" t="s">
        <v>32850</v>
      </c>
      <c r="B6578">
        <v>2020</v>
      </c>
      <c r="C6578" t="s">
        <v>82</v>
      </c>
      <c r="D6578">
        <v>6</v>
      </c>
      <c r="E6578">
        <v>5</v>
      </c>
      <c r="F6578" t="s">
        <v>15</v>
      </c>
      <c r="G6578" t="s">
        <v>16</v>
      </c>
      <c r="H6578" t="s">
        <v>14489</v>
      </c>
      <c r="I6578" t="s">
        <v>23745</v>
      </c>
      <c r="J6578" t="s">
        <v>23746</v>
      </c>
      <c r="K6578" t="s">
        <v>23735</v>
      </c>
      <c r="L6578" t="s">
        <v>23736</v>
      </c>
      <c r="M6578">
        <v>1</v>
      </c>
    </row>
    <row r="6579" spans="1:13" x14ac:dyDescent="0.3">
      <c r="A6579" t="s">
        <v>22533</v>
      </c>
      <c r="B6579">
        <v>2019</v>
      </c>
      <c r="C6579" t="s">
        <v>149</v>
      </c>
      <c r="D6579">
        <v>20</v>
      </c>
      <c r="E6579">
        <v>4</v>
      </c>
      <c r="F6579" t="s">
        <v>15</v>
      </c>
      <c r="G6579" t="s">
        <v>16</v>
      </c>
      <c r="H6579" t="s">
        <v>14489</v>
      </c>
      <c r="I6579" t="s">
        <v>23748</v>
      </c>
      <c r="J6579" t="s">
        <v>23200</v>
      </c>
      <c r="K6579" t="s">
        <v>23201</v>
      </c>
      <c r="L6579" t="s">
        <v>23202</v>
      </c>
      <c r="M6579">
        <v>1</v>
      </c>
    </row>
    <row r="6580" spans="1:13" x14ac:dyDescent="0.3">
      <c r="A6580" t="s">
        <v>22538</v>
      </c>
      <c r="B6580">
        <v>2020</v>
      </c>
      <c r="C6580" t="s">
        <v>65</v>
      </c>
      <c r="D6580">
        <v>2</v>
      </c>
      <c r="E6580">
        <v>7</v>
      </c>
      <c r="F6580" t="s">
        <v>15</v>
      </c>
      <c r="G6580" t="s">
        <v>16</v>
      </c>
      <c r="H6580" t="s">
        <v>14489</v>
      </c>
      <c r="I6580" t="s">
        <v>23750</v>
      </c>
      <c r="J6580" t="s">
        <v>14834</v>
      </c>
      <c r="K6580" t="s">
        <v>14835</v>
      </c>
      <c r="L6580" t="s">
        <v>14836</v>
      </c>
      <c r="M6580">
        <v>1</v>
      </c>
    </row>
    <row r="6581" spans="1:13" x14ac:dyDescent="0.3">
      <c r="A6581" t="s">
        <v>22540</v>
      </c>
      <c r="B6581">
        <v>2020</v>
      </c>
      <c r="C6581" t="s">
        <v>82</v>
      </c>
      <c r="D6581">
        <v>6</v>
      </c>
      <c r="E6581">
        <v>1</v>
      </c>
      <c r="F6581" t="s">
        <v>15</v>
      </c>
      <c r="G6581" t="s">
        <v>16</v>
      </c>
      <c r="H6581" t="s">
        <v>14489</v>
      </c>
      <c r="I6581" t="s">
        <v>23752</v>
      </c>
      <c r="J6581" t="s">
        <v>23746</v>
      </c>
      <c r="K6581" t="s">
        <v>23735</v>
      </c>
      <c r="L6581" t="s">
        <v>23736</v>
      </c>
      <c r="M6581">
        <v>1</v>
      </c>
    </row>
    <row r="6582" spans="1:13" x14ac:dyDescent="0.3">
      <c r="A6582" t="s">
        <v>32851</v>
      </c>
      <c r="B6582">
        <v>2019</v>
      </c>
      <c r="C6582" t="s">
        <v>14</v>
      </c>
      <c r="D6582">
        <v>43</v>
      </c>
      <c r="E6582">
        <v>3</v>
      </c>
      <c r="F6582" t="s">
        <v>15</v>
      </c>
      <c r="G6582" t="s">
        <v>16</v>
      </c>
      <c r="H6582" t="s">
        <v>14489</v>
      </c>
      <c r="I6582" t="s">
        <v>23754</v>
      </c>
      <c r="J6582" t="s">
        <v>15067</v>
      </c>
      <c r="K6582" t="s">
        <v>15068</v>
      </c>
      <c r="L6582" t="s">
        <v>15069</v>
      </c>
      <c r="M6582">
        <v>1</v>
      </c>
    </row>
    <row r="6583" spans="1:13" x14ac:dyDescent="0.3">
      <c r="A6583" t="s">
        <v>22545</v>
      </c>
      <c r="B6583">
        <v>2019</v>
      </c>
      <c r="C6583" t="s">
        <v>14</v>
      </c>
      <c r="D6583">
        <v>43</v>
      </c>
      <c r="E6583">
        <v>3</v>
      </c>
      <c r="F6583" t="s">
        <v>24</v>
      </c>
      <c r="G6583" t="s">
        <v>16</v>
      </c>
      <c r="H6583" t="s">
        <v>14489</v>
      </c>
      <c r="I6583" t="s">
        <v>23756</v>
      </c>
      <c r="J6583" t="s">
        <v>15067</v>
      </c>
      <c r="K6583" t="s">
        <v>15068</v>
      </c>
      <c r="L6583" t="s">
        <v>15069</v>
      </c>
      <c r="M6583">
        <v>1</v>
      </c>
    </row>
    <row r="6584" spans="1:13" x14ac:dyDescent="0.3">
      <c r="A6584" t="s">
        <v>22547</v>
      </c>
      <c r="B6584">
        <v>2017</v>
      </c>
      <c r="C6584" t="s">
        <v>53</v>
      </c>
      <c r="D6584">
        <v>37</v>
      </c>
      <c r="E6584">
        <v>1</v>
      </c>
      <c r="F6584" t="s">
        <v>15</v>
      </c>
      <c r="G6584" t="s">
        <v>16</v>
      </c>
      <c r="H6584" t="s">
        <v>14489</v>
      </c>
      <c r="I6584" t="s">
        <v>23758</v>
      </c>
      <c r="J6584" t="s">
        <v>15067</v>
      </c>
      <c r="K6584" t="s">
        <v>15068</v>
      </c>
      <c r="L6584" t="s">
        <v>15069</v>
      </c>
      <c r="M6584">
        <v>1</v>
      </c>
    </row>
    <row r="6585" spans="1:13" x14ac:dyDescent="0.3">
      <c r="A6585" t="s">
        <v>22552</v>
      </c>
      <c r="B6585">
        <v>2019</v>
      </c>
      <c r="C6585" t="s">
        <v>149</v>
      </c>
      <c r="D6585">
        <v>18</v>
      </c>
      <c r="E6585">
        <v>5</v>
      </c>
      <c r="F6585" t="s">
        <v>618</v>
      </c>
      <c r="G6585" t="s">
        <v>16</v>
      </c>
      <c r="H6585" t="s">
        <v>14489</v>
      </c>
      <c r="I6585" t="s">
        <v>23760</v>
      </c>
      <c r="J6585" t="s">
        <v>23761</v>
      </c>
      <c r="K6585" t="s">
        <v>23762</v>
      </c>
      <c r="L6585" t="s">
        <v>23763</v>
      </c>
      <c r="M6585">
        <v>1</v>
      </c>
    </row>
    <row r="6586" spans="1:13" x14ac:dyDescent="0.3">
      <c r="A6586" t="s">
        <v>22554</v>
      </c>
      <c r="B6586">
        <v>2019</v>
      </c>
      <c r="C6586" t="s">
        <v>14</v>
      </c>
      <c r="D6586">
        <v>43</v>
      </c>
      <c r="E6586">
        <v>8</v>
      </c>
      <c r="F6586" t="s">
        <v>15</v>
      </c>
      <c r="G6586" t="s">
        <v>31</v>
      </c>
      <c r="H6586" t="s">
        <v>14489</v>
      </c>
      <c r="I6586" t="s">
        <v>23765</v>
      </c>
      <c r="J6586" t="s">
        <v>14780</v>
      </c>
      <c r="K6586" t="s">
        <v>14781</v>
      </c>
      <c r="L6586" t="s">
        <v>14782</v>
      </c>
      <c r="M6586">
        <v>1</v>
      </c>
    </row>
    <row r="6587" spans="1:13" x14ac:dyDescent="0.3">
      <c r="A6587" t="s">
        <v>22556</v>
      </c>
      <c r="B6587">
        <v>2020</v>
      </c>
      <c r="C6587" t="s">
        <v>65</v>
      </c>
      <c r="D6587">
        <v>3</v>
      </c>
      <c r="E6587">
        <v>2</v>
      </c>
      <c r="F6587" t="s">
        <v>15</v>
      </c>
      <c r="G6587" t="s">
        <v>31</v>
      </c>
      <c r="H6587" t="s">
        <v>14489</v>
      </c>
      <c r="I6587" t="s">
        <v>23767</v>
      </c>
      <c r="J6587" t="s">
        <v>18150</v>
      </c>
      <c r="K6587" t="s">
        <v>157</v>
      </c>
      <c r="L6587" t="s">
        <v>158</v>
      </c>
      <c r="M6587">
        <v>1</v>
      </c>
    </row>
    <row r="6588" spans="1:13" x14ac:dyDescent="0.3">
      <c r="A6588" t="s">
        <v>22558</v>
      </c>
      <c r="B6588">
        <v>2019</v>
      </c>
      <c r="C6588" t="s">
        <v>59</v>
      </c>
      <c r="D6588">
        <v>15</v>
      </c>
      <c r="E6588">
        <v>2</v>
      </c>
      <c r="F6588" t="s">
        <v>15</v>
      </c>
      <c r="G6588" t="s">
        <v>31</v>
      </c>
      <c r="H6588" t="s">
        <v>14489</v>
      </c>
      <c r="I6588" t="s">
        <v>23769</v>
      </c>
      <c r="J6588" t="s">
        <v>19954</v>
      </c>
      <c r="K6588" t="s">
        <v>19955</v>
      </c>
      <c r="L6588" t="s">
        <v>19956</v>
      </c>
      <c r="M6588">
        <v>1</v>
      </c>
    </row>
    <row r="6589" spans="1:13" x14ac:dyDescent="0.3">
      <c r="A6589" t="s">
        <v>32852</v>
      </c>
      <c r="B6589">
        <v>2018</v>
      </c>
      <c r="C6589" t="s">
        <v>138</v>
      </c>
      <c r="D6589">
        <v>52</v>
      </c>
      <c r="E6589">
        <v>9</v>
      </c>
      <c r="F6589" t="s">
        <v>15</v>
      </c>
      <c r="G6589" t="s">
        <v>16</v>
      </c>
      <c r="H6589" t="s">
        <v>14489</v>
      </c>
      <c r="I6589" t="s">
        <v>23771</v>
      </c>
      <c r="J6589" t="s">
        <v>14780</v>
      </c>
      <c r="K6589" t="s">
        <v>14781</v>
      </c>
      <c r="L6589" t="s">
        <v>14782</v>
      </c>
      <c r="M6589">
        <v>1</v>
      </c>
    </row>
    <row r="6590" spans="1:13" x14ac:dyDescent="0.3">
      <c r="A6590" t="s">
        <v>22562</v>
      </c>
      <c r="B6590">
        <v>2019</v>
      </c>
      <c r="C6590" t="s">
        <v>344</v>
      </c>
      <c r="D6590">
        <v>25</v>
      </c>
      <c r="E6590">
        <v>4</v>
      </c>
      <c r="F6590" t="s">
        <v>15</v>
      </c>
      <c r="G6590" t="s">
        <v>31</v>
      </c>
      <c r="H6590" t="s">
        <v>14489</v>
      </c>
      <c r="I6590" t="s">
        <v>23773</v>
      </c>
      <c r="J6590" t="s">
        <v>18150</v>
      </c>
      <c r="K6590" t="s">
        <v>157</v>
      </c>
      <c r="L6590" t="s">
        <v>158</v>
      </c>
      <c r="M6590">
        <v>1</v>
      </c>
    </row>
    <row r="6591" spans="1:13" x14ac:dyDescent="0.3">
      <c r="A6591" t="s">
        <v>22567</v>
      </c>
      <c r="B6591">
        <v>2020</v>
      </c>
      <c r="C6591" t="s">
        <v>82</v>
      </c>
      <c r="D6591">
        <v>8</v>
      </c>
      <c r="E6591">
        <v>5</v>
      </c>
      <c r="F6591" t="s">
        <v>15</v>
      </c>
      <c r="G6591" t="s">
        <v>16</v>
      </c>
      <c r="H6591" t="s">
        <v>14489</v>
      </c>
      <c r="I6591" t="s">
        <v>23775</v>
      </c>
      <c r="J6591" t="s">
        <v>23170</v>
      </c>
      <c r="K6591" t="s">
        <v>23171</v>
      </c>
      <c r="L6591" t="s">
        <v>23172</v>
      </c>
      <c r="M6591">
        <v>1</v>
      </c>
    </row>
    <row r="6592" spans="1:13" x14ac:dyDescent="0.3">
      <c r="A6592" t="s">
        <v>22569</v>
      </c>
      <c r="B6592">
        <v>2019</v>
      </c>
      <c r="C6592" t="s">
        <v>65</v>
      </c>
      <c r="D6592">
        <v>4</v>
      </c>
      <c r="E6592">
        <v>1</v>
      </c>
      <c r="F6592" t="s">
        <v>15</v>
      </c>
      <c r="G6592" t="s">
        <v>31</v>
      </c>
      <c r="H6592" t="s">
        <v>14489</v>
      </c>
      <c r="I6592" t="s">
        <v>23777</v>
      </c>
      <c r="J6592" t="s">
        <v>16124</v>
      </c>
      <c r="K6592" t="s">
        <v>16125</v>
      </c>
      <c r="L6592" t="s">
        <v>16126</v>
      </c>
      <c r="M6592">
        <v>1</v>
      </c>
    </row>
    <row r="6593" spans="1:13" x14ac:dyDescent="0.3">
      <c r="A6593" t="s">
        <v>32853</v>
      </c>
      <c r="B6593">
        <v>2019</v>
      </c>
      <c r="C6593" t="s">
        <v>149</v>
      </c>
      <c r="D6593">
        <v>19</v>
      </c>
      <c r="E6593">
        <v>3</v>
      </c>
      <c r="F6593" t="s">
        <v>15</v>
      </c>
      <c r="G6593" t="s">
        <v>16</v>
      </c>
      <c r="H6593" t="s">
        <v>14489</v>
      </c>
      <c r="I6593" t="s">
        <v>23779</v>
      </c>
      <c r="J6593" t="s">
        <v>17993</v>
      </c>
      <c r="K6593" t="s">
        <v>293</v>
      </c>
      <c r="L6593" t="s">
        <v>294</v>
      </c>
      <c r="M6593">
        <v>1</v>
      </c>
    </row>
    <row r="6594" spans="1:13" x14ac:dyDescent="0.3">
      <c r="A6594" t="s">
        <v>22571</v>
      </c>
      <c r="B6594">
        <v>2017</v>
      </c>
      <c r="C6594" t="s">
        <v>47</v>
      </c>
      <c r="D6594">
        <v>44</v>
      </c>
      <c r="E6594">
        <v>1</v>
      </c>
      <c r="F6594" t="s">
        <v>15</v>
      </c>
      <c r="G6594" t="s">
        <v>16</v>
      </c>
      <c r="H6594" t="s">
        <v>14489</v>
      </c>
      <c r="I6594" t="s">
        <v>23781</v>
      </c>
      <c r="J6594" t="s">
        <v>15146</v>
      </c>
      <c r="K6594" t="s">
        <v>15147</v>
      </c>
      <c r="L6594" t="s">
        <v>15148</v>
      </c>
      <c r="M6594">
        <v>1</v>
      </c>
    </row>
    <row r="6595" spans="1:13" x14ac:dyDescent="0.3">
      <c r="A6595" t="s">
        <v>22572</v>
      </c>
      <c r="B6595">
        <v>2017</v>
      </c>
      <c r="C6595" t="s">
        <v>47</v>
      </c>
      <c r="D6595">
        <v>46</v>
      </c>
      <c r="E6595">
        <v>1</v>
      </c>
      <c r="F6595" t="s">
        <v>15</v>
      </c>
      <c r="G6595" t="s">
        <v>16</v>
      </c>
      <c r="H6595" t="s">
        <v>14489</v>
      </c>
      <c r="I6595" t="s">
        <v>23783</v>
      </c>
      <c r="J6595" t="s">
        <v>14650</v>
      </c>
      <c r="K6595" t="s">
        <v>5162</v>
      </c>
      <c r="L6595" t="s">
        <v>14651</v>
      </c>
      <c r="M6595">
        <v>1</v>
      </c>
    </row>
    <row r="6596" spans="1:13" x14ac:dyDescent="0.3">
      <c r="A6596" t="s">
        <v>22577</v>
      </c>
      <c r="B6596">
        <v>2019</v>
      </c>
      <c r="C6596" t="s">
        <v>59</v>
      </c>
      <c r="D6596">
        <v>16</v>
      </c>
      <c r="E6596">
        <v>3</v>
      </c>
      <c r="F6596" t="s">
        <v>24</v>
      </c>
      <c r="G6596" t="s">
        <v>16</v>
      </c>
      <c r="H6596" t="s">
        <v>14489</v>
      </c>
      <c r="I6596" t="s">
        <v>23785</v>
      </c>
      <c r="J6596" t="s">
        <v>15854</v>
      </c>
      <c r="K6596" t="s">
        <v>15731</v>
      </c>
      <c r="L6596" t="s">
        <v>15732</v>
      </c>
      <c r="M6596">
        <v>1</v>
      </c>
    </row>
    <row r="6597" spans="1:13" x14ac:dyDescent="0.3">
      <c r="A6597" t="s">
        <v>22579</v>
      </c>
      <c r="B6597">
        <v>2020</v>
      </c>
      <c r="C6597" t="s">
        <v>65</v>
      </c>
      <c r="D6597">
        <v>3</v>
      </c>
      <c r="E6597">
        <v>4</v>
      </c>
      <c r="F6597" t="s">
        <v>24</v>
      </c>
      <c r="G6597" t="s">
        <v>16</v>
      </c>
      <c r="H6597" t="s">
        <v>14489</v>
      </c>
      <c r="I6597" t="s">
        <v>23787</v>
      </c>
      <c r="J6597" t="s">
        <v>15730</v>
      </c>
      <c r="K6597" t="s">
        <v>15731</v>
      </c>
      <c r="L6597" t="s">
        <v>15732</v>
      </c>
      <c r="M6597">
        <v>1</v>
      </c>
    </row>
    <row r="6598" spans="1:13" x14ac:dyDescent="0.3">
      <c r="A6598" t="s">
        <v>22581</v>
      </c>
      <c r="B6598">
        <v>2019</v>
      </c>
      <c r="C6598" t="s">
        <v>65</v>
      </c>
      <c r="D6598">
        <v>4</v>
      </c>
      <c r="E6598">
        <v>4</v>
      </c>
      <c r="F6598" t="s">
        <v>15</v>
      </c>
      <c r="G6598" t="s">
        <v>16</v>
      </c>
      <c r="H6598" t="s">
        <v>14489</v>
      </c>
      <c r="I6598" t="s">
        <v>23789</v>
      </c>
      <c r="J6598" t="s">
        <v>14650</v>
      </c>
      <c r="K6598" t="s">
        <v>5162</v>
      </c>
      <c r="L6598" t="s">
        <v>14651</v>
      </c>
      <c r="M6598">
        <v>1</v>
      </c>
    </row>
    <row r="6599" spans="1:13" x14ac:dyDescent="0.3">
      <c r="A6599" t="s">
        <v>22583</v>
      </c>
      <c r="B6599">
        <v>2019</v>
      </c>
      <c r="C6599" t="s">
        <v>59</v>
      </c>
      <c r="D6599">
        <v>17</v>
      </c>
      <c r="E6599">
        <v>1</v>
      </c>
      <c r="F6599" t="s">
        <v>15</v>
      </c>
      <c r="G6599" t="s">
        <v>16</v>
      </c>
      <c r="H6599" t="s">
        <v>14489</v>
      </c>
      <c r="I6599" t="s">
        <v>23791</v>
      </c>
      <c r="J6599" t="s">
        <v>23792</v>
      </c>
      <c r="K6599" t="s">
        <v>23793</v>
      </c>
      <c r="L6599" t="s">
        <v>23794</v>
      </c>
      <c r="M6599">
        <v>1</v>
      </c>
    </row>
    <row r="6600" spans="1:13" x14ac:dyDescent="0.3">
      <c r="A6600" t="s">
        <v>22585</v>
      </c>
      <c r="B6600">
        <v>2019</v>
      </c>
      <c r="C6600" t="s">
        <v>59</v>
      </c>
      <c r="D6600">
        <v>15</v>
      </c>
      <c r="E6600">
        <v>2</v>
      </c>
      <c r="F6600" t="s">
        <v>15</v>
      </c>
      <c r="G6600" t="s">
        <v>16</v>
      </c>
      <c r="H6600" t="s">
        <v>14489</v>
      </c>
      <c r="I6600" t="s">
        <v>23796</v>
      </c>
      <c r="J6600" t="s">
        <v>16124</v>
      </c>
      <c r="K6600" t="s">
        <v>16125</v>
      </c>
      <c r="L6600" t="s">
        <v>16126</v>
      </c>
      <c r="M6600">
        <v>1</v>
      </c>
    </row>
    <row r="6601" spans="1:13" x14ac:dyDescent="0.3">
      <c r="A6601" t="s">
        <v>22587</v>
      </c>
      <c r="B6601">
        <v>2020</v>
      </c>
      <c r="C6601" t="s">
        <v>82</v>
      </c>
      <c r="D6601">
        <v>6</v>
      </c>
      <c r="E6601">
        <v>1</v>
      </c>
      <c r="F6601" t="s">
        <v>24</v>
      </c>
      <c r="G6601" t="s">
        <v>31</v>
      </c>
      <c r="H6601" t="s">
        <v>14489</v>
      </c>
      <c r="I6601" t="s">
        <v>23798</v>
      </c>
      <c r="J6601" t="s">
        <v>18150</v>
      </c>
      <c r="K6601" t="s">
        <v>157</v>
      </c>
      <c r="L6601" t="s">
        <v>158</v>
      </c>
      <c r="M6601">
        <v>1</v>
      </c>
    </row>
    <row r="6602" spans="1:13" x14ac:dyDescent="0.3">
      <c r="A6602" t="s">
        <v>22589</v>
      </c>
      <c r="B6602">
        <v>2020</v>
      </c>
      <c r="C6602" t="s">
        <v>65</v>
      </c>
      <c r="D6602">
        <v>4</v>
      </c>
      <c r="E6602">
        <v>1</v>
      </c>
      <c r="F6602" t="s">
        <v>24</v>
      </c>
      <c r="G6602" t="s">
        <v>16</v>
      </c>
      <c r="H6602" t="s">
        <v>14489</v>
      </c>
      <c r="I6602" t="s">
        <v>23800</v>
      </c>
      <c r="J6602" t="s">
        <v>18150</v>
      </c>
      <c r="K6602" t="s">
        <v>157</v>
      </c>
      <c r="L6602" t="s">
        <v>158</v>
      </c>
      <c r="M6602">
        <v>1</v>
      </c>
    </row>
    <row r="6603" spans="1:13" x14ac:dyDescent="0.3">
      <c r="A6603" t="s">
        <v>22594</v>
      </c>
      <c r="B6603">
        <v>2019</v>
      </c>
      <c r="C6603" t="s">
        <v>14</v>
      </c>
      <c r="D6603">
        <v>41</v>
      </c>
      <c r="E6603">
        <v>1</v>
      </c>
      <c r="F6603" t="s">
        <v>24</v>
      </c>
      <c r="G6603" t="s">
        <v>16</v>
      </c>
      <c r="H6603" t="s">
        <v>14489</v>
      </c>
      <c r="I6603" t="s">
        <v>23802</v>
      </c>
      <c r="J6603" t="s">
        <v>156</v>
      </c>
      <c r="K6603" t="s">
        <v>157</v>
      </c>
      <c r="L6603" t="s">
        <v>158</v>
      </c>
      <c r="M6603">
        <v>1</v>
      </c>
    </row>
    <row r="6604" spans="1:13" x14ac:dyDescent="0.3">
      <c r="A6604" t="s">
        <v>22596</v>
      </c>
      <c r="B6604">
        <v>2019</v>
      </c>
      <c r="C6604" t="s">
        <v>149</v>
      </c>
      <c r="D6604">
        <v>22</v>
      </c>
      <c r="E6604">
        <v>4</v>
      </c>
      <c r="F6604" t="s">
        <v>15</v>
      </c>
      <c r="G6604" t="s">
        <v>31</v>
      </c>
      <c r="H6604" t="s">
        <v>14489</v>
      </c>
      <c r="I6604" t="s">
        <v>23804</v>
      </c>
      <c r="J6604" t="s">
        <v>21645</v>
      </c>
      <c r="K6604" t="s">
        <v>14781</v>
      </c>
      <c r="L6604" t="s">
        <v>14782</v>
      </c>
      <c r="M6604">
        <v>1</v>
      </c>
    </row>
    <row r="6605" spans="1:13" x14ac:dyDescent="0.3">
      <c r="A6605" t="s">
        <v>22598</v>
      </c>
      <c r="B6605">
        <v>2019</v>
      </c>
      <c r="C6605" t="s">
        <v>344</v>
      </c>
      <c r="D6605">
        <v>25</v>
      </c>
      <c r="E6605">
        <v>1</v>
      </c>
      <c r="F6605" t="s">
        <v>15</v>
      </c>
      <c r="G6605" t="s">
        <v>16</v>
      </c>
      <c r="H6605" t="s">
        <v>14489</v>
      </c>
      <c r="I6605" t="s">
        <v>23806</v>
      </c>
      <c r="J6605" t="s">
        <v>23807</v>
      </c>
      <c r="K6605" t="s">
        <v>23808</v>
      </c>
      <c r="L6605" t="s">
        <v>23809</v>
      </c>
      <c r="M6605">
        <v>1</v>
      </c>
    </row>
    <row r="6606" spans="1:13" x14ac:dyDescent="0.3">
      <c r="A6606" t="s">
        <v>22600</v>
      </c>
      <c r="B6606">
        <v>2019</v>
      </c>
      <c r="C6606" t="s">
        <v>82</v>
      </c>
      <c r="D6606">
        <v>7</v>
      </c>
      <c r="E6606">
        <v>4</v>
      </c>
      <c r="F6606" t="s">
        <v>15</v>
      </c>
      <c r="G6606" t="s">
        <v>31</v>
      </c>
      <c r="H6606" t="s">
        <v>14489</v>
      </c>
      <c r="I6606" t="s">
        <v>23811</v>
      </c>
      <c r="J6606" t="s">
        <v>18150</v>
      </c>
      <c r="K6606" t="s">
        <v>157</v>
      </c>
      <c r="L6606" t="s">
        <v>158</v>
      </c>
      <c r="M6606">
        <v>1</v>
      </c>
    </row>
    <row r="6607" spans="1:13" x14ac:dyDescent="0.3">
      <c r="A6607" t="s">
        <v>22602</v>
      </c>
      <c r="B6607">
        <v>2019</v>
      </c>
      <c r="C6607" t="s">
        <v>344</v>
      </c>
      <c r="D6607">
        <v>25</v>
      </c>
      <c r="E6607">
        <v>5</v>
      </c>
      <c r="F6607" t="s">
        <v>15</v>
      </c>
      <c r="G6607" t="s">
        <v>31</v>
      </c>
      <c r="H6607" t="s">
        <v>14489</v>
      </c>
      <c r="I6607" t="s">
        <v>23813</v>
      </c>
      <c r="J6607" t="s">
        <v>15163</v>
      </c>
      <c r="K6607" t="s">
        <v>18334</v>
      </c>
      <c r="L6607" t="s">
        <v>18335</v>
      </c>
      <c r="M6607">
        <v>1</v>
      </c>
    </row>
    <row r="6608" spans="1:13" x14ac:dyDescent="0.3">
      <c r="A6608" t="s">
        <v>22604</v>
      </c>
      <c r="B6608">
        <v>2019</v>
      </c>
      <c r="C6608" t="s">
        <v>30</v>
      </c>
      <c r="D6608">
        <v>27</v>
      </c>
      <c r="E6608">
        <v>1</v>
      </c>
      <c r="F6608" t="s">
        <v>15</v>
      </c>
      <c r="G6608" t="s">
        <v>31</v>
      </c>
      <c r="H6608" t="s">
        <v>14489</v>
      </c>
      <c r="I6608" t="s">
        <v>23815</v>
      </c>
      <c r="J6608" t="s">
        <v>23816</v>
      </c>
      <c r="K6608" t="s">
        <v>23817</v>
      </c>
      <c r="L6608" t="s">
        <v>23818</v>
      </c>
      <c r="M6608">
        <v>1</v>
      </c>
    </row>
    <row r="6609" spans="1:13" x14ac:dyDescent="0.3">
      <c r="A6609" t="s">
        <v>22606</v>
      </c>
      <c r="B6609">
        <v>2020</v>
      </c>
      <c r="C6609" t="s">
        <v>71</v>
      </c>
      <c r="D6609">
        <v>12</v>
      </c>
      <c r="E6609">
        <v>4</v>
      </c>
      <c r="F6609" t="s">
        <v>15</v>
      </c>
      <c r="G6609" t="s">
        <v>31</v>
      </c>
      <c r="H6609" t="s">
        <v>14489</v>
      </c>
      <c r="I6609" t="s">
        <v>23820</v>
      </c>
      <c r="J6609" t="s">
        <v>18150</v>
      </c>
      <c r="K6609" t="s">
        <v>157</v>
      </c>
      <c r="L6609" t="s">
        <v>158</v>
      </c>
      <c r="M6609">
        <v>1</v>
      </c>
    </row>
    <row r="6610" spans="1:13" x14ac:dyDescent="0.3">
      <c r="A6610" t="s">
        <v>22611</v>
      </c>
      <c r="B6610">
        <v>2018</v>
      </c>
      <c r="C6610" t="s">
        <v>82</v>
      </c>
      <c r="D6610">
        <v>9</v>
      </c>
      <c r="E6610">
        <v>6</v>
      </c>
      <c r="F6610" t="s">
        <v>24</v>
      </c>
      <c r="G6610" t="s">
        <v>16</v>
      </c>
      <c r="H6610" t="s">
        <v>14489</v>
      </c>
      <c r="I6610" t="s">
        <v>23822</v>
      </c>
      <c r="J6610" t="s">
        <v>15163</v>
      </c>
      <c r="K6610" t="s">
        <v>15164</v>
      </c>
      <c r="L6610" t="s">
        <v>15165</v>
      </c>
      <c r="M6610">
        <v>1</v>
      </c>
    </row>
    <row r="6611" spans="1:13" x14ac:dyDescent="0.3">
      <c r="A6611" t="s">
        <v>22613</v>
      </c>
      <c r="B6611">
        <v>2017</v>
      </c>
      <c r="C6611" t="s">
        <v>71</v>
      </c>
      <c r="D6611">
        <v>11</v>
      </c>
      <c r="E6611">
        <v>3</v>
      </c>
      <c r="F6611" t="s">
        <v>15</v>
      </c>
      <c r="G6611" t="s">
        <v>31</v>
      </c>
      <c r="H6611" t="s">
        <v>14489</v>
      </c>
      <c r="I6611" t="s">
        <v>23824</v>
      </c>
      <c r="J6611" t="s">
        <v>15163</v>
      </c>
      <c r="K6611" t="s">
        <v>15164</v>
      </c>
      <c r="L6611" t="s">
        <v>15165</v>
      </c>
      <c r="M6611">
        <v>1</v>
      </c>
    </row>
    <row r="6612" spans="1:13" x14ac:dyDescent="0.3">
      <c r="A6612" t="s">
        <v>22618</v>
      </c>
      <c r="B6612">
        <v>2018</v>
      </c>
      <c r="C6612" t="s">
        <v>47</v>
      </c>
      <c r="D6612">
        <v>47</v>
      </c>
      <c r="E6612">
        <v>2</v>
      </c>
      <c r="F6612" t="s">
        <v>15</v>
      </c>
      <c r="G6612" t="s">
        <v>31</v>
      </c>
      <c r="H6612" t="s">
        <v>14489</v>
      </c>
      <c r="I6612" t="s">
        <v>23826</v>
      </c>
      <c r="J6612" t="s">
        <v>15163</v>
      </c>
      <c r="K6612" t="s">
        <v>15164</v>
      </c>
      <c r="L6612" t="s">
        <v>15165</v>
      </c>
      <c r="M6612">
        <v>1</v>
      </c>
    </row>
    <row r="6613" spans="1:13" x14ac:dyDescent="0.3">
      <c r="A6613" t="s">
        <v>32854</v>
      </c>
      <c r="B6613">
        <v>2019</v>
      </c>
      <c r="C6613" t="s">
        <v>65</v>
      </c>
      <c r="D6613">
        <v>4</v>
      </c>
      <c r="E6613">
        <v>3</v>
      </c>
      <c r="F6613" t="s">
        <v>15</v>
      </c>
      <c r="G6613" t="s">
        <v>16</v>
      </c>
      <c r="H6613" t="s">
        <v>14489</v>
      </c>
      <c r="I6613" t="s">
        <v>23828</v>
      </c>
      <c r="J6613" t="s">
        <v>15163</v>
      </c>
      <c r="K6613" t="s">
        <v>18334</v>
      </c>
      <c r="L6613" t="s">
        <v>18335</v>
      </c>
      <c r="M6613">
        <v>1</v>
      </c>
    </row>
    <row r="6614" spans="1:13" x14ac:dyDescent="0.3">
      <c r="A6614" t="s">
        <v>22623</v>
      </c>
      <c r="B6614">
        <v>2019</v>
      </c>
      <c r="C6614" t="s">
        <v>65</v>
      </c>
      <c r="D6614">
        <v>3</v>
      </c>
      <c r="E6614">
        <v>4</v>
      </c>
      <c r="F6614" t="s">
        <v>15</v>
      </c>
      <c r="G6614" t="s">
        <v>16</v>
      </c>
      <c r="H6614" t="s">
        <v>14489</v>
      </c>
      <c r="I6614" t="s">
        <v>23830</v>
      </c>
      <c r="J6614" t="s">
        <v>14654</v>
      </c>
      <c r="K6614" t="s">
        <v>14655</v>
      </c>
      <c r="L6614" t="s">
        <v>14656</v>
      </c>
      <c r="M6614">
        <v>1</v>
      </c>
    </row>
    <row r="6615" spans="1:13" x14ac:dyDescent="0.3">
      <c r="A6615" t="s">
        <v>22625</v>
      </c>
      <c r="B6615">
        <v>2019</v>
      </c>
      <c r="C6615" t="s">
        <v>14</v>
      </c>
      <c r="D6615">
        <v>40</v>
      </c>
      <c r="E6615">
        <v>2</v>
      </c>
      <c r="F6615" t="s">
        <v>15</v>
      </c>
      <c r="G6615" t="s">
        <v>16</v>
      </c>
      <c r="H6615" t="s">
        <v>14489</v>
      </c>
      <c r="I6615" t="s">
        <v>23832</v>
      </c>
      <c r="J6615" t="s">
        <v>14654</v>
      </c>
      <c r="K6615" t="s">
        <v>14655</v>
      </c>
      <c r="L6615" t="s">
        <v>14656</v>
      </c>
      <c r="M6615">
        <v>1</v>
      </c>
    </row>
    <row r="6616" spans="1:13" x14ac:dyDescent="0.3">
      <c r="A6616" t="s">
        <v>22627</v>
      </c>
      <c r="B6616">
        <v>2019</v>
      </c>
      <c r="C6616" t="s">
        <v>59</v>
      </c>
      <c r="D6616">
        <v>14</v>
      </c>
      <c r="E6616">
        <v>1</v>
      </c>
      <c r="F6616" t="s">
        <v>24</v>
      </c>
      <c r="G6616" t="s">
        <v>16</v>
      </c>
      <c r="H6616" t="s">
        <v>14489</v>
      </c>
      <c r="I6616" t="s">
        <v>23834</v>
      </c>
      <c r="J6616" t="s">
        <v>14654</v>
      </c>
      <c r="K6616" t="s">
        <v>14655</v>
      </c>
      <c r="L6616" t="s">
        <v>14656</v>
      </c>
      <c r="M6616">
        <v>1</v>
      </c>
    </row>
    <row r="6617" spans="1:13" x14ac:dyDescent="0.3">
      <c r="A6617" t="s">
        <v>22631</v>
      </c>
      <c r="B6617">
        <v>2019</v>
      </c>
      <c r="C6617" t="s">
        <v>149</v>
      </c>
      <c r="D6617">
        <v>20</v>
      </c>
      <c r="E6617">
        <v>4</v>
      </c>
      <c r="F6617" t="s">
        <v>15</v>
      </c>
      <c r="G6617" t="s">
        <v>31</v>
      </c>
      <c r="H6617" t="s">
        <v>14489</v>
      </c>
      <c r="I6617" t="s">
        <v>23836</v>
      </c>
      <c r="J6617" t="s">
        <v>14654</v>
      </c>
      <c r="K6617" t="s">
        <v>14655</v>
      </c>
      <c r="L6617" t="s">
        <v>14656</v>
      </c>
      <c r="M6617">
        <v>1</v>
      </c>
    </row>
    <row r="6618" spans="1:13" x14ac:dyDescent="0.3">
      <c r="A6618" t="s">
        <v>32855</v>
      </c>
      <c r="B6618">
        <v>2019</v>
      </c>
      <c r="C6618" t="s">
        <v>23</v>
      </c>
      <c r="D6618">
        <v>32</v>
      </c>
      <c r="E6618">
        <v>7</v>
      </c>
      <c r="F6618" t="s">
        <v>15</v>
      </c>
      <c r="G6618" t="s">
        <v>16</v>
      </c>
      <c r="H6618" t="s">
        <v>14489</v>
      </c>
      <c r="I6618" t="s">
        <v>23838</v>
      </c>
      <c r="J6618" t="s">
        <v>14654</v>
      </c>
      <c r="K6618" t="s">
        <v>14655</v>
      </c>
      <c r="L6618" t="s">
        <v>14656</v>
      </c>
      <c r="M6618">
        <v>1</v>
      </c>
    </row>
    <row r="6619" spans="1:13" x14ac:dyDescent="0.3">
      <c r="A6619" t="s">
        <v>22633</v>
      </c>
      <c r="B6619">
        <v>2019</v>
      </c>
      <c r="C6619" t="s">
        <v>23</v>
      </c>
      <c r="D6619">
        <v>32</v>
      </c>
      <c r="E6619">
        <v>1</v>
      </c>
      <c r="F6619" t="s">
        <v>15</v>
      </c>
      <c r="G6619" t="s">
        <v>31</v>
      </c>
      <c r="H6619" t="s">
        <v>14489</v>
      </c>
      <c r="I6619" t="s">
        <v>23840</v>
      </c>
      <c r="J6619" t="s">
        <v>14654</v>
      </c>
      <c r="K6619" t="s">
        <v>14655</v>
      </c>
      <c r="L6619" t="s">
        <v>14656</v>
      </c>
      <c r="M6619">
        <v>1</v>
      </c>
    </row>
    <row r="6620" spans="1:13" x14ac:dyDescent="0.3">
      <c r="A6620" t="s">
        <v>22635</v>
      </c>
      <c r="B6620">
        <v>2019</v>
      </c>
      <c r="C6620" t="s">
        <v>53</v>
      </c>
      <c r="D6620">
        <v>37</v>
      </c>
      <c r="E6620">
        <v>1</v>
      </c>
      <c r="F6620" t="s">
        <v>15</v>
      </c>
      <c r="G6620" t="s">
        <v>16</v>
      </c>
      <c r="H6620" t="s">
        <v>14489</v>
      </c>
      <c r="I6620" t="s">
        <v>23842</v>
      </c>
      <c r="J6620" t="s">
        <v>14654</v>
      </c>
      <c r="K6620" t="s">
        <v>14655</v>
      </c>
      <c r="L6620" t="s">
        <v>14656</v>
      </c>
      <c r="M6620">
        <v>1</v>
      </c>
    </row>
    <row r="6621" spans="1:13" x14ac:dyDescent="0.3">
      <c r="A6621" t="s">
        <v>22637</v>
      </c>
      <c r="B6621">
        <v>2019</v>
      </c>
      <c r="C6621" t="s">
        <v>23</v>
      </c>
      <c r="D6621">
        <v>33</v>
      </c>
      <c r="E6621">
        <v>4</v>
      </c>
      <c r="F6621" t="s">
        <v>15</v>
      </c>
      <c r="G6621" t="s">
        <v>16</v>
      </c>
      <c r="H6621" t="s">
        <v>14489</v>
      </c>
      <c r="I6621" t="s">
        <v>23844</v>
      </c>
      <c r="J6621" t="s">
        <v>14654</v>
      </c>
      <c r="K6621" t="s">
        <v>14655</v>
      </c>
      <c r="L6621" t="s">
        <v>14656</v>
      </c>
      <c r="M6621">
        <v>1</v>
      </c>
    </row>
    <row r="6622" spans="1:13" x14ac:dyDescent="0.3">
      <c r="A6622" t="s">
        <v>22639</v>
      </c>
      <c r="B6622">
        <v>2019</v>
      </c>
      <c r="C6622" t="s">
        <v>47</v>
      </c>
      <c r="D6622">
        <v>46</v>
      </c>
      <c r="E6622">
        <v>1</v>
      </c>
      <c r="F6622" t="s">
        <v>15</v>
      </c>
      <c r="G6622" t="s">
        <v>31</v>
      </c>
      <c r="H6622" t="s">
        <v>14489</v>
      </c>
      <c r="I6622" t="s">
        <v>23846</v>
      </c>
      <c r="J6622" t="s">
        <v>23435</v>
      </c>
      <c r="K6622" t="s">
        <v>23436</v>
      </c>
      <c r="L6622" t="s">
        <v>23437</v>
      </c>
      <c r="M6622">
        <v>1</v>
      </c>
    </row>
    <row r="6623" spans="1:13" x14ac:dyDescent="0.3">
      <c r="A6623" t="s">
        <v>32856</v>
      </c>
      <c r="B6623">
        <v>2017</v>
      </c>
      <c r="C6623" t="s">
        <v>149</v>
      </c>
      <c r="D6623">
        <v>18</v>
      </c>
      <c r="E6623">
        <v>1</v>
      </c>
      <c r="F6623" t="s">
        <v>15</v>
      </c>
      <c r="G6623" t="s">
        <v>31</v>
      </c>
      <c r="H6623" t="s">
        <v>14489</v>
      </c>
      <c r="I6623" t="s">
        <v>23848</v>
      </c>
      <c r="J6623" t="s">
        <v>14650</v>
      </c>
      <c r="K6623" t="s">
        <v>5162</v>
      </c>
      <c r="L6623" t="s">
        <v>14651</v>
      </c>
      <c r="M6623">
        <v>1</v>
      </c>
    </row>
    <row r="6624" spans="1:13" x14ac:dyDescent="0.3">
      <c r="A6624" t="s">
        <v>22641</v>
      </c>
      <c r="B6624">
        <v>2019</v>
      </c>
      <c r="C6624" t="s">
        <v>47</v>
      </c>
      <c r="D6624">
        <v>46</v>
      </c>
      <c r="E6624">
        <v>2</v>
      </c>
      <c r="F6624" t="s">
        <v>15</v>
      </c>
      <c r="G6624" t="s">
        <v>31</v>
      </c>
      <c r="H6624" t="s">
        <v>14489</v>
      </c>
      <c r="I6624" t="s">
        <v>23850</v>
      </c>
      <c r="J6624" t="s">
        <v>14739</v>
      </c>
      <c r="K6624" t="s">
        <v>14740</v>
      </c>
      <c r="L6624" t="s">
        <v>14741</v>
      </c>
      <c r="M6624">
        <v>1</v>
      </c>
    </row>
    <row r="6625" spans="1:13" x14ac:dyDescent="0.3">
      <c r="A6625" t="s">
        <v>22643</v>
      </c>
      <c r="B6625">
        <v>2019</v>
      </c>
      <c r="C6625" t="s">
        <v>47</v>
      </c>
      <c r="D6625">
        <v>48</v>
      </c>
      <c r="E6625">
        <v>7</v>
      </c>
      <c r="F6625" t="s">
        <v>15</v>
      </c>
      <c r="G6625" t="s">
        <v>16</v>
      </c>
      <c r="H6625" t="s">
        <v>14489</v>
      </c>
      <c r="I6625" t="s">
        <v>23852</v>
      </c>
      <c r="J6625" t="s">
        <v>14739</v>
      </c>
      <c r="K6625" t="s">
        <v>14740</v>
      </c>
      <c r="L6625" t="s">
        <v>14741</v>
      </c>
      <c r="M6625">
        <v>1</v>
      </c>
    </row>
    <row r="6626" spans="1:13" x14ac:dyDescent="0.3">
      <c r="A6626" t="s">
        <v>22645</v>
      </c>
      <c r="B6626">
        <v>2019</v>
      </c>
      <c r="C6626" t="s">
        <v>149</v>
      </c>
      <c r="D6626">
        <v>22</v>
      </c>
      <c r="E6626">
        <v>8</v>
      </c>
      <c r="F6626" t="s">
        <v>15</v>
      </c>
      <c r="G6626" t="s">
        <v>16</v>
      </c>
      <c r="H6626" t="s">
        <v>14489</v>
      </c>
      <c r="I6626" t="s">
        <v>23854</v>
      </c>
      <c r="J6626" t="s">
        <v>14739</v>
      </c>
      <c r="K6626" t="s">
        <v>14740</v>
      </c>
      <c r="L6626" t="s">
        <v>14741</v>
      </c>
      <c r="M6626">
        <v>1</v>
      </c>
    </row>
    <row r="6627" spans="1:13" x14ac:dyDescent="0.3">
      <c r="A6627" t="s">
        <v>22647</v>
      </c>
      <c r="B6627">
        <v>2019</v>
      </c>
      <c r="C6627" t="s">
        <v>47</v>
      </c>
      <c r="D6627">
        <v>48</v>
      </c>
      <c r="E6627">
        <v>13</v>
      </c>
      <c r="F6627" t="s">
        <v>15</v>
      </c>
      <c r="G6627" t="s">
        <v>31</v>
      </c>
      <c r="H6627" t="s">
        <v>14489</v>
      </c>
      <c r="I6627" t="s">
        <v>23852</v>
      </c>
      <c r="J6627" t="s">
        <v>14739</v>
      </c>
      <c r="K6627" t="s">
        <v>14740</v>
      </c>
      <c r="L6627" t="s">
        <v>14741</v>
      </c>
      <c r="M6627">
        <v>1</v>
      </c>
    </row>
    <row r="6628" spans="1:13" x14ac:dyDescent="0.3">
      <c r="A6628" t="s">
        <v>22649</v>
      </c>
      <c r="B6628">
        <v>2019</v>
      </c>
      <c r="C6628" t="s">
        <v>59</v>
      </c>
      <c r="D6628">
        <v>14</v>
      </c>
      <c r="E6628">
        <v>3</v>
      </c>
      <c r="F6628" t="s">
        <v>15</v>
      </c>
      <c r="G6628" t="s">
        <v>31</v>
      </c>
      <c r="H6628" t="s">
        <v>14489</v>
      </c>
      <c r="I6628" t="s">
        <v>23857</v>
      </c>
      <c r="J6628" t="s">
        <v>18788</v>
      </c>
      <c r="K6628" t="s">
        <v>18789</v>
      </c>
      <c r="L6628" t="s">
        <v>18790</v>
      </c>
      <c r="M6628">
        <v>1</v>
      </c>
    </row>
    <row r="6629" spans="1:13" x14ac:dyDescent="0.3">
      <c r="A6629" t="s">
        <v>22651</v>
      </c>
      <c r="B6629">
        <v>2019</v>
      </c>
      <c r="C6629" t="s">
        <v>149</v>
      </c>
      <c r="D6629">
        <v>20</v>
      </c>
      <c r="E6629">
        <v>3</v>
      </c>
      <c r="F6629" t="s">
        <v>15</v>
      </c>
      <c r="G6629" t="s">
        <v>31</v>
      </c>
      <c r="H6629" t="s">
        <v>14489</v>
      </c>
      <c r="I6629" t="s">
        <v>23859</v>
      </c>
      <c r="J6629" t="s">
        <v>23860</v>
      </c>
      <c r="K6629" t="s">
        <v>23861</v>
      </c>
      <c r="L6629" t="s">
        <v>23862</v>
      </c>
      <c r="M6629">
        <v>1</v>
      </c>
    </row>
    <row r="6630" spans="1:13" x14ac:dyDescent="0.3">
      <c r="A6630" t="s">
        <v>22653</v>
      </c>
      <c r="B6630">
        <v>2018</v>
      </c>
      <c r="C6630" t="s">
        <v>14</v>
      </c>
      <c r="D6630">
        <v>43</v>
      </c>
      <c r="E6630">
        <v>4</v>
      </c>
      <c r="F6630" t="s">
        <v>15</v>
      </c>
      <c r="G6630" t="s">
        <v>16</v>
      </c>
      <c r="H6630" t="s">
        <v>14489</v>
      </c>
      <c r="I6630" t="s">
        <v>23864</v>
      </c>
      <c r="J6630" t="s">
        <v>17399</v>
      </c>
      <c r="K6630" t="s">
        <v>17400</v>
      </c>
      <c r="L6630" t="s">
        <v>17401</v>
      </c>
      <c r="M6630">
        <v>1</v>
      </c>
    </row>
    <row r="6631" spans="1:13" x14ac:dyDescent="0.3">
      <c r="A6631" t="s">
        <v>22658</v>
      </c>
      <c r="B6631">
        <v>2018</v>
      </c>
      <c r="C6631" t="s">
        <v>30</v>
      </c>
      <c r="D6631">
        <v>28</v>
      </c>
      <c r="E6631">
        <v>1</v>
      </c>
      <c r="F6631" t="s">
        <v>15</v>
      </c>
      <c r="G6631" t="s">
        <v>31</v>
      </c>
      <c r="H6631" t="s">
        <v>14489</v>
      </c>
      <c r="I6631" t="s">
        <v>23866</v>
      </c>
      <c r="J6631" t="s">
        <v>18460</v>
      </c>
      <c r="K6631" t="s">
        <v>18461</v>
      </c>
      <c r="L6631" t="s">
        <v>18462</v>
      </c>
      <c r="M6631">
        <v>1</v>
      </c>
    </row>
    <row r="6632" spans="1:13" x14ac:dyDescent="0.3">
      <c r="A6632" t="s">
        <v>22660</v>
      </c>
      <c r="B6632">
        <v>2020</v>
      </c>
      <c r="C6632" t="s">
        <v>82</v>
      </c>
      <c r="D6632">
        <v>9</v>
      </c>
      <c r="E6632">
        <v>7</v>
      </c>
      <c r="F6632" t="s">
        <v>15</v>
      </c>
      <c r="G6632" t="s">
        <v>16</v>
      </c>
      <c r="H6632" t="s">
        <v>14489</v>
      </c>
      <c r="I6632" t="s">
        <v>23868</v>
      </c>
      <c r="J6632" t="s">
        <v>23869</v>
      </c>
      <c r="K6632" t="s">
        <v>21247</v>
      </c>
      <c r="L6632" t="s">
        <v>23870</v>
      </c>
      <c r="M6632">
        <v>1</v>
      </c>
    </row>
    <row r="6633" spans="1:13" x14ac:dyDescent="0.3">
      <c r="A6633" t="s">
        <v>22665</v>
      </c>
      <c r="B6633">
        <v>2018</v>
      </c>
      <c r="C6633" t="s">
        <v>82</v>
      </c>
      <c r="D6633">
        <v>7</v>
      </c>
      <c r="E6633">
        <v>1</v>
      </c>
      <c r="F6633" t="s">
        <v>15</v>
      </c>
      <c r="G6633" t="s">
        <v>16</v>
      </c>
      <c r="H6633" t="s">
        <v>14489</v>
      </c>
      <c r="I6633" t="s">
        <v>23872</v>
      </c>
      <c r="J6633" t="s">
        <v>15786</v>
      </c>
      <c r="K6633" t="s">
        <v>15787</v>
      </c>
      <c r="L6633" t="s">
        <v>15788</v>
      </c>
      <c r="M6633">
        <v>1</v>
      </c>
    </row>
    <row r="6634" spans="1:13" x14ac:dyDescent="0.3">
      <c r="A6634" t="s">
        <v>22667</v>
      </c>
      <c r="B6634">
        <v>2019</v>
      </c>
      <c r="C6634" t="s">
        <v>344</v>
      </c>
      <c r="D6634">
        <v>24</v>
      </c>
      <c r="E6634">
        <v>10</v>
      </c>
      <c r="F6634" t="s">
        <v>15</v>
      </c>
      <c r="G6634" t="s">
        <v>16</v>
      </c>
      <c r="H6634" t="s">
        <v>14489</v>
      </c>
      <c r="I6634" t="s">
        <v>23874</v>
      </c>
      <c r="J6634" t="s">
        <v>23875</v>
      </c>
      <c r="K6634" t="s">
        <v>23876</v>
      </c>
      <c r="L6634" t="s">
        <v>23877</v>
      </c>
      <c r="M6634">
        <v>1</v>
      </c>
    </row>
    <row r="6635" spans="1:13" x14ac:dyDescent="0.3">
      <c r="A6635" t="s">
        <v>22672</v>
      </c>
      <c r="B6635">
        <v>2021</v>
      </c>
      <c r="C6635" t="s">
        <v>344</v>
      </c>
      <c r="D6635">
        <v>24</v>
      </c>
      <c r="E6635">
        <v>1</v>
      </c>
      <c r="F6635" t="s">
        <v>24</v>
      </c>
      <c r="G6635" t="s">
        <v>31</v>
      </c>
      <c r="H6635" t="s">
        <v>14489</v>
      </c>
      <c r="I6635" t="s">
        <v>23879</v>
      </c>
      <c r="J6635" t="s">
        <v>22861</v>
      </c>
      <c r="K6635" t="s">
        <v>22862</v>
      </c>
      <c r="L6635" t="s">
        <v>22863</v>
      </c>
      <c r="M6635">
        <v>1</v>
      </c>
    </row>
    <row r="6636" spans="1:13" x14ac:dyDescent="0.3">
      <c r="A6636" t="s">
        <v>22674</v>
      </c>
      <c r="B6636">
        <v>2018</v>
      </c>
      <c r="C6636" t="s">
        <v>30</v>
      </c>
      <c r="D6636">
        <v>29</v>
      </c>
      <c r="E6636">
        <v>8</v>
      </c>
      <c r="F6636" t="s">
        <v>15</v>
      </c>
      <c r="G6636" t="s">
        <v>31</v>
      </c>
      <c r="H6636" t="s">
        <v>14489</v>
      </c>
      <c r="I6636" t="s">
        <v>23881</v>
      </c>
      <c r="J6636" t="s">
        <v>19001</v>
      </c>
      <c r="K6636" t="s">
        <v>19002</v>
      </c>
      <c r="L6636" t="s">
        <v>19003</v>
      </c>
      <c r="M6636">
        <v>1</v>
      </c>
    </row>
    <row r="6637" spans="1:13" x14ac:dyDescent="0.3">
      <c r="A6637" t="s">
        <v>22679</v>
      </c>
      <c r="B6637">
        <v>2019</v>
      </c>
      <c r="C6637" t="s">
        <v>82</v>
      </c>
      <c r="D6637">
        <v>9</v>
      </c>
      <c r="E6637">
        <v>9</v>
      </c>
      <c r="F6637" t="s">
        <v>24</v>
      </c>
      <c r="G6637" t="s">
        <v>16</v>
      </c>
      <c r="H6637" t="s">
        <v>14489</v>
      </c>
      <c r="I6637" t="s">
        <v>23883</v>
      </c>
      <c r="J6637" t="s">
        <v>23884</v>
      </c>
      <c r="K6637" t="s">
        <v>23885</v>
      </c>
      <c r="L6637" t="s">
        <v>23886</v>
      </c>
      <c r="M6637">
        <v>1</v>
      </c>
    </row>
    <row r="6638" spans="1:13" x14ac:dyDescent="0.3">
      <c r="A6638" t="s">
        <v>22681</v>
      </c>
      <c r="B6638">
        <v>2019</v>
      </c>
      <c r="C6638" t="s">
        <v>82</v>
      </c>
      <c r="D6638">
        <v>9</v>
      </c>
      <c r="E6638">
        <v>5</v>
      </c>
      <c r="F6638" t="s">
        <v>24</v>
      </c>
      <c r="G6638" t="s">
        <v>16</v>
      </c>
      <c r="H6638" t="s">
        <v>14489</v>
      </c>
      <c r="I6638" t="s">
        <v>23888</v>
      </c>
      <c r="J6638" t="s">
        <v>23889</v>
      </c>
      <c r="K6638" t="s">
        <v>23890</v>
      </c>
      <c r="L6638" t="s">
        <v>23891</v>
      </c>
      <c r="M6638">
        <v>1</v>
      </c>
    </row>
    <row r="6639" spans="1:13" x14ac:dyDescent="0.3">
      <c r="A6639" t="s">
        <v>22683</v>
      </c>
      <c r="B6639">
        <v>2021</v>
      </c>
      <c r="C6639" t="s">
        <v>149</v>
      </c>
      <c r="D6639">
        <v>22</v>
      </c>
      <c r="E6639">
        <v>1</v>
      </c>
      <c r="F6639" t="s">
        <v>24</v>
      </c>
      <c r="G6639" t="s">
        <v>31</v>
      </c>
      <c r="H6639" t="s">
        <v>14489</v>
      </c>
      <c r="I6639" t="s">
        <v>23893</v>
      </c>
      <c r="J6639" t="s">
        <v>14650</v>
      </c>
      <c r="K6639" t="s">
        <v>5162</v>
      </c>
      <c r="L6639" t="s">
        <v>14651</v>
      </c>
      <c r="M6639">
        <v>1</v>
      </c>
    </row>
    <row r="6640" spans="1:13" x14ac:dyDescent="0.3">
      <c r="A6640" t="s">
        <v>22685</v>
      </c>
      <c r="B6640">
        <v>2020</v>
      </c>
      <c r="C6640" t="s">
        <v>82</v>
      </c>
      <c r="D6640">
        <v>9</v>
      </c>
      <c r="E6640">
        <v>2</v>
      </c>
      <c r="F6640" t="s">
        <v>24</v>
      </c>
      <c r="G6640" t="s">
        <v>31</v>
      </c>
      <c r="H6640" t="s">
        <v>14489</v>
      </c>
      <c r="I6640" t="s">
        <v>23895</v>
      </c>
      <c r="J6640" t="s">
        <v>17993</v>
      </c>
      <c r="K6640" t="s">
        <v>293</v>
      </c>
      <c r="L6640" t="s">
        <v>294</v>
      </c>
      <c r="M6640">
        <v>1</v>
      </c>
    </row>
    <row r="6641" spans="1:13" x14ac:dyDescent="0.3">
      <c r="A6641" t="s">
        <v>22687</v>
      </c>
      <c r="B6641">
        <v>2021</v>
      </c>
      <c r="C6641" t="s">
        <v>344</v>
      </c>
      <c r="D6641">
        <v>26</v>
      </c>
      <c r="E6641">
        <v>2</v>
      </c>
      <c r="F6641" t="s">
        <v>24</v>
      </c>
      <c r="G6641" t="s">
        <v>31</v>
      </c>
      <c r="H6641" t="s">
        <v>14489</v>
      </c>
      <c r="I6641" t="s">
        <v>23897</v>
      </c>
      <c r="J6641" t="s">
        <v>23898</v>
      </c>
      <c r="K6641" t="s">
        <v>23899</v>
      </c>
      <c r="L6641" t="s">
        <v>23900</v>
      </c>
      <c r="M6641">
        <v>1</v>
      </c>
    </row>
    <row r="6642" spans="1:13" x14ac:dyDescent="0.3">
      <c r="A6642" t="s">
        <v>22689</v>
      </c>
      <c r="B6642">
        <v>2020</v>
      </c>
      <c r="C6642" t="s">
        <v>82</v>
      </c>
      <c r="D6642">
        <v>7</v>
      </c>
      <c r="E6642">
        <v>8</v>
      </c>
      <c r="F6642" t="s">
        <v>24</v>
      </c>
      <c r="G6642" t="s">
        <v>31</v>
      </c>
      <c r="H6642" t="s">
        <v>14489</v>
      </c>
      <c r="I6642" t="s">
        <v>23902</v>
      </c>
      <c r="J6642" t="s">
        <v>23903</v>
      </c>
      <c r="K6642" t="s">
        <v>23904</v>
      </c>
      <c r="L6642" t="s">
        <v>23905</v>
      </c>
      <c r="M6642">
        <v>1</v>
      </c>
    </row>
    <row r="6643" spans="1:13" x14ac:dyDescent="0.3">
      <c r="A6643" t="s">
        <v>22691</v>
      </c>
      <c r="B6643">
        <v>2019</v>
      </c>
      <c r="C6643" t="s">
        <v>71</v>
      </c>
      <c r="D6643">
        <v>12</v>
      </c>
      <c r="E6643">
        <v>3</v>
      </c>
      <c r="F6643" t="s">
        <v>15</v>
      </c>
      <c r="G6643" t="s">
        <v>16</v>
      </c>
      <c r="H6643" t="s">
        <v>14489</v>
      </c>
      <c r="I6643" t="s">
        <v>23907</v>
      </c>
      <c r="J6643" t="s">
        <v>23908</v>
      </c>
      <c r="K6643" t="s">
        <v>23909</v>
      </c>
      <c r="L6643" t="s">
        <v>23910</v>
      </c>
      <c r="M6643">
        <v>1</v>
      </c>
    </row>
    <row r="6644" spans="1:13" x14ac:dyDescent="0.3">
      <c r="A6644" t="s">
        <v>22693</v>
      </c>
      <c r="B6644">
        <v>2020</v>
      </c>
      <c r="C6644" t="s">
        <v>344</v>
      </c>
      <c r="D6644">
        <v>26</v>
      </c>
      <c r="E6644">
        <v>8</v>
      </c>
      <c r="F6644" t="s">
        <v>15</v>
      </c>
      <c r="G6644" t="s">
        <v>31</v>
      </c>
      <c r="H6644" t="s">
        <v>14489</v>
      </c>
      <c r="I6644" t="s">
        <v>23912</v>
      </c>
      <c r="J6644" t="s">
        <v>23913</v>
      </c>
      <c r="K6644" t="s">
        <v>23914</v>
      </c>
      <c r="L6644" t="s">
        <v>23915</v>
      </c>
      <c r="M6644">
        <v>1</v>
      </c>
    </row>
    <row r="6645" spans="1:13" x14ac:dyDescent="0.3">
      <c r="A6645" t="s">
        <v>22697</v>
      </c>
      <c r="B6645">
        <v>2019</v>
      </c>
      <c r="C6645" t="s">
        <v>344</v>
      </c>
      <c r="D6645">
        <v>26</v>
      </c>
      <c r="E6645">
        <v>1</v>
      </c>
      <c r="F6645" t="s">
        <v>15</v>
      </c>
      <c r="G6645" t="s">
        <v>31</v>
      </c>
      <c r="H6645" t="s">
        <v>14489</v>
      </c>
      <c r="I6645" t="s">
        <v>23917</v>
      </c>
      <c r="J6645" t="s">
        <v>16006</v>
      </c>
      <c r="K6645" t="s">
        <v>16007</v>
      </c>
      <c r="L6645" t="s">
        <v>16008</v>
      </c>
      <c r="M6645">
        <v>1</v>
      </c>
    </row>
    <row r="6646" spans="1:13" x14ac:dyDescent="0.3">
      <c r="A6646" t="s">
        <v>22702</v>
      </c>
      <c r="B6646">
        <v>2018</v>
      </c>
      <c r="C6646" t="s">
        <v>23</v>
      </c>
      <c r="D6646">
        <v>35</v>
      </c>
      <c r="E6646">
        <v>8</v>
      </c>
      <c r="F6646" t="s">
        <v>15</v>
      </c>
      <c r="G6646" t="s">
        <v>16</v>
      </c>
      <c r="H6646" t="s">
        <v>14489</v>
      </c>
      <c r="I6646" t="s">
        <v>23919</v>
      </c>
      <c r="J6646" t="s">
        <v>23920</v>
      </c>
      <c r="K6646" t="s">
        <v>23921</v>
      </c>
      <c r="L6646" t="s">
        <v>23922</v>
      </c>
      <c r="M6646">
        <v>1</v>
      </c>
    </row>
    <row r="6647" spans="1:13" x14ac:dyDescent="0.3">
      <c r="A6647" t="s">
        <v>22707</v>
      </c>
      <c r="B6647">
        <v>2019</v>
      </c>
      <c r="C6647" t="s">
        <v>82</v>
      </c>
      <c r="D6647">
        <v>9</v>
      </c>
      <c r="E6647">
        <v>6</v>
      </c>
      <c r="F6647" t="s">
        <v>15</v>
      </c>
      <c r="G6647" t="s">
        <v>16</v>
      </c>
      <c r="H6647" t="s">
        <v>14489</v>
      </c>
      <c r="I6647" t="s">
        <v>23924</v>
      </c>
      <c r="J6647" t="s">
        <v>23925</v>
      </c>
      <c r="K6647" t="s">
        <v>23926</v>
      </c>
      <c r="L6647" t="s">
        <v>23927</v>
      </c>
      <c r="M6647">
        <v>1</v>
      </c>
    </row>
    <row r="6648" spans="1:13" x14ac:dyDescent="0.3">
      <c r="A6648" t="s">
        <v>22709</v>
      </c>
      <c r="B6648">
        <v>2019</v>
      </c>
      <c r="C6648" t="s">
        <v>59</v>
      </c>
      <c r="D6648">
        <v>17</v>
      </c>
      <c r="E6648">
        <v>1</v>
      </c>
      <c r="F6648" t="s">
        <v>15</v>
      </c>
      <c r="G6648" t="s">
        <v>31</v>
      </c>
      <c r="H6648" t="s">
        <v>14489</v>
      </c>
      <c r="I6648" t="s">
        <v>23929</v>
      </c>
      <c r="J6648" t="s">
        <v>23930</v>
      </c>
      <c r="K6648" t="s">
        <v>23931</v>
      </c>
      <c r="L6648" t="s">
        <v>20490</v>
      </c>
      <c r="M6648">
        <v>1</v>
      </c>
    </row>
    <row r="6649" spans="1:13" x14ac:dyDescent="0.3">
      <c r="A6649" t="s">
        <v>22711</v>
      </c>
      <c r="B6649">
        <v>2019</v>
      </c>
      <c r="C6649" t="s">
        <v>71</v>
      </c>
      <c r="D6649">
        <v>10</v>
      </c>
      <c r="E6649">
        <v>7</v>
      </c>
      <c r="F6649" t="s">
        <v>24</v>
      </c>
      <c r="G6649" t="s">
        <v>16</v>
      </c>
      <c r="H6649" t="s">
        <v>14489</v>
      </c>
      <c r="I6649" t="s">
        <v>23933</v>
      </c>
      <c r="J6649" t="s">
        <v>23934</v>
      </c>
      <c r="K6649" t="s">
        <v>23935</v>
      </c>
      <c r="L6649" t="s">
        <v>23936</v>
      </c>
      <c r="M6649">
        <v>1</v>
      </c>
    </row>
    <row r="6650" spans="1:13" x14ac:dyDescent="0.3">
      <c r="A6650" t="s">
        <v>22713</v>
      </c>
      <c r="B6650">
        <v>2019</v>
      </c>
      <c r="C6650" t="s">
        <v>149</v>
      </c>
      <c r="D6650">
        <v>22</v>
      </c>
      <c r="E6650">
        <v>2</v>
      </c>
      <c r="F6650" t="s">
        <v>24</v>
      </c>
      <c r="G6650" t="s">
        <v>31</v>
      </c>
      <c r="H6650" t="s">
        <v>14489</v>
      </c>
      <c r="I6650" t="s">
        <v>23938</v>
      </c>
      <c r="J6650" t="s">
        <v>15026</v>
      </c>
      <c r="K6650" t="s">
        <v>15027</v>
      </c>
      <c r="L6650" t="s">
        <v>15028</v>
      </c>
      <c r="M6650">
        <v>1</v>
      </c>
    </row>
    <row r="6651" spans="1:13" x14ac:dyDescent="0.3">
      <c r="A6651" t="s">
        <v>22718</v>
      </c>
      <c r="B6651">
        <v>2019</v>
      </c>
      <c r="C6651" t="s">
        <v>23</v>
      </c>
      <c r="D6651">
        <v>32</v>
      </c>
      <c r="E6651">
        <v>1</v>
      </c>
      <c r="F6651" t="s">
        <v>15</v>
      </c>
      <c r="G6651" t="s">
        <v>31</v>
      </c>
      <c r="H6651" t="s">
        <v>14489</v>
      </c>
      <c r="I6651" t="s">
        <v>23940</v>
      </c>
      <c r="J6651" t="s">
        <v>15038</v>
      </c>
      <c r="K6651" t="s">
        <v>15039</v>
      </c>
      <c r="L6651" t="s">
        <v>15040</v>
      </c>
      <c r="M6651">
        <v>1</v>
      </c>
    </row>
    <row r="6652" spans="1:13" x14ac:dyDescent="0.3">
      <c r="A6652" t="s">
        <v>22720</v>
      </c>
      <c r="B6652">
        <v>2019</v>
      </c>
      <c r="C6652" t="s">
        <v>65</v>
      </c>
      <c r="D6652">
        <v>3</v>
      </c>
      <c r="E6652">
        <v>3</v>
      </c>
      <c r="F6652" t="s">
        <v>15</v>
      </c>
      <c r="G6652" t="s">
        <v>16</v>
      </c>
      <c r="H6652" t="s">
        <v>14489</v>
      </c>
      <c r="I6652" t="s">
        <v>23942</v>
      </c>
      <c r="J6652" t="s">
        <v>23943</v>
      </c>
      <c r="K6652" t="s">
        <v>23944</v>
      </c>
      <c r="L6652" t="s">
        <v>23945</v>
      </c>
      <c r="M6652">
        <v>1</v>
      </c>
    </row>
    <row r="6653" spans="1:13" x14ac:dyDescent="0.3">
      <c r="A6653" t="s">
        <v>22722</v>
      </c>
      <c r="B6653">
        <v>2018</v>
      </c>
      <c r="C6653" t="s">
        <v>14</v>
      </c>
      <c r="D6653">
        <v>41</v>
      </c>
      <c r="E6653">
        <v>1</v>
      </c>
      <c r="F6653" t="s">
        <v>187</v>
      </c>
      <c r="G6653" t="s">
        <v>31</v>
      </c>
      <c r="H6653" t="s">
        <v>14489</v>
      </c>
      <c r="I6653" t="s">
        <v>23947</v>
      </c>
      <c r="J6653" t="s">
        <v>16422</v>
      </c>
      <c r="K6653" t="s">
        <v>16423</v>
      </c>
      <c r="L6653" t="s">
        <v>16424</v>
      </c>
      <c r="M6653">
        <v>1</v>
      </c>
    </row>
    <row r="6654" spans="1:13" x14ac:dyDescent="0.3">
      <c r="A6654" t="s">
        <v>22725</v>
      </c>
      <c r="B6654">
        <v>2018</v>
      </c>
      <c r="C6654" t="s">
        <v>344</v>
      </c>
      <c r="D6654">
        <v>25</v>
      </c>
      <c r="E6654">
        <v>3</v>
      </c>
      <c r="F6654" t="s">
        <v>187</v>
      </c>
      <c r="G6654" t="s">
        <v>16</v>
      </c>
      <c r="H6654" t="s">
        <v>14489</v>
      </c>
      <c r="I6654" t="s">
        <v>23949</v>
      </c>
      <c r="J6654" t="s">
        <v>23950</v>
      </c>
      <c r="K6654" t="s">
        <v>23951</v>
      </c>
      <c r="L6654" t="s">
        <v>23952</v>
      </c>
      <c r="M6654">
        <v>1</v>
      </c>
    </row>
    <row r="6655" spans="1:13" x14ac:dyDescent="0.3">
      <c r="A6655" t="s">
        <v>22727</v>
      </c>
      <c r="B6655">
        <v>2018</v>
      </c>
      <c r="C6655" t="s">
        <v>30</v>
      </c>
      <c r="D6655">
        <v>29</v>
      </c>
      <c r="E6655">
        <v>3</v>
      </c>
      <c r="F6655" t="s">
        <v>24</v>
      </c>
      <c r="G6655" t="s">
        <v>16</v>
      </c>
      <c r="H6655" t="s">
        <v>14489</v>
      </c>
      <c r="I6655" t="s">
        <v>23954</v>
      </c>
      <c r="J6655" t="s">
        <v>23955</v>
      </c>
      <c r="K6655" t="s">
        <v>23956</v>
      </c>
      <c r="L6655" t="s">
        <v>23957</v>
      </c>
      <c r="M6655">
        <v>1</v>
      </c>
    </row>
    <row r="6656" spans="1:13" x14ac:dyDescent="0.3">
      <c r="A6656" t="s">
        <v>22732</v>
      </c>
      <c r="B6656">
        <v>2020</v>
      </c>
      <c r="C6656" t="s">
        <v>65</v>
      </c>
      <c r="D6656">
        <v>2</v>
      </c>
      <c r="E6656">
        <v>1</v>
      </c>
      <c r="F6656" t="s">
        <v>24</v>
      </c>
      <c r="G6656" t="s">
        <v>31</v>
      </c>
      <c r="H6656" t="s">
        <v>14489</v>
      </c>
      <c r="I6656" t="s">
        <v>23959</v>
      </c>
      <c r="J6656" t="s">
        <v>23960</v>
      </c>
      <c r="K6656" t="s">
        <v>23961</v>
      </c>
      <c r="L6656" t="s">
        <v>23962</v>
      </c>
      <c r="M6656">
        <v>1</v>
      </c>
    </row>
    <row r="6657" spans="1:13" x14ac:dyDescent="0.3">
      <c r="A6657" t="s">
        <v>22734</v>
      </c>
      <c r="B6657">
        <v>2019</v>
      </c>
      <c r="C6657" t="s">
        <v>23</v>
      </c>
      <c r="D6657">
        <v>33</v>
      </c>
      <c r="E6657">
        <v>2</v>
      </c>
      <c r="F6657" t="s">
        <v>24</v>
      </c>
      <c r="G6657" t="s">
        <v>16</v>
      </c>
      <c r="H6657" t="s">
        <v>14489</v>
      </c>
      <c r="I6657" t="s">
        <v>23964</v>
      </c>
      <c r="J6657" t="s">
        <v>19391</v>
      </c>
      <c r="K6657" t="s">
        <v>19392</v>
      </c>
      <c r="L6657" t="s">
        <v>19393</v>
      </c>
      <c r="M6657">
        <v>1</v>
      </c>
    </row>
    <row r="6658" spans="1:13" x14ac:dyDescent="0.3">
      <c r="A6658" t="s">
        <v>22738</v>
      </c>
      <c r="B6658">
        <v>2019</v>
      </c>
      <c r="C6658" t="s">
        <v>53</v>
      </c>
      <c r="D6658">
        <v>37</v>
      </c>
      <c r="E6658">
        <v>1</v>
      </c>
      <c r="F6658" t="s">
        <v>15</v>
      </c>
      <c r="G6658" t="s">
        <v>31</v>
      </c>
      <c r="H6658" t="s">
        <v>14489</v>
      </c>
      <c r="I6658" t="s">
        <v>23966</v>
      </c>
      <c r="J6658" t="s">
        <v>23967</v>
      </c>
      <c r="K6658" t="s">
        <v>23968</v>
      </c>
      <c r="L6658" t="s">
        <v>23969</v>
      </c>
      <c r="M6658">
        <v>1</v>
      </c>
    </row>
    <row r="6659" spans="1:13" x14ac:dyDescent="0.3">
      <c r="A6659" t="s">
        <v>22740</v>
      </c>
      <c r="B6659">
        <v>2019</v>
      </c>
      <c r="C6659" t="s">
        <v>53</v>
      </c>
      <c r="D6659">
        <v>37</v>
      </c>
      <c r="E6659">
        <v>4</v>
      </c>
      <c r="F6659" t="s">
        <v>15</v>
      </c>
      <c r="G6659" t="s">
        <v>16</v>
      </c>
      <c r="H6659" t="s">
        <v>14489</v>
      </c>
      <c r="I6659" t="s">
        <v>23966</v>
      </c>
      <c r="J6659" t="s">
        <v>23967</v>
      </c>
      <c r="K6659" t="s">
        <v>23968</v>
      </c>
      <c r="L6659" t="s">
        <v>23969</v>
      </c>
      <c r="M6659">
        <v>1</v>
      </c>
    </row>
    <row r="6660" spans="1:13" x14ac:dyDescent="0.3">
      <c r="A6660" t="s">
        <v>22745</v>
      </c>
      <c r="B6660">
        <v>2019</v>
      </c>
      <c r="C6660" t="s">
        <v>23</v>
      </c>
      <c r="D6660">
        <v>34</v>
      </c>
      <c r="E6660">
        <v>1</v>
      </c>
      <c r="F6660" t="s">
        <v>24</v>
      </c>
      <c r="G6660" t="s">
        <v>16</v>
      </c>
      <c r="H6660" t="s">
        <v>14489</v>
      </c>
      <c r="I6660" t="s">
        <v>23972</v>
      </c>
      <c r="J6660" t="s">
        <v>23973</v>
      </c>
      <c r="K6660" t="s">
        <v>23974</v>
      </c>
      <c r="L6660" t="s">
        <v>23975</v>
      </c>
      <c r="M6660">
        <v>1</v>
      </c>
    </row>
    <row r="6661" spans="1:13" x14ac:dyDescent="0.3">
      <c r="A6661" t="s">
        <v>22747</v>
      </c>
      <c r="B6661">
        <v>2019</v>
      </c>
      <c r="C6661" t="s">
        <v>138</v>
      </c>
      <c r="D6661">
        <v>50</v>
      </c>
      <c r="E6661">
        <v>8</v>
      </c>
      <c r="F6661" t="s">
        <v>187</v>
      </c>
      <c r="G6661" t="s">
        <v>31</v>
      </c>
      <c r="H6661" t="s">
        <v>14489</v>
      </c>
      <c r="I6661" t="s">
        <v>23977</v>
      </c>
      <c r="J6661" t="s">
        <v>19391</v>
      </c>
      <c r="K6661" t="s">
        <v>19392</v>
      </c>
      <c r="L6661" t="s">
        <v>19393</v>
      </c>
      <c r="M6661">
        <v>1</v>
      </c>
    </row>
    <row r="6662" spans="1:13" x14ac:dyDescent="0.3">
      <c r="A6662" t="s">
        <v>22752</v>
      </c>
      <c r="B6662">
        <v>2018</v>
      </c>
      <c r="C6662" t="s">
        <v>23</v>
      </c>
      <c r="D6662">
        <v>32</v>
      </c>
      <c r="E6662">
        <v>1</v>
      </c>
      <c r="F6662" t="s">
        <v>24</v>
      </c>
      <c r="G6662" t="s">
        <v>16</v>
      </c>
      <c r="H6662" t="s">
        <v>14489</v>
      </c>
      <c r="I6662" t="s">
        <v>23979</v>
      </c>
      <c r="J6662" t="s">
        <v>19391</v>
      </c>
      <c r="K6662" t="s">
        <v>19392</v>
      </c>
      <c r="L6662" t="s">
        <v>19393</v>
      </c>
      <c r="M6662">
        <v>1</v>
      </c>
    </row>
    <row r="6663" spans="1:13" x14ac:dyDescent="0.3">
      <c r="A6663" t="s">
        <v>22757</v>
      </c>
      <c r="B6663">
        <v>2019</v>
      </c>
      <c r="C6663" t="s">
        <v>82</v>
      </c>
      <c r="D6663">
        <v>6</v>
      </c>
      <c r="E6663">
        <v>2</v>
      </c>
      <c r="F6663" t="s">
        <v>24</v>
      </c>
      <c r="G6663" t="s">
        <v>16</v>
      </c>
      <c r="H6663" t="s">
        <v>14489</v>
      </c>
      <c r="I6663" t="s">
        <v>23981</v>
      </c>
      <c r="J6663" t="s">
        <v>15977</v>
      </c>
      <c r="K6663" t="s">
        <v>15978</v>
      </c>
      <c r="L6663" t="s">
        <v>15979</v>
      </c>
      <c r="M6663">
        <v>1</v>
      </c>
    </row>
    <row r="6664" spans="1:13" x14ac:dyDescent="0.3">
      <c r="A6664" t="s">
        <v>22759</v>
      </c>
      <c r="B6664">
        <v>2020</v>
      </c>
      <c r="C6664" t="s">
        <v>82</v>
      </c>
      <c r="D6664">
        <v>7</v>
      </c>
      <c r="E6664">
        <v>1</v>
      </c>
      <c r="F6664" t="s">
        <v>15</v>
      </c>
      <c r="G6664" t="s">
        <v>31</v>
      </c>
      <c r="H6664" t="s">
        <v>14489</v>
      </c>
      <c r="I6664" t="s">
        <v>23983</v>
      </c>
      <c r="J6664" t="s">
        <v>23984</v>
      </c>
      <c r="K6664" t="s">
        <v>23985</v>
      </c>
      <c r="L6664" t="s">
        <v>23986</v>
      </c>
      <c r="M6664">
        <v>1</v>
      </c>
    </row>
    <row r="6665" spans="1:13" x14ac:dyDescent="0.3">
      <c r="A6665" t="s">
        <v>22761</v>
      </c>
      <c r="B6665">
        <v>2017</v>
      </c>
      <c r="C6665" t="s">
        <v>30</v>
      </c>
      <c r="D6665">
        <v>29</v>
      </c>
      <c r="E6665">
        <v>6</v>
      </c>
      <c r="F6665" t="s">
        <v>15</v>
      </c>
      <c r="G6665" t="s">
        <v>16</v>
      </c>
      <c r="H6665" t="s">
        <v>14489</v>
      </c>
      <c r="I6665" t="s">
        <v>23988</v>
      </c>
      <c r="J6665" t="s">
        <v>17344</v>
      </c>
      <c r="K6665" t="s">
        <v>17345</v>
      </c>
      <c r="L6665" t="s">
        <v>17346</v>
      </c>
      <c r="M6665">
        <v>1</v>
      </c>
    </row>
    <row r="6666" spans="1:13" x14ac:dyDescent="0.3">
      <c r="A6666" t="s">
        <v>22762</v>
      </c>
      <c r="B6666">
        <v>2019</v>
      </c>
      <c r="C6666" t="s">
        <v>59</v>
      </c>
      <c r="D6666">
        <v>17</v>
      </c>
      <c r="E6666">
        <v>2</v>
      </c>
      <c r="F6666" t="s">
        <v>24</v>
      </c>
      <c r="G6666" t="s">
        <v>16</v>
      </c>
      <c r="H6666" t="s">
        <v>14489</v>
      </c>
      <c r="I6666" t="s">
        <v>23990</v>
      </c>
      <c r="J6666" t="s">
        <v>23991</v>
      </c>
      <c r="K6666" t="s">
        <v>23992</v>
      </c>
      <c r="L6666" t="s">
        <v>23993</v>
      </c>
      <c r="M6666">
        <v>1</v>
      </c>
    </row>
    <row r="6667" spans="1:13" x14ac:dyDescent="0.3">
      <c r="A6667" t="s">
        <v>22764</v>
      </c>
      <c r="B6667">
        <v>2019</v>
      </c>
      <c r="C6667" t="s">
        <v>14</v>
      </c>
      <c r="D6667">
        <v>43</v>
      </c>
      <c r="E6667">
        <v>8</v>
      </c>
      <c r="F6667" t="s">
        <v>15</v>
      </c>
      <c r="G6667" t="s">
        <v>16</v>
      </c>
      <c r="H6667" t="s">
        <v>14489</v>
      </c>
      <c r="I6667" t="s">
        <v>23995</v>
      </c>
      <c r="J6667" t="s">
        <v>23996</v>
      </c>
      <c r="K6667" t="s">
        <v>23997</v>
      </c>
      <c r="L6667" t="s">
        <v>23998</v>
      </c>
      <c r="M6667">
        <v>1</v>
      </c>
    </row>
    <row r="6668" spans="1:13" x14ac:dyDescent="0.3">
      <c r="A6668" t="s">
        <v>22766</v>
      </c>
      <c r="B6668">
        <v>2019</v>
      </c>
      <c r="C6668" t="s">
        <v>23</v>
      </c>
      <c r="D6668">
        <v>33</v>
      </c>
      <c r="E6668">
        <v>1</v>
      </c>
      <c r="F6668" t="s">
        <v>15</v>
      </c>
      <c r="G6668" t="s">
        <v>31</v>
      </c>
      <c r="H6668" t="s">
        <v>14489</v>
      </c>
      <c r="I6668" t="s">
        <v>24000</v>
      </c>
      <c r="J6668" t="s">
        <v>24001</v>
      </c>
      <c r="K6668" t="s">
        <v>24002</v>
      </c>
      <c r="L6668" t="s">
        <v>24003</v>
      </c>
      <c r="M6668">
        <v>1</v>
      </c>
    </row>
    <row r="6669" spans="1:13" x14ac:dyDescent="0.3">
      <c r="A6669" t="s">
        <v>22771</v>
      </c>
      <c r="B6669">
        <v>2018</v>
      </c>
      <c r="C6669" t="s">
        <v>23</v>
      </c>
      <c r="D6669">
        <v>31</v>
      </c>
      <c r="E6669">
        <v>6</v>
      </c>
      <c r="F6669" t="s">
        <v>24</v>
      </c>
      <c r="G6669" t="s">
        <v>16</v>
      </c>
      <c r="H6669" t="s">
        <v>14489</v>
      </c>
      <c r="I6669" t="s">
        <v>24005</v>
      </c>
      <c r="J6669" t="s">
        <v>16743</v>
      </c>
      <c r="K6669" t="s">
        <v>16744</v>
      </c>
      <c r="L6669" t="s">
        <v>16745</v>
      </c>
      <c r="M6669">
        <v>1</v>
      </c>
    </row>
    <row r="6670" spans="1:13" x14ac:dyDescent="0.3">
      <c r="A6670" t="s">
        <v>22776</v>
      </c>
      <c r="B6670">
        <v>2018</v>
      </c>
      <c r="C6670" t="s">
        <v>23</v>
      </c>
      <c r="D6670">
        <v>31</v>
      </c>
      <c r="E6670">
        <v>3</v>
      </c>
      <c r="F6670" t="s">
        <v>24</v>
      </c>
      <c r="G6670" t="s">
        <v>31</v>
      </c>
      <c r="H6670" t="s">
        <v>14489</v>
      </c>
      <c r="I6670" t="s">
        <v>24007</v>
      </c>
      <c r="J6670" t="s">
        <v>14534</v>
      </c>
      <c r="K6670" t="s">
        <v>14535</v>
      </c>
      <c r="L6670" t="s">
        <v>14536</v>
      </c>
      <c r="M6670">
        <v>1</v>
      </c>
    </row>
    <row r="6671" spans="1:13" x14ac:dyDescent="0.3">
      <c r="A6671" t="s">
        <v>22781</v>
      </c>
      <c r="B6671">
        <v>2018</v>
      </c>
      <c r="C6671" t="s">
        <v>14</v>
      </c>
      <c r="D6671">
        <v>43</v>
      </c>
      <c r="E6671">
        <v>1</v>
      </c>
      <c r="F6671" t="s">
        <v>15</v>
      </c>
      <c r="G6671" t="s">
        <v>16</v>
      </c>
      <c r="H6671" t="s">
        <v>14489</v>
      </c>
      <c r="I6671" t="s">
        <v>24009</v>
      </c>
      <c r="J6671" t="s">
        <v>24010</v>
      </c>
      <c r="K6671" t="s">
        <v>24011</v>
      </c>
      <c r="L6671" t="s">
        <v>24012</v>
      </c>
      <c r="M6671">
        <v>1</v>
      </c>
    </row>
    <row r="6672" spans="1:13" x14ac:dyDescent="0.3">
      <c r="A6672" t="s">
        <v>22783</v>
      </c>
      <c r="B6672">
        <v>2018</v>
      </c>
      <c r="C6672" t="s">
        <v>344</v>
      </c>
      <c r="D6672">
        <v>24</v>
      </c>
      <c r="E6672">
        <v>3</v>
      </c>
      <c r="F6672" t="s">
        <v>15</v>
      </c>
      <c r="G6672" t="s">
        <v>31</v>
      </c>
      <c r="H6672" t="s">
        <v>14489</v>
      </c>
      <c r="I6672" t="s">
        <v>24014</v>
      </c>
      <c r="J6672" t="s">
        <v>17894</v>
      </c>
      <c r="K6672" t="s">
        <v>17895</v>
      </c>
      <c r="L6672" t="s">
        <v>17896</v>
      </c>
      <c r="M6672">
        <v>1</v>
      </c>
    </row>
    <row r="6673" spans="1:13" x14ac:dyDescent="0.3">
      <c r="A6673" t="s">
        <v>22788</v>
      </c>
      <c r="B6673">
        <v>2018</v>
      </c>
      <c r="C6673" t="s">
        <v>344</v>
      </c>
      <c r="D6673">
        <v>24</v>
      </c>
      <c r="E6673">
        <v>2</v>
      </c>
      <c r="F6673" t="s">
        <v>15</v>
      </c>
      <c r="G6673" t="s">
        <v>16</v>
      </c>
      <c r="H6673" t="s">
        <v>14489</v>
      </c>
      <c r="I6673" t="s">
        <v>24016</v>
      </c>
      <c r="J6673" t="s">
        <v>17448</v>
      </c>
      <c r="K6673" t="s">
        <v>17449</v>
      </c>
      <c r="L6673" t="s">
        <v>17450</v>
      </c>
      <c r="M6673">
        <v>1</v>
      </c>
    </row>
    <row r="6674" spans="1:13" x14ac:dyDescent="0.3">
      <c r="A6674" t="s">
        <v>22793</v>
      </c>
      <c r="B6674">
        <v>2019</v>
      </c>
      <c r="C6674" t="s">
        <v>59</v>
      </c>
      <c r="D6674">
        <v>15</v>
      </c>
      <c r="E6674">
        <v>3</v>
      </c>
      <c r="F6674" t="s">
        <v>15</v>
      </c>
      <c r="G6674" t="s">
        <v>31</v>
      </c>
      <c r="H6674" t="s">
        <v>14489</v>
      </c>
      <c r="I6674" t="s">
        <v>24018</v>
      </c>
      <c r="J6674" t="s">
        <v>16344</v>
      </c>
      <c r="K6674" t="s">
        <v>16345</v>
      </c>
      <c r="L6674" t="s">
        <v>16346</v>
      </c>
      <c r="M6674">
        <v>1</v>
      </c>
    </row>
    <row r="6675" spans="1:13" x14ac:dyDescent="0.3">
      <c r="A6675" t="s">
        <v>22798</v>
      </c>
      <c r="B6675">
        <v>2019</v>
      </c>
      <c r="C6675" t="s">
        <v>65</v>
      </c>
      <c r="D6675">
        <v>2</v>
      </c>
      <c r="E6675">
        <v>1</v>
      </c>
      <c r="F6675" t="s">
        <v>24</v>
      </c>
      <c r="G6675" t="s">
        <v>16</v>
      </c>
      <c r="H6675" t="s">
        <v>14489</v>
      </c>
      <c r="I6675" t="s">
        <v>22684</v>
      </c>
      <c r="J6675" t="s">
        <v>12331</v>
      </c>
      <c r="K6675" t="s">
        <v>12332</v>
      </c>
      <c r="L6675" t="s">
        <v>12333</v>
      </c>
      <c r="M6675">
        <v>1</v>
      </c>
    </row>
    <row r="6676" spans="1:13" x14ac:dyDescent="0.3">
      <c r="A6676" t="s">
        <v>22800</v>
      </c>
      <c r="B6676">
        <v>2018</v>
      </c>
      <c r="C6676" t="s">
        <v>47</v>
      </c>
      <c r="D6676">
        <v>46</v>
      </c>
      <c r="E6676">
        <v>14</v>
      </c>
      <c r="F6676" t="s">
        <v>15</v>
      </c>
      <c r="G6676" t="s">
        <v>16</v>
      </c>
      <c r="H6676" t="s">
        <v>14489</v>
      </c>
      <c r="I6676" t="s">
        <v>24021</v>
      </c>
      <c r="J6676" t="s">
        <v>15917</v>
      </c>
      <c r="K6676" t="s">
        <v>15918</v>
      </c>
      <c r="L6676" t="s">
        <v>15919</v>
      </c>
      <c r="M6676">
        <v>1</v>
      </c>
    </row>
    <row r="6677" spans="1:13" x14ac:dyDescent="0.3">
      <c r="A6677" t="s">
        <v>22805</v>
      </c>
      <c r="B6677">
        <v>2018</v>
      </c>
      <c r="C6677" t="s">
        <v>47</v>
      </c>
      <c r="D6677">
        <v>46</v>
      </c>
      <c r="E6677">
        <v>12</v>
      </c>
      <c r="F6677" t="s">
        <v>15</v>
      </c>
      <c r="G6677" t="s">
        <v>16</v>
      </c>
      <c r="H6677" t="s">
        <v>14489</v>
      </c>
      <c r="I6677" t="s">
        <v>24021</v>
      </c>
      <c r="J6677" t="s">
        <v>15917</v>
      </c>
      <c r="K6677" t="s">
        <v>15918</v>
      </c>
      <c r="L6677" t="s">
        <v>15919</v>
      </c>
      <c r="M6677">
        <v>1</v>
      </c>
    </row>
    <row r="6678" spans="1:13" x14ac:dyDescent="0.3">
      <c r="A6678" t="s">
        <v>22810</v>
      </c>
      <c r="B6678">
        <v>2019</v>
      </c>
      <c r="C6678" t="s">
        <v>65</v>
      </c>
      <c r="D6678">
        <v>4</v>
      </c>
      <c r="E6678">
        <v>2</v>
      </c>
      <c r="F6678" t="s">
        <v>15</v>
      </c>
      <c r="G6678" t="s">
        <v>31</v>
      </c>
      <c r="H6678" t="s">
        <v>14489</v>
      </c>
      <c r="I6678" t="s">
        <v>24024</v>
      </c>
      <c r="J6678" t="s">
        <v>24025</v>
      </c>
      <c r="K6678" t="s">
        <v>24026</v>
      </c>
      <c r="L6678" t="s">
        <v>24027</v>
      </c>
      <c r="M6678">
        <v>1</v>
      </c>
    </row>
    <row r="6679" spans="1:13" x14ac:dyDescent="0.3">
      <c r="A6679" t="s">
        <v>22812</v>
      </c>
      <c r="B6679">
        <v>2019</v>
      </c>
      <c r="C6679" t="s">
        <v>65</v>
      </c>
      <c r="D6679">
        <v>4</v>
      </c>
      <c r="E6679">
        <v>5</v>
      </c>
      <c r="F6679" t="s">
        <v>15</v>
      </c>
      <c r="G6679" t="s">
        <v>31</v>
      </c>
      <c r="H6679" t="s">
        <v>14489</v>
      </c>
      <c r="I6679" t="s">
        <v>16013</v>
      </c>
      <c r="J6679" t="s">
        <v>16014</v>
      </c>
      <c r="K6679" t="s">
        <v>16015</v>
      </c>
      <c r="L6679" t="s">
        <v>16016</v>
      </c>
      <c r="M6679">
        <v>1</v>
      </c>
    </row>
    <row r="6680" spans="1:13" x14ac:dyDescent="0.3">
      <c r="A6680" t="s">
        <v>22817</v>
      </c>
      <c r="B6680">
        <v>2019</v>
      </c>
      <c r="C6680" t="s">
        <v>65</v>
      </c>
      <c r="D6680">
        <v>5</v>
      </c>
      <c r="E6680">
        <v>2</v>
      </c>
      <c r="F6680" t="s">
        <v>15</v>
      </c>
      <c r="G6680" t="s">
        <v>31</v>
      </c>
      <c r="H6680" t="s">
        <v>14489</v>
      </c>
      <c r="I6680" t="s">
        <v>24030</v>
      </c>
      <c r="J6680" t="s">
        <v>24031</v>
      </c>
      <c r="K6680" t="s">
        <v>24032</v>
      </c>
      <c r="L6680" t="s">
        <v>24033</v>
      </c>
      <c r="M6680">
        <v>1</v>
      </c>
    </row>
    <row r="6681" spans="1:13" x14ac:dyDescent="0.3">
      <c r="A6681" t="s">
        <v>22819</v>
      </c>
      <c r="B6681">
        <v>2019</v>
      </c>
      <c r="C6681" t="s">
        <v>82</v>
      </c>
      <c r="D6681">
        <v>7</v>
      </c>
      <c r="E6681">
        <v>4</v>
      </c>
      <c r="F6681" t="s">
        <v>24</v>
      </c>
      <c r="G6681" t="s">
        <v>31</v>
      </c>
      <c r="H6681" t="s">
        <v>14489</v>
      </c>
      <c r="I6681" t="s">
        <v>24035</v>
      </c>
      <c r="J6681" t="s">
        <v>24036</v>
      </c>
      <c r="K6681" t="s">
        <v>24037</v>
      </c>
      <c r="L6681" t="s">
        <v>24038</v>
      </c>
      <c r="M6681">
        <v>1</v>
      </c>
    </row>
    <row r="6682" spans="1:13" x14ac:dyDescent="0.3">
      <c r="A6682" t="s">
        <v>22821</v>
      </c>
      <c r="B6682">
        <v>2019</v>
      </c>
      <c r="C6682" t="s">
        <v>82</v>
      </c>
      <c r="D6682">
        <v>8</v>
      </c>
      <c r="E6682">
        <v>5</v>
      </c>
      <c r="F6682" t="s">
        <v>15</v>
      </c>
      <c r="G6682" t="s">
        <v>16</v>
      </c>
      <c r="H6682" t="s">
        <v>14489</v>
      </c>
      <c r="I6682" t="s">
        <v>24040</v>
      </c>
      <c r="J6682" t="s">
        <v>24041</v>
      </c>
      <c r="K6682" t="s">
        <v>24042</v>
      </c>
      <c r="L6682" t="s">
        <v>24043</v>
      </c>
      <c r="M6682">
        <v>1</v>
      </c>
    </row>
    <row r="6683" spans="1:13" x14ac:dyDescent="0.3">
      <c r="A6683" t="s">
        <v>22826</v>
      </c>
      <c r="B6683">
        <v>2019</v>
      </c>
      <c r="C6683" t="s">
        <v>82</v>
      </c>
      <c r="D6683">
        <v>5</v>
      </c>
      <c r="E6683">
        <v>5</v>
      </c>
      <c r="F6683" t="s">
        <v>15</v>
      </c>
      <c r="G6683" t="s">
        <v>16</v>
      </c>
      <c r="H6683" t="s">
        <v>14489</v>
      </c>
      <c r="I6683" t="s">
        <v>24045</v>
      </c>
      <c r="J6683" t="s">
        <v>24046</v>
      </c>
      <c r="K6683" t="s">
        <v>24047</v>
      </c>
      <c r="L6683" t="s">
        <v>24048</v>
      </c>
      <c r="M6683">
        <v>1</v>
      </c>
    </row>
    <row r="6684" spans="1:13" x14ac:dyDescent="0.3">
      <c r="A6684" t="s">
        <v>22830</v>
      </c>
      <c r="B6684">
        <v>2019</v>
      </c>
      <c r="C6684" t="s">
        <v>14</v>
      </c>
      <c r="D6684">
        <v>40</v>
      </c>
      <c r="E6684">
        <v>4</v>
      </c>
      <c r="F6684" t="s">
        <v>15</v>
      </c>
      <c r="G6684" t="s">
        <v>16</v>
      </c>
      <c r="H6684" t="s">
        <v>14489</v>
      </c>
      <c r="I6684" t="s">
        <v>24050</v>
      </c>
      <c r="J6684" t="s">
        <v>19861</v>
      </c>
      <c r="K6684" t="s">
        <v>19862</v>
      </c>
      <c r="L6684" t="s">
        <v>19863</v>
      </c>
      <c r="M6684">
        <v>1</v>
      </c>
    </row>
    <row r="6685" spans="1:13" x14ac:dyDescent="0.3">
      <c r="A6685" t="s">
        <v>22835</v>
      </c>
      <c r="B6685">
        <v>2019</v>
      </c>
      <c r="C6685" t="s">
        <v>59</v>
      </c>
      <c r="D6685">
        <v>15</v>
      </c>
      <c r="E6685">
        <v>5</v>
      </c>
      <c r="F6685" t="s">
        <v>24</v>
      </c>
      <c r="G6685" t="s">
        <v>16</v>
      </c>
      <c r="H6685" t="s">
        <v>14489</v>
      </c>
      <c r="I6685" t="s">
        <v>24052</v>
      </c>
      <c r="J6685" t="s">
        <v>16985</v>
      </c>
      <c r="K6685" t="s">
        <v>16986</v>
      </c>
      <c r="L6685" t="s">
        <v>16987</v>
      </c>
      <c r="M6685">
        <v>1</v>
      </c>
    </row>
    <row r="6686" spans="1:13" x14ac:dyDescent="0.3">
      <c r="A6686" t="s">
        <v>22837</v>
      </c>
      <c r="B6686">
        <v>2019</v>
      </c>
      <c r="C6686" t="s">
        <v>47</v>
      </c>
      <c r="D6686">
        <v>48</v>
      </c>
      <c r="E6686">
        <v>1</v>
      </c>
      <c r="F6686" t="s">
        <v>24</v>
      </c>
      <c r="G6686" t="s">
        <v>16</v>
      </c>
      <c r="H6686" t="s">
        <v>14489</v>
      </c>
      <c r="I6686" t="s">
        <v>24054</v>
      </c>
      <c r="J6686" t="s">
        <v>24055</v>
      </c>
      <c r="K6686" t="s">
        <v>24056</v>
      </c>
      <c r="L6686" t="s">
        <v>24057</v>
      </c>
      <c r="M6686">
        <v>1</v>
      </c>
    </row>
    <row r="6687" spans="1:13" x14ac:dyDescent="0.3">
      <c r="A6687" t="s">
        <v>22839</v>
      </c>
      <c r="B6687">
        <v>2019</v>
      </c>
      <c r="C6687" t="s">
        <v>59</v>
      </c>
      <c r="D6687">
        <v>15</v>
      </c>
      <c r="E6687">
        <v>1</v>
      </c>
      <c r="F6687" t="s">
        <v>24</v>
      </c>
      <c r="G6687" t="s">
        <v>31</v>
      </c>
      <c r="H6687" t="s">
        <v>14489</v>
      </c>
      <c r="I6687" t="s">
        <v>24052</v>
      </c>
      <c r="J6687" t="s">
        <v>16985</v>
      </c>
      <c r="K6687" t="s">
        <v>16986</v>
      </c>
      <c r="L6687" t="s">
        <v>16987</v>
      </c>
      <c r="M6687">
        <v>1</v>
      </c>
    </row>
    <row r="6688" spans="1:13" x14ac:dyDescent="0.3">
      <c r="A6688" t="s">
        <v>22841</v>
      </c>
      <c r="B6688">
        <v>2019</v>
      </c>
      <c r="C6688" t="s">
        <v>47</v>
      </c>
      <c r="D6688">
        <v>47</v>
      </c>
      <c r="E6688">
        <v>1</v>
      </c>
      <c r="F6688" t="s">
        <v>24</v>
      </c>
      <c r="G6688" t="s">
        <v>31</v>
      </c>
      <c r="H6688" t="s">
        <v>14489</v>
      </c>
      <c r="I6688" t="s">
        <v>24060</v>
      </c>
      <c r="J6688" t="s">
        <v>16760</v>
      </c>
      <c r="K6688" t="s">
        <v>16761</v>
      </c>
      <c r="L6688" t="s">
        <v>16762</v>
      </c>
      <c r="M6688">
        <v>1</v>
      </c>
    </row>
    <row r="6689" spans="1:13" x14ac:dyDescent="0.3">
      <c r="A6689" t="s">
        <v>22843</v>
      </c>
      <c r="B6689">
        <v>2019</v>
      </c>
      <c r="C6689" t="s">
        <v>47</v>
      </c>
      <c r="D6689">
        <v>47</v>
      </c>
      <c r="E6689">
        <v>2</v>
      </c>
      <c r="F6689" t="s">
        <v>24</v>
      </c>
      <c r="G6689" t="s">
        <v>31</v>
      </c>
      <c r="H6689" t="s">
        <v>14489</v>
      </c>
      <c r="I6689" t="s">
        <v>24060</v>
      </c>
      <c r="J6689" t="s">
        <v>16760</v>
      </c>
      <c r="K6689" t="s">
        <v>16761</v>
      </c>
      <c r="L6689" t="s">
        <v>16762</v>
      </c>
      <c r="M6689">
        <v>1</v>
      </c>
    </row>
    <row r="6690" spans="1:13" x14ac:dyDescent="0.3">
      <c r="A6690" t="s">
        <v>22845</v>
      </c>
      <c r="B6690">
        <v>2019</v>
      </c>
      <c r="C6690" t="s">
        <v>149</v>
      </c>
      <c r="D6690">
        <v>18</v>
      </c>
      <c r="E6690">
        <v>4</v>
      </c>
      <c r="F6690" t="s">
        <v>15</v>
      </c>
      <c r="G6690" t="s">
        <v>16</v>
      </c>
      <c r="H6690" t="s">
        <v>14489</v>
      </c>
      <c r="I6690" t="s">
        <v>24063</v>
      </c>
      <c r="J6690" t="s">
        <v>24064</v>
      </c>
      <c r="K6690" t="s">
        <v>24065</v>
      </c>
      <c r="L6690" t="s">
        <v>24066</v>
      </c>
      <c r="M6690">
        <v>1</v>
      </c>
    </row>
    <row r="6691" spans="1:13" x14ac:dyDescent="0.3">
      <c r="A6691" t="s">
        <v>32857</v>
      </c>
      <c r="B6691">
        <v>2019</v>
      </c>
      <c r="C6691" t="s">
        <v>14</v>
      </c>
      <c r="D6691">
        <v>41</v>
      </c>
      <c r="E6691">
        <v>1</v>
      </c>
      <c r="F6691" t="s">
        <v>15</v>
      </c>
      <c r="G6691" t="s">
        <v>16</v>
      </c>
      <c r="H6691" t="s">
        <v>14489</v>
      </c>
      <c r="I6691" t="s">
        <v>24068</v>
      </c>
      <c r="J6691" t="s">
        <v>24069</v>
      </c>
      <c r="K6691" t="s">
        <v>24070</v>
      </c>
      <c r="L6691" t="s">
        <v>24071</v>
      </c>
      <c r="M6691">
        <v>1</v>
      </c>
    </row>
    <row r="6692" spans="1:13" x14ac:dyDescent="0.3">
      <c r="A6692" t="s">
        <v>32858</v>
      </c>
      <c r="B6692">
        <v>2019</v>
      </c>
      <c r="C6692" t="s">
        <v>23</v>
      </c>
      <c r="D6692">
        <v>35</v>
      </c>
      <c r="E6692">
        <v>1</v>
      </c>
      <c r="F6692" t="s">
        <v>24</v>
      </c>
      <c r="G6692" t="s">
        <v>31</v>
      </c>
      <c r="H6692" t="s">
        <v>14489</v>
      </c>
      <c r="I6692" t="s">
        <v>24073</v>
      </c>
      <c r="J6692" t="s">
        <v>16760</v>
      </c>
      <c r="K6692" t="s">
        <v>16761</v>
      </c>
      <c r="L6692" t="s">
        <v>16762</v>
      </c>
      <c r="M6692">
        <v>1</v>
      </c>
    </row>
    <row r="6693" spans="1:13" x14ac:dyDescent="0.3">
      <c r="A6693" t="s">
        <v>22847</v>
      </c>
      <c r="B6693">
        <v>2019</v>
      </c>
      <c r="C6693" t="s">
        <v>30</v>
      </c>
      <c r="D6693">
        <v>27</v>
      </c>
      <c r="E6693">
        <v>2</v>
      </c>
      <c r="F6693" t="s">
        <v>15</v>
      </c>
      <c r="G6693" t="s">
        <v>16</v>
      </c>
      <c r="H6693" t="s">
        <v>14489</v>
      </c>
      <c r="I6693" t="s">
        <v>24075</v>
      </c>
      <c r="J6693" t="s">
        <v>19267</v>
      </c>
      <c r="K6693" t="s">
        <v>19268</v>
      </c>
      <c r="L6693" t="s">
        <v>19269</v>
      </c>
      <c r="M6693">
        <v>1</v>
      </c>
    </row>
    <row r="6694" spans="1:13" x14ac:dyDescent="0.3">
      <c r="A6694" t="s">
        <v>22849</v>
      </c>
      <c r="B6694">
        <v>2019</v>
      </c>
      <c r="C6694" t="s">
        <v>138</v>
      </c>
      <c r="D6694">
        <v>49</v>
      </c>
      <c r="E6694">
        <v>4</v>
      </c>
      <c r="F6694" t="s">
        <v>15</v>
      </c>
      <c r="G6694" t="s">
        <v>31</v>
      </c>
      <c r="H6694" t="s">
        <v>14489</v>
      </c>
      <c r="I6694" t="s">
        <v>24077</v>
      </c>
      <c r="J6694" t="s">
        <v>24078</v>
      </c>
      <c r="K6694" t="s">
        <v>24079</v>
      </c>
      <c r="L6694" t="s">
        <v>24080</v>
      </c>
      <c r="M6694">
        <v>1</v>
      </c>
    </row>
    <row r="6695" spans="1:13" x14ac:dyDescent="0.3">
      <c r="A6695" t="s">
        <v>22854</v>
      </c>
      <c r="B6695">
        <v>2019</v>
      </c>
      <c r="C6695" t="s">
        <v>71</v>
      </c>
      <c r="D6695">
        <v>10</v>
      </c>
      <c r="E6695">
        <v>1</v>
      </c>
      <c r="F6695" t="s">
        <v>15</v>
      </c>
      <c r="G6695" t="s">
        <v>16</v>
      </c>
      <c r="H6695" t="s">
        <v>14489</v>
      </c>
      <c r="I6695" t="s">
        <v>24082</v>
      </c>
      <c r="J6695" t="s">
        <v>24083</v>
      </c>
      <c r="K6695" t="s">
        <v>24084</v>
      </c>
      <c r="L6695" t="s">
        <v>24085</v>
      </c>
      <c r="M6695">
        <v>1</v>
      </c>
    </row>
    <row r="6696" spans="1:13" x14ac:dyDescent="0.3">
      <c r="A6696" t="s">
        <v>32859</v>
      </c>
      <c r="B6696">
        <v>2019</v>
      </c>
      <c r="C6696" t="s">
        <v>23</v>
      </c>
      <c r="D6696">
        <v>35</v>
      </c>
      <c r="E6696">
        <v>3</v>
      </c>
      <c r="F6696" t="s">
        <v>15</v>
      </c>
      <c r="G6696" t="s">
        <v>16</v>
      </c>
      <c r="H6696" t="s">
        <v>14489</v>
      </c>
      <c r="I6696" t="s">
        <v>24087</v>
      </c>
      <c r="J6696" t="s">
        <v>24088</v>
      </c>
      <c r="K6696" t="s">
        <v>24089</v>
      </c>
      <c r="L6696" t="s">
        <v>24090</v>
      </c>
      <c r="M6696">
        <v>1</v>
      </c>
    </row>
    <row r="6697" spans="1:13" x14ac:dyDescent="0.3">
      <c r="A6697" t="s">
        <v>22859</v>
      </c>
      <c r="B6697">
        <v>2019</v>
      </c>
      <c r="C6697" t="s">
        <v>14</v>
      </c>
      <c r="D6697">
        <v>41</v>
      </c>
      <c r="E6697">
        <v>1</v>
      </c>
      <c r="F6697" t="s">
        <v>15</v>
      </c>
      <c r="G6697" t="s">
        <v>31</v>
      </c>
      <c r="H6697" t="s">
        <v>14489</v>
      </c>
      <c r="I6697" t="s">
        <v>24092</v>
      </c>
      <c r="J6697" t="s">
        <v>24093</v>
      </c>
      <c r="K6697" t="s">
        <v>24094</v>
      </c>
      <c r="L6697" t="s">
        <v>20629</v>
      </c>
      <c r="M6697">
        <v>1</v>
      </c>
    </row>
    <row r="6698" spans="1:13" x14ac:dyDescent="0.3">
      <c r="A6698" t="s">
        <v>22864</v>
      </c>
      <c r="B6698">
        <v>2019</v>
      </c>
      <c r="C6698" t="s">
        <v>53</v>
      </c>
      <c r="D6698">
        <v>37</v>
      </c>
      <c r="E6698">
        <v>2</v>
      </c>
      <c r="F6698" t="s">
        <v>15</v>
      </c>
      <c r="G6698" t="s">
        <v>16</v>
      </c>
      <c r="H6698" t="s">
        <v>14489</v>
      </c>
      <c r="I6698" t="s">
        <v>24096</v>
      </c>
      <c r="J6698" t="s">
        <v>24097</v>
      </c>
      <c r="K6698" t="s">
        <v>24098</v>
      </c>
      <c r="L6698" t="s">
        <v>19916</v>
      </c>
      <c r="M6698">
        <v>1</v>
      </c>
    </row>
    <row r="6699" spans="1:13" x14ac:dyDescent="0.3">
      <c r="A6699" t="s">
        <v>22866</v>
      </c>
      <c r="B6699">
        <v>2019</v>
      </c>
      <c r="C6699" t="s">
        <v>65</v>
      </c>
      <c r="D6699">
        <v>4</v>
      </c>
      <c r="E6699">
        <v>3</v>
      </c>
      <c r="F6699" t="s">
        <v>15</v>
      </c>
      <c r="G6699" t="s">
        <v>16</v>
      </c>
      <c r="H6699" t="s">
        <v>14489</v>
      </c>
      <c r="I6699" t="s">
        <v>24100</v>
      </c>
      <c r="J6699" t="s">
        <v>16541</v>
      </c>
      <c r="K6699" t="s">
        <v>16542</v>
      </c>
      <c r="L6699" t="s">
        <v>16543</v>
      </c>
      <c r="M6699">
        <v>1</v>
      </c>
    </row>
    <row r="6700" spans="1:13" x14ac:dyDescent="0.3">
      <c r="A6700" t="s">
        <v>22871</v>
      </c>
      <c r="B6700">
        <v>2019</v>
      </c>
      <c r="C6700" t="s">
        <v>59</v>
      </c>
      <c r="D6700">
        <v>16</v>
      </c>
      <c r="E6700">
        <v>4</v>
      </c>
      <c r="F6700" t="s">
        <v>24</v>
      </c>
      <c r="G6700" t="s">
        <v>31</v>
      </c>
      <c r="H6700" t="s">
        <v>14489</v>
      </c>
      <c r="I6700" t="s">
        <v>24102</v>
      </c>
      <c r="J6700" t="s">
        <v>16518</v>
      </c>
      <c r="K6700" t="s">
        <v>16519</v>
      </c>
      <c r="L6700" t="s">
        <v>16520</v>
      </c>
      <c r="M6700">
        <v>1</v>
      </c>
    </row>
    <row r="6701" spans="1:13" x14ac:dyDescent="0.3">
      <c r="A6701" t="s">
        <v>22876</v>
      </c>
      <c r="B6701">
        <v>2019</v>
      </c>
      <c r="C6701" t="s">
        <v>14</v>
      </c>
      <c r="D6701">
        <v>44</v>
      </c>
      <c r="E6701">
        <v>2</v>
      </c>
      <c r="F6701" t="s">
        <v>15</v>
      </c>
      <c r="G6701" t="s">
        <v>31</v>
      </c>
      <c r="H6701" t="s">
        <v>14489</v>
      </c>
      <c r="I6701" t="s">
        <v>24104</v>
      </c>
      <c r="J6701" t="s">
        <v>24105</v>
      </c>
      <c r="K6701" t="s">
        <v>24106</v>
      </c>
      <c r="L6701" t="s">
        <v>24107</v>
      </c>
      <c r="M6701">
        <v>1</v>
      </c>
    </row>
    <row r="6702" spans="1:13" x14ac:dyDescent="0.3">
      <c r="A6702" t="s">
        <v>22878</v>
      </c>
      <c r="B6702">
        <v>2019</v>
      </c>
      <c r="C6702" t="s">
        <v>47</v>
      </c>
      <c r="D6702">
        <v>48</v>
      </c>
      <c r="E6702">
        <v>1</v>
      </c>
      <c r="F6702" t="s">
        <v>618</v>
      </c>
      <c r="G6702" t="s">
        <v>16</v>
      </c>
      <c r="H6702" t="s">
        <v>14489</v>
      </c>
      <c r="I6702" t="s">
        <v>24109</v>
      </c>
      <c r="J6702" t="s">
        <v>21347</v>
      </c>
      <c r="K6702" t="s">
        <v>21348</v>
      </c>
      <c r="L6702" t="s">
        <v>21349</v>
      </c>
      <c r="M6702">
        <v>1</v>
      </c>
    </row>
    <row r="6703" spans="1:13" x14ac:dyDescent="0.3">
      <c r="A6703" t="s">
        <v>22880</v>
      </c>
      <c r="B6703">
        <v>2019</v>
      </c>
      <c r="C6703" t="s">
        <v>30</v>
      </c>
      <c r="D6703">
        <v>28</v>
      </c>
      <c r="E6703">
        <v>4</v>
      </c>
      <c r="F6703" t="s">
        <v>15</v>
      </c>
      <c r="G6703" t="s">
        <v>16</v>
      </c>
      <c r="H6703" t="s">
        <v>14489</v>
      </c>
      <c r="I6703" t="s">
        <v>24111</v>
      </c>
      <c r="J6703" t="s">
        <v>14496</v>
      </c>
      <c r="K6703" t="s">
        <v>85</v>
      </c>
      <c r="L6703" t="s">
        <v>14497</v>
      </c>
      <c r="M6703">
        <v>1</v>
      </c>
    </row>
    <row r="6704" spans="1:13" x14ac:dyDescent="0.3">
      <c r="A6704" t="s">
        <v>22882</v>
      </c>
      <c r="B6704">
        <v>2019</v>
      </c>
      <c r="C6704" t="s">
        <v>23</v>
      </c>
      <c r="D6704">
        <v>35</v>
      </c>
      <c r="E6704">
        <v>3</v>
      </c>
      <c r="F6704" t="s">
        <v>187</v>
      </c>
      <c r="G6704" t="s">
        <v>16</v>
      </c>
      <c r="H6704" t="s">
        <v>14489</v>
      </c>
      <c r="I6704" t="s">
        <v>24113</v>
      </c>
      <c r="J6704" t="s">
        <v>24114</v>
      </c>
      <c r="K6704" t="s">
        <v>24115</v>
      </c>
      <c r="L6704" t="s">
        <v>24116</v>
      </c>
      <c r="M6704">
        <v>1</v>
      </c>
    </row>
    <row r="6705" spans="1:13" x14ac:dyDescent="0.3">
      <c r="A6705" t="s">
        <v>22887</v>
      </c>
      <c r="B6705">
        <v>2020</v>
      </c>
      <c r="C6705" t="s">
        <v>82</v>
      </c>
      <c r="D6705">
        <v>6</v>
      </c>
      <c r="E6705">
        <v>5</v>
      </c>
      <c r="F6705" t="s">
        <v>15</v>
      </c>
      <c r="G6705" t="s">
        <v>31</v>
      </c>
      <c r="H6705" t="s">
        <v>14489</v>
      </c>
      <c r="I6705" t="s">
        <v>24118</v>
      </c>
      <c r="J6705" t="s">
        <v>24119</v>
      </c>
      <c r="K6705" t="s">
        <v>24120</v>
      </c>
      <c r="L6705" t="s">
        <v>24121</v>
      </c>
      <c r="M6705">
        <v>1</v>
      </c>
    </row>
    <row r="6706" spans="1:13" x14ac:dyDescent="0.3">
      <c r="A6706" t="s">
        <v>22891</v>
      </c>
      <c r="B6706">
        <v>2019</v>
      </c>
      <c r="C6706" t="s">
        <v>344</v>
      </c>
      <c r="D6706">
        <v>26</v>
      </c>
      <c r="E6706">
        <v>2</v>
      </c>
      <c r="F6706" t="s">
        <v>15</v>
      </c>
      <c r="G6706" t="s">
        <v>31</v>
      </c>
      <c r="H6706" t="s">
        <v>14489</v>
      </c>
      <c r="I6706" t="s">
        <v>24123</v>
      </c>
      <c r="J6706" t="s">
        <v>24124</v>
      </c>
      <c r="K6706" t="s">
        <v>24125</v>
      </c>
      <c r="L6706" t="s">
        <v>24126</v>
      </c>
      <c r="M6706">
        <v>1</v>
      </c>
    </row>
    <row r="6707" spans="1:13" x14ac:dyDescent="0.3">
      <c r="A6707" t="s">
        <v>32860</v>
      </c>
      <c r="B6707">
        <v>2019</v>
      </c>
      <c r="C6707" t="s">
        <v>344</v>
      </c>
      <c r="D6707">
        <v>26</v>
      </c>
      <c r="E6707">
        <v>5</v>
      </c>
      <c r="F6707" t="s">
        <v>15</v>
      </c>
      <c r="G6707" t="s">
        <v>16</v>
      </c>
      <c r="H6707" t="s">
        <v>14489</v>
      </c>
      <c r="I6707" t="s">
        <v>24123</v>
      </c>
      <c r="J6707" t="s">
        <v>24124</v>
      </c>
      <c r="K6707" t="s">
        <v>24125</v>
      </c>
      <c r="L6707" t="s">
        <v>24126</v>
      </c>
      <c r="M6707">
        <v>1</v>
      </c>
    </row>
    <row r="6708" spans="1:13" x14ac:dyDescent="0.3">
      <c r="A6708" t="s">
        <v>22893</v>
      </c>
      <c r="B6708">
        <v>2019</v>
      </c>
      <c r="C6708" t="s">
        <v>344</v>
      </c>
      <c r="D6708">
        <v>26</v>
      </c>
      <c r="E6708">
        <v>9</v>
      </c>
      <c r="F6708" t="s">
        <v>15</v>
      </c>
      <c r="G6708" t="s">
        <v>31</v>
      </c>
      <c r="H6708" t="s">
        <v>14489</v>
      </c>
      <c r="I6708" t="s">
        <v>24123</v>
      </c>
      <c r="J6708" t="s">
        <v>24124</v>
      </c>
      <c r="K6708" t="s">
        <v>24125</v>
      </c>
      <c r="L6708" t="s">
        <v>24126</v>
      </c>
      <c r="M6708">
        <v>1</v>
      </c>
    </row>
    <row r="6709" spans="1:13" x14ac:dyDescent="0.3">
      <c r="A6709" t="s">
        <v>22894</v>
      </c>
      <c r="B6709">
        <v>2019</v>
      </c>
      <c r="C6709" t="s">
        <v>344</v>
      </c>
      <c r="D6709">
        <v>25</v>
      </c>
      <c r="E6709">
        <v>5</v>
      </c>
      <c r="F6709" t="s">
        <v>15</v>
      </c>
      <c r="G6709" t="s">
        <v>31</v>
      </c>
      <c r="H6709" t="s">
        <v>14489</v>
      </c>
      <c r="I6709" t="s">
        <v>24130</v>
      </c>
      <c r="J6709" t="s">
        <v>16976</v>
      </c>
      <c r="K6709" t="s">
        <v>16977</v>
      </c>
      <c r="L6709" t="s">
        <v>16978</v>
      </c>
      <c r="M6709">
        <v>1</v>
      </c>
    </row>
    <row r="6710" spans="1:13" x14ac:dyDescent="0.3">
      <c r="A6710" t="s">
        <v>22896</v>
      </c>
      <c r="B6710">
        <v>2019</v>
      </c>
      <c r="C6710" t="s">
        <v>344</v>
      </c>
      <c r="D6710">
        <v>25</v>
      </c>
      <c r="E6710">
        <v>3</v>
      </c>
      <c r="F6710" t="s">
        <v>15</v>
      </c>
      <c r="G6710" t="s">
        <v>31</v>
      </c>
      <c r="H6710" t="s">
        <v>14489</v>
      </c>
      <c r="I6710" t="s">
        <v>24130</v>
      </c>
      <c r="J6710" t="s">
        <v>16976</v>
      </c>
      <c r="K6710" t="s">
        <v>16977</v>
      </c>
      <c r="L6710" t="s">
        <v>16978</v>
      </c>
      <c r="M6710">
        <v>1</v>
      </c>
    </row>
    <row r="6711" spans="1:13" x14ac:dyDescent="0.3">
      <c r="A6711" t="s">
        <v>22898</v>
      </c>
      <c r="B6711">
        <v>2019</v>
      </c>
      <c r="C6711" t="s">
        <v>344</v>
      </c>
      <c r="D6711">
        <v>25</v>
      </c>
      <c r="E6711">
        <v>3</v>
      </c>
      <c r="F6711" t="s">
        <v>15</v>
      </c>
      <c r="G6711" t="s">
        <v>31</v>
      </c>
      <c r="H6711" t="s">
        <v>14489</v>
      </c>
      <c r="I6711" t="s">
        <v>24133</v>
      </c>
      <c r="J6711" t="s">
        <v>24134</v>
      </c>
      <c r="K6711" t="s">
        <v>24135</v>
      </c>
      <c r="L6711" t="s">
        <v>15555</v>
      </c>
      <c r="M6711">
        <v>1</v>
      </c>
    </row>
    <row r="6712" spans="1:13" x14ac:dyDescent="0.3">
      <c r="A6712" t="s">
        <v>22900</v>
      </c>
      <c r="B6712">
        <v>2019</v>
      </c>
      <c r="C6712" t="s">
        <v>138</v>
      </c>
      <c r="D6712">
        <v>50</v>
      </c>
      <c r="E6712">
        <v>8</v>
      </c>
      <c r="F6712" t="s">
        <v>15</v>
      </c>
      <c r="G6712" t="s">
        <v>16</v>
      </c>
      <c r="H6712" t="s">
        <v>14489</v>
      </c>
      <c r="I6712" t="s">
        <v>24137</v>
      </c>
      <c r="J6712" t="s">
        <v>24138</v>
      </c>
      <c r="K6712" t="s">
        <v>24139</v>
      </c>
      <c r="L6712" t="s">
        <v>24140</v>
      </c>
      <c r="M6712">
        <v>1</v>
      </c>
    </row>
    <row r="6713" spans="1:13" x14ac:dyDescent="0.3">
      <c r="A6713" t="s">
        <v>22902</v>
      </c>
      <c r="B6713">
        <v>2019</v>
      </c>
      <c r="C6713" t="s">
        <v>82</v>
      </c>
      <c r="D6713">
        <v>8</v>
      </c>
      <c r="E6713">
        <v>6</v>
      </c>
      <c r="F6713" t="s">
        <v>24</v>
      </c>
      <c r="G6713" t="s">
        <v>31</v>
      </c>
      <c r="H6713" t="s">
        <v>14489</v>
      </c>
      <c r="I6713" t="s">
        <v>24142</v>
      </c>
      <c r="J6713" t="s">
        <v>24143</v>
      </c>
      <c r="K6713" t="s">
        <v>15907</v>
      </c>
      <c r="L6713" t="s">
        <v>15908</v>
      </c>
      <c r="M6713">
        <v>1</v>
      </c>
    </row>
    <row r="6714" spans="1:13" x14ac:dyDescent="0.3">
      <c r="A6714" t="s">
        <v>22903</v>
      </c>
      <c r="B6714">
        <v>2019</v>
      </c>
      <c r="C6714" t="s">
        <v>344</v>
      </c>
      <c r="D6714">
        <v>23</v>
      </c>
      <c r="E6714">
        <v>5</v>
      </c>
      <c r="F6714" t="s">
        <v>24</v>
      </c>
      <c r="G6714" t="s">
        <v>31</v>
      </c>
      <c r="H6714" t="s">
        <v>14489</v>
      </c>
      <c r="I6714" t="s">
        <v>24145</v>
      </c>
      <c r="J6714" t="s">
        <v>17023</v>
      </c>
      <c r="K6714" t="s">
        <v>17024</v>
      </c>
      <c r="L6714" t="s">
        <v>17025</v>
      </c>
      <c r="M6714">
        <v>1</v>
      </c>
    </row>
    <row r="6715" spans="1:13" x14ac:dyDescent="0.3">
      <c r="A6715" t="s">
        <v>22905</v>
      </c>
      <c r="B6715">
        <v>2020</v>
      </c>
      <c r="C6715" t="s">
        <v>82</v>
      </c>
      <c r="D6715">
        <v>7</v>
      </c>
      <c r="E6715">
        <v>3</v>
      </c>
      <c r="F6715" t="s">
        <v>24</v>
      </c>
      <c r="G6715" t="s">
        <v>16</v>
      </c>
      <c r="H6715" t="s">
        <v>14489</v>
      </c>
      <c r="I6715" t="s">
        <v>24147</v>
      </c>
      <c r="J6715" t="s">
        <v>17993</v>
      </c>
      <c r="K6715" t="s">
        <v>293</v>
      </c>
      <c r="L6715" t="s">
        <v>294</v>
      </c>
      <c r="M6715">
        <v>1</v>
      </c>
    </row>
    <row r="6716" spans="1:13" x14ac:dyDescent="0.3">
      <c r="A6716" t="s">
        <v>22907</v>
      </c>
      <c r="B6716">
        <v>2020</v>
      </c>
      <c r="C6716" t="s">
        <v>82</v>
      </c>
      <c r="D6716">
        <v>7</v>
      </c>
      <c r="E6716">
        <v>4</v>
      </c>
      <c r="F6716" t="s">
        <v>24</v>
      </c>
      <c r="G6716" t="s">
        <v>16</v>
      </c>
      <c r="H6716" t="s">
        <v>14489</v>
      </c>
      <c r="I6716" t="s">
        <v>24147</v>
      </c>
      <c r="J6716" t="s">
        <v>17993</v>
      </c>
      <c r="K6716" t="s">
        <v>293</v>
      </c>
      <c r="L6716" t="s">
        <v>294</v>
      </c>
      <c r="M6716">
        <v>1</v>
      </c>
    </row>
    <row r="6717" spans="1:13" x14ac:dyDescent="0.3">
      <c r="A6717" t="s">
        <v>22909</v>
      </c>
      <c r="B6717">
        <v>2020</v>
      </c>
      <c r="C6717" t="s">
        <v>82</v>
      </c>
      <c r="D6717">
        <v>6</v>
      </c>
      <c r="E6717">
        <v>4</v>
      </c>
      <c r="F6717" t="s">
        <v>24</v>
      </c>
      <c r="G6717" t="s">
        <v>16</v>
      </c>
      <c r="H6717" t="s">
        <v>14489</v>
      </c>
      <c r="I6717" t="s">
        <v>24150</v>
      </c>
      <c r="J6717" t="s">
        <v>24151</v>
      </c>
      <c r="K6717" t="s">
        <v>24152</v>
      </c>
      <c r="L6717" t="s">
        <v>24153</v>
      </c>
      <c r="M6717">
        <v>1</v>
      </c>
    </row>
    <row r="6718" spans="1:13" x14ac:dyDescent="0.3">
      <c r="A6718" t="s">
        <v>22911</v>
      </c>
      <c r="B6718">
        <v>2019</v>
      </c>
      <c r="C6718" t="s">
        <v>14</v>
      </c>
      <c r="D6718">
        <v>43</v>
      </c>
      <c r="E6718">
        <v>3</v>
      </c>
      <c r="F6718" t="s">
        <v>15</v>
      </c>
      <c r="G6718" t="s">
        <v>16</v>
      </c>
      <c r="H6718" t="s">
        <v>14489</v>
      </c>
      <c r="I6718" t="s">
        <v>24155</v>
      </c>
      <c r="J6718" t="s">
        <v>24036</v>
      </c>
      <c r="K6718" t="s">
        <v>24037</v>
      </c>
      <c r="L6718" t="s">
        <v>24038</v>
      </c>
      <c r="M6718">
        <v>1</v>
      </c>
    </row>
    <row r="6719" spans="1:13" x14ac:dyDescent="0.3">
      <c r="A6719" t="s">
        <v>32861</v>
      </c>
      <c r="B6719">
        <v>2018</v>
      </c>
      <c r="C6719" t="s">
        <v>82</v>
      </c>
      <c r="D6719">
        <v>6</v>
      </c>
      <c r="E6719">
        <v>5</v>
      </c>
      <c r="F6719" t="s">
        <v>15</v>
      </c>
      <c r="G6719" t="s">
        <v>31</v>
      </c>
      <c r="H6719" t="s">
        <v>14489</v>
      </c>
      <c r="I6719" t="s">
        <v>24157</v>
      </c>
      <c r="J6719" t="s">
        <v>15735</v>
      </c>
      <c r="K6719" t="s">
        <v>15846</v>
      </c>
      <c r="L6719" t="s">
        <v>15847</v>
      </c>
      <c r="M6719">
        <v>1</v>
      </c>
    </row>
    <row r="6720" spans="1:13" x14ac:dyDescent="0.3">
      <c r="A6720" t="s">
        <v>22916</v>
      </c>
      <c r="B6720">
        <v>2019</v>
      </c>
      <c r="C6720" t="s">
        <v>138</v>
      </c>
      <c r="D6720">
        <v>49</v>
      </c>
      <c r="E6720">
        <v>1</v>
      </c>
      <c r="F6720" t="s">
        <v>15</v>
      </c>
      <c r="G6720" t="s">
        <v>16</v>
      </c>
      <c r="H6720" t="s">
        <v>14489</v>
      </c>
      <c r="I6720" t="s">
        <v>24159</v>
      </c>
      <c r="J6720" t="s">
        <v>15104</v>
      </c>
      <c r="K6720" t="s">
        <v>15105</v>
      </c>
      <c r="L6720" t="s">
        <v>15106</v>
      </c>
      <c r="M6720">
        <v>1</v>
      </c>
    </row>
    <row r="6721" spans="1:13" x14ac:dyDescent="0.3">
      <c r="A6721" t="s">
        <v>22921</v>
      </c>
      <c r="B6721">
        <v>2019</v>
      </c>
      <c r="C6721" t="s">
        <v>149</v>
      </c>
      <c r="D6721">
        <v>22</v>
      </c>
      <c r="E6721">
        <v>8</v>
      </c>
      <c r="F6721" t="s">
        <v>15</v>
      </c>
      <c r="G6721" t="s">
        <v>31</v>
      </c>
      <c r="H6721" t="s">
        <v>14489</v>
      </c>
      <c r="I6721" t="s">
        <v>24161</v>
      </c>
      <c r="J6721" t="s">
        <v>24162</v>
      </c>
      <c r="K6721" t="s">
        <v>24163</v>
      </c>
      <c r="L6721" t="s">
        <v>24164</v>
      </c>
      <c r="M6721">
        <v>1</v>
      </c>
    </row>
    <row r="6722" spans="1:13" x14ac:dyDescent="0.3">
      <c r="A6722" t="s">
        <v>32862</v>
      </c>
      <c r="B6722">
        <v>2019</v>
      </c>
      <c r="C6722" t="s">
        <v>30</v>
      </c>
      <c r="D6722">
        <v>29</v>
      </c>
      <c r="E6722">
        <v>5</v>
      </c>
      <c r="F6722" t="s">
        <v>15</v>
      </c>
      <c r="G6722" t="s">
        <v>16</v>
      </c>
      <c r="H6722" t="s">
        <v>14489</v>
      </c>
      <c r="I6722" t="s">
        <v>24166</v>
      </c>
      <c r="J6722" t="s">
        <v>20627</v>
      </c>
      <c r="K6722" t="s">
        <v>20628</v>
      </c>
      <c r="L6722" t="s">
        <v>20629</v>
      </c>
      <c r="M6722">
        <v>1</v>
      </c>
    </row>
    <row r="6723" spans="1:13" x14ac:dyDescent="0.3">
      <c r="A6723" t="s">
        <v>32863</v>
      </c>
      <c r="B6723">
        <v>2019</v>
      </c>
      <c r="C6723" t="s">
        <v>344</v>
      </c>
      <c r="D6723">
        <v>25</v>
      </c>
      <c r="E6723">
        <v>10</v>
      </c>
      <c r="F6723" t="s">
        <v>15</v>
      </c>
      <c r="G6723" t="s">
        <v>16</v>
      </c>
      <c r="H6723" t="s">
        <v>14489</v>
      </c>
      <c r="I6723" t="s">
        <v>24168</v>
      </c>
      <c r="J6723" t="s">
        <v>24169</v>
      </c>
      <c r="K6723" t="s">
        <v>24170</v>
      </c>
      <c r="L6723" t="s">
        <v>24171</v>
      </c>
      <c r="M6723">
        <v>1</v>
      </c>
    </row>
    <row r="6724" spans="1:13" x14ac:dyDescent="0.3">
      <c r="A6724" t="s">
        <v>22923</v>
      </c>
      <c r="B6724">
        <v>2020</v>
      </c>
      <c r="C6724" t="s">
        <v>71</v>
      </c>
      <c r="D6724">
        <v>11</v>
      </c>
      <c r="E6724">
        <v>3</v>
      </c>
      <c r="F6724" t="s">
        <v>24</v>
      </c>
      <c r="G6724" t="s">
        <v>31</v>
      </c>
      <c r="H6724" t="s">
        <v>14489</v>
      </c>
      <c r="I6724" t="s">
        <v>24173</v>
      </c>
      <c r="J6724" t="s">
        <v>24174</v>
      </c>
      <c r="K6724" t="s">
        <v>24175</v>
      </c>
      <c r="L6724" t="s">
        <v>21845</v>
      </c>
      <c r="M6724">
        <v>1</v>
      </c>
    </row>
    <row r="6725" spans="1:13" x14ac:dyDescent="0.3">
      <c r="A6725" t="s">
        <v>22925</v>
      </c>
      <c r="B6725">
        <v>2019</v>
      </c>
      <c r="C6725" t="s">
        <v>53</v>
      </c>
      <c r="D6725">
        <v>37</v>
      </c>
      <c r="E6725">
        <v>6</v>
      </c>
      <c r="F6725" t="s">
        <v>24</v>
      </c>
      <c r="G6725" t="s">
        <v>31</v>
      </c>
      <c r="H6725" t="s">
        <v>14489</v>
      </c>
      <c r="I6725" t="s">
        <v>24177</v>
      </c>
      <c r="J6725" t="s">
        <v>18150</v>
      </c>
      <c r="K6725" t="s">
        <v>157</v>
      </c>
      <c r="L6725" t="s">
        <v>158</v>
      </c>
      <c r="M6725">
        <v>1</v>
      </c>
    </row>
    <row r="6726" spans="1:13" x14ac:dyDescent="0.3">
      <c r="A6726" t="s">
        <v>32864</v>
      </c>
      <c r="B6726">
        <v>2019</v>
      </c>
      <c r="C6726" t="s">
        <v>82</v>
      </c>
      <c r="D6726">
        <v>7</v>
      </c>
      <c r="E6726">
        <v>2</v>
      </c>
      <c r="F6726" t="s">
        <v>15</v>
      </c>
      <c r="G6726" t="s">
        <v>16</v>
      </c>
      <c r="H6726" t="s">
        <v>14489</v>
      </c>
      <c r="I6726" t="s">
        <v>24179</v>
      </c>
      <c r="J6726" t="s">
        <v>15471</v>
      </c>
      <c r="K6726" t="s">
        <v>15472</v>
      </c>
      <c r="L6726" t="s">
        <v>15473</v>
      </c>
      <c r="M6726">
        <v>1</v>
      </c>
    </row>
    <row r="6727" spans="1:13" x14ac:dyDescent="0.3">
      <c r="A6727" t="s">
        <v>32865</v>
      </c>
      <c r="B6727">
        <v>2019</v>
      </c>
      <c r="C6727" t="s">
        <v>30</v>
      </c>
      <c r="D6727">
        <v>28</v>
      </c>
      <c r="E6727">
        <v>11</v>
      </c>
      <c r="F6727" t="s">
        <v>24</v>
      </c>
      <c r="G6727" t="s">
        <v>16</v>
      </c>
      <c r="H6727" t="s">
        <v>14489</v>
      </c>
      <c r="I6727" t="s">
        <v>24181</v>
      </c>
      <c r="J6727" t="s">
        <v>24182</v>
      </c>
      <c r="K6727" t="s">
        <v>24183</v>
      </c>
      <c r="L6727" t="s">
        <v>24184</v>
      </c>
      <c r="M6727">
        <v>1</v>
      </c>
    </row>
    <row r="6728" spans="1:13" x14ac:dyDescent="0.3">
      <c r="A6728" t="s">
        <v>32866</v>
      </c>
      <c r="B6728">
        <v>2019</v>
      </c>
      <c r="C6728" t="s">
        <v>59</v>
      </c>
      <c r="D6728">
        <v>15</v>
      </c>
      <c r="E6728">
        <v>5</v>
      </c>
      <c r="F6728" t="s">
        <v>24</v>
      </c>
      <c r="G6728" t="s">
        <v>16</v>
      </c>
      <c r="H6728" t="s">
        <v>14489</v>
      </c>
      <c r="I6728" t="s">
        <v>24186</v>
      </c>
      <c r="J6728" t="s">
        <v>24187</v>
      </c>
      <c r="K6728" t="s">
        <v>24188</v>
      </c>
      <c r="L6728" t="s">
        <v>24189</v>
      </c>
      <c r="M6728">
        <v>1</v>
      </c>
    </row>
    <row r="6729" spans="1:13" x14ac:dyDescent="0.3">
      <c r="A6729" t="s">
        <v>22930</v>
      </c>
      <c r="B6729">
        <v>2019</v>
      </c>
      <c r="C6729" t="s">
        <v>344</v>
      </c>
      <c r="D6729">
        <v>26</v>
      </c>
      <c r="E6729">
        <v>9</v>
      </c>
      <c r="F6729" t="s">
        <v>24</v>
      </c>
      <c r="G6729" t="s">
        <v>31</v>
      </c>
      <c r="H6729" t="s">
        <v>14489</v>
      </c>
      <c r="I6729" t="s">
        <v>24191</v>
      </c>
      <c r="J6729" t="s">
        <v>20675</v>
      </c>
      <c r="K6729" t="s">
        <v>20676</v>
      </c>
      <c r="L6729" t="s">
        <v>20677</v>
      </c>
      <c r="M6729">
        <v>1</v>
      </c>
    </row>
    <row r="6730" spans="1:13" x14ac:dyDescent="0.3">
      <c r="A6730" t="s">
        <v>22931</v>
      </c>
      <c r="B6730">
        <v>2020</v>
      </c>
      <c r="C6730" t="s">
        <v>65</v>
      </c>
      <c r="D6730">
        <v>4</v>
      </c>
      <c r="E6730">
        <v>5</v>
      </c>
      <c r="F6730" t="s">
        <v>24</v>
      </c>
      <c r="G6730" t="s">
        <v>16</v>
      </c>
      <c r="H6730" t="s">
        <v>14489</v>
      </c>
      <c r="I6730" t="s">
        <v>24193</v>
      </c>
      <c r="J6730" t="s">
        <v>24194</v>
      </c>
      <c r="K6730" t="s">
        <v>24195</v>
      </c>
      <c r="L6730" t="s">
        <v>24196</v>
      </c>
      <c r="M6730">
        <v>1</v>
      </c>
    </row>
    <row r="6731" spans="1:13" x14ac:dyDescent="0.3">
      <c r="A6731" t="s">
        <v>22933</v>
      </c>
      <c r="B6731">
        <v>2019</v>
      </c>
      <c r="C6731" t="s">
        <v>82</v>
      </c>
      <c r="D6731">
        <v>9</v>
      </c>
      <c r="E6731">
        <v>2</v>
      </c>
      <c r="F6731" t="s">
        <v>24</v>
      </c>
      <c r="G6731" t="s">
        <v>16</v>
      </c>
      <c r="H6731" t="s">
        <v>14489</v>
      </c>
      <c r="I6731" t="s">
        <v>24198</v>
      </c>
      <c r="J6731" t="s">
        <v>17993</v>
      </c>
      <c r="K6731" t="s">
        <v>293</v>
      </c>
      <c r="L6731" t="s">
        <v>294</v>
      </c>
      <c r="M6731">
        <v>1</v>
      </c>
    </row>
    <row r="6732" spans="1:13" x14ac:dyDescent="0.3">
      <c r="A6732" t="s">
        <v>22935</v>
      </c>
      <c r="B6732">
        <v>2019</v>
      </c>
      <c r="C6732" t="s">
        <v>344</v>
      </c>
      <c r="D6732">
        <v>26</v>
      </c>
      <c r="E6732">
        <v>1</v>
      </c>
      <c r="F6732" t="s">
        <v>15</v>
      </c>
      <c r="G6732" t="s">
        <v>16</v>
      </c>
      <c r="H6732" t="s">
        <v>14489</v>
      </c>
      <c r="I6732" t="s">
        <v>24200</v>
      </c>
      <c r="J6732" t="s">
        <v>15471</v>
      </c>
      <c r="K6732" t="s">
        <v>15472</v>
      </c>
      <c r="L6732" t="s">
        <v>15473</v>
      </c>
      <c r="M6732">
        <v>1</v>
      </c>
    </row>
    <row r="6733" spans="1:13" x14ac:dyDescent="0.3">
      <c r="A6733" t="s">
        <v>22937</v>
      </c>
      <c r="B6733">
        <v>2019</v>
      </c>
      <c r="C6733" t="s">
        <v>14</v>
      </c>
      <c r="D6733">
        <v>43</v>
      </c>
      <c r="E6733">
        <v>4</v>
      </c>
      <c r="F6733" t="s">
        <v>24</v>
      </c>
      <c r="G6733" t="s">
        <v>31</v>
      </c>
      <c r="H6733" t="s">
        <v>14489</v>
      </c>
      <c r="I6733" t="s">
        <v>24202</v>
      </c>
      <c r="J6733" t="s">
        <v>22454</v>
      </c>
      <c r="K6733" t="s">
        <v>22455</v>
      </c>
      <c r="L6733" t="s">
        <v>22456</v>
      </c>
      <c r="M6733">
        <v>1</v>
      </c>
    </row>
    <row r="6734" spans="1:13" x14ac:dyDescent="0.3">
      <c r="A6734" t="s">
        <v>22939</v>
      </c>
      <c r="B6734">
        <v>2020</v>
      </c>
      <c r="C6734" t="s">
        <v>71</v>
      </c>
      <c r="D6734">
        <v>12</v>
      </c>
      <c r="E6734">
        <v>2</v>
      </c>
      <c r="F6734" t="s">
        <v>15</v>
      </c>
      <c r="G6734" t="s">
        <v>31</v>
      </c>
      <c r="H6734" t="s">
        <v>14489</v>
      </c>
      <c r="I6734" t="s">
        <v>24204</v>
      </c>
      <c r="J6734" t="s">
        <v>15471</v>
      </c>
      <c r="K6734" t="s">
        <v>15472</v>
      </c>
      <c r="L6734" t="s">
        <v>15473</v>
      </c>
      <c r="M6734">
        <v>1</v>
      </c>
    </row>
    <row r="6735" spans="1:13" x14ac:dyDescent="0.3">
      <c r="A6735" t="s">
        <v>22941</v>
      </c>
      <c r="B6735">
        <v>2020</v>
      </c>
      <c r="C6735" t="s">
        <v>71</v>
      </c>
      <c r="D6735">
        <v>12</v>
      </c>
      <c r="E6735">
        <v>2</v>
      </c>
      <c r="F6735" t="s">
        <v>24</v>
      </c>
      <c r="G6735" t="s">
        <v>31</v>
      </c>
      <c r="H6735" t="s">
        <v>14489</v>
      </c>
      <c r="I6735" t="s">
        <v>24206</v>
      </c>
      <c r="J6735" t="s">
        <v>24207</v>
      </c>
      <c r="K6735" t="s">
        <v>24208</v>
      </c>
      <c r="L6735" t="s">
        <v>24209</v>
      </c>
      <c r="M6735">
        <v>1</v>
      </c>
    </row>
    <row r="6736" spans="1:13" x14ac:dyDescent="0.3">
      <c r="A6736" t="s">
        <v>22946</v>
      </c>
      <c r="B6736">
        <v>2020</v>
      </c>
      <c r="C6736" t="s">
        <v>14</v>
      </c>
      <c r="D6736">
        <v>44</v>
      </c>
      <c r="E6736">
        <v>1</v>
      </c>
      <c r="F6736" t="s">
        <v>15</v>
      </c>
      <c r="G6736" t="s">
        <v>31</v>
      </c>
      <c r="H6736" t="s">
        <v>14489</v>
      </c>
      <c r="I6736" t="s">
        <v>24211</v>
      </c>
      <c r="J6736" t="s">
        <v>17879</v>
      </c>
      <c r="K6736" t="s">
        <v>17880</v>
      </c>
      <c r="L6736" t="s">
        <v>17881</v>
      </c>
      <c r="M6736">
        <v>1</v>
      </c>
    </row>
    <row r="6737" spans="1:13" x14ac:dyDescent="0.3">
      <c r="A6737" t="s">
        <v>22951</v>
      </c>
      <c r="B6737">
        <v>2019</v>
      </c>
      <c r="C6737" t="s">
        <v>53</v>
      </c>
      <c r="D6737">
        <v>38</v>
      </c>
      <c r="E6737">
        <v>1</v>
      </c>
      <c r="F6737" t="s">
        <v>15</v>
      </c>
      <c r="G6737" t="s">
        <v>16</v>
      </c>
      <c r="H6737" t="s">
        <v>14489</v>
      </c>
      <c r="I6737" t="s">
        <v>24213</v>
      </c>
      <c r="J6737" t="s">
        <v>24214</v>
      </c>
      <c r="K6737" t="s">
        <v>24215</v>
      </c>
      <c r="L6737" t="s">
        <v>24216</v>
      </c>
      <c r="M6737">
        <v>1</v>
      </c>
    </row>
    <row r="6738" spans="1:13" x14ac:dyDescent="0.3">
      <c r="A6738" t="s">
        <v>22952</v>
      </c>
      <c r="B6738">
        <v>2019</v>
      </c>
      <c r="C6738" t="s">
        <v>71</v>
      </c>
      <c r="D6738">
        <v>12</v>
      </c>
      <c r="E6738">
        <v>1</v>
      </c>
      <c r="F6738" t="s">
        <v>24</v>
      </c>
      <c r="G6738" t="s">
        <v>31</v>
      </c>
      <c r="H6738" t="s">
        <v>14489</v>
      </c>
      <c r="I6738" t="s">
        <v>24218</v>
      </c>
      <c r="J6738" t="s">
        <v>24219</v>
      </c>
      <c r="K6738" t="s">
        <v>24220</v>
      </c>
      <c r="L6738" t="s">
        <v>24221</v>
      </c>
      <c r="M6738">
        <v>1</v>
      </c>
    </row>
    <row r="6739" spans="1:13" x14ac:dyDescent="0.3">
      <c r="A6739" t="s">
        <v>22956</v>
      </c>
      <c r="B6739">
        <v>2020</v>
      </c>
      <c r="C6739" t="s">
        <v>65</v>
      </c>
      <c r="D6739">
        <v>2</v>
      </c>
      <c r="E6739">
        <v>1</v>
      </c>
      <c r="F6739" t="s">
        <v>24</v>
      </c>
      <c r="G6739" t="s">
        <v>16</v>
      </c>
      <c r="H6739" t="s">
        <v>14489</v>
      </c>
      <c r="I6739" t="s">
        <v>24223</v>
      </c>
      <c r="J6739" t="s">
        <v>15575</v>
      </c>
      <c r="K6739" t="s">
        <v>15576</v>
      </c>
      <c r="L6739" t="s">
        <v>15577</v>
      </c>
      <c r="M6739">
        <v>1</v>
      </c>
    </row>
    <row r="6740" spans="1:13" x14ac:dyDescent="0.3">
      <c r="A6740" t="s">
        <v>22959</v>
      </c>
      <c r="B6740">
        <v>2019</v>
      </c>
      <c r="C6740" t="s">
        <v>71</v>
      </c>
      <c r="D6740">
        <v>13</v>
      </c>
      <c r="E6740">
        <v>1</v>
      </c>
      <c r="F6740" t="s">
        <v>15</v>
      </c>
      <c r="G6740" t="s">
        <v>16</v>
      </c>
      <c r="H6740" t="s">
        <v>14489</v>
      </c>
      <c r="I6740" t="s">
        <v>24225</v>
      </c>
      <c r="J6740" t="s">
        <v>24226</v>
      </c>
      <c r="K6740" t="s">
        <v>24227</v>
      </c>
      <c r="L6740" t="s">
        <v>24228</v>
      </c>
      <c r="M6740">
        <v>1</v>
      </c>
    </row>
    <row r="6741" spans="1:13" x14ac:dyDescent="0.3">
      <c r="A6741" t="s">
        <v>22961</v>
      </c>
      <c r="B6741">
        <v>2020</v>
      </c>
      <c r="C6741" t="s">
        <v>65</v>
      </c>
      <c r="D6741">
        <v>3</v>
      </c>
      <c r="E6741">
        <v>5</v>
      </c>
      <c r="F6741" t="s">
        <v>15</v>
      </c>
      <c r="G6741" t="s">
        <v>31</v>
      </c>
      <c r="H6741" t="s">
        <v>14489</v>
      </c>
      <c r="I6741" t="s">
        <v>24230</v>
      </c>
      <c r="J6741" t="s">
        <v>15575</v>
      </c>
      <c r="K6741" t="s">
        <v>15576</v>
      </c>
      <c r="L6741" t="s">
        <v>15577</v>
      </c>
      <c r="M6741">
        <v>1</v>
      </c>
    </row>
    <row r="6742" spans="1:13" x14ac:dyDescent="0.3">
      <c r="A6742" t="s">
        <v>22966</v>
      </c>
      <c r="B6742">
        <v>2019</v>
      </c>
      <c r="C6742" t="s">
        <v>47</v>
      </c>
      <c r="D6742">
        <v>48</v>
      </c>
      <c r="E6742">
        <v>5</v>
      </c>
      <c r="F6742" t="s">
        <v>15</v>
      </c>
      <c r="G6742" t="s">
        <v>31</v>
      </c>
      <c r="H6742" t="s">
        <v>14489</v>
      </c>
      <c r="I6742" t="s">
        <v>24232</v>
      </c>
      <c r="J6742" t="s">
        <v>24233</v>
      </c>
      <c r="K6742" t="s">
        <v>24234</v>
      </c>
      <c r="L6742" t="s">
        <v>24235</v>
      </c>
      <c r="M6742">
        <v>1</v>
      </c>
    </row>
    <row r="6743" spans="1:13" x14ac:dyDescent="0.3">
      <c r="A6743" t="s">
        <v>22968</v>
      </c>
      <c r="B6743">
        <v>2019</v>
      </c>
      <c r="C6743" t="s">
        <v>23</v>
      </c>
      <c r="D6743">
        <v>34</v>
      </c>
      <c r="E6743">
        <v>6</v>
      </c>
      <c r="F6743" t="s">
        <v>15</v>
      </c>
      <c r="G6743" t="s">
        <v>31</v>
      </c>
      <c r="H6743" t="s">
        <v>14489</v>
      </c>
      <c r="I6743" t="s">
        <v>24237</v>
      </c>
      <c r="J6743" t="s">
        <v>24238</v>
      </c>
      <c r="K6743" t="s">
        <v>24239</v>
      </c>
      <c r="L6743" t="s">
        <v>24240</v>
      </c>
      <c r="M6743">
        <v>1</v>
      </c>
    </row>
    <row r="6744" spans="1:13" x14ac:dyDescent="0.3">
      <c r="A6744" t="s">
        <v>22970</v>
      </c>
      <c r="B6744">
        <v>2019</v>
      </c>
      <c r="C6744" t="s">
        <v>59</v>
      </c>
      <c r="D6744">
        <v>16</v>
      </c>
      <c r="E6744">
        <v>3</v>
      </c>
      <c r="F6744" t="s">
        <v>15</v>
      </c>
      <c r="G6744" t="s">
        <v>31</v>
      </c>
      <c r="H6744" t="s">
        <v>14489</v>
      </c>
      <c r="I6744" t="s">
        <v>24242</v>
      </c>
      <c r="J6744" t="s">
        <v>24243</v>
      </c>
      <c r="K6744" t="s">
        <v>24244</v>
      </c>
      <c r="L6744" t="s">
        <v>24245</v>
      </c>
      <c r="M6744">
        <v>1</v>
      </c>
    </row>
    <row r="6745" spans="1:13" x14ac:dyDescent="0.3">
      <c r="A6745" t="s">
        <v>22972</v>
      </c>
      <c r="B6745">
        <v>2019</v>
      </c>
      <c r="C6745" t="s">
        <v>82</v>
      </c>
      <c r="D6745">
        <v>8</v>
      </c>
      <c r="E6745">
        <v>6</v>
      </c>
      <c r="F6745" t="s">
        <v>24</v>
      </c>
      <c r="G6745" t="s">
        <v>31</v>
      </c>
      <c r="H6745" t="s">
        <v>14489</v>
      </c>
      <c r="I6745" t="s">
        <v>24247</v>
      </c>
      <c r="J6745" t="s">
        <v>16176</v>
      </c>
      <c r="K6745" t="s">
        <v>16177</v>
      </c>
      <c r="L6745" t="s">
        <v>16178</v>
      </c>
      <c r="M6745">
        <v>1</v>
      </c>
    </row>
    <row r="6746" spans="1:13" x14ac:dyDescent="0.3">
      <c r="A6746" t="s">
        <v>22976</v>
      </c>
      <c r="B6746">
        <v>2020</v>
      </c>
      <c r="C6746" t="s">
        <v>65</v>
      </c>
      <c r="D6746">
        <v>3</v>
      </c>
      <c r="E6746">
        <v>5</v>
      </c>
      <c r="F6746" t="s">
        <v>24</v>
      </c>
      <c r="G6746" t="s">
        <v>31</v>
      </c>
      <c r="H6746" t="s">
        <v>14489</v>
      </c>
      <c r="I6746" t="s">
        <v>24249</v>
      </c>
      <c r="J6746" t="s">
        <v>24250</v>
      </c>
      <c r="K6746" t="s">
        <v>24251</v>
      </c>
      <c r="L6746" t="s">
        <v>24252</v>
      </c>
      <c r="M6746">
        <v>1</v>
      </c>
    </row>
    <row r="6747" spans="1:13" x14ac:dyDescent="0.3">
      <c r="A6747" t="s">
        <v>22977</v>
      </c>
      <c r="B6747">
        <v>2019</v>
      </c>
      <c r="C6747" t="s">
        <v>14</v>
      </c>
      <c r="D6747">
        <v>43</v>
      </c>
      <c r="E6747">
        <v>1</v>
      </c>
      <c r="F6747" t="s">
        <v>24</v>
      </c>
      <c r="G6747" t="s">
        <v>31</v>
      </c>
      <c r="H6747" t="s">
        <v>14489</v>
      </c>
      <c r="I6747" t="s">
        <v>24254</v>
      </c>
      <c r="J6747" t="s">
        <v>18522</v>
      </c>
      <c r="K6747" t="s">
        <v>18523</v>
      </c>
      <c r="L6747" t="s">
        <v>18524</v>
      </c>
      <c r="M6747">
        <v>1</v>
      </c>
    </row>
    <row r="6748" spans="1:13" x14ac:dyDescent="0.3">
      <c r="A6748" t="s">
        <v>22979</v>
      </c>
      <c r="B6748">
        <v>2020</v>
      </c>
      <c r="C6748" t="s">
        <v>71</v>
      </c>
      <c r="D6748">
        <v>10</v>
      </c>
      <c r="E6748">
        <v>4</v>
      </c>
      <c r="F6748" t="s">
        <v>24</v>
      </c>
      <c r="G6748" t="s">
        <v>16</v>
      </c>
      <c r="H6748" t="s">
        <v>14489</v>
      </c>
      <c r="I6748" t="s">
        <v>24256</v>
      </c>
      <c r="J6748" t="s">
        <v>18522</v>
      </c>
      <c r="K6748" t="s">
        <v>18523</v>
      </c>
      <c r="L6748" t="s">
        <v>18524</v>
      </c>
      <c r="M6748">
        <v>1</v>
      </c>
    </row>
    <row r="6749" spans="1:13" x14ac:dyDescent="0.3">
      <c r="A6749" t="s">
        <v>22984</v>
      </c>
      <c r="B6749">
        <v>2020</v>
      </c>
      <c r="C6749" t="s">
        <v>82</v>
      </c>
      <c r="D6749">
        <v>9</v>
      </c>
      <c r="E6749">
        <v>2</v>
      </c>
      <c r="F6749" t="s">
        <v>24</v>
      </c>
      <c r="G6749" t="s">
        <v>31</v>
      </c>
      <c r="H6749" t="s">
        <v>14489</v>
      </c>
      <c r="I6749" t="s">
        <v>24258</v>
      </c>
      <c r="J6749" t="s">
        <v>18265</v>
      </c>
      <c r="K6749" t="s">
        <v>18266</v>
      </c>
      <c r="L6749" t="s">
        <v>18267</v>
      </c>
      <c r="M6749">
        <v>1</v>
      </c>
    </row>
    <row r="6750" spans="1:13" x14ac:dyDescent="0.3">
      <c r="A6750" t="s">
        <v>22986</v>
      </c>
      <c r="B6750">
        <v>2019</v>
      </c>
      <c r="C6750" t="s">
        <v>71</v>
      </c>
      <c r="D6750">
        <v>11</v>
      </c>
      <c r="E6750">
        <v>3</v>
      </c>
      <c r="F6750" t="s">
        <v>15</v>
      </c>
      <c r="G6750" t="s">
        <v>16</v>
      </c>
      <c r="H6750" t="s">
        <v>14489</v>
      </c>
      <c r="I6750" t="s">
        <v>24260</v>
      </c>
      <c r="J6750" t="s">
        <v>20140</v>
      </c>
      <c r="K6750" t="s">
        <v>20141</v>
      </c>
      <c r="L6750" t="s">
        <v>20142</v>
      </c>
      <c r="M6750">
        <v>1</v>
      </c>
    </row>
    <row r="6751" spans="1:13" x14ac:dyDescent="0.3">
      <c r="A6751" t="s">
        <v>22988</v>
      </c>
      <c r="B6751">
        <v>2019</v>
      </c>
      <c r="C6751" t="s">
        <v>149</v>
      </c>
      <c r="D6751">
        <v>21</v>
      </c>
      <c r="E6751">
        <v>6</v>
      </c>
      <c r="F6751" t="s">
        <v>15</v>
      </c>
      <c r="G6751" t="s">
        <v>31</v>
      </c>
      <c r="H6751" t="s">
        <v>14489</v>
      </c>
      <c r="I6751" t="s">
        <v>24262</v>
      </c>
      <c r="J6751" t="s">
        <v>20140</v>
      </c>
      <c r="K6751" t="s">
        <v>20141</v>
      </c>
      <c r="L6751" t="s">
        <v>20142</v>
      </c>
      <c r="M6751">
        <v>1</v>
      </c>
    </row>
    <row r="6752" spans="1:13" x14ac:dyDescent="0.3">
      <c r="A6752" t="s">
        <v>22993</v>
      </c>
      <c r="B6752">
        <v>2019</v>
      </c>
      <c r="C6752" t="s">
        <v>14</v>
      </c>
      <c r="D6752">
        <v>42</v>
      </c>
      <c r="E6752">
        <v>6</v>
      </c>
      <c r="F6752" t="s">
        <v>15</v>
      </c>
      <c r="G6752" t="s">
        <v>31</v>
      </c>
      <c r="H6752" t="s">
        <v>14489</v>
      </c>
      <c r="I6752" t="s">
        <v>24264</v>
      </c>
      <c r="J6752" t="s">
        <v>14618</v>
      </c>
      <c r="K6752" t="s">
        <v>14619</v>
      </c>
      <c r="L6752" t="s">
        <v>14620</v>
      </c>
      <c r="M6752">
        <v>1</v>
      </c>
    </row>
    <row r="6753" spans="1:13" x14ac:dyDescent="0.3">
      <c r="A6753" t="s">
        <v>32867</v>
      </c>
      <c r="B6753">
        <v>2019</v>
      </c>
      <c r="C6753" t="s">
        <v>344</v>
      </c>
      <c r="D6753">
        <v>24</v>
      </c>
      <c r="E6753">
        <v>3</v>
      </c>
      <c r="F6753" t="s">
        <v>15</v>
      </c>
      <c r="G6753" t="s">
        <v>31</v>
      </c>
      <c r="H6753" t="s">
        <v>14489</v>
      </c>
      <c r="I6753" t="s">
        <v>24266</v>
      </c>
      <c r="J6753" t="s">
        <v>24267</v>
      </c>
      <c r="K6753" t="s">
        <v>24268</v>
      </c>
      <c r="L6753" t="s">
        <v>24269</v>
      </c>
      <c r="M6753">
        <v>1</v>
      </c>
    </row>
    <row r="6754" spans="1:13" x14ac:dyDescent="0.3">
      <c r="A6754" t="s">
        <v>22995</v>
      </c>
      <c r="B6754">
        <v>2019</v>
      </c>
      <c r="C6754" t="s">
        <v>47</v>
      </c>
      <c r="D6754">
        <v>47</v>
      </c>
      <c r="E6754">
        <v>5</v>
      </c>
      <c r="F6754" t="s">
        <v>15</v>
      </c>
      <c r="G6754" t="s">
        <v>16</v>
      </c>
      <c r="H6754" t="s">
        <v>14489</v>
      </c>
      <c r="I6754" t="s">
        <v>24271</v>
      </c>
      <c r="J6754" t="s">
        <v>16290</v>
      </c>
      <c r="K6754" t="s">
        <v>16291</v>
      </c>
      <c r="L6754" t="s">
        <v>16292</v>
      </c>
      <c r="M6754">
        <v>1</v>
      </c>
    </row>
    <row r="6755" spans="1:13" x14ac:dyDescent="0.3">
      <c r="A6755" t="s">
        <v>23000</v>
      </c>
      <c r="B6755">
        <v>2019</v>
      </c>
      <c r="C6755" t="s">
        <v>65</v>
      </c>
      <c r="D6755">
        <v>3</v>
      </c>
      <c r="E6755">
        <v>2</v>
      </c>
      <c r="F6755" t="s">
        <v>15</v>
      </c>
      <c r="G6755" t="s">
        <v>16</v>
      </c>
      <c r="H6755" t="s">
        <v>14489</v>
      </c>
      <c r="I6755" t="s">
        <v>24273</v>
      </c>
      <c r="J6755" t="s">
        <v>24274</v>
      </c>
      <c r="K6755" t="s">
        <v>24275</v>
      </c>
      <c r="L6755" t="s">
        <v>24276</v>
      </c>
      <c r="M6755">
        <v>1</v>
      </c>
    </row>
    <row r="6756" spans="1:13" x14ac:dyDescent="0.3">
      <c r="A6756" t="s">
        <v>23005</v>
      </c>
      <c r="B6756">
        <v>2019</v>
      </c>
      <c r="C6756" t="s">
        <v>47</v>
      </c>
      <c r="D6756">
        <v>48</v>
      </c>
      <c r="E6756">
        <v>5</v>
      </c>
      <c r="F6756" t="s">
        <v>15</v>
      </c>
      <c r="G6756" t="s">
        <v>31</v>
      </c>
      <c r="H6756" t="s">
        <v>14489</v>
      </c>
      <c r="I6756" t="s">
        <v>24278</v>
      </c>
      <c r="J6756" t="s">
        <v>15293</v>
      </c>
      <c r="K6756" t="s">
        <v>15294</v>
      </c>
      <c r="L6756" t="s">
        <v>15295</v>
      </c>
      <c r="M6756">
        <v>1</v>
      </c>
    </row>
    <row r="6757" spans="1:13" x14ac:dyDescent="0.3">
      <c r="A6757" t="s">
        <v>23010</v>
      </c>
      <c r="B6757">
        <v>2019</v>
      </c>
      <c r="C6757" t="s">
        <v>82</v>
      </c>
      <c r="D6757">
        <v>9</v>
      </c>
      <c r="E6757">
        <v>5</v>
      </c>
      <c r="F6757" t="s">
        <v>15</v>
      </c>
      <c r="G6757" t="s">
        <v>31</v>
      </c>
      <c r="H6757" t="s">
        <v>14489</v>
      </c>
      <c r="I6757" t="s">
        <v>24280</v>
      </c>
      <c r="J6757" t="s">
        <v>16617</v>
      </c>
      <c r="K6757" t="s">
        <v>16618</v>
      </c>
      <c r="L6757" t="s">
        <v>16619</v>
      </c>
      <c r="M6757">
        <v>1</v>
      </c>
    </row>
    <row r="6758" spans="1:13" x14ac:dyDescent="0.3">
      <c r="A6758" t="s">
        <v>23012</v>
      </c>
      <c r="B6758">
        <v>2019</v>
      </c>
      <c r="C6758" t="s">
        <v>344</v>
      </c>
      <c r="D6758">
        <v>24</v>
      </c>
      <c r="E6758">
        <v>12</v>
      </c>
      <c r="F6758" t="s">
        <v>187</v>
      </c>
      <c r="G6758" t="s">
        <v>31</v>
      </c>
      <c r="H6758" t="s">
        <v>14489</v>
      </c>
      <c r="I6758" t="s">
        <v>24282</v>
      </c>
      <c r="J6758" t="s">
        <v>15293</v>
      </c>
      <c r="K6758" t="s">
        <v>15294</v>
      </c>
      <c r="L6758" t="s">
        <v>15295</v>
      </c>
      <c r="M6758">
        <v>1</v>
      </c>
    </row>
    <row r="6759" spans="1:13" x14ac:dyDescent="0.3">
      <c r="A6759" t="s">
        <v>23014</v>
      </c>
      <c r="B6759">
        <v>2019</v>
      </c>
      <c r="C6759" t="s">
        <v>344</v>
      </c>
      <c r="D6759">
        <v>25</v>
      </c>
      <c r="E6759">
        <v>3</v>
      </c>
      <c r="F6759" t="s">
        <v>15</v>
      </c>
      <c r="G6759" t="s">
        <v>16</v>
      </c>
      <c r="H6759" t="s">
        <v>14489</v>
      </c>
      <c r="I6759" t="s">
        <v>24284</v>
      </c>
      <c r="J6759" t="s">
        <v>15293</v>
      </c>
      <c r="K6759" t="s">
        <v>15294</v>
      </c>
      <c r="L6759" t="s">
        <v>15295</v>
      </c>
      <c r="M6759">
        <v>1</v>
      </c>
    </row>
    <row r="6760" spans="1:13" x14ac:dyDescent="0.3">
      <c r="A6760" t="s">
        <v>23019</v>
      </c>
      <c r="B6760">
        <v>2019</v>
      </c>
      <c r="C6760" t="s">
        <v>65</v>
      </c>
      <c r="D6760">
        <v>4</v>
      </c>
      <c r="E6760">
        <v>3</v>
      </c>
      <c r="F6760" t="s">
        <v>15</v>
      </c>
      <c r="G6760" t="s">
        <v>31</v>
      </c>
      <c r="H6760" t="s">
        <v>14489</v>
      </c>
      <c r="I6760" t="s">
        <v>24286</v>
      </c>
      <c r="J6760" t="s">
        <v>24287</v>
      </c>
      <c r="K6760" t="s">
        <v>24288</v>
      </c>
      <c r="L6760" t="s">
        <v>24289</v>
      </c>
      <c r="M6760">
        <v>1</v>
      </c>
    </row>
    <row r="6761" spans="1:13" x14ac:dyDescent="0.3">
      <c r="A6761" t="s">
        <v>32868</v>
      </c>
      <c r="B6761">
        <v>2019</v>
      </c>
      <c r="C6761" t="s">
        <v>149</v>
      </c>
      <c r="D6761">
        <v>18</v>
      </c>
      <c r="E6761">
        <v>2</v>
      </c>
      <c r="F6761" t="s">
        <v>15</v>
      </c>
      <c r="G6761" t="s">
        <v>16</v>
      </c>
      <c r="H6761" t="s">
        <v>14489</v>
      </c>
      <c r="I6761" t="s">
        <v>24291</v>
      </c>
      <c r="J6761" t="s">
        <v>15156</v>
      </c>
      <c r="K6761" t="s">
        <v>15157</v>
      </c>
      <c r="L6761" t="s">
        <v>15158</v>
      </c>
      <c r="M6761">
        <v>1</v>
      </c>
    </row>
    <row r="6762" spans="1:13" x14ac:dyDescent="0.3">
      <c r="A6762" t="s">
        <v>23021</v>
      </c>
      <c r="B6762">
        <v>2019</v>
      </c>
      <c r="C6762" t="s">
        <v>149</v>
      </c>
      <c r="D6762">
        <v>19</v>
      </c>
      <c r="E6762">
        <v>5</v>
      </c>
      <c r="F6762" t="s">
        <v>15</v>
      </c>
      <c r="G6762" t="s">
        <v>16</v>
      </c>
      <c r="H6762" t="s">
        <v>14489</v>
      </c>
      <c r="I6762" t="s">
        <v>24293</v>
      </c>
      <c r="J6762" t="s">
        <v>15156</v>
      </c>
      <c r="K6762" t="s">
        <v>15157</v>
      </c>
      <c r="L6762" t="s">
        <v>15158</v>
      </c>
      <c r="M6762">
        <v>1</v>
      </c>
    </row>
    <row r="6763" spans="1:13" x14ac:dyDescent="0.3">
      <c r="A6763" t="s">
        <v>32869</v>
      </c>
      <c r="B6763">
        <v>2019</v>
      </c>
      <c r="C6763" t="s">
        <v>71</v>
      </c>
      <c r="D6763">
        <v>12</v>
      </c>
      <c r="E6763">
        <v>4</v>
      </c>
      <c r="F6763" t="s">
        <v>15</v>
      </c>
      <c r="G6763" t="s">
        <v>31</v>
      </c>
      <c r="H6763" t="s">
        <v>14489</v>
      </c>
      <c r="I6763" t="s">
        <v>24295</v>
      </c>
      <c r="J6763" t="s">
        <v>20634</v>
      </c>
      <c r="K6763" t="s">
        <v>20635</v>
      </c>
      <c r="L6763" t="s">
        <v>20636</v>
      </c>
      <c r="M6763">
        <v>1</v>
      </c>
    </row>
    <row r="6764" spans="1:13" x14ac:dyDescent="0.3">
      <c r="A6764" t="s">
        <v>32870</v>
      </c>
      <c r="B6764">
        <v>2019</v>
      </c>
      <c r="C6764" t="s">
        <v>59</v>
      </c>
      <c r="D6764">
        <v>14</v>
      </c>
      <c r="E6764">
        <v>6</v>
      </c>
      <c r="F6764" t="s">
        <v>15</v>
      </c>
      <c r="G6764" t="s">
        <v>16</v>
      </c>
      <c r="H6764" t="s">
        <v>14489</v>
      </c>
      <c r="I6764" t="s">
        <v>24297</v>
      </c>
      <c r="J6764" t="s">
        <v>18150</v>
      </c>
      <c r="K6764" t="s">
        <v>157</v>
      </c>
      <c r="L6764" t="s">
        <v>158</v>
      </c>
      <c r="M6764">
        <v>1</v>
      </c>
    </row>
    <row r="6765" spans="1:13" x14ac:dyDescent="0.3">
      <c r="A6765" t="s">
        <v>23023</v>
      </c>
      <c r="B6765">
        <v>2019</v>
      </c>
      <c r="C6765" t="s">
        <v>149</v>
      </c>
      <c r="D6765">
        <v>19</v>
      </c>
      <c r="E6765">
        <v>2</v>
      </c>
      <c r="F6765" t="s">
        <v>15</v>
      </c>
      <c r="G6765" t="s">
        <v>31</v>
      </c>
      <c r="H6765" t="s">
        <v>14489</v>
      </c>
      <c r="I6765" t="s">
        <v>24299</v>
      </c>
      <c r="J6765" t="s">
        <v>15156</v>
      </c>
      <c r="K6765" t="s">
        <v>15157</v>
      </c>
      <c r="L6765" t="s">
        <v>15158</v>
      </c>
      <c r="M6765">
        <v>1</v>
      </c>
    </row>
    <row r="6766" spans="1:13" x14ac:dyDescent="0.3">
      <c r="A6766" t="s">
        <v>23025</v>
      </c>
      <c r="B6766">
        <v>2019</v>
      </c>
      <c r="C6766" t="s">
        <v>14</v>
      </c>
      <c r="D6766">
        <v>43</v>
      </c>
      <c r="E6766">
        <v>3</v>
      </c>
      <c r="F6766" t="s">
        <v>15</v>
      </c>
      <c r="G6766" t="s">
        <v>31</v>
      </c>
      <c r="H6766" t="s">
        <v>14489</v>
      </c>
      <c r="I6766" t="s">
        <v>24301</v>
      </c>
      <c r="J6766" t="s">
        <v>14775</v>
      </c>
      <c r="K6766" t="s">
        <v>14776</v>
      </c>
      <c r="L6766" t="s">
        <v>14777</v>
      </c>
      <c r="M6766">
        <v>1</v>
      </c>
    </row>
    <row r="6767" spans="1:13" x14ac:dyDescent="0.3">
      <c r="A6767" t="s">
        <v>23027</v>
      </c>
      <c r="B6767">
        <v>2019</v>
      </c>
      <c r="C6767" t="s">
        <v>14</v>
      </c>
      <c r="D6767">
        <v>41</v>
      </c>
      <c r="E6767">
        <v>3</v>
      </c>
      <c r="F6767" t="s">
        <v>15</v>
      </c>
      <c r="G6767" t="s">
        <v>16</v>
      </c>
      <c r="H6767" t="s">
        <v>14489</v>
      </c>
      <c r="I6767" t="s">
        <v>24303</v>
      </c>
      <c r="J6767" t="s">
        <v>14775</v>
      </c>
      <c r="K6767" t="s">
        <v>14776</v>
      </c>
      <c r="L6767" t="s">
        <v>14777</v>
      </c>
      <c r="M6767">
        <v>1</v>
      </c>
    </row>
    <row r="6768" spans="1:13" x14ac:dyDescent="0.3">
      <c r="A6768" t="s">
        <v>23032</v>
      </c>
      <c r="B6768">
        <v>2019</v>
      </c>
      <c r="C6768" t="s">
        <v>14</v>
      </c>
      <c r="D6768">
        <v>42</v>
      </c>
      <c r="E6768">
        <v>5</v>
      </c>
      <c r="F6768" t="s">
        <v>15</v>
      </c>
      <c r="G6768" t="s">
        <v>16</v>
      </c>
      <c r="H6768" t="s">
        <v>14489</v>
      </c>
      <c r="I6768" t="s">
        <v>24305</v>
      </c>
      <c r="J6768" t="s">
        <v>14775</v>
      </c>
      <c r="K6768" t="s">
        <v>14776</v>
      </c>
      <c r="L6768" t="s">
        <v>14777</v>
      </c>
      <c r="M6768">
        <v>1</v>
      </c>
    </row>
    <row r="6769" spans="1:13" x14ac:dyDescent="0.3">
      <c r="A6769" t="s">
        <v>23034</v>
      </c>
      <c r="B6769">
        <v>2019</v>
      </c>
      <c r="C6769" t="s">
        <v>47</v>
      </c>
      <c r="D6769">
        <v>48</v>
      </c>
      <c r="E6769">
        <v>8</v>
      </c>
      <c r="F6769" t="s">
        <v>15</v>
      </c>
      <c r="G6769" t="s">
        <v>16</v>
      </c>
      <c r="H6769" t="s">
        <v>14489</v>
      </c>
      <c r="I6769" t="s">
        <v>24307</v>
      </c>
      <c r="J6769" t="s">
        <v>24308</v>
      </c>
      <c r="K6769" t="s">
        <v>24309</v>
      </c>
      <c r="L6769" t="s">
        <v>24310</v>
      </c>
      <c r="M6769">
        <v>1</v>
      </c>
    </row>
    <row r="6770" spans="1:13" x14ac:dyDescent="0.3">
      <c r="A6770" t="s">
        <v>23036</v>
      </c>
      <c r="B6770">
        <v>2019</v>
      </c>
      <c r="C6770" t="s">
        <v>59</v>
      </c>
      <c r="D6770">
        <v>16</v>
      </c>
      <c r="E6770">
        <v>3</v>
      </c>
      <c r="F6770" t="s">
        <v>24</v>
      </c>
      <c r="G6770" t="s">
        <v>16</v>
      </c>
      <c r="H6770" t="s">
        <v>14489</v>
      </c>
      <c r="I6770" t="s">
        <v>24312</v>
      </c>
      <c r="J6770" t="s">
        <v>14491</v>
      </c>
      <c r="K6770" t="s">
        <v>14492</v>
      </c>
      <c r="L6770" t="s">
        <v>14493</v>
      </c>
      <c r="M6770">
        <v>1</v>
      </c>
    </row>
    <row r="6771" spans="1:13" x14ac:dyDescent="0.3">
      <c r="A6771" t="s">
        <v>23038</v>
      </c>
      <c r="B6771">
        <v>2019</v>
      </c>
      <c r="C6771" t="s">
        <v>149</v>
      </c>
      <c r="D6771">
        <v>21</v>
      </c>
      <c r="E6771">
        <v>5</v>
      </c>
      <c r="F6771" t="s">
        <v>24</v>
      </c>
      <c r="G6771" t="s">
        <v>16</v>
      </c>
      <c r="H6771" t="s">
        <v>14489</v>
      </c>
      <c r="I6771" t="s">
        <v>24314</v>
      </c>
      <c r="J6771" t="s">
        <v>14491</v>
      </c>
      <c r="K6771" t="s">
        <v>14492</v>
      </c>
      <c r="L6771" t="s">
        <v>14493</v>
      </c>
      <c r="M6771">
        <v>1</v>
      </c>
    </row>
    <row r="6772" spans="1:13" x14ac:dyDescent="0.3">
      <c r="A6772" t="s">
        <v>23043</v>
      </c>
      <c r="B6772">
        <v>2020</v>
      </c>
      <c r="C6772" t="s">
        <v>59</v>
      </c>
      <c r="D6772">
        <v>15</v>
      </c>
      <c r="E6772">
        <v>1</v>
      </c>
      <c r="F6772" t="s">
        <v>24</v>
      </c>
      <c r="G6772" t="s">
        <v>16</v>
      </c>
      <c r="H6772" t="s">
        <v>14489</v>
      </c>
      <c r="I6772" t="s">
        <v>24316</v>
      </c>
      <c r="J6772" t="s">
        <v>19260</v>
      </c>
      <c r="K6772" t="s">
        <v>19261</v>
      </c>
      <c r="L6772" t="s">
        <v>19262</v>
      </c>
      <c r="M6772">
        <v>1</v>
      </c>
    </row>
    <row r="6773" spans="1:13" x14ac:dyDescent="0.3">
      <c r="A6773" t="s">
        <v>23045</v>
      </c>
      <c r="B6773">
        <v>2020</v>
      </c>
      <c r="C6773" t="s">
        <v>71</v>
      </c>
      <c r="D6773">
        <v>11</v>
      </c>
      <c r="E6773">
        <v>4</v>
      </c>
      <c r="F6773" t="s">
        <v>24</v>
      </c>
      <c r="G6773" t="s">
        <v>31</v>
      </c>
      <c r="H6773" t="s">
        <v>14489</v>
      </c>
      <c r="I6773" t="s">
        <v>24318</v>
      </c>
      <c r="J6773" t="s">
        <v>14491</v>
      </c>
      <c r="K6773" t="s">
        <v>14492</v>
      </c>
      <c r="L6773" t="s">
        <v>14493</v>
      </c>
      <c r="M6773">
        <v>1</v>
      </c>
    </row>
    <row r="6774" spans="1:13" x14ac:dyDescent="0.3">
      <c r="A6774" t="s">
        <v>23047</v>
      </c>
      <c r="B6774">
        <v>2019</v>
      </c>
      <c r="C6774" t="s">
        <v>149</v>
      </c>
      <c r="D6774">
        <v>19</v>
      </c>
      <c r="E6774">
        <v>1</v>
      </c>
      <c r="F6774" t="s">
        <v>24</v>
      </c>
      <c r="G6774" t="s">
        <v>16</v>
      </c>
      <c r="H6774" t="s">
        <v>14489</v>
      </c>
      <c r="I6774" t="s">
        <v>24320</v>
      </c>
      <c r="J6774" t="s">
        <v>14698</v>
      </c>
      <c r="K6774" t="s">
        <v>14699</v>
      </c>
      <c r="L6774" t="s">
        <v>14700</v>
      </c>
      <c r="M6774">
        <v>1</v>
      </c>
    </row>
    <row r="6775" spans="1:13" x14ac:dyDescent="0.3">
      <c r="A6775" t="s">
        <v>23049</v>
      </c>
      <c r="B6775">
        <v>2019</v>
      </c>
      <c r="C6775" t="s">
        <v>71</v>
      </c>
      <c r="D6775">
        <v>11</v>
      </c>
      <c r="E6775">
        <v>1</v>
      </c>
      <c r="F6775" t="s">
        <v>24</v>
      </c>
      <c r="G6775" t="s">
        <v>16</v>
      </c>
      <c r="H6775" t="s">
        <v>14489</v>
      </c>
      <c r="I6775" t="s">
        <v>24322</v>
      </c>
      <c r="J6775" t="s">
        <v>24323</v>
      </c>
      <c r="K6775" t="s">
        <v>24324</v>
      </c>
      <c r="L6775" t="s">
        <v>24325</v>
      </c>
      <c r="M6775">
        <v>1</v>
      </c>
    </row>
    <row r="6776" spans="1:13" x14ac:dyDescent="0.3">
      <c r="A6776" t="s">
        <v>23051</v>
      </c>
      <c r="B6776">
        <v>2018</v>
      </c>
      <c r="C6776" t="s">
        <v>59</v>
      </c>
      <c r="D6776">
        <v>14</v>
      </c>
      <c r="E6776">
        <v>1</v>
      </c>
      <c r="F6776" t="s">
        <v>24</v>
      </c>
      <c r="G6776" t="s">
        <v>16</v>
      </c>
      <c r="H6776" t="s">
        <v>14489</v>
      </c>
      <c r="I6776" t="s">
        <v>24327</v>
      </c>
      <c r="J6776" t="s">
        <v>24328</v>
      </c>
      <c r="K6776" t="s">
        <v>24329</v>
      </c>
      <c r="L6776" t="s">
        <v>24330</v>
      </c>
      <c r="M6776">
        <v>1</v>
      </c>
    </row>
    <row r="6777" spans="1:13" x14ac:dyDescent="0.3">
      <c r="A6777" t="s">
        <v>32871</v>
      </c>
      <c r="B6777">
        <v>2019</v>
      </c>
      <c r="C6777" t="s">
        <v>71</v>
      </c>
      <c r="D6777">
        <v>13</v>
      </c>
      <c r="E6777">
        <v>2</v>
      </c>
      <c r="F6777" t="s">
        <v>15</v>
      </c>
      <c r="G6777" t="s">
        <v>16</v>
      </c>
      <c r="H6777" t="s">
        <v>14489</v>
      </c>
      <c r="I6777" t="s">
        <v>24332</v>
      </c>
      <c r="J6777" t="s">
        <v>24333</v>
      </c>
      <c r="K6777" t="s">
        <v>24334</v>
      </c>
      <c r="L6777" t="s">
        <v>24335</v>
      </c>
      <c r="M6777">
        <v>1</v>
      </c>
    </row>
    <row r="6778" spans="1:13" x14ac:dyDescent="0.3">
      <c r="A6778" t="s">
        <v>23053</v>
      </c>
      <c r="B6778">
        <v>2019</v>
      </c>
      <c r="C6778" t="s">
        <v>47</v>
      </c>
      <c r="D6778">
        <v>47</v>
      </c>
      <c r="E6778">
        <v>1</v>
      </c>
      <c r="F6778" t="s">
        <v>15</v>
      </c>
      <c r="G6778" t="s">
        <v>31</v>
      </c>
      <c r="H6778" t="s">
        <v>14489</v>
      </c>
      <c r="I6778" t="s">
        <v>24337</v>
      </c>
      <c r="J6778" t="s">
        <v>16541</v>
      </c>
      <c r="K6778" t="s">
        <v>16542</v>
      </c>
      <c r="L6778" t="s">
        <v>16543</v>
      </c>
      <c r="M6778">
        <v>1</v>
      </c>
    </row>
    <row r="6779" spans="1:13" x14ac:dyDescent="0.3">
      <c r="A6779" t="s">
        <v>23055</v>
      </c>
      <c r="B6779">
        <v>2019</v>
      </c>
      <c r="C6779" t="s">
        <v>53</v>
      </c>
      <c r="D6779">
        <v>36</v>
      </c>
      <c r="E6779">
        <v>1</v>
      </c>
      <c r="F6779" t="s">
        <v>15</v>
      </c>
      <c r="G6779" t="s">
        <v>31</v>
      </c>
      <c r="H6779" t="s">
        <v>14489</v>
      </c>
      <c r="I6779" t="s">
        <v>24339</v>
      </c>
      <c r="J6779" t="s">
        <v>24340</v>
      </c>
      <c r="K6779" t="s">
        <v>24341</v>
      </c>
      <c r="L6779" t="s">
        <v>24342</v>
      </c>
      <c r="M6779">
        <v>1</v>
      </c>
    </row>
    <row r="6780" spans="1:13" x14ac:dyDescent="0.3">
      <c r="A6780" t="s">
        <v>23058</v>
      </c>
      <c r="B6780">
        <v>2019</v>
      </c>
      <c r="C6780" t="s">
        <v>23</v>
      </c>
      <c r="D6780">
        <v>32</v>
      </c>
      <c r="E6780">
        <v>4</v>
      </c>
      <c r="F6780" t="s">
        <v>15</v>
      </c>
      <c r="G6780" t="s">
        <v>31</v>
      </c>
      <c r="H6780" t="s">
        <v>14489</v>
      </c>
      <c r="I6780" t="s">
        <v>24344</v>
      </c>
      <c r="J6780" t="s">
        <v>24345</v>
      </c>
      <c r="K6780" t="s">
        <v>24346</v>
      </c>
      <c r="L6780" t="s">
        <v>24347</v>
      </c>
      <c r="M6780">
        <v>1</v>
      </c>
    </row>
    <row r="6781" spans="1:13" x14ac:dyDescent="0.3">
      <c r="A6781" t="s">
        <v>23060</v>
      </c>
      <c r="B6781">
        <v>2019</v>
      </c>
      <c r="C6781" t="s">
        <v>30</v>
      </c>
      <c r="D6781">
        <v>27</v>
      </c>
      <c r="E6781">
        <v>6</v>
      </c>
      <c r="F6781" t="s">
        <v>24</v>
      </c>
      <c r="G6781" t="s">
        <v>31</v>
      </c>
      <c r="H6781" t="s">
        <v>14489</v>
      </c>
      <c r="I6781" t="s">
        <v>24349</v>
      </c>
      <c r="J6781" t="s">
        <v>17993</v>
      </c>
      <c r="K6781" t="s">
        <v>293</v>
      </c>
      <c r="L6781" t="s">
        <v>294</v>
      </c>
      <c r="M6781">
        <v>1</v>
      </c>
    </row>
    <row r="6782" spans="1:13" x14ac:dyDescent="0.3">
      <c r="A6782" t="s">
        <v>32872</v>
      </c>
      <c r="B6782">
        <v>2019</v>
      </c>
      <c r="C6782" t="s">
        <v>344</v>
      </c>
      <c r="D6782">
        <v>26</v>
      </c>
      <c r="E6782">
        <v>1</v>
      </c>
      <c r="F6782" t="s">
        <v>24</v>
      </c>
      <c r="G6782" t="s">
        <v>16</v>
      </c>
      <c r="H6782" t="s">
        <v>14489</v>
      </c>
      <c r="I6782" t="s">
        <v>24351</v>
      </c>
      <c r="J6782" t="s">
        <v>14491</v>
      </c>
      <c r="K6782" t="s">
        <v>14492</v>
      </c>
      <c r="L6782" t="s">
        <v>14493</v>
      </c>
      <c r="M6782">
        <v>1</v>
      </c>
    </row>
    <row r="6783" spans="1:13" x14ac:dyDescent="0.3">
      <c r="A6783" t="s">
        <v>23065</v>
      </c>
      <c r="B6783">
        <v>2019</v>
      </c>
      <c r="C6783" t="s">
        <v>14</v>
      </c>
      <c r="D6783">
        <v>42</v>
      </c>
      <c r="E6783">
        <v>2</v>
      </c>
      <c r="F6783" t="s">
        <v>15</v>
      </c>
      <c r="G6783" t="s">
        <v>16</v>
      </c>
      <c r="H6783" t="s">
        <v>14489</v>
      </c>
      <c r="I6783" t="s">
        <v>24353</v>
      </c>
      <c r="J6783" t="s">
        <v>16479</v>
      </c>
      <c r="K6783" t="s">
        <v>16480</v>
      </c>
      <c r="L6783" t="s">
        <v>16481</v>
      </c>
      <c r="M6783">
        <v>1</v>
      </c>
    </row>
    <row r="6784" spans="1:13" x14ac:dyDescent="0.3">
      <c r="A6784" t="s">
        <v>23067</v>
      </c>
      <c r="B6784">
        <v>2018</v>
      </c>
      <c r="C6784" t="s">
        <v>30</v>
      </c>
      <c r="D6784">
        <v>31</v>
      </c>
      <c r="E6784">
        <v>2</v>
      </c>
      <c r="F6784" t="s">
        <v>15</v>
      </c>
      <c r="G6784" t="s">
        <v>31</v>
      </c>
      <c r="H6784" t="s">
        <v>14489</v>
      </c>
      <c r="I6784" t="s">
        <v>24355</v>
      </c>
      <c r="J6784" t="s">
        <v>24356</v>
      </c>
      <c r="K6784" t="s">
        <v>24357</v>
      </c>
      <c r="L6784" t="s">
        <v>24358</v>
      </c>
      <c r="M6784">
        <v>1</v>
      </c>
    </row>
    <row r="6785" spans="1:13" x14ac:dyDescent="0.3">
      <c r="A6785" t="s">
        <v>23069</v>
      </c>
      <c r="B6785">
        <v>2019</v>
      </c>
      <c r="C6785" t="s">
        <v>23</v>
      </c>
      <c r="D6785">
        <v>31</v>
      </c>
      <c r="E6785">
        <v>4</v>
      </c>
      <c r="F6785" t="s">
        <v>24</v>
      </c>
      <c r="G6785" t="s">
        <v>31</v>
      </c>
      <c r="H6785" t="s">
        <v>14489</v>
      </c>
      <c r="I6785" t="s">
        <v>24360</v>
      </c>
      <c r="J6785" t="s">
        <v>24361</v>
      </c>
      <c r="K6785" t="s">
        <v>24362</v>
      </c>
      <c r="L6785" t="s">
        <v>24363</v>
      </c>
      <c r="M6785">
        <v>1</v>
      </c>
    </row>
    <row r="6786" spans="1:13" x14ac:dyDescent="0.3">
      <c r="A6786" t="s">
        <v>23070</v>
      </c>
      <c r="B6786">
        <v>2019</v>
      </c>
      <c r="C6786" t="s">
        <v>53</v>
      </c>
      <c r="D6786">
        <v>37</v>
      </c>
      <c r="E6786">
        <v>2</v>
      </c>
      <c r="F6786" t="s">
        <v>15</v>
      </c>
      <c r="G6786" t="s">
        <v>31</v>
      </c>
      <c r="H6786" t="s">
        <v>14489</v>
      </c>
      <c r="I6786" t="s">
        <v>24365</v>
      </c>
      <c r="J6786" t="s">
        <v>24366</v>
      </c>
      <c r="K6786" t="s">
        <v>24367</v>
      </c>
      <c r="L6786" t="s">
        <v>24368</v>
      </c>
      <c r="M6786">
        <v>1</v>
      </c>
    </row>
    <row r="6787" spans="1:13" x14ac:dyDescent="0.3">
      <c r="A6787" t="s">
        <v>23075</v>
      </c>
      <c r="B6787">
        <v>2019</v>
      </c>
      <c r="C6787" t="s">
        <v>344</v>
      </c>
      <c r="D6787">
        <v>26</v>
      </c>
      <c r="E6787">
        <v>4</v>
      </c>
      <c r="F6787" t="s">
        <v>24</v>
      </c>
      <c r="G6787" t="s">
        <v>31</v>
      </c>
      <c r="H6787" t="s">
        <v>14489</v>
      </c>
      <c r="I6787" t="s">
        <v>24370</v>
      </c>
      <c r="J6787" t="s">
        <v>14534</v>
      </c>
      <c r="K6787" t="s">
        <v>14535</v>
      </c>
      <c r="L6787" t="s">
        <v>14536</v>
      </c>
      <c r="M6787">
        <v>1</v>
      </c>
    </row>
    <row r="6788" spans="1:13" x14ac:dyDescent="0.3">
      <c r="A6788" t="s">
        <v>23077</v>
      </c>
      <c r="B6788">
        <v>2019</v>
      </c>
      <c r="C6788" t="s">
        <v>59</v>
      </c>
      <c r="D6788">
        <v>18</v>
      </c>
      <c r="E6788">
        <v>2</v>
      </c>
      <c r="F6788" t="s">
        <v>15</v>
      </c>
      <c r="G6788" t="s">
        <v>31</v>
      </c>
      <c r="H6788" t="s">
        <v>14489</v>
      </c>
      <c r="I6788" t="s">
        <v>24372</v>
      </c>
      <c r="J6788" t="s">
        <v>24373</v>
      </c>
      <c r="K6788" t="s">
        <v>24374</v>
      </c>
      <c r="L6788" t="s">
        <v>24375</v>
      </c>
      <c r="M6788">
        <v>1</v>
      </c>
    </row>
    <row r="6789" spans="1:13" x14ac:dyDescent="0.3">
      <c r="A6789" t="s">
        <v>23079</v>
      </c>
      <c r="B6789">
        <v>2019</v>
      </c>
      <c r="C6789" t="s">
        <v>59</v>
      </c>
      <c r="D6789">
        <v>18</v>
      </c>
      <c r="E6789">
        <v>4</v>
      </c>
      <c r="F6789" t="s">
        <v>618</v>
      </c>
      <c r="G6789" t="s">
        <v>16</v>
      </c>
      <c r="H6789" t="s">
        <v>14489</v>
      </c>
      <c r="I6789" t="s">
        <v>24377</v>
      </c>
      <c r="J6789" t="s">
        <v>20658</v>
      </c>
      <c r="K6789" t="s">
        <v>20659</v>
      </c>
      <c r="L6789" t="s">
        <v>20660</v>
      </c>
      <c r="M6789">
        <v>1</v>
      </c>
    </row>
    <row r="6790" spans="1:13" x14ac:dyDescent="0.3">
      <c r="A6790" t="s">
        <v>23084</v>
      </c>
      <c r="B6790">
        <v>2019</v>
      </c>
      <c r="C6790" t="s">
        <v>65</v>
      </c>
      <c r="D6790">
        <v>4</v>
      </c>
      <c r="E6790">
        <v>3</v>
      </c>
      <c r="F6790" t="s">
        <v>15</v>
      </c>
      <c r="G6790" t="s">
        <v>16</v>
      </c>
      <c r="H6790" t="s">
        <v>14489</v>
      </c>
      <c r="I6790" t="s">
        <v>24379</v>
      </c>
      <c r="J6790" t="s">
        <v>24380</v>
      </c>
      <c r="K6790" t="s">
        <v>20396</v>
      </c>
      <c r="L6790" t="s">
        <v>24381</v>
      </c>
      <c r="M6790">
        <v>1</v>
      </c>
    </row>
    <row r="6791" spans="1:13" x14ac:dyDescent="0.3">
      <c r="A6791" t="s">
        <v>23089</v>
      </c>
      <c r="B6791">
        <v>2019</v>
      </c>
      <c r="C6791" t="s">
        <v>59</v>
      </c>
      <c r="D6791">
        <v>15</v>
      </c>
      <c r="E6791">
        <v>3</v>
      </c>
      <c r="F6791" t="s">
        <v>15</v>
      </c>
      <c r="G6791" t="s">
        <v>16</v>
      </c>
      <c r="H6791" t="s">
        <v>14489</v>
      </c>
      <c r="I6791" t="s">
        <v>24383</v>
      </c>
      <c r="J6791" t="s">
        <v>24384</v>
      </c>
      <c r="K6791" t="s">
        <v>24385</v>
      </c>
      <c r="L6791" t="s">
        <v>24386</v>
      </c>
      <c r="M6791">
        <v>1</v>
      </c>
    </row>
    <row r="6792" spans="1:13" x14ac:dyDescent="0.3">
      <c r="A6792" t="s">
        <v>23091</v>
      </c>
      <c r="B6792">
        <v>2019</v>
      </c>
      <c r="C6792" t="s">
        <v>23</v>
      </c>
      <c r="D6792">
        <v>32</v>
      </c>
      <c r="E6792">
        <v>4</v>
      </c>
      <c r="F6792" t="s">
        <v>15</v>
      </c>
      <c r="G6792" t="s">
        <v>16</v>
      </c>
      <c r="H6792" t="s">
        <v>14489</v>
      </c>
      <c r="I6792" t="s">
        <v>24388</v>
      </c>
      <c r="J6792" t="s">
        <v>16976</v>
      </c>
      <c r="K6792" t="s">
        <v>16977</v>
      </c>
      <c r="L6792" t="s">
        <v>16978</v>
      </c>
      <c r="M6792">
        <v>1</v>
      </c>
    </row>
    <row r="6793" spans="1:13" x14ac:dyDescent="0.3">
      <c r="A6793" t="s">
        <v>23093</v>
      </c>
      <c r="B6793">
        <v>2020</v>
      </c>
      <c r="C6793" t="s">
        <v>71</v>
      </c>
      <c r="D6793">
        <v>12</v>
      </c>
      <c r="E6793">
        <v>1</v>
      </c>
      <c r="F6793" t="s">
        <v>24</v>
      </c>
      <c r="G6793" t="s">
        <v>16</v>
      </c>
      <c r="H6793" t="s">
        <v>14489</v>
      </c>
      <c r="I6793" t="s">
        <v>24390</v>
      </c>
      <c r="J6793" t="s">
        <v>16541</v>
      </c>
      <c r="K6793" t="s">
        <v>16542</v>
      </c>
      <c r="L6793" t="s">
        <v>16543</v>
      </c>
      <c r="M6793">
        <v>1</v>
      </c>
    </row>
    <row r="6794" spans="1:13" x14ac:dyDescent="0.3">
      <c r="A6794" t="s">
        <v>23095</v>
      </c>
      <c r="B6794">
        <v>2019</v>
      </c>
      <c r="C6794" t="s">
        <v>14</v>
      </c>
      <c r="D6794">
        <v>42</v>
      </c>
      <c r="E6794">
        <v>1</v>
      </c>
      <c r="F6794" t="s">
        <v>24</v>
      </c>
      <c r="G6794" t="s">
        <v>31</v>
      </c>
      <c r="H6794" t="s">
        <v>14489</v>
      </c>
      <c r="I6794" t="s">
        <v>24392</v>
      </c>
      <c r="J6794" t="s">
        <v>24393</v>
      </c>
      <c r="K6794" t="s">
        <v>24394</v>
      </c>
      <c r="L6794" t="s">
        <v>24395</v>
      </c>
      <c r="M6794">
        <v>1</v>
      </c>
    </row>
    <row r="6795" spans="1:13" x14ac:dyDescent="0.3">
      <c r="A6795" t="s">
        <v>23099</v>
      </c>
      <c r="B6795">
        <v>2019</v>
      </c>
      <c r="C6795" t="s">
        <v>14</v>
      </c>
      <c r="D6795">
        <v>43</v>
      </c>
      <c r="E6795">
        <v>7</v>
      </c>
      <c r="F6795" t="s">
        <v>15</v>
      </c>
      <c r="G6795" t="s">
        <v>16</v>
      </c>
      <c r="H6795" t="s">
        <v>14489</v>
      </c>
      <c r="I6795" t="s">
        <v>24397</v>
      </c>
      <c r="J6795" t="s">
        <v>22364</v>
      </c>
      <c r="K6795" t="s">
        <v>22365</v>
      </c>
      <c r="L6795" t="s">
        <v>22366</v>
      </c>
      <c r="M6795">
        <v>1</v>
      </c>
    </row>
    <row r="6796" spans="1:13" x14ac:dyDescent="0.3">
      <c r="A6796" t="s">
        <v>23104</v>
      </c>
      <c r="B6796">
        <v>2019</v>
      </c>
      <c r="C6796" t="s">
        <v>30</v>
      </c>
      <c r="D6796">
        <v>29</v>
      </c>
      <c r="E6796">
        <v>2</v>
      </c>
      <c r="F6796" t="s">
        <v>618</v>
      </c>
      <c r="G6796" t="s">
        <v>16</v>
      </c>
      <c r="H6796" t="s">
        <v>14489</v>
      </c>
      <c r="I6796" t="s">
        <v>24399</v>
      </c>
      <c r="J6796" t="s">
        <v>24400</v>
      </c>
      <c r="K6796" t="s">
        <v>24401</v>
      </c>
      <c r="L6796" t="s">
        <v>24402</v>
      </c>
      <c r="M6796">
        <v>1</v>
      </c>
    </row>
    <row r="6797" spans="1:13" x14ac:dyDescent="0.3">
      <c r="A6797" t="s">
        <v>23106</v>
      </c>
      <c r="B6797">
        <v>2020</v>
      </c>
      <c r="C6797" t="s">
        <v>65</v>
      </c>
      <c r="D6797">
        <v>4</v>
      </c>
      <c r="E6797">
        <v>1</v>
      </c>
      <c r="F6797" t="s">
        <v>24</v>
      </c>
      <c r="G6797" t="s">
        <v>16</v>
      </c>
      <c r="H6797" t="s">
        <v>14489</v>
      </c>
      <c r="I6797" t="s">
        <v>24404</v>
      </c>
      <c r="J6797" t="s">
        <v>16541</v>
      </c>
      <c r="K6797" t="s">
        <v>16542</v>
      </c>
      <c r="L6797" t="s">
        <v>16543</v>
      </c>
      <c r="M6797">
        <v>1</v>
      </c>
    </row>
    <row r="6798" spans="1:13" x14ac:dyDescent="0.3">
      <c r="A6798" t="s">
        <v>23108</v>
      </c>
      <c r="B6798">
        <v>2020</v>
      </c>
      <c r="C6798" t="s">
        <v>82</v>
      </c>
      <c r="D6798">
        <v>6</v>
      </c>
      <c r="E6798">
        <v>1</v>
      </c>
      <c r="F6798" t="s">
        <v>24</v>
      </c>
      <c r="G6798" t="s">
        <v>31</v>
      </c>
      <c r="H6798" t="s">
        <v>14489</v>
      </c>
      <c r="I6798" t="s">
        <v>24406</v>
      </c>
      <c r="J6798" t="s">
        <v>17438</v>
      </c>
      <c r="K6798" t="s">
        <v>17439</v>
      </c>
      <c r="L6798" t="s">
        <v>17440</v>
      </c>
      <c r="M6798">
        <v>1</v>
      </c>
    </row>
    <row r="6799" spans="1:13" x14ac:dyDescent="0.3">
      <c r="A6799" t="s">
        <v>23113</v>
      </c>
      <c r="B6799">
        <v>2019</v>
      </c>
      <c r="C6799" t="s">
        <v>344</v>
      </c>
      <c r="D6799">
        <v>24</v>
      </c>
      <c r="E6799">
        <v>3</v>
      </c>
      <c r="F6799" t="s">
        <v>24</v>
      </c>
      <c r="G6799" t="s">
        <v>16</v>
      </c>
      <c r="H6799" t="s">
        <v>14489</v>
      </c>
      <c r="I6799" t="s">
        <v>24408</v>
      </c>
      <c r="J6799" t="s">
        <v>24409</v>
      </c>
      <c r="K6799" t="s">
        <v>18490</v>
      </c>
      <c r="L6799" t="s">
        <v>18491</v>
      </c>
      <c r="M6799">
        <v>1</v>
      </c>
    </row>
    <row r="6800" spans="1:13" x14ac:dyDescent="0.3">
      <c r="A6800" t="s">
        <v>32873</v>
      </c>
      <c r="B6800">
        <v>2019</v>
      </c>
      <c r="C6800" t="s">
        <v>47</v>
      </c>
      <c r="D6800">
        <v>47</v>
      </c>
      <c r="E6800">
        <v>1</v>
      </c>
      <c r="F6800" t="s">
        <v>24</v>
      </c>
      <c r="G6800" t="s">
        <v>16</v>
      </c>
      <c r="H6800" t="s">
        <v>14489</v>
      </c>
      <c r="I6800" t="s">
        <v>24411</v>
      </c>
      <c r="J6800" t="s">
        <v>24412</v>
      </c>
      <c r="K6800" t="s">
        <v>24413</v>
      </c>
      <c r="L6800" t="s">
        <v>24414</v>
      </c>
      <c r="M6800">
        <v>1</v>
      </c>
    </row>
    <row r="6801" spans="1:13" x14ac:dyDescent="0.3">
      <c r="A6801" t="s">
        <v>23115</v>
      </c>
      <c r="B6801">
        <v>2019</v>
      </c>
      <c r="C6801" t="s">
        <v>82</v>
      </c>
      <c r="D6801">
        <v>7</v>
      </c>
      <c r="E6801">
        <v>1</v>
      </c>
      <c r="F6801" t="s">
        <v>15</v>
      </c>
      <c r="G6801" t="s">
        <v>16</v>
      </c>
      <c r="H6801" t="s">
        <v>14489</v>
      </c>
      <c r="I6801" t="s">
        <v>24416</v>
      </c>
      <c r="J6801" t="s">
        <v>24417</v>
      </c>
      <c r="K6801" t="s">
        <v>24418</v>
      </c>
      <c r="L6801" t="s">
        <v>24419</v>
      </c>
      <c r="M6801">
        <v>1</v>
      </c>
    </row>
    <row r="6802" spans="1:13" x14ac:dyDescent="0.3">
      <c r="A6802" t="s">
        <v>23120</v>
      </c>
      <c r="B6802">
        <v>2019</v>
      </c>
      <c r="C6802" t="s">
        <v>344</v>
      </c>
      <c r="D6802">
        <v>26</v>
      </c>
      <c r="E6802">
        <v>2</v>
      </c>
      <c r="F6802" t="s">
        <v>24</v>
      </c>
      <c r="G6802" t="s">
        <v>16</v>
      </c>
      <c r="H6802" t="s">
        <v>14489</v>
      </c>
      <c r="I6802" t="s">
        <v>24421</v>
      </c>
      <c r="J6802" t="s">
        <v>16518</v>
      </c>
      <c r="K6802" t="s">
        <v>16519</v>
      </c>
      <c r="L6802" t="s">
        <v>16520</v>
      </c>
      <c r="M6802">
        <v>1</v>
      </c>
    </row>
    <row r="6803" spans="1:13" x14ac:dyDescent="0.3">
      <c r="A6803" t="s">
        <v>23122</v>
      </c>
      <c r="B6803">
        <v>2019</v>
      </c>
      <c r="C6803" t="s">
        <v>14</v>
      </c>
      <c r="D6803">
        <v>41</v>
      </c>
      <c r="E6803">
        <v>1</v>
      </c>
      <c r="F6803" t="s">
        <v>15</v>
      </c>
      <c r="G6803" t="s">
        <v>16</v>
      </c>
      <c r="H6803" t="s">
        <v>14489</v>
      </c>
      <c r="I6803" t="s">
        <v>24423</v>
      </c>
      <c r="J6803" t="s">
        <v>24424</v>
      </c>
      <c r="K6803" t="s">
        <v>5455</v>
      </c>
      <c r="L6803" t="s">
        <v>16376</v>
      </c>
      <c r="M6803">
        <v>1</v>
      </c>
    </row>
    <row r="6804" spans="1:13" x14ac:dyDescent="0.3">
      <c r="A6804" t="s">
        <v>23127</v>
      </c>
      <c r="B6804">
        <v>2019</v>
      </c>
      <c r="C6804" t="s">
        <v>14</v>
      </c>
      <c r="D6804">
        <v>41</v>
      </c>
      <c r="E6804">
        <v>5</v>
      </c>
      <c r="F6804" t="s">
        <v>15</v>
      </c>
      <c r="G6804" t="s">
        <v>16</v>
      </c>
      <c r="H6804" t="s">
        <v>14489</v>
      </c>
      <c r="I6804" t="s">
        <v>24423</v>
      </c>
      <c r="J6804" t="s">
        <v>24424</v>
      </c>
      <c r="K6804" t="s">
        <v>5455</v>
      </c>
      <c r="L6804" t="s">
        <v>16376</v>
      </c>
      <c r="M6804">
        <v>1</v>
      </c>
    </row>
    <row r="6805" spans="1:13" x14ac:dyDescent="0.3">
      <c r="A6805" t="s">
        <v>23129</v>
      </c>
      <c r="B6805">
        <v>2019</v>
      </c>
      <c r="C6805" t="s">
        <v>138</v>
      </c>
      <c r="D6805">
        <v>51</v>
      </c>
      <c r="E6805">
        <v>2</v>
      </c>
      <c r="F6805" t="s">
        <v>15</v>
      </c>
      <c r="G6805" t="s">
        <v>31</v>
      </c>
      <c r="H6805" t="s">
        <v>14489</v>
      </c>
      <c r="I6805" t="s">
        <v>24427</v>
      </c>
      <c r="J6805" t="s">
        <v>22795</v>
      </c>
      <c r="K6805" t="s">
        <v>22796</v>
      </c>
      <c r="L6805" t="s">
        <v>22797</v>
      </c>
      <c r="M6805">
        <v>1</v>
      </c>
    </row>
    <row r="6806" spans="1:13" x14ac:dyDescent="0.3">
      <c r="A6806" t="s">
        <v>23131</v>
      </c>
      <c r="B6806">
        <v>2019</v>
      </c>
      <c r="C6806" t="s">
        <v>53</v>
      </c>
      <c r="D6806">
        <v>36</v>
      </c>
      <c r="E6806">
        <v>2</v>
      </c>
      <c r="F6806" t="s">
        <v>24</v>
      </c>
      <c r="G6806" t="s">
        <v>16</v>
      </c>
      <c r="H6806" t="s">
        <v>14489</v>
      </c>
      <c r="I6806" t="s">
        <v>24429</v>
      </c>
      <c r="J6806" t="s">
        <v>15548</v>
      </c>
      <c r="K6806" t="s">
        <v>15549</v>
      </c>
      <c r="L6806" t="s">
        <v>15550</v>
      </c>
      <c r="M6806">
        <v>1</v>
      </c>
    </row>
    <row r="6807" spans="1:13" x14ac:dyDescent="0.3">
      <c r="A6807" t="s">
        <v>32874</v>
      </c>
      <c r="B6807">
        <v>2019</v>
      </c>
      <c r="C6807" t="s">
        <v>82</v>
      </c>
      <c r="D6807">
        <v>7</v>
      </c>
      <c r="E6807">
        <v>4</v>
      </c>
      <c r="F6807" t="s">
        <v>15</v>
      </c>
      <c r="G6807" t="s">
        <v>31</v>
      </c>
      <c r="H6807" t="s">
        <v>14489</v>
      </c>
      <c r="I6807" t="s">
        <v>24431</v>
      </c>
      <c r="J6807" t="s">
        <v>24432</v>
      </c>
      <c r="K6807" t="s">
        <v>22382</v>
      </c>
      <c r="L6807" t="s">
        <v>14879</v>
      </c>
      <c r="M6807">
        <v>1</v>
      </c>
    </row>
    <row r="6808" spans="1:13" x14ac:dyDescent="0.3">
      <c r="A6808" t="s">
        <v>23136</v>
      </c>
      <c r="B6808">
        <v>2019</v>
      </c>
      <c r="C6808" t="s">
        <v>47</v>
      </c>
      <c r="D6808">
        <v>48</v>
      </c>
      <c r="E6808">
        <v>3</v>
      </c>
      <c r="F6808" t="s">
        <v>24</v>
      </c>
      <c r="G6808" t="s">
        <v>31</v>
      </c>
      <c r="H6808" t="s">
        <v>14489</v>
      </c>
      <c r="I6808" t="s">
        <v>24434</v>
      </c>
      <c r="J6808" t="s">
        <v>17782</v>
      </c>
      <c r="K6808" t="s">
        <v>17783</v>
      </c>
      <c r="L6808" t="s">
        <v>17784</v>
      </c>
      <c r="M6808">
        <v>1</v>
      </c>
    </row>
    <row r="6809" spans="1:13" x14ac:dyDescent="0.3">
      <c r="A6809" t="s">
        <v>32875</v>
      </c>
      <c r="B6809">
        <v>2019</v>
      </c>
      <c r="C6809" t="s">
        <v>23</v>
      </c>
      <c r="D6809">
        <v>33</v>
      </c>
      <c r="E6809">
        <v>1</v>
      </c>
      <c r="F6809" t="s">
        <v>15</v>
      </c>
      <c r="G6809" t="s">
        <v>31</v>
      </c>
      <c r="H6809" t="s">
        <v>14489</v>
      </c>
      <c r="I6809" t="s">
        <v>24436</v>
      </c>
      <c r="J6809" t="s">
        <v>24437</v>
      </c>
      <c r="K6809" t="s">
        <v>24438</v>
      </c>
      <c r="L6809" t="s">
        <v>24439</v>
      </c>
      <c r="M6809">
        <v>1</v>
      </c>
    </row>
    <row r="6810" spans="1:13" x14ac:dyDescent="0.3">
      <c r="A6810" t="s">
        <v>32876</v>
      </c>
      <c r="B6810">
        <v>2019</v>
      </c>
      <c r="C6810" t="s">
        <v>149</v>
      </c>
      <c r="D6810">
        <v>18</v>
      </c>
      <c r="E6810">
        <v>4</v>
      </c>
      <c r="F6810" t="s">
        <v>15</v>
      </c>
      <c r="G6810" t="s">
        <v>31</v>
      </c>
      <c r="H6810" t="s">
        <v>14489</v>
      </c>
      <c r="I6810" t="s">
        <v>24441</v>
      </c>
      <c r="J6810" t="s">
        <v>24442</v>
      </c>
      <c r="K6810" t="s">
        <v>24443</v>
      </c>
      <c r="L6810" t="s">
        <v>24444</v>
      </c>
      <c r="M6810">
        <v>1</v>
      </c>
    </row>
    <row r="6811" spans="1:13" x14ac:dyDescent="0.3">
      <c r="A6811" t="s">
        <v>23138</v>
      </c>
      <c r="B6811">
        <v>2019</v>
      </c>
      <c r="C6811" t="s">
        <v>47</v>
      </c>
      <c r="D6811">
        <v>45</v>
      </c>
      <c r="E6811">
        <v>7</v>
      </c>
      <c r="F6811" t="s">
        <v>15</v>
      </c>
      <c r="G6811" t="s">
        <v>16</v>
      </c>
      <c r="H6811" t="s">
        <v>14489</v>
      </c>
      <c r="I6811" t="s">
        <v>24446</v>
      </c>
      <c r="J6811" t="s">
        <v>16176</v>
      </c>
      <c r="K6811" t="s">
        <v>16177</v>
      </c>
      <c r="L6811" t="s">
        <v>16178</v>
      </c>
      <c r="M6811">
        <v>1</v>
      </c>
    </row>
    <row r="6812" spans="1:13" x14ac:dyDescent="0.3">
      <c r="A6812" t="s">
        <v>23143</v>
      </c>
      <c r="B6812">
        <v>2019</v>
      </c>
      <c r="C6812" t="s">
        <v>71</v>
      </c>
      <c r="D6812">
        <v>13</v>
      </c>
      <c r="E6812">
        <v>1</v>
      </c>
      <c r="F6812" t="s">
        <v>15</v>
      </c>
      <c r="G6812" t="s">
        <v>31</v>
      </c>
      <c r="H6812" t="s">
        <v>14489</v>
      </c>
      <c r="I6812" t="s">
        <v>24448</v>
      </c>
      <c r="J6812" t="s">
        <v>24449</v>
      </c>
      <c r="K6812" t="s">
        <v>24450</v>
      </c>
      <c r="L6812" t="s">
        <v>24451</v>
      </c>
      <c r="M6812">
        <v>1</v>
      </c>
    </row>
    <row r="6813" spans="1:13" x14ac:dyDescent="0.3">
      <c r="A6813" t="s">
        <v>23148</v>
      </c>
      <c r="B6813">
        <v>2019</v>
      </c>
      <c r="C6813" t="s">
        <v>14</v>
      </c>
      <c r="D6813">
        <v>43</v>
      </c>
      <c r="E6813">
        <v>2</v>
      </c>
      <c r="F6813" t="s">
        <v>15</v>
      </c>
      <c r="G6813" t="s">
        <v>31</v>
      </c>
      <c r="H6813" t="s">
        <v>14489</v>
      </c>
      <c r="I6813" t="s">
        <v>24453</v>
      </c>
      <c r="J6813" t="s">
        <v>24454</v>
      </c>
      <c r="K6813" t="s">
        <v>24455</v>
      </c>
      <c r="L6813" t="s">
        <v>24235</v>
      </c>
      <c r="M6813">
        <v>1</v>
      </c>
    </row>
    <row r="6814" spans="1:13" x14ac:dyDescent="0.3">
      <c r="A6814" t="s">
        <v>23153</v>
      </c>
      <c r="B6814">
        <v>2020</v>
      </c>
      <c r="C6814" t="s">
        <v>82</v>
      </c>
      <c r="D6814">
        <v>8</v>
      </c>
      <c r="E6814">
        <v>4</v>
      </c>
      <c r="F6814" t="s">
        <v>15</v>
      </c>
      <c r="G6814" t="s">
        <v>31</v>
      </c>
      <c r="H6814" t="s">
        <v>14489</v>
      </c>
      <c r="I6814" t="s">
        <v>24457</v>
      </c>
      <c r="J6814" t="s">
        <v>18522</v>
      </c>
      <c r="K6814" t="s">
        <v>18523</v>
      </c>
      <c r="L6814" t="s">
        <v>18524</v>
      </c>
      <c r="M6814">
        <v>1</v>
      </c>
    </row>
    <row r="6815" spans="1:13" x14ac:dyDescent="0.3">
      <c r="A6815" t="s">
        <v>32877</v>
      </c>
      <c r="B6815">
        <v>2019</v>
      </c>
      <c r="C6815" t="s">
        <v>14</v>
      </c>
      <c r="D6815">
        <v>41</v>
      </c>
      <c r="E6815">
        <v>6</v>
      </c>
      <c r="F6815" t="s">
        <v>15</v>
      </c>
      <c r="G6815" t="s">
        <v>31</v>
      </c>
      <c r="H6815" t="s">
        <v>14489</v>
      </c>
      <c r="I6815" t="s">
        <v>24459</v>
      </c>
      <c r="J6815" t="s">
        <v>14618</v>
      </c>
      <c r="K6815" t="s">
        <v>14619</v>
      </c>
      <c r="L6815" t="s">
        <v>14620</v>
      </c>
      <c r="M6815">
        <v>1</v>
      </c>
    </row>
    <row r="6816" spans="1:13" x14ac:dyDescent="0.3">
      <c r="A6816" t="s">
        <v>23155</v>
      </c>
      <c r="B6816">
        <v>2019</v>
      </c>
      <c r="C6816" t="s">
        <v>71</v>
      </c>
      <c r="D6816">
        <v>10</v>
      </c>
      <c r="E6816">
        <v>1</v>
      </c>
      <c r="F6816" t="s">
        <v>24</v>
      </c>
      <c r="G6816" t="s">
        <v>31</v>
      </c>
      <c r="H6816" t="s">
        <v>14489</v>
      </c>
      <c r="I6816" t="s">
        <v>24461</v>
      </c>
      <c r="J6816" t="s">
        <v>24462</v>
      </c>
      <c r="K6816" t="s">
        <v>21186</v>
      </c>
      <c r="L6816" t="s">
        <v>24463</v>
      </c>
      <c r="M6816">
        <v>1</v>
      </c>
    </row>
    <row r="6817" spans="1:13" x14ac:dyDescent="0.3">
      <c r="A6817" t="s">
        <v>32878</v>
      </c>
      <c r="B6817">
        <v>2020</v>
      </c>
      <c r="C6817" t="s">
        <v>65</v>
      </c>
      <c r="D6817">
        <v>5</v>
      </c>
      <c r="E6817">
        <v>4</v>
      </c>
      <c r="F6817" t="s">
        <v>24</v>
      </c>
      <c r="G6817" t="s">
        <v>16</v>
      </c>
      <c r="H6817" t="s">
        <v>14489</v>
      </c>
      <c r="I6817" t="s">
        <v>24465</v>
      </c>
      <c r="J6817" t="s">
        <v>24393</v>
      </c>
      <c r="K6817" t="s">
        <v>24394</v>
      </c>
      <c r="L6817" t="s">
        <v>24395</v>
      </c>
      <c r="M6817">
        <v>1</v>
      </c>
    </row>
    <row r="6818" spans="1:13" x14ac:dyDescent="0.3">
      <c r="A6818" t="s">
        <v>23157</v>
      </c>
      <c r="B6818">
        <v>2019</v>
      </c>
      <c r="C6818" t="s">
        <v>23</v>
      </c>
      <c r="D6818">
        <v>34</v>
      </c>
      <c r="E6818">
        <v>5</v>
      </c>
      <c r="F6818" t="s">
        <v>24</v>
      </c>
      <c r="G6818" t="s">
        <v>16</v>
      </c>
      <c r="H6818" t="s">
        <v>14489</v>
      </c>
      <c r="I6818" t="s">
        <v>24467</v>
      </c>
      <c r="J6818" t="s">
        <v>15181</v>
      </c>
      <c r="K6818" t="s">
        <v>15182</v>
      </c>
      <c r="L6818" t="s">
        <v>15183</v>
      </c>
      <c r="M6818">
        <v>1</v>
      </c>
    </row>
    <row r="6819" spans="1:13" x14ac:dyDescent="0.3">
      <c r="A6819" t="s">
        <v>23162</v>
      </c>
      <c r="B6819">
        <v>2019</v>
      </c>
      <c r="C6819" t="s">
        <v>344</v>
      </c>
      <c r="D6819">
        <v>24</v>
      </c>
      <c r="E6819">
        <v>1</v>
      </c>
      <c r="F6819" t="s">
        <v>24</v>
      </c>
      <c r="G6819" t="s">
        <v>16</v>
      </c>
      <c r="H6819" t="s">
        <v>14489</v>
      </c>
      <c r="I6819" t="s">
        <v>24469</v>
      </c>
      <c r="J6819" t="s">
        <v>15181</v>
      </c>
      <c r="K6819" t="s">
        <v>15182</v>
      </c>
      <c r="L6819" t="s">
        <v>15183</v>
      </c>
      <c r="M6819">
        <v>1</v>
      </c>
    </row>
    <row r="6820" spans="1:13" x14ac:dyDescent="0.3">
      <c r="A6820" t="s">
        <v>23166</v>
      </c>
      <c r="B6820">
        <v>2019</v>
      </c>
      <c r="C6820" t="s">
        <v>82</v>
      </c>
      <c r="D6820">
        <v>9</v>
      </c>
      <c r="E6820">
        <v>2</v>
      </c>
      <c r="F6820" t="s">
        <v>618</v>
      </c>
      <c r="G6820" t="s">
        <v>16</v>
      </c>
      <c r="H6820" t="s">
        <v>14489</v>
      </c>
      <c r="I6820" t="s">
        <v>24471</v>
      </c>
      <c r="J6820" t="s">
        <v>15338</v>
      </c>
      <c r="K6820" t="s">
        <v>15339</v>
      </c>
      <c r="L6820" t="s">
        <v>15340</v>
      </c>
      <c r="M6820">
        <v>1</v>
      </c>
    </row>
    <row r="6821" spans="1:13" x14ac:dyDescent="0.3">
      <c r="A6821" t="s">
        <v>32879</v>
      </c>
      <c r="B6821">
        <v>2019</v>
      </c>
      <c r="C6821" t="s">
        <v>149</v>
      </c>
      <c r="D6821">
        <v>18</v>
      </c>
      <c r="E6821">
        <v>3</v>
      </c>
      <c r="F6821" t="s">
        <v>24</v>
      </c>
      <c r="G6821" t="s">
        <v>31</v>
      </c>
      <c r="H6821" t="s">
        <v>14489</v>
      </c>
      <c r="I6821" t="s">
        <v>24473</v>
      </c>
      <c r="J6821" t="s">
        <v>17920</v>
      </c>
      <c r="K6821" t="s">
        <v>17921</v>
      </c>
      <c r="L6821" t="s">
        <v>17922</v>
      </c>
      <c r="M6821">
        <v>1</v>
      </c>
    </row>
    <row r="6822" spans="1:13" x14ac:dyDescent="0.3">
      <c r="A6822" t="s">
        <v>23168</v>
      </c>
      <c r="B6822">
        <v>2019</v>
      </c>
      <c r="C6822" t="s">
        <v>53</v>
      </c>
      <c r="D6822">
        <v>37</v>
      </c>
      <c r="E6822">
        <v>2</v>
      </c>
      <c r="F6822" t="s">
        <v>24</v>
      </c>
      <c r="G6822" t="s">
        <v>16</v>
      </c>
      <c r="H6822" t="s">
        <v>14489</v>
      </c>
      <c r="I6822" t="s">
        <v>24475</v>
      </c>
      <c r="J6822" t="s">
        <v>17920</v>
      </c>
      <c r="K6822" t="s">
        <v>17921</v>
      </c>
      <c r="L6822" t="s">
        <v>17922</v>
      </c>
      <c r="M6822">
        <v>1</v>
      </c>
    </row>
    <row r="6823" spans="1:13" x14ac:dyDescent="0.3">
      <c r="A6823" t="s">
        <v>23173</v>
      </c>
      <c r="B6823">
        <v>2020</v>
      </c>
      <c r="C6823" t="s">
        <v>82</v>
      </c>
      <c r="D6823">
        <v>5</v>
      </c>
      <c r="E6823">
        <v>1</v>
      </c>
      <c r="F6823" t="s">
        <v>15</v>
      </c>
      <c r="G6823" t="s">
        <v>31</v>
      </c>
      <c r="H6823" t="s">
        <v>14489</v>
      </c>
      <c r="I6823" t="s">
        <v>24477</v>
      </c>
      <c r="J6823" t="s">
        <v>17920</v>
      </c>
      <c r="K6823" t="s">
        <v>17921</v>
      </c>
      <c r="L6823" t="s">
        <v>17922</v>
      </c>
      <c r="M6823">
        <v>1</v>
      </c>
    </row>
    <row r="6824" spans="1:13" x14ac:dyDescent="0.3">
      <c r="A6824" t="s">
        <v>23175</v>
      </c>
      <c r="B6824">
        <v>2019</v>
      </c>
      <c r="C6824" t="s">
        <v>82</v>
      </c>
      <c r="D6824">
        <v>8</v>
      </c>
      <c r="E6824">
        <v>1</v>
      </c>
      <c r="F6824" t="s">
        <v>24</v>
      </c>
      <c r="G6824" t="s">
        <v>31</v>
      </c>
      <c r="H6824" t="s">
        <v>14489</v>
      </c>
      <c r="I6824" t="s">
        <v>24479</v>
      </c>
      <c r="J6824" t="s">
        <v>17920</v>
      </c>
      <c r="K6824" t="s">
        <v>17921</v>
      </c>
      <c r="L6824" t="s">
        <v>17922</v>
      </c>
      <c r="M6824">
        <v>1</v>
      </c>
    </row>
    <row r="6825" spans="1:13" x14ac:dyDescent="0.3">
      <c r="A6825" t="s">
        <v>23177</v>
      </c>
      <c r="B6825">
        <v>2021</v>
      </c>
      <c r="C6825" t="s">
        <v>59</v>
      </c>
      <c r="D6825">
        <v>16</v>
      </c>
      <c r="E6825">
        <v>11</v>
      </c>
      <c r="F6825" t="s">
        <v>24</v>
      </c>
      <c r="G6825" t="s">
        <v>16</v>
      </c>
      <c r="H6825" t="s">
        <v>14489</v>
      </c>
      <c r="I6825" t="s">
        <v>17919</v>
      </c>
      <c r="J6825" t="s">
        <v>17920</v>
      </c>
      <c r="K6825" t="s">
        <v>17921</v>
      </c>
      <c r="L6825" t="s">
        <v>17922</v>
      </c>
      <c r="M6825">
        <v>1</v>
      </c>
    </row>
    <row r="6826" spans="1:13" x14ac:dyDescent="0.3">
      <c r="A6826" t="s">
        <v>23182</v>
      </c>
      <c r="B6826">
        <v>2020</v>
      </c>
      <c r="C6826" t="s">
        <v>82</v>
      </c>
      <c r="D6826">
        <v>7</v>
      </c>
      <c r="E6826">
        <v>2</v>
      </c>
      <c r="F6826" t="s">
        <v>24</v>
      </c>
      <c r="G6826" t="s">
        <v>31</v>
      </c>
      <c r="H6826" t="s">
        <v>14489</v>
      </c>
      <c r="I6826" t="s">
        <v>24482</v>
      </c>
      <c r="J6826" t="s">
        <v>17920</v>
      </c>
      <c r="K6826" t="s">
        <v>17921</v>
      </c>
      <c r="L6826" t="s">
        <v>17922</v>
      </c>
      <c r="M6826">
        <v>1</v>
      </c>
    </row>
    <row r="6827" spans="1:13" x14ac:dyDescent="0.3">
      <c r="A6827" t="s">
        <v>23184</v>
      </c>
      <c r="B6827">
        <v>2019</v>
      </c>
      <c r="C6827" t="s">
        <v>59</v>
      </c>
      <c r="D6827">
        <v>18</v>
      </c>
      <c r="E6827">
        <v>3</v>
      </c>
      <c r="F6827" t="s">
        <v>187</v>
      </c>
      <c r="G6827" t="s">
        <v>16</v>
      </c>
      <c r="H6827" t="s">
        <v>14489</v>
      </c>
      <c r="I6827" t="s">
        <v>24484</v>
      </c>
      <c r="J6827" t="s">
        <v>19409</v>
      </c>
      <c r="K6827" t="s">
        <v>19410</v>
      </c>
      <c r="L6827" t="s">
        <v>19411</v>
      </c>
      <c r="M6827">
        <v>1</v>
      </c>
    </row>
    <row r="6828" spans="1:13" x14ac:dyDescent="0.3">
      <c r="A6828" t="s">
        <v>23186</v>
      </c>
      <c r="B6828">
        <v>2019</v>
      </c>
      <c r="C6828" t="s">
        <v>71</v>
      </c>
      <c r="D6828">
        <v>12</v>
      </c>
      <c r="E6828">
        <v>1</v>
      </c>
      <c r="F6828" t="s">
        <v>24</v>
      </c>
      <c r="G6828" t="s">
        <v>31</v>
      </c>
      <c r="H6828" t="s">
        <v>14489</v>
      </c>
      <c r="I6828" t="s">
        <v>24486</v>
      </c>
      <c r="J6828" t="s">
        <v>14635</v>
      </c>
      <c r="K6828" t="s">
        <v>14636</v>
      </c>
      <c r="L6828" t="s">
        <v>14637</v>
      </c>
      <c r="M6828">
        <v>1</v>
      </c>
    </row>
    <row r="6829" spans="1:13" x14ac:dyDescent="0.3">
      <c r="A6829" t="s">
        <v>23188</v>
      </c>
      <c r="B6829">
        <v>2019</v>
      </c>
      <c r="C6829" t="s">
        <v>344</v>
      </c>
      <c r="D6829">
        <v>24</v>
      </c>
      <c r="E6829">
        <v>5</v>
      </c>
      <c r="F6829" t="s">
        <v>187</v>
      </c>
      <c r="G6829" t="s">
        <v>16</v>
      </c>
      <c r="H6829" t="s">
        <v>14489</v>
      </c>
      <c r="I6829" t="s">
        <v>24488</v>
      </c>
      <c r="J6829" t="s">
        <v>18150</v>
      </c>
      <c r="K6829" t="s">
        <v>157</v>
      </c>
      <c r="L6829" t="s">
        <v>158</v>
      </c>
      <c r="M6829">
        <v>1</v>
      </c>
    </row>
    <row r="6830" spans="1:13" x14ac:dyDescent="0.3">
      <c r="A6830" t="s">
        <v>23190</v>
      </c>
      <c r="B6830">
        <v>2018</v>
      </c>
      <c r="C6830" t="s">
        <v>59</v>
      </c>
      <c r="D6830">
        <v>18</v>
      </c>
      <c r="E6830">
        <v>1</v>
      </c>
      <c r="F6830" t="s">
        <v>24</v>
      </c>
      <c r="G6830" t="s">
        <v>16</v>
      </c>
      <c r="H6830" t="s">
        <v>14489</v>
      </c>
      <c r="I6830" t="s">
        <v>24490</v>
      </c>
      <c r="J6830" t="s">
        <v>21397</v>
      </c>
      <c r="K6830" t="s">
        <v>21398</v>
      </c>
      <c r="L6830" t="s">
        <v>21399</v>
      </c>
      <c r="M6830">
        <v>1</v>
      </c>
    </row>
    <row r="6831" spans="1:13" x14ac:dyDescent="0.3">
      <c r="A6831" t="s">
        <v>23192</v>
      </c>
      <c r="B6831">
        <v>2019</v>
      </c>
      <c r="C6831" t="s">
        <v>138</v>
      </c>
      <c r="D6831">
        <v>49</v>
      </c>
      <c r="E6831">
        <v>1</v>
      </c>
      <c r="F6831" t="s">
        <v>15</v>
      </c>
      <c r="G6831" t="s">
        <v>16</v>
      </c>
      <c r="H6831" t="s">
        <v>14489</v>
      </c>
      <c r="I6831" t="s">
        <v>24492</v>
      </c>
      <c r="J6831" t="s">
        <v>24493</v>
      </c>
      <c r="K6831" t="s">
        <v>24494</v>
      </c>
      <c r="L6831" t="s">
        <v>24495</v>
      </c>
      <c r="M6831">
        <v>1</v>
      </c>
    </row>
    <row r="6832" spans="1:13" x14ac:dyDescent="0.3">
      <c r="A6832" t="s">
        <v>23194</v>
      </c>
      <c r="B6832">
        <v>2020</v>
      </c>
      <c r="C6832" t="s">
        <v>65</v>
      </c>
      <c r="D6832">
        <v>2</v>
      </c>
      <c r="E6832">
        <v>1</v>
      </c>
      <c r="F6832" t="s">
        <v>24</v>
      </c>
      <c r="G6832" t="s">
        <v>31</v>
      </c>
      <c r="H6832" t="s">
        <v>14489</v>
      </c>
      <c r="I6832" t="s">
        <v>24497</v>
      </c>
      <c r="J6832" t="s">
        <v>24498</v>
      </c>
      <c r="K6832" t="s">
        <v>24499</v>
      </c>
      <c r="L6832" t="s">
        <v>24500</v>
      </c>
      <c r="M6832">
        <v>1</v>
      </c>
    </row>
    <row r="6833" spans="1:13" x14ac:dyDescent="0.3">
      <c r="A6833" t="s">
        <v>23196</v>
      </c>
      <c r="B6833">
        <v>2019</v>
      </c>
      <c r="C6833" t="s">
        <v>71</v>
      </c>
      <c r="D6833">
        <v>11</v>
      </c>
      <c r="E6833">
        <v>1</v>
      </c>
      <c r="F6833" t="s">
        <v>24</v>
      </c>
      <c r="G6833" t="s">
        <v>31</v>
      </c>
      <c r="H6833" t="s">
        <v>14489</v>
      </c>
      <c r="I6833" t="s">
        <v>24502</v>
      </c>
      <c r="J6833" t="s">
        <v>15917</v>
      </c>
      <c r="K6833" t="s">
        <v>15918</v>
      </c>
      <c r="L6833" t="s">
        <v>15919</v>
      </c>
      <c r="M6833">
        <v>1</v>
      </c>
    </row>
    <row r="6834" spans="1:13" x14ac:dyDescent="0.3">
      <c r="A6834" t="s">
        <v>32880</v>
      </c>
      <c r="B6834">
        <v>2019</v>
      </c>
      <c r="C6834" t="s">
        <v>344</v>
      </c>
      <c r="D6834">
        <v>24</v>
      </c>
      <c r="E6834">
        <v>1</v>
      </c>
      <c r="F6834" t="s">
        <v>15</v>
      </c>
      <c r="G6834" t="s">
        <v>16</v>
      </c>
      <c r="H6834" t="s">
        <v>14489</v>
      </c>
      <c r="I6834" t="s">
        <v>24504</v>
      </c>
      <c r="J6834" t="s">
        <v>24505</v>
      </c>
      <c r="K6834" t="s">
        <v>24506</v>
      </c>
      <c r="L6834" t="s">
        <v>24507</v>
      </c>
      <c r="M6834">
        <v>1</v>
      </c>
    </row>
    <row r="6835" spans="1:13" x14ac:dyDescent="0.3">
      <c r="A6835" t="s">
        <v>23198</v>
      </c>
      <c r="B6835">
        <v>2019</v>
      </c>
      <c r="C6835" t="s">
        <v>149</v>
      </c>
      <c r="D6835">
        <v>22</v>
      </c>
      <c r="E6835">
        <v>8</v>
      </c>
      <c r="F6835" t="s">
        <v>15</v>
      </c>
      <c r="G6835" t="s">
        <v>31</v>
      </c>
      <c r="H6835" t="s">
        <v>14489</v>
      </c>
      <c r="I6835" t="s">
        <v>24509</v>
      </c>
      <c r="J6835" t="s">
        <v>24510</v>
      </c>
      <c r="K6835" t="s">
        <v>24511</v>
      </c>
      <c r="L6835" t="s">
        <v>16381</v>
      </c>
      <c r="M6835">
        <v>1</v>
      </c>
    </row>
    <row r="6836" spans="1:13" x14ac:dyDescent="0.3">
      <c r="A6836" t="s">
        <v>23203</v>
      </c>
      <c r="B6836">
        <v>2020</v>
      </c>
      <c r="C6836" t="s">
        <v>65</v>
      </c>
      <c r="D6836">
        <v>4</v>
      </c>
      <c r="E6836">
        <v>3</v>
      </c>
      <c r="F6836" t="s">
        <v>15</v>
      </c>
      <c r="G6836" t="s">
        <v>16</v>
      </c>
      <c r="H6836" t="s">
        <v>14489</v>
      </c>
      <c r="I6836" t="s">
        <v>24513</v>
      </c>
      <c r="J6836" t="s">
        <v>14785</v>
      </c>
      <c r="K6836" t="s">
        <v>14786</v>
      </c>
      <c r="L6836" t="s">
        <v>14787</v>
      </c>
      <c r="M6836">
        <v>1</v>
      </c>
    </row>
    <row r="6837" spans="1:13" x14ac:dyDescent="0.3">
      <c r="A6837" t="s">
        <v>23205</v>
      </c>
      <c r="B6837">
        <v>2019</v>
      </c>
      <c r="C6837" t="s">
        <v>149</v>
      </c>
      <c r="D6837">
        <v>19</v>
      </c>
      <c r="E6837">
        <v>6</v>
      </c>
      <c r="F6837" t="s">
        <v>15</v>
      </c>
      <c r="G6837" t="s">
        <v>31</v>
      </c>
      <c r="H6837" t="s">
        <v>14489</v>
      </c>
      <c r="I6837" t="s">
        <v>24504</v>
      </c>
      <c r="J6837" t="s">
        <v>24505</v>
      </c>
      <c r="K6837" t="s">
        <v>24506</v>
      </c>
      <c r="L6837" t="s">
        <v>24507</v>
      </c>
      <c r="M6837">
        <v>1</v>
      </c>
    </row>
    <row r="6838" spans="1:13" x14ac:dyDescent="0.3">
      <c r="A6838" t="s">
        <v>23207</v>
      </c>
      <c r="B6838">
        <v>2020</v>
      </c>
      <c r="C6838" t="s">
        <v>71</v>
      </c>
      <c r="D6838">
        <v>10</v>
      </c>
      <c r="E6838">
        <v>1</v>
      </c>
      <c r="F6838" t="s">
        <v>24</v>
      </c>
      <c r="G6838" t="s">
        <v>31</v>
      </c>
      <c r="H6838" t="s">
        <v>14489</v>
      </c>
      <c r="I6838" t="s">
        <v>24516</v>
      </c>
      <c r="J6838" t="s">
        <v>24036</v>
      </c>
      <c r="K6838" t="s">
        <v>24037</v>
      </c>
      <c r="L6838" t="s">
        <v>24038</v>
      </c>
      <c r="M6838">
        <v>1</v>
      </c>
    </row>
    <row r="6839" spans="1:13" x14ac:dyDescent="0.3">
      <c r="A6839" t="s">
        <v>23209</v>
      </c>
      <c r="B6839">
        <v>2019</v>
      </c>
      <c r="C6839" t="s">
        <v>30</v>
      </c>
      <c r="D6839">
        <v>28</v>
      </c>
      <c r="E6839">
        <v>2</v>
      </c>
      <c r="F6839" t="s">
        <v>618</v>
      </c>
      <c r="G6839" t="s">
        <v>31</v>
      </c>
      <c r="H6839" t="s">
        <v>14489</v>
      </c>
      <c r="I6839" t="s">
        <v>24518</v>
      </c>
      <c r="J6839" t="s">
        <v>19422</v>
      </c>
      <c r="K6839" t="s">
        <v>19423</v>
      </c>
      <c r="L6839" t="s">
        <v>19424</v>
      </c>
      <c r="M6839">
        <v>1</v>
      </c>
    </row>
    <row r="6840" spans="1:13" x14ac:dyDescent="0.3">
      <c r="A6840" t="s">
        <v>23211</v>
      </c>
      <c r="B6840">
        <v>2019</v>
      </c>
      <c r="C6840" t="s">
        <v>30</v>
      </c>
      <c r="D6840">
        <v>31</v>
      </c>
      <c r="E6840">
        <v>8</v>
      </c>
      <c r="F6840" t="s">
        <v>15</v>
      </c>
      <c r="G6840" t="s">
        <v>16</v>
      </c>
      <c r="H6840" t="s">
        <v>14489</v>
      </c>
      <c r="I6840" t="s">
        <v>24520</v>
      </c>
      <c r="J6840" t="s">
        <v>19422</v>
      </c>
      <c r="K6840" t="s">
        <v>19423</v>
      </c>
      <c r="L6840" t="s">
        <v>19424</v>
      </c>
      <c r="M6840">
        <v>1</v>
      </c>
    </row>
    <row r="6841" spans="1:13" x14ac:dyDescent="0.3">
      <c r="A6841" t="s">
        <v>23213</v>
      </c>
      <c r="B6841">
        <v>2019</v>
      </c>
      <c r="C6841" t="s">
        <v>71</v>
      </c>
      <c r="D6841">
        <v>12</v>
      </c>
      <c r="E6841">
        <v>1</v>
      </c>
      <c r="F6841" t="s">
        <v>15</v>
      </c>
      <c r="G6841" t="s">
        <v>31</v>
      </c>
      <c r="H6841" t="s">
        <v>14489</v>
      </c>
      <c r="I6841" t="s">
        <v>24522</v>
      </c>
      <c r="J6841" t="s">
        <v>16541</v>
      </c>
      <c r="K6841" t="s">
        <v>16542</v>
      </c>
      <c r="L6841" t="s">
        <v>16543</v>
      </c>
      <c r="M6841">
        <v>1</v>
      </c>
    </row>
    <row r="6842" spans="1:13" x14ac:dyDescent="0.3">
      <c r="A6842" t="s">
        <v>23215</v>
      </c>
      <c r="B6842">
        <v>2019</v>
      </c>
      <c r="C6842" t="s">
        <v>30</v>
      </c>
      <c r="D6842">
        <v>29</v>
      </c>
      <c r="E6842">
        <v>1</v>
      </c>
      <c r="F6842" t="s">
        <v>618</v>
      </c>
      <c r="G6842" t="s">
        <v>16</v>
      </c>
      <c r="H6842" t="s">
        <v>14489</v>
      </c>
      <c r="I6842" t="s">
        <v>24524</v>
      </c>
      <c r="J6842" t="s">
        <v>19422</v>
      </c>
      <c r="K6842" t="s">
        <v>19423</v>
      </c>
      <c r="L6842" t="s">
        <v>19424</v>
      </c>
      <c r="M6842">
        <v>1</v>
      </c>
    </row>
    <row r="6843" spans="1:13" x14ac:dyDescent="0.3">
      <c r="A6843" t="s">
        <v>23220</v>
      </c>
      <c r="B6843">
        <v>2019</v>
      </c>
      <c r="C6843" t="s">
        <v>344</v>
      </c>
      <c r="D6843">
        <v>26</v>
      </c>
      <c r="E6843">
        <v>8</v>
      </c>
      <c r="F6843" t="s">
        <v>15</v>
      </c>
      <c r="G6843" t="s">
        <v>16</v>
      </c>
      <c r="H6843" t="s">
        <v>14489</v>
      </c>
      <c r="I6843" t="s">
        <v>24526</v>
      </c>
      <c r="J6843" t="s">
        <v>19422</v>
      </c>
      <c r="K6843" t="s">
        <v>19423</v>
      </c>
      <c r="L6843" t="s">
        <v>19424</v>
      </c>
      <c r="M6843">
        <v>1</v>
      </c>
    </row>
    <row r="6844" spans="1:13" x14ac:dyDescent="0.3">
      <c r="A6844" t="s">
        <v>23222</v>
      </c>
      <c r="B6844">
        <v>2019</v>
      </c>
      <c r="C6844" t="s">
        <v>65</v>
      </c>
      <c r="D6844">
        <v>3</v>
      </c>
      <c r="E6844">
        <v>1</v>
      </c>
      <c r="F6844" t="s">
        <v>15</v>
      </c>
      <c r="G6844" t="s">
        <v>31</v>
      </c>
      <c r="H6844" t="s">
        <v>14489</v>
      </c>
      <c r="I6844" t="s">
        <v>24528</v>
      </c>
      <c r="J6844" t="s">
        <v>19422</v>
      </c>
      <c r="K6844" t="s">
        <v>19423</v>
      </c>
      <c r="L6844" t="s">
        <v>19424</v>
      </c>
      <c r="M6844">
        <v>1</v>
      </c>
    </row>
    <row r="6845" spans="1:13" x14ac:dyDescent="0.3">
      <c r="A6845" t="s">
        <v>23227</v>
      </c>
      <c r="B6845">
        <v>2018</v>
      </c>
      <c r="C6845" t="s">
        <v>138</v>
      </c>
      <c r="D6845">
        <v>50</v>
      </c>
      <c r="E6845">
        <v>2</v>
      </c>
      <c r="F6845" t="s">
        <v>15</v>
      </c>
      <c r="G6845" t="s">
        <v>16</v>
      </c>
      <c r="H6845" t="s">
        <v>14489</v>
      </c>
      <c r="I6845" t="s">
        <v>24530</v>
      </c>
      <c r="J6845" t="s">
        <v>19422</v>
      </c>
      <c r="K6845" t="s">
        <v>19423</v>
      </c>
      <c r="L6845" t="s">
        <v>19424</v>
      </c>
      <c r="M6845">
        <v>1</v>
      </c>
    </row>
    <row r="6846" spans="1:13" x14ac:dyDescent="0.3">
      <c r="A6846" t="s">
        <v>23232</v>
      </c>
      <c r="B6846">
        <v>2019</v>
      </c>
      <c r="C6846" t="s">
        <v>14</v>
      </c>
      <c r="D6846">
        <v>41</v>
      </c>
      <c r="E6846">
        <v>2</v>
      </c>
      <c r="F6846" t="s">
        <v>24</v>
      </c>
      <c r="G6846" t="s">
        <v>16</v>
      </c>
      <c r="H6846" t="s">
        <v>14489</v>
      </c>
      <c r="I6846" t="s">
        <v>24532</v>
      </c>
      <c r="J6846" t="s">
        <v>14491</v>
      </c>
      <c r="K6846" t="s">
        <v>14492</v>
      </c>
      <c r="L6846" t="s">
        <v>14493</v>
      </c>
      <c r="M6846">
        <v>1</v>
      </c>
    </row>
    <row r="6847" spans="1:13" x14ac:dyDescent="0.3">
      <c r="A6847" t="s">
        <v>32881</v>
      </c>
      <c r="B6847">
        <v>2019</v>
      </c>
      <c r="C6847" t="s">
        <v>82</v>
      </c>
      <c r="D6847">
        <v>9</v>
      </c>
      <c r="E6847">
        <v>1</v>
      </c>
      <c r="F6847" t="s">
        <v>24</v>
      </c>
      <c r="G6847" t="s">
        <v>16</v>
      </c>
      <c r="H6847" t="s">
        <v>14489</v>
      </c>
      <c r="I6847" t="s">
        <v>24534</v>
      </c>
      <c r="J6847" t="s">
        <v>16743</v>
      </c>
      <c r="K6847" t="s">
        <v>16744</v>
      </c>
      <c r="L6847" t="s">
        <v>16745</v>
      </c>
      <c r="M6847">
        <v>1</v>
      </c>
    </row>
    <row r="6848" spans="1:13" x14ac:dyDescent="0.3">
      <c r="A6848" t="s">
        <v>23237</v>
      </c>
      <c r="B6848">
        <v>2018</v>
      </c>
      <c r="C6848" t="s">
        <v>65</v>
      </c>
      <c r="D6848">
        <v>2</v>
      </c>
      <c r="E6848">
        <v>1</v>
      </c>
      <c r="F6848" t="s">
        <v>24</v>
      </c>
      <c r="G6848" t="s">
        <v>31</v>
      </c>
      <c r="H6848" t="s">
        <v>14489</v>
      </c>
      <c r="I6848" t="s">
        <v>24536</v>
      </c>
      <c r="J6848" t="s">
        <v>14491</v>
      </c>
      <c r="K6848" t="s">
        <v>14492</v>
      </c>
      <c r="L6848" t="s">
        <v>14493</v>
      </c>
      <c r="M6848">
        <v>1</v>
      </c>
    </row>
    <row r="6849" spans="1:13" x14ac:dyDescent="0.3">
      <c r="A6849" t="s">
        <v>23239</v>
      </c>
      <c r="B6849">
        <v>2018</v>
      </c>
      <c r="C6849" t="s">
        <v>344</v>
      </c>
      <c r="D6849">
        <v>25</v>
      </c>
      <c r="E6849">
        <v>1</v>
      </c>
      <c r="F6849" t="s">
        <v>24</v>
      </c>
      <c r="G6849" t="s">
        <v>16</v>
      </c>
      <c r="H6849" t="s">
        <v>14489</v>
      </c>
      <c r="I6849" t="s">
        <v>24538</v>
      </c>
      <c r="J6849" t="s">
        <v>24539</v>
      </c>
      <c r="K6849" t="s">
        <v>24540</v>
      </c>
      <c r="L6849" t="s">
        <v>24541</v>
      </c>
      <c r="M6849">
        <v>1</v>
      </c>
    </row>
    <row r="6850" spans="1:13" x14ac:dyDescent="0.3">
      <c r="A6850" t="s">
        <v>23241</v>
      </c>
      <c r="B6850">
        <v>2021</v>
      </c>
      <c r="C6850" t="s">
        <v>59</v>
      </c>
      <c r="D6850">
        <v>15</v>
      </c>
      <c r="E6850">
        <v>1</v>
      </c>
      <c r="F6850" t="s">
        <v>15</v>
      </c>
      <c r="G6850" t="s">
        <v>31</v>
      </c>
      <c r="H6850" t="s">
        <v>14489</v>
      </c>
      <c r="I6850" t="s">
        <v>24543</v>
      </c>
      <c r="J6850" t="s">
        <v>14500</v>
      </c>
      <c r="K6850" t="s">
        <v>14501</v>
      </c>
      <c r="L6850" t="s">
        <v>14502</v>
      </c>
      <c r="M6850">
        <v>1</v>
      </c>
    </row>
    <row r="6851" spans="1:13" x14ac:dyDescent="0.3">
      <c r="A6851" t="s">
        <v>23245</v>
      </c>
      <c r="B6851">
        <v>2019</v>
      </c>
      <c r="C6851" t="s">
        <v>149</v>
      </c>
      <c r="D6851">
        <v>21</v>
      </c>
      <c r="E6851">
        <v>2</v>
      </c>
      <c r="F6851" t="s">
        <v>15</v>
      </c>
      <c r="G6851" t="s">
        <v>31</v>
      </c>
      <c r="H6851" t="s">
        <v>14489</v>
      </c>
      <c r="I6851" t="s">
        <v>24545</v>
      </c>
      <c r="J6851" t="s">
        <v>14500</v>
      </c>
      <c r="K6851" t="s">
        <v>14501</v>
      </c>
      <c r="L6851" t="s">
        <v>14502</v>
      </c>
      <c r="M6851">
        <v>1</v>
      </c>
    </row>
    <row r="6852" spans="1:13" x14ac:dyDescent="0.3">
      <c r="A6852" t="s">
        <v>23247</v>
      </c>
      <c r="B6852">
        <v>2019</v>
      </c>
      <c r="C6852" t="s">
        <v>344</v>
      </c>
      <c r="D6852">
        <v>26</v>
      </c>
      <c r="E6852">
        <v>5</v>
      </c>
      <c r="F6852" t="s">
        <v>408</v>
      </c>
      <c r="G6852" t="s">
        <v>16</v>
      </c>
      <c r="H6852" t="s">
        <v>14489</v>
      </c>
      <c r="I6852" t="s">
        <v>24547</v>
      </c>
      <c r="J6852" t="s">
        <v>24548</v>
      </c>
      <c r="K6852" t="s">
        <v>15644</v>
      </c>
      <c r="L6852" t="s">
        <v>21808</v>
      </c>
      <c r="M6852">
        <v>1</v>
      </c>
    </row>
    <row r="6853" spans="1:13" x14ac:dyDescent="0.3">
      <c r="A6853" t="s">
        <v>23249</v>
      </c>
      <c r="B6853">
        <v>2019</v>
      </c>
      <c r="C6853" t="s">
        <v>47</v>
      </c>
      <c r="D6853">
        <v>47</v>
      </c>
      <c r="E6853">
        <v>2</v>
      </c>
      <c r="F6853" t="s">
        <v>15</v>
      </c>
      <c r="G6853" t="s">
        <v>16</v>
      </c>
      <c r="H6853" t="s">
        <v>14489</v>
      </c>
      <c r="I6853" t="s">
        <v>24550</v>
      </c>
      <c r="J6853" t="s">
        <v>14500</v>
      </c>
      <c r="K6853" t="s">
        <v>14501</v>
      </c>
      <c r="L6853" t="s">
        <v>14502</v>
      </c>
      <c r="M6853">
        <v>1</v>
      </c>
    </row>
    <row r="6854" spans="1:13" x14ac:dyDescent="0.3">
      <c r="A6854" t="s">
        <v>23251</v>
      </c>
      <c r="B6854">
        <v>2019</v>
      </c>
      <c r="C6854" t="s">
        <v>14</v>
      </c>
      <c r="D6854">
        <v>42</v>
      </c>
      <c r="E6854">
        <v>2</v>
      </c>
      <c r="F6854" t="s">
        <v>15</v>
      </c>
      <c r="G6854" t="s">
        <v>16</v>
      </c>
      <c r="H6854" t="s">
        <v>14489</v>
      </c>
      <c r="I6854" t="s">
        <v>24552</v>
      </c>
      <c r="J6854" t="s">
        <v>14500</v>
      </c>
      <c r="K6854" t="s">
        <v>14501</v>
      </c>
      <c r="L6854" t="s">
        <v>14502</v>
      </c>
      <c r="M6854">
        <v>1</v>
      </c>
    </row>
    <row r="6855" spans="1:13" x14ac:dyDescent="0.3">
      <c r="A6855" t="s">
        <v>23254</v>
      </c>
      <c r="B6855">
        <v>2019</v>
      </c>
      <c r="C6855" t="s">
        <v>53</v>
      </c>
      <c r="D6855">
        <v>39</v>
      </c>
      <c r="E6855">
        <v>1</v>
      </c>
      <c r="F6855" t="s">
        <v>24</v>
      </c>
      <c r="G6855" t="s">
        <v>31</v>
      </c>
      <c r="H6855" t="s">
        <v>14489</v>
      </c>
      <c r="I6855" t="s">
        <v>24554</v>
      </c>
      <c r="J6855" t="s">
        <v>17782</v>
      </c>
      <c r="K6855" t="s">
        <v>17783</v>
      </c>
      <c r="L6855" t="s">
        <v>17784</v>
      </c>
      <c r="M6855">
        <v>1</v>
      </c>
    </row>
    <row r="6856" spans="1:13" x14ac:dyDescent="0.3">
      <c r="A6856" t="s">
        <v>23256</v>
      </c>
      <c r="B6856">
        <v>2019</v>
      </c>
      <c r="C6856" t="s">
        <v>30</v>
      </c>
      <c r="D6856">
        <v>27</v>
      </c>
      <c r="E6856">
        <v>3</v>
      </c>
      <c r="F6856" t="s">
        <v>24</v>
      </c>
      <c r="G6856" t="s">
        <v>31</v>
      </c>
      <c r="H6856" t="s">
        <v>14489</v>
      </c>
      <c r="I6856" t="s">
        <v>24556</v>
      </c>
      <c r="J6856" t="s">
        <v>24361</v>
      </c>
      <c r="K6856" t="s">
        <v>24362</v>
      </c>
      <c r="L6856" t="s">
        <v>24363</v>
      </c>
      <c r="M6856">
        <v>1</v>
      </c>
    </row>
    <row r="6857" spans="1:13" x14ac:dyDescent="0.3">
      <c r="A6857" t="s">
        <v>23258</v>
      </c>
      <c r="B6857">
        <v>2019</v>
      </c>
      <c r="C6857" t="s">
        <v>53</v>
      </c>
      <c r="D6857">
        <v>39</v>
      </c>
      <c r="E6857">
        <v>2</v>
      </c>
      <c r="F6857" t="s">
        <v>24</v>
      </c>
      <c r="G6857" t="s">
        <v>16</v>
      </c>
      <c r="H6857" t="s">
        <v>14489</v>
      </c>
      <c r="I6857" t="s">
        <v>24558</v>
      </c>
      <c r="J6857" t="s">
        <v>24559</v>
      </c>
      <c r="K6857" t="s">
        <v>2654</v>
      </c>
      <c r="L6857" t="s">
        <v>24560</v>
      </c>
      <c r="M6857">
        <v>1</v>
      </c>
    </row>
    <row r="6858" spans="1:13" x14ac:dyDescent="0.3">
      <c r="A6858" t="s">
        <v>23260</v>
      </c>
      <c r="B6858">
        <v>2019</v>
      </c>
      <c r="C6858" t="s">
        <v>30</v>
      </c>
      <c r="D6858">
        <v>27</v>
      </c>
      <c r="E6858">
        <v>1</v>
      </c>
      <c r="F6858" t="s">
        <v>15</v>
      </c>
      <c r="G6858" t="s">
        <v>31</v>
      </c>
      <c r="H6858" t="s">
        <v>14489</v>
      </c>
      <c r="I6858" t="s">
        <v>24562</v>
      </c>
      <c r="J6858" t="s">
        <v>17782</v>
      </c>
      <c r="K6858" t="s">
        <v>17783</v>
      </c>
      <c r="L6858" t="s">
        <v>17784</v>
      </c>
      <c r="M6858">
        <v>1</v>
      </c>
    </row>
    <row r="6859" spans="1:13" x14ac:dyDescent="0.3">
      <c r="A6859" t="s">
        <v>23262</v>
      </c>
      <c r="B6859">
        <v>2019</v>
      </c>
      <c r="C6859" t="s">
        <v>65</v>
      </c>
      <c r="D6859">
        <v>4</v>
      </c>
      <c r="E6859">
        <v>1</v>
      </c>
      <c r="F6859" t="s">
        <v>15</v>
      </c>
      <c r="G6859" t="s">
        <v>31</v>
      </c>
      <c r="H6859" t="s">
        <v>14489</v>
      </c>
      <c r="I6859" t="s">
        <v>24564</v>
      </c>
      <c r="J6859" t="s">
        <v>17782</v>
      </c>
      <c r="K6859" t="s">
        <v>17783</v>
      </c>
      <c r="L6859" t="s">
        <v>17784</v>
      </c>
      <c r="M6859">
        <v>1</v>
      </c>
    </row>
    <row r="6860" spans="1:13" x14ac:dyDescent="0.3">
      <c r="A6860" t="s">
        <v>23267</v>
      </c>
      <c r="B6860">
        <v>2020</v>
      </c>
      <c r="C6860" t="s">
        <v>71</v>
      </c>
      <c r="D6860">
        <v>11</v>
      </c>
      <c r="E6860">
        <v>3</v>
      </c>
      <c r="F6860" t="s">
        <v>24</v>
      </c>
      <c r="G6860" t="s">
        <v>31</v>
      </c>
      <c r="H6860" t="s">
        <v>14489</v>
      </c>
      <c r="I6860" t="s">
        <v>24566</v>
      </c>
      <c r="J6860" t="s">
        <v>24559</v>
      </c>
      <c r="K6860" t="s">
        <v>2654</v>
      </c>
      <c r="L6860" t="s">
        <v>24560</v>
      </c>
      <c r="M6860">
        <v>1</v>
      </c>
    </row>
    <row r="6861" spans="1:13" x14ac:dyDescent="0.3">
      <c r="A6861" t="s">
        <v>23272</v>
      </c>
      <c r="B6861">
        <v>2020</v>
      </c>
      <c r="C6861" t="s">
        <v>47</v>
      </c>
      <c r="D6861">
        <v>48</v>
      </c>
      <c r="E6861">
        <v>1</v>
      </c>
      <c r="F6861" t="s">
        <v>24</v>
      </c>
      <c r="G6861" t="s">
        <v>31</v>
      </c>
      <c r="H6861" t="s">
        <v>14489</v>
      </c>
      <c r="I6861" t="s">
        <v>24568</v>
      </c>
      <c r="J6861" t="s">
        <v>22729</v>
      </c>
      <c r="K6861" t="s">
        <v>22730</v>
      </c>
      <c r="L6861" t="s">
        <v>22731</v>
      </c>
      <c r="M6861">
        <v>1</v>
      </c>
    </row>
    <row r="6862" spans="1:13" x14ac:dyDescent="0.3">
      <c r="A6862" t="s">
        <v>23274</v>
      </c>
      <c r="B6862">
        <v>2019</v>
      </c>
      <c r="C6862" t="s">
        <v>53</v>
      </c>
      <c r="D6862">
        <v>39</v>
      </c>
      <c r="E6862">
        <v>4</v>
      </c>
      <c r="F6862" t="s">
        <v>24</v>
      </c>
      <c r="G6862" t="s">
        <v>16</v>
      </c>
      <c r="H6862" t="s">
        <v>14489</v>
      </c>
      <c r="I6862" t="s">
        <v>24570</v>
      </c>
      <c r="J6862" t="s">
        <v>14491</v>
      </c>
      <c r="K6862" t="s">
        <v>14492</v>
      </c>
      <c r="L6862" t="s">
        <v>14493</v>
      </c>
      <c r="M6862">
        <v>1</v>
      </c>
    </row>
    <row r="6863" spans="1:13" x14ac:dyDescent="0.3">
      <c r="A6863" t="s">
        <v>23276</v>
      </c>
      <c r="B6863">
        <v>2019</v>
      </c>
      <c r="C6863" t="s">
        <v>149</v>
      </c>
      <c r="D6863">
        <v>22</v>
      </c>
      <c r="E6863">
        <v>2</v>
      </c>
      <c r="F6863" t="s">
        <v>15</v>
      </c>
      <c r="G6863" t="s">
        <v>16</v>
      </c>
      <c r="H6863" t="s">
        <v>14489</v>
      </c>
      <c r="I6863" t="s">
        <v>24572</v>
      </c>
      <c r="J6863" t="s">
        <v>16806</v>
      </c>
      <c r="K6863" t="s">
        <v>16807</v>
      </c>
      <c r="L6863" t="s">
        <v>16808</v>
      </c>
      <c r="M6863">
        <v>1</v>
      </c>
    </row>
    <row r="6864" spans="1:13" x14ac:dyDescent="0.3">
      <c r="A6864" t="s">
        <v>23278</v>
      </c>
      <c r="B6864">
        <v>2019</v>
      </c>
      <c r="C6864" t="s">
        <v>149</v>
      </c>
      <c r="D6864">
        <v>21</v>
      </c>
      <c r="E6864">
        <v>4</v>
      </c>
      <c r="F6864" t="s">
        <v>15</v>
      </c>
      <c r="G6864" t="s">
        <v>16</v>
      </c>
      <c r="H6864" t="s">
        <v>14489</v>
      </c>
      <c r="I6864" t="s">
        <v>24574</v>
      </c>
      <c r="J6864" t="s">
        <v>15471</v>
      </c>
      <c r="K6864" t="s">
        <v>15472</v>
      </c>
      <c r="L6864" t="s">
        <v>15473</v>
      </c>
      <c r="M6864">
        <v>1</v>
      </c>
    </row>
    <row r="6865" spans="1:13" x14ac:dyDescent="0.3">
      <c r="A6865" t="s">
        <v>23283</v>
      </c>
      <c r="B6865">
        <v>2019</v>
      </c>
      <c r="C6865" t="s">
        <v>82</v>
      </c>
      <c r="D6865">
        <v>9</v>
      </c>
      <c r="E6865">
        <v>3</v>
      </c>
      <c r="F6865" t="s">
        <v>15</v>
      </c>
      <c r="G6865" t="s">
        <v>31</v>
      </c>
      <c r="H6865" t="s">
        <v>14489</v>
      </c>
      <c r="I6865" t="s">
        <v>24576</v>
      </c>
      <c r="J6865" t="s">
        <v>15471</v>
      </c>
      <c r="K6865" t="s">
        <v>15472</v>
      </c>
      <c r="L6865" t="s">
        <v>15473</v>
      </c>
      <c r="M6865">
        <v>1</v>
      </c>
    </row>
    <row r="6866" spans="1:13" x14ac:dyDescent="0.3">
      <c r="A6866" t="s">
        <v>23285</v>
      </c>
      <c r="B6866">
        <v>2019</v>
      </c>
      <c r="C6866" t="s">
        <v>71</v>
      </c>
      <c r="D6866">
        <v>13</v>
      </c>
      <c r="E6866">
        <v>1</v>
      </c>
      <c r="F6866" t="s">
        <v>24</v>
      </c>
      <c r="G6866" t="s">
        <v>16</v>
      </c>
      <c r="H6866" t="s">
        <v>14489</v>
      </c>
      <c r="I6866" t="s">
        <v>24578</v>
      </c>
      <c r="J6866" t="s">
        <v>15471</v>
      </c>
      <c r="K6866" t="s">
        <v>15472</v>
      </c>
      <c r="L6866" t="s">
        <v>15473</v>
      </c>
      <c r="M6866">
        <v>1</v>
      </c>
    </row>
    <row r="6867" spans="1:13" x14ac:dyDescent="0.3">
      <c r="A6867" t="s">
        <v>23287</v>
      </c>
      <c r="B6867">
        <v>2019</v>
      </c>
      <c r="C6867" t="s">
        <v>47</v>
      </c>
      <c r="D6867">
        <v>46</v>
      </c>
      <c r="E6867">
        <v>1</v>
      </c>
      <c r="F6867" t="s">
        <v>15</v>
      </c>
      <c r="G6867" t="s">
        <v>31</v>
      </c>
      <c r="H6867" t="s">
        <v>14489</v>
      </c>
      <c r="I6867" t="s">
        <v>24580</v>
      </c>
      <c r="J6867" t="s">
        <v>24581</v>
      </c>
      <c r="K6867" t="s">
        <v>24582</v>
      </c>
      <c r="L6867" t="s">
        <v>24583</v>
      </c>
      <c r="M6867">
        <v>1</v>
      </c>
    </row>
    <row r="6868" spans="1:13" x14ac:dyDescent="0.3">
      <c r="A6868" t="s">
        <v>23288</v>
      </c>
      <c r="B6868">
        <v>2020</v>
      </c>
      <c r="C6868" t="s">
        <v>23</v>
      </c>
      <c r="D6868">
        <v>35</v>
      </c>
      <c r="E6868">
        <v>8</v>
      </c>
      <c r="F6868" t="s">
        <v>187</v>
      </c>
      <c r="G6868" t="s">
        <v>16</v>
      </c>
      <c r="H6868" t="s">
        <v>14489</v>
      </c>
      <c r="I6868" t="s">
        <v>24585</v>
      </c>
      <c r="J6868" t="s">
        <v>14534</v>
      </c>
      <c r="K6868" t="s">
        <v>14535</v>
      </c>
      <c r="L6868" t="s">
        <v>14536</v>
      </c>
      <c r="M6868">
        <v>1</v>
      </c>
    </row>
    <row r="6869" spans="1:13" x14ac:dyDescent="0.3">
      <c r="A6869" t="s">
        <v>23293</v>
      </c>
      <c r="B6869">
        <v>2018</v>
      </c>
      <c r="C6869" t="s">
        <v>65</v>
      </c>
      <c r="D6869">
        <v>3</v>
      </c>
      <c r="E6869">
        <v>1</v>
      </c>
      <c r="F6869" t="s">
        <v>15</v>
      </c>
      <c r="G6869" t="s">
        <v>31</v>
      </c>
      <c r="H6869" t="s">
        <v>14489</v>
      </c>
      <c r="I6869" t="s">
        <v>24587</v>
      </c>
      <c r="J6869" t="s">
        <v>14534</v>
      </c>
      <c r="K6869" t="s">
        <v>14535</v>
      </c>
      <c r="L6869" t="s">
        <v>14536</v>
      </c>
      <c r="M6869">
        <v>1</v>
      </c>
    </row>
    <row r="6870" spans="1:13" x14ac:dyDescent="0.3">
      <c r="A6870" t="s">
        <v>23298</v>
      </c>
      <c r="B6870">
        <v>2020</v>
      </c>
      <c r="C6870" t="s">
        <v>71</v>
      </c>
      <c r="D6870">
        <v>12</v>
      </c>
      <c r="E6870">
        <v>1</v>
      </c>
      <c r="F6870" t="s">
        <v>24</v>
      </c>
      <c r="G6870" t="s">
        <v>31</v>
      </c>
      <c r="H6870" t="s">
        <v>14489</v>
      </c>
      <c r="I6870" t="s">
        <v>24589</v>
      </c>
      <c r="J6870" t="s">
        <v>14534</v>
      </c>
      <c r="K6870" t="s">
        <v>14535</v>
      </c>
      <c r="L6870" t="s">
        <v>14536</v>
      </c>
      <c r="M6870">
        <v>1</v>
      </c>
    </row>
    <row r="6871" spans="1:13" x14ac:dyDescent="0.3">
      <c r="A6871" t="s">
        <v>23303</v>
      </c>
      <c r="B6871">
        <v>2019</v>
      </c>
      <c r="C6871" t="s">
        <v>149</v>
      </c>
      <c r="D6871">
        <v>18</v>
      </c>
      <c r="E6871">
        <v>4</v>
      </c>
      <c r="F6871" t="s">
        <v>24</v>
      </c>
      <c r="G6871" t="s">
        <v>16</v>
      </c>
      <c r="H6871" t="s">
        <v>14489</v>
      </c>
      <c r="I6871" t="s">
        <v>23132</v>
      </c>
      <c r="J6871" t="s">
        <v>23133</v>
      </c>
      <c r="K6871" t="s">
        <v>23134</v>
      </c>
      <c r="L6871" t="s">
        <v>23135</v>
      </c>
      <c r="M6871">
        <v>1</v>
      </c>
    </row>
    <row r="6872" spans="1:13" x14ac:dyDescent="0.3">
      <c r="A6872" t="s">
        <v>23308</v>
      </c>
      <c r="B6872">
        <v>2020</v>
      </c>
      <c r="C6872" t="s">
        <v>71</v>
      </c>
      <c r="D6872">
        <v>11</v>
      </c>
      <c r="E6872">
        <v>3</v>
      </c>
      <c r="F6872" t="s">
        <v>24</v>
      </c>
      <c r="G6872" t="s">
        <v>31</v>
      </c>
      <c r="H6872" t="s">
        <v>14489</v>
      </c>
      <c r="I6872" t="s">
        <v>24592</v>
      </c>
      <c r="J6872" t="s">
        <v>21397</v>
      </c>
      <c r="K6872" t="s">
        <v>21398</v>
      </c>
      <c r="L6872" t="s">
        <v>21399</v>
      </c>
      <c r="M6872">
        <v>1</v>
      </c>
    </row>
    <row r="6873" spans="1:13" x14ac:dyDescent="0.3">
      <c r="A6873" t="s">
        <v>23310</v>
      </c>
      <c r="B6873">
        <v>2019</v>
      </c>
      <c r="C6873" t="s">
        <v>344</v>
      </c>
      <c r="D6873">
        <v>23</v>
      </c>
      <c r="E6873">
        <v>4</v>
      </c>
      <c r="F6873" t="s">
        <v>15</v>
      </c>
      <c r="G6873" t="s">
        <v>31</v>
      </c>
      <c r="H6873" t="s">
        <v>14489</v>
      </c>
      <c r="I6873" t="s">
        <v>24594</v>
      </c>
      <c r="J6873" t="s">
        <v>24595</v>
      </c>
      <c r="K6873" t="s">
        <v>24596</v>
      </c>
      <c r="L6873" t="s">
        <v>24597</v>
      </c>
      <c r="M6873">
        <v>1</v>
      </c>
    </row>
    <row r="6874" spans="1:13" x14ac:dyDescent="0.3">
      <c r="A6874" t="s">
        <v>23315</v>
      </c>
      <c r="B6874">
        <v>2021</v>
      </c>
      <c r="C6874" t="s">
        <v>344</v>
      </c>
      <c r="D6874">
        <v>25</v>
      </c>
      <c r="E6874">
        <v>2</v>
      </c>
      <c r="F6874" t="s">
        <v>24</v>
      </c>
      <c r="G6874" t="s">
        <v>16</v>
      </c>
      <c r="H6874" t="s">
        <v>14489</v>
      </c>
      <c r="I6874" t="s">
        <v>24599</v>
      </c>
      <c r="J6874" t="s">
        <v>24595</v>
      </c>
      <c r="K6874" t="s">
        <v>24596</v>
      </c>
      <c r="L6874" t="s">
        <v>24597</v>
      </c>
      <c r="M6874">
        <v>1</v>
      </c>
    </row>
    <row r="6875" spans="1:13" x14ac:dyDescent="0.3">
      <c r="A6875" t="s">
        <v>23320</v>
      </c>
      <c r="B6875">
        <v>2018</v>
      </c>
      <c r="C6875" t="s">
        <v>30</v>
      </c>
      <c r="D6875">
        <v>29</v>
      </c>
      <c r="E6875">
        <v>3</v>
      </c>
      <c r="F6875" t="s">
        <v>15</v>
      </c>
      <c r="G6875" t="s">
        <v>31</v>
      </c>
      <c r="H6875" t="s">
        <v>14489</v>
      </c>
      <c r="I6875" t="s">
        <v>24601</v>
      </c>
      <c r="J6875" t="s">
        <v>15211</v>
      </c>
      <c r="K6875" t="s">
        <v>15212</v>
      </c>
      <c r="L6875" t="s">
        <v>15213</v>
      </c>
      <c r="M6875">
        <v>1</v>
      </c>
    </row>
    <row r="6876" spans="1:13" x14ac:dyDescent="0.3">
      <c r="A6876" t="s">
        <v>23325</v>
      </c>
      <c r="B6876">
        <v>2019</v>
      </c>
      <c r="C6876" t="s">
        <v>344</v>
      </c>
      <c r="D6876">
        <v>26</v>
      </c>
      <c r="E6876">
        <v>2</v>
      </c>
      <c r="F6876" t="s">
        <v>15</v>
      </c>
      <c r="G6876" t="s">
        <v>16</v>
      </c>
      <c r="H6876" t="s">
        <v>14489</v>
      </c>
      <c r="I6876" t="s">
        <v>24603</v>
      </c>
      <c r="J6876" t="s">
        <v>15211</v>
      </c>
      <c r="K6876" t="s">
        <v>15212</v>
      </c>
      <c r="L6876" t="s">
        <v>15213</v>
      </c>
      <c r="M6876">
        <v>1</v>
      </c>
    </row>
    <row r="6877" spans="1:13" x14ac:dyDescent="0.3">
      <c r="A6877" t="s">
        <v>32882</v>
      </c>
      <c r="B6877">
        <v>2018</v>
      </c>
      <c r="C6877" t="s">
        <v>149</v>
      </c>
      <c r="D6877">
        <v>20</v>
      </c>
      <c r="E6877">
        <v>2</v>
      </c>
      <c r="F6877" t="s">
        <v>15</v>
      </c>
      <c r="G6877" t="s">
        <v>16</v>
      </c>
      <c r="H6877" t="s">
        <v>14489</v>
      </c>
      <c r="I6877" t="s">
        <v>24605</v>
      </c>
      <c r="J6877" t="s">
        <v>24606</v>
      </c>
      <c r="K6877" t="s">
        <v>24607</v>
      </c>
      <c r="L6877" t="s">
        <v>24608</v>
      </c>
      <c r="M6877">
        <v>1</v>
      </c>
    </row>
    <row r="6878" spans="1:13" x14ac:dyDescent="0.3">
      <c r="A6878" t="s">
        <v>23330</v>
      </c>
      <c r="B6878">
        <v>2020</v>
      </c>
      <c r="C6878" t="s">
        <v>65</v>
      </c>
      <c r="D6878">
        <v>4</v>
      </c>
      <c r="E6878">
        <v>3</v>
      </c>
      <c r="F6878" t="s">
        <v>15</v>
      </c>
      <c r="G6878" t="s">
        <v>16</v>
      </c>
      <c r="H6878" t="s">
        <v>14489</v>
      </c>
      <c r="I6878" t="s">
        <v>24610</v>
      </c>
      <c r="J6878" t="s">
        <v>24611</v>
      </c>
      <c r="K6878" t="s">
        <v>24612</v>
      </c>
      <c r="L6878" t="s">
        <v>24613</v>
      </c>
      <c r="M6878">
        <v>1</v>
      </c>
    </row>
    <row r="6879" spans="1:13" x14ac:dyDescent="0.3">
      <c r="A6879" t="s">
        <v>23332</v>
      </c>
      <c r="B6879">
        <v>2020</v>
      </c>
      <c r="C6879" t="s">
        <v>65</v>
      </c>
      <c r="D6879">
        <v>4</v>
      </c>
      <c r="E6879">
        <v>2</v>
      </c>
      <c r="F6879" t="s">
        <v>15</v>
      </c>
      <c r="G6879" t="s">
        <v>16</v>
      </c>
      <c r="H6879" t="s">
        <v>14489</v>
      </c>
      <c r="I6879" t="s">
        <v>24615</v>
      </c>
      <c r="J6879" t="s">
        <v>24616</v>
      </c>
      <c r="K6879" t="s">
        <v>24617</v>
      </c>
      <c r="L6879" t="s">
        <v>24618</v>
      </c>
      <c r="M6879">
        <v>1</v>
      </c>
    </row>
    <row r="6880" spans="1:13" x14ac:dyDescent="0.3">
      <c r="A6880" t="s">
        <v>23334</v>
      </c>
      <c r="B6880">
        <v>2020</v>
      </c>
      <c r="C6880" t="s">
        <v>71</v>
      </c>
      <c r="D6880">
        <v>12</v>
      </c>
      <c r="E6880">
        <v>2</v>
      </c>
      <c r="F6880" t="s">
        <v>24</v>
      </c>
      <c r="G6880" t="s">
        <v>31</v>
      </c>
      <c r="H6880" t="s">
        <v>14489</v>
      </c>
      <c r="I6880" t="s">
        <v>24620</v>
      </c>
      <c r="J6880" t="s">
        <v>16660</v>
      </c>
      <c r="K6880" t="s">
        <v>16661</v>
      </c>
      <c r="L6880" t="s">
        <v>16662</v>
      </c>
      <c r="M6880">
        <v>1</v>
      </c>
    </row>
    <row r="6881" spans="1:13" x14ac:dyDescent="0.3">
      <c r="A6881" t="s">
        <v>23336</v>
      </c>
      <c r="B6881">
        <v>2020</v>
      </c>
      <c r="C6881" t="s">
        <v>71</v>
      </c>
      <c r="D6881">
        <v>11</v>
      </c>
      <c r="E6881">
        <v>4</v>
      </c>
      <c r="F6881" t="s">
        <v>24</v>
      </c>
      <c r="G6881" t="s">
        <v>31</v>
      </c>
      <c r="H6881" t="s">
        <v>14489</v>
      </c>
      <c r="I6881" t="s">
        <v>24622</v>
      </c>
      <c r="J6881" t="s">
        <v>16541</v>
      </c>
      <c r="K6881" t="s">
        <v>16542</v>
      </c>
      <c r="L6881" t="s">
        <v>16543</v>
      </c>
      <c r="M6881">
        <v>1</v>
      </c>
    </row>
    <row r="6882" spans="1:13" x14ac:dyDescent="0.3">
      <c r="A6882" t="s">
        <v>23341</v>
      </c>
      <c r="B6882">
        <v>2020</v>
      </c>
      <c r="C6882" t="s">
        <v>71</v>
      </c>
      <c r="D6882">
        <v>10</v>
      </c>
      <c r="E6882">
        <v>1</v>
      </c>
      <c r="F6882" t="s">
        <v>24</v>
      </c>
      <c r="G6882" t="s">
        <v>16</v>
      </c>
      <c r="H6882" t="s">
        <v>14489</v>
      </c>
      <c r="I6882" t="s">
        <v>24624</v>
      </c>
      <c r="J6882" t="s">
        <v>16660</v>
      </c>
      <c r="K6882" t="s">
        <v>16661</v>
      </c>
      <c r="L6882" t="s">
        <v>16662</v>
      </c>
      <c r="M6882">
        <v>1</v>
      </c>
    </row>
    <row r="6883" spans="1:13" x14ac:dyDescent="0.3">
      <c r="A6883" t="s">
        <v>32883</v>
      </c>
      <c r="B6883">
        <v>2020</v>
      </c>
      <c r="C6883" t="s">
        <v>71</v>
      </c>
      <c r="D6883">
        <v>11</v>
      </c>
      <c r="E6883">
        <v>4</v>
      </c>
      <c r="F6883" t="s">
        <v>15</v>
      </c>
      <c r="G6883" t="s">
        <v>16</v>
      </c>
      <c r="H6883" t="s">
        <v>14489</v>
      </c>
      <c r="I6883" t="s">
        <v>24626</v>
      </c>
      <c r="J6883" t="s">
        <v>24627</v>
      </c>
      <c r="K6883" t="s">
        <v>24628</v>
      </c>
      <c r="L6883" t="s">
        <v>24629</v>
      </c>
      <c r="M6883">
        <v>1</v>
      </c>
    </row>
    <row r="6884" spans="1:13" x14ac:dyDescent="0.3">
      <c r="A6884" t="s">
        <v>23343</v>
      </c>
      <c r="B6884">
        <v>2019</v>
      </c>
      <c r="C6884" t="s">
        <v>30</v>
      </c>
      <c r="D6884">
        <v>31</v>
      </c>
      <c r="E6884">
        <v>5</v>
      </c>
      <c r="F6884" t="s">
        <v>15</v>
      </c>
      <c r="G6884" t="s">
        <v>16</v>
      </c>
      <c r="H6884" t="s">
        <v>14489</v>
      </c>
      <c r="I6884" t="s">
        <v>24631</v>
      </c>
      <c r="J6884" t="s">
        <v>24632</v>
      </c>
      <c r="K6884" t="s">
        <v>24633</v>
      </c>
      <c r="L6884" t="s">
        <v>24634</v>
      </c>
      <c r="M6884">
        <v>1</v>
      </c>
    </row>
    <row r="6885" spans="1:13" x14ac:dyDescent="0.3">
      <c r="A6885" t="s">
        <v>23348</v>
      </c>
      <c r="B6885">
        <v>2019</v>
      </c>
      <c r="C6885" t="s">
        <v>65</v>
      </c>
      <c r="D6885">
        <v>4</v>
      </c>
      <c r="E6885">
        <v>5</v>
      </c>
      <c r="F6885" t="s">
        <v>15</v>
      </c>
      <c r="G6885" t="s">
        <v>31</v>
      </c>
      <c r="H6885" t="s">
        <v>14489</v>
      </c>
      <c r="I6885" t="s">
        <v>24636</v>
      </c>
      <c r="J6885" t="s">
        <v>16014</v>
      </c>
      <c r="K6885" t="s">
        <v>16015</v>
      </c>
      <c r="L6885" t="s">
        <v>16016</v>
      </c>
      <c r="M6885">
        <v>1</v>
      </c>
    </row>
    <row r="6886" spans="1:13" x14ac:dyDescent="0.3">
      <c r="A6886" t="s">
        <v>23353</v>
      </c>
      <c r="B6886">
        <v>2019</v>
      </c>
      <c r="C6886" t="s">
        <v>344</v>
      </c>
      <c r="D6886">
        <v>26</v>
      </c>
      <c r="E6886">
        <v>4</v>
      </c>
      <c r="F6886" t="s">
        <v>15</v>
      </c>
      <c r="G6886" t="s">
        <v>31</v>
      </c>
      <c r="H6886" t="s">
        <v>14489</v>
      </c>
      <c r="I6886" t="s">
        <v>24638</v>
      </c>
      <c r="J6886" t="s">
        <v>16541</v>
      </c>
      <c r="K6886" t="s">
        <v>16542</v>
      </c>
      <c r="L6886" t="s">
        <v>16543</v>
      </c>
      <c r="M6886">
        <v>1</v>
      </c>
    </row>
    <row r="6887" spans="1:13" x14ac:dyDescent="0.3">
      <c r="A6887" t="s">
        <v>23358</v>
      </c>
      <c r="B6887">
        <v>2019</v>
      </c>
      <c r="C6887" t="s">
        <v>149</v>
      </c>
      <c r="D6887">
        <v>18</v>
      </c>
      <c r="E6887">
        <v>4</v>
      </c>
      <c r="F6887" t="s">
        <v>15</v>
      </c>
      <c r="G6887" t="s">
        <v>16</v>
      </c>
      <c r="H6887" t="s">
        <v>14489</v>
      </c>
      <c r="I6887" t="s">
        <v>24640</v>
      </c>
      <c r="J6887" t="s">
        <v>24641</v>
      </c>
      <c r="K6887" t="s">
        <v>22485</v>
      </c>
      <c r="L6887" t="s">
        <v>22486</v>
      </c>
      <c r="M6887">
        <v>1</v>
      </c>
    </row>
    <row r="6888" spans="1:13" x14ac:dyDescent="0.3">
      <c r="A6888" t="s">
        <v>23363</v>
      </c>
      <c r="B6888">
        <v>2019</v>
      </c>
      <c r="C6888" t="s">
        <v>82</v>
      </c>
      <c r="D6888">
        <v>9</v>
      </c>
      <c r="E6888">
        <v>1</v>
      </c>
      <c r="F6888" t="s">
        <v>24</v>
      </c>
      <c r="G6888" t="s">
        <v>16</v>
      </c>
      <c r="H6888" t="s">
        <v>14489</v>
      </c>
      <c r="I6888" t="s">
        <v>24643</v>
      </c>
      <c r="J6888" t="s">
        <v>24505</v>
      </c>
      <c r="K6888" t="s">
        <v>24506</v>
      </c>
      <c r="L6888" t="s">
        <v>24507</v>
      </c>
      <c r="M6888">
        <v>1</v>
      </c>
    </row>
    <row r="6889" spans="1:13" x14ac:dyDescent="0.3">
      <c r="A6889" t="s">
        <v>23368</v>
      </c>
      <c r="B6889">
        <v>2017</v>
      </c>
      <c r="C6889" t="s">
        <v>344</v>
      </c>
      <c r="D6889">
        <v>24</v>
      </c>
      <c r="E6889">
        <v>1</v>
      </c>
      <c r="F6889" t="s">
        <v>15</v>
      </c>
      <c r="G6889" t="s">
        <v>16</v>
      </c>
      <c r="H6889" t="s">
        <v>14489</v>
      </c>
      <c r="I6889" t="s">
        <v>24645</v>
      </c>
      <c r="J6889" t="s">
        <v>14785</v>
      </c>
      <c r="K6889" t="s">
        <v>14786</v>
      </c>
      <c r="L6889" t="s">
        <v>14787</v>
      </c>
      <c r="M6889">
        <v>1</v>
      </c>
    </row>
    <row r="6890" spans="1:13" x14ac:dyDescent="0.3">
      <c r="A6890" t="s">
        <v>23373</v>
      </c>
      <c r="B6890">
        <v>2019</v>
      </c>
      <c r="C6890" t="s">
        <v>14</v>
      </c>
      <c r="D6890">
        <v>43</v>
      </c>
      <c r="E6890">
        <v>4</v>
      </c>
      <c r="F6890" t="s">
        <v>15</v>
      </c>
      <c r="G6890" t="s">
        <v>31</v>
      </c>
      <c r="H6890" t="s">
        <v>14489</v>
      </c>
      <c r="I6890" t="s">
        <v>24647</v>
      </c>
      <c r="J6890" t="s">
        <v>24648</v>
      </c>
      <c r="K6890" t="s">
        <v>24649</v>
      </c>
      <c r="L6890" t="s">
        <v>24650</v>
      </c>
      <c r="M6890">
        <v>1</v>
      </c>
    </row>
    <row r="6891" spans="1:13" x14ac:dyDescent="0.3">
      <c r="A6891" t="s">
        <v>23375</v>
      </c>
      <c r="B6891">
        <v>2019</v>
      </c>
      <c r="C6891" t="s">
        <v>14</v>
      </c>
      <c r="D6891">
        <v>43</v>
      </c>
      <c r="E6891">
        <v>4</v>
      </c>
      <c r="F6891" t="s">
        <v>15</v>
      </c>
      <c r="G6891" t="s">
        <v>31</v>
      </c>
      <c r="H6891" t="s">
        <v>14489</v>
      </c>
      <c r="I6891" t="s">
        <v>24647</v>
      </c>
      <c r="J6891" t="s">
        <v>24648</v>
      </c>
      <c r="K6891" t="s">
        <v>24649</v>
      </c>
      <c r="L6891" t="s">
        <v>24650</v>
      </c>
      <c r="M6891">
        <v>1</v>
      </c>
    </row>
    <row r="6892" spans="1:13" x14ac:dyDescent="0.3">
      <c r="A6892" t="s">
        <v>23377</v>
      </c>
      <c r="B6892">
        <v>2019</v>
      </c>
      <c r="C6892" t="s">
        <v>30</v>
      </c>
      <c r="D6892">
        <v>30</v>
      </c>
      <c r="E6892">
        <v>5</v>
      </c>
      <c r="F6892" t="s">
        <v>15</v>
      </c>
      <c r="G6892" t="s">
        <v>31</v>
      </c>
      <c r="H6892" t="s">
        <v>14489</v>
      </c>
      <c r="I6892" t="s">
        <v>24653</v>
      </c>
      <c r="J6892" t="s">
        <v>24654</v>
      </c>
      <c r="K6892" t="s">
        <v>14786</v>
      </c>
      <c r="L6892" t="s">
        <v>24655</v>
      </c>
      <c r="M6892">
        <v>1</v>
      </c>
    </row>
    <row r="6893" spans="1:13" x14ac:dyDescent="0.3">
      <c r="A6893" t="s">
        <v>32884</v>
      </c>
      <c r="B6893">
        <v>2019</v>
      </c>
      <c r="C6893" t="s">
        <v>59</v>
      </c>
      <c r="D6893">
        <v>14</v>
      </c>
      <c r="E6893">
        <v>4</v>
      </c>
      <c r="F6893" t="s">
        <v>15</v>
      </c>
      <c r="G6893" t="s">
        <v>16</v>
      </c>
      <c r="H6893" t="s">
        <v>14489</v>
      </c>
      <c r="I6893" t="s">
        <v>24657</v>
      </c>
      <c r="J6893" t="s">
        <v>24658</v>
      </c>
      <c r="K6893" t="s">
        <v>24659</v>
      </c>
      <c r="L6893" t="s">
        <v>24660</v>
      </c>
      <c r="M6893">
        <v>1</v>
      </c>
    </row>
    <row r="6894" spans="1:13" x14ac:dyDescent="0.3">
      <c r="A6894" t="s">
        <v>23382</v>
      </c>
      <c r="B6894">
        <v>2019</v>
      </c>
      <c r="C6894" t="s">
        <v>82</v>
      </c>
      <c r="D6894">
        <v>8</v>
      </c>
      <c r="E6894">
        <v>1</v>
      </c>
      <c r="F6894" t="s">
        <v>24</v>
      </c>
      <c r="G6894" t="s">
        <v>31</v>
      </c>
      <c r="H6894" t="s">
        <v>14489</v>
      </c>
      <c r="I6894" t="s">
        <v>24662</v>
      </c>
      <c r="J6894" t="s">
        <v>16760</v>
      </c>
      <c r="K6894" t="s">
        <v>16761</v>
      </c>
      <c r="L6894" t="s">
        <v>16762</v>
      </c>
      <c r="M6894">
        <v>1</v>
      </c>
    </row>
    <row r="6895" spans="1:13" x14ac:dyDescent="0.3">
      <c r="A6895" t="s">
        <v>23384</v>
      </c>
      <c r="B6895">
        <v>2021</v>
      </c>
      <c r="C6895" t="s">
        <v>149</v>
      </c>
      <c r="D6895">
        <v>17</v>
      </c>
      <c r="E6895">
        <v>1</v>
      </c>
      <c r="F6895" t="s">
        <v>24</v>
      </c>
      <c r="G6895" t="s">
        <v>31</v>
      </c>
      <c r="H6895" t="s">
        <v>14489</v>
      </c>
      <c r="I6895" t="s">
        <v>24664</v>
      </c>
      <c r="J6895" t="s">
        <v>24665</v>
      </c>
      <c r="K6895" t="s">
        <v>24666</v>
      </c>
      <c r="L6895" t="s">
        <v>24667</v>
      </c>
      <c r="M6895">
        <v>1</v>
      </c>
    </row>
    <row r="6896" spans="1:13" x14ac:dyDescent="0.3">
      <c r="A6896" t="s">
        <v>23386</v>
      </c>
      <c r="B6896">
        <v>2019</v>
      </c>
      <c r="C6896" t="s">
        <v>71</v>
      </c>
      <c r="D6896">
        <v>12</v>
      </c>
      <c r="E6896">
        <v>1</v>
      </c>
      <c r="F6896" t="s">
        <v>24</v>
      </c>
      <c r="G6896" t="s">
        <v>16</v>
      </c>
      <c r="H6896" t="s">
        <v>14489</v>
      </c>
      <c r="I6896" t="s">
        <v>24669</v>
      </c>
      <c r="J6896" t="s">
        <v>20851</v>
      </c>
      <c r="K6896" t="s">
        <v>20852</v>
      </c>
      <c r="L6896" t="s">
        <v>20853</v>
      </c>
      <c r="M6896">
        <v>1</v>
      </c>
    </row>
    <row r="6897" spans="1:13" x14ac:dyDescent="0.3">
      <c r="A6897" t="s">
        <v>23389</v>
      </c>
      <c r="B6897">
        <v>2020</v>
      </c>
      <c r="C6897" t="s">
        <v>71</v>
      </c>
      <c r="D6897">
        <v>11</v>
      </c>
      <c r="E6897">
        <v>3</v>
      </c>
      <c r="F6897" t="s">
        <v>24</v>
      </c>
      <c r="G6897" t="s">
        <v>31</v>
      </c>
      <c r="H6897" t="s">
        <v>14489</v>
      </c>
      <c r="I6897" t="s">
        <v>24671</v>
      </c>
      <c r="J6897" t="s">
        <v>24672</v>
      </c>
      <c r="K6897" t="s">
        <v>24673</v>
      </c>
      <c r="L6897" t="s">
        <v>24674</v>
      </c>
      <c r="M6897">
        <v>1</v>
      </c>
    </row>
    <row r="6898" spans="1:13" x14ac:dyDescent="0.3">
      <c r="A6898" t="s">
        <v>23392</v>
      </c>
      <c r="B6898">
        <v>2019</v>
      </c>
      <c r="C6898" t="s">
        <v>149</v>
      </c>
      <c r="D6898">
        <v>21</v>
      </c>
      <c r="E6898">
        <v>6</v>
      </c>
      <c r="F6898" t="s">
        <v>15</v>
      </c>
      <c r="G6898" t="s">
        <v>31</v>
      </c>
      <c r="H6898" t="s">
        <v>14489</v>
      </c>
      <c r="I6898" t="s">
        <v>24676</v>
      </c>
      <c r="J6898" t="s">
        <v>24677</v>
      </c>
      <c r="K6898" t="s">
        <v>24678</v>
      </c>
      <c r="L6898" t="s">
        <v>24679</v>
      </c>
      <c r="M6898">
        <v>1</v>
      </c>
    </row>
    <row r="6899" spans="1:13" x14ac:dyDescent="0.3">
      <c r="A6899" t="s">
        <v>23394</v>
      </c>
      <c r="B6899">
        <v>2019</v>
      </c>
      <c r="C6899" t="s">
        <v>344</v>
      </c>
      <c r="D6899">
        <v>24</v>
      </c>
      <c r="E6899">
        <v>5</v>
      </c>
      <c r="F6899" t="s">
        <v>24</v>
      </c>
      <c r="G6899" t="s">
        <v>31</v>
      </c>
      <c r="H6899" t="s">
        <v>14489</v>
      </c>
      <c r="I6899" t="s">
        <v>24681</v>
      </c>
      <c r="J6899" t="s">
        <v>24682</v>
      </c>
      <c r="K6899" t="s">
        <v>24683</v>
      </c>
      <c r="L6899" t="s">
        <v>24684</v>
      </c>
      <c r="M6899">
        <v>1</v>
      </c>
    </row>
    <row r="6900" spans="1:13" x14ac:dyDescent="0.3">
      <c r="A6900" t="s">
        <v>23399</v>
      </c>
      <c r="B6900">
        <v>2019</v>
      </c>
      <c r="C6900" t="s">
        <v>344</v>
      </c>
      <c r="D6900">
        <v>24</v>
      </c>
      <c r="E6900">
        <v>2</v>
      </c>
      <c r="F6900" t="s">
        <v>24</v>
      </c>
      <c r="G6900" t="s">
        <v>31</v>
      </c>
      <c r="H6900" t="s">
        <v>14489</v>
      </c>
      <c r="I6900" t="s">
        <v>24681</v>
      </c>
      <c r="J6900" t="s">
        <v>24682</v>
      </c>
      <c r="K6900" t="s">
        <v>24683</v>
      </c>
      <c r="L6900" t="s">
        <v>24684</v>
      </c>
      <c r="M6900">
        <v>1</v>
      </c>
    </row>
    <row r="6901" spans="1:13" x14ac:dyDescent="0.3">
      <c r="A6901" t="s">
        <v>23403</v>
      </c>
      <c r="B6901">
        <v>2019</v>
      </c>
      <c r="C6901" t="s">
        <v>82</v>
      </c>
      <c r="D6901">
        <v>8</v>
      </c>
      <c r="E6901">
        <v>2</v>
      </c>
      <c r="F6901" t="s">
        <v>15</v>
      </c>
      <c r="G6901" t="s">
        <v>16</v>
      </c>
      <c r="H6901" t="s">
        <v>14489</v>
      </c>
      <c r="I6901" t="s">
        <v>24687</v>
      </c>
      <c r="J6901" t="s">
        <v>24688</v>
      </c>
      <c r="K6901" t="s">
        <v>24689</v>
      </c>
      <c r="L6901" t="s">
        <v>24690</v>
      </c>
      <c r="M6901">
        <v>1</v>
      </c>
    </row>
    <row r="6902" spans="1:13" x14ac:dyDescent="0.3">
      <c r="A6902" t="s">
        <v>23408</v>
      </c>
      <c r="B6902">
        <v>2019</v>
      </c>
      <c r="C6902" t="s">
        <v>82</v>
      </c>
      <c r="D6902">
        <v>8</v>
      </c>
      <c r="E6902">
        <v>2</v>
      </c>
      <c r="F6902" t="s">
        <v>15</v>
      </c>
      <c r="G6902" t="s">
        <v>31</v>
      </c>
      <c r="H6902" t="s">
        <v>14489</v>
      </c>
      <c r="I6902" t="s">
        <v>24692</v>
      </c>
      <c r="J6902" t="s">
        <v>24693</v>
      </c>
      <c r="K6902" t="s">
        <v>24694</v>
      </c>
      <c r="L6902" t="s">
        <v>19916</v>
      </c>
      <c r="M6902">
        <v>1</v>
      </c>
    </row>
    <row r="6903" spans="1:13" x14ac:dyDescent="0.3">
      <c r="A6903" t="s">
        <v>23410</v>
      </c>
      <c r="B6903">
        <v>2019</v>
      </c>
      <c r="C6903" t="s">
        <v>82</v>
      </c>
      <c r="D6903">
        <v>8</v>
      </c>
      <c r="E6903">
        <v>8</v>
      </c>
      <c r="F6903" t="s">
        <v>15</v>
      </c>
      <c r="G6903" t="s">
        <v>31</v>
      </c>
      <c r="H6903" t="s">
        <v>14489</v>
      </c>
      <c r="I6903" t="s">
        <v>24687</v>
      </c>
      <c r="J6903" t="s">
        <v>24688</v>
      </c>
      <c r="K6903" t="s">
        <v>24689</v>
      </c>
      <c r="L6903" t="s">
        <v>24690</v>
      </c>
      <c r="M6903">
        <v>1</v>
      </c>
    </row>
    <row r="6904" spans="1:13" x14ac:dyDescent="0.3">
      <c r="A6904" t="s">
        <v>23415</v>
      </c>
      <c r="B6904">
        <v>2019</v>
      </c>
      <c r="C6904" t="s">
        <v>82</v>
      </c>
      <c r="D6904">
        <v>8</v>
      </c>
      <c r="E6904">
        <v>5</v>
      </c>
      <c r="F6904" t="s">
        <v>15</v>
      </c>
      <c r="G6904" t="s">
        <v>31</v>
      </c>
      <c r="H6904" t="s">
        <v>14489</v>
      </c>
      <c r="I6904" t="s">
        <v>24687</v>
      </c>
      <c r="J6904" t="s">
        <v>24688</v>
      </c>
      <c r="K6904" t="s">
        <v>24689</v>
      </c>
      <c r="L6904" t="s">
        <v>24690</v>
      </c>
      <c r="M6904">
        <v>1</v>
      </c>
    </row>
    <row r="6905" spans="1:13" x14ac:dyDescent="0.3">
      <c r="A6905" t="s">
        <v>23420</v>
      </c>
      <c r="B6905">
        <v>2019</v>
      </c>
      <c r="C6905" t="s">
        <v>82</v>
      </c>
      <c r="D6905">
        <v>8</v>
      </c>
      <c r="E6905">
        <v>4</v>
      </c>
      <c r="F6905" t="s">
        <v>24</v>
      </c>
      <c r="G6905" t="s">
        <v>31</v>
      </c>
      <c r="H6905" t="s">
        <v>14489</v>
      </c>
      <c r="I6905" t="s">
        <v>24698</v>
      </c>
      <c r="J6905" t="s">
        <v>24699</v>
      </c>
      <c r="K6905" t="s">
        <v>24700</v>
      </c>
      <c r="L6905" t="s">
        <v>24701</v>
      </c>
      <c r="M6905">
        <v>1</v>
      </c>
    </row>
    <row r="6906" spans="1:13" x14ac:dyDescent="0.3">
      <c r="A6906" t="s">
        <v>23422</v>
      </c>
      <c r="B6906">
        <v>2020</v>
      </c>
      <c r="C6906" t="s">
        <v>138</v>
      </c>
      <c r="D6906">
        <v>1</v>
      </c>
      <c r="E6906">
        <v>3</v>
      </c>
      <c r="F6906" t="s">
        <v>15</v>
      </c>
      <c r="G6906" t="s">
        <v>31</v>
      </c>
      <c r="H6906" t="s">
        <v>14489</v>
      </c>
      <c r="I6906" t="s">
        <v>24703</v>
      </c>
      <c r="J6906" t="s">
        <v>24704</v>
      </c>
      <c r="K6906" t="s">
        <v>24705</v>
      </c>
      <c r="L6906" t="s">
        <v>24706</v>
      </c>
      <c r="M6906">
        <v>1</v>
      </c>
    </row>
    <row r="6907" spans="1:13" x14ac:dyDescent="0.3">
      <c r="A6907" t="s">
        <v>32885</v>
      </c>
      <c r="B6907">
        <v>2019</v>
      </c>
      <c r="C6907" t="s">
        <v>71</v>
      </c>
      <c r="D6907">
        <v>11</v>
      </c>
      <c r="E6907">
        <v>3</v>
      </c>
      <c r="F6907" t="s">
        <v>15</v>
      </c>
      <c r="G6907" t="s">
        <v>16</v>
      </c>
      <c r="H6907" t="s">
        <v>14489</v>
      </c>
      <c r="I6907" t="s">
        <v>24708</v>
      </c>
      <c r="J6907" t="s">
        <v>16985</v>
      </c>
      <c r="K6907" t="s">
        <v>16986</v>
      </c>
      <c r="L6907" t="s">
        <v>16987</v>
      </c>
      <c r="M6907">
        <v>1</v>
      </c>
    </row>
    <row r="6908" spans="1:13" x14ac:dyDescent="0.3">
      <c r="A6908" t="s">
        <v>23424</v>
      </c>
      <c r="B6908">
        <v>2018</v>
      </c>
      <c r="C6908" t="s">
        <v>47</v>
      </c>
      <c r="D6908">
        <v>48</v>
      </c>
      <c r="E6908">
        <v>5</v>
      </c>
      <c r="F6908" t="s">
        <v>15</v>
      </c>
      <c r="G6908" t="s">
        <v>31</v>
      </c>
      <c r="H6908" t="s">
        <v>14489</v>
      </c>
      <c r="I6908" t="s">
        <v>24710</v>
      </c>
      <c r="J6908" t="s">
        <v>17438</v>
      </c>
      <c r="K6908" t="s">
        <v>17439</v>
      </c>
      <c r="L6908" t="s">
        <v>17440</v>
      </c>
      <c r="M6908">
        <v>1</v>
      </c>
    </row>
    <row r="6909" spans="1:13" x14ac:dyDescent="0.3">
      <c r="A6909" t="s">
        <v>23426</v>
      </c>
      <c r="B6909">
        <v>2019</v>
      </c>
      <c r="C6909" t="s">
        <v>344</v>
      </c>
      <c r="D6909">
        <v>24</v>
      </c>
      <c r="E6909">
        <v>1</v>
      </c>
      <c r="F6909" t="s">
        <v>187</v>
      </c>
      <c r="G6909" t="s">
        <v>16</v>
      </c>
      <c r="H6909" t="s">
        <v>14489</v>
      </c>
      <c r="I6909" t="s">
        <v>24712</v>
      </c>
      <c r="J6909" t="s">
        <v>24713</v>
      </c>
      <c r="K6909" t="s">
        <v>24714</v>
      </c>
      <c r="L6909" t="s">
        <v>24715</v>
      </c>
      <c r="M6909">
        <v>1</v>
      </c>
    </row>
    <row r="6910" spans="1:13" x14ac:dyDescent="0.3">
      <c r="A6910" t="s">
        <v>23431</v>
      </c>
      <c r="B6910">
        <v>2019</v>
      </c>
      <c r="C6910" t="s">
        <v>344</v>
      </c>
      <c r="D6910">
        <v>25</v>
      </c>
      <c r="E6910">
        <v>4</v>
      </c>
      <c r="F6910" t="s">
        <v>24</v>
      </c>
      <c r="G6910" t="s">
        <v>16</v>
      </c>
      <c r="H6910" t="s">
        <v>14489</v>
      </c>
      <c r="I6910" t="s">
        <v>24717</v>
      </c>
      <c r="J6910" t="s">
        <v>16541</v>
      </c>
      <c r="K6910" t="s">
        <v>16542</v>
      </c>
      <c r="L6910" t="s">
        <v>16543</v>
      </c>
      <c r="M6910">
        <v>1</v>
      </c>
    </row>
    <row r="6911" spans="1:13" x14ac:dyDescent="0.3">
      <c r="A6911" t="s">
        <v>23433</v>
      </c>
      <c r="B6911">
        <v>2020</v>
      </c>
      <c r="C6911" t="s">
        <v>82</v>
      </c>
      <c r="D6911">
        <v>7</v>
      </c>
      <c r="E6911">
        <v>6</v>
      </c>
      <c r="F6911" t="s">
        <v>187</v>
      </c>
      <c r="G6911" t="s">
        <v>16</v>
      </c>
      <c r="H6911" t="s">
        <v>14489</v>
      </c>
      <c r="I6911" t="s">
        <v>24719</v>
      </c>
      <c r="J6911" t="s">
        <v>16541</v>
      </c>
      <c r="K6911" t="s">
        <v>16542</v>
      </c>
      <c r="L6911" t="s">
        <v>16543</v>
      </c>
      <c r="M6911">
        <v>1</v>
      </c>
    </row>
    <row r="6912" spans="1:13" x14ac:dyDescent="0.3">
      <c r="A6912" t="s">
        <v>23438</v>
      </c>
      <c r="B6912">
        <v>2019</v>
      </c>
      <c r="C6912" t="s">
        <v>53</v>
      </c>
      <c r="D6912">
        <v>38</v>
      </c>
      <c r="E6912">
        <v>3</v>
      </c>
      <c r="F6912" t="s">
        <v>15</v>
      </c>
      <c r="G6912" t="s">
        <v>31</v>
      </c>
      <c r="H6912" t="s">
        <v>14489</v>
      </c>
      <c r="I6912" t="s">
        <v>24721</v>
      </c>
      <c r="J6912" t="s">
        <v>21211</v>
      </c>
      <c r="K6912" t="s">
        <v>21212</v>
      </c>
      <c r="L6912" t="s">
        <v>21213</v>
      </c>
      <c r="M6912">
        <v>1</v>
      </c>
    </row>
    <row r="6913" spans="1:13" x14ac:dyDescent="0.3">
      <c r="A6913" t="s">
        <v>23440</v>
      </c>
      <c r="B6913">
        <v>2019</v>
      </c>
      <c r="C6913" t="s">
        <v>14</v>
      </c>
      <c r="D6913">
        <v>42</v>
      </c>
      <c r="E6913">
        <v>6</v>
      </c>
      <c r="F6913" t="s">
        <v>15</v>
      </c>
      <c r="G6913" t="s">
        <v>31</v>
      </c>
      <c r="H6913" t="s">
        <v>14489</v>
      </c>
      <c r="I6913" t="s">
        <v>24723</v>
      </c>
      <c r="J6913" t="s">
        <v>24724</v>
      </c>
      <c r="K6913" t="s">
        <v>24725</v>
      </c>
      <c r="L6913" t="s">
        <v>19398</v>
      </c>
      <c r="M6913">
        <v>1</v>
      </c>
    </row>
    <row r="6914" spans="1:13" x14ac:dyDescent="0.3">
      <c r="A6914" t="s">
        <v>23442</v>
      </c>
      <c r="B6914">
        <v>2020</v>
      </c>
      <c r="C6914" t="s">
        <v>82</v>
      </c>
      <c r="D6914">
        <v>6</v>
      </c>
      <c r="E6914">
        <v>3</v>
      </c>
      <c r="F6914" t="s">
        <v>24</v>
      </c>
      <c r="G6914" t="s">
        <v>31</v>
      </c>
      <c r="H6914" t="s">
        <v>14489</v>
      </c>
      <c r="I6914" t="s">
        <v>24727</v>
      </c>
      <c r="J6914" t="s">
        <v>24728</v>
      </c>
      <c r="K6914" t="s">
        <v>24729</v>
      </c>
      <c r="L6914" t="s">
        <v>24730</v>
      </c>
      <c r="M6914">
        <v>1</v>
      </c>
    </row>
    <row r="6915" spans="1:13" x14ac:dyDescent="0.3">
      <c r="A6915" t="s">
        <v>23444</v>
      </c>
      <c r="B6915">
        <v>2019</v>
      </c>
      <c r="C6915" t="s">
        <v>82</v>
      </c>
      <c r="D6915">
        <v>9</v>
      </c>
      <c r="E6915">
        <v>1</v>
      </c>
      <c r="F6915" t="s">
        <v>24</v>
      </c>
      <c r="G6915" t="s">
        <v>16</v>
      </c>
      <c r="H6915" t="s">
        <v>14489</v>
      </c>
      <c r="I6915" t="s">
        <v>24732</v>
      </c>
      <c r="J6915" t="s">
        <v>15094</v>
      </c>
      <c r="K6915" t="s">
        <v>15095</v>
      </c>
      <c r="L6915" t="s">
        <v>15096</v>
      </c>
      <c r="M6915">
        <v>1</v>
      </c>
    </row>
    <row r="6916" spans="1:13" x14ac:dyDescent="0.3">
      <c r="A6916" t="s">
        <v>23446</v>
      </c>
      <c r="B6916">
        <v>2019</v>
      </c>
      <c r="C6916" t="s">
        <v>23</v>
      </c>
      <c r="D6916">
        <v>33</v>
      </c>
      <c r="E6916">
        <v>5</v>
      </c>
      <c r="F6916" t="s">
        <v>15</v>
      </c>
      <c r="G6916" t="s">
        <v>16</v>
      </c>
      <c r="H6916" t="s">
        <v>14489</v>
      </c>
      <c r="I6916" t="s">
        <v>24734</v>
      </c>
      <c r="J6916" t="s">
        <v>24735</v>
      </c>
      <c r="K6916" t="s">
        <v>24736</v>
      </c>
      <c r="L6916" t="s">
        <v>24737</v>
      </c>
      <c r="M6916">
        <v>1</v>
      </c>
    </row>
    <row r="6917" spans="1:13" x14ac:dyDescent="0.3">
      <c r="A6917" t="s">
        <v>23448</v>
      </c>
      <c r="B6917">
        <v>2019</v>
      </c>
      <c r="C6917" t="s">
        <v>138</v>
      </c>
      <c r="D6917">
        <v>50</v>
      </c>
      <c r="E6917">
        <v>5</v>
      </c>
      <c r="F6917" t="s">
        <v>15</v>
      </c>
      <c r="G6917" t="s">
        <v>16</v>
      </c>
      <c r="H6917" t="s">
        <v>14489</v>
      </c>
      <c r="I6917" t="s">
        <v>24739</v>
      </c>
      <c r="J6917" t="s">
        <v>24740</v>
      </c>
      <c r="K6917" t="s">
        <v>24741</v>
      </c>
      <c r="L6917" t="s">
        <v>24742</v>
      </c>
      <c r="M6917">
        <v>1</v>
      </c>
    </row>
    <row r="6918" spans="1:13" x14ac:dyDescent="0.3">
      <c r="A6918" t="s">
        <v>23450</v>
      </c>
      <c r="B6918">
        <v>2019</v>
      </c>
      <c r="C6918" t="s">
        <v>138</v>
      </c>
      <c r="D6918">
        <v>50</v>
      </c>
      <c r="E6918">
        <v>5</v>
      </c>
      <c r="F6918" t="s">
        <v>15</v>
      </c>
      <c r="G6918" t="s">
        <v>31</v>
      </c>
      <c r="H6918" t="s">
        <v>14489</v>
      </c>
      <c r="I6918" t="s">
        <v>24744</v>
      </c>
      <c r="J6918" t="s">
        <v>24740</v>
      </c>
      <c r="K6918" t="s">
        <v>24741</v>
      </c>
      <c r="L6918" t="s">
        <v>24742</v>
      </c>
      <c r="M6918">
        <v>1</v>
      </c>
    </row>
    <row r="6919" spans="1:13" x14ac:dyDescent="0.3">
      <c r="A6919" t="s">
        <v>32886</v>
      </c>
      <c r="B6919">
        <v>2019</v>
      </c>
      <c r="C6919" t="s">
        <v>82</v>
      </c>
      <c r="D6919">
        <v>7</v>
      </c>
      <c r="E6919">
        <v>3</v>
      </c>
      <c r="F6919" t="s">
        <v>24</v>
      </c>
      <c r="G6919" t="s">
        <v>16</v>
      </c>
      <c r="H6919" t="s">
        <v>14489</v>
      </c>
      <c r="I6919" t="s">
        <v>24746</v>
      </c>
      <c r="J6919" t="s">
        <v>16541</v>
      </c>
      <c r="K6919" t="s">
        <v>16542</v>
      </c>
      <c r="L6919" t="s">
        <v>16543</v>
      </c>
      <c r="M6919">
        <v>1</v>
      </c>
    </row>
    <row r="6920" spans="1:13" x14ac:dyDescent="0.3">
      <c r="A6920" t="s">
        <v>32887</v>
      </c>
      <c r="B6920">
        <v>2019</v>
      </c>
      <c r="C6920" t="s">
        <v>138</v>
      </c>
      <c r="D6920">
        <v>51</v>
      </c>
      <c r="E6920">
        <v>4</v>
      </c>
      <c r="F6920" t="s">
        <v>24</v>
      </c>
      <c r="G6920" t="s">
        <v>16</v>
      </c>
      <c r="H6920" t="s">
        <v>14489</v>
      </c>
      <c r="I6920" t="s">
        <v>24748</v>
      </c>
      <c r="J6920" t="s">
        <v>16541</v>
      </c>
      <c r="K6920" t="s">
        <v>16542</v>
      </c>
      <c r="L6920" t="s">
        <v>16543</v>
      </c>
      <c r="M6920">
        <v>1</v>
      </c>
    </row>
    <row r="6921" spans="1:13" x14ac:dyDescent="0.3">
      <c r="A6921" t="s">
        <v>23452</v>
      </c>
      <c r="B6921">
        <v>2019</v>
      </c>
      <c r="C6921" t="s">
        <v>71</v>
      </c>
      <c r="D6921">
        <v>13</v>
      </c>
      <c r="E6921">
        <v>1</v>
      </c>
      <c r="F6921" t="s">
        <v>15</v>
      </c>
      <c r="G6921" t="s">
        <v>16</v>
      </c>
      <c r="H6921" t="s">
        <v>14489</v>
      </c>
      <c r="I6921" t="s">
        <v>24750</v>
      </c>
      <c r="J6921" t="s">
        <v>24069</v>
      </c>
      <c r="K6921" t="s">
        <v>24070</v>
      </c>
      <c r="L6921" t="s">
        <v>24071</v>
      </c>
      <c r="M6921">
        <v>1</v>
      </c>
    </row>
    <row r="6922" spans="1:13" x14ac:dyDescent="0.3">
      <c r="A6922" t="s">
        <v>23454</v>
      </c>
      <c r="B6922">
        <v>2018</v>
      </c>
      <c r="C6922" t="s">
        <v>30</v>
      </c>
      <c r="D6922">
        <v>30</v>
      </c>
      <c r="E6922">
        <v>9</v>
      </c>
      <c r="F6922" t="s">
        <v>15</v>
      </c>
      <c r="G6922" t="s">
        <v>16</v>
      </c>
      <c r="H6922" t="s">
        <v>14489</v>
      </c>
      <c r="I6922" t="s">
        <v>24752</v>
      </c>
      <c r="J6922" t="s">
        <v>15608</v>
      </c>
      <c r="K6922" t="s">
        <v>21844</v>
      </c>
      <c r="L6922" t="s">
        <v>21845</v>
      </c>
      <c r="M6922">
        <v>1</v>
      </c>
    </row>
    <row r="6923" spans="1:13" x14ac:dyDescent="0.3">
      <c r="A6923" t="s">
        <v>23456</v>
      </c>
      <c r="B6923">
        <v>2019</v>
      </c>
      <c r="C6923" t="s">
        <v>53</v>
      </c>
      <c r="D6923">
        <v>38</v>
      </c>
      <c r="E6923">
        <v>1</v>
      </c>
      <c r="F6923" t="s">
        <v>24</v>
      </c>
      <c r="G6923" t="s">
        <v>16</v>
      </c>
      <c r="H6923" t="s">
        <v>14489</v>
      </c>
      <c r="I6923" t="s">
        <v>24754</v>
      </c>
      <c r="J6923" t="s">
        <v>15608</v>
      </c>
      <c r="K6923" t="s">
        <v>15609</v>
      </c>
      <c r="L6923" t="s">
        <v>15610</v>
      </c>
      <c r="M6923">
        <v>1</v>
      </c>
    </row>
    <row r="6924" spans="1:13" x14ac:dyDescent="0.3">
      <c r="A6924" t="s">
        <v>23461</v>
      </c>
      <c r="B6924">
        <v>2019</v>
      </c>
      <c r="C6924" t="s">
        <v>65</v>
      </c>
      <c r="D6924">
        <v>4</v>
      </c>
      <c r="E6924">
        <v>4</v>
      </c>
      <c r="F6924" t="s">
        <v>15</v>
      </c>
      <c r="G6924" t="s">
        <v>16</v>
      </c>
      <c r="H6924" t="s">
        <v>14489</v>
      </c>
      <c r="I6924" t="s">
        <v>24756</v>
      </c>
      <c r="J6924" t="s">
        <v>17736</v>
      </c>
      <c r="K6924" t="s">
        <v>17737</v>
      </c>
      <c r="L6924" t="s">
        <v>17738</v>
      </c>
      <c r="M6924">
        <v>1</v>
      </c>
    </row>
    <row r="6925" spans="1:13" x14ac:dyDescent="0.3">
      <c r="A6925" t="s">
        <v>23463</v>
      </c>
      <c r="B6925">
        <v>2019</v>
      </c>
      <c r="C6925" t="s">
        <v>14</v>
      </c>
      <c r="D6925">
        <v>43</v>
      </c>
      <c r="E6925">
        <v>3</v>
      </c>
      <c r="F6925" t="s">
        <v>15</v>
      </c>
      <c r="G6925" t="s">
        <v>31</v>
      </c>
      <c r="H6925" t="s">
        <v>14489</v>
      </c>
      <c r="I6925" t="s">
        <v>24758</v>
      </c>
      <c r="J6925" t="s">
        <v>24759</v>
      </c>
      <c r="K6925" t="s">
        <v>24760</v>
      </c>
      <c r="L6925" t="s">
        <v>24761</v>
      </c>
      <c r="M6925">
        <v>1</v>
      </c>
    </row>
    <row r="6926" spans="1:13" x14ac:dyDescent="0.3">
      <c r="A6926" t="s">
        <v>23465</v>
      </c>
      <c r="B6926">
        <v>2020</v>
      </c>
      <c r="C6926" t="s">
        <v>82</v>
      </c>
      <c r="D6926">
        <v>7</v>
      </c>
      <c r="E6926">
        <v>3</v>
      </c>
      <c r="F6926" t="s">
        <v>15</v>
      </c>
      <c r="G6926" t="s">
        <v>16</v>
      </c>
      <c r="H6926" t="s">
        <v>14489</v>
      </c>
      <c r="I6926" t="s">
        <v>24763</v>
      </c>
      <c r="J6926" t="s">
        <v>14551</v>
      </c>
      <c r="K6926" t="s">
        <v>14552</v>
      </c>
      <c r="L6926" t="s">
        <v>14553</v>
      </c>
      <c r="M6926">
        <v>1</v>
      </c>
    </row>
    <row r="6927" spans="1:13" x14ac:dyDescent="0.3">
      <c r="A6927" t="s">
        <v>23467</v>
      </c>
      <c r="B6927">
        <v>2019</v>
      </c>
      <c r="C6927" t="s">
        <v>14</v>
      </c>
      <c r="D6927">
        <v>42</v>
      </c>
      <c r="E6927">
        <v>1</v>
      </c>
      <c r="F6927" t="s">
        <v>15</v>
      </c>
      <c r="G6927" t="s">
        <v>31</v>
      </c>
      <c r="H6927" t="s">
        <v>14489</v>
      </c>
      <c r="I6927" t="s">
        <v>24765</v>
      </c>
      <c r="J6927" t="s">
        <v>24766</v>
      </c>
      <c r="K6927" t="s">
        <v>24767</v>
      </c>
      <c r="L6927" t="s">
        <v>24768</v>
      </c>
      <c r="M6927">
        <v>1</v>
      </c>
    </row>
    <row r="6928" spans="1:13" x14ac:dyDescent="0.3">
      <c r="A6928" t="s">
        <v>23470</v>
      </c>
      <c r="B6928">
        <v>2019</v>
      </c>
      <c r="C6928" t="s">
        <v>65</v>
      </c>
      <c r="D6928">
        <v>1</v>
      </c>
      <c r="E6928">
        <v>3</v>
      </c>
      <c r="F6928" t="s">
        <v>15</v>
      </c>
      <c r="G6928" t="s">
        <v>16</v>
      </c>
      <c r="H6928" t="s">
        <v>14489</v>
      </c>
      <c r="I6928" t="s">
        <v>24770</v>
      </c>
      <c r="J6928" t="s">
        <v>24771</v>
      </c>
      <c r="K6928" t="s">
        <v>24772</v>
      </c>
      <c r="L6928" t="s">
        <v>24773</v>
      </c>
      <c r="M6928">
        <v>1</v>
      </c>
    </row>
    <row r="6929" spans="1:13" x14ac:dyDescent="0.3">
      <c r="A6929" t="s">
        <v>32888</v>
      </c>
      <c r="B6929">
        <v>2019</v>
      </c>
      <c r="C6929" t="s">
        <v>65</v>
      </c>
      <c r="D6929">
        <v>5</v>
      </c>
      <c r="E6929">
        <v>2</v>
      </c>
      <c r="F6929" t="s">
        <v>15</v>
      </c>
      <c r="G6929" t="s">
        <v>16</v>
      </c>
      <c r="H6929" t="s">
        <v>14489</v>
      </c>
      <c r="I6929" t="s">
        <v>24775</v>
      </c>
      <c r="J6929" t="s">
        <v>24776</v>
      </c>
      <c r="K6929" t="s">
        <v>24777</v>
      </c>
      <c r="L6929" t="s">
        <v>24778</v>
      </c>
      <c r="M6929">
        <v>1</v>
      </c>
    </row>
    <row r="6930" spans="1:13" x14ac:dyDescent="0.3">
      <c r="A6930" t="s">
        <v>23473</v>
      </c>
      <c r="B6930">
        <v>2019</v>
      </c>
      <c r="C6930" t="s">
        <v>59</v>
      </c>
      <c r="D6930">
        <v>18</v>
      </c>
      <c r="E6930">
        <v>4</v>
      </c>
      <c r="F6930" t="s">
        <v>24</v>
      </c>
      <c r="G6930" t="s">
        <v>31</v>
      </c>
      <c r="H6930" t="s">
        <v>14489</v>
      </c>
      <c r="I6930" t="s">
        <v>24780</v>
      </c>
      <c r="J6930" t="s">
        <v>16541</v>
      </c>
      <c r="K6930" t="s">
        <v>16542</v>
      </c>
      <c r="L6930" t="s">
        <v>16543</v>
      </c>
      <c r="M6930">
        <v>1</v>
      </c>
    </row>
    <row r="6931" spans="1:13" x14ac:dyDescent="0.3">
      <c r="A6931" t="s">
        <v>23478</v>
      </c>
      <c r="B6931">
        <v>2021</v>
      </c>
      <c r="C6931" t="s">
        <v>59</v>
      </c>
      <c r="D6931">
        <v>15</v>
      </c>
      <c r="E6931">
        <v>4</v>
      </c>
      <c r="F6931" t="s">
        <v>24</v>
      </c>
      <c r="G6931" t="s">
        <v>31</v>
      </c>
      <c r="H6931" t="s">
        <v>14489</v>
      </c>
      <c r="I6931" t="s">
        <v>24782</v>
      </c>
      <c r="J6931" t="s">
        <v>17920</v>
      </c>
      <c r="K6931" t="s">
        <v>17921</v>
      </c>
      <c r="L6931" t="s">
        <v>17922</v>
      </c>
      <c r="M6931">
        <v>1</v>
      </c>
    </row>
    <row r="6932" spans="1:13" x14ac:dyDescent="0.3">
      <c r="A6932" t="s">
        <v>23480</v>
      </c>
      <c r="B6932">
        <v>2019</v>
      </c>
      <c r="C6932" t="s">
        <v>65</v>
      </c>
      <c r="D6932">
        <v>3</v>
      </c>
      <c r="E6932">
        <v>2</v>
      </c>
      <c r="F6932" t="s">
        <v>15</v>
      </c>
      <c r="G6932" t="s">
        <v>31</v>
      </c>
      <c r="H6932" t="s">
        <v>14489</v>
      </c>
      <c r="I6932" t="s">
        <v>24784</v>
      </c>
      <c r="J6932" t="s">
        <v>15126</v>
      </c>
      <c r="K6932" t="s">
        <v>15127</v>
      </c>
      <c r="L6932" t="s">
        <v>15128</v>
      </c>
      <c r="M6932">
        <v>1</v>
      </c>
    </row>
    <row r="6933" spans="1:13" x14ac:dyDescent="0.3">
      <c r="A6933" t="s">
        <v>23482</v>
      </c>
      <c r="B6933">
        <v>2018</v>
      </c>
      <c r="C6933" t="s">
        <v>53</v>
      </c>
      <c r="D6933">
        <v>38</v>
      </c>
      <c r="E6933">
        <v>1</v>
      </c>
      <c r="F6933" t="s">
        <v>24</v>
      </c>
      <c r="G6933" t="s">
        <v>16</v>
      </c>
      <c r="H6933" t="s">
        <v>14489</v>
      </c>
      <c r="I6933" t="s">
        <v>24786</v>
      </c>
      <c r="J6933" t="s">
        <v>24787</v>
      </c>
      <c r="K6933" t="s">
        <v>19179</v>
      </c>
      <c r="L6933" t="s">
        <v>19180</v>
      </c>
      <c r="M6933">
        <v>1</v>
      </c>
    </row>
    <row r="6934" spans="1:13" x14ac:dyDescent="0.3">
      <c r="A6934" t="s">
        <v>32889</v>
      </c>
      <c r="B6934">
        <v>2021</v>
      </c>
      <c r="C6934" t="s">
        <v>59</v>
      </c>
      <c r="D6934">
        <v>15</v>
      </c>
      <c r="E6934">
        <v>5</v>
      </c>
      <c r="F6934" t="s">
        <v>24</v>
      </c>
      <c r="G6934" t="s">
        <v>16</v>
      </c>
      <c r="H6934" t="s">
        <v>14489</v>
      </c>
      <c r="I6934" t="s">
        <v>24789</v>
      </c>
      <c r="J6934" t="s">
        <v>19517</v>
      </c>
      <c r="K6934" t="s">
        <v>19518</v>
      </c>
      <c r="L6934" t="s">
        <v>19519</v>
      </c>
      <c r="M6934">
        <v>1</v>
      </c>
    </row>
    <row r="6935" spans="1:13" x14ac:dyDescent="0.3">
      <c r="A6935" t="s">
        <v>23484</v>
      </c>
      <c r="B6935">
        <v>2018</v>
      </c>
      <c r="C6935" t="s">
        <v>344</v>
      </c>
      <c r="D6935">
        <v>24</v>
      </c>
      <c r="E6935">
        <v>2</v>
      </c>
      <c r="F6935" t="s">
        <v>15</v>
      </c>
      <c r="G6935" t="s">
        <v>16</v>
      </c>
      <c r="H6935" t="s">
        <v>14489</v>
      </c>
      <c r="I6935" t="s">
        <v>24791</v>
      </c>
      <c r="J6935" t="s">
        <v>24792</v>
      </c>
      <c r="K6935" t="s">
        <v>24793</v>
      </c>
      <c r="L6935" t="s">
        <v>24794</v>
      </c>
      <c r="M6935">
        <v>1</v>
      </c>
    </row>
    <row r="6936" spans="1:13" x14ac:dyDescent="0.3">
      <c r="A6936" t="s">
        <v>23489</v>
      </c>
      <c r="B6936">
        <v>2019</v>
      </c>
      <c r="C6936" t="s">
        <v>65</v>
      </c>
      <c r="D6936">
        <v>1</v>
      </c>
      <c r="E6936">
        <v>2</v>
      </c>
      <c r="F6936" t="s">
        <v>15</v>
      </c>
      <c r="G6936" t="s">
        <v>31</v>
      </c>
      <c r="H6936" t="s">
        <v>14489</v>
      </c>
      <c r="I6936" t="s">
        <v>24796</v>
      </c>
      <c r="J6936" t="s">
        <v>24797</v>
      </c>
      <c r="K6936" t="s">
        <v>24798</v>
      </c>
      <c r="L6936" t="s">
        <v>24799</v>
      </c>
      <c r="M6936">
        <v>1</v>
      </c>
    </row>
    <row r="6937" spans="1:13" x14ac:dyDescent="0.3">
      <c r="A6937" t="s">
        <v>23491</v>
      </c>
      <c r="B6937">
        <v>2017</v>
      </c>
      <c r="C6937" t="s">
        <v>82</v>
      </c>
      <c r="D6937">
        <v>7</v>
      </c>
      <c r="E6937">
        <v>3</v>
      </c>
      <c r="F6937" t="s">
        <v>24</v>
      </c>
      <c r="G6937" t="s">
        <v>16</v>
      </c>
      <c r="H6937" t="s">
        <v>14489</v>
      </c>
      <c r="I6937" t="s">
        <v>24801</v>
      </c>
      <c r="J6937" t="s">
        <v>17263</v>
      </c>
      <c r="K6937" t="s">
        <v>17264</v>
      </c>
      <c r="L6937" t="s">
        <v>17265</v>
      </c>
      <c r="M6937">
        <v>1</v>
      </c>
    </row>
    <row r="6938" spans="1:13" x14ac:dyDescent="0.3">
      <c r="A6938" t="s">
        <v>23494</v>
      </c>
      <c r="B6938">
        <v>2017</v>
      </c>
      <c r="C6938" t="s">
        <v>82</v>
      </c>
      <c r="D6938">
        <v>7</v>
      </c>
      <c r="E6938">
        <v>2</v>
      </c>
      <c r="F6938" t="s">
        <v>24</v>
      </c>
      <c r="G6938" t="s">
        <v>31</v>
      </c>
      <c r="H6938" t="s">
        <v>14489</v>
      </c>
      <c r="I6938" t="s">
        <v>24803</v>
      </c>
      <c r="J6938" t="s">
        <v>24804</v>
      </c>
      <c r="K6938" t="s">
        <v>24805</v>
      </c>
      <c r="L6938" t="s">
        <v>24806</v>
      </c>
      <c r="M6938">
        <v>1</v>
      </c>
    </row>
    <row r="6939" spans="1:13" x14ac:dyDescent="0.3">
      <c r="A6939" t="s">
        <v>23496</v>
      </c>
      <c r="B6939">
        <v>2017</v>
      </c>
      <c r="C6939" t="s">
        <v>14</v>
      </c>
      <c r="D6939">
        <v>42</v>
      </c>
      <c r="E6939">
        <v>1</v>
      </c>
      <c r="F6939" t="s">
        <v>24</v>
      </c>
      <c r="G6939" t="s">
        <v>16</v>
      </c>
      <c r="H6939" t="s">
        <v>14489</v>
      </c>
      <c r="I6939" t="s">
        <v>24808</v>
      </c>
      <c r="J6939" t="s">
        <v>24809</v>
      </c>
      <c r="K6939" t="s">
        <v>24810</v>
      </c>
      <c r="L6939" t="s">
        <v>24811</v>
      </c>
      <c r="M6939">
        <v>1</v>
      </c>
    </row>
    <row r="6940" spans="1:13" x14ac:dyDescent="0.3">
      <c r="A6940" t="s">
        <v>23498</v>
      </c>
      <c r="B6940">
        <v>2019</v>
      </c>
      <c r="C6940" t="s">
        <v>65</v>
      </c>
      <c r="D6940">
        <v>3</v>
      </c>
      <c r="E6940">
        <v>4</v>
      </c>
      <c r="F6940" t="s">
        <v>15</v>
      </c>
      <c r="G6940" t="s">
        <v>31</v>
      </c>
      <c r="H6940" t="s">
        <v>14489</v>
      </c>
      <c r="I6940" t="s">
        <v>24813</v>
      </c>
      <c r="J6940" t="s">
        <v>24814</v>
      </c>
      <c r="K6940" t="s">
        <v>24815</v>
      </c>
      <c r="L6940" t="s">
        <v>24816</v>
      </c>
      <c r="M6940">
        <v>1</v>
      </c>
    </row>
    <row r="6941" spans="1:13" x14ac:dyDescent="0.3">
      <c r="A6941" t="s">
        <v>23500</v>
      </c>
      <c r="B6941">
        <v>2019</v>
      </c>
      <c r="C6941" t="s">
        <v>65</v>
      </c>
      <c r="D6941">
        <v>4</v>
      </c>
      <c r="E6941">
        <v>2</v>
      </c>
      <c r="F6941" t="s">
        <v>15</v>
      </c>
      <c r="G6941" t="s">
        <v>16</v>
      </c>
      <c r="H6941" t="s">
        <v>14489</v>
      </c>
      <c r="I6941" t="s">
        <v>24818</v>
      </c>
      <c r="J6941" t="s">
        <v>24819</v>
      </c>
      <c r="K6941" t="s">
        <v>24820</v>
      </c>
      <c r="L6941" t="s">
        <v>24821</v>
      </c>
      <c r="M6941">
        <v>1</v>
      </c>
    </row>
    <row r="6942" spans="1:13" x14ac:dyDescent="0.3">
      <c r="A6942" t="s">
        <v>23502</v>
      </c>
      <c r="B6942">
        <v>2019</v>
      </c>
      <c r="C6942" t="s">
        <v>82</v>
      </c>
      <c r="D6942">
        <v>8</v>
      </c>
      <c r="E6942">
        <v>1</v>
      </c>
      <c r="F6942" t="s">
        <v>15</v>
      </c>
      <c r="G6942" t="s">
        <v>16</v>
      </c>
      <c r="H6942" t="s">
        <v>14489</v>
      </c>
      <c r="I6942" t="s">
        <v>24823</v>
      </c>
      <c r="J6942" t="s">
        <v>11159</v>
      </c>
      <c r="K6942" t="s">
        <v>11160</v>
      </c>
      <c r="L6942" t="s">
        <v>11161</v>
      </c>
      <c r="M6942">
        <v>1</v>
      </c>
    </row>
    <row r="6943" spans="1:13" x14ac:dyDescent="0.3">
      <c r="A6943" t="s">
        <v>23504</v>
      </c>
      <c r="B6943">
        <v>2019</v>
      </c>
      <c r="C6943" t="s">
        <v>82</v>
      </c>
      <c r="D6943">
        <v>6</v>
      </c>
      <c r="E6943">
        <v>2</v>
      </c>
      <c r="F6943" t="s">
        <v>24</v>
      </c>
      <c r="G6943" t="s">
        <v>31</v>
      </c>
      <c r="H6943" t="s">
        <v>14489</v>
      </c>
      <c r="I6943" t="s">
        <v>24825</v>
      </c>
      <c r="J6943" t="s">
        <v>22048</v>
      </c>
      <c r="K6943" t="s">
        <v>22049</v>
      </c>
      <c r="L6943" t="s">
        <v>22050</v>
      </c>
      <c r="M6943">
        <v>1</v>
      </c>
    </row>
    <row r="6944" spans="1:13" x14ac:dyDescent="0.3">
      <c r="A6944" t="s">
        <v>23509</v>
      </c>
      <c r="B6944">
        <v>2019</v>
      </c>
      <c r="C6944" t="s">
        <v>65</v>
      </c>
      <c r="D6944">
        <v>4</v>
      </c>
      <c r="E6944">
        <v>4</v>
      </c>
      <c r="F6944" t="s">
        <v>24</v>
      </c>
      <c r="G6944" t="s">
        <v>16</v>
      </c>
      <c r="H6944" t="s">
        <v>14489</v>
      </c>
      <c r="I6944" t="s">
        <v>24827</v>
      </c>
      <c r="J6944" t="s">
        <v>24828</v>
      </c>
      <c r="K6944" t="s">
        <v>24829</v>
      </c>
      <c r="L6944" t="s">
        <v>24830</v>
      </c>
      <c r="M6944">
        <v>1</v>
      </c>
    </row>
    <row r="6945" spans="1:13" x14ac:dyDescent="0.3">
      <c r="A6945" t="s">
        <v>23514</v>
      </c>
      <c r="B6945">
        <v>2019</v>
      </c>
      <c r="C6945" t="s">
        <v>14</v>
      </c>
      <c r="D6945">
        <v>42</v>
      </c>
      <c r="E6945">
        <v>8</v>
      </c>
      <c r="F6945" t="s">
        <v>24</v>
      </c>
      <c r="G6945" t="s">
        <v>31</v>
      </c>
      <c r="H6945" t="s">
        <v>14489</v>
      </c>
      <c r="I6945" t="s">
        <v>24832</v>
      </c>
      <c r="J6945" t="s">
        <v>24833</v>
      </c>
      <c r="K6945" t="s">
        <v>24834</v>
      </c>
      <c r="L6945" t="s">
        <v>24835</v>
      </c>
      <c r="M6945">
        <v>1</v>
      </c>
    </row>
    <row r="6946" spans="1:13" x14ac:dyDescent="0.3">
      <c r="A6946" t="s">
        <v>32890</v>
      </c>
      <c r="B6946">
        <v>2020</v>
      </c>
      <c r="C6946" t="s">
        <v>65</v>
      </c>
      <c r="D6946">
        <v>1</v>
      </c>
      <c r="E6946">
        <v>1</v>
      </c>
      <c r="F6946" t="s">
        <v>24</v>
      </c>
      <c r="G6946" t="s">
        <v>16</v>
      </c>
      <c r="H6946" t="s">
        <v>14489</v>
      </c>
      <c r="I6946" t="s">
        <v>24837</v>
      </c>
      <c r="J6946" t="s">
        <v>17993</v>
      </c>
      <c r="K6946" t="s">
        <v>293</v>
      </c>
      <c r="L6946" t="s">
        <v>294</v>
      </c>
      <c r="M6946">
        <v>1</v>
      </c>
    </row>
    <row r="6947" spans="1:13" x14ac:dyDescent="0.3">
      <c r="A6947" t="s">
        <v>32891</v>
      </c>
      <c r="B6947">
        <v>2019</v>
      </c>
      <c r="C6947" t="s">
        <v>14</v>
      </c>
      <c r="D6947">
        <v>40</v>
      </c>
      <c r="E6947">
        <v>1</v>
      </c>
      <c r="F6947" t="s">
        <v>24</v>
      </c>
      <c r="G6947" t="s">
        <v>31</v>
      </c>
      <c r="H6947" t="s">
        <v>14489</v>
      </c>
      <c r="I6947" t="s">
        <v>24839</v>
      </c>
      <c r="J6947" t="s">
        <v>14676</v>
      </c>
      <c r="K6947" t="s">
        <v>14677</v>
      </c>
      <c r="L6947" t="s">
        <v>14678</v>
      </c>
      <c r="M6947">
        <v>1</v>
      </c>
    </row>
    <row r="6948" spans="1:13" x14ac:dyDescent="0.3">
      <c r="A6948" t="s">
        <v>23515</v>
      </c>
      <c r="B6948">
        <v>2019</v>
      </c>
      <c r="C6948" t="s">
        <v>30</v>
      </c>
      <c r="D6948">
        <v>30</v>
      </c>
      <c r="E6948">
        <v>2</v>
      </c>
      <c r="F6948" t="s">
        <v>24</v>
      </c>
      <c r="G6948" t="s">
        <v>31</v>
      </c>
      <c r="H6948" t="s">
        <v>14489</v>
      </c>
      <c r="I6948" t="s">
        <v>24841</v>
      </c>
      <c r="J6948" t="s">
        <v>24842</v>
      </c>
      <c r="K6948" t="s">
        <v>24843</v>
      </c>
      <c r="L6948" t="s">
        <v>24844</v>
      </c>
      <c r="M6948">
        <v>1</v>
      </c>
    </row>
    <row r="6949" spans="1:13" x14ac:dyDescent="0.3">
      <c r="A6949" t="s">
        <v>23520</v>
      </c>
      <c r="B6949">
        <v>2018</v>
      </c>
      <c r="C6949" t="s">
        <v>71</v>
      </c>
      <c r="D6949">
        <v>13</v>
      </c>
      <c r="E6949">
        <v>1</v>
      </c>
      <c r="F6949" t="s">
        <v>24</v>
      </c>
      <c r="G6949" t="s">
        <v>16</v>
      </c>
      <c r="H6949" t="s">
        <v>14489</v>
      </c>
      <c r="I6949" t="s">
        <v>24846</v>
      </c>
      <c r="J6949" t="s">
        <v>14676</v>
      </c>
      <c r="K6949" t="s">
        <v>14677</v>
      </c>
      <c r="L6949" t="s">
        <v>14678</v>
      </c>
      <c r="M6949">
        <v>1</v>
      </c>
    </row>
    <row r="6950" spans="1:13" x14ac:dyDescent="0.3">
      <c r="A6950" t="s">
        <v>23522</v>
      </c>
      <c r="B6950">
        <v>2020</v>
      </c>
      <c r="C6950" t="s">
        <v>59</v>
      </c>
      <c r="D6950">
        <v>15</v>
      </c>
      <c r="E6950">
        <v>1</v>
      </c>
      <c r="F6950" t="s">
        <v>24</v>
      </c>
      <c r="G6950" t="s">
        <v>31</v>
      </c>
      <c r="H6950" t="s">
        <v>14489</v>
      </c>
      <c r="I6950" t="s">
        <v>24848</v>
      </c>
      <c r="J6950" t="s">
        <v>14676</v>
      </c>
      <c r="K6950" t="s">
        <v>14677</v>
      </c>
      <c r="L6950" t="s">
        <v>14678</v>
      </c>
      <c r="M6950">
        <v>1</v>
      </c>
    </row>
    <row r="6951" spans="1:13" x14ac:dyDescent="0.3">
      <c r="A6951" t="s">
        <v>32892</v>
      </c>
      <c r="B6951">
        <v>2019</v>
      </c>
      <c r="C6951" t="s">
        <v>71</v>
      </c>
      <c r="D6951">
        <v>12</v>
      </c>
      <c r="E6951">
        <v>3</v>
      </c>
      <c r="F6951" t="s">
        <v>24</v>
      </c>
      <c r="G6951" t="s">
        <v>31</v>
      </c>
      <c r="H6951" t="s">
        <v>14489</v>
      </c>
      <c r="I6951" t="s">
        <v>24850</v>
      </c>
      <c r="J6951" t="s">
        <v>14676</v>
      </c>
      <c r="K6951" t="s">
        <v>14677</v>
      </c>
      <c r="L6951" t="s">
        <v>14678</v>
      </c>
      <c r="M6951">
        <v>1</v>
      </c>
    </row>
    <row r="6952" spans="1:13" x14ac:dyDescent="0.3">
      <c r="A6952" t="s">
        <v>23524</v>
      </c>
      <c r="B6952">
        <v>2019</v>
      </c>
      <c r="C6952" t="s">
        <v>47</v>
      </c>
      <c r="D6952">
        <v>45</v>
      </c>
      <c r="E6952">
        <v>5</v>
      </c>
      <c r="F6952" t="s">
        <v>15</v>
      </c>
      <c r="G6952" t="s">
        <v>31</v>
      </c>
      <c r="H6952" t="s">
        <v>14489</v>
      </c>
      <c r="I6952" t="s">
        <v>24852</v>
      </c>
      <c r="J6952" t="s">
        <v>24853</v>
      </c>
      <c r="K6952" t="s">
        <v>24854</v>
      </c>
      <c r="L6952" t="s">
        <v>24855</v>
      </c>
      <c r="M6952">
        <v>1</v>
      </c>
    </row>
    <row r="6953" spans="1:13" x14ac:dyDescent="0.3">
      <c r="A6953" t="s">
        <v>23529</v>
      </c>
      <c r="B6953">
        <v>2019</v>
      </c>
      <c r="C6953" t="s">
        <v>344</v>
      </c>
      <c r="D6953">
        <v>26</v>
      </c>
      <c r="E6953">
        <v>3</v>
      </c>
      <c r="F6953" t="s">
        <v>15</v>
      </c>
      <c r="G6953" t="s">
        <v>16</v>
      </c>
      <c r="H6953" t="s">
        <v>14489</v>
      </c>
      <c r="I6953" t="s">
        <v>24857</v>
      </c>
      <c r="J6953" t="s">
        <v>24858</v>
      </c>
      <c r="K6953" t="s">
        <v>24859</v>
      </c>
      <c r="L6953" t="s">
        <v>24860</v>
      </c>
      <c r="M6953">
        <v>1</v>
      </c>
    </row>
    <row r="6954" spans="1:13" x14ac:dyDescent="0.3">
      <c r="A6954" t="s">
        <v>23534</v>
      </c>
      <c r="B6954">
        <v>2020</v>
      </c>
      <c r="C6954" t="s">
        <v>149</v>
      </c>
      <c r="D6954">
        <v>22</v>
      </c>
      <c r="E6954">
        <v>2</v>
      </c>
      <c r="F6954" t="s">
        <v>15</v>
      </c>
      <c r="G6954" t="s">
        <v>16</v>
      </c>
      <c r="H6954" t="s">
        <v>14489</v>
      </c>
      <c r="I6954" t="s">
        <v>24862</v>
      </c>
      <c r="J6954" t="s">
        <v>24863</v>
      </c>
      <c r="K6954" t="s">
        <v>24864</v>
      </c>
      <c r="L6954" t="s">
        <v>24865</v>
      </c>
      <c r="M6954">
        <v>1</v>
      </c>
    </row>
    <row r="6955" spans="1:13" x14ac:dyDescent="0.3">
      <c r="A6955" t="s">
        <v>23538</v>
      </c>
      <c r="B6955">
        <v>2019</v>
      </c>
      <c r="C6955" t="s">
        <v>30</v>
      </c>
      <c r="D6955">
        <v>27</v>
      </c>
      <c r="E6955">
        <v>1</v>
      </c>
      <c r="F6955" t="s">
        <v>15</v>
      </c>
      <c r="G6955" t="s">
        <v>16</v>
      </c>
      <c r="H6955" t="s">
        <v>14489</v>
      </c>
      <c r="I6955" t="s">
        <v>24867</v>
      </c>
      <c r="J6955" t="s">
        <v>24868</v>
      </c>
      <c r="K6955" t="s">
        <v>24869</v>
      </c>
      <c r="L6955" t="s">
        <v>18575</v>
      </c>
      <c r="M6955">
        <v>1</v>
      </c>
    </row>
    <row r="6956" spans="1:13" x14ac:dyDescent="0.3">
      <c r="A6956" t="s">
        <v>23543</v>
      </c>
      <c r="B6956">
        <v>2019</v>
      </c>
      <c r="C6956" t="s">
        <v>14</v>
      </c>
      <c r="D6956">
        <v>43</v>
      </c>
      <c r="E6956">
        <v>4</v>
      </c>
      <c r="F6956" t="s">
        <v>15</v>
      </c>
      <c r="G6956" t="s">
        <v>31</v>
      </c>
      <c r="H6956" t="s">
        <v>14489</v>
      </c>
      <c r="I6956" t="s">
        <v>24871</v>
      </c>
      <c r="J6956" t="s">
        <v>24872</v>
      </c>
      <c r="K6956" t="s">
        <v>24873</v>
      </c>
      <c r="L6956" t="s">
        <v>24874</v>
      </c>
      <c r="M6956">
        <v>1</v>
      </c>
    </row>
    <row r="6957" spans="1:13" x14ac:dyDescent="0.3">
      <c r="A6957" t="s">
        <v>23548</v>
      </c>
      <c r="B6957">
        <v>2019</v>
      </c>
      <c r="C6957" t="s">
        <v>82</v>
      </c>
      <c r="D6957">
        <v>9</v>
      </c>
      <c r="E6957">
        <v>4</v>
      </c>
      <c r="F6957" t="s">
        <v>15</v>
      </c>
      <c r="G6957" t="s">
        <v>16</v>
      </c>
      <c r="H6957" t="s">
        <v>14489</v>
      </c>
      <c r="I6957" t="s">
        <v>24876</v>
      </c>
      <c r="J6957" t="s">
        <v>16529</v>
      </c>
      <c r="K6957" t="s">
        <v>16530</v>
      </c>
      <c r="L6957" t="s">
        <v>16531</v>
      </c>
      <c r="M6957">
        <v>1</v>
      </c>
    </row>
    <row r="6958" spans="1:13" x14ac:dyDescent="0.3">
      <c r="A6958" t="s">
        <v>23550</v>
      </c>
      <c r="B6958">
        <v>2018</v>
      </c>
      <c r="C6958" t="s">
        <v>30</v>
      </c>
      <c r="D6958">
        <v>31</v>
      </c>
      <c r="E6958">
        <v>5</v>
      </c>
      <c r="F6958" t="s">
        <v>15</v>
      </c>
      <c r="G6958" t="s">
        <v>16</v>
      </c>
      <c r="H6958" t="s">
        <v>14489</v>
      </c>
      <c r="I6958" t="s">
        <v>24878</v>
      </c>
      <c r="J6958" t="s">
        <v>24879</v>
      </c>
      <c r="K6958" t="s">
        <v>24880</v>
      </c>
      <c r="L6958" t="s">
        <v>24881</v>
      </c>
      <c r="M6958">
        <v>1</v>
      </c>
    </row>
    <row r="6959" spans="1:13" x14ac:dyDescent="0.3">
      <c r="A6959" t="s">
        <v>23552</v>
      </c>
      <c r="B6959">
        <v>2019</v>
      </c>
      <c r="C6959" t="s">
        <v>149</v>
      </c>
      <c r="D6959">
        <v>22</v>
      </c>
      <c r="E6959">
        <v>1</v>
      </c>
      <c r="F6959" t="s">
        <v>15</v>
      </c>
      <c r="G6959" t="s">
        <v>31</v>
      </c>
      <c r="H6959" t="s">
        <v>14489</v>
      </c>
      <c r="I6959" t="s">
        <v>24883</v>
      </c>
      <c r="J6959" t="s">
        <v>24884</v>
      </c>
      <c r="K6959" t="s">
        <v>24885</v>
      </c>
      <c r="L6959" t="s">
        <v>24886</v>
      </c>
      <c r="M6959">
        <v>1</v>
      </c>
    </row>
    <row r="6960" spans="1:13" x14ac:dyDescent="0.3">
      <c r="A6960" t="s">
        <v>23554</v>
      </c>
      <c r="B6960">
        <v>2019</v>
      </c>
      <c r="C6960" t="s">
        <v>23</v>
      </c>
      <c r="D6960">
        <v>32</v>
      </c>
      <c r="E6960">
        <v>2</v>
      </c>
      <c r="F6960" t="s">
        <v>15</v>
      </c>
      <c r="G6960" t="s">
        <v>31</v>
      </c>
      <c r="H6960" t="s">
        <v>14489</v>
      </c>
      <c r="I6960" t="s">
        <v>24888</v>
      </c>
      <c r="J6960" t="s">
        <v>24889</v>
      </c>
      <c r="K6960" t="s">
        <v>24890</v>
      </c>
      <c r="L6960" t="s">
        <v>24891</v>
      </c>
      <c r="M6960">
        <v>1</v>
      </c>
    </row>
    <row r="6961" spans="1:13" x14ac:dyDescent="0.3">
      <c r="A6961" t="s">
        <v>23559</v>
      </c>
      <c r="B6961">
        <v>2019</v>
      </c>
      <c r="C6961" t="s">
        <v>23</v>
      </c>
      <c r="D6961">
        <v>32</v>
      </c>
      <c r="E6961">
        <v>1</v>
      </c>
      <c r="F6961" t="s">
        <v>15</v>
      </c>
      <c r="G6961" t="s">
        <v>16</v>
      </c>
      <c r="H6961" t="s">
        <v>14489</v>
      </c>
      <c r="I6961" t="s">
        <v>24893</v>
      </c>
      <c r="J6961" t="s">
        <v>24889</v>
      </c>
      <c r="K6961" t="s">
        <v>24890</v>
      </c>
      <c r="L6961" t="s">
        <v>24891</v>
      </c>
      <c r="M6961">
        <v>1</v>
      </c>
    </row>
    <row r="6962" spans="1:13" x14ac:dyDescent="0.3">
      <c r="A6962" t="s">
        <v>23561</v>
      </c>
      <c r="B6962">
        <v>2018</v>
      </c>
      <c r="C6962" t="s">
        <v>47</v>
      </c>
      <c r="D6962">
        <v>48</v>
      </c>
      <c r="E6962">
        <v>12</v>
      </c>
      <c r="F6962" t="s">
        <v>24</v>
      </c>
      <c r="G6962" t="s">
        <v>16</v>
      </c>
      <c r="H6962" t="s">
        <v>14489</v>
      </c>
      <c r="I6962" t="s">
        <v>24895</v>
      </c>
      <c r="J6962" t="s">
        <v>24896</v>
      </c>
      <c r="K6962" t="s">
        <v>24897</v>
      </c>
      <c r="L6962" t="s">
        <v>24898</v>
      </c>
      <c r="M6962">
        <v>1</v>
      </c>
    </row>
    <row r="6963" spans="1:13" x14ac:dyDescent="0.3">
      <c r="A6963" t="s">
        <v>23563</v>
      </c>
      <c r="B6963">
        <v>2020</v>
      </c>
      <c r="C6963" t="s">
        <v>82</v>
      </c>
      <c r="D6963">
        <v>6</v>
      </c>
      <c r="E6963">
        <v>2</v>
      </c>
      <c r="F6963" t="s">
        <v>24</v>
      </c>
      <c r="G6963" t="s">
        <v>16</v>
      </c>
      <c r="H6963" t="s">
        <v>14489</v>
      </c>
      <c r="I6963" t="s">
        <v>24900</v>
      </c>
      <c r="J6963" t="s">
        <v>24901</v>
      </c>
      <c r="K6963" t="s">
        <v>24902</v>
      </c>
      <c r="L6963" t="s">
        <v>24903</v>
      </c>
      <c r="M6963">
        <v>1</v>
      </c>
    </row>
    <row r="6964" spans="1:13" x14ac:dyDescent="0.3">
      <c r="A6964" t="s">
        <v>23565</v>
      </c>
      <c r="B6964">
        <v>2019</v>
      </c>
      <c r="C6964" t="s">
        <v>82</v>
      </c>
      <c r="D6964">
        <v>9</v>
      </c>
      <c r="E6964">
        <v>2</v>
      </c>
      <c r="F6964" t="s">
        <v>15</v>
      </c>
      <c r="G6964" t="s">
        <v>31</v>
      </c>
      <c r="H6964" t="s">
        <v>14489</v>
      </c>
      <c r="I6964" t="s">
        <v>24905</v>
      </c>
      <c r="J6964" t="s">
        <v>18403</v>
      </c>
      <c r="K6964" t="s">
        <v>293</v>
      </c>
      <c r="L6964" t="s">
        <v>294</v>
      </c>
      <c r="M6964">
        <v>1</v>
      </c>
    </row>
    <row r="6965" spans="1:13" x14ac:dyDescent="0.3">
      <c r="A6965" t="s">
        <v>23567</v>
      </c>
      <c r="B6965">
        <v>2019</v>
      </c>
      <c r="C6965" t="s">
        <v>82</v>
      </c>
      <c r="D6965">
        <v>8</v>
      </c>
      <c r="E6965">
        <v>1</v>
      </c>
      <c r="F6965" t="s">
        <v>24</v>
      </c>
      <c r="G6965" t="s">
        <v>16</v>
      </c>
      <c r="H6965" t="s">
        <v>14489</v>
      </c>
      <c r="I6965" t="s">
        <v>24907</v>
      </c>
      <c r="J6965" t="s">
        <v>24908</v>
      </c>
      <c r="K6965" t="s">
        <v>24909</v>
      </c>
      <c r="L6965" t="s">
        <v>24910</v>
      </c>
      <c r="M6965">
        <v>1</v>
      </c>
    </row>
    <row r="6966" spans="1:13" x14ac:dyDescent="0.3">
      <c r="A6966" t="s">
        <v>23569</v>
      </c>
      <c r="B6966">
        <v>2019</v>
      </c>
      <c r="C6966" t="s">
        <v>23</v>
      </c>
      <c r="D6966">
        <v>32</v>
      </c>
      <c r="E6966">
        <v>1</v>
      </c>
      <c r="F6966" t="s">
        <v>15</v>
      </c>
      <c r="G6966" t="s">
        <v>16</v>
      </c>
      <c r="H6966" t="s">
        <v>14489</v>
      </c>
      <c r="I6966" t="s">
        <v>24912</v>
      </c>
      <c r="J6966" t="s">
        <v>16234</v>
      </c>
      <c r="K6966" t="s">
        <v>1233</v>
      </c>
      <c r="L6966" t="s">
        <v>16235</v>
      </c>
      <c r="M6966">
        <v>1</v>
      </c>
    </row>
    <row r="6967" spans="1:13" x14ac:dyDescent="0.3">
      <c r="A6967" t="s">
        <v>23571</v>
      </c>
      <c r="B6967">
        <v>2019</v>
      </c>
      <c r="C6967" t="s">
        <v>71</v>
      </c>
      <c r="D6967">
        <v>13</v>
      </c>
      <c r="E6967">
        <v>2</v>
      </c>
      <c r="F6967" t="s">
        <v>24</v>
      </c>
      <c r="G6967" t="s">
        <v>31</v>
      </c>
      <c r="H6967" t="s">
        <v>14489</v>
      </c>
      <c r="I6967" t="s">
        <v>24914</v>
      </c>
      <c r="J6967" t="s">
        <v>18622</v>
      </c>
      <c r="K6967" t="s">
        <v>18623</v>
      </c>
      <c r="L6967" t="s">
        <v>18624</v>
      </c>
      <c r="M6967">
        <v>1</v>
      </c>
    </row>
    <row r="6968" spans="1:13" x14ac:dyDescent="0.3">
      <c r="A6968" t="s">
        <v>23573</v>
      </c>
      <c r="B6968">
        <v>2019</v>
      </c>
      <c r="C6968" t="s">
        <v>344</v>
      </c>
      <c r="D6968">
        <v>24</v>
      </c>
      <c r="E6968">
        <v>6</v>
      </c>
      <c r="F6968" t="s">
        <v>15</v>
      </c>
      <c r="G6968" t="s">
        <v>16</v>
      </c>
      <c r="H6968" t="s">
        <v>14489</v>
      </c>
      <c r="I6968" t="s">
        <v>24916</v>
      </c>
      <c r="J6968" t="s">
        <v>24917</v>
      </c>
      <c r="K6968" t="s">
        <v>24918</v>
      </c>
      <c r="L6968" t="s">
        <v>24919</v>
      </c>
      <c r="M6968">
        <v>1</v>
      </c>
    </row>
    <row r="6969" spans="1:13" x14ac:dyDescent="0.3">
      <c r="A6969" t="s">
        <v>23574</v>
      </c>
      <c r="B6969">
        <v>2019</v>
      </c>
      <c r="C6969" t="s">
        <v>149</v>
      </c>
      <c r="D6969">
        <v>19</v>
      </c>
      <c r="E6969">
        <v>1</v>
      </c>
      <c r="F6969" t="s">
        <v>24</v>
      </c>
      <c r="G6969" t="s">
        <v>31</v>
      </c>
      <c r="H6969" t="s">
        <v>14489</v>
      </c>
      <c r="I6969" t="s">
        <v>24921</v>
      </c>
      <c r="J6969" t="s">
        <v>24922</v>
      </c>
      <c r="K6969" t="s">
        <v>24923</v>
      </c>
      <c r="L6969" t="s">
        <v>24924</v>
      </c>
      <c r="M6969">
        <v>1</v>
      </c>
    </row>
    <row r="6970" spans="1:13" x14ac:dyDescent="0.3">
      <c r="A6970" t="s">
        <v>23576</v>
      </c>
      <c r="B6970">
        <v>2021</v>
      </c>
      <c r="C6970" t="s">
        <v>149</v>
      </c>
      <c r="D6970">
        <v>20</v>
      </c>
      <c r="E6970">
        <v>1</v>
      </c>
      <c r="F6970" t="s">
        <v>24</v>
      </c>
      <c r="G6970" t="s">
        <v>31</v>
      </c>
      <c r="H6970" t="s">
        <v>14489</v>
      </c>
      <c r="I6970" t="s">
        <v>24926</v>
      </c>
      <c r="J6970" t="s">
        <v>24927</v>
      </c>
      <c r="K6970" t="s">
        <v>24928</v>
      </c>
      <c r="L6970" t="s">
        <v>24929</v>
      </c>
      <c r="M6970">
        <v>1</v>
      </c>
    </row>
    <row r="6971" spans="1:13" x14ac:dyDescent="0.3">
      <c r="A6971" t="s">
        <v>23578</v>
      </c>
      <c r="B6971">
        <v>2019</v>
      </c>
      <c r="C6971" t="s">
        <v>82</v>
      </c>
      <c r="D6971">
        <v>9</v>
      </c>
      <c r="E6971">
        <v>2</v>
      </c>
      <c r="F6971" t="s">
        <v>24</v>
      </c>
      <c r="G6971" t="s">
        <v>16</v>
      </c>
      <c r="H6971" t="s">
        <v>14489</v>
      </c>
      <c r="I6971" t="s">
        <v>24931</v>
      </c>
      <c r="J6971" t="s">
        <v>24932</v>
      </c>
      <c r="K6971" t="s">
        <v>24933</v>
      </c>
      <c r="L6971" t="s">
        <v>24934</v>
      </c>
      <c r="M6971">
        <v>1</v>
      </c>
    </row>
    <row r="6972" spans="1:13" x14ac:dyDescent="0.3">
      <c r="A6972" t="s">
        <v>23580</v>
      </c>
      <c r="B6972">
        <v>2019</v>
      </c>
      <c r="C6972" t="s">
        <v>149</v>
      </c>
      <c r="D6972">
        <v>21</v>
      </c>
      <c r="E6972">
        <v>3</v>
      </c>
      <c r="F6972" t="s">
        <v>15</v>
      </c>
      <c r="G6972" t="s">
        <v>31</v>
      </c>
      <c r="H6972" t="s">
        <v>14489</v>
      </c>
      <c r="I6972" t="s">
        <v>24936</v>
      </c>
      <c r="J6972" t="s">
        <v>24937</v>
      </c>
      <c r="K6972" t="s">
        <v>24938</v>
      </c>
      <c r="L6972" t="s">
        <v>24939</v>
      </c>
      <c r="M6972">
        <v>1</v>
      </c>
    </row>
    <row r="6973" spans="1:13" x14ac:dyDescent="0.3">
      <c r="A6973" t="s">
        <v>23582</v>
      </c>
      <c r="B6973">
        <v>2019</v>
      </c>
      <c r="C6973" t="s">
        <v>59</v>
      </c>
      <c r="D6973">
        <v>17</v>
      </c>
      <c r="E6973">
        <v>5</v>
      </c>
      <c r="F6973" t="s">
        <v>24</v>
      </c>
      <c r="G6973" t="s">
        <v>31</v>
      </c>
      <c r="H6973" t="s">
        <v>14489</v>
      </c>
      <c r="I6973" t="s">
        <v>24941</v>
      </c>
      <c r="J6973" t="s">
        <v>24942</v>
      </c>
      <c r="K6973" t="s">
        <v>24943</v>
      </c>
      <c r="L6973" t="s">
        <v>24944</v>
      </c>
      <c r="M6973">
        <v>1</v>
      </c>
    </row>
    <row r="6974" spans="1:13" x14ac:dyDescent="0.3">
      <c r="A6974" t="s">
        <v>23584</v>
      </c>
      <c r="B6974">
        <v>2019</v>
      </c>
      <c r="C6974" t="s">
        <v>47</v>
      </c>
      <c r="D6974">
        <v>46</v>
      </c>
      <c r="E6974">
        <v>1</v>
      </c>
      <c r="F6974" t="s">
        <v>15</v>
      </c>
      <c r="G6974" t="s">
        <v>31</v>
      </c>
      <c r="H6974" t="s">
        <v>14489</v>
      </c>
      <c r="I6974" t="s">
        <v>24946</v>
      </c>
      <c r="J6974" t="s">
        <v>24947</v>
      </c>
      <c r="K6974" t="s">
        <v>24948</v>
      </c>
      <c r="L6974" t="s">
        <v>14910</v>
      </c>
      <c r="M6974">
        <v>1</v>
      </c>
    </row>
    <row r="6975" spans="1:13" x14ac:dyDescent="0.3">
      <c r="A6975" t="s">
        <v>23586</v>
      </c>
      <c r="B6975">
        <v>2019</v>
      </c>
      <c r="C6975" t="s">
        <v>65</v>
      </c>
      <c r="D6975">
        <v>5</v>
      </c>
      <c r="E6975">
        <v>5</v>
      </c>
      <c r="F6975" t="s">
        <v>15</v>
      </c>
      <c r="G6975" t="s">
        <v>16</v>
      </c>
      <c r="H6975" t="s">
        <v>14489</v>
      </c>
      <c r="I6975" t="s">
        <v>24950</v>
      </c>
      <c r="J6975" t="s">
        <v>24951</v>
      </c>
      <c r="K6975" t="s">
        <v>20972</v>
      </c>
      <c r="L6975" t="s">
        <v>24952</v>
      </c>
      <c r="M6975">
        <v>1</v>
      </c>
    </row>
    <row r="6976" spans="1:13" x14ac:dyDescent="0.3">
      <c r="A6976" t="s">
        <v>23588</v>
      </c>
      <c r="B6976">
        <v>2019</v>
      </c>
      <c r="C6976" t="s">
        <v>71</v>
      </c>
      <c r="D6976">
        <v>12</v>
      </c>
      <c r="E6976">
        <v>6</v>
      </c>
      <c r="F6976" t="s">
        <v>15</v>
      </c>
      <c r="G6976" t="s">
        <v>16</v>
      </c>
      <c r="H6976" t="s">
        <v>14489</v>
      </c>
      <c r="I6976" t="s">
        <v>24954</v>
      </c>
      <c r="J6976" t="s">
        <v>24955</v>
      </c>
      <c r="K6976" t="s">
        <v>24956</v>
      </c>
      <c r="L6976" t="s">
        <v>24957</v>
      </c>
      <c r="M6976">
        <v>1</v>
      </c>
    </row>
    <row r="6977" spans="1:13" x14ac:dyDescent="0.3">
      <c r="A6977" t="s">
        <v>23590</v>
      </c>
      <c r="B6977">
        <v>2019</v>
      </c>
      <c r="C6977" t="s">
        <v>149</v>
      </c>
      <c r="D6977">
        <v>18</v>
      </c>
      <c r="E6977">
        <v>5</v>
      </c>
      <c r="F6977" t="s">
        <v>15</v>
      </c>
      <c r="G6977" t="s">
        <v>16</v>
      </c>
      <c r="H6977" t="s">
        <v>14489</v>
      </c>
      <c r="I6977" t="s">
        <v>24959</v>
      </c>
      <c r="J6977" t="s">
        <v>24960</v>
      </c>
      <c r="K6977" t="s">
        <v>24961</v>
      </c>
      <c r="L6977" t="s">
        <v>24962</v>
      </c>
      <c r="M6977">
        <v>1</v>
      </c>
    </row>
    <row r="6978" spans="1:13" x14ac:dyDescent="0.3">
      <c r="A6978" t="s">
        <v>23595</v>
      </c>
      <c r="B6978">
        <v>2019</v>
      </c>
      <c r="C6978" t="s">
        <v>53</v>
      </c>
      <c r="D6978">
        <v>38</v>
      </c>
      <c r="E6978">
        <v>5</v>
      </c>
      <c r="F6978" t="s">
        <v>15</v>
      </c>
      <c r="G6978" t="s">
        <v>31</v>
      </c>
      <c r="H6978" t="s">
        <v>14489</v>
      </c>
      <c r="I6978" t="s">
        <v>24964</v>
      </c>
      <c r="J6978" t="s">
        <v>24965</v>
      </c>
      <c r="K6978" t="s">
        <v>24966</v>
      </c>
      <c r="L6978" t="s">
        <v>24967</v>
      </c>
      <c r="M6978">
        <v>1</v>
      </c>
    </row>
    <row r="6979" spans="1:13" x14ac:dyDescent="0.3">
      <c r="A6979" t="s">
        <v>23597</v>
      </c>
      <c r="B6979">
        <v>2018</v>
      </c>
      <c r="C6979" t="s">
        <v>30</v>
      </c>
      <c r="D6979">
        <v>30</v>
      </c>
      <c r="E6979">
        <v>1</v>
      </c>
      <c r="F6979" t="s">
        <v>15</v>
      </c>
      <c r="G6979" t="s">
        <v>16</v>
      </c>
      <c r="H6979" t="s">
        <v>14489</v>
      </c>
      <c r="I6979" t="s">
        <v>24969</v>
      </c>
      <c r="J6979" t="s">
        <v>24970</v>
      </c>
      <c r="K6979" t="s">
        <v>24971</v>
      </c>
      <c r="L6979" t="s">
        <v>24972</v>
      </c>
      <c r="M6979">
        <v>1</v>
      </c>
    </row>
    <row r="6980" spans="1:13" x14ac:dyDescent="0.3">
      <c r="A6980" t="s">
        <v>23599</v>
      </c>
      <c r="B6980">
        <v>2021</v>
      </c>
      <c r="C6980" t="s">
        <v>149</v>
      </c>
      <c r="D6980">
        <v>17</v>
      </c>
      <c r="E6980">
        <v>1</v>
      </c>
      <c r="F6980" t="s">
        <v>24</v>
      </c>
      <c r="G6980" t="s">
        <v>31</v>
      </c>
      <c r="H6980" t="s">
        <v>14489</v>
      </c>
      <c r="I6980" t="s">
        <v>24974</v>
      </c>
      <c r="J6980" t="s">
        <v>15691</v>
      </c>
      <c r="K6980" t="s">
        <v>15692</v>
      </c>
      <c r="L6980" t="s">
        <v>15693</v>
      </c>
      <c r="M6980">
        <v>1</v>
      </c>
    </row>
    <row r="6981" spans="1:13" x14ac:dyDescent="0.3">
      <c r="A6981" t="s">
        <v>23601</v>
      </c>
      <c r="B6981">
        <v>2019</v>
      </c>
      <c r="C6981" t="s">
        <v>82</v>
      </c>
      <c r="D6981">
        <v>5</v>
      </c>
      <c r="E6981">
        <v>4</v>
      </c>
      <c r="F6981" t="s">
        <v>24</v>
      </c>
      <c r="G6981" t="s">
        <v>31</v>
      </c>
      <c r="H6981" t="s">
        <v>14489</v>
      </c>
      <c r="I6981" t="s">
        <v>24976</v>
      </c>
      <c r="J6981" t="s">
        <v>18944</v>
      </c>
      <c r="K6981" t="s">
        <v>18945</v>
      </c>
      <c r="L6981" t="s">
        <v>18946</v>
      </c>
      <c r="M6981">
        <v>1</v>
      </c>
    </row>
    <row r="6982" spans="1:13" x14ac:dyDescent="0.3">
      <c r="A6982" t="s">
        <v>23603</v>
      </c>
      <c r="B6982">
        <v>2019</v>
      </c>
      <c r="C6982" t="s">
        <v>23</v>
      </c>
      <c r="D6982">
        <v>32</v>
      </c>
      <c r="E6982">
        <v>6</v>
      </c>
      <c r="F6982" t="s">
        <v>24</v>
      </c>
      <c r="G6982" t="s">
        <v>16</v>
      </c>
      <c r="H6982" t="s">
        <v>14489</v>
      </c>
      <c r="I6982" t="s">
        <v>24978</v>
      </c>
      <c r="J6982" t="s">
        <v>16193</v>
      </c>
      <c r="K6982" t="s">
        <v>16194</v>
      </c>
      <c r="L6982" t="s">
        <v>16195</v>
      </c>
      <c r="M6982">
        <v>1</v>
      </c>
    </row>
    <row r="6983" spans="1:13" x14ac:dyDescent="0.3">
      <c r="A6983" t="s">
        <v>23605</v>
      </c>
      <c r="B6983">
        <v>2019</v>
      </c>
      <c r="C6983" t="s">
        <v>30</v>
      </c>
      <c r="D6983">
        <v>27</v>
      </c>
      <c r="E6983">
        <v>1</v>
      </c>
      <c r="F6983" t="s">
        <v>24</v>
      </c>
      <c r="G6983" t="s">
        <v>31</v>
      </c>
      <c r="H6983" t="s">
        <v>14489</v>
      </c>
      <c r="I6983" t="s">
        <v>24980</v>
      </c>
      <c r="J6983" t="s">
        <v>16193</v>
      </c>
      <c r="K6983" t="s">
        <v>16194</v>
      </c>
      <c r="L6983" t="s">
        <v>16195</v>
      </c>
      <c r="M6983">
        <v>1</v>
      </c>
    </row>
    <row r="6984" spans="1:13" x14ac:dyDescent="0.3">
      <c r="A6984" t="s">
        <v>23607</v>
      </c>
      <c r="B6984">
        <v>2019</v>
      </c>
      <c r="C6984" t="s">
        <v>23</v>
      </c>
      <c r="D6984">
        <v>35</v>
      </c>
      <c r="E6984">
        <v>3</v>
      </c>
      <c r="F6984" t="s">
        <v>24</v>
      </c>
      <c r="G6984" t="s">
        <v>16</v>
      </c>
      <c r="H6984" t="s">
        <v>14489</v>
      </c>
      <c r="I6984" t="s">
        <v>24982</v>
      </c>
      <c r="J6984" t="s">
        <v>16193</v>
      </c>
      <c r="K6984" t="s">
        <v>16194</v>
      </c>
      <c r="L6984" t="s">
        <v>16195</v>
      </c>
      <c r="M6984">
        <v>1</v>
      </c>
    </row>
    <row r="6985" spans="1:13" x14ac:dyDescent="0.3">
      <c r="A6985" t="s">
        <v>23609</v>
      </c>
      <c r="B6985">
        <v>2019</v>
      </c>
      <c r="C6985" t="s">
        <v>82</v>
      </c>
      <c r="D6985">
        <v>9</v>
      </c>
      <c r="E6985">
        <v>2</v>
      </c>
      <c r="F6985" t="s">
        <v>24</v>
      </c>
      <c r="G6985" t="s">
        <v>16</v>
      </c>
      <c r="H6985" t="s">
        <v>14489</v>
      </c>
      <c r="I6985" t="s">
        <v>24984</v>
      </c>
      <c r="J6985" t="s">
        <v>18150</v>
      </c>
      <c r="K6985" t="s">
        <v>157</v>
      </c>
      <c r="L6985" t="s">
        <v>158</v>
      </c>
      <c r="M6985">
        <v>1</v>
      </c>
    </row>
    <row r="6986" spans="1:13" x14ac:dyDescent="0.3">
      <c r="A6986" t="s">
        <v>23611</v>
      </c>
      <c r="B6986">
        <v>2019</v>
      </c>
      <c r="C6986" t="s">
        <v>82</v>
      </c>
      <c r="D6986">
        <v>9</v>
      </c>
      <c r="E6986">
        <v>1</v>
      </c>
      <c r="F6986" t="s">
        <v>24</v>
      </c>
      <c r="G6986" t="s">
        <v>31</v>
      </c>
      <c r="H6986" t="s">
        <v>14489</v>
      </c>
      <c r="I6986" t="s">
        <v>24986</v>
      </c>
      <c r="J6986" t="s">
        <v>17993</v>
      </c>
      <c r="K6986" t="s">
        <v>293</v>
      </c>
      <c r="L6986" t="s">
        <v>294</v>
      </c>
      <c r="M6986">
        <v>1</v>
      </c>
    </row>
    <row r="6987" spans="1:13" x14ac:dyDescent="0.3">
      <c r="A6987" t="s">
        <v>23613</v>
      </c>
      <c r="B6987">
        <v>2019</v>
      </c>
      <c r="C6987" t="s">
        <v>14</v>
      </c>
      <c r="D6987">
        <v>43</v>
      </c>
      <c r="E6987">
        <v>2</v>
      </c>
      <c r="F6987" t="s">
        <v>15</v>
      </c>
      <c r="G6987" t="s">
        <v>16</v>
      </c>
      <c r="H6987" t="s">
        <v>14489</v>
      </c>
      <c r="I6987" t="s">
        <v>24988</v>
      </c>
      <c r="J6987" t="s">
        <v>24989</v>
      </c>
      <c r="K6987" t="s">
        <v>24990</v>
      </c>
      <c r="L6987" t="s">
        <v>24991</v>
      </c>
      <c r="M6987">
        <v>1</v>
      </c>
    </row>
    <row r="6988" spans="1:13" x14ac:dyDescent="0.3">
      <c r="A6988" t="s">
        <v>23615</v>
      </c>
      <c r="B6988">
        <v>2019</v>
      </c>
      <c r="C6988" t="s">
        <v>82</v>
      </c>
      <c r="D6988">
        <v>6</v>
      </c>
      <c r="E6988">
        <v>1</v>
      </c>
      <c r="F6988" t="s">
        <v>24</v>
      </c>
      <c r="G6988" t="s">
        <v>16</v>
      </c>
      <c r="H6988" t="s">
        <v>14489</v>
      </c>
      <c r="I6988" t="s">
        <v>24993</v>
      </c>
      <c r="J6988" t="s">
        <v>24994</v>
      </c>
      <c r="K6988" t="s">
        <v>24995</v>
      </c>
      <c r="L6988" t="s">
        <v>24996</v>
      </c>
      <c r="M6988">
        <v>1</v>
      </c>
    </row>
    <row r="6989" spans="1:13" x14ac:dyDescent="0.3">
      <c r="A6989" t="s">
        <v>23617</v>
      </c>
      <c r="B6989">
        <v>2019</v>
      </c>
      <c r="C6989" t="s">
        <v>59</v>
      </c>
      <c r="D6989">
        <v>17</v>
      </c>
      <c r="E6989">
        <v>3</v>
      </c>
      <c r="F6989" t="s">
        <v>24</v>
      </c>
      <c r="G6989" t="s">
        <v>31</v>
      </c>
      <c r="H6989" t="s">
        <v>14489</v>
      </c>
      <c r="I6989" t="s">
        <v>24998</v>
      </c>
      <c r="J6989" t="s">
        <v>24999</v>
      </c>
      <c r="K6989" t="s">
        <v>25000</v>
      </c>
      <c r="L6989" t="s">
        <v>25001</v>
      </c>
      <c r="M6989">
        <v>1</v>
      </c>
    </row>
    <row r="6990" spans="1:13" x14ac:dyDescent="0.3">
      <c r="A6990" t="s">
        <v>23619</v>
      </c>
      <c r="B6990">
        <v>2018</v>
      </c>
      <c r="C6990" t="s">
        <v>47</v>
      </c>
      <c r="D6990">
        <v>47</v>
      </c>
      <c r="E6990">
        <v>4</v>
      </c>
      <c r="F6990" t="s">
        <v>15</v>
      </c>
      <c r="G6990" t="s">
        <v>31</v>
      </c>
      <c r="H6990" t="s">
        <v>14489</v>
      </c>
      <c r="I6990" t="s">
        <v>25003</v>
      </c>
      <c r="J6990" t="s">
        <v>25004</v>
      </c>
      <c r="K6990" t="s">
        <v>25005</v>
      </c>
      <c r="L6990" t="s">
        <v>25006</v>
      </c>
      <c r="M6990">
        <v>1</v>
      </c>
    </row>
    <row r="6991" spans="1:13" x14ac:dyDescent="0.3">
      <c r="A6991" t="s">
        <v>23621</v>
      </c>
      <c r="B6991">
        <v>2019</v>
      </c>
      <c r="C6991" t="s">
        <v>71</v>
      </c>
      <c r="D6991">
        <v>12</v>
      </c>
      <c r="E6991">
        <v>9</v>
      </c>
      <c r="F6991" t="s">
        <v>15</v>
      </c>
      <c r="G6991" t="s">
        <v>31</v>
      </c>
      <c r="H6991" t="s">
        <v>14489</v>
      </c>
      <c r="I6991" t="s">
        <v>25008</v>
      </c>
      <c r="J6991" t="s">
        <v>25009</v>
      </c>
      <c r="K6991" t="s">
        <v>25010</v>
      </c>
      <c r="L6991" t="s">
        <v>25011</v>
      </c>
      <c r="M6991">
        <v>1</v>
      </c>
    </row>
    <row r="6992" spans="1:13" x14ac:dyDescent="0.3">
      <c r="A6992" t="s">
        <v>23623</v>
      </c>
      <c r="B6992">
        <v>2021</v>
      </c>
      <c r="C6992" t="s">
        <v>59</v>
      </c>
      <c r="D6992">
        <v>17</v>
      </c>
      <c r="E6992">
        <v>1</v>
      </c>
      <c r="F6992" t="s">
        <v>24</v>
      </c>
      <c r="G6992" t="s">
        <v>31</v>
      </c>
      <c r="H6992" t="s">
        <v>14489</v>
      </c>
      <c r="I6992" t="s">
        <v>25013</v>
      </c>
      <c r="J6992" t="s">
        <v>25014</v>
      </c>
      <c r="K6992" t="s">
        <v>25015</v>
      </c>
      <c r="L6992" t="s">
        <v>25016</v>
      </c>
      <c r="M6992">
        <v>1</v>
      </c>
    </row>
    <row r="6993" spans="1:13" x14ac:dyDescent="0.3">
      <c r="A6993" t="s">
        <v>23625</v>
      </c>
      <c r="B6993">
        <v>2019</v>
      </c>
      <c r="C6993" t="s">
        <v>71</v>
      </c>
      <c r="D6993">
        <v>11</v>
      </c>
      <c r="E6993">
        <v>3</v>
      </c>
      <c r="F6993" t="s">
        <v>15</v>
      </c>
      <c r="G6993" t="s">
        <v>16</v>
      </c>
      <c r="H6993" t="s">
        <v>14489</v>
      </c>
      <c r="I6993" t="s">
        <v>25018</v>
      </c>
      <c r="J6993" t="s">
        <v>25019</v>
      </c>
      <c r="K6993" t="s">
        <v>25020</v>
      </c>
      <c r="L6993" t="s">
        <v>25021</v>
      </c>
      <c r="M6993">
        <v>1</v>
      </c>
    </row>
    <row r="6994" spans="1:13" x14ac:dyDescent="0.3">
      <c r="A6994" t="s">
        <v>23627</v>
      </c>
      <c r="B6994">
        <v>2019</v>
      </c>
      <c r="C6994" t="s">
        <v>14</v>
      </c>
      <c r="D6994">
        <v>41</v>
      </c>
      <c r="E6994">
        <v>2</v>
      </c>
      <c r="F6994" t="s">
        <v>24</v>
      </c>
      <c r="G6994" t="s">
        <v>31</v>
      </c>
      <c r="H6994" t="s">
        <v>14489</v>
      </c>
      <c r="I6994" t="s">
        <v>25023</v>
      </c>
      <c r="J6994" t="s">
        <v>25024</v>
      </c>
      <c r="K6994" t="s">
        <v>20464</v>
      </c>
      <c r="L6994" t="s">
        <v>25025</v>
      </c>
      <c r="M6994">
        <v>1</v>
      </c>
    </row>
    <row r="6995" spans="1:13" x14ac:dyDescent="0.3">
      <c r="A6995" t="s">
        <v>23629</v>
      </c>
      <c r="B6995">
        <v>2020</v>
      </c>
      <c r="C6995" t="s">
        <v>71</v>
      </c>
      <c r="D6995">
        <v>12</v>
      </c>
      <c r="E6995">
        <v>2</v>
      </c>
      <c r="F6995" t="s">
        <v>24</v>
      </c>
      <c r="G6995" t="s">
        <v>16</v>
      </c>
      <c r="H6995" t="s">
        <v>14489</v>
      </c>
      <c r="I6995" t="s">
        <v>25027</v>
      </c>
      <c r="J6995" t="s">
        <v>25028</v>
      </c>
      <c r="K6995" t="s">
        <v>25029</v>
      </c>
      <c r="L6995" t="s">
        <v>20070</v>
      </c>
      <c r="M6995">
        <v>1</v>
      </c>
    </row>
    <row r="6996" spans="1:13" x14ac:dyDescent="0.3">
      <c r="A6996" t="s">
        <v>23631</v>
      </c>
      <c r="B6996">
        <v>2020</v>
      </c>
      <c r="C6996" t="s">
        <v>65</v>
      </c>
      <c r="D6996">
        <v>2</v>
      </c>
      <c r="E6996">
        <v>1</v>
      </c>
      <c r="F6996" t="s">
        <v>24</v>
      </c>
      <c r="G6996" t="s">
        <v>16</v>
      </c>
      <c r="H6996" t="s">
        <v>14489</v>
      </c>
      <c r="I6996" t="s">
        <v>25031</v>
      </c>
      <c r="J6996" t="s">
        <v>25032</v>
      </c>
      <c r="K6996" t="s">
        <v>25033</v>
      </c>
      <c r="L6996" t="s">
        <v>25034</v>
      </c>
      <c r="M6996">
        <v>1</v>
      </c>
    </row>
    <row r="6997" spans="1:13" x14ac:dyDescent="0.3">
      <c r="A6997" t="s">
        <v>23634</v>
      </c>
      <c r="B6997">
        <v>2019</v>
      </c>
      <c r="C6997" t="s">
        <v>30</v>
      </c>
      <c r="D6997">
        <v>30</v>
      </c>
      <c r="E6997">
        <v>1</v>
      </c>
      <c r="F6997" t="s">
        <v>24</v>
      </c>
      <c r="G6997" t="s">
        <v>16</v>
      </c>
      <c r="H6997" t="s">
        <v>14489</v>
      </c>
      <c r="I6997" t="s">
        <v>25036</v>
      </c>
      <c r="J6997" t="s">
        <v>25037</v>
      </c>
      <c r="K6997" t="s">
        <v>25038</v>
      </c>
      <c r="L6997" t="s">
        <v>25039</v>
      </c>
      <c r="M6997">
        <v>1</v>
      </c>
    </row>
    <row r="6998" spans="1:13" x14ac:dyDescent="0.3">
      <c r="A6998" t="s">
        <v>23636</v>
      </c>
      <c r="B6998">
        <v>2019</v>
      </c>
      <c r="C6998" t="s">
        <v>71</v>
      </c>
      <c r="D6998">
        <v>10</v>
      </c>
      <c r="E6998">
        <v>5</v>
      </c>
      <c r="F6998" t="s">
        <v>24</v>
      </c>
      <c r="G6998" t="s">
        <v>16</v>
      </c>
      <c r="H6998" t="s">
        <v>14489</v>
      </c>
      <c r="I6998" t="s">
        <v>25041</v>
      </c>
      <c r="J6998" t="s">
        <v>24833</v>
      </c>
      <c r="K6998" t="s">
        <v>24834</v>
      </c>
      <c r="L6998" t="s">
        <v>24835</v>
      </c>
      <c r="M6998">
        <v>1</v>
      </c>
    </row>
    <row r="6999" spans="1:13" x14ac:dyDescent="0.3">
      <c r="A6999" t="s">
        <v>23641</v>
      </c>
      <c r="B6999">
        <v>2019</v>
      </c>
      <c r="C6999" t="s">
        <v>82</v>
      </c>
      <c r="D6999">
        <v>8</v>
      </c>
      <c r="E6999">
        <v>2</v>
      </c>
      <c r="F6999" t="s">
        <v>24</v>
      </c>
      <c r="G6999" t="s">
        <v>16</v>
      </c>
      <c r="H6999" t="s">
        <v>14489</v>
      </c>
      <c r="I6999" t="s">
        <v>25043</v>
      </c>
      <c r="J6999" t="s">
        <v>24699</v>
      </c>
      <c r="K6999" t="s">
        <v>24700</v>
      </c>
      <c r="L6999" t="s">
        <v>24701</v>
      </c>
      <c r="M6999">
        <v>1</v>
      </c>
    </row>
    <row r="7000" spans="1:13" x14ac:dyDescent="0.3">
      <c r="A7000" t="s">
        <v>23644</v>
      </c>
      <c r="B7000">
        <v>2019</v>
      </c>
      <c r="C7000" t="s">
        <v>149</v>
      </c>
      <c r="D7000">
        <v>21</v>
      </c>
      <c r="E7000">
        <v>3</v>
      </c>
      <c r="F7000" t="s">
        <v>15</v>
      </c>
      <c r="G7000" t="s">
        <v>16</v>
      </c>
      <c r="H7000" t="s">
        <v>14489</v>
      </c>
      <c r="I7000" t="s">
        <v>25045</v>
      </c>
      <c r="J7000" t="s">
        <v>25046</v>
      </c>
      <c r="K7000" t="s">
        <v>25047</v>
      </c>
      <c r="L7000" t="s">
        <v>25048</v>
      </c>
      <c r="M7000">
        <v>1</v>
      </c>
    </row>
    <row r="7001" spans="1:13" x14ac:dyDescent="0.3">
      <c r="A7001" t="s">
        <v>23646</v>
      </c>
      <c r="B7001">
        <v>2019</v>
      </c>
      <c r="C7001" t="s">
        <v>30</v>
      </c>
      <c r="D7001">
        <v>30</v>
      </c>
      <c r="E7001">
        <v>1</v>
      </c>
      <c r="F7001" t="s">
        <v>15</v>
      </c>
      <c r="G7001" t="s">
        <v>31</v>
      </c>
      <c r="H7001" t="s">
        <v>14489</v>
      </c>
      <c r="I7001" t="s">
        <v>25050</v>
      </c>
      <c r="J7001" t="s">
        <v>25051</v>
      </c>
      <c r="K7001" t="s">
        <v>25052</v>
      </c>
      <c r="L7001" t="s">
        <v>25053</v>
      </c>
      <c r="M7001">
        <v>1</v>
      </c>
    </row>
    <row r="7002" spans="1:13" x14ac:dyDescent="0.3">
      <c r="A7002" t="s">
        <v>23648</v>
      </c>
      <c r="B7002">
        <v>2019</v>
      </c>
      <c r="C7002" t="s">
        <v>23</v>
      </c>
      <c r="D7002">
        <v>34</v>
      </c>
      <c r="E7002">
        <v>4</v>
      </c>
      <c r="F7002" t="s">
        <v>24</v>
      </c>
      <c r="G7002" t="s">
        <v>16</v>
      </c>
      <c r="H7002" t="s">
        <v>14489</v>
      </c>
      <c r="I7002" t="s">
        <v>25055</v>
      </c>
      <c r="J7002" t="s">
        <v>25056</v>
      </c>
      <c r="K7002" t="s">
        <v>25057</v>
      </c>
      <c r="L7002" t="s">
        <v>25058</v>
      </c>
      <c r="M7002">
        <v>1</v>
      </c>
    </row>
    <row r="7003" spans="1:13" x14ac:dyDescent="0.3">
      <c r="A7003" t="s">
        <v>23650</v>
      </c>
      <c r="B7003">
        <v>2019</v>
      </c>
      <c r="C7003" t="s">
        <v>59</v>
      </c>
      <c r="D7003">
        <v>17</v>
      </c>
      <c r="E7003">
        <v>1</v>
      </c>
      <c r="F7003" t="s">
        <v>24</v>
      </c>
      <c r="G7003" t="s">
        <v>16</v>
      </c>
      <c r="H7003" t="s">
        <v>14489</v>
      </c>
      <c r="I7003" t="s">
        <v>25060</v>
      </c>
      <c r="J7003" t="s">
        <v>25061</v>
      </c>
      <c r="K7003" t="s">
        <v>25062</v>
      </c>
      <c r="L7003" t="s">
        <v>25063</v>
      </c>
      <c r="M7003">
        <v>1</v>
      </c>
    </row>
    <row r="7004" spans="1:13" x14ac:dyDescent="0.3">
      <c r="A7004" t="s">
        <v>23652</v>
      </c>
      <c r="B7004">
        <v>2019</v>
      </c>
      <c r="C7004" t="s">
        <v>138</v>
      </c>
      <c r="D7004">
        <v>49</v>
      </c>
      <c r="E7004">
        <v>2</v>
      </c>
      <c r="F7004" t="s">
        <v>15</v>
      </c>
      <c r="G7004" t="s">
        <v>16</v>
      </c>
      <c r="H7004" t="s">
        <v>14489</v>
      </c>
      <c r="I7004" t="s">
        <v>25065</v>
      </c>
      <c r="J7004" t="s">
        <v>20150</v>
      </c>
      <c r="K7004" t="s">
        <v>20151</v>
      </c>
      <c r="L7004" t="s">
        <v>20152</v>
      </c>
      <c r="M7004">
        <v>1</v>
      </c>
    </row>
    <row r="7005" spans="1:13" x14ac:dyDescent="0.3">
      <c r="A7005" t="s">
        <v>23654</v>
      </c>
      <c r="B7005">
        <v>2019</v>
      </c>
      <c r="C7005" t="s">
        <v>47</v>
      </c>
      <c r="D7005">
        <v>46</v>
      </c>
      <c r="E7005">
        <v>7</v>
      </c>
      <c r="F7005" t="s">
        <v>15</v>
      </c>
      <c r="G7005" t="s">
        <v>31</v>
      </c>
      <c r="H7005" t="s">
        <v>14489</v>
      </c>
      <c r="I7005" t="s">
        <v>25067</v>
      </c>
      <c r="J7005" t="s">
        <v>25068</v>
      </c>
      <c r="K7005" t="s">
        <v>25069</v>
      </c>
      <c r="L7005" t="s">
        <v>25070</v>
      </c>
      <c r="M7005">
        <v>1</v>
      </c>
    </row>
    <row r="7006" spans="1:13" x14ac:dyDescent="0.3">
      <c r="A7006" t="s">
        <v>23655</v>
      </c>
      <c r="B7006">
        <v>2019</v>
      </c>
      <c r="C7006" t="s">
        <v>47</v>
      </c>
      <c r="D7006">
        <v>47</v>
      </c>
      <c r="E7006">
        <v>4</v>
      </c>
      <c r="F7006" t="s">
        <v>15</v>
      </c>
      <c r="G7006" t="s">
        <v>31</v>
      </c>
      <c r="H7006" t="s">
        <v>14489</v>
      </c>
      <c r="I7006" t="s">
        <v>25072</v>
      </c>
      <c r="J7006" t="s">
        <v>25068</v>
      </c>
      <c r="K7006" t="s">
        <v>25069</v>
      </c>
      <c r="L7006" t="s">
        <v>25070</v>
      </c>
      <c r="M7006">
        <v>1</v>
      </c>
    </row>
    <row r="7007" spans="1:13" x14ac:dyDescent="0.3">
      <c r="A7007" t="s">
        <v>23656</v>
      </c>
      <c r="B7007">
        <v>2019</v>
      </c>
      <c r="C7007" t="s">
        <v>82</v>
      </c>
      <c r="D7007">
        <v>9</v>
      </c>
      <c r="E7007">
        <v>2</v>
      </c>
      <c r="F7007" t="s">
        <v>15</v>
      </c>
      <c r="G7007" t="s">
        <v>31</v>
      </c>
      <c r="H7007" t="s">
        <v>14489</v>
      </c>
      <c r="I7007" t="s">
        <v>25074</v>
      </c>
      <c r="J7007" t="s">
        <v>25075</v>
      </c>
      <c r="K7007" t="s">
        <v>25076</v>
      </c>
      <c r="L7007" t="s">
        <v>25077</v>
      </c>
      <c r="M7007">
        <v>1</v>
      </c>
    </row>
    <row r="7008" spans="1:13" x14ac:dyDescent="0.3">
      <c r="A7008" t="s">
        <v>23658</v>
      </c>
      <c r="B7008">
        <v>2018</v>
      </c>
      <c r="C7008" t="s">
        <v>30</v>
      </c>
      <c r="D7008">
        <v>30</v>
      </c>
      <c r="E7008">
        <v>4</v>
      </c>
      <c r="F7008" t="s">
        <v>15</v>
      </c>
      <c r="G7008" t="s">
        <v>16</v>
      </c>
      <c r="H7008" t="s">
        <v>14489</v>
      </c>
      <c r="I7008" t="s">
        <v>25079</v>
      </c>
      <c r="J7008" t="s">
        <v>25080</v>
      </c>
      <c r="K7008" t="s">
        <v>25081</v>
      </c>
      <c r="L7008" t="s">
        <v>25082</v>
      </c>
      <c r="M7008">
        <v>1</v>
      </c>
    </row>
    <row r="7009" spans="1:13" x14ac:dyDescent="0.3">
      <c r="A7009" t="s">
        <v>23660</v>
      </c>
      <c r="B7009">
        <v>2019</v>
      </c>
      <c r="C7009" t="s">
        <v>149</v>
      </c>
      <c r="D7009">
        <v>19</v>
      </c>
      <c r="E7009">
        <v>1</v>
      </c>
      <c r="F7009" t="s">
        <v>24</v>
      </c>
      <c r="G7009" t="s">
        <v>31</v>
      </c>
      <c r="H7009" t="s">
        <v>14489</v>
      </c>
      <c r="I7009" t="s">
        <v>25084</v>
      </c>
      <c r="J7009" t="s">
        <v>19459</v>
      </c>
      <c r="K7009" t="s">
        <v>19460</v>
      </c>
      <c r="L7009" t="s">
        <v>19461</v>
      </c>
      <c r="M7009">
        <v>1</v>
      </c>
    </row>
    <row r="7010" spans="1:13" x14ac:dyDescent="0.3">
      <c r="A7010" t="s">
        <v>23662</v>
      </c>
      <c r="B7010">
        <v>2019</v>
      </c>
      <c r="C7010" t="s">
        <v>344</v>
      </c>
      <c r="D7010">
        <v>25</v>
      </c>
      <c r="E7010">
        <v>2</v>
      </c>
      <c r="F7010" t="s">
        <v>15</v>
      </c>
      <c r="G7010" t="s">
        <v>31</v>
      </c>
      <c r="H7010" t="s">
        <v>14489</v>
      </c>
      <c r="I7010" t="s">
        <v>25086</v>
      </c>
      <c r="J7010" t="s">
        <v>16057</v>
      </c>
      <c r="K7010" t="s">
        <v>16058</v>
      </c>
      <c r="L7010" t="s">
        <v>16059</v>
      </c>
      <c r="M7010">
        <v>1</v>
      </c>
    </row>
    <row r="7011" spans="1:13" x14ac:dyDescent="0.3">
      <c r="A7011" t="s">
        <v>23664</v>
      </c>
      <c r="B7011">
        <v>2019</v>
      </c>
      <c r="C7011" t="s">
        <v>71</v>
      </c>
      <c r="D7011">
        <v>10</v>
      </c>
      <c r="E7011">
        <v>4</v>
      </c>
      <c r="F7011" t="s">
        <v>15</v>
      </c>
      <c r="G7011" t="s">
        <v>31</v>
      </c>
      <c r="H7011" t="s">
        <v>14489</v>
      </c>
      <c r="I7011" t="s">
        <v>25088</v>
      </c>
      <c r="J7011" t="s">
        <v>16057</v>
      </c>
      <c r="K7011" t="s">
        <v>16058</v>
      </c>
      <c r="L7011" t="s">
        <v>16059</v>
      </c>
      <c r="M7011">
        <v>1</v>
      </c>
    </row>
    <row r="7012" spans="1:13" x14ac:dyDescent="0.3">
      <c r="A7012" t="s">
        <v>23666</v>
      </c>
      <c r="B7012">
        <v>2019</v>
      </c>
      <c r="C7012" t="s">
        <v>82</v>
      </c>
      <c r="D7012">
        <v>6</v>
      </c>
      <c r="E7012">
        <v>2</v>
      </c>
      <c r="F7012" t="s">
        <v>24</v>
      </c>
      <c r="G7012" t="s">
        <v>16</v>
      </c>
      <c r="H7012" t="s">
        <v>14489</v>
      </c>
      <c r="I7012" t="s">
        <v>25090</v>
      </c>
      <c r="J7012" t="s">
        <v>24143</v>
      </c>
      <c r="K7012" t="s">
        <v>15907</v>
      </c>
      <c r="L7012" t="s">
        <v>15908</v>
      </c>
      <c r="M7012">
        <v>1</v>
      </c>
    </row>
    <row r="7013" spans="1:13" x14ac:dyDescent="0.3">
      <c r="A7013" t="s">
        <v>23668</v>
      </c>
      <c r="B7013">
        <v>2019</v>
      </c>
      <c r="C7013" t="s">
        <v>65</v>
      </c>
      <c r="D7013">
        <v>5</v>
      </c>
      <c r="E7013">
        <v>2</v>
      </c>
      <c r="F7013" t="s">
        <v>24</v>
      </c>
      <c r="G7013" t="s">
        <v>16</v>
      </c>
      <c r="H7013" t="s">
        <v>14489</v>
      </c>
      <c r="I7013" t="s">
        <v>25092</v>
      </c>
      <c r="J7013" t="s">
        <v>10714</v>
      </c>
      <c r="K7013" t="s">
        <v>10715</v>
      </c>
      <c r="L7013" t="s">
        <v>10716</v>
      </c>
      <c r="M7013">
        <v>1</v>
      </c>
    </row>
    <row r="7014" spans="1:13" x14ac:dyDescent="0.3">
      <c r="A7014" t="s">
        <v>23670</v>
      </c>
      <c r="B7014">
        <v>2018</v>
      </c>
      <c r="C7014" t="s">
        <v>59</v>
      </c>
      <c r="D7014">
        <v>16</v>
      </c>
      <c r="E7014">
        <v>2</v>
      </c>
      <c r="F7014" t="s">
        <v>15</v>
      </c>
      <c r="G7014" t="s">
        <v>31</v>
      </c>
      <c r="H7014" t="s">
        <v>14489</v>
      </c>
      <c r="I7014" t="s">
        <v>25094</v>
      </c>
      <c r="J7014" t="s">
        <v>25095</v>
      </c>
      <c r="K7014" t="s">
        <v>25096</v>
      </c>
      <c r="L7014" t="s">
        <v>25097</v>
      </c>
      <c r="M7014">
        <v>1</v>
      </c>
    </row>
    <row r="7015" spans="1:13" x14ac:dyDescent="0.3">
      <c r="A7015" t="s">
        <v>23672</v>
      </c>
      <c r="B7015">
        <v>2019</v>
      </c>
      <c r="C7015" t="s">
        <v>138</v>
      </c>
      <c r="D7015">
        <v>50</v>
      </c>
      <c r="E7015">
        <v>2</v>
      </c>
      <c r="F7015" t="s">
        <v>15</v>
      </c>
      <c r="G7015" t="s">
        <v>16</v>
      </c>
      <c r="H7015" t="s">
        <v>14489</v>
      </c>
      <c r="I7015" t="s">
        <v>25099</v>
      </c>
      <c r="J7015" t="s">
        <v>25100</v>
      </c>
      <c r="K7015" t="s">
        <v>25101</v>
      </c>
      <c r="L7015" t="s">
        <v>25102</v>
      </c>
      <c r="M7015">
        <v>1</v>
      </c>
    </row>
    <row r="7016" spans="1:13" x14ac:dyDescent="0.3">
      <c r="A7016" t="s">
        <v>23675</v>
      </c>
      <c r="B7016">
        <v>2019</v>
      </c>
      <c r="C7016" t="s">
        <v>14</v>
      </c>
      <c r="D7016">
        <v>42</v>
      </c>
      <c r="E7016">
        <v>6</v>
      </c>
      <c r="F7016" t="s">
        <v>15</v>
      </c>
      <c r="G7016" t="s">
        <v>16</v>
      </c>
      <c r="H7016" t="s">
        <v>14489</v>
      </c>
      <c r="I7016" t="s">
        <v>25104</v>
      </c>
      <c r="J7016" t="s">
        <v>16915</v>
      </c>
      <c r="K7016" t="s">
        <v>16916</v>
      </c>
      <c r="L7016" t="s">
        <v>16917</v>
      </c>
      <c r="M7016">
        <v>1</v>
      </c>
    </row>
    <row r="7017" spans="1:13" x14ac:dyDescent="0.3">
      <c r="A7017" t="s">
        <v>23677</v>
      </c>
      <c r="B7017">
        <v>2019</v>
      </c>
      <c r="C7017" t="s">
        <v>53</v>
      </c>
      <c r="D7017">
        <v>38</v>
      </c>
      <c r="E7017">
        <v>1</v>
      </c>
      <c r="F7017" t="s">
        <v>15</v>
      </c>
      <c r="G7017" t="s">
        <v>16</v>
      </c>
      <c r="H7017" t="s">
        <v>14489</v>
      </c>
      <c r="I7017" t="s">
        <v>25106</v>
      </c>
      <c r="J7017" t="s">
        <v>25107</v>
      </c>
      <c r="K7017" t="s">
        <v>25108</v>
      </c>
      <c r="L7017" t="s">
        <v>25109</v>
      </c>
      <c r="M7017">
        <v>1</v>
      </c>
    </row>
    <row r="7018" spans="1:13" x14ac:dyDescent="0.3">
      <c r="A7018" t="s">
        <v>23682</v>
      </c>
      <c r="B7018">
        <v>2019</v>
      </c>
      <c r="C7018" t="s">
        <v>53</v>
      </c>
      <c r="D7018">
        <v>38</v>
      </c>
      <c r="E7018">
        <v>1</v>
      </c>
      <c r="F7018" t="s">
        <v>15</v>
      </c>
      <c r="G7018" t="s">
        <v>16</v>
      </c>
      <c r="H7018" t="s">
        <v>14489</v>
      </c>
      <c r="I7018" t="s">
        <v>25106</v>
      </c>
      <c r="J7018" t="s">
        <v>25107</v>
      </c>
      <c r="K7018" t="s">
        <v>25108</v>
      </c>
      <c r="L7018" t="s">
        <v>25109</v>
      </c>
      <c r="M7018">
        <v>1</v>
      </c>
    </row>
    <row r="7019" spans="1:13" x14ac:dyDescent="0.3">
      <c r="A7019" t="s">
        <v>32893</v>
      </c>
      <c r="B7019">
        <v>2019</v>
      </c>
      <c r="C7019" t="s">
        <v>82</v>
      </c>
      <c r="D7019">
        <v>9</v>
      </c>
      <c r="E7019">
        <v>3</v>
      </c>
      <c r="F7019" t="s">
        <v>24</v>
      </c>
      <c r="G7019" t="s">
        <v>16</v>
      </c>
      <c r="H7019" t="s">
        <v>14489</v>
      </c>
      <c r="I7019" t="s">
        <v>25112</v>
      </c>
      <c r="J7019" t="s">
        <v>18977</v>
      </c>
      <c r="K7019" t="s">
        <v>18978</v>
      </c>
      <c r="L7019" t="s">
        <v>18979</v>
      </c>
      <c r="M7019">
        <v>1</v>
      </c>
    </row>
    <row r="7020" spans="1:13" x14ac:dyDescent="0.3">
      <c r="A7020" t="s">
        <v>23684</v>
      </c>
      <c r="B7020">
        <v>2019</v>
      </c>
      <c r="C7020" t="s">
        <v>82</v>
      </c>
      <c r="D7020">
        <v>9</v>
      </c>
      <c r="E7020">
        <v>1</v>
      </c>
      <c r="F7020" t="s">
        <v>24</v>
      </c>
      <c r="G7020" t="s">
        <v>31</v>
      </c>
      <c r="H7020" t="s">
        <v>14489</v>
      </c>
      <c r="I7020" t="s">
        <v>25114</v>
      </c>
      <c r="J7020" t="s">
        <v>18977</v>
      </c>
      <c r="K7020" t="s">
        <v>18978</v>
      </c>
      <c r="L7020" t="s">
        <v>18979</v>
      </c>
      <c r="M7020">
        <v>1</v>
      </c>
    </row>
    <row r="7021" spans="1:13" x14ac:dyDescent="0.3">
      <c r="A7021" t="s">
        <v>23689</v>
      </c>
      <c r="B7021">
        <v>2017</v>
      </c>
      <c r="C7021" t="s">
        <v>149</v>
      </c>
      <c r="D7021">
        <v>21</v>
      </c>
      <c r="E7021">
        <v>5</v>
      </c>
      <c r="F7021" t="s">
        <v>24</v>
      </c>
      <c r="G7021" t="s">
        <v>16</v>
      </c>
      <c r="H7021" t="s">
        <v>14489</v>
      </c>
      <c r="I7021" t="s">
        <v>25116</v>
      </c>
      <c r="J7021" t="s">
        <v>14676</v>
      </c>
      <c r="K7021" t="s">
        <v>14677</v>
      </c>
      <c r="L7021" t="s">
        <v>14678</v>
      </c>
      <c r="M7021">
        <v>1</v>
      </c>
    </row>
    <row r="7022" spans="1:13" x14ac:dyDescent="0.3">
      <c r="A7022" t="s">
        <v>23694</v>
      </c>
      <c r="B7022">
        <v>2018</v>
      </c>
      <c r="C7022" t="s">
        <v>71</v>
      </c>
      <c r="D7022">
        <v>13</v>
      </c>
      <c r="E7022">
        <v>6</v>
      </c>
      <c r="F7022" t="s">
        <v>24</v>
      </c>
      <c r="G7022" t="s">
        <v>16</v>
      </c>
      <c r="H7022" t="s">
        <v>14489</v>
      </c>
      <c r="I7022" t="s">
        <v>24846</v>
      </c>
      <c r="J7022" t="s">
        <v>14676</v>
      </c>
      <c r="K7022" t="s">
        <v>14677</v>
      </c>
      <c r="L7022" t="s">
        <v>14678</v>
      </c>
      <c r="M7022">
        <v>1</v>
      </c>
    </row>
    <row r="7023" spans="1:13" x14ac:dyDescent="0.3">
      <c r="A7023" t="s">
        <v>23696</v>
      </c>
      <c r="B7023">
        <v>2019</v>
      </c>
      <c r="C7023" t="s">
        <v>82</v>
      </c>
      <c r="D7023">
        <v>8</v>
      </c>
      <c r="E7023">
        <v>5</v>
      </c>
      <c r="F7023" t="s">
        <v>24</v>
      </c>
      <c r="G7023" t="s">
        <v>16</v>
      </c>
      <c r="H7023" t="s">
        <v>14489</v>
      </c>
      <c r="I7023" t="s">
        <v>25119</v>
      </c>
      <c r="J7023" t="s">
        <v>17263</v>
      </c>
      <c r="K7023" t="s">
        <v>17264</v>
      </c>
      <c r="L7023" t="s">
        <v>17265</v>
      </c>
      <c r="M7023">
        <v>1</v>
      </c>
    </row>
    <row r="7024" spans="1:13" x14ac:dyDescent="0.3">
      <c r="A7024" t="s">
        <v>23699</v>
      </c>
      <c r="B7024">
        <v>2019</v>
      </c>
      <c r="C7024" t="s">
        <v>59</v>
      </c>
      <c r="D7024">
        <v>16</v>
      </c>
      <c r="E7024">
        <v>1</v>
      </c>
      <c r="F7024" t="s">
        <v>15</v>
      </c>
      <c r="G7024" t="s">
        <v>16</v>
      </c>
      <c r="H7024" t="s">
        <v>14489</v>
      </c>
      <c r="I7024" t="s">
        <v>25121</v>
      </c>
      <c r="J7024" t="s">
        <v>25122</v>
      </c>
      <c r="K7024" t="s">
        <v>25123</v>
      </c>
      <c r="L7024" t="s">
        <v>25124</v>
      </c>
      <c r="M7024">
        <v>1</v>
      </c>
    </row>
    <row r="7025" spans="1:13" x14ac:dyDescent="0.3">
      <c r="A7025" t="s">
        <v>23701</v>
      </c>
      <c r="B7025">
        <v>2019</v>
      </c>
      <c r="C7025" t="s">
        <v>59</v>
      </c>
      <c r="D7025">
        <v>15</v>
      </c>
      <c r="E7025">
        <v>3</v>
      </c>
      <c r="F7025" t="s">
        <v>15</v>
      </c>
      <c r="G7025" t="s">
        <v>31</v>
      </c>
      <c r="H7025" t="s">
        <v>14489</v>
      </c>
      <c r="I7025" t="s">
        <v>25126</v>
      </c>
      <c r="J7025" t="s">
        <v>25122</v>
      </c>
      <c r="K7025" t="s">
        <v>25123</v>
      </c>
      <c r="L7025" t="s">
        <v>25124</v>
      </c>
      <c r="M7025">
        <v>1</v>
      </c>
    </row>
    <row r="7026" spans="1:13" x14ac:dyDescent="0.3">
      <c r="A7026" t="s">
        <v>23706</v>
      </c>
      <c r="B7026">
        <v>2019</v>
      </c>
      <c r="C7026" t="s">
        <v>59</v>
      </c>
      <c r="D7026">
        <v>15</v>
      </c>
      <c r="E7026">
        <v>5</v>
      </c>
      <c r="F7026" t="s">
        <v>15</v>
      </c>
      <c r="G7026" t="s">
        <v>31</v>
      </c>
      <c r="H7026" t="s">
        <v>14489</v>
      </c>
      <c r="I7026" t="s">
        <v>25126</v>
      </c>
      <c r="J7026" t="s">
        <v>25122</v>
      </c>
      <c r="K7026" t="s">
        <v>25123</v>
      </c>
      <c r="L7026" t="s">
        <v>25124</v>
      </c>
      <c r="M7026">
        <v>1</v>
      </c>
    </row>
    <row r="7027" spans="1:13" x14ac:dyDescent="0.3">
      <c r="A7027" t="s">
        <v>23708</v>
      </c>
      <c r="B7027">
        <v>2019</v>
      </c>
      <c r="C7027" t="s">
        <v>59</v>
      </c>
      <c r="D7027">
        <v>16</v>
      </c>
      <c r="E7027">
        <v>8</v>
      </c>
      <c r="F7027" t="s">
        <v>15</v>
      </c>
      <c r="G7027" t="s">
        <v>31</v>
      </c>
      <c r="H7027" t="s">
        <v>14489</v>
      </c>
      <c r="I7027" t="s">
        <v>25129</v>
      </c>
      <c r="J7027" t="s">
        <v>25122</v>
      </c>
      <c r="K7027" t="s">
        <v>25123</v>
      </c>
      <c r="L7027" t="s">
        <v>25124</v>
      </c>
      <c r="M7027">
        <v>1</v>
      </c>
    </row>
    <row r="7028" spans="1:13" x14ac:dyDescent="0.3">
      <c r="A7028" t="s">
        <v>23710</v>
      </c>
      <c r="B7028">
        <v>2019</v>
      </c>
      <c r="C7028" t="s">
        <v>149</v>
      </c>
      <c r="D7028">
        <v>20</v>
      </c>
      <c r="E7028">
        <v>2</v>
      </c>
      <c r="F7028" t="s">
        <v>15</v>
      </c>
      <c r="G7028" t="s">
        <v>16</v>
      </c>
      <c r="H7028" t="s">
        <v>14489</v>
      </c>
      <c r="I7028" t="s">
        <v>25131</v>
      </c>
      <c r="J7028" t="s">
        <v>25132</v>
      </c>
      <c r="K7028" t="s">
        <v>25133</v>
      </c>
      <c r="L7028" t="s">
        <v>25134</v>
      </c>
      <c r="M7028">
        <v>1</v>
      </c>
    </row>
    <row r="7029" spans="1:13" x14ac:dyDescent="0.3">
      <c r="A7029" t="s">
        <v>32894</v>
      </c>
      <c r="B7029">
        <v>2019</v>
      </c>
      <c r="C7029" t="s">
        <v>138</v>
      </c>
      <c r="D7029">
        <v>51</v>
      </c>
      <c r="E7029">
        <v>3</v>
      </c>
      <c r="F7029" t="s">
        <v>15</v>
      </c>
      <c r="G7029" t="s">
        <v>16</v>
      </c>
      <c r="H7029" t="s">
        <v>14489</v>
      </c>
      <c r="I7029" t="s">
        <v>25136</v>
      </c>
      <c r="J7029" t="s">
        <v>25132</v>
      </c>
      <c r="K7029" t="s">
        <v>25133</v>
      </c>
      <c r="L7029" t="s">
        <v>25134</v>
      </c>
      <c r="M7029">
        <v>1</v>
      </c>
    </row>
    <row r="7030" spans="1:13" x14ac:dyDescent="0.3">
      <c r="A7030" t="s">
        <v>23712</v>
      </c>
      <c r="B7030">
        <v>2019</v>
      </c>
      <c r="C7030" t="s">
        <v>149</v>
      </c>
      <c r="D7030">
        <v>20</v>
      </c>
      <c r="E7030">
        <v>6</v>
      </c>
      <c r="F7030" t="s">
        <v>15</v>
      </c>
      <c r="G7030" t="s">
        <v>31</v>
      </c>
      <c r="H7030" t="s">
        <v>14489</v>
      </c>
      <c r="I7030" t="s">
        <v>25138</v>
      </c>
      <c r="J7030" t="s">
        <v>22549</v>
      </c>
      <c r="K7030" t="s">
        <v>22550</v>
      </c>
      <c r="L7030" t="s">
        <v>22551</v>
      </c>
      <c r="M7030">
        <v>1</v>
      </c>
    </row>
    <row r="7031" spans="1:13" x14ac:dyDescent="0.3">
      <c r="A7031" t="s">
        <v>23714</v>
      </c>
      <c r="B7031">
        <v>2019</v>
      </c>
      <c r="C7031" t="s">
        <v>149</v>
      </c>
      <c r="D7031">
        <v>20</v>
      </c>
      <c r="E7031">
        <v>3</v>
      </c>
      <c r="F7031" t="s">
        <v>15</v>
      </c>
      <c r="G7031" t="s">
        <v>16</v>
      </c>
      <c r="H7031" t="s">
        <v>14489</v>
      </c>
      <c r="I7031" t="s">
        <v>25138</v>
      </c>
      <c r="J7031" t="s">
        <v>22549</v>
      </c>
      <c r="K7031" t="s">
        <v>22550</v>
      </c>
      <c r="L7031" t="s">
        <v>22551</v>
      </c>
      <c r="M7031">
        <v>1</v>
      </c>
    </row>
    <row r="7032" spans="1:13" x14ac:dyDescent="0.3">
      <c r="A7032" t="s">
        <v>23719</v>
      </c>
      <c r="B7032">
        <v>2019</v>
      </c>
      <c r="C7032" t="s">
        <v>344</v>
      </c>
      <c r="D7032">
        <v>26</v>
      </c>
      <c r="E7032">
        <v>4</v>
      </c>
      <c r="F7032" t="s">
        <v>15</v>
      </c>
      <c r="G7032" t="s">
        <v>16</v>
      </c>
      <c r="H7032" t="s">
        <v>14489</v>
      </c>
      <c r="I7032" t="s">
        <v>25141</v>
      </c>
      <c r="J7032" t="s">
        <v>25142</v>
      </c>
      <c r="K7032" t="s">
        <v>25143</v>
      </c>
      <c r="L7032" t="s">
        <v>25144</v>
      </c>
      <c r="M7032">
        <v>1</v>
      </c>
    </row>
    <row r="7033" spans="1:13" x14ac:dyDescent="0.3">
      <c r="A7033" t="s">
        <v>23721</v>
      </c>
      <c r="B7033">
        <v>2019</v>
      </c>
      <c r="C7033" t="s">
        <v>59</v>
      </c>
      <c r="D7033">
        <v>15</v>
      </c>
      <c r="E7033">
        <v>1</v>
      </c>
      <c r="F7033" t="s">
        <v>15</v>
      </c>
      <c r="G7033" t="s">
        <v>16</v>
      </c>
      <c r="H7033" t="s">
        <v>14489</v>
      </c>
      <c r="I7033" t="s">
        <v>25146</v>
      </c>
      <c r="J7033" t="s">
        <v>19133</v>
      </c>
      <c r="K7033" t="s">
        <v>19134</v>
      </c>
      <c r="L7033" t="s">
        <v>19135</v>
      </c>
      <c r="M7033">
        <v>1</v>
      </c>
    </row>
    <row r="7034" spans="1:13" x14ac:dyDescent="0.3">
      <c r="A7034" t="s">
        <v>23726</v>
      </c>
      <c r="B7034">
        <v>2019</v>
      </c>
      <c r="C7034" t="s">
        <v>71</v>
      </c>
      <c r="D7034">
        <v>10</v>
      </c>
      <c r="E7034">
        <v>2</v>
      </c>
      <c r="F7034" t="s">
        <v>24</v>
      </c>
      <c r="G7034" t="s">
        <v>16</v>
      </c>
      <c r="H7034" t="s">
        <v>14489</v>
      </c>
      <c r="I7034" t="s">
        <v>25148</v>
      </c>
      <c r="J7034" t="s">
        <v>25149</v>
      </c>
      <c r="K7034" t="s">
        <v>25150</v>
      </c>
      <c r="L7034" t="s">
        <v>25151</v>
      </c>
      <c r="M7034">
        <v>1</v>
      </c>
    </row>
    <row r="7035" spans="1:13" x14ac:dyDescent="0.3">
      <c r="A7035" t="s">
        <v>23731</v>
      </c>
      <c r="B7035">
        <v>2019</v>
      </c>
      <c r="C7035" t="s">
        <v>65</v>
      </c>
      <c r="D7035">
        <v>5</v>
      </c>
      <c r="E7035">
        <v>4</v>
      </c>
      <c r="F7035" t="s">
        <v>15</v>
      </c>
      <c r="G7035" t="s">
        <v>16</v>
      </c>
      <c r="H7035" t="s">
        <v>14489</v>
      </c>
      <c r="I7035" t="s">
        <v>25153</v>
      </c>
      <c r="J7035" t="s">
        <v>25154</v>
      </c>
      <c r="K7035" t="s">
        <v>16140</v>
      </c>
      <c r="L7035" t="s">
        <v>16141</v>
      </c>
      <c r="M7035">
        <v>1</v>
      </c>
    </row>
    <row r="7036" spans="1:13" x14ac:dyDescent="0.3">
      <c r="A7036" t="s">
        <v>23732</v>
      </c>
      <c r="B7036">
        <v>2019</v>
      </c>
      <c r="C7036" t="s">
        <v>71</v>
      </c>
      <c r="D7036">
        <v>11</v>
      </c>
      <c r="E7036">
        <v>4</v>
      </c>
      <c r="F7036" t="s">
        <v>24</v>
      </c>
      <c r="G7036" t="s">
        <v>16</v>
      </c>
      <c r="H7036" t="s">
        <v>14489</v>
      </c>
      <c r="I7036" t="s">
        <v>25156</v>
      </c>
      <c r="J7036" t="s">
        <v>25157</v>
      </c>
      <c r="K7036" t="s">
        <v>25158</v>
      </c>
      <c r="L7036" t="s">
        <v>25159</v>
      </c>
      <c r="M7036">
        <v>1</v>
      </c>
    </row>
    <row r="7037" spans="1:13" x14ac:dyDescent="0.3">
      <c r="A7037" t="s">
        <v>23737</v>
      </c>
      <c r="B7037">
        <v>2019</v>
      </c>
      <c r="C7037" t="s">
        <v>30</v>
      </c>
      <c r="D7037">
        <v>27</v>
      </c>
      <c r="E7037">
        <v>10</v>
      </c>
      <c r="F7037" t="s">
        <v>15</v>
      </c>
      <c r="G7037" t="s">
        <v>16</v>
      </c>
      <c r="H7037" t="s">
        <v>14489</v>
      </c>
      <c r="I7037" t="s">
        <v>25161</v>
      </c>
      <c r="J7037" t="s">
        <v>25162</v>
      </c>
      <c r="K7037" t="s">
        <v>25163</v>
      </c>
      <c r="L7037" t="s">
        <v>25164</v>
      </c>
      <c r="M7037">
        <v>1</v>
      </c>
    </row>
    <row r="7038" spans="1:13" x14ac:dyDescent="0.3">
      <c r="A7038" t="s">
        <v>23739</v>
      </c>
      <c r="B7038">
        <v>2019</v>
      </c>
      <c r="C7038" t="s">
        <v>23</v>
      </c>
      <c r="D7038">
        <v>34</v>
      </c>
      <c r="E7038">
        <v>1</v>
      </c>
      <c r="F7038" t="s">
        <v>15</v>
      </c>
      <c r="G7038" t="s">
        <v>31</v>
      </c>
      <c r="H7038" t="s">
        <v>14489</v>
      </c>
      <c r="I7038" t="s">
        <v>25166</v>
      </c>
      <c r="J7038" t="s">
        <v>25167</v>
      </c>
      <c r="K7038" t="s">
        <v>25168</v>
      </c>
      <c r="L7038" t="s">
        <v>25169</v>
      </c>
      <c r="M7038">
        <v>1</v>
      </c>
    </row>
    <row r="7039" spans="1:13" x14ac:dyDescent="0.3">
      <c r="A7039" t="s">
        <v>23744</v>
      </c>
      <c r="B7039">
        <v>2019</v>
      </c>
      <c r="C7039" t="s">
        <v>23</v>
      </c>
      <c r="D7039">
        <v>34</v>
      </c>
      <c r="E7039">
        <v>6</v>
      </c>
      <c r="F7039" t="s">
        <v>15</v>
      </c>
      <c r="G7039" t="s">
        <v>16</v>
      </c>
      <c r="H7039" t="s">
        <v>14489</v>
      </c>
      <c r="I7039" t="s">
        <v>25171</v>
      </c>
      <c r="J7039" t="s">
        <v>25167</v>
      </c>
      <c r="K7039" t="s">
        <v>25168</v>
      </c>
      <c r="L7039" t="s">
        <v>25169</v>
      </c>
      <c r="M7039">
        <v>1</v>
      </c>
    </row>
    <row r="7040" spans="1:13" x14ac:dyDescent="0.3">
      <c r="A7040" t="s">
        <v>23747</v>
      </c>
      <c r="B7040">
        <v>2021</v>
      </c>
      <c r="C7040" t="s">
        <v>149</v>
      </c>
      <c r="D7040">
        <v>19</v>
      </c>
      <c r="E7040">
        <v>1</v>
      </c>
      <c r="F7040" t="s">
        <v>24</v>
      </c>
      <c r="G7040" t="s">
        <v>31</v>
      </c>
      <c r="H7040" t="s">
        <v>14489</v>
      </c>
      <c r="I7040" t="s">
        <v>25173</v>
      </c>
      <c r="J7040" t="s">
        <v>25174</v>
      </c>
      <c r="K7040" t="s">
        <v>25175</v>
      </c>
      <c r="L7040" t="s">
        <v>25176</v>
      </c>
      <c r="M7040">
        <v>1</v>
      </c>
    </row>
    <row r="7041" spans="1:13" x14ac:dyDescent="0.3">
      <c r="A7041" t="s">
        <v>23749</v>
      </c>
      <c r="B7041">
        <v>2019</v>
      </c>
      <c r="C7041" t="s">
        <v>59</v>
      </c>
      <c r="D7041">
        <v>18</v>
      </c>
      <c r="E7041">
        <v>2</v>
      </c>
      <c r="F7041" t="s">
        <v>15</v>
      </c>
      <c r="G7041" t="s">
        <v>31</v>
      </c>
      <c r="H7041" t="s">
        <v>14489</v>
      </c>
      <c r="I7041" t="s">
        <v>25178</v>
      </c>
      <c r="J7041" t="s">
        <v>25179</v>
      </c>
      <c r="K7041" t="s">
        <v>25180</v>
      </c>
      <c r="L7041" t="s">
        <v>25181</v>
      </c>
      <c r="M7041">
        <v>1</v>
      </c>
    </row>
    <row r="7042" spans="1:13" x14ac:dyDescent="0.3">
      <c r="A7042" t="s">
        <v>23751</v>
      </c>
      <c r="B7042">
        <v>2018</v>
      </c>
      <c r="C7042" t="s">
        <v>65</v>
      </c>
      <c r="D7042">
        <v>2</v>
      </c>
      <c r="E7042">
        <v>4</v>
      </c>
      <c r="F7042" t="s">
        <v>15</v>
      </c>
      <c r="G7042" t="s">
        <v>31</v>
      </c>
      <c r="H7042" t="s">
        <v>14489</v>
      </c>
      <c r="I7042" t="s">
        <v>25183</v>
      </c>
      <c r="J7042" t="s">
        <v>25184</v>
      </c>
      <c r="K7042" t="s">
        <v>25185</v>
      </c>
      <c r="L7042" t="s">
        <v>25186</v>
      </c>
      <c r="M7042">
        <v>1</v>
      </c>
    </row>
    <row r="7043" spans="1:13" x14ac:dyDescent="0.3">
      <c r="A7043" t="s">
        <v>23753</v>
      </c>
      <c r="B7043">
        <v>2020</v>
      </c>
      <c r="C7043" t="s">
        <v>71</v>
      </c>
      <c r="D7043">
        <v>10</v>
      </c>
      <c r="E7043">
        <v>6</v>
      </c>
      <c r="F7043" t="s">
        <v>15</v>
      </c>
      <c r="G7043" t="s">
        <v>16</v>
      </c>
      <c r="H7043" t="s">
        <v>14489</v>
      </c>
      <c r="I7043" t="s">
        <v>25188</v>
      </c>
      <c r="J7043" t="s">
        <v>25189</v>
      </c>
      <c r="K7043" t="s">
        <v>25190</v>
      </c>
      <c r="L7043" t="s">
        <v>25191</v>
      </c>
      <c r="M7043">
        <v>1</v>
      </c>
    </row>
    <row r="7044" spans="1:13" x14ac:dyDescent="0.3">
      <c r="A7044" t="s">
        <v>23755</v>
      </c>
      <c r="B7044">
        <v>2019</v>
      </c>
      <c r="C7044" t="s">
        <v>138</v>
      </c>
      <c r="D7044">
        <v>49</v>
      </c>
      <c r="E7044">
        <v>1</v>
      </c>
      <c r="F7044" t="s">
        <v>15</v>
      </c>
      <c r="G7044" t="s">
        <v>31</v>
      </c>
      <c r="H7044" t="s">
        <v>14489</v>
      </c>
      <c r="I7044" t="s">
        <v>25193</v>
      </c>
      <c r="J7044" t="s">
        <v>25194</v>
      </c>
      <c r="K7044" t="s">
        <v>25195</v>
      </c>
      <c r="L7044" t="s">
        <v>25196</v>
      </c>
      <c r="M7044">
        <v>1</v>
      </c>
    </row>
    <row r="7045" spans="1:13" x14ac:dyDescent="0.3">
      <c r="A7045" t="s">
        <v>23757</v>
      </c>
      <c r="B7045">
        <v>2019</v>
      </c>
      <c r="C7045" t="s">
        <v>59</v>
      </c>
      <c r="D7045">
        <v>15</v>
      </c>
      <c r="E7045">
        <v>4</v>
      </c>
      <c r="F7045" t="s">
        <v>15</v>
      </c>
      <c r="G7045" t="s">
        <v>16</v>
      </c>
      <c r="H7045" t="s">
        <v>14489</v>
      </c>
      <c r="I7045" t="s">
        <v>25198</v>
      </c>
      <c r="J7045" t="s">
        <v>25199</v>
      </c>
      <c r="K7045" t="s">
        <v>25200</v>
      </c>
      <c r="L7045" t="s">
        <v>25201</v>
      </c>
      <c r="M7045">
        <v>1</v>
      </c>
    </row>
    <row r="7046" spans="1:13" x14ac:dyDescent="0.3">
      <c r="A7046" t="s">
        <v>23759</v>
      </c>
      <c r="B7046">
        <v>2019</v>
      </c>
      <c r="C7046" t="s">
        <v>149</v>
      </c>
      <c r="D7046">
        <v>22</v>
      </c>
      <c r="E7046">
        <v>2</v>
      </c>
      <c r="F7046" t="s">
        <v>15</v>
      </c>
      <c r="G7046" t="s">
        <v>16</v>
      </c>
      <c r="H7046" t="s">
        <v>14489</v>
      </c>
      <c r="I7046" t="s">
        <v>25203</v>
      </c>
      <c r="J7046" t="s">
        <v>18589</v>
      </c>
      <c r="K7046" t="s">
        <v>18590</v>
      </c>
      <c r="L7046" t="s">
        <v>18591</v>
      </c>
      <c r="M7046">
        <v>1</v>
      </c>
    </row>
    <row r="7047" spans="1:13" x14ac:dyDescent="0.3">
      <c r="A7047" t="s">
        <v>23764</v>
      </c>
      <c r="B7047">
        <v>2019</v>
      </c>
      <c r="C7047" t="s">
        <v>23</v>
      </c>
      <c r="D7047">
        <v>31</v>
      </c>
      <c r="E7047">
        <v>2</v>
      </c>
      <c r="F7047" t="s">
        <v>15</v>
      </c>
      <c r="G7047" t="s">
        <v>31</v>
      </c>
      <c r="H7047" t="s">
        <v>14489</v>
      </c>
      <c r="I7047" t="s">
        <v>25205</v>
      </c>
      <c r="J7047" t="s">
        <v>17148</v>
      </c>
      <c r="K7047" t="s">
        <v>17149</v>
      </c>
      <c r="L7047" t="s">
        <v>17150</v>
      </c>
      <c r="M7047">
        <v>1</v>
      </c>
    </row>
    <row r="7048" spans="1:13" x14ac:dyDescent="0.3">
      <c r="A7048" t="s">
        <v>23766</v>
      </c>
      <c r="B7048">
        <v>2019</v>
      </c>
      <c r="C7048" t="s">
        <v>71</v>
      </c>
      <c r="D7048">
        <v>11</v>
      </c>
      <c r="E7048">
        <v>5</v>
      </c>
      <c r="F7048" t="s">
        <v>24</v>
      </c>
      <c r="G7048" t="s">
        <v>16</v>
      </c>
      <c r="H7048" t="s">
        <v>14489</v>
      </c>
      <c r="I7048" t="s">
        <v>25207</v>
      </c>
      <c r="J7048" t="s">
        <v>25208</v>
      </c>
      <c r="K7048" t="s">
        <v>25209</v>
      </c>
      <c r="L7048" t="s">
        <v>25210</v>
      </c>
      <c r="M7048">
        <v>1</v>
      </c>
    </row>
    <row r="7049" spans="1:13" x14ac:dyDescent="0.3">
      <c r="A7049" t="s">
        <v>23768</v>
      </c>
      <c r="B7049">
        <v>2019</v>
      </c>
      <c r="C7049" t="s">
        <v>149</v>
      </c>
      <c r="D7049">
        <v>20</v>
      </c>
      <c r="E7049">
        <v>4</v>
      </c>
      <c r="F7049" t="s">
        <v>15</v>
      </c>
      <c r="G7049" t="s">
        <v>16</v>
      </c>
      <c r="H7049" t="s">
        <v>14489</v>
      </c>
      <c r="I7049" t="s">
        <v>25212</v>
      </c>
      <c r="J7049" t="s">
        <v>14558</v>
      </c>
      <c r="K7049" t="s">
        <v>14559</v>
      </c>
      <c r="L7049" t="s">
        <v>14560</v>
      </c>
      <c r="M7049">
        <v>1</v>
      </c>
    </row>
    <row r="7050" spans="1:13" x14ac:dyDescent="0.3">
      <c r="A7050" t="s">
        <v>23770</v>
      </c>
      <c r="B7050">
        <v>2019</v>
      </c>
      <c r="C7050" t="s">
        <v>30</v>
      </c>
      <c r="D7050">
        <v>31</v>
      </c>
      <c r="E7050">
        <v>4</v>
      </c>
      <c r="F7050" t="s">
        <v>15</v>
      </c>
      <c r="G7050" t="s">
        <v>31</v>
      </c>
      <c r="H7050" t="s">
        <v>14489</v>
      </c>
      <c r="I7050" t="s">
        <v>25214</v>
      </c>
      <c r="J7050" t="s">
        <v>25215</v>
      </c>
      <c r="K7050" t="s">
        <v>25216</v>
      </c>
      <c r="L7050" t="s">
        <v>25217</v>
      </c>
      <c r="M7050">
        <v>1</v>
      </c>
    </row>
    <row r="7051" spans="1:13" x14ac:dyDescent="0.3">
      <c r="A7051" t="s">
        <v>23772</v>
      </c>
      <c r="B7051">
        <v>2019</v>
      </c>
      <c r="C7051" t="s">
        <v>59</v>
      </c>
      <c r="D7051">
        <v>17</v>
      </c>
      <c r="E7051">
        <v>2</v>
      </c>
      <c r="F7051" t="s">
        <v>15</v>
      </c>
      <c r="G7051" t="s">
        <v>16</v>
      </c>
      <c r="H7051" t="s">
        <v>14489</v>
      </c>
      <c r="I7051" t="s">
        <v>25219</v>
      </c>
      <c r="J7051" t="s">
        <v>25220</v>
      </c>
      <c r="K7051" t="s">
        <v>25221</v>
      </c>
      <c r="L7051" t="s">
        <v>25222</v>
      </c>
      <c r="M7051">
        <v>1</v>
      </c>
    </row>
    <row r="7052" spans="1:13" x14ac:dyDescent="0.3">
      <c r="A7052" t="s">
        <v>23774</v>
      </c>
      <c r="B7052">
        <v>2019</v>
      </c>
      <c r="C7052" t="s">
        <v>71</v>
      </c>
      <c r="D7052">
        <v>13</v>
      </c>
      <c r="E7052">
        <v>1</v>
      </c>
      <c r="F7052" t="s">
        <v>15</v>
      </c>
      <c r="G7052" t="s">
        <v>16</v>
      </c>
      <c r="H7052" t="s">
        <v>14489</v>
      </c>
      <c r="I7052" t="s">
        <v>25224</v>
      </c>
      <c r="J7052" t="s">
        <v>25225</v>
      </c>
      <c r="K7052" t="s">
        <v>25226</v>
      </c>
      <c r="L7052" t="s">
        <v>25227</v>
      </c>
      <c r="M7052">
        <v>1</v>
      </c>
    </row>
    <row r="7053" spans="1:13" x14ac:dyDescent="0.3">
      <c r="A7053" t="s">
        <v>23776</v>
      </c>
      <c r="B7053">
        <v>2019</v>
      </c>
      <c r="C7053" t="s">
        <v>71</v>
      </c>
      <c r="D7053">
        <v>13</v>
      </c>
      <c r="E7053">
        <v>3</v>
      </c>
      <c r="F7053" t="s">
        <v>15</v>
      </c>
      <c r="G7053" t="s">
        <v>31</v>
      </c>
      <c r="H7053" t="s">
        <v>14489</v>
      </c>
      <c r="I7053" t="s">
        <v>25224</v>
      </c>
      <c r="J7053" t="s">
        <v>25225</v>
      </c>
      <c r="K7053" t="s">
        <v>25226</v>
      </c>
      <c r="L7053" t="s">
        <v>25227</v>
      </c>
      <c r="M7053">
        <v>1</v>
      </c>
    </row>
    <row r="7054" spans="1:13" x14ac:dyDescent="0.3">
      <c r="A7054" t="s">
        <v>23778</v>
      </c>
      <c r="B7054">
        <v>2019</v>
      </c>
      <c r="C7054" t="s">
        <v>47</v>
      </c>
      <c r="D7054">
        <v>48</v>
      </c>
      <c r="E7054">
        <v>1</v>
      </c>
      <c r="F7054" t="s">
        <v>15</v>
      </c>
      <c r="G7054" t="s">
        <v>31</v>
      </c>
      <c r="H7054" t="s">
        <v>14489</v>
      </c>
      <c r="I7054" t="s">
        <v>25230</v>
      </c>
      <c r="J7054" t="s">
        <v>25231</v>
      </c>
      <c r="K7054" t="s">
        <v>25232</v>
      </c>
      <c r="L7054" t="s">
        <v>25233</v>
      </c>
      <c r="M7054">
        <v>1</v>
      </c>
    </row>
    <row r="7055" spans="1:13" x14ac:dyDescent="0.3">
      <c r="A7055" t="s">
        <v>23780</v>
      </c>
      <c r="B7055">
        <v>2019</v>
      </c>
      <c r="C7055" t="s">
        <v>138</v>
      </c>
      <c r="D7055">
        <v>51</v>
      </c>
      <c r="E7055">
        <v>4</v>
      </c>
      <c r="F7055" t="s">
        <v>15</v>
      </c>
      <c r="G7055" t="s">
        <v>31</v>
      </c>
      <c r="H7055" t="s">
        <v>14489</v>
      </c>
      <c r="I7055" t="s">
        <v>25235</v>
      </c>
      <c r="J7055" t="s">
        <v>19279</v>
      </c>
      <c r="K7055" t="s">
        <v>19280</v>
      </c>
      <c r="L7055" t="s">
        <v>19281</v>
      </c>
      <c r="M7055">
        <v>1</v>
      </c>
    </row>
    <row r="7056" spans="1:13" x14ac:dyDescent="0.3">
      <c r="A7056" t="s">
        <v>23782</v>
      </c>
      <c r="B7056">
        <v>2019</v>
      </c>
      <c r="C7056" t="s">
        <v>14</v>
      </c>
      <c r="D7056">
        <v>44</v>
      </c>
      <c r="E7056">
        <v>3</v>
      </c>
      <c r="F7056" t="s">
        <v>15</v>
      </c>
      <c r="G7056" t="s">
        <v>16</v>
      </c>
      <c r="H7056" t="s">
        <v>14489</v>
      </c>
      <c r="I7056" t="s">
        <v>25237</v>
      </c>
      <c r="J7056" t="s">
        <v>22141</v>
      </c>
      <c r="K7056" t="s">
        <v>22142</v>
      </c>
      <c r="L7056" t="s">
        <v>22143</v>
      </c>
      <c r="M7056">
        <v>1</v>
      </c>
    </row>
    <row r="7057" spans="1:13" x14ac:dyDescent="0.3">
      <c r="A7057" t="s">
        <v>23784</v>
      </c>
      <c r="B7057">
        <v>2019</v>
      </c>
      <c r="C7057" t="s">
        <v>65</v>
      </c>
      <c r="D7057">
        <v>4</v>
      </c>
      <c r="E7057">
        <v>2</v>
      </c>
      <c r="F7057" t="s">
        <v>15</v>
      </c>
      <c r="G7057" t="s">
        <v>16</v>
      </c>
      <c r="H7057" t="s">
        <v>14489</v>
      </c>
      <c r="I7057" t="s">
        <v>25239</v>
      </c>
      <c r="J7057" t="s">
        <v>14822</v>
      </c>
      <c r="K7057" t="s">
        <v>17495</v>
      </c>
      <c r="L7057" t="s">
        <v>17496</v>
      </c>
      <c r="M7057">
        <v>1</v>
      </c>
    </row>
    <row r="7058" spans="1:13" x14ac:dyDescent="0.3">
      <c r="A7058" t="s">
        <v>23786</v>
      </c>
      <c r="B7058">
        <v>2019</v>
      </c>
      <c r="C7058" t="s">
        <v>65</v>
      </c>
      <c r="D7058">
        <v>3</v>
      </c>
      <c r="E7058">
        <v>4</v>
      </c>
      <c r="F7058" t="s">
        <v>15</v>
      </c>
      <c r="G7058" t="s">
        <v>16</v>
      </c>
      <c r="H7058" t="s">
        <v>14489</v>
      </c>
      <c r="I7058" t="s">
        <v>25241</v>
      </c>
      <c r="J7058" t="s">
        <v>14822</v>
      </c>
      <c r="K7058" t="s">
        <v>14823</v>
      </c>
      <c r="L7058" t="s">
        <v>14824</v>
      </c>
      <c r="M7058">
        <v>1</v>
      </c>
    </row>
    <row r="7059" spans="1:13" x14ac:dyDescent="0.3">
      <c r="A7059" t="s">
        <v>23788</v>
      </c>
      <c r="B7059">
        <v>2020</v>
      </c>
      <c r="C7059" t="s">
        <v>82</v>
      </c>
      <c r="D7059">
        <v>6</v>
      </c>
      <c r="E7059">
        <v>2</v>
      </c>
      <c r="F7059" t="s">
        <v>15</v>
      </c>
      <c r="G7059" t="s">
        <v>16</v>
      </c>
      <c r="H7059" t="s">
        <v>14489</v>
      </c>
      <c r="I7059" t="s">
        <v>25243</v>
      </c>
      <c r="J7059" t="s">
        <v>16990</v>
      </c>
      <c r="K7059" t="s">
        <v>16991</v>
      </c>
      <c r="L7059" t="s">
        <v>16992</v>
      </c>
      <c r="M7059">
        <v>1</v>
      </c>
    </row>
    <row r="7060" spans="1:13" x14ac:dyDescent="0.3">
      <c r="A7060" t="s">
        <v>23790</v>
      </c>
      <c r="B7060">
        <v>2019</v>
      </c>
      <c r="C7060" t="s">
        <v>138</v>
      </c>
      <c r="D7060">
        <v>52</v>
      </c>
      <c r="E7060">
        <v>3</v>
      </c>
      <c r="F7060" t="s">
        <v>24</v>
      </c>
      <c r="G7060" t="s">
        <v>16</v>
      </c>
      <c r="H7060" t="s">
        <v>14489</v>
      </c>
      <c r="I7060" t="s">
        <v>25245</v>
      </c>
      <c r="J7060" t="s">
        <v>18622</v>
      </c>
      <c r="K7060" t="s">
        <v>18623</v>
      </c>
      <c r="L7060" t="s">
        <v>18624</v>
      </c>
      <c r="M7060">
        <v>1</v>
      </c>
    </row>
    <row r="7061" spans="1:13" x14ac:dyDescent="0.3">
      <c r="A7061" t="s">
        <v>23795</v>
      </c>
      <c r="B7061">
        <v>2019</v>
      </c>
      <c r="C7061" t="s">
        <v>344</v>
      </c>
      <c r="D7061">
        <v>26</v>
      </c>
      <c r="E7061">
        <v>5</v>
      </c>
      <c r="F7061" t="s">
        <v>24</v>
      </c>
      <c r="G7061" t="s">
        <v>31</v>
      </c>
      <c r="H7061" t="s">
        <v>14489</v>
      </c>
      <c r="I7061" t="s">
        <v>25247</v>
      </c>
      <c r="J7061" t="s">
        <v>25248</v>
      </c>
      <c r="K7061" t="s">
        <v>25249</v>
      </c>
      <c r="L7061" t="s">
        <v>25250</v>
      </c>
      <c r="M7061">
        <v>1</v>
      </c>
    </row>
    <row r="7062" spans="1:13" x14ac:dyDescent="0.3">
      <c r="A7062" t="s">
        <v>23797</v>
      </c>
      <c r="B7062">
        <v>2020</v>
      </c>
      <c r="C7062" t="s">
        <v>30</v>
      </c>
      <c r="D7062">
        <v>29</v>
      </c>
      <c r="E7062">
        <v>6</v>
      </c>
      <c r="F7062" t="s">
        <v>15</v>
      </c>
      <c r="G7062" t="s">
        <v>16</v>
      </c>
      <c r="H7062" t="s">
        <v>14489</v>
      </c>
      <c r="I7062" t="s">
        <v>25252</v>
      </c>
      <c r="J7062" t="s">
        <v>25253</v>
      </c>
      <c r="K7062" t="s">
        <v>7783</v>
      </c>
      <c r="L7062" t="s">
        <v>25254</v>
      </c>
      <c r="M7062">
        <v>1</v>
      </c>
    </row>
    <row r="7063" spans="1:13" x14ac:dyDescent="0.3">
      <c r="A7063" t="s">
        <v>23799</v>
      </c>
      <c r="B7063">
        <v>2018</v>
      </c>
      <c r="C7063" t="s">
        <v>53</v>
      </c>
      <c r="D7063">
        <v>39</v>
      </c>
      <c r="E7063">
        <v>2</v>
      </c>
      <c r="F7063" t="s">
        <v>15</v>
      </c>
      <c r="G7063" t="s">
        <v>16</v>
      </c>
      <c r="H7063" t="s">
        <v>14489</v>
      </c>
      <c r="I7063" t="s">
        <v>25256</v>
      </c>
      <c r="J7063" t="s">
        <v>25257</v>
      </c>
      <c r="K7063" t="s">
        <v>15484</v>
      </c>
      <c r="L7063" t="s">
        <v>25258</v>
      </c>
      <c r="M7063">
        <v>1</v>
      </c>
    </row>
    <row r="7064" spans="1:13" x14ac:dyDescent="0.3">
      <c r="A7064" t="s">
        <v>23801</v>
      </c>
      <c r="B7064">
        <v>2019</v>
      </c>
      <c r="C7064" t="s">
        <v>23</v>
      </c>
      <c r="D7064">
        <v>35</v>
      </c>
      <c r="E7064">
        <v>3</v>
      </c>
      <c r="F7064" t="s">
        <v>15</v>
      </c>
      <c r="G7064" t="s">
        <v>31</v>
      </c>
      <c r="H7064" t="s">
        <v>14489</v>
      </c>
      <c r="I7064" t="s">
        <v>25260</v>
      </c>
      <c r="J7064" t="s">
        <v>25261</v>
      </c>
      <c r="K7064" t="s">
        <v>25262</v>
      </c>
      <c r="L7064" t="s">
        <v>25263</v>
      </c>
      <c r="M7064">
        <v>1</v>
      </c>
    </row>
    <row r="7065" spans="1:13" x14ac:dyDescent="0.3">
      <c r="A7065" t="s">
        <v>23803</v>
      </c>
      <c r="B7065">
        <v>2020</v>
      </c>
      <c r="C7065" t="s">
        <v>82</v>
      </c>
      <c r="D7065">
        <v>8</v>
      </c>
      <c r="E7065">
        <v>1</v>
      </c>
      <c r="F7065" t="s">
        <v>24</v>
      </c>
      <c r="G7065" t="s">
        <v>16</v>
      </c>
      <c r="H7065" t="s">
        <v>14489</v>
      </c>
      <c r="I7065" t="s">
        <v>25265</v>
      </c>
      <c r="J7065" t="s">
        <v>17993</v>
      </c>
      <c r="K7065" t="s">
        <v>293</v>
      </c>
      <c r="L7065" t="s">
        <v>294</v>
      </c>
      <c r="M7065">
        <v>1</v>
      </c>
    </row>
    <row r="7066" spans="1:13" x14ac:dyDescent="0.3">
      <c r="A7066" t="s">
        <v>23805</v>
      </c>
      <c r="B7066">
        <v>2019</v>
      </c>
      <c r="C7066" t="s">
        <v>71</v>
      </c>
      <c r="D7066">
        <v>11</v>
      </c>
      <c r="E7066">
        <v>3</v>
      </c>
      <c r="F7066" t="s">
        <v>24</v>
      </c>
      <c r="G7066" t="s">
        <v>16</v>
      </c>
      <c r="H7066" t="s">
        <v>14489</v>
      </c>
      <c r="I7066" t="s">
        <v>25267</v>
      </c>
      <c r="J7066" t="s">
        <v>25268</v>
      </c>
      <c r="K7066" t="s">
        <v>25269</v>
      </c>
      <c r="L7066" t="s">
        <v>25270</v>
      </c>
      <c r="M7066">
        <v>1</v>
      </c>
    </row>
    <row r="7067" spans="1:13" x14ac:dyDescent="0.3">
      <c r="A7067" t="s">
        <v>23810</v>
      </c>
      <c r="B7067">
        <v>2019</v>
      </c>
      <c r="C7067" t="s">
        <v>59</v>
      </c>
      <c r="D7067">
        <v>15</v>
      </c>
      <c r="E7067">
        <v>3</v>
      </c>
      <c r="F7067" t="s">
        <v>24</v>
      </c>
      <c r="G7067" t="s">
        <v>16</v>
      </c>
      <c r="H7067" t="s">
        <v>14489</v>
      </c>
      <c r="I7067" t="s">
        <v>25272</v>
      </c>
      <c r="J7067" t="s">
        <v>25268</v>
      </c>
      <c r="K7067" t="s">
        <v>25269</v>
      </c>
      <c r="L7067" t="s">
        <v>25270</v>
      </c>
      <c r="M7067">
        <v>1</v>
      </c>
    </row>
    <row r="7068" spans="1:13" x14ac:dyDescent="0.3">
      <c r="A7068" t="s">
        <v>23812</v>
      </c>
      <c r="B7068">
        <v>2020</v>
      </c>
      <c r="C7068" t="s">
        <v>65</v>
      </c>
      <c r="D7068">
        <v>3</v>
      </c>
      <c r="E7068">
        <v>3</v>
      </c>
      <c r="F7068" t="s">
        <v>15</v>
      </c>
      <c r="G7068" t="s">
        <v>16</v>
      </c>
      <c r="H7068" t="s">
        <v>14489</v>
      </c>
      <c r="I7068" t="s">
        <v>25274</v>
      </c>
      <c r="J7068" t="s">
        <v>25275</v>
      </c>
      <c r="K7068" t="s">
        <v>25276</v>
      </c>
      <c r="L7068" t="s">
        <v>25277</v>
      </c>
      <c r="M7068">
        <v>1</v>
      </c>
    </row>
    <row r="7069" spans="1:13" x14ac:dyDescent="0.3">
      <c r="A7069" t="s">
        <v>23814</v>
      </c>
      <c r="B7069">
        <v>2020</v>
      </c>
      <c r="C7069" t="s">
        <v>65</v>
      </c>
      <c r="D7069">
        <v>3</v>
      </c>
      <c r="E7069">
        <v>1</v>
      </c>
      <c r="F7069" t="s">
        <v>15</v>
      </c>
      <c r="G7069" t="s">
        <v>31</v>
      </c>
      <c r="H7069" t="s">
        <v>14489</v>
      </c>
      <c r="I7069" t="s">
        <v>25279</v>
      </c>
      <c r="J7069" t="s">
        <v>16536</v>
      </c>
      <c r="K7069" t="s">
        <v>16537</v>
      </c>
      <c r="L7069" t="s">
        <v>16538</v>
      </c>
      <c r="M7069">
        <v>1</v>
      </c>
    </row>
    <row r="7070" spans="1:13" x14ac:dyDescent="0.3">
      <c r="A7070" t="s">
        <v>23819</v>
      </c>
      <c r="B7070">
        <v>2019</v>
      </c>
      <c r="C7070" t="s">
        <v>59</v>
      </c>
      <c r="D7070">
        <v>16</v>
      </c>
      <c r="E7070">
        <v>5</v>
      </c>
      <c r="F7070" t="s">
        <v>24</v>
      </c>
      <c r="G7070" t="s">
        <v>31</v>
      </c>
      <c r="H7070" t="s">
        <v>14489</v>
      </c>
      <c r="I7070" t="s">
        <v>25281</v>
      </c>
      <c r="J7070" t="s">
        <v>25024</v>
      </c>
      <c r="K7070" t="s">
        <v>20464</v>
      </c>
      <c r="L7070" t="s">
        <v>25025</v>
      </c>
      <c r="M7070">
        <v>1</v>
      </c>
    </row>
    <row r="7071" spans="1:13" x14ac:dyDescent="0.3">
      <c r="A7071" t="s">
        <v>32895</v>
      </c>
      <c r="B7071">
        <v>2019</v>
      </c>
      <c r="C7071" t="s">
        <v>14</v>
      </c>
      <c r="D7071">
        <v>43</v>
      </c>
      <c r="E7071">
        <v>2</v>
      </c>
      <c r="F7071" t="s">
        <v>24</v>
      </c>
      <c r="G7071" t="s">
        <v>31</v>
      </c>
      <c r="H7071" t="s">
        <v>14489</v>
      </c>
      <c r="I7071" t="s">
        <v>25283</v>
      </c>
      <c r="J7071" t="s">
        <v>25284</v>
      </c>
      <c r="K7071" t="s">
        <v>25285</v>
      </c>
      <c r="L7071" t="s">
        <v>25286</v>
      </c>
      <c r="M7071">
        <v>1</v>
      </c>
    </row>
    <row r="7072" spans="1:13" x14ac:dyDescent="0.3">
      <c r="A7072" t="s">
        <v>23821</v>
      </c>
      <c r="B7072">
        <v>2019</v>
      </c>
      <c r="C7072" t="s">
        <v>344</v>
      </c>
      <c r="D7072">
        <v>24</v>
      </c>
      <c r="E7072">
        <v>3</v>
      </c>
      <c r="F7072" t="s">
        <v>15</v>
      </c>
      <c r="G7072" t="s">
        <v>31</v>
      </c>
      <c r="H7072" t="s">
        <v>14489</v>
      </c>
      <c r="I7072" t="s">
        <v>25288</v>
      </c>
      <c r="J7072" t="s">
        <v>25289</v>
      </c>
      <c r="K7072" t="s">
        <v>25290</v>
      </c>
      <c r="L7072" t="s">
        <v>25291</v>
      </c>
      <c r="M7072">
        <v>1</v>
      </c>
    </row>
    <row r="7073" spans="1:13" x14ac:dyDescent="0.3">
      <c r="A7073" t="s">
        <v>23823</v>
      </c>
      <c r="B7073">
        <v>2019</v>
      </c>
      <c r="C7073" t="s">
        <v>71</v>
      </c>
      <c r="D7073">
        <v>13</v>
      </c>
      <c r="E7073">
        <v>1</v>
      </c>
      <c r="F7073" t="s">
        <v>24</v>
      </c>
      <c r="G7073" t="s">
        <v>16</v>
      </c>
      <c r="H7073" t="s">
        <v>14489</v>
      </c>
      <c r="I7073" t="s">
        <v>25293</v>
      </c>
      <c r="J7073" t="s">
        <v>19980</v>
      </c>
      <c r="K7073" t="s">
        <v>19981</v>
      </c>
      <c r="L7073" t="s">
        <v>19982</v>
      </c>
      <c r="M7073">
        <v>1</v>
      </c>
    </row>
    <row r="7074" spans="1:13" x14ac:dyDescent="0.3">
      <c r="A7074" t="s">
        <v>32896</v>
      </c>
      <c r="B7074">
        <v>2019</v>
      </c>
      <c r="C7074" t="s">
        <v>82</v>
      </c>
      <c r="D7074">
        <v>7</v>
      </c>
      <c r="E7074">
        <v>1</v>
      </c>
      <c r="F7074" t="s">
        <v>24</v>
      </c>
      <c r="G7074" t="s">
        <v>16</v>
      </c>
      <c r="H7074" t="s">
        <v>14489</v>
      </c>
      <c r="I7074" t="s">
        <v>25295</v>
      </c>
      <c r="J7074" t="s">
        <v>19980</v>
      </c>
      <c r="K7074" t="s">
        <v>19981</v>
      </c>
      <c r="L7074" t="s">
        <v>19982</v>
      </c>
      <c r="M7074">
        <v>1</v>
      </c>
    </row>
    <row r="7075" spans="1:13" x14ac:dyDescent="0.3">
      <c r="A7075" t="s">
        <v>23825</v>
      </c>
      <c r="B7075">
        <v>2019</v>
      </c>
      <c r="C7075" t="s">
        <v>65</v>
      </c>
      <c r="D7075">
        <v>5</v>
      </c>
      <c r="E7075">
        <v>1</v>
      </c>
      <c r="F7075" t="s">
        <v>187</v>
      </c>
      <c r="G7075" t="s">
        <v>31</v>
      </c>
      <c r="H7075" t="s">
        <v>14489</v>
      </c>
      <c r="I7075" t="s">
        <v>25297</v>
      </c>
      <c r="J7075" t="s">
        <v>16705</v>
      </c>
      <c r="K7075" t="s">
        <v>16706</v>
      </c>
      <c r="L7075" t="s">
        <v>16707</v>
      </c>
      <c r="M7075">
        <v>1</v>
      </c>
    </row>
    <row r="7076" spans="1:13" x14ac:dyDescent="0.3">
      <c r="A7076" t="s">
        <v>23827</v>
      </c>
      <c r="B7076">
        <v>2019</v>
      </c>
      <c r="C7076" t="s">
        <v>59</v>
      </c>
      <c r="D7076">
        <v>14</v>
      </c>
      <c r="E7076">
        <v>6</v>
      </c>
      <c r="F7076" t="s">
        <v>15</v>
      </c>
      <c r="G7076" t="s">
        <v>16</v>
      </c>
      <c r="H7076" t="s">
        <v>14489</v>
      </c>
      <c r="I7076" t="s">
        <v>25299</v>
      </c>
      <c r="J7076" t="s">
        <v>16705</v>
      </c>
      <c r="K7076" t="s">
        <v>16706</v>
      </c>
      <c r="L7076" t="s">
        <v>16707</v>
      </c>
      <c r="M7076">
        <v>1</v>
      </c>
    </row>
    <row r="7077" spans="1:13" x14ac:dyDescent="0.3">
      <c r="A7077" t="s">
        <v>23829</v>
      </c>
      <c r="B7077">
        <v>2019</v>
      </c>
      <c r="C7077" t="s">
        <v>14</v>
      </c>
      <c r="D7077">
        <v>44</v>
      </c>
      <c r="E7077">
        <v>1</v>
      </c>
      <c r="F7077" t="s">
        <v>15</v>
      </c>
      <c r="G7077" t="s">
        <v>31</v>
      </c>
      <c r="H7077" t="s">
        <v>14489</v>
      </c>
      <c r="I7077" t="s">
        <v>25301</v>
      </c>
      <c r="J7077" t="s">
        <v>16705</v>
      </c>
      <c r="K7077" t="s">
        <v>16706</v>
      </c>
      <c r="L7077" t="s">
        <v>16707</v>
      </c>
      <c r="M7077">
        <v>1</v>
      </c>
    </row>
    <row r="7078" spans="1:13" x14ac:dyDescent="0.3">
      <c r="A7078" t="s">
        <v>23831</v>
      </c>
      <c r="B7078">
        <v>2019</v>
      </c>
      <c r="C7078" t="s">
        <v>71</v>
      </c>
      <c r="D7078">
        <v>9</v>
      </c>
      <c r="E7078">
        <v>4</v>
      </c>
      <c r="F7078" t="s">
        <v>24</v>
      </c>
      <c r="G7078" t="s">
        <v>31</v>
      </c>
      <c r="H7078" t="s">
        <v>14489</v>
      </c>
      <c r="I7078" t="s">
        <v>25303</v>
      </c>
      <c r="J7078" t="s">
        <v>14723</v>
      </c>
      <c r="K7078" t="s">
        <v>14724</v>
      </c>
      <c r="L7078" t="s">
        <v>14725</v>
      </c>
      <c r="M7078">
        <v>1</v>
      </c>
    </row>
    <row r="7079" spans="1:13" x14ac:dyDescent="0.3">
      <c r="A7079" t="s">
        <v>23833</v>
      </c>
      <c r="B7079">
        <v>2019</v>
      </c>
      <c r="C7079" t="s">
        <v>82</v>
      </c>
      <c r="D7079">
        <v>9</v>
      </c>
      <c r="E7079">
        <v>8</v>
      </c>
      <c r="F7079" t="s">
        <v>187</v>
      </c>
      <c r="G7079" t="s">
        <v>16</v>
      </c>
      <c r="H7079" t="s">
        <v>14489</v>
      </c>
      <c r="I7079" t="s">
        <v>25305</v>
      </c>
      <c r="J7079" t="s">
        <v>25306</v>
      </c>
      <c r="K7079" t="s">
        <v>25307</v>
      </c>
      <c r="L7079" t="s">
        <v>25308</v>
      </c>
      <c r="M7079">
        <v>1</v>
      </c>
    </row>
    <row r="7080" spans="1:13" x14ac:dyDescent="0.3">
      <c r="A7080" t="s">
        <v>23835</v>
      </c>
      <c r="B7080">
        <v>2019</v>
      </c>
      <c r="C7080" t="s">
        <v>65</v>
      </c>
      <c r="D7080">
        <v>4</v>
      </c>
      <c r="E7080">
        <v>5</v>
      </c>
      <c r="F7080" t="s">
        <v>15</v>
      </c>
      <c r="G7080" t="s">
        <v>16</v>
      </c>
      <c r="H7080" t="s">
        <v>14489</v>
      </c>
      <c r="I7080" t="s">
        <v>25310</v>
      </c>
      <c r="J7080" t="s">
        <v>16439</v>
      </c>
      <c r="K7080" t="s">
        <v>16440</v>
      </c>
      <c r="L7080" t="s">
        <v>16441</v>
      </c>
      <c r="M7080">
        <v>1</v>
      </c>
    </row>
    <row r="7081" spans="1:13" x14ac:dyDescent="0.3">
      <c r="A7081" t="s">
        <v>23837</v>
      </c>
      <c r="B7081">
        <v>2019</v>
      </c>
      <c r="C7081" t="s">
        <v>71</v>
      </c>
      <c r="D7081">
        <v>13</v>
      </c>
      <c r="E7081">
        <v>8</v>
      </c>
      <c r="F7081" t="s">
        <v>15</v>
      </c>
      <c r="G7081" t="s">
        <v>16</v>
      </c>
      <c r="H7081" t="s">
        <v>14489</v>
      </c>
      <c r="I7081" t="s">
        <v>25312</v>
      </c>
      <c r="J7081" t="s">
        <v>15318</v>
      </c>
      <c r="K7081" t="s">
        <v>15319</v>
      </c>
      <c r="L7081" t="s">
        <v>15320</v>
      </c>
      <c r="M7081">
        <v>1</v>
      </c>
    </row>
    <row r="7082" spans="1:13" x14ac:dyDescent="0.3">
      <c r="A7082" t="s">
        <v>23839</v>
      </c>
      <c r="B7082">
        <v>2019</v>
      </c>
      <c r="C7082" t="s">
        <v>59</v>
      </c>
      <c r="D7082">
        <v>14</v>
      </c>
      <c r="E7082">
        <v>5</v>
      </c>
      <c r="F7082" t="s">
        <v>15</v>
      </c>
      <c r="G7082" t="s">
        <v>16</v>
      </c>
      <c r="H7082" t="s">
        <v>14489</v>
      </c>
      <c r="I7082" t="s">
        <v>25314</v>
      </c>
      <c r="J7082" t="s">
        <v>15235</v>
      </c>
      <c r="K7082" t="s">
        <v>25315</v>
      </c>
      <c r="L7082" t="s">
        <v>25316</v>
      </c>
      <c r="M7082">
        <v>1</v>
      </c>
    </row>
    <row r="7083" spans="1:13" x14ac:dyDescent="0.3">
      <c r="A7083" t="s">
        <v>23841</v>
      </c>
      <c r="B7083">
        <v>2019</v>
      </c>
      <c r="C7083" t="s">
        <v>47</v>
      </c>
      <c r="D7083">
        <v>47</v>
      </c>
      <c r="E7083">
        <v>6</v>
      </c>
      <c r="F7083" t="s">
        <v>15</v>
      </c>
      <c r="G7083" t="s">
        <v>31</v>
      </c>
      <c r="H7083" t="s">
        <v>14489</v>
      </c>
      <c r="I7083" t="s">
        <v>25318</v>
      </c>
      <c r="J7083" t="s">
        <v>15318</v>
      </c>
      <c r="K7083" t="s">
        <v>15319</v>
      </c>
      <c r="L7083" t="s">
        <v>15320</v>
      </c>
      <c r="M7083">
        <v>1</v>
      </c>
    </row>
    <row r="7084" spans="1:13" x14ac:dyDescent="0.3">
      <c r="A7084" t="s">
        <v>23843</v>
      </c>
      <c r="B7084">
        <v>2019</v>
      </c>
      <c r="C7084" t="s">
        <v>23</v>
      </c>
      <c r="D7084">
        <v>31</v>
      </c>
      <c r="E7084">
        <v>1</v>
      </c>
      <c r="F7084" t="s">
        <v>15</v>
      </c>
      <c r="G7084" t="s">
        <v>31</v>
      </c>
      <c r="H7084" t="s">
        <v>14489</v>
      </c>
      <c r="I7084" t="s">
        <v>25320</v>
      </c>
      <c r="J7084" t="s">
        <v>25321</v>
      </c>
      <c r="K7084" t="s">
        <v>17830</v>
      </c>
      <c r="L7084" t="s">
        <v>17831</v>
      </c>
      <c r="M7084">
        <v>1</v>
      </c>
    </row>
    <row r="7085" spans="1:13" x14ac:dyDescent="0.3">
      <c r="A7085" t="s">
        <v>23845</v>
      </c>
      <c r="B7085">
        <v>2019</v>
      </c>
      <c r="C7085" t="s">
        <v>71</v>
      </c>
      <c r="D7085">
        <v>11</v>
      </c>
      <c r="E7085">
        <v>1</v>
      </c>
      <c r="F7085" t="s">
        <v>24</v>
      </c>
      <c r="G7085" t="s">
        <v>16</v>
      </c>
      <c r="H7085" t="s">
        <v>14489</v>
      </c>
      <c r="I7085" t="s">
        <v>25323</v>
      </c>
      <c r="J7085" t="s">
        <v>15735</v>
      </c>
      <c r="K7085" t="s">
        <v>15736</v>
      </c>
      <c r="L7085" t="s">
        <v>15737</v>
      </c>
      <c r="M7085">
        <v>1</v>
      </c>
    </row>
    <row r="7086" spans="1:13" x14ac:dyDescent="0.3">
      <c r="A7086" t="s">
        <v>23847</v>
      </c>
      <c r="B7086">
        <v>2019</v>
      </c>
      <c r="C7086" t="s">
        <v>71</v>
      </c>
      <c r="D7086">
        <v>11</v>
      </c>
      <c r="E7086">
        <v>3</v>
      </c>
      <c r="F7086" t="s">
        <v>24</v>
      </c>
      <c r="G7086" t="s">
        <v>16</v>
      </c>
      <c r="H7086" t="s">
        <v>14489</v>
      </c>
      <c r="I7086" t="s">
        <v>25323</v>
      </c>
      <c r="J7086" t="s">
        <v>15735</v>
      </c>
      <c r="K7086" t="s">
        <v>15736</v>
      </c>
      <c r="L7086" t="s">
        <v>15737</v>
      </c>
      <c r="M7086">
        <v>1</v>
      </c>
    </row>
    <row r="7087" spans="1:13" x14ac:dyDescent="0.3">
      <c r="A7087" t="s">
        <v>23849</v>
      </c>
      <c r="B7087">
        <v>2019</v>
      </c>
      <c r="C7087" t="s">
        <v>82</v>
      </c>
      <c r="D7087">
        <v>9</v>
      </c>
      <c r="E7087">
        <v>3</v>
      </c>
      <c r="F7087" t="s">
        <v>15</v>
      </c>
      <c r="G7087" t="s">
        <v>31</v>
      </c>
      <c r="H7087" t="s">
        <v>14489</v>
      </c>
      <c r="I7087" t="s">
        <v>25326</v>
      </c>
      <c r="J7087" t="s">
        <v>15735</v>
      </c>
      <c r="K7087" t="s">
        <v>15736</v>
      </c>
      <c r="L7087" t="s">
        <v>15737</v>
      </c>
      <c r="M7087">
        <v>1</v>
      </c>
    </row>
    <row r="7088" spans="1:13" x14ac:dyDescent="0.3">
      <c r="A7088" t="s">
        <v>23851</v>
      </c>
      <c r="B7088">
        <v>2020</v>
      </c>
      <c r="C7088" t="s">
        <v>30</v>
      </c>
      <c r="D7088">
        <v>31</v>
      </c>
      <c r="E7088">
        <v>2</v>
      </c>
      <c r="F7088" t="s">
        <v>15</v>
      </c>
      <c r="G7088" t="s">
        <v>31</v>
      </c>
      <c r="H7088" t="s">
        <v>14489</v>
      </c>
      <c r="I7088" t="s">
        <v>25328</v>
      </c>
      <c r="J7088" t="s">
        <v>15735</v>
      </c>
      <c r="K7088" t="s">
        <v>15736</v>
      </c>
      <c r="L7088" t="s">
        <v>15737</v>
      </c>
      <c r="M7088">
        <v>1</v>
      </c>
    </row>
    <row r="7089" spans="1:13" x14ac:dyDescent="0.3">
      <c r="A7089" t="s">
        <v>23853</v>
      </c>
      <c r="B7089">
        <v>2019</v>
      </c>
      <c r="C7089" t="s">
        <v>344</v>
      </c>
      <c r="D7089">
        <v>26</v>
      </c>
      <c r="E7089">
        <v>4</v>
      </c>
      <c r="F7089" t="s">
        <v>24</v>
      </c>
      <c r="G7089" t="s">
        <v>31</v>
      </c>
      <c r="H7089" t="s">
        <v>14489</v>
      </c>
      <c r="I7089" t="s">
        <v>25330</v>
      </c>
      <c r="J7089" t="s">
        <v>15735</v>
      </c>
      <c r="K7089" t="s">
        <v>15736</v>
      </c>
      <c r="L7089" t="s">
        <v>15737</v>
      </c>
      <c r="M7089">
        <v>1</v>
      </c>
    </row>
    <row r="7090" spans="1:13" x14ac:dyDescent="0.3">
      <c r="A7090" t="s">
        <v>23855</v>
      </c>
      <c r="B7090">
        <v>2019</v>
      </c>
      <c r="C7090" t="s">
        <v>65</v>
      </c>
      <c r="D7090">
        <v>4</v>
      </c>
      <c r="E7090">
        <v>17</v>
      </c>
      <c r="F7090" t="s">
        <v>15</v>
      </c>
      <c r="G7090" t="s">
        <v>31</v>
      </c>
      <c r="H7090" t="s">
        <v>14489</v>
      </c>
      <c r="I7090" t="s">
        <v>25332</v>
      </c>
      <c r="J7090" t="s">
        <v>15735</v>
      </c>
      <c r="K7090" t="s">
        <v>15736</v>
      </c>
      <c r="L7090" t="s">
        <v>15737</v>
      </c>
      <c r="M7090">
        <v>1</v>
      </c>
    </row>
    <row r="7091" spans="1:13" x14ac:dyDescent="0.3">
      <c r="A7091" t="s">
        <v>23856</v>
      </c>
      <c r="B7091">
        <v>2019</v>
      </c>
      <c r="C7091" t="s">
        <v>344</v>
      </c>
      <c r="D7091">
        <v>25</v>
      </c>
      <c r="E7091">
        <v>1</v>
      </c>
      <c r="F7091" t="s">
        <v>15</v>
      </c>
      <c r="G7091" t="s">
        <v>16</v>
      </c>
      <c r="H7091" t="s">
        <v>14489</v>
      </c>
      <c r="I7091" t="s">
        <v>25334</v>
      </c>
      <c r="J7091" t="s">
        <v>25335</v>
      </c>
      <c r="K7091" t="s">
        <v>25336</v>
      </c>
      <c r="L7091" t="s">
        <v>25337</v>
      </c>
      <c r="M7091">
        <v>1</v>
      </c>
    </row>
    <row r="7092" spans="1:13" x14ac:dyDescent="0.3">
      <c r="A7092" t="s">
        <v>23858</v>
      </c>
      <c r="B7092">
        <v>2019</v>
      </c>
      <c r="C7092" t="s">
        <v>149</v>
      </c>
      <c r="D7092">
        <v>19</v>
      </c>
      <c r="E7092">
        <v>1</v>
      </c>
      <c r="F7092" t="s">
        <v>24</v>
      </c>
      <c r="G7092" t="s">
        <v>16</v>
      </c>
      <c r="H7092" t="s">
        <v>14489</v>
      </c>
      <c r="I7092" t="s">
        <v>25339</v>
      </c>
      <c r="J7092" t="s">
        <v>15735</v>
      </c>
      <c r="K7092" t="s">
        <v>15736</v>
      </c>
      <c r="L7092" t="s">
        <v>15737</v>
      </c>
      <c r="M7092">
        <v>1</v>
      </c>
    </row>
    <row r="7093" spans="1:13" x14ac:dyDescent="0.3">
      <c r="A7093" t="s">
        <v>23863</v>
      </c>
      <c r="B7093">
        <v>2019</v>
      </c>
      <c r="C7093" t="s">
        <v>59</v>
      </c>
      <c r="D7093">
        <v>14</v>
      </c>
      <c r="E7093">
        <v>1</v>
      </c>
      <c r="F7093" t="s">
        <v>15</v>
      </c>
      <c r="G7093" t="s">
        <v>31</v>
      </c>
      <c r="H7093" t="s">
        <v>14489</v>
      </c>
      <c r="I7093" t="s">
        <v>25341</v>
      </c>
      <c r="J7093" t="s">
        <v>18741</v>
      </c>
      <c r="K7093" t="s">
        <v>18742</v>
      </c>
      <c r="L7093" t="s">
        <v>18743</v>
      </c>
      <c r="M7093">
        <v>1</v>
      </c>
    </row>
    <row r="7094" spans="1:13" x14ac:dyDescent="0.3">
      <c r="A7094" t="s">
        <v>23865</v>
      </c>
      <c r="B7094">
        <v>2019</v>
      </c>
      <c r="C7094" t="s">
        <v>82</v>
      </c>
      <c r="D7094">
        <v>7</v>
      </c>
      <c r="E7094">
        <v>2</v>
      </c>
      <c r="F7094" t="s">
        <v>15</v>
      </c>
      <c r="G7094" t="s">
        <v>31</v>
      </c>
      <c r="H7094" t="s">
        <v>14489</v>
      </c>
      <c r="I7094" t="s">
        <v>25343</v>
      </c>
      <c r="J7094" t="s">
        <v>25344</v>
      </c>
      <c r="K7094" t="s">
        <v>25345</v>
      </c>
      <c r="L7094" t="s">
        <v>25346</v>
      </c>
      <c r="M7094">
        <v>1</v>
      </c>
    </row>
    <row r="7095" spans="1:13" x14ac:dyDescent="0.3">
      <c r="A7095" t="s">
        <v>23867</v>
      </c>
      <c r="B7095">
        <v>2020</v>
      </c>
      <c r="C7095" t="s">
        <v>82</v>
      </c>
      <c r="D7095">
        <v>9</v>
      </c>
      <c r="E7095">
        <v>6</v>
      </c>
      <c r="F7095" t="s">
        <v>15</v>
      </c>
      <c r="G7095" t="s">
        <v>31</v>
      </c>
      <c r="H7095" t="s">
        <v>14489</v>
      </c>
      <c r="I7095" t="s">
        <v>25348</v>
      </c>
      <c r="J7095" t="s">
        <v>24922</v>
      </c>
      <c r="K7095" t="s">
        <v>24923</v>
      </c>
      <c r="L7095" t="s">
        <v>24924</v>
      </c>
      <c r="M7095">
        <v>1</v>
      </c>
    </row>
    <row r="7096" spans="1:13" x14ac:dyDescent="0.3">
      <c r="A7096" t="s">
        <v>23871</v>
      </c>
      <c r="B7096">
        <v>2019</v>
      </c>
      <c r="C7096" t="s">
        <v>47</v>
      </c>
      <c r="D7096">
        <v>47</v>
      </c>
      <c r="E7096">
        <v>1</v>
      </c>
      <c r="F7096" t="s">
        <v>24</v>
      </c>
      <c r="G7096" t="s">
        <v>16</v>
      </c>
      <c r="H7096" t="s">
        <v>14489</v>
      </c>
      <c r="I7096" t="s">
        <v>25350</v>
      </c>
      <c r="J7096" t="s">
        <v>19762</v>
      </c>
      <c r="K7096" t="s">
        <v>19763</v>
      </c>
      <c r="L7096" t="s">
        <v>17172</v>
      </c>
      <c r="M7096">
        <v>1</v>
      </c>
    </row>
    <row r="7097" spans="1:13" x14ac:dyDescent="0.3">
      <c r="A7097" t="s">
        <v>23873</v>
      </c>
      <c r="B7097">
        <v>2019</v>
      </c>
      <c r="C7097" t="s">
        <v>71</v>
      </c>
      <c r="D7097">
        <v>11</v>
      </c>
      <c r="E7097">
        <v>5</v>
      </c>
      <c r="F7097" t="s">
        <v>24</v>
      </c>
      <c r="G7097" t="s">
        <v>16</v>
      </c>
      <c r="H7097" t="s">
        <v>14489</v>
      </c>
      <c r="I7097" t="s">
        <v>25352</v>
      </c>
      <c r="J7097" t="s">
        <v>25353</v>
      </c>
      <c r="K7097" t="s">
        <v>16497</v>
      </c>
      <c r="L7097" t="s">
        <v>25354</v>
      </c>
      <c r="M7097">
        <v>1</v>
      </c>
    </row>
    <row r="7098" spans="1:13" x14ac:dyDescent="0.3">
      <c r="A7098" t="s">
        <v>23878</v>
      </c>
      <c r="B7098">
        <v>2019</v>
      </c>
      <c r="C7098" t="s">
        <v>344</v>
      </c>
      <c r="D7098">
        <v>25</v>
      </c>
      <c r="E7098">
        <v>5</v>
      </c>
      <c r="F7098" t="s">
        <v>15</v>
      </c>
      <c r="G7098" t="s">
        <v>31</v>
      </c>
      <c r="H7098" t="s">
        <v>14489</v>
      </c>
      <c r="I7098" t="s">
        <v>25356</v>
      </c>
      <c r="J7098" t="s">
        <v>21744</v>
      </c>
      <c r="K7098" t="s">
        <v>21745</v>
      </c>
      <c r="L7098" t="s">
        <v>21746</v>
      </c>
      <c r="M7098">
        <v>1</v>
      </c>
    </row>
    <row r="7099" spans="1:13" x14ac:dyDescent="0.3">
      <c r="A7099" t="s">
        <v>23880</v>
      </c>
      <c r="B7099">
        <v>2019</v>
      </c>
      <c r="C7099" t="s">
        <v>23</v>
      </c>
      <c r="D7099">
        <v>34</v>
      </c>
      <c r="E7099">
        <v>4</v>
      </c>
      <c r="F7099" t="s">
        <v>24</v>
      </c>
      <c r="G7099" t="s">
        <v>16</v>
      </c>
      <c r="H7099" t="s">
        <v>14489</v>
      </c>
      <c r="I7099" t="s">
        <v>25358</v>
      </c>
      <c r="J7099" t="s">
        <v>16439</v>
      </c>
      <c r="K7099" t="s">
        <v>16440</v>
      </c>
      <c r="L7099" t="s">
        <v>16441</v>
      </c>
      <c r="M7099">
        <v>1</v>
      </c>
    </row>
    <row r="7100" spans="1:13" x14ac:dyDescent="0.3">
      <c r="A7100" t="s">
        <v>23882</v>
      </c>
      <c r="B7100">
        <v>2019</v>
      </c>
      <c r="C7100" t="s">
        <v>82</v>
      </c>
      <c r="D7100">
        <v>9</v>
      </c>
      <c r="E7100">
        <v>3</v>
      </c>
      <c r="F7100" t="s">
        <v>24</v>
      </c>
      <c r="G7100" t="s">
        <v>16</v>
      </c>
      <c r="H7100" t="s">
        <v>14489</v>
      </c>
      <c r="I7100" t="s">
        <v>25360</v>
      </c>
      <c r="J7100" t="s">
        <v>15630</v>
      </c>
      <c r="K7100" t="s">
        <v>15631</v>
      </c>
      <c r="L7100" t="s">
        <v>15632</v>
      </c>
      <c r="M7100">
        <v>1</v>
      </c>
    </row>
    <row r="7101" spans="1:13" x14ac:dyDescent="0.3">
      <c r="A7101" t="s">
        <v>23887</v>
      </c>
      <c r="B7101">
        <v>2019</v>
      </c>
      <c r="C7101" t="s">
        <v>344</v>
      </c>
      <c r="D7101">
        <v>24</v>
      </c>
      <c r="E7101">
        <v>4</v>
      </c>
      <c r="F7101" t="s">
        <v>24</v>
      </c>
      <c r="G7101" t="s">
        <v>31</v>
      </c>
      <c r="H7101" t="s">
        <v>14489</v>
      </c>
      <c r="I7101" t="s">
        <v>25362</v>
      </c>
      <c r="J7101" t="s">
        <v>15541</v>
      </c>
      <c r="K7101" t="s">
        <v>15542</v>
      </c>
      <c r="L7101" t="s">
        <v>15543</v>
      </c>
      <c r="M7101">
        <v>1</v>
      </c>
    </row>
    <row r="7102" spans="1:13" x14ac:dyDescent="0.3">
      <c r="A7102" t="s">
        <v>23892</v>
      </c>
      <c r="B7102">
        <v>2020</v>
      </c>
      <c r="C7102" t="s">
        <v>82</v>
      </c>
      <c r="D7102">
        <v>7</v>
      </c>
      <c r="E7102">
        <v>1</v>
      </c>
      <c r="F7102" t="s">
        <v>24</v>
      </c>
      <c r="G7102" t="s">
        <v>31</v>
      </c>
      <c r="H7102" t="s">
        <v>14489</v>
      </c>
      <c r="I7102" t="s">
        <v>25364</v>
      </c>
      <c r="J7102" t="s">
        <v>15541</v>
      </c>
      <c r="K7102" t="s">
        <v>15542</v>
      </c>
      <c r="L7102" t="s">
        <v>15543</v>
      </c>
      <c r="M7102">
        <v>1</v>
      </c>
    </row>
    <row r="7103" spans="1:13" x14ac:dyDescent="0.3">
      <c r="A7103" t="s">
        <v>23894</v>
      </c>
      <c r="B7103">
        <v>2019</v>
      </c>
      <c r="C7103" t="s">
        <v>71</v>
      </c>
      <c r="D7103">
        <v>13</v>
      </c>
      <c r="E7103">
        <v>2</v>
      </c>
      <c r="F7103" t="s">
        <v>15</v>
      </c>
      <c r="G7103" t="s">
        <v>16</v>
      </c>
      <c r="H7103" t="s">
        <v>14489</v>
      </c>
      <c r="I7103" t="s">
        <v>25366</v>
      </c>
      <c r="J7103" t="s">
        <v>25367</v>
      </c>
      <c r="K7103" t="s">
        <v>25368</v>
      </c>
      <c r="L7103" t="s">
        <v>25369</v>
      </c>
      <c r="M7103">
        <v>1</v>
      </c>
    </row>
    <row r="7104" spans="1:13" x14ac:dyDescent="0.3">
      <c r="A7104" t="s">
        <v>23896</v>
      </c>
      <c r="B7104">
        <v>2018</v>
      </c>
      <c r="C7104" t="s">
        <v>14</v>
      </c>
      <c r="D7104">
        <v>42</v>
      </c>
      <c r="E7104">
        <v>1</v>
      </c>
      <c r="F7104" t="s">
        <v>15</v>
      </c>
      <c r="G7104" t="s">
        <v>16</v>
      </c>
      <c r="H7104" t="s">
        <v>14489</v>
      </c>
      <c r="I7104" t="s">
        <v>25371</v>
      </c>
      <c r="J7104" t="s">
        <v>14822</v>
      </c>
      <c r="K7104" t="s">
        <v>14823</v>
      </c>
      <c r="L7104" t="s">
        <v>14824</v>
      </c>
      <c r="M7104">
        <v>1</v>
      </c>
    </row>
    <row r="7105" spans="1:13" x14ac:dyDescent="0.3">
      <c r="A7105" t="s">
        <v>32897</v>
      </c>
      <c r="B7105">
        <v>2019</v>
      </c>
      <c r="C7105" t="s">
        <v>47</v>
      </c>
      <c r="D7105">
        <v>46</v>
      </c>
      <c r="E7105">
        <v>2</v>
      </c>
      <c r="F7105" t="s">
        <v>15</v>
      </c>
      <c r="G7105" t="s">
        <v>16</v>
      </c>
      <c r="H7105" t="s">
        <v>14489</v>
      </c>
      <c r="I7105" t="s">
        <v>25373</v>
      </c>
      <c r="J7105" t="s">
        <v>17803</v>
      </c>
      <c r="K7105" t="s">
        <v>17804</v>
      </c>
      <c r="L7105" t="s">
        <v>17805</v>
      </c>
      <c r="M7105">
        <v>1</v>
      </c>
    </row>
    <row r="7106" spans="1:13" x14ac:dyDescent="0.3">
      <c r="A7106" t="s">
        <v>23901</v>
      </c>
      <c r="B7106">
        <v>2019</v>
      </c>
      <c r="C7106" t="s">
        <v>30</v>
      </c>
      <c r="D7106">
        <v>27</v>
      </c>
      <c r="E7106">
        <v>4</v>
      </c>
      <c r="F7106" t="s">
        <v>15</v>
      </c>
      <c r="G7106" t="s">
        <v>31</v>
      </c>
      <c r="H7106" t="s">
        <v>14489</v>
      </c>
      <c r="I7106" t="s">
        <v>25375</v>
      </c>
      <c r="J7106" t="s">
        <v>14822</v>
      </c>
      <c r="K7106" t="s">
        <v>16525</v>
      </c>
      <c r="L7106" t="s">
        <v>16526</v>
      </c>
      <c r="M7106">
        <v>1</v>
      </c>
    </row>
    <row r="7107" spans="1:13" x14ac:dyDescent="0.3">
      <c r="A7107" t="s">
        <v>23906</v>
      </c>
      <c r="B7107">
        <v>2019</v>
      </c>
      <c r="C7107" t="s">
        <v>30</v>
      </c>
      <c r="D7107">
        <v>28</v>
      </c>
      <c r="E7107">
        <v>2</v>
      </c>
      <c r="F7107" t="s">
        <v>15</v>
      </c>
      <c r="G7107" t="s">
        <v>31</v>
      </c>
      <c r="H7107" t="s">
        <v>14489</v>
      </c>
      <c r="I7107" t="s">
        <v>25377</v>
      </c>
      <c r="J7107" t="s">
        <v>14822</v>
      </c>
      <c r="K7107" t="s">
        <v>16525</v>
      </c>
      <c r="L7107" t="s">
        <v>16526</v>
      </c>
      <c r="M7107">
        <v>1</v>
      </c>
    </row>
    <row r="7108" spans="1:13" x14ac:dyDescent="0.3">
      <c r="A7108" t="s">
        <v>23911</v>
      </c>
      <c r="B7108">
        <v>2020</v>
      </c>
      <c r="C7108" t="s">
        <v>82</v>
      </c>
      <c r="D7108">
        <v>6</v>
      </c>
      <c r="E7108">
        <v>1</v>
      </c>
      <c r="F7108" t="s">
        <v>15</v>
      </c>
      <c r="G7108" t="s">
        <v>31</v>
      </c>
      <c r="H7108" t="s">
        <v>14489</v>
      </c>
      <c r="I7108" t="s">
        <v>25379</v>
      </c>
      <c r="J7108" t="s">
        <v>14822</v>
      </c>
      <c r="K7108" t="s">
        <v>16525</v>
      </c>
      <c r="L7108" t="s">
        <v>16526</v>
      </c>
      <c r="M7108">
        <v>1</v>
      </c>
    </row>
    <row r="7109" spans="1:13" x14ac:dyDescent="0.3">
      <c r="A7109" t="s">
        <v>23916</v>
      </c>
      <c r="B7109">
        <v>2019</v>
      </c>
      <c r="C7109" t="s">
        <v>30</v>
      </c>
      <c r="D7109">
        <v>29</v>
      </c>
      <c r="E7109">
        <v>15</v>
      </c>
      <c r="F7109" t="s">
        <v>15</v>
      </c>
      <c r="G7109" t="s">
        <v>16</v>
      </c>
      <c r="H7109" t="s">
        <v>14489</v>
      </c>
      <c r="I7109" t="s">
        <v>25381</v>
      </c>
      <c r="J7109" t="s">
        <v>18589</v>
      </c>
      <c r="K7109" t="s">
        <v>18590</v>
      </c>
      <c r="L7109" t="s">
        <v>18591</v>
      </c>
      <c r="M7109">
        <v>1</v>
      </c>
    </row>
    <row r="7110" spans="1:13" x14ac:dyDescent="0.3">
      <c r="A7110" t="s">
        <v>23918</v>
      </c>
      <c r="B7110">
        <v>2019</v>
      </c>
      <c r="C7110" t="s">
        <v>47</v>
      </c>
      <c r="D7110">
        <v>44</v>
      </c>
      <c r="E7110">
        <v>3</v>
      </c>
      <c r="F7110" t="s">
        <v>15</v>
      </c>
      <c r="G7110" t="s">
        <v>31</v>
      </c>
      <c r="H7110" t="s">
        <v>14489</v>
      </c>
      <c r="I7110" t="s">
        <v>25383</v>
      </c>
      <c r="J7110" t="s">
        <v>25384</v>
      </c>
      <c r="K7110" t="s">
        <v>25385</v>
      </c>
      <c r="L7110" t="s">
        <v>25386</v>
      </c>
      <c r="M7110">
        <v>1</v>
      </c>
    </row>
    <row r="7111" spans="1:13" x14ac:dyDescent="0.3">
      <c r="A7111" t="s">
        <v>23923</v>
      </c>
      <c r="B7111">
        <v>2019</v>
      </c>
      <c r="C7111" t="s">
        <v>65</v>
      </c>
      <c r="D7111">
        <v>4</v>
      </c>
      <c r="E7111">
        <v>5</v>
      </c>
      <c r="F7111" t="s">
        <v>15</v>
      </c>
      <c r="G7111" t="s">
        <v>16</v>
      </c>
      <c r="H7111" t="s">
        <v>14489</v>
      </c>
      <c r="I7111" t="s">
        <v>22822</v>
      </c>
      <c r="J7111" t="s">
        <v>22823</v>
      </c>
      <c r="K7111" t="s">
        <v>22824</v>
      </c>
      <c r="L7111" t="s">
        <v>22825</v>
      </c>
      <c r="M7111">
        <v>1</v>
      </c>
    </row>
    <row r="7112" spans="1:13" x14ac:dyDescent="0.3">
      <c r="A7112" t="s">
        <v>23928</v>
      </c>
      <c r="B7112">
        <v>2019</v>
      </c>
      <c r="C7112" t="s">
        <v>30</v>
      </c>
      <c r="D7112">
        <v>29</v>
      </c>
      <c r="E7112">
        <v>2</v>
      </c>
      <c r="F7112" t="s">
        <v>15</v>
      </c>
      <c r="G7112" t="s">
        <v>16</v>
      </c>
      <c r="H7112" t="s">
        <v>14489</v>
      </c>
      <c r="I7112" t="s">
        <v>25389</v>
      </c>
      <c r="J7112" t="s">
        <v>14573</v>
      </c>
      <c r="K7112" t="s">
        <v>14574</v>
      </c>
      <c r="L7112" t="s">
        <v>14575</v>
      </c>
      <c r="M7112">
        <v>1</v>
      </c>
    </row>
    <row r="7113" spans="1:13" x14ac:dyDescent="0.3">
      <c r="A7113" t="s">
        <v>23932</v>
      </c>
      <c r="B7113">
        <v>2019</v>
      </c>
      <c r="C7113" t="s">
        <v>47</v>
      </c>
      <c r="D7113">
        <v>46</v>
      </c>
      <c r="E7113">
        <v>1</v>
      </c>
      <c r="F7113" t="s">
        <v>15</v>
      </c>
      <c r="G7113" t="s">
        <v>16</v>
      </c>
      <c r="H7113" t="s">
        <v>14489</v>
      </c>
      <c r="I7113" t="s">
        <v>25391</v>
      </c>
      <c r="J7113" t="s">
        <v>11159</v>
      </c>
      <c r="K7113" t="s">
        <v>11160</v>
      </c>
      <c r="L7113" t="s">
        <v>11161</v>
      </c>
      <c r="M7113">
        <v>1</v>
      </c>
    </row>
    <row r="7114" spans="1:13" x14ac:dyDescent="0.3">
      <c r="A7114" t="s">
        <v>23937</v>
      </c>
      <c r="B7114">
        <v>2019</v>
      </c>
      <c r="C7114" t="s">
        <v>47</v>
      </c>
      <c r="D7114">
        <v>47</v>
      </c>
      <c r="E7114">
        <v>1</v>
      </c>
      <c r="F7114" t="s">
        <v>24</v>
      </c>
      <c r="G7114" t="s">
        <v>16</v>
      </c>
      <c r="H7114" t="s">
        <v>14489</v>
      </c>
      <c r="I7114" t="s">
        <v>25393</v>
      </c>
      <c r="J7114" t="s">
        <v>16234</v>
      </c>
      <c r="K7114" t="s">
        <v>1233</v>
      </c>
      <c r="L7114" t="s">
        <v>16235</v>
      </c>
      <c r="M7114">
        <v>1</v>
      </c>
    </row>
    <row r="7115" spans="1:13" x14ac:dyDescent="0.3">
      <c r="A7115" t="s">
        <v>23939</v>
      </c>
      <c r="B7115">
        <v>2017</v>
      </c>
      <c r="C7115" t="s">
        <v>82</v>
      </c>
      <c r="D7115">
        <v>7</v>
      </c>
      <c r="E7115">
        <v>2</v>
      </c>
      <c r="F7115" t="s">
        <v>15</v>
      </c>
      <c r="G7115" t="s">
        <v>16</v>
      </c>
      <c r="H7115" t="s">
        <v>14489</v>
      </c>
      <c r="I7115" t="s">
        <v>25395</v>
      </c>
      <c r="J7115" t="s">
        <v>16234</v>
      </c>
      <c r="K7115" t="s">
        <v>1233</v>
      </c>
      <c r="L7115" t="s">
        <v>16235</v>
      </c>
      <c r="M7115">
        <v>1</v>
      </c>
    </row>
    <row r="7116" spans="1:13" x14ac:dyDescent="0.3">
      <c r="A7116" t="s">
        <v>23941</v>
      </c>
      <c r="B7116">
        <v>2019</v>
      </c>
      <c r="C7116" t="s">
        <v>47</v>
      </c>
      <c r="D7116">
        <v>45</v>
      </c>
      <c r="E7116">
        <v>1</v>
      </c>
      <c r="F7116" t="s">
        <v>15</v>
      </c>
      <c r="G7116" t="s">
        <v>31</v>
      </c>
      <c r="H7116" t="s">
        <v>14489</v>
      </c>
      <c r="I7116" t="s">
        <v>25397</v>
      </c>
      <c r="J7116" t="s">
        <v>16234</v>
      </c>
      <c r="K7116" t="s">
        <v>1233</v>
      </c>
      <c r="L7116" t="s">
        <v>16235</v>
      </c>
      <c r="M7116">
        <v>1</v>
      </c>
    </row>
    <row r="7117" spans="1:13" x14ac:dyDescent="0.3">
      <c r="A7117" t="s">
        <v>23946</v>
      </c>
      <c r="B7117">
        <v>2019</v>
      </c>
      <c r="C7117" t="s">
        <v>14</v>
      </c>
      <c r="D7117">
        <v>43</v>
      </c>
      <c r="E7117">
        <v>4</v>
      </c>
      <c r="F7117" t="s">
        <v>15</v>
      </c>
      <c r="G7117" t="s">
        <v>31</v>
      </c>
      <c r="H7117" t="s">
        <v>14489</v>
      </c>
      <c r="I7117" t="s">
        <v>25399</v>
      </c>
      <c r="J7117" t="s">
        <v>16234</v>
      </c>
      <c r="K7117" t="s">
        <v>1233</v>
      </c>
      <c r="L7117" t="s">
        <v>16235</v>
      </c>
      <c r="M7117">
        <v>1</v>
      </c>
    </row>
    <row r="7118" spans="1:13" x14ac:dyDescent="0.3">
      <c r="A7118" t="s">
        <v>23948</v>
      </c>
      <c r="B7118">
        <v>2020</v>
      </c>
      <c r="C7118" t="s">
        <v>71</v>
      </c>
      <c r="D7118">
        <v>11</v>
      </c>
      <c r="E7118">
        <v>3</v>
      </c>
      <c r="F7118" t="s">
        <v>15</v>
      </c>
      <c r="G7118" t="s">
        <v>16</v>
      </c>
      <c r="H7118" t="s">
        <v>14489</v>
      </c>
      <c r="I7118" t="s">
        <v>25401</v>
      </c>
      <c r="J7118" t="s">
        <v>16234</v>
      </c>
      <c r="K7118" t="s">
        <v>1233</v>
      </c>
      <c r="L7118" t="s">
        <v>16235</v>
      </c>
      <c r="M7118">
        <v>1</v>
      </c>
    </row>
    <row r="7119" spans="1:13" x14ac:dyDescent="0.3">
      <c r="A7119" t="s">
        <v>23953</v>
      </c>
      <c r="B7119">
        <v>2019</v>
      </c>
      <c r="C7119" t="s">
        <v>344</v>
      </c>
      <c r="D7119">
        <v>24</v>
      </c>
      <c r="E7119">
        <v>1</v>
      </c>
      <c r="F7119" t="s">
        <v>15</v>
      </c>
      <c r="G7119" t="s">
        <v>31</v>
      </c>
      <c r="H7119" t="s">
        <v>14489</v>
      </c>
      <c r="I7119" t="s">
        <v>25403</v>
      </c>
      <c r="J7119" t="s">
        <v>15529</v>
      </c>
      <c r="K7119" t="s">
        <v>15530</v>
      </c>
      <c r="L7119" t="s">
        <v>15531</v>
      </c>
      <c r="M7119">
        <v>1</v>
      </c>
    </row>
    <row r="7120" spans="1:13" x14ac:dyDescent="0.3">
      <c r="A7120" t="s">
        <v>23958</v>
      </c>
      <c r="B7120">
        <v>2020</v>
      </c>
      <c r="C7120" t="s">
        <v>65</v>
      </c>
      <c r="D7120">
        <v>4</v>
      </c>
      <c r="E7120">
        <v>2</v>
      </c>
      <c r="F7120" t="s">
        <v>15</v>
      </c>
      <c r="G7120" t="s">
        <v>31</v>
      </c>
      <c r="H7120" t="s">
        <v>14489</v>
      </c>
      <c r="I7120" t="s">
        <v>25405</v>
      </c>
      <c r="J7120" t="s">
        <v>15735</v>
      </c>
      <c r="K7120" t="s">
        <v>15736</v>
      </c>
      <c r="L7120" t="s">
        <v>15737</v>
      </c>
      <c r="M7120">
        <v>1</v>
      </c>
    </row>
    <row r="7121" spans="1:13" x14ac:dyDescent="0.3">
      <c r="A7121" t="s">
        <v>23963</v>
      </c>
      <c r="B7121">
        <v>2019</v>
      </c>
      <c r="C7121" t="s">
        <v>47</v>
      </c>
      <c r="D7121">
        <v>45</v>
      </c>
      <c r="E7121">
        <v>4</v>
      </c>
      <c r="F7121" t="s">
        <v>15</v>
      </c>
      <c r="G7121" t="s">
        <v>16</v>
      </c>
      <c r="H7121" t="s">
        <v>14489</v>
      </c>
      <c r="I7121" t="s">
        <v>25407</v>
      </c>
      <c r="J7121" t="s">
        <v>15735</v>
      </c>
      <c r="K7121" t="s">
        <v>15736</v>
      </c>
      <c r="L7121" t="s">
        <v>15737</v>
      </c>
      <c r="M7121">
        <v>1</v>
      </c>
    </row>
    <row r="7122" spans="1:13" x14ac:dyDescent="0.3">
      <c r="A7122" t="s">
        <v>23965</v>
      </c>
      <c r="B7122">
        <v>2019</v>
      </c>
      <c r="C7122" t="s">
        <v>30</v>
      </c>
      <c r="D7122">
        <v>27</v>
      </c>
      <c r="E7122">
        <v>6</v>
      </c>
      <c r="F7122" t="s">
        <v>15</v>
      </c>
      <c r="G7122" t="s">
        <v>16</v>
      </c>
      <c r="H7122" t="s">
        <v>14489</v>
      </c>
      <c r="I7122" t="s">
        <v>25409</v>
      </c>
      <c r="J7122" t="s">
        <v>15735</v>
      </c>
      <c r="K7122" t="s">
        <v>15736</v>
      </c>
      <c r="L7122" t="s">
        <v>15737</v>
      </c>
      <c r="M7122">
        <v>1</v>
      </c>
    </row>
    <row r="7123" spans="1:13" x14ac:dyDescent="0.3">
      <c r="A7123" t="s">
        <v>23970</v>
      </c>
      <c r="B7123">
        <v>2019</v>
      </c>
      <c r="C7123" t="s">
        <v>23</v>
      </c>
      <c r="D7123">
        <v>32</v>
      </c>
      <c r="E7123">
        <v>1</v>
      </c>
      <c r="F7123" t="s">
        <v>15</v>
      </c>
      <c r="G7123" t="s">
        <v>16</v>
      </c>
      <c r="H7123" t="s">
        <v>14489</v>
      </c>
      <c r="I7123" t="s">
        <v>25411</v>
      </c>
      <c r="J7123" t="s">
        <v>25412</v>
      </c>
      <c r="K7123" t="s">
        <v>25413</v>
      </c>
      <c r="L7123" t="s">
        <v>25414</v>
      </c>
      <c r="M7123">
        <v>1</v>
      </c>
    </row>
    <row r="7124" spans="1:13" x14ac:dyDescent="0.3">
      <c r="A7124" t="s">
        <v>23971</v>
      </c>
      <c r="B7124">
        <v>2019</v>
      </c>
      <c r="C7124" t="s">
        <v>30</v>
      </c>
      <c r="D7124">
        <v>27</v>
      </c>
      <c r="E7124">
        <v>3</v>
      </c>
      <c r="F7124" t="s">
        <v>15</v>
      </c>
      <c r="G7124" t="s">
        <v>16</v>
      </c>
      <c r="H7124" t="s">
        <v>14489</v>
      </c>
      <c r="I7124" t="s">
        <v>25416</v>
      </c>
      <c r="J7124" t="s">
        <v>14755</v>
      </c>
      <c r="K7124" t="s">
        <v>14756</v>
      </c>
      <c r="L7124" t="s">
        <v>14757</v>
      </c>
      <c r="M7124">
        <v>1</v>
      </c>
    </row>
    <row r="7125" spans="1:13" x14ac:dyDescent="0.3">
      <c r="A7125" t="s">
        <v>23976</v>
      </c>
      <c r="B7125">
        <v>2019</v>
      </c>
      <c r="C7125" t="s">
        <v>30</v>
      </c>
      <c r="D7125">
        <v>27</v>
      </c>
      <c r="E7125">
        <v>6</v>
      </c>
      <c r="F7125" t="s">
        <v>15</v>
      </c>
      <c r="G7125" t="s">
        <v>16</v>
      </c>
      <c r="H7125" t="s">
        <v>14489</v>
      </c>
      <c r="I7125" t="s">
        <v>25416</v>
      </c>
      <c r="J7125" t="s">
        <v>14755</v>
      </c>
      <c r="K7125" t="s">
        <v>14756</v>
      </c>
      <c r="L7125" t="s">
        <v>14757</v>
      </c>
      <c r="M7125">
        <v>1</v>
      </c>
    </row>
    <row r="7126" spans="1:13" x14ac:dyDescent="0.3">
      <c r="A7126" t="s">
        <v>23978</v>
      </c>
      <c r="B7126">
        <v>2019</v>
      </c>
      <c r="C7126" t="s">
        <v>47</v>
      </c>
      <c r="D7126">
        <v>47</v>
      </c>
      <c r="E7126">
        <v>3</v>
      </c>
      <c r="F7126" t="s">
        <v>187</v>
      </c>
      <c r="G7126" t="s">
        <v>31</v>
      </c>
      <c r="H7126" t="s">
        <v>14489</v>
      </c>
      <c r="I7126" t="s">
        <v>25419</v>
      </c>
      <c r="J7126" t="s">
        <v>17993</v>
      </c>
      <c r="K7126" t="s">
        <v>293</v>
      </c>
      <c r="L7126" t="s">
        <v>294</v>
      </c>
      <c r="M7126">
        <v>1</v>
      </c>
    </row>
    <row r="7127" spans="1:13" x14ac:dyDescent="0.3">
      <c r="A7127" t="s">
        <v>23980</v>
      </c>
      <c r="B7127">
        <v>2019</v>
      </c>
      <c r="C7127" t="s">
        <v>23</v>
      </c>
      <c r="D7127">
        <v>34</v>
      </c>
      <c r="E7127">
        <v>3</v>
      </c>
      <c r="F7127" t="s">
        <v>15</v>
      </c>
      <c r="G7127" t="s">
        <v>31</v>
      </c>
      <c r="H7127" t="s">
        <v>14489</v>
      </c>
      <c r="I7127" t="s">
        <v>25421</v>
      </c>
      <c r="J7127" t="s">
        <v>16612</v>
      </c>
      <c r="K7127" t="s">
        <v>16613</v>
      </c>
      <c r="L7127" t="s">
        <v>16614</v>
      </c>
      <c r="M7127">
        <v>1</v>
      </c>
    </row>
    <row r="7128" spans="1:13" x14ac:dyDescent="0.3">
      <c r="A7128" t="s">
        <v>23982</v>
      </c>
      <c r="B7128">
        <v>2018</v>
      </c>
      <c r="C7128" t="s">
        <v>65</v>
      </c>
      <c r="D7128">
        <v>2</v>
      </c>
      <c r="E7128">
        <v>5</v>
      </c>
      <c r="F7128" t="s">
        <v>15</v>
      </c>
      <c r="G7128" t="s">
        <v>31</v>
      </c>
      <c r="H7128" t="s">
        <v>14489</v>
      </c>
      <c r="I7128" t="s">
        <v>25423</v>
      </c>
      <c r="J7128" t="s">
        <v>25424</v>
      </c>
      <c r="K7128" t="s">
        <v>25425</v>
      </c>
      <c r="L7128" t="s">
        <v>25426</v>
      </c>
      <c r="M7128">
        <v>1</v>
      </c>
    </row>
    <row r="7129" spans="1:13" x14ac:dyDescent="0.3">
      <c r="A7129" t="s">
        <v>23987</v>
      </c>
      <c r="B7129">
        <v>2019</v>
      </c>
      <c r="C7129" t="s">
        <v>30</v>
      </c>
      <c r="D7129">
        <v>29</v>
      </c>
      <c r="E7129">
        <v>9</v>
      </c>
      <c r="F7129" t="s">
        <v>15</v>
      </c>
      <c r="G7129" t="s">
        <v>31</v>
      </c>
      <c r="H7129" t="s">
        <v>14489</v>
      </c>
      <c r="I7129" t="s">
        <v>25428</v>
      </c>
      <c r="J7129" t="s">
        <v>15653</v>
      </c>
      <c r="K7129" t="s">
        <v>15654</v>
      </c>
      <c r="L7129" t="s">
        <v>15655</v>
      </c>
      <c r="M7129">
        <v>1</v>
      </c>
    </row>
    <row r="7130" spans="1:13" x14ac:dyDescent="0.3">
      <c r="A7130" t="s">
        <v>23989</v>
      </c>
      <c r="B7130">
        <v>2019</v>
      </c>
      <c r="C7130" t="s">
        <v>47</v>
      </c>
      <c r="D7130">
        <v>47</v>
      </c>
      <c r="E7130">
        <v>5</v>
      </c>
      <c r="F7130" t="s">
        <v>15</v>
      </c>
      <c r="G7130" t="s">
        <v>31</v>
      </c>
      <c r="H7130" t="s">
        <v>14489</v>
      </c>
      <c r="I7130" t="s">
        <v>25430</v>
      </c>
      <c r="J7130" t="s">
        <v>14908</v>
      </c>
      <c r="K7130" t="s">
        <v>14909</v>
      </c>
      <c r="L7130" t="s">
        <v>14910</v>
      </c>
      <c r="M7130">
        <v>1</v>
      </c>
    </row>
    <row r="7131" spans="1:13" x14ac:dyDescent="0.3">
      <c r="A7131" t="s">
        <v>23994</v>
      </c>
      <c r="B7131">
        <v>2017</v>
      </c>
      <c r="C7131" t="s">
        <v>53</v>
      </c>
      <c r="D7131">
        <v>39</v>
      </c>
      <c r="E7131">
        <v>7</v>
      </c>
      <c r="F7131" t="s">
        <v>24</v>
      </c>
      <c r="G7131" t="s">
        <v>16</v>
      </c>
      <c r="H7131" t="s">
        <v>14489</v>
      </c>
      <c r="I7131" t="s">
        <v>25432</v>
      </c>
      <c r="J7131" t="s">
        <v>15691</v>
      </c>
      <c r="K7131" t="s">
        <v>15692</v>
      </c>
      <c r="L7131" t="s">
        <v>15693</v>
      </c>
      <c r="M7131">
        <v>1</v>
      </c>
    </row>
    <row r="7132" spans="1:13" x14ac:dyDescent="0.3">
      <c r="A7132" t="s">
        <v>23999</v>
      </c>
      <c r="B7132">
        <v>2019</v>
      </c>
      <c r="C7132" t="s">
        <v>30</v>
      </c>
      <c r="D7132">
        <v>28</v>
      </c>
      <c r="E7132">
        <v>4</v>
      </c>
      <c r="F7132" t="s">
        <v>15</v>
      </c>
      <c r="G7132" t="s">
        <v>16</v>
      </c>
      <c r="H7132" t="s">
        <v>14489</v>
      </c>
      <c r="I7132" t="s">
        <v>25434</v>
      </c>
      <c r="J7132" t="s">
        <v>15653</v>
      </c>
      <c r="K7132" t="s">
        <v>15654</v>
      </c>
      <c r="L7132" t="s">
        <v>15655</v>
      </c>
      <c r="M7132">
        <v>1</v>
      </c>
    </row>
    <row r="7133" spans="1:13" x14ac:dyDescent="0.3">
      <c r="A7133" t="s">
        <v>24004</v>
      </c>
      <c r="B7133">
        <v>2019</v>
      </c>
      <c r="C7133" t="s">
        <v>138</v>
      </c>
      <c r="D7133">
        <v>49</v>
      </c>
      <c r="E7133">
        <v>1</v>
      </c>
      <c r="F7133" t="s">
        <v>15</v>
      </c>
      <c r="G7133" t="s">
        <v>31</v>
      </c>
      <c r="H7133" t="s">
        <v>14489</v>
      </c>
      <c r="I7133" t="s">
        <v>25436</v>
      </c>
      <c r="J7133" t="s">
        <v>16096</v>
      </c>
      <c r="K7133" t="s">
        <v>16097</v>
      </c>
      <c r="L7133" t="s">
        <v>16098</v>
      </c>
      <c r="M7133">
        <v>1</v>
      </c>
    </row>
    <row r="7134" spans="1:13" x14ac:dyDescent="0.3">
      <c r="A7134" t="s">
        <v>24006</v>
      </c>
      <c r="B7134">
        <v>2019</v>
      </c>
      <c r="C7134" t="s">
        <v>53</v>
      </c>
      <c r="D7134">
        <v>37</v>
      </c>
      <c r="E7134">
        <v>5</v>
      </c>
      <c r="F7134" t="s">
        <v>24</v>
      </c>
      <c r="G7134" t="s">
        <v>16</v>
      </c>
      <c r="H7134" t="s">
        <v>14489</v>
      </c>
      <c r="I7134" t="s">
        <v>25438</v>
      </c>
      <c r="J7134" t="s">
        <v>22729</v>
      </c>
      <c r="K7134" t="s">
        <v>22730</v>
      </c>
      <c r="L7134" t="s">
        <v>22731</v>
      </c>
      <c r="M7134">
        <v>1</v>
      </c>
    </row>
    <row r="7135" spans="1:13" x14ac:dyDescent="0.3">
      <c r="A7135" t="s">
        <v>24008</v>
      </c>
      <c r="B7135">
        <v>2019</v>
      </c>
      <c r="C7135" t="s">
        <v>65</v>
      </c>
      <c r="D7135">
        <v>4</v>
      </c>
      <c r="E7135">
        <v>2</v>
      </c>
      <c r="F7135" t="s">
        <v>15</v>
      </c>
      <c r="G7135" t="s">
        <v>31</v>
      </c>
      <c r="H7135" t="s">
        <v>14489</v>
      </c>
      <c r="I7135" t="s">
        <v>25440</v>
      </c>
      <c r="J7135" t="s">
        <v>25441</v>
      </c>
      <c r="K7135" t="s">
        <v>25442</v>
      </c>
      <c r="L7135" t="s">
        <v>25443</v>
      </c>
      <c r="M7135">
        <v>1</v>
      </c>
    </row>
    <row r="7136" spans="1:13" x14ac:dyDescent="0.3">
      <c r="A7136" t="s">
        <v>24013</v>
      </c>
      <c r="B7136">
        <v>2019</v>
      </c>
      <c r="C7136" t="s">
        <v>59</v>
      </c>
      <c r="D7136">
        <v>14</v>
      </c>
      <c r="E7136">
        <v>5</v>
      </c>
      <c r="F7136" t="s">
        <v>15</v>
      </c>
      <c r="G7136" t="s">
        <v>16</v>
      </c>
      <c r="H7136" t="s">
        <v>14489</v>
      </c>
      <c r="I7136" t="s">
        <v>25445</v>
      </c>
      <c r="J7136" t="s">
        <v>15318</v>
      </c>
      <c r="K7136" t="s">
        <v>15319</v>
      </c>
      <c r="L7136" t="s">
        <v>15320</v>
      </c>
      <c r="M7136">
        <v>1</v>
      </c>
    </row>
    <row r="7137" spans="1:13" x14ac:dyDescent="0.3">
      <c r="A7137" t="s">
        <v>24015</v>
      </c>
      <c r="B7137">
        <v>2019</v>
      </c>
      <c r="C7137" t="s">
        <v>71</v>
      </c>
      <c r="D7137">
        <v>11</v>
      </c>
      <c r="E7137">
        <v>1</v>
      </c>
      <c r="F7137" t="s">
        <v>15</v>
      </c>
      <c r="G7137" t="s">
        <v>16</v>
      </c>
      <c r="H7137" t="s">
        <v>14489</v>
      </c>
      <c r="I7137" t="s">
        <v>25447</v>
      </c>
      <c r="J7137" t="s">
        <v>25448</v>
      </c>
      <c r="K7137" t="s">
        <v>25449</v>
      </c>
      <c r="L7137" t="s">
        <v>25450</v>
      </c>
      <c r="M7137">
        <v>1</v>
      </c>
    </row>
    <row r="7138" spans="1:13" x14ac:dyDescent="0.3">
      <c r="A7138" t="s">
        <v>24017</v>
      </c>
      <c r="B7138">
        <v>2019</v>
      </c>
      <c r="C7138" t="s">
        <v>71</v>
      </c>
      <c r="D7138">
        <v>11</v>
      </c>
      <c r="E7138">
        <v>3</v>
      </c>
      <c r="F7138" t="s">
        <v>15</v>
      </c>
      <c r="G7138" t="s">
        <v>31</v>
      </c>
      <c r="H7138" t="s">
        <v>14489</v>
      </c>
      <c r="I7138" t="s">
        <v>25447</v>
      </c>
      <c r="J7138" t="s">
        <v>25448</v>
      </c>
      <c r="K7138" t="s">
        <v>25449</v>
      </c>
      <c r="L7138" t="s">
        <v>25450</v>
      </c>
      <c r="M7138">
        <v>1</v>
      </c>
    </row>
    <row r="7139" spans="1:13" x14ac:dyDescent="0.3">
      <c r="A7139" t="s">
        <v>24019</v>
      </c>
      <c r="B7139">
        <v>2020</v>
      </c>
      <c r="C7139" t="s">
        <v>82</v>
      </c>
      <c r="D7139">
        <v>8</v>
      </c>
      <c r="E7139">
        <v>2</v>
      </c>
      <c r="F7139" t="s">
        <v>24</v>
      </c>
      <c r="G7139" t="s">
        <v>16</v>
      </c>
      <c r="H7139" t="s">
        <v>14489</v>
      </c>
      <c r="I7139" t="s">
        <v>25453</v>
      </c>
      <c r="J7139" t="s">
        <v>25454</v>
      </c>
      <c r="K7139" t="s">
        <v>25455</v>
      </c>
      <c r="L7139" t="s">
        <v>25456</v>
      </c>
      <c r="M7139">
        <v>1</v>
      </c>
    </row>
    <row r="7140" spans="1:13" x14ac:dyDescent="0.3">
      <c r="A7140" t="s">
        <v>32898</v>
      </c>
      <c r="B7140">
        <v>2019</v>
      </c>
      <c r="C7140" t="s">
        <v>71</v>
      </c>
      <c r="D7140">
        <v>11</v>
      </c>
      <c r="E7140">
        <v>2</v>
      </c>
      <c r="F7140" t="s">
        <v>24</v>
      </c>
      <c r="G7140" t="s">
        <v>31</v>
      </c>
      <c r="H7140" t="s">
        <v>14489</v>
      </c>
      <c r="I7140" t="s">
        <v>25458</v>
      </c>
      <c r="J7140" t="s">
        <v>25174</v>
      </c>
      <c r="K7140" t="s">
        <v>25175</v>
      </c>
      <c r="L7140" t="s">
        <v>25176</v>
      </c>
      <c r="M7140">
        <v>1</v>
      </c>
    </row>
    <row r="7141" spans="1:13" x14ac:dyDescent="0.3">
      <c r="A7141" t="s">
        <v>24020</v>
      </c>
      <c r="B7141">
        <v>2019</v>
      </c>
      <c r="C7141" t="s">
        <v>138</v>
      </c>
      <c r="D7141">
        <v>49</v>
      </c>
      <c r="E7141">
        <v>4</v>
      </c>
      <c r="F7141" t="s">
        <v>15</v>
      </c>
      <c r="G7141" t="s">
        <v>31</v>
      </c>
      <c r="H7141" t="s">
        <v>14489</v>
      </c>
      <c r="I7141" t="s">
        <v>25460</v>
      </c>
      <c r="J7141" t="s">
        <v>25461</v>
      </c>
      <c r="K7141" t="s">
        <v>5739</v>
      </c>
      <c r="L7141" t="s">
        <v>25462</v>
      </c>
      <c r="M7141">
        <v>1</v>
      </c>
    </row>
    <row r="7142" spans="1:13" x14ac:dyDescent="0.3">
      <c r="A7142" t="s">
        <v>24022</v>
      </c>
      <c r="B7142">
        <v>2019</v>
      </c>
      <c r="C7142" t="s">
        <v>14</v>
      </c>
      <c r="D7142">
        <v>42</v>
      </c>
      <c r="E7142">
        <v>2</v>
      </c>
      <c r="F7142" t="s">
        <v>24</v>
      </c>
      <c r="G7142" t="s">
        <v>16</v>
      </c>
      <c r="H7142" t="s">
        <v>14489</v>
      </c>
      <c r="I7142" t="s">
        <v>25464</v>
      </c>
      <c r="J7142" t="s">
        <v>25465</v>
      </c>
      <c r="K7142" t="s">
        <v>25466</v>
      </c>
      <c r="L7142" t="s">
        <v>25467</v>
      </c>
      <c r="M7142">
        <v>1</v>
      </c>
    </row>
    <row r="7143" spans="1:13" x14ac:dyDescent="0.3">
      <c r="A7143" t="s">
        <v>24023</v>
      </c>
      <c r="B7143">
        <v>2019</v>
      </c>
      <c r="C7143" t="s">
        <v>344</v>
      </c>
      <c r="D7143">
        <v>24</v>
      </c>
      <c r="E7143">
        <v>6</v>
      </c>
      <c r="F7143" t="s">
        <v>15</v>
      </c>
      <c r="G7143" t="s">
        <v>16</v>
      </c>
      <c r="H7143" t="s">
        <v>14489</v>
      </c>
      <c r="I7143" t="s">
        <v>25469</v>
      </c>
      <c r="J7143" t="s">
        <v>25470</v>
      </c>
      <c r="K7143" t="s">
        <v>21931</v>
      </c>
      <c r="L7143" t="s">
        <v>21932</v>
      </c>
      <c r="M7143">
        <v>1</v>
      </c>
    </row>
    <row r="7144" spans="1:13" x14ac:dyDescent="0.3">
      <c r="A7144" t="s">
        <v>24028</v>
      </c>
      <c r="B7144">
        <v>2019</v>
      </c>
      <c r="C7144" t="s">
        <v>14</v>
      </c>
      <c r="D7144">
        <v>43</v>
      </c>
      <c r="E7144">
        <v>3</v>
      </c>
      <c r="F7144" t="s">
        <v>15</v>
      </c>
      <c r="G7144" t="s">
        <v>31</v>
      </c>
      <c r="H7144" t="s">
        <v>14489</v>
      </c>
      <c r="I7144" t="s">
        <v>25472</v>
      </c>
      <c r="J7144" t="s">
        <v>25473</v>
      </c>
      <c r="K7144" t="s">
        <v>25474</v>
      </c>
      <c r="L7144" t="s">
        <v>25475</v>
      </c>
      <c r="M7144">
        <v>1</v>
      </c>
    </row>
    <row r="7145" spans="1:13" x14ac:dyDescent="0.3">
      <c r="A7145" t="s">
        <v>24029</v>
      </c>
      <c r="B7145">
        <v>2019</v>
      </c>
      <c r="C7145" t="s">
        <v>14</v>
      </c>
      <c r="D7145">
        <v>40</v>
      </c>
      <c r="E7145">
        <v>6</v>
      </c>
      <c r="F7145" t="s">
        <v>15</v>
      </c>
      <c r="G7145" t="s">
        <v>16</v>
      </c>
      <c r="H7145" t="s">
        <v>14489</v>
      </c>
      <c r="I7145" t="s">
        <v>25477</v>
      </c>
      <c r="J7145" t="s">
        <v>25473</v>
      </c>
      <c r="K7145" t="s">
        <v>25474</v>
      </c>
      <c r="L7145" t="s">
        <v>25475</v>
      </c>
      <c r="M7145">
        <v>1</v>
      </c>
    </row>
    <row r="7146" spans="1:13" x14ac:dyDescent="0.3">
      <c r="A7146" t="s">
        <v>24034</v>
      </c>
      <c r="B7146">
        <v>2019</v>
      </c>
      <c r="C7146" t="s">
        <v>65</v>
      </c>
      <c r="D7146">
        <v>5</v>
      </c>
      <c r="E7146">
        <v>4</v>
      </c>
      <c r="F7146" t="s">
        <v>15</v>
      </c>
      <c r="G7146" t="s">
        <v>31</v>
      </c>
      <c r="H7146" t="s">
        <v>14489</v>
      </c>
      <c r="I7146" t="s">
        <v>25479</v>
      </c>
      <c r="J7146" t="s">
        <v>15674</v>
      </c>
      <c r="K7146" t="s">
        <v>15675</v>
      </c>
      <c r="L7146" t="s">
        <v>15676</v>
      </c>
      <c r="M7146">
        <v>1</v>
      </c>
    </row>
    <row r="7147" spans="1:13" x14ac:dyDescent="0.3">
      <c r="A7147" t="s">
        <v>24039</v>
      </c>
      <c r="B7147">
        <v>2019</v>
      </c>
      <c r="C7147" t="s">
        <v>53</v>
      </c>
      <c r="D7147">
        <v>36</v>
      </c>
      <c r="E7147">
        <v>3</v>
      </c>
      <c r="F7147" t="s">
        <v>15</v>
      </c>
      <c r="G7147" t="s">
        <v>16</v>
      </c>
      <c r="H7147" t="s">
        <v>14489</v>
      </c>
      <c r="I7147" t="s">
        <v>25481</v>
      </c>
      <c r="J7147" t="s">
        <v>14746</v>
      </c>
      <c r="K7147" t="s">
        <v>283</v>
      </c>
      <c r="L7147" t="s">
        <v>14747</v>
      </c>
      <c r="M7147">
        <v>1</v>
      </c>
    </row>
    <row r="7148" spans="1:13" x14ac:dyDescent="0.3">
      <c r="A7148" t="s">
        <v>24044</v>
      </c>
      <c r="B7148">
        <v>2019</v>
      </c>
      <c r="C7148" t="s">
        <v>71</v>
      </c>
      <c r="D7148">
        <v>11</v>
      </c>
      <c r="E7148">
        <v>3</v>
      </c>
      <c r="F7148" t="s">
        <v>24</v>
      </c>
      <c r="G7148" t="s">
        <v>16</v>
      </c>
      <c r="H7148" t="s">
        <v>14489</v>
      </c>
      <c r="I7148" t="s">
        <v>25483</v>
      </c>
      <c r="J7148" t="s">
        <v>14691</v>
      </c>
      <c r="K7148" t="s">
        <v>14692</v>
      </c>
      <c r="L7148" t="s">
        <v>14693</v>
      </c>
      <c r="M7148">
        <v>1</v>
      </c>
    </row>
    <row r="7149" spans="1:13" x14ac:dyDescent="0.3">
      <c r="A7149" t="s">
        <v>24049</v>
      </c>
      <c r="B7149">
        <v>2019</v>
      </c>
      <c r="C7149" t="s">
        <v>71</v>
      </c>
      <c r="D7149">
        <v>12</v>
      </c>
      <c r="E7149">
        <v>1</v>
      </c>
      <c r="F7149" t="s">
        <v>24</v>
      </c>
      <c r="G7149" t="s">
        <v>31</v>
      </c>
      <c r="H7149" t="s">
        <v>14489</v>
      </c>
      <c r="I7149" t="s">
        <v>25485</v>
      </c>
      <c r="J7149" t="s">
        <v>14691</v>
      </c>
      <c r="K7149" t="s">
        <v>14692</v>
      </c>
      <c r="L7149" t="s">
        <v>14693</v>
      </c>
      <c r="M7149">
        <v>1</v>
      </c>
    </row>
    <row r="7150" spans="1:13" x14ac:dyDescent="0.3">
      <c r="A7150" t="s">
        <v>24051</v>
      </c>
      <c r="B7150">
        <v>2019</v>
      </c>
      <c r="C7150" t="s">
        <v>71</v>
      </c>
      <c r="D7150">
        <v>12</v>
      </c>
      <c r="E7150">
        <v>4</v>
      </c>
      <c r="F7150" t="s">
        <v>24</v>
      </c>
      <c r="G7150" t="s">
        <v>16</v>
      </c>
      <c r="H7150" t="s">
        <v>14489</v>
      </c>
      <c r="I7150" t="s">
        <v>25487</v>
      </c>
      <c r="J7150" t="s">
        <v>14691</v>
      </c>
      <c r="K7150" t="s">
        <v>14692</v>
      </c>
      <c r="L7150" t="s">
        <v>14693</v>
      </c>
      <c r="M7150">
        <v>1</v>
      </c>
    </row>
    <row r="7151" spans="1:13" x14ac:dyDescent="0.3">
      <c r="A7151" t="s">
        <v>24053</v>
      </c>
      <c r="B7151">
        <v>2017</v>
      </c>
      <c r="C7151" t="s">
        <v>71</v>
      </c>
      <c r="D7151">
        <v>10</v>
      </c>
      <c r="E7151">
        <v>5</v>
      </c>
      <c r="F7151" t="s">
        <v>24</v>
      </c>
      <c r="G7151" t="s">
        <v>31</v>
      </c>
      <c r="H7151" t="s">
        <v>14489</v>
      </c>
      <c r="I7151" t="s">
        <v>25489</v>
      </c>
      <c r="J7151" t="s">
        <v>22048</v>
      </c>
      <c r="K7151" t="s">
        <v>22049</v>
      </c>
      <c r="L7151" t="s">
        <v>22050</v>
      </c>
      <c r="M7151">
        <v>1</v>
      </c>
    </row>
    <row r="7152" spans="1:13" x14ac:dyDescent="0.3">
      <c r="A7152" t="s">
        <v>24058</v>
      </c>
      <c r="B7152">
        <v>2018</v>
      </c>
      <c r="C7152" t="s">
        <v>23</v>
      </c>
      <c r="D7152">
        <v>32</v>
      </c>
      <c r="E7152">
        <v>2</v>
      </c>
      <c r="F7152" t="s">
        <v>15</v>
      </c>
      <c r="G7152" t="s">
        <v>16</v>
      </c>
      <c r="H7152" t="s">
        <v>14489</v>
      </c>
      <c r="I7152" t="s">
        <v>25491</v>
      </c>
      <c r="J7152" t="s">
        <v>16326</v>
      </c>
      <c r="K7152" t="s">
        <v>16327</v>
      </c>
      <c r="L7152" t="s">
        <v>16328</v>
      </c>
      <c r="M7152">
        <v>1</v>
      </c>
    </row>
    <row r="7153" spans="1:13" x14ac:dyDescent="0.3">
      <c r="A7153" t="s">
        <v>24059</v>
      </c>
      <c r="B7153">
        <v>2017</v>
      </c>
      <c r="C7153" t="s">
        <v>59</v>
      </c>
      <c r="D7153">
        <v>16</v>
      </c>
      <c r="E7153">
        <v>3</v>
      </c>
      <c r="F7153" t="s">
        <v>15</v>
      </c>
      <c r="G7153" t="s">
        <v>16</v>
      </c>
      <c r="H7153" t="s">
        <v>14489</v>
      </c>
      <c r="I7153" t="s">
        <v>25493</v>
      </c>
      <c r="J7153" t="s">
        <v>14578</v>
      </c>
      <c r="K7153" t="s">
        <v>14579</v>
      </c>
      <c r="L7153" t="s">
        <v>14580</v>
      </c>
      <c r="M7153">
        <v>1</v>
      </c>
    </row>
    <row r="7154" spans="1:13" x14ac:dyDescent="0.3">
      <c r="A7154" t="s">
        <v>24061</v>
      </c>
      <c r="B7154">
        <v>2020</v>
      </c>
      <c r="C7154" t="s">
        <v>65</v>
      </c>
      <c r="D7154">
        <v>3</v>
      </c>
      <c r="E7154">
        <v>2</v>
      </c>
      <c r="F7154" t="s">
        <v>24</v>
      </c>
      <c r="G7154" t="s">
        <v>31</v>
      </c>
      <c r="H7154" t="s">
        <v>14489</v>
      </c>
      <c r="I7154" t="s">
        <v>25495</v>
      </c>
      <c r="J7154" t="s">
        <v>17630</v>
      </c>
      <c r="K7154" t="s">
        <v>17631</v>
      </c>
      <c r="L7154" t="s">
        <v>17632</v>
      </c>
      <c r="M7154">
        <v>1</v>
      </c>
    </row>
    <row r="7155" spans="1:13" x14ac:dyDescent="0.3">
      <c r="A7155" t="s">
        <v>24062</v>
      </c>
      <c r="B7155">
        <v>2020</v>
      </c>
      <c r="C7155" t="s">
        <v>65</v>
      </c>
      <c r="D7155">
        <v>3</v>
      </c>
      <c r="E7155">
        <v>2</v>
      </c>
      <c r="F7155" t="s">
        <v>24</v>
      </c>
      <c r="G7155" t="s">
        <v>31</v>
      </c>
      <c r="H7155" t="s">
        <v>14489</v>
      </c>
      <c r="I7155" t="s">
        <v>25495</v>
      </c>
      <c r="J7155" t="s">
        <v>17630</v>
      </c>
      <c r="K7155" t="s">
        <v>17631</v>
      </c>
      <c r="L7155" t="s">
        <v>17632</v>
      </c>
      <c r="M7155">
        <v>1</v>
      </c>
    </row>
    <row r="7156" spans="1:13" x14ac:dyDescent="0.3">
      <c r="A7156" t="s">
        <v>24067</v>
      </c>
      <c r="B7156">
        <v>2020</v>
      </c>
      <c r="C7156" t="s">
        <v>82</v>
      </c>
      <c r="D7156">
        <v>8</v>
      </c>
      <c r="E7156">
        <v>1</v>
      </c>
      <c r="F7156" t="s">
        <v>24</v>
      </c>
      <c r="G7156" t="s">
        <v>16</v>
      </c>
      <c r="H7156" t="s">
        <v>14489</v>
      </c>
      <c r="I7156" t="s">
        <v>25498</v>
      </c>
      <c r="J7156" t="s">
        <v>16354</v>
      </c>
      <c r="K7156" t="s">
        <v>16355</v>
      </c>
      <c r="L7156" t="s">
        <v>16356</v>
      </c>
      <c r="M7156">
        <v>1</v>
      </c>
    </row>
    <row r="7157" spans="1:13" x14ac:dyDescent="0.3">
      <c r="A7157" t="s">
        <v>24072</v>
      </c>
      <c r="B7157">
        <v>2018</v>
      </c>
      <c r="C7157" t="s">
        <v>59</v>
      </c>
      <c r="D7157">
        <v>15</v>
      </c>
      <c r="E7157">
        <v>8</v>
      </c>
      <c r="F7157" t="s">
        <v>24</v>
      </c>
      <c r="G7157" t="s">
        <v>31</v>
      </c>
      <c r="H7157" t="s">
        <v>14489</v>
      </c>
      <c r="I7157" t="s">
        <v>25500</v>
      </c>
      <c r="J7157" t="s">
        <v>16508</v>
      </c>
      <c r="K7157" t="s">
        <v>16509</v>
      </c>
      <c r="L7157" t="s">
        <v>16510</v>
      </c>
      <c r="M7157">
        <v>1</v>
      </c>
    </row>
    <row r="7158" spans="1:13" x14ac:dyDescent="0.3">
      <c r="A7158" t="s">
        <v>24074</v>
      </c>
      <c r="B7158">
        <v>2019</v>
      </c>
      <c r="C7158" t="s">
        <v>30</v>
      </c>
      <c r="D7158">
        <v>29</v>
      </c>
      <c r="E7158">
        <v>2</v>
      </c>
      <c r="F7158" t="s">
        <v>15</v>
      </c>
      <c r="G7158" t="s">
        <v>31</v>
      </c>
      <c r="H7158" t="s">
        <v>14489</v>
      </c>
      <c r="I7158" t="s">
        <v>25502</v>
      </c>
      <c r="J7158" t="s">
        <v>25503</v>
      </c>
      <c r="K7158" t="s">
        <v>25504</v>
      </c>
      <c r="L7158" t="s">
        <v>25505</v>
      </c>
      <c r="M7158">
        <v>1</v>
      </c>
    </row>
    <row r="7159" spans="1:13" x14ac:dyDescent="0.3">
      <c r="A7159" t="s">
        <v>24076</v>
      </c>
      <c r="B7159">
        <v>2020</v>
      </c>
      <c r="C7159" t="s">
        <v>65</v>
      </c>
      <c r="D7159">
        <v>5</v>
      </c>
      <c r="E7159">
        <v>3</v>
      </c>
      <c r="F7159" t="s">
        <v>24</v>
      </c>
      <c r="G7159" t="s">
        <v>16</v>
      </c>
      <c r="H7159" t="s">
        <v>14489</v>
      </c>
      <c r="I7159" t="s">
        <v>25507</v>
      </c>
      <c r="J7159" t="s">
        <v>25508</v>
      </c>
      <c r="K7159" t="s">
        <v>20881</v>
      </c>
      <c r="L7159" t="s">
        <v>20882</v>
      </c>
      <c r="M7159">
        <v>1</v>
      </c>
    </row>
    <row r="7160" spans="1:13" x14ac:dyDescent="0.3">
      <c r="A7160" t="s">
        <v>24081</v>
      </c>
      <c r="B7160">
        <v>2019</v>
      </c>
      <c r="C7160" t="s">
        <v>30</v>
      </c>
      <c r="D7160">
        <v>27</v>
      </c>
      <c r="E7160">
        <v>5</v>
      </c>
      <c r="F7160" t="s">
        <v>187</v>
      </c>
      <c r="G7160" t="s">
        <v>16</v>
      </c>
      <c r="H7160" t="s">
        <v>14489</v>
      </c>
      <c r="I7160" t="s">
        <v>25510</v>
      </c>
      <c r="J7160" t="s">
        <v>25511</v>
      </c>
      <c r="K7160" t="s">
        <v>25512</v>
      </c>
      <c r="L7160" t="s">
        <v>25513</v>
      </c>
      <c r="M7160">
        <v>1</v>
      </c>
    </row>
    <row r="7161" spans="1:13" x14ac:dyDescent="0.3">
      <c r="A7161" t="s">
        <v>24086</v>
      </c>
      <c r="B7161">
        <v>2019</v>
      </c>
      <c r="C7161" t="s">
        <v>65</v>
      </c>
      <c r="D7161">
        <v>5</v>
      </c>
      <c r="E7161">
        <v>3</v>
      </c>
      <c r="F7161" t="s">
        <v>15</v>
      </c>
      <c r="G7161" t="s">
        <v>31</v>
      </c>
      <c r="H7161" t="s">
        <v>14489</v>
      </c>
      <c r="I7161" t="s">
        <v>25515</v>
      </c>
      <c r="J7161" t="s">
        <v>25516</v>
      </c>
      <c r="K7161" t="s">
        <v>25517</v>
      </c>
      <c r="L7161" t="s">
        <v>25518</v>
      </c>
      <c r="M7161">
        <v>1</v>
      </c>
    </row>
    <row r="7162" spans="1:13" x14ac:dyDescent="0.3">
      <c r="A7162" t="s">
        <v>24091</v>
      </c>
      <c r="B7162">
        <v>2019</v>
      </c>
      <c r="C7162" t="s">
        <v>53</v>
      </c>
      <c r="D7162">
        <v>36</v>
      </c>
      <c r="E7162">
        <v>1</v>
      </c>
      <c r="F7162" t="s">
        <v>15</v>
      </c>
      <c r="G7162" t="s">
        <v>16</v>
      </c>
      <c r="H7162" t="s">
        <v>14489</v>
      </c>
      <c r="I7162" t="s">
        <v>25520</v>
      </c>
      <c r="J7162" t="s">
        <v>25521</v>
      </c>
      <c r="K7162" t="s">
        <v>25522</v>
      </c>
      <c r="L7162" t="s">
        <v>25523</v>
      </c>
      <c r="M7162">
        <v>1</v>
      </c>
    </row>
    <row r="7163" spans="1:13" x14ac:dyDescent="0.3">
      <c r="A7163" t="s">
        <v>24095</v>
      </c>
      <c r="B7163">
        <v>2019</v>
      </c>
      <c r="C7163" t="s">
        <v>149</v>
      </c>
      <c r="D7163">
        <v>19</v>
      </c>
      <c r="E7163">
        <v>3</v>
      </c>
      <c r="F7163" t="s">
        <v>15</v>
      </c>
      <c r="G7163" t="s">
        <v>16</v>
      </c>
      <c r="H7163" t="s">
        <v>14489</v>
      </c>
      <c r="I7163" t="s">
        <v>25525</v>
      </c>
      <c r="J7163" t="s">
        <v>25526</v>
      </c>
      <c r="K7163" t="s">
        <v>25527</v>
      </c>
      <c r="L7163" t="s">
        <v>25528</v>
      </c>
      <c r="M7163">
        <v>1</v>
      </c>
    </row>
    <row r="7164" spans="1:13" x14ac:dyDescent="0.3">
      <c r="A7164" t="s">
        <v>24099</v>
      </c>
      <c r="B7164">
        <v>2019</v>
      </c>
      <c r="C7164" t="s">
        <v>59</v>
      </c>
      <c r="D7164">
        <v>15</v>
      </c>
      <c r="E7164">
        <v>4</v>
      </c>
      <c r="F7164" t="s">
        <v>15</v>
      </c>
      <c r="G7164" t="s">
        <v>16</v>
      </c>
      <c r="H7164" t="s">
        <v>14489</v>
      </c>
      <c r="I7164" t="s">
        <v>25530</v>
      </c>
      <c r="J7164" t="s">
        <v>16541</v>
      </c>
      <c r="K7164" t="s">
        <v>16542</v>
      </c>
      <c r="L7164" t="s">
        <v>16543</v>
      </c>
      <c r="M7164">
        <v>1</v>
      </c>
    </row>
    <row r="7165" spans="1:13" x14ac:dyDescent="0.3">
      <c r="A7165" t="s">
        <v>24101</v>
      </c>
      <c r="B7165">
        <v>2019</v>
      </c>
      <c r="C7165" t="s">
        <v>149</v>
      </c>
      <c r="D7165">
        <v>18</v>
      </c>
      <c r="E7165">
        <v>5</v>
      </c>
      <c r="F7165" t="s">
        <v>24</v>
      </c>
      <c r="G7165" t="s">
        <v>31</v>
      </c>
      <c r="H7165" t="s">
        <v>14489</v>
      </c>
      <c r="I7165" t="s">
        <v>25532</v>
      </c>
      <c r="J7165" t="s">
        <v>15126</v>
      </c>
      <c r="K7165" t="s">
        <v>15127</v>
      </c>
      <c r="L7165" t="s">
        <v>15128</v>
      </c>
      <c r="M7165">
        <v>1</v>
      </c>
    </row>
    <row r="7166" spans="1:13" x14ac:dyDescent="0.3">
      <c r="A7166" t="s">
        <v>24103</v>
      </c>
      <c r="B7166">
        <v>2020</v>
      </c>
      <c r="C7166" t="s">
        <v>65</v>
      </c>
      <c r="D7166">
        <v>4</v>
      </c>
      <c r="E7166">
        <v>2</v>
      </c>
      <c r="F7166" t="s">
        <v>15</v>
      </c>
      <c r="G7166" t="s">
        <v>31</v>
      </c>
      <c r="H7166" t="s">
        <v>14489</v>
      </c>
      <c r="I7166" t="s">
        <v>25534</v>
      </c>
      <c r="J7166" t="s">
        <v>25535</v>
      </c>
      <c r="K7166" t="s">
        <v>25536</v>
      </c>
      <c r="L7166" t="s">
        <v>25537</v>
      </c>
      <c r="M7166">
        <v>1</v>
      </c>
    </row>
    <row r="7167" spans="1:13" x14ac:dyDescent="0.3">
      <c r="A7167" t="s">
        <v>24108</v>
      </c>
      <c r="B7167">
        <v>2019</v>
      </c>
      <c r="C7167" t="s">
        <v>138</v>
      </c>
      <c r="D7167">
        <v>52</v>
      </c>
      <c r="E7167">
        <v>3</v>
      </c>
      <c r="F7167" t="s">
        <v>15</v>
      </c>
      <c r="G7167" t="s">
        <v>16</v>
      </c>
      <c r="H7167" t="s">
        <v>14489</v>
      </c>
      <c r="I7167" t="s">
        <v>25539</v>
      </c>
      <c r="J7167" t="s">
        <v>22729</v>
      </c>
      <c r="K7167" t="s">
        <v>22730</v>
      </c>
      <c r="L7167" t="s">
        <v>22731</v>
      </c>
      <c r="M7167">
        <v>1</v>
      </c>
    </row>
    <row r="7168" spans="1:13" x14ac:dyDescent="0.3">
      <c r="A7168" t="s">
        <v>24110</v>
      </c>
      <c r="B7168">
        <v>2020</v>
      </c>
      <c r="C7168" t="s">
        <v>23</v>
      </c>
      <c r="D7168">
        <v>32</v>
      </c>
      <c r="E7168">
        <v>3</v>
      </c>
      <c r="F7168" t="s">
        <v>15</v>
      </c>
      <c r="G7168" t="s">
        <v>31</v>
      </c>
      <c r="H7168" t="s">
        <v>14489</v>
      </c>
      <c r="I7168" t="s">
        <v>25541</v>
      </c>
      <c r="J7168" t="s">
        <v>22729</v>
      </c>
      <c r="K7168" t="s">
        <v>22730</v>
      </c>
      <c r="L7168" t="s">
        <v>22731</v>
      </c>
      <c r="M7168">
        <v>1</v>
      </c>
    </row>
    <row r="7169" spans="1:13" x14ac:dyDescent="0.3">
      <c r="A7169" t="s">
        <v>24112</v>
      </c>
      <c r="B7169">
        <v>2020</v>
      </c>
      <c r="C7169" t="s">
        <v>23</v>
      </c>
      <c r="D7169">
        <v>32</v>
      </c>
      <c r="E7169">
        <v>6</v>
      </c>
      <c r="F7169" t="s">
        <v>15</v>
      </c>
      <c r="G7169" t="s">
        <v>31</v>
      </c>
      <c r="H7169" t="s">
        <v>14489</v>
      </c>
      <c r="I7169" t="s">
        <v>25541</v>
      </c>
      <c r="J7169" t="s">
        <v>22729</v>
      </c>
      <c r="K7169" t="s">
        <v>22730</v>
      </c>
      <c r="L7169" t="s">
        <v>22731</v>
      </c>
      <c r="M7169">
        <v>1</v>
      </c>
    </row>
    <row r="7170" spans="1:13" x14ac:dyDescent="0.3">
      <c r="A7170" t="s">
        <v>24117</v>
      </c>
      <c r="B7170">
        <v>2020</v>
      </c>
      <c r="C7170" t="s">
        <v>82</v>
      </c>
      <c r="D7170">
        <v>6</v>
      </c>
      <c r="E7170">
        <v>4</v>
      </c>
      <c r="F7170" t="s">
        <v>15</v>
      </c>
      <c r="G7170" t="s">
        <v>16</v>
      </c>
      <c r="H7170" t="s">
        <v>14489</v>
      </c>
      <c r="I7170" t="s">
        <v>25544</v>
      </c>
      <c r="J7170" t="s">
        <v>15235</v>
      </c>
      <c r="K7170" t="s">
        <v>25315</v>
      </c>
      <c r="L7170" t="s">
        <v>25316</v>
      </c>
      <c r="M7170">
        <v>1</v>
      </c>
    </row>
    <row r="7171" spans="1:13" x14ac:dyDescent="0.3">
      <c r="A7171" t="s">
        <v>24122</v>
      </c>
      <c r="B7171">
        <v>2019</v>
      </c>
      <c r="C7171" t="s">
        <v>138</v>
      </c>
      <c r="D7171">
        <v>49</v>
      </c>
      <c r="E7171">
        <v>3</v>
      </c>
      <c r="F7171" t="s">
        <v>15</v>
      </c>
      <c r="G7171" t="s">
        <v>31</v>
      </c>
      <c r="H7171" t="s">
        <v>14489</v>
      </c>
      <c r="I7171" t="s">
        <v>25546</v>
      </c>
      <c r="J7171" t="s">
        <v>25547</v>
      </c>
      <c r="K7171" t="s">
        <v>25548</v>
      </c>
      <c r="L7171" t="s">
        <v>25549</v>
      </c>
      <c r="M7171">
        <v>1</v>
      </c>
    </row>
    <row r="7172" spans="1:13" x14ac:dyDescent="0.3">
      <c r="A7172" t="s">
        <v>24127</v>
      </c>
      <c r="B7172">
        <v>2020</v>
      </c>
      <c r="C7172" t="s">
        <v>71</v>
      </c>
      <c r="D7172">
        <v>11</v>
      </c>
      <c r="E7172">
        <v>7</v>
      </c>
      <c r="F7172" t="s">
        <v>15</v>
      </c>
      <c r="G7172" t="s">
        <v>16</v>
      </c>
      <c r="H7172" t="s">
        <v>14489</v>
      </c>
      <c r="I7172" t="s">
        <v>25551</v>
      </c>
      <c r="J7172" t="s">
        <v>21113</v>
      </c>
      <c r="K7172" t="s">
        <v>21114</v>
      </c>
      <c r="L7172" t="s">
        <v>14548</v>
      </c>
      <c r="M7172">
        <v>1</v>
      </c>
    </row>
    <row r="7173" spans="1:13" x14ac:dyDescent="0.3">
      <c r="A7173" t="s">
        <v>24128</v>
      </c>
      <c r="B7173">
        <v>2019</v>
      </c>
      <c r="C7173" t="s">
        <v>138</v>
      </c>
      <c r="D7173">
        <v>52</v>
      </c>
      <c r="E7173">
        <v>1</v>
      </c>
      <c r="F7173" t="s">
        <v>15</v>
      </c>
      <c r="G7173" t="s">
        <v>16</v>
      </c>
      <c r="H7173" t="s">
        <v>14489</v>
      </c>
      <c r="I7173" t="s">
        <v>25553</v>
      </c>
      <c r="J7173" t="s">
        <v>19279</v>
      </c>
      <c r="K7173" t="s">
        <v>19280</v>
      </c>
      <c r="L7173" t="s">
        <v>19281</v>
      </c>
      <c r="M7173">
        <v>1</v>
      </c>
    </row>
    <row r="7174" spans="1:13" x14ac:dyDescent="0.3">
      <c r="A7174" t="s">
        <v>24129</v>
      </c>
      <c r="B7174">
        <v>2020</v>
      </c>
      <c r="C7174" t="s">
        <v>65</v>
      </c>
      <c r="D7174">
        <v>4</v>
      </c>
      <c r="E7174">
        <v>3</v>
      </c>
      <c r="F7174" t="s">
        <v>15</v>
      </c>
      <c r="G7174" t="s">
        <v>16</v>
      </c>
      <c r="H7174" t="s">
        <v>14489</v>
      </c>
      <c r="I7174" t="s">
        <v>25555</v>
      </c>
      <c r="J7174" t="s">
        <v>15861</v>
      </c>
      <c r="K7174" t="s">
        <v>15862</v>
      </c>
      <c r="L7174" t="s">
        <v>15863</v>
      </c>
      <c r="M7174">
        <v>1</v>
      </c>
    </row>
    <row r="7175" spans="1:13" x14ac:dyDescent="0.3">
      <c r="A7175" t="s">
        <v>24131</v>
      </c>
      <c r="B7175">
        <v>2020</v>
      </c>
      <c r="C7175" t="s">
        <v>65</v>
      </c>
      <c r="D7175">
        <v>5</v>
      </c>
      <c r="E7175">
        <v>1</v>
      </c>
      <c r="F7175" t="s">
        <v>15</v>
      </c>
      <c r="G7175" t="s">
        <v>16</v>
      </c>
      <c r="H7175" t="s">
        <v>14489</v>
      </c>
      <c r="I7175" t="s">
        <v>25557</v>
      </c>
      <c r="J7175" t="s">
        <v>24833</v>
      </c>
      <c r="K7175" t="s">
        <v>24834</v>
      </c>
      <c r="L7175" t="s">
        <v>24835</v>
      </c>
      <c r="M7175">
        <v>1</v>
      </c>
    </row>
    <row r="7176" spans="1:13" x14ac:dyDescent="0.3">
      <c r="A7176" t="s">
        <v>24132</v>
      </c>
      <c r="B7176">
        <v>2019</v>
      </c>
      <c r="C7176" t="s">
        <v>149</v>
      </c>
      <c r="D7176">
        <v>19</v>
      </c>
      <c r="E7176">
        <v>2</v>
      </c>
      <c r="F7176" t="s">
        <v>15</v>
      </c>
      <c r="G7176" t="s">
        <v>16</v>
      </c>
      <c r="H7176" t="s">
        <v>14489</v>
      </c>
      <c r="I7176" t="s">
        <v>25559</v>
      </c>
      <c r="J7176" t="s">
        <v>14908</v>
      </c>
      <c r="K7176" t="s">
        <v>14909</v>
      </c>
      <c r="L7176" t="s">
        <v>14910</v>
      </c>
      <c r="M7176">
        <v>1</v>
      </c>
    </row>
    <row r="7177" spans="1:13" x14ac:dyDescent="0.3">
      <c r="A7177" t="s">
        <v>24136</v>
      </c>
      <c r="B7177">
        <v>2020</v>
      </c>
      <c r="C7177" t="s">
        <v>65</v>
      </c>
      <c r="D7177">
        <v>4</v>
      </c>
      <c r="E7177">
        <v>5</v>
      </c>
      <c r="F7177" t="s">
        <v>15</v>
      </c>
      <c r="G7177" t="s">
        <v>16</v>
      </c>
      <c r="H7177" t="s">
        <v>14489</v>
      </c>
      <c r="I7177" t="s">
        <v>25561</v>
      </c>
      <c r="J7177" t="s">
        <v>25562</v>
      </c>
      <c r="K7177" t="s">
        <v>25563</v>
      </c>
      <c r="L7177" t="s">
        <v>25564</v>
      </c>
      <c r="M7177">
        <v>1</v>
      </c>
    </row>
    <row r="7178" spans="1:13" x14ac:dyDescent="0.3">
      <c r="A7178" t="s">
        <v>24141</v>
      </c>
      <c r="B7178">
        <v>2020</v>
      </c>
      <c r="C7178" t="s">
        <v>65</v>
      </c>
      <c r="D7178">
        <v>5</v>
      </c>
      <c r="E7178">
        <v>1</v>
      </c>
      <c r="F7178" t="s">
        <v>15</v>
      </c>
      <c r="G7178" t="s">
        <v>16</v>
      </c>
      <c r="H7178" t="s">
        <v>14489</v>
      </c>
      <c r="I7178" t="s">
        <v>25561</v>
      </c>
      <c r="J7178" t="s">
        <v>25562</v>
      </c>
      <c r="K7178" t="s">
        <v>25563</v>
      </c>
      <c r="L7178" t="s">
        <v>25564</v>
      </c>
      <c r="M7178">
        <v>1</v>
      </c>
    </row>
    <row r="7179" spans="1:13" x14ac:dyDescent="0.3">
      <c r="A7179" t="s">
        <v>24144</v>
      </c>
      <c r="B7179">
        <v>2020</v>
      </c>
      <c r="C7179" t="s">
        <v>71</v>
      </c>
      <c r="D7179">
        <v>11</v>
      </c>
      <c r="E7179">
        <v>1</v>
      </c>
      <c r="F7179" t="s">
        <v>24</v>
      </c>
      <c r="G7179" t="s">
        <v>16</v>
      </c>
      <c r="H7179" t="s">
        <v>14489</v>
      </c>
      <c r="I7179" t="s">
        <v>25567</v>
      </c>
      <c r="J7179" t="s">
        <v>25568</v>
      </c>
      <c r="K7179" t="s">
        <v>25569</v>
      </c>
      <c r="L7179" t="s">
        <v>25570</v>
      </c>
      <c r="M7179">
        <v>1</v>
      </c>
    </row>
    <row r="7180" spans="1:13" x14ac:dyDescent="0.3">
      <c r="A7180" t="s">
        <v>24146</v>
      </c>
      <c r="B7180">
        <v>2020</v>
      </c>
      <c r="C7180" t="s">
        <v>71</v>
      </c>
      <c r="D7180">
        <v>11</v>
      </c>
      <c r="E7180">
        <v>4</v>
      </c>
      <c r="F7180" t="s">
        <v>24</v>
      </c>
      <c r="G7180" t="s">
        <v>16</v>
      </c>
      <c r="H7180" t="s">
        <v>14489</v>
      </c>
      <c r="I7180" t="s">
        <v>25567</v>
      </c>
      <c r="J7180" t="s">
        <v>25568</v>
      </c>
      <c r="K7180" t="s">
        <v>25569</v>
      </c>
      <c r="L7180" t="s">
        <v>25570</v>
      </c>
      <c r="M7180">
        <v>1</v>
      </c>
    </row>
    <row r="7181" spans="1:13" x14ac:dyDescent="0.3">
      <c r="A7181" t="s">
        <v>24148</v>
      </c>
      <c r="B7181">
        <v>2019</v>
      </c>
      <c r="C7181" t="s">
        <v>23</v>
      </c>
      <c r="D7181">
        <v>31</v>
      </c>
      <c r="E7181">
        <v>3</v>
      </c>
      <c r="F7181" t="s">
        <v>15</v>
      </c>
      <c r="G7181" t="s">
        <v>16</v>
      </c>
      <c r="H7181" t="s">
        <v>14489</v>
      </c>
      <c r="I7181" t="s">
        <v>25573</v>
      </c>
      <c r="J7181" t="s">
        <v>20245</v>
      </c>
      <c r="K7181" t="s">
        <v>20246</v>
      </c>
      <c r="L7181" t="s">
        <v>20247</v>
      </c>
      <c r="M7181">
        <v>1</v>
      </c>
    </row>
    <row r="7182" spans="1:13" x14ac:dyDescent="0.3">
      <c r="A7182" t="s">
        <v>24149</v>
      </c>
      <c r="B7182">
        <v>2019</v>
      </c>
      <c r="C7182" t="s">
        <v>14</v>
      </c>
      <c r="D7182">
        <v>43</v>
      </c>
      <c r="E7182">
        <v>1</v>
      </c>
      <c r="F7182" t="s">
        <v>24</v>
      </c>
      <c r="G7182" t="s">
        <v>16</v>
      </c>
      <c r="H7182" t="s">
        <v>14489</v>
      </c>
      <c r="I7182" t="s">
        <v>25575</v>
      </c>
      <c r="J7182" t="s">
        <v>16705</v>
      </c>
      <c r="K7182" t="s">
        <v>16706</v>
      </c>
      <c r="L7182" t="s">
        <v>16707</v>
      </c>
      <c r="M7182">
        <v>1</v>
      </c>
    </row>
    <row r="7183" spans="1:13" x14ac:dyDescent="0.3">
      <c r="A7183" t="s">
        <v>24154</v>
      </c>
      <c r="B7183">
        <v>2019</v>
      </c>
      <c r="C7183" t="s">
        <v>30</v>
      </c>
      <c r="D7183">
        <v>29</v>
      </c>
      <c r="E7183">
        <v>4</v>
      </c>
      <c r="F7183" t="s">
        <v>15</v>
      </c>
      <c r="G7183" t="s">
        <v>31</v>
      </c>
      <c r="H7183" t="s">
        <v>14489</v>
      </c>
      <c r="I7183" t="s">
        <v>25577</v>
      </c>
      <c r="J7183" t="s">
        <v>25578</v>
      </c>
      <c r="K7183" t="s">
        <v>15680</v>
      </c>
      <c r="L7183" t="s">
        <v>25579</v>
      </c>
      <c r="M7183">
        <v>1</v>
      </c>
    </row>
    <row r="7184" spans="1:13" x14ac:dyDescent="0.3">
      <c r="A7184" t="s">
        <v>24156</v>
      </c>
      <c r="B7184">
        <v>2019</v>
      </c>
      <c r="C7184" t="s">
        <v>82</v>
      </c>
      <c r="D7184">
        <v>9</v>
      </c>
      <c r="E7184">
        <v>10</v>
      </c>
      <c r="F7184" t="s">
        <v>187</v>
      </c>
      <c r="G7184" t="s">
        <v>31</v>
      </c>
      <c r="H7184" t="s">
        <v>14489</v>
      </c>
      <c r="I7184" t="s">
        <v>25305</v>
      </c>
      <c r="J7184" t="s">
        <v>25306</v>
      </c>
      <c r="K7184" t="s">
        <v>25307</v>
      </c>
      <c r="L7184" t="s">
        <v>25308</v>
      </c>
      <c r="M7184">
        <v>1</v>
      </c>
    </row>
    <row r="7185" spans="1:13" x14ac:dyDescent="0.3">
      <c r="A7185" t="s">
        <v>24158</v>
      </c>
      <c r="B7185">
        <v>2019</v>
      </c>
      <c r="C7185" t="s">
        <v>14</v>
      </c>
      <c r="D7185">
        <v>42</v>
      </c>
      <c r="E7185">
        <v>2</v>
      </c>
      <c r="F7185" t="s">
        <v>15</v>
      </c>
      <c r="G7185" t="s">
        <v>31</v>
      </c>
      <c r="H7185" t="s">
        <v>14489</v>
      </c>
      <c r="I7185" t="s">
        <v>25582</v>
      </c>
      <c r="J7185" t="s">
        <v>25583</v>
      </c>
      <c r="K7185" t="s">
        <v>25584</v>
      </c>
      <c r="L7185" t="s">
        <v>25585</v>
      </c>
      <c r="M7185">
        <v>1</v>
      </c>
    </row>
    <row r="7186" spans="1:13" x14ac:dyDescent="0.3">
      <c r="A7186" t="s">
        <v>24160</v>
      </c>
      <c r="B7186">
        <v>2019</v>
      </c>
      <c r="C7186" t="s">
        <v>149</v>
      </c>
      <c r="D7186">
        <v>19</v>
      </c>
      <c r="E7186">
        <v>1</v>
      </c>
      <c r="F7186" t="s">
        <v>15</v>
      </c>
      <c r="G7186" t="s">
        <v>31</v>
      </c>
      <c r="H7186" t="s">
        <v>14489</v>
      </c>
      <c r="I7186" t="s">
        <v>25587</v>
      </c>
      <c r="J7186" t="s">
        <v>14573</v>
      </c>
      <c r="K7186" t="s">
        <v>14574</v>
      </c>
      <c r="L7186" t="s">
        <v>14575</v>
      </c>
      <c r="M7186">
        <v>1</v>
      </c>
    </row>
    <row r="7187" spans="1:13" x14ac:dyDescent="0.3">
      <c r="A7187" t="s">
        <v>24165</v>
      </c>
      <c r="B7187">
        <v>2019</v>
      </c>
      <c r="C7187" t="s">
        <v>30</v>
      </c>
      <c r="D7187">
        <v>28</v>
      </c>
      <c r="E7187">
        <v>3</v>
      </c>
      <c r="F7187" t="s">
        <v>15</v>
      </c>
      <c r="G7187" t="s">
        <v>31</v>
      </c>
      <c r="H7187" t="s">
        <v>14489</v>
      </c>
      <c r="I7187" t="s">
        <v>25589</v>
      </c>
      <c r="J7187" t="s">
        <v>25590</v>
      </c>
      <c r="K7187" t="s">
        <v>25584</v>
      </c>
      <c r="L7187" t="s">
        <v>25585</v>
      </c>
      <c r="M7187">
        <v>1</v>
      </c>
    </row>
    <row r="7188" spans="1:13" x14ac:dyDescent="0.3">
      <c r="A7188" t="s">
        <v>24167</v>
      </c>
      <c r="B7188">
        <v>2019</v>
      </c>
      <c r="C7188" t="s">
        <v>138</v>
      </c>
      <c r="D7188">
        <v>50</v>
      </c>
      <c r="E7188">
        <v>1</v>
      </c>
      <c r="F7188" t="s">
        <v>24</v>
      </c>
      <c r="G7188" t="s">
        <v>31</v>
      </c>
      <c r="H7188" t="s">
        <v>14489</v>
      </c>
      <c r="I7188" t="s">
        <v>25592</v>
      </c>
      <c r="J7188" t="s">
        <v>292</v>
      </c>
      <c r="K7188" t="s">
        <v>293</v>
      </c>
      <c r="L7188" t="s">
        <v>294</v>
      </c>
      <c r="M7188">
        <v>1</v>
      </c>
    </row>
    <row r="7189" spans="1:13" x14ac:dyDescent="0.3">
      <c r="A7189" t="s">
        <v>24172</v>
      </c>
      <c r="B7189">
        <v>2020</v>
      </c>
      <c r="C7189" t="s">
        <v>71</v>
      </c>
      <c r="D7189">
        <v>10</v>
      </c>
      <c r="E7189">
        <v>4</v>
      </c>
      <c r="F7189" t="s">
        <v>15</v>
      </c>
      <c r="G7189" t="s">
        <v>31</v>
      </c>
      <c r="H7189" t="s">
        <v>14489</v>
      </c>
      <c r="I7189" t="s">
        <v>25594</v>
      </c>
      <c r="J7189" t="s">
        <v>16840</v>
      </c>
      <c r="K7189" t="s">
        <v>16841</v>
      </c>
      <c r="L7189" t="s">
        <v>16842</v>
      </c>
      <c r="M7189">
        <v>1</v>
      </c>
    </row>
    <row r="7190" spans="1:13" x14ac:dyDescent="0.3">
      <c r="A7190" t="s">
        <v>24176</v>
      </c>
      <c r="B7190">
        <v>2020</v>
      </c>
      <c r="C7190" t="s">
        <v>71</v>
      </c>
      <c r="D7190">
        <v>12</v>
      </c>
      <c r="E7190">
        <v>2</v>
      </c>
      <c r="F7190" t="s">
        <v>15</v>
      </c>
      <c r="G7190" t="s">
        <v>16</v>
      </c>
      <c r="H7190" t="s">
        <v>14489</v>
      </c>
      <c r="I7190" t="s">
        <v>25596</v>
      </c>
      <c r="J7190" t="s">
        <v>18150</v>
      </c>
      <c r="K7190" t="s">
        <v>157</v>
      </c>
      <c r="L7190" t="s">
        <v>158</v>
      </c>
      <c r="M7190">
        <v>1</v>
      </c>
    </row>
    <row r="7191" spans="1:13" x14ac:dyDescent="0.3">
      <c r="A7191" t="s">
        <v>24178</v>
      </c>
      <c r="B7191">
        <v>2020</v>
      </c>
      <c r="C7191" t="s">
        <v>138</v>
      </c>
      <c r="D7191">
        <v>1</v>
      </c>
      <c r="E7191">
        <v>1</v>
      </c>
      <c r="F7191" t="s">
        <v>24</v>
      </c>
      <c r="G7191" t="s">
        <v>31</v>
      </c>
      <c r="H7191" t="s">
        <v>14489</v>
      </c>
      <c r="I7191" t="s">
        <v>25598</v>
      </c>
      <c r="J7191" t="s">
        <v>24833</v>
      </c>
      <c r="K7191" t="s">
        <v>24834</v>
      </c>
      <c r="L7191" t="s">
        <v>24835</v>
      </c>
      <c r="M7191">
        <v>1</v>
      </c>
    </row>
    <row r="7192" spans="1:13" x14ac:dyDescent="0.3">
      <c r="A7192" t="s">
        <v>24180</v>
      </c>
      <c r="B7192">
        <v>2021</v>
      </c>
      <c r="C7192" t="s">
        <v>344</v>
      </c>
      <c r="D7192">
        <v>24</v>
      </c>
      <c r="E7192">
        <v>1</v>
      </c>
      <c r="F7192" t="s">
        <v>24</v>
      </c>
      <c r="G7192" t="s">
        <v>31</v>
      </c>
      <c r="H7192" t="s">
        <v>14489</v>
      </c>
      <c r="I7192" t="s">
        <v>25600</v>
      </c>
      <c r="J7192" t="s">
        <v>16386</v>
      </c>
      <c r="K7192" t="s">
        <v>16387</v>
      </c>
      <c r="L7192" t="s">
        <v>16388</v>
      </c>
      <c r="M7192">
        <v>1</v>
      </c>
    </row>
    <row r="7193" spans="1:13" x14ac:dyDescent="0.3">
      <c r="A7193" t="s">
        <v>24185</v>
      </c>
      <c r="B7193">
        <v>2019</v>
      </c>
      <c r="C7193" t="s">
        <v>344</v>
      </c>
      <c r="D7193">
        <v>24</v>
      </c>
      <c r="E7193">
        <v>4</v>
      </c>
      <c r="F7193" t="s">
        <v>15</v>
      </c>
      <c r="G7193" t="s">
        <v>16</v>
      </c>
      <c r="H7193" t="s">
        <v>14489</v>
      </c>
      <c r="I7193" t="s">
        <v>25602</v>
      </c>
      <c r="J7193" t="s">
        <v>16386</v>
      </c>
      <c r="K7193" t="s">
        <v>16387</v>
      </c>
      <c r="L7193" t="s">
        <v>16388</v>
      </c>
      <c r="M7193">
        <v>1</v>
      </c>
    </row>
    <row r="7194" spans="1:13" x14ac:dyDescent="0.3">
      <c r="A7194" t="s">
        <v>24190</v>
      </c>
      <c r="B7194">
        <v>2019</v>
      </c>
      <c r="C7194" t="s">
        <v>47</v>
      </c>
      <c r="D7194">
        <v>48</v>
      </c>
      <c r="E7194">
        <v>5</v>
      </c>
      <c r="F7194" t="s">
        <v>15</v>
      </c>
      <c r="G7194" t="s">
        <v>16</v>
      </c>
      <c r="H7194" t="s">
        <v>14489</v>
      </c>
      <c r="I7194" t="s">
        <v>25604</v>
      </c>
      <c r="J7194" t="s">
        <v>16386</v>
      </c>
      <c r="K7194" t="s">
        <v>16387</v>
      </c>
      <c r="L7194" t="s">
        <v>16388</v>
      </c>
      <c r="M7194">
        <v>1</v>
      </c>
    </row>
    <row r="7195" spans="1:13" x14ac:dyDescent="0.3">
      <c r="A7195" t="s">
        <v>24192</v>
      </c>
      <c r="B7195">
        <v>2019</v>
      </c>
      <c r="C7195" t="s">
        <v>23</v>
      </c>
      <c r="D7195">
        <v>32</v>
      </c>
      <c r="E7195">
        <v>7</v>
      </c>
      <c r="F7195" t="s">
        <v>24</v>
      </c>
      <c r="G7195" t="s">
        <v>31</v>
      </c>
      <c r="H7195" t="s">
        <v>14489</v>
      </c>
      <c r="I7195" t="s">
        <v>25606</v>
      </c>
      <c r="J7195" t="s">
        <v>25562</v>
      </c>
      <c r="K7195" t="s">
        <v>25563</v>
      </c>
      <c r="L7195" t="s">
        <v>25564</v>
      </c>
      <c r="M7195">
        <v>1</v>
      </c>
    </row>
    <row r="7196" spans="1:13" x14ac:dyDescent="0.3">
      <c r="A7196" t="s">
        <v>24197</v>
      </c>
      <c r="B7196">
        <v>2019</v>
      </c>
      <c r="C7196" t="s">
        <v>23</v>
      </c>
      <c r="D7196">
        <v>35</v>
      </c>
      <c r="E7196">
        <v>1</v>
      </c>
      <c r="F7196" t="s">
        <v>15</v>
      </c>
      <c r="G7196" t="s">
        <v>31</v>
      </c>
      <c r="H7196" t="s">
        <v>14489</v>
      </c>
      <c r="I7196" t="s">
        <v>25608</v>
      </c>
      <c r="J7196" t="s">
        <v>25562</v>
      </c>
      <c r="K7196" t="s">
        <v>25563</v>
      </c>
      <c r="L7196" t="s">
        <v>25564</v>
      </c>
      <c r="M7196">
        <v>1</v>
      </c>
    </row>
    <row r="7197" spans="1:13" x14ac:dyDescent="0.3">
      <c r="A7197" t="s">
        <v>24199</v>
      </c>
      <c r="B7197">
        <v>2020</v>
      </c>
      <c r="C7197" t="s">
        <v>59</v>
      </c>
      <c r="D7197">
        <v>14</v>
      </c>
      <c r="E7197">
        <v>1</v>
      </c>
      <c r="F7197" t="s">
        <v>15</v>
      </c>
      <c r="G7197" t="s">
        <v>16</v>
      </c>
      <c r="H7197" t="s">
        <v>14489</v>
      </c>
      <c r="I7197" t="s">
        <v>25610</v>
      </c>
      <c r="J7197" t="s">
        <v>14822</v>
      </c>
      <c r="K7197" t="s">
        <v>14823</v>
      </c>
      <c r="L7197" t="s">
        <v>14824</v>
      </c>
      <c r="M7197">
        <v>1</v>
      </c>
    </row>
    <row r="7198" spans="1:13" x14ac:dyDescent="0.3">
      <c r="A7198" t="s">
        <v>24201</v>
      </c>
      <c r="B7198">
        <v>2019</v>
      </c>
      <c r="C7198" t="s">
        <v>14</v>
      </c>
      <c r="D7198">
        <v>42</v>
      </c>
      <c r="E7198">
        <v>2</v>
      </c>
      <c r="F7198" t="s">
        <v>15</v>
      </c>
      <c r="G7198" t="s">
        <v>16</v>
      </c>
      <c r="H7198" t="s">
        <v>14489</v>
      </c>
      <c r="I7198" t="s">
        <v>25612</v>
      </c>
      <c r="J7198" t="s">
        <v>14822</v>
      </c>
      <c r="K7198" t="s">
        <v>16525</v>
      </c>
      <c r="L7198" t="s">
        <v>16526</v>
      </c>
      <c r="M7198">
        <v>1</v>
      </c>
    </row>
    <row r="7199" spans="1:13" x14ac:dyDescent="0.3">
      <c r="A7199" t="s">
        <v>24203</v>
      </c>
      <c r="B7199">
        <v>2019</v>
      </c>
      <c r="C7199" t="s">
        <v>47</v>
      </c>
      <c r="D7199">
        <v>45</v>
      </c>
      <c r="E7199">
        <v>5</v>
      </c>
      <c r="F7199" t="s">
        <v>15</v>
      </c>
      <c r="G7199" t="s">
        <v>31</v>
      </c>
      <c r="H7199" t="s">
        <v>14489</v>
      </c>
      <c r="I7199" t="s">
        <v>25614</v>
      </c>
      <c r="J7199" t="s">
        <v>14822</v>
      </c>
      <c r="K7199" t="s">
        <v>16525</v>
      </c>
      <c r="L7199" t="s">
        <v>16526</v>
      </c>
      <c r="M7199">
        <v>1</v>
      </c>
    </row>
    <row r="7200" spans="1:13" x14ac:dyDescent="0.3">
      <c r="A7200" t="s">
        <v>24205</v>
      </c>
      <c r="B7200">
        <v>2021</v>
      </c>
      <c r="C7200" t="s">
        <v>59</v>
      </c>
      <c r="D7200">
        <v>16</v>
      </c>
      <c r="E7200">
        <v>1</v>
      </c>
      <c r="F7200" t="s">
        <v>24</v>
      </c>
      <c r="G7200" t="s">
        <v>16</v>
      </c>
      <c r="H7200" t="s">
        <v>14489</v>
      </c>
      <c r="I7200" t="s">
        <v>25616</v>
      </c>
      <c r="J7200" t="s">
        <v>25617</v>
      </c>
      <c r="K7200" t="s">
        <v>25618</v>
      </c>
      <c r="L7200" t="s">
        <v>25619</v>
      </c>
      <c r="M7200">
        <v>1</v>
      </c>
    </row>
    <row r="7201" spans="1:13" x14ac:dyDescent="0.3">
      <c r="A7201" t="s">
        <v>32899</v>
      </c>
      <c r="B7201">
        <v>2019</v>
      </c>
      <c r="C7201" t="s">
        <v>30</v>
      </c>
      <c r="D7201">
        <v>28</v>
      </c>
      <c r="E7201">
        <v>1</v>
      </c>
      <c r="F7201" t="s">
        <v>187</v>
      </c>
      <c r="G7201" t="s">
        <v>31</v>
      </c>
      <c r="H7201" t="s">
        <v>14489</v>
      </c>
      <c r="I7201" t="s">
        <v>25621</v>
      </c>
      <c r="J7201" t="s">
        <v>16612</v>
      </c>
      <c r="K7201" t="s">
        <v>25622</v>
      </c>
      <c r="L7201" t="s">
        <v>25623</v>
      </c>
      <c r="M7201">
        <v>1</v>
      </c>
    </row>
    <row r="7202" spans="1:13" x14ac:dyDescent="0.3">
      <c r="A7202" t="s">
        <v>24210</v>
      </c>
      <c r="B7202">
        <v>2019</v>
      </c>
      <c r="C7202" t="s">
        <v>149</v>
      </c>
      <c r="D7202">
        <v>22</v>
      </c>
      <c r="E7202">
        <v>5</v>
      </c>
      <c r="F7202" t="s">
        <v>15</v>
      </c>
      <c r="G7202" t="s">
        <v>16</v>
      </c>
      <c r="H7202" t="s">
        <v>14489</v>
      </c>
      <c r="I7202" t="s">
        <v>25203</v>
      </c>
      <c r="J7202" t="s">
        <v>18589</v>
      </c>
      <c r="K7202" t="s">
        <v>18590</v>
      </c>
      <c r="L7202" t="s">
        <v>18591</v>
      </c>
      <c r="M7202">
        <v>1</v>
      </c>
    </row>
    <row r="7203" spans="1:13" x14ac:dyDescent="0.3">
      <c r="A7203" t="s">
        <v>24212</v>
      </c>
      <c r="B7203">
        <v>2019</v>
      </c>
      <c r="C7203" t="s">
        <v>53</v>
      </c>
      <c r="D7203">
        <v>40</v>
      </c>
      <c r="E7203">
        <v>1</v>
      </c>
      <c r="F7203" t="s">
        <v>24</v>
      </c>
      <c r="G7203" t="s">
        <v>31</v>
      </c>
      <c r="H7203" t="s">
        <v>14489</v>
      </c>
      <c r="I7203" t="s">
        <v>25626</v>
      </c>
      <c r="J7203" t="s">
        <v>18403</v>
      </c>
      <c r="K7203" t="s">
        <v>293</v>
      </c>
      <c r="L7203" t="s">
        <v>294</v>
      </c>
      <c r="M7203">
        <v>1</v>
      </c>
    </row>
    <row r="7204" spans="1:13" x14ac:dyDescent="0.3">
      <c r="A7204" t="s">
        <v>24217</v>
      </c>
      <c r="B7204">
        <v>2019</v>
      </c>
      <c r="C7204" t="s">
        <v>149</v>
      </c>
      <c r="D7204">
        <v>19</v>
      </c>
      <c r="E7204">
        <v>3</v>
      </c>
      <c r="F7204" t="s">
        <v>15</v>
      </c>
      <c r="G7204" t="s">
        <v>16</v>
      </c>
      <c r="H7204" t="s">
        <v>14489</v>
      </c>
      <c r="I7204" t="s">
        <v>25628</v>
      </c>
      <c r="J7204" t="s">
        <v>25629</v>
      </c>
      <c r="K7204" t="s">
        <v>25630</v>
      </c>
      <c r="L7204" t="s">
        <v>25631</v>
      </c>
      <c r="M7204">
        <v>1</v>
      </c>
    </row>
    <row r="7205" spans="1:13" x14ac:dyDescent="0.3">
      <c r="A7205" t="s">
        <v>24222</v>
      </c>
      <c r="B7205">
        <v>2019</v>
      </c>
      <c r="C7205" t="s">
        <v>30</v>
      </c>
      <c r="D7205">
        <v>31</v>
      </c>
      <c r="E7205">
        <v>11</v>
      </c>
      <c r="F7205" t="s">
        <v>15</v>
      </c>
      <c r="G7205" t="s">
        <v>31</v>
      </c>
      <c r="H7205" t="s">
        <v>14489</v>
      </c>
      <c r="I7205" t="s">
        <v>25633</v>
      </c>
      <c r="J7205" t="s">
        <v>15982</v>
      </c>
      <c r="K7205" t="s">
        <v>15983</v>
      </c>
      <c r="L7205" t="s">
        <v>15984</v>
      </c>
      <c r="M7205">
        <v>1</v>
      </c>
    </row>
    <row r="7206" spans="1:13" x14ac:dyDescent="0.3">
      <c r="A7206" t="s">
        <v>24224</v>
      </c>
      <c r="B7206">
        <v>2019</v>
      </c>
      <c r="C7206" t="s">
        <v>53</v>
      </c>
      <c r="D7206">
        <v>38</v>
      </c>
      <c r="E7206">
        <v>2</v>
      </c>
      <c r="F7206" t="s">
        <v>15</v>
      </c>
      <c r="G7206" t="s">
        <v>31</v>
      </c>
      <c r="H7206" t="s">
        <v>14489</v>
      </c>
      <c r="I7206" t="s">
        <v>25635</v>
      </c>
      <c r="J7206" t="s">
        <v>25636</v>
      </c>
      <c r="K7206" t="s">
        <v>25637</v>
      </c>
      <c r="L7206" t="s">
        <v>25638</v>
      </c>
      <c r="M7206">
        <v>1</v>
      </c>
    </row>
    <row r="7207" spans="1:13" x14ac:dyDescent="0.3">
      <c r="A7207" t="s">
        <v>24229</v>
      </c>
      <c r="B7207">
        <v>2019</v>
      </c>
      <c r="C7207" t="s">
        <v>82</v>
      </c>
      <c r="D7207">
        <v>9</v>
      </c>
      <c r="E7207">
        <v>1</v>
      </c>
      <c r="F7207" t="s">
        <v>24</v>
      </c>
      <c r="G7207" t="s">
        <v>31</v>
      </c>
      <c r="H7207" t="s">
        <v>14489</v>
      </c>
      <c r="I7207" t="s">
        <v>25640</v>
      </c>
      <c r="J7207" t="s">
        <v>19532</v>
      </c>
      <c r="K7207" t="s">
        <v>19533</v>
      </c>
      <c r="L7207" t="s">
        <v>19534</v>
      </c>
      <c r="M7207">
        <v>1</v>
      </c>
    </row>
    <row r="7208" spans="1:13" x14ac:dyDescent="0.3">
      <c r="A7208" t="s">
        <v>24231</v>
      </c>
      <c r="B7208">
        <v>2019</v>
      </c>
      <c r="C7208" t="s">
        <v>344</v>
      </c>
      <c r="D7208">
        <v>26</v>
      </c>
      <c r="E7208">
        <v>5</v>
      </c>
      <c r="F7208" t="s">
        <v>24</v>
      </c>
      <c r="G7208" t="s">
        <v>16</v>
      </c>
      <c r="H7208" t="s">
        <v>14489</v>
      </c>
      <c r="I7208" t="s">
        <v>25642</v>
      </c>
      <c r="J7208" t="s">
        <v>18150</v>
      </c>
      <c r="K7208" t="s">
        <v>157</v>
      </c>
      <c r="L7208" t="s">
        <v>158</v>
      </c>
      <c r="M7208">
        <v>1</v>
      </c>
    </row>
    <row r="7209" spans="1:13" x14ac:dyDescent="0.3">
      <c r="A7209" t="s">
        <v>24236</v>
      </c>
      <c r="B7209">
        <v>2019</v>
      </c>
      <c r="C7209" t="s">
        <v>30</v>
      </c>
      <c r="D7209">
        <v>29</v>
      </c>
      <c r="E7209">
        <v>2</v>
      </c>
      <c r="F7209" t="s">
        <v>24</v>
      </c>
      <c r="G7209" t="s">
        <v>31</v>
      </c>
      <c r="H7209" t="s">
        <v>14489</v>
      </c>
      <c r="I7209" t="s">
        <v>25644</v>
      </c>
      <c r="J7209" t="s">
        <v>16193</v>
      </c>
      <c r="K7209" t="s">
        <v>16194</v>
      </c>
      <c r="L7209" t="s">
        <v>16195</v>
      </c>
      <c r="M7209">
        <v>1</v>
      </c>
    </row>
    <row r="7210" spans="1:13" x14ac:dyDescent="0.3">
      <c r="A7210" t="s">
        <v>24241</v>
      </c>
      <c r="B7210">
        <v>2019</v>
      </c>
      <c r="C7210" t="s">
        <v>65</v>
      </c>
      <c r="D7210">
        <v>4</v>
      </c>
      <c r="E7210">
        <v>2</v>
      </c>
      <c r="F7210" t="s">
        <v>24</v>
      </c>
      <c r="G7210" t="s">
        <v>16</v>
      </c>
      <c r="H7210" t="s">
        <v>14489</v>
      </c>
      <c r="I7210" t="s">
        <v>25646</v>
      </c>
      <c r="J7210" t="s">
        <v>15603</v>
      </c>
      <c r="K7210" t="s">
        <v>15604</v>
      </c>
      <c r="L7210" t="s">
        <v>15605</v>
      </c>
      <c r="M7210">
        <v>1</v>
      </c>
    </row>
    <row r="7211" spans="1:13" x14ac:dyDescent="0.3">
      <c r="A7211" t="s">
        <v>24246</v>
      </c>
      <c r="B7211">
        <v>2019</v>
      </c>
      <c r="C7211" t="s">
        <v>138</v>
      </c>
      <c r="D7211">
        <v>1</v>
      </c>
      <c r="E7211">
        <v>2</v>
      </c>
      <c r="F7211" t="s">
        <v>15</v>
      </c>
      <c r="G7211" t="s">
        <v>31</v>
      </c>
      <c r="H7211" t="s">
        <v>14489</v>
      </c>
      <c r="I7211" t="s">
        <v>25648</v>
      </c>
      <c r="J7211" t="s">
        <v>15582</v>
      </c>
      <c r="K7211" t="s">
        <v>15583</v>
      </c>
      <c r="L7211" t="s">
        <v>15584</v>
      </c>
      <c r="M7211">
        <v>1</v>
      </c>
    </row>
    <row r="7212" spans="1:13" x14ac:dyDescent="0.3">
      <c r="A7212" t="s">
        <v>24248</v>
      </c>
      <c r="B7212">
        <v>2021</v>
      </c>
      <c r="C7212" t="s">
        <v>59</v>
      </c>
      <c r="D7212">
        <v>16</v>
      </c>
      <c r="E7212">
        <v>1</v>
      </c>
      <c r="F7212" t="s">
        <v>24</v>
      </c>
      <c r="G7212" t="s">
        <v>16</v>
      </c>
      <c r="H7212" t="s">
        <v>14489</v>
      </c>
      <c r="I7212" t="s">
        <v>25650</v>
      </c>
      <c r="J7212" t="s">
        <v>18150</v>
      </c>
      <c r="K7212" t="s">
        <v>157</v>
      </c>
      <c r="L7212" t="s">
        <v>158</v>
      </c>
      <c r="M7212">
        <v>1</v>
      </c>
    </row>
    <row r="7213" spans="1:13" x14ac:dyDescent="0.3">
      <c r="A7213" t="s">
        <v>24253</v>
      </c>
      <c r="B7213">
        <v>2019</v>
      </c>
      <c r="C7213" t="s">
        <v>30</v>
      </c>
      <c r="D7213">
        <v>30</v>
      </c>
      <c r="E7213">
        <v>1</v>
      </c>
      <c r="F7213" t="s">
        <v>15</v>
      </c>
      <c r="G7213" t="s">
        <v>31</v>
      </c>
      <c r="H7213" t="s">
        <v>14489</v>
      </c>
      <c r="I7213" t="s">
        <v>25652</v>
      </c>
      <c r="J7213" t="s">
        <v>14822</v>
      </c>
      <c r="K7213" t="s">
        <v>14823</v>
      </c>
      <c r="L7213" t="s">
        <v>14824</v>
      </c>
      <c r="M7213">
        <v>1</v>
      </c>
    </row>
    <row r="7214" spans="1:13" x14ac:dyDescent="0.3">
      <c r="A7214" t="s">
        <v>24255</v>
      </c>
      <c r="B7214">
        <v>2019</v>
      </c>
      <c r="C7214" t="s">
        <v>30</v>
      </c>
      <c r="D7214">
        <v>30</v>
      </c>
      <c r="E7214">
        <v>6</v>
      </c>
      <c r="F7214" t="s">
        <v>15</v>
      </c>
      <c r="G7214" t="s">
        <v>31</v>
      </c>
      <c r="H7214" t="s">
        <v>14489</v>
      </c>
      <c r="I7214" t="s">
        <v>25654</v>
      </c>
      <c r="J7214" t="s">
        <v>15691</v>
      </c>
      <c r="K7214" t="s">
        <v>15692</v>
      </c>
      <c r="L7214" t="s">
        <v>15693</v>
      </c>
      <c r="M7214">
        <v>1</v>
      </c>
    </row>
    <row r="7215" spans="1:13" x14ac:dyDescent="0.3">
      <c r="A7215" t="s">
        <v>24257</v>
      </c>
      <c r="B7215">
        <v>2019</v>
      </c>
      <c r="C7215" t="s">
        <v>138</v>
      </c>
      <c r="D7215">
        <v>1</v>
      </c>
      <c r="E7215">
        <v>1</v>
      </c>
      <c r="F7215" t="s">
        <v>24</v>
      </c>
      <c r="G7215" t="s">
        <v>16</v>
      </c>
      <c r="H7215" t="s">
        <v>14489</v>
      </c>
      <c r="I7215" t="s">
        <v>25656</v>
      </c>
      <c r="J7215" t="s">
        <v>25657</v>
      </c>
      <c r="K7215" t="s">
        <v>15907</v>
      </c>
      <c r="L7215" t="s">
        <v>15908</v>
      </c>
      <c r="M7215">
        <v>1</v>
      </c>
    </row>
    <row r="7216" spans="1:13" x14ac:dyDescent="0.3">
      <c r="A7216" t="s">
        <v>24259</v>
      </c>
      <c r="B7216">
        <v>2019</v>
      </c>
      <c r="C7216" t="s">
        <v>65</v>
      </c>
      <c r="D7216">
        <v>1</v>
      </c>
      <c r="E7216">
        <v>1</v>
      </c>
      <c r="F7216" t="s">
        <v>24</v>
      </c>
      <c r="G7216" t="s">
        <v>31</v>
      </c>
      <c r="H7216" t="s">
        <v>14489</v>
      </c>
      <c r="I7216" t="s">
        <v>25659</v>
      </c>
      <c r="J7216" t="s">
        <v>25660</v>
      </c>
      <c r="K7216" t="s">
        <v>25661</v>
      </c>
      <c r="L7216" t="s">
        <v>25662</v>
      </c>
      <c r="M7216">
        <v>1</v>
      </c>
    </row>
    <row r="7217" spans="1:13" x14ac:dyDescent="0.3">
      <c r="A7217" t="s">
        <v>24261</v>
      </c>
      <c r="B7217">
        <v>2019</v>
      </c>
      <c r="C7217" t="s">
        <v>53</v>
      </c>
      <c r="D7217">
        <v>38</v>
      </c>
      <c r="E7217">
        <v>4</v>
      </c>
      <c r="F7217" t="s">
        <v>15</v>
      </c>
      <c r="G7217" t="s">
        <v>31</v>
      </c>
      <c r="H7217" t="s">
        <v>14489</v>
      </c>
      <c r="I7217" t="s">
        <v>25664</v>
      </c>
      <c r="J7217" t="s">
        <v>15861</v>
      </c>
      <c r="K7217" t="s">
        <v>15862</v>
      </c>
      <c r="L7217" t="s">
        <v>15863</v>
      </c>
      <c r="M7217">
        <v>1</v>
      </c>
    </row>
    <row r="7218" spans="1:13" x14ac:dyDescent="0.3">
      <c r="A7218" t="s">
        <v>24263</v>
      </c>
      <c r="B7218">
        <v>2021</v>
      </c>
      <c r="C7218" t="s">
        <v>59</v>
      </c>
      <c r="D7218">
        <v>17</v>
      </c>
      <c r="E7218">
        <v>2</v>
      </c>
      <c r="F7218" t="s">
        <v>24</v>
      </c>
      <c r="G7218" t="s">
        <v>16</v>
      </c>
      <c r="H7218" t="s">
        <v>14489</v>
      </c>
      <c r="I7218" t="s">
        <v>25666</v>
      </c>
      <c r="J7218" t="s">
        <v>15186</v>
      </c>
      <c r="K7218" t="s">
        <v>15187</v>
      </c>
      <c r="L7218" t="s">
        <v>15188</v>
      </c>
      <c r="M7218">
        <v>1</v>
      </c>
    </row>
    <row r="7219" spans="1:13" x14ac:dyDescent="0.3">
      <c r="A7219" t="s">
        <v>24265</v>
      </c>
      <c r="B7219">
        <v>2021</v>
      </c>
      <c r="C7219" t="s">
        <v>59</v>
      </c>
      <c r="D7219">
        <v>15</v>
      </c>
      <c r="E7219">
        <v>3</v>
      </c>
      <c r="F7219" t="s">
        <v>24</v>
      </c>
      <c r="G7219" t="s">
        <v>31</v>
      </c>
      <c r="H7219" t="s">
        <v>14489</v>
      </c>
      <c r="I7219" t="s">
        <v>24789</v>
      </c>
      <c r="J7219" t="s">
        <v>19517</v>
      </c>
      <c r="K7219" t="s">
        <v>19518</v>
      </c>
      <c r="L7219" t="s">
        <v>19519</v>
      </c>
      <c r="M7219">
        <v>1</v>
      </c>
    </row>
    <row r="7220" spans="1:13" x14ac:dyDescent="0.3">
      <c r="A7220" t="s">
        <v>24270</v>
      </c>
      <c r="B7220">
        <v>2019</v>
      </c>
      <c r="C7220" t="s">
        <v>65</v>
      </c>
      <c r="D7220">
        <v>1</v>
      </c>
      <c r="E7220">
        <v>1</v>
      </c>
      <c r="F7220" t="s">
        <v>15</v>
      </c>
      <c r="G7220" t="s">
        <v>31</v>
      </c>
      <c r="H7220" t="s">
        <v>14489</v>
      </c>
      <c r="I7220" t="s">
        <v>25669</v>
      </c>
      <c r="J7220" t="s">
        <v>25670</v>
      </c>
      <c r="K7220" t="s">
        <v>25671</v>
      </c>
      <c r="L7220" t="s">
        <v>25672</v>
      </c>
      <c r="M7220">
        <v>1</v>
      </c>
    </row>
    <row r="7221" spans="1:13" x14ac:dyDescent="0.3">
      <c r="A7221" t="s">
        <v>24272</v>
      </c>
      <c r="B7221">
        <v>2019</v>
      </c>
      <c r="C7221" t="s">
        <v>30</v>
      </c>
      <c r="D7221">
        <v>29</v>
      </c>
      <c r="E7221">
        <v>2</v>
      </c>
      <c r="F7221" t="s">
        <v>15</v>
      </c>
      <c r="G7221" t="s">
        <v>31</v>
      </c>
      <c r="H7221" t="s">
        <v>14489</v>
      </c>
      <c r="I7221" t="s">
        <v>25674</v>
      </c>
      <c r="J7221" t="s">
        <v>25675</v>
      </c>
      <c r="K7221" t="s">
        <v>25676</v>
      </c>
      <c r="L7221" t="s">
        <v>25677</v>
      </c>
      <c r="M7221">
        <v>1</v>
      </c>
    </row>
    <row r="7222" spans="1:13" x14ac:dyDescent="0.3">
      <c r="A7222" t="s">
        <v>24277</v>
      </c>
      <c r="B7222">
        <v>2020</v>
      </c>
      <c r="C7222" t="s">
        <v>344</v>
      </c>
      <c r="D7222">
        <v>27</v>
      </c>
      <c r="E7222">
        <v>4</v>
      </c>
      <c r="F7222" t="s">
        <v>15</v>
      </c>
      <c r="G7222" t="s">
        <v>16</v>
      </c>
      <c r="H7222" t="s">
        <v>14489</v>
      </c>
      <c r="I7222" t="s">
        <v>25679</v>
      </c>
      <c r="J7222" t="s">
        <v>25680</v>
      </c>
      <c r="K7222" t="s">
        <v>25681</v>
      </c>
      <c r="L7222" t="s">
        <v>21289</v>
      </c>
      <c r="M7222">
        <v>1</v>
      </c>
    </row>
    <row r="7223" spans="1:13" x14ac:dyDescent="0.3">
      <c r="A7223" t="s">
        <v>32900</v>
      </c>
      <c r="B7223">
        <v>2019</v>
      </c>
      <c r="C7223" t="s">
        <v>71</v>
      </c>
      <c r="D7223">
        <v>12</v>
      </c>
      <c r="E7223">
        <v>2</v>
      </c>
      <c r="F7223" t="s">
        <v>15</v>
      </c>
      <c r="G7223" t="s">
        <v>16</v>
      </c>
      <c r="H7223" t="s">
        <v>14489</v>
      </c>
      <c r="I7223" t="s">
        <v>25683</v>
      </c>
      <c r="J7223" t="s">
        <v>25684</v>
      </c>
      <c r="K7223" t="s">
        <v>25685</v>
      </c>
      <c r="L7223" t="s">
        <v>25686</v>
      </c>
      <c r="M7223">
        <v>1</v>
      </c>
    </row>
    <row r="7224" spans="1:13" x14ac:dyDescent="0.3">
      <c r="A7224" t="s">
        <v>24279</v>
      </c>
      <c r="B7224">
        <v>2019</v>
      </c>
      <c r="C7224" t="s">
        <v>30</v>
      </c>
      <c r="D7224">
        <v>29</v>
      </c>
      <c r="E7224">
        <v>3</v>
      </c>
      <c r="F7224" t="s">
        <v>15</v>
      </c>
      <c r="G7224" t="s">
        <v>16</v>
      </c>
      <c r="H7224" t="s">
        <v>14489</v>
      </c>
      <c r="I7224" t="s">
        <v>25688</v>
      </c>
      <c r="J7224" t="s">
        <v>25689</v>
      </c>
      <c r="K7224" t="s">
        <v>25690</v>
      </c>
      <c r="L7224" t="s">
        <v>25691</v>
      </c>
      <c r="M7224">
        <v>1</v>
      </c>
    </row>
    <row r="7225" spans="1:13" x14ac:dyDescent="0.3">
      <c r="A7225" t="s">
        <v>24281</v>
      </c>
      <c r="B7225">
        <v>2019</v>
      </c>
      <c r="C7225" t="s">
        <v>344</v>
      </c>
      <c r="D7225">
        <v>23</v>
      </c>
      <c r="E7225">
        <v>3</v>
      </c>
      <c r="F7225" t="s">
        <v>15</v>
      </c>
      <c r="G7225" t="s">
        <v>31</v>
      </c>
      <c r="H7225" t="s">
        <v>14489</v>
      </c>
      <c r="I7225" t="s">
        <v>25693</v>
      </c>
      <c r="J7225" t="s">
        <v>25694</v>
      </c>
      <c r="K7225" t="s">
        <v>25695</v>
      </c>
      <c r="L7225" t="s">
        <v>25696</v>
      </c>
      <c r="M7225">
        <v>1</v>
      </c>
    </row>
    <row r="7226" spans="1:13" x14ac:dyDescent="0.3">
      <c r="A7226" t="s">
        <v>24283</v>
      </c>
      <c r="B7226">
        <v>2019</v>
      </c>
      <c r="C7226" t="s">
        <v>30</v>
      </c>
      <c r="D7226">
        <v>28</v>
      </c>
      <c r="E7226">
        <v>3</v>
      </c>
      <c r="F7226" t="s">
        <v>15</v>
      </c>
      <c r="G7226" t="s">
        <v>31</v>
      </c>
      <c r="H7226" t="s">
        <v>14489</v>
      </c>
      <c r="I7226" t="s">
        <v>25698</v>
      </c>
      <c r="J7226" t="s">
        <v>18324</v>
      </c>
      <c r="K7226" t="s">
        <v>18325</v>
      </c>
      <c r="L7226" t="s">
        <v>18326</v>
      </c>
      <c r="M7226">
        <v>1</v>
      </c>
    </row>
    <row r="7227" spans="1:13" x14ac:dyDescent="0.3">
      <c r="A7227" t="s">
        <v>24285</v>
      </c>
      <c r="B7227">
        <v>2019</v>
      </c>
      <c r="C7227" t="s">
        <v>71</v>
      </c>
      <c r="D7227">
        <v>13</v>
      </c>
      <c r="E7227">
        <v>3</v>
      </c>
      <c r="F7227" t="s">
        <v>15</v>
      </c>
      <c r="G7227" t="s">
        <v>31</v>
      </c>
      <c r="H7227" t="s">
        <v>14489</v>
      </c>
      <c r="I7227" t="s">
        <v>25700</v>
      </c>
      <c r="J7227" t="s">
        <v>22729</v>
      </c>
      <c r="K7227" t="s">
        <v>22730</v>
      </c>
      <c r="L7227" t="s">
        <v>22731</v>
      </c>
      <c r="M7227">
        <v>1</v>
      </c>
    </row>
    <row r="7228" spans="1:13" x14ac:dyDescent="0.3">
      <c r="A7228" t="s">
        <v>24290</v>
      </c>
      <c r="B7228">
        <v>2019</v>
      </c>
      <c r="C7228" t="s">
        <v>30</v>
      </c>
      <c r="D7228">
        <v>28</v>
      </c>
      <c r="E7228">
        <v>1</v>
      </c>
      <c r="F7228" t="s">
        <v>15</v>
      </c>
      <c r="G7228" t="s">
        <v>31</v>
      </c>
      <c r="H7228" t="s">
        <v>14489</v>
      </c>
      <c r="I7228" t="s">
        <v>25702</v>
      </c>
      <c r="J7228" t="s">
        <v>25703</v>
      </c>
      <c r="K7228" t="s">
        <v>25704</v>
      </c>
      <c r="L7228" t="s">
        <v>25705</v>
      </c>
      <c r="M7228">
        <v>1</v>
      </c>
    </row>
    <row r="7229" spans="1:13" x14ac:dyDescent="0.3">
      <c r="A7229" t="s">
        <v>24292</v>
      </c>
      <c r="B7229">
        <v>2020</v>
      </c>
      <c r="C7229" t="s">
        <v>65</v>
      </c>
      <c r="D7229">
        <v>3</v>
      </c>
      <c r="E7229">
        <v>2</v>
      </c>
      <c r="F7229" t="s">
        <v>24</v>
      </c>
      <c r="G7229" t="s">
        <v>16</v>
      </c>
      <c r="H7229" t="s">
        <v>14489</v>
      </c>
      <c r="I7229" t="s">
        <v>25707</v>
      </c>
      <c r="J7229" t="s">
        <v>16252</v>
      </c>
      <c r="K7229" t="s">
        <v>16253</v>
      </c>
      <c r="L7229" t="s">
        <v>16254</v>
      </c>
      <c r="M7229">
        <v>1</v>
      </c>
    </row>
    <row r="7230" spans="1:13" x14ac:dyDescent="0.3">
      <c r="A7230" t="s">
        <v>24294</v>
      </c>
      <c r="B7230">
        <v>2020</v>
      </c>
      <c r="C7230" t="s">
        <v>82</v>
      </c>
      <c r="D7230">
        <v>9</v>
      </c>
      <c r="E7230">
        <v>3</v>
      </c>
      <c r="F7230" t="s">
        <v>15</v>
      </c>
      <c r="G7230" t="s">
        <v>16</v>
      </c>
      <c r="H7230" t="s">
        <v>14489</v>
      </c>
      <c r="I7230" t="s">
        <v>25709</v>
      </c>
      <c r="J7230" t="s">
        <v>25710</v>
      </c>
      <c r="K7230" t="s">
        <v>25711</v>
      </c>
      <c r="L7230" t="s">
        <v>25712</v>
      </c>
      <c r="M7230">
        <v>1</v>
      </c>
    </row>
    <row r="7231" spans="1:13" x14ac:dyDescent="0.3">
      <c r="A7231" t="s">
        <v>24296</v>
      </c>
      <c r="B7231">
        <v>2019</v>
      </c>
      <c r="C7231" t="s">
        <v>82</v>
      </c>
      <c r="D7231">
        <v>8</v>
      </c>
      <c r="E7231">
        <v>1</v>
      </c>
      <c r="F7231" t="s">
        <v>24</v>
      </c>
      <c r="G7231" t="s">
        <v>16</v>
      </c>
      <c r="H7231" t="s">
        <v>14489</v>
      </c>
      <c r="I7231" t="s">
        <v>25714</v>
      </c>
      <c r="J7231" t="s">
        <v>16252</v>
      </c>
      <c r="K7231" t="s">
        <v>16253</v>
      </c>
      <c r="L7231" t="s">
        <v>16254</v>
      </c>
      <c r="M7231">
        <v>1</v>
      </c>
    </row>
    <row r="7232" spans="1:13" x14ac:dyDescent="0.3">
      <c r="A7232" t="s">
        <v>24298</v>
      </c>
      <c r="B7232">
        <v>2019</v>
      </c>
      <c r="C7232" t="s">
        <v>59</v>
      </c>
      <c r="D7232">
        <v>14</v>
      </c>
      <c r="E7232">
        <v>2</v>
      </c>
      <c r="F7232" t="s">
        <v>15</v>
      </c>
      <c r="G7232" t="s">
        <v>31</v>
      </c>
      <c r="H7232" t="s">
        <v>14489</v>
      </c>
      <c r="I7232" t="s">
        <v>25716</v>
      </c>
      <c r="J7232" t="s">
        <v>16612</v>
      </c>
      <c r="K7232" t="s">
        <v>16613</v>
      </c>
      <c r="L7232" t="s">
        <v>16614</v>
      </c>
      <c r="M7232">
        <v>1</v>
      </c>
    </row>
    <row r="7233" spans="1:13" x14ac:dyDescent="0.3">
      <c r="A7233" t="s">
        <v>24300</v>
      </c>
      <c r="B7233">
        <v>2020</v>
      </c>
      <c r="C7233" t="s">
        <v>65</v>
      </c>
      <c r="D7233">
        <v>5</v>
      </c>
      <c r="E7233">
        <v>2</v>
      </c>
      <c r="F7233" t="s">
        <v>15</v>
      </c>
      <c r="G7233" t="s">
        <v>16</v>
      </c>
      <c r="H7233" t="s">
        <v>14489</v>
      </c>
      <c r="I7233" t="s">
        <v>25718</v>
      </c>
      <c r="J7233" t="s">
        <v>16612</v>
      </c>
      <c r="K7233" t="s">
        <v>16613</v>
      </c>
      <c r="L7233" t="s">
        <v>16614</v>
      </c>
      <c r="M7233">
        <v>1</v>
      </c>
    </row>
    <row r="7234" spans="1:13" x14ac:dyDescent="0.3">
      <c r="A7234" t="s">
        <v>24302</v>
      </c>
      <c r="B7234">
        <v>2019</v>
      </c>
      <c r="C7234" t="s">
        <v>71</v>
      </c>
      <c r="D7234">
        <v>10</v>
      </c>
      <c r="E7234">
        <v>9</v>
      </c>
      <c r="F7234" t="s">
        <v>15</v>
      </c>
      <c r="G7234" t="s">
        <v>16</v>
      </c>
      <c r="H7234" t="s">
        <v>14489</v>
      </c>
      <c r="I7234" t="s">
        <v>25720</v>
      </c>
      <c r="J7234" t="s">
        <v>25721</v>
      </c>
      <c r="K7234" t="s">
        <v>25722</v>
      </c>
      <c r="L7234" t="s">
        <v>25723</v>
      </c>
      <c r="M7234">
        <v>1</v>
      </c>
    </row>
    <row r="7235" spans="1:13" x14ac:dyDescent="0.3">
      <c r="A7235" t="s">
        <v>24304</v>
      </c>
      <c r="B7235">
        <v>2019</v>
      </c>
      <c r="C7235" t="s">
        <v>30</v>
      </c>
      <c r="D7235">
        <v>29</v>
      </c>
      <c r="E7235">
        <v>2</v>
      </c>
      <c r="F7235" t="s">
        <v>15</v>
      </c>
      <c r="G7235" t="s">
        <v>16</v>
      </c>
      <c r="H7235" t="s">
        <v>14489</v>
      </c>
      <c r="I7235" t="s">
        <v>25688</v>
      </c>
      <c r="J7235" t="s">
        <v>25689</v>
      </c>
      <c r="K7235" t="s">
        <v>25690</v>
      </c>
      <c r="L7235" t="s">
        <v>25691</v>
      </c>
      <c r="M7235">
        <v>1</v>
      </c>
    </row>
    <row r="7236" spans="1:13" x14ac:dyDescent="0.3">
      <c r="A7236" t="s">
        <v>24306</v>
      </c>
      <c r="B7236">
        <v>2018</v>
      </c>
      <c r="C7236" t="s">
        <v>138</v>
      </c>
      <c r="D7236">
        <v>50</v>
      </c>
      <c r="E7236">
        <v>3</v>
      </c>
      <c r="F7236" t="s">
        <v>15</v>
      </c>
      <c r="G7236" t="s">
        <v>31</v>
      </c>
      <c r="H7236" t="s">
        <v>14489</v>
      </c>
      <c r="I7236" t="s">
        <v>25726</v>
      </c>
      <c r="J7236" t="s">
        <v>25727</v>
      </c>
      <c r="K7236" t="s">
        <v>25728</v>
      </c>
      <c r="L7236" t="s">
        <v>25729</v>
      </c>
      <c r="M7236">
        <v>1</v>
      </c>
    </row>
    <row r="7237" spans="1:13" x14ac:dyDescent="0.3">
      <c r="A7237" t="s">
        <v>24311</v>
      </c>
      <c r="B7237">
        <v>2019</v>
      </c>
      <c r="C7237" t="s">
        <v>14</v>
      </c>
      <c r="D7237">
        <v>44</v>
      </c>
      <c r="E7237">
        <v>12</v>
      </c>
      <c r="F7237" t="s">
        <v>15</v>
      </c>
      <c r="G7237" t="s">
        <v>31</v>
      </c>
      <c r="H7237" t="s">
        <v>14489</v>
      </c>
      <c r="I7237" t="s">
        <v>25731</v>
      </c>
      <c r="J7237" t="s">
        <v>25732</v>
      </c>
      <c r="K7237" t="s">
        <v>25733</v>
      </c>
      <c r="L7237" t="s">
        <v>25734</v>
      </c>
      <c r="M7237">
        <v>1</v>
      </c>
    </row>
    <row r="7238" spans="1:13" x14ac:dyDescent="0.3">
      <c r="A7238" t="s">
        <v>24313</v>
      </c>
      <c r="B7238">
        <v>2019</v>
      </c>
      <c r="C7238" t="s">
        <v>47</v>
      </c>
      <c r="D7238">
        <v>48</v>
      </c>
      <c r="E7238">
        <v>1</v>
      </c>
      <c r="F7238" t="s">
        <v>15</v>
      </c>
      <c r="G7238" t="s">
        <v>16</v>
      </c>
      <c r="H7238" t="s">
        <v>14489</v>
      </c>
      <c r="I7238" t="s">
        <v>25736</v>
      </c>
      <c r="J7238" t="s">
        <v>21463</v>
      </c>
      <c r="K7238" t="s">
        <v>21464</v>
      </c>
      <c r="L7238" t="s">
        <v>21465</v>
      </c>
      <c r="M7238">
        <v>1</v>
      </c>
    </row>
    <row r="7239" spans="1:13" x14ac:dyDescent="0.3">
      <c r="A7239" t="s">
        <v>24315</v>
      </c>
      <c r="B7239">
        <v>2018</v>
      </c>
      <c r="C7239" t="s">
        <v>23</v>
      </c>
      <c r="D7239">
        <v>33</v>
      </c>
      <c r="E7239">
        <v>2</v>
      </c>
      <c r="F7239" t="s">
        <v>15</v>
      </c>
      <c r="G7239" t="s">
        <v>16</v>
      </c>
      <c r="H7239" t="s">
        <v>14489</v>
      </c>
      <c r="I7239" t="s">
        <v>25738</v>
      </c>
      <c r="J7239" t="s">
        <v>25739</v>
      </c>
      <c r="K7239" t="s">
        <v>905</v>
      </c>
      <c r="L7239" t="s">
        <v>25740</v>
      </c>
      <c r="M7239">
        <v>1</v>
      </c>
    </row>
    <row r="7240" spans="1:13" x14ac:dyDescent="0.3">
      <c r="A7240" t="s">
        <v>24317</v>
      </c>
      <c r="B7240">
        <v>2019</v>
      </c>
      <c r="C7240" t="s">
        <v>30</v>
      </c>
      <c r="D7240">
        <v>31</v>
      </c>
      <c r="E7240">
        <v>3</v>
      </c>
      <c r="F7240" t="s">
        <v>24</v>
      </c>
      <c r="G7240" t="s">
        <v>16</v>
      </c>
      <c r="H7240" t="s">
        <v>14489</v>
      </c>
      <c r="I7240" t="s">
        <v>25742</v>
      </c>
      <c r="J7240" t="s">
        <v>15806</v>
      </c>
      <c r="K7240" t="s">
        <v>15807</v>
      </c>
      <c r="L7240" t="s">
        <v>15808</v>
      </c>
      <c r="M7240">
        <v>1</v>
      </c>
    </row>
    <row r="7241" spans="1:13" x14ac:dyDescent="0.3">
      <c r="A7241" t="s">
        <v>24319</v>
      </c>
      <c r="B7241">
        <v>2019</v>
      </c>
      <c r="C7241" t="s">
        <v>344</v>
      </c>
      <c r="D7241">
        <v>23</v>
      </c>
      <c r="E7241">
        <v>1</v>
      </c>
      <c r="F7241" t="s">
        <v>15</v>
      </c>
      <c r="G7241" t="s">
        <v>31</v>
      </c>
      <c r="H7241" t="s">
        <v>14489</v>
      </c>
      <c r="I7241" t="s">
        <v>25744</v>
      </c>
      <c r="J7241" t="s">
        <v>25745</v>
      </c>
      <c r="K7241" t="s">
        <v>25746</v>
      </c>
      <c r="L7241" t="s">
        <v>25747</v>
      </c>
      <c r="M7241">
        <v>1</v>
      </c>
    </row>
    <row r="7242" spans="1:13" x14ac:dyDescent="0.3">
      <c r="A7242" t="s">
        <v>24321</v>
      </c>
      <c r="B7242">
        <v>2019</v>
      </c>
      <c r="C7242" t="s">
        <v>23</v>
      </c>
      <c r="D7242">
        <v>34</v>
      </c>
      <c r="E7242">
        <v>1</v>
      </c>
      <c r="F7242" t="s">
        <v>15</v>
      </c>
      <c r="G7242" t="s">
        <v>31</v>
      </c>
      <c r="H7242" t="s">
        <v>14489</v>
      </c>
      <c r="I7242" t="s">
        <v>25749</v>
      </c>
      <c r="J7242" t="s">
        <v>25750</v>
      </c>
      <c r="K7242" t="s">
        <v>25751</v>
      </c>
      <c r="L7242" t="s">
        <v>25752</v>
      </c>
      <c r="M7242">
        <v>1</v>
      </c>
    </row>
    <row r="7243" spans="1:13" x14ac:dyDescent="0.3">
      <c r="A7243" t="s">
        <v>24326</v>
      </c>
      <c r="B7243">
        <v>2019</v>
      </c>
      <c r="C7243" t="s">
        <v>65</v>
      </c>
      <c r="D7243">
        <v>4</v>
      </c>
      <c r="E7243">
        <v>6</v>
      </c>
      <c r="F7243" t="s">
        <v>15</v>
      </c>
      <c r="G7243" t="s">
        <v>16</v>
      </c>
      <c r="H7243" t="s">
        <v>14489</v>
      </c>
      <c r="I7243" t="s">
        <v>25754</v>
      </c>
      <c r="J7243" t="s">
        <v>15300</v>
      </c>
      <c r="K7243" t="s">
        <v>15301</v>
      </c>
      <c r="L7243" t="s">
        <v>15302</v>
      </c>
      <c r="M7243">
        <v>1</v>
      </c>
    </row>
    <row r="7244" spans="1:13" x14ac:dyDescent="0.3">
      <c r="A7244" t="s">
        <v>24331</v>
      </c>
      <c r="B7244">
        <v>2019</v>
      </c>
      <c r="C7244" t="s">
        <v>23</v>
      </c>
      <c r="D7244">
        <v>35</v>
      </c>
      <c r="E7244">
        <v>1</v>
      </c>
      <c r="F7244" t="s">
        <v>15</v>
      </c>
      <c r="G7244" t="s">
        <v>16</v>
      </c>
      <c r="H7244" t="s">
        <v>14489</v>
      </c>
      <c r="I7244" t="s">
        <v>25756</v>
      </c>
      <c r="J7244" t="s">
        <v>25757</v>
      </c>
      <c r="K7244" t="s">
        <v>25758</v>
      </c>
      <c r="L7244" t="s">
        <v>25759</v>
      </c>
      <c r="M7244">
        <v>1</v>
      </c>
    </row>
    <row r="7245" spans="1:13" x14ac:dyDescent="0.3">
      <c r="A7245" t="s">
        <v>24336</v>
      </c>
      <c r="B7245">
        <v>2019</v>
      </c>
      <c r="C7245" t="s">
        <v>53</v>
      </c>
      <c r="D7245">
        <v>37</v>
      </c>
      <c r="E7245">
        <v>1</v>
      </c>
      <c r="F7245" t="s">
        <v>15</v>
      </c>
      <c r="G7245" t="s">
        <v>16</v>
      </c>
      <c r="H7245" t="s">
        <v>14489</v>
      </c>
      <c r="I7245" t="s">
        <v>25761</v>
      </c>
      <c r="J7245" t="s">
        <v>25473</v>
      </c>
      <c r="K7245" t="s">
        <v>25474</v>
      </c>
      <c r="L7245" t="s">
        <v>25475</v>
      </c>
      <c r="M7245">
        <v>1</v>
      </c>
    </row>
    <row r="7246" spans="1:13" x14ac:dyDescent="0.3">
      <c r="A7246" t="s">
        <v>24338</v>
      </c>
      <c r="B7246">
        <v>2019</v>
      </c>
      <c r="C7246" t="s">
        <v>149</v>
      </c>
      <c r="D7246">
        <v>20</v>
      </c>
      <c r="E7246">
        <v>1</v>
      </c>
      <c r="F7246" t="s">
        <v>15</v>
      </c>
      <c r="G7246" t="s">
        <v>16</v>
      </c>
      <c r="H7246" t="s">
        <v>14489</v>
      </c>
      <c r="I7246" t="s">
        <v>25763</v>
      </c>
      <c r="J7246" t="s">
        <v>20663</v>
      </c>
      <c r="K7246" t="s">
        <v>20664</v>
      </c>
      <c r="L7246" t="s">
        <v>20665</v>
      </c>
      <c r="M7246">
        <v>1</v>
      </c>
    </row>
    <row r="7247" spans="1:13" x14ac:dyDescent="0.3">
      <c r="A7247" t="s">
        <v>24343</v>
      </c>
      <c r="B7247">
        <v>2019</v>
      </c>
      <c r="C7247" t="s">
        <v>14</v>
      </c>
      <c r="D7247">
        <v>43</v>
      </c>
      <c r="E7247">
        <v>4</v>
      </c>
      <c r="F7247" t="s">
        <v>187</v>
      </c>
      <c r="G7247" t="s">
        <v>31</v>
      </c>
      <c r="H7247" t="s">
        <v>14489</v>
      </c>
      <c r="I7247" t="s">
        <v>25765</v>
      </c>
      <c r="J7247" t="s">
        <v>25766</v>
      </c>
      <c r="K7247" t="s">
        <v>25767</v>
      </c>
      <c r="L7247" t="s">
        <v>25768</v>
      </c>
      <c r="M7247">
        <v>1</v>
      </c>
    </row>
    <row r="7248" spans="1:13" x14ac:dyDescent="0.3">
      <c r="A7248" t="s">
        <v>24348</v>
      </c>
      <c r="B7248">
        <v>2019</v>
      </c>
      <c r="C7248" t="s">
        <v>14</v>
      </c>
      <c r="D7248">
        <v>44</v>
      </c>
      <c r="E7248">
        <v>4</v>
      </c>
      <c r="F7248" t="s">
        <v>15</v>
      </c>
      <c r="G7248" t="s">
        <v>31</v>
      </c>
      <c r="H7248" t="s">
        <v>14489</v>
      </c>
      <c r="I7248" t="s">
        <v>25770</v>
      </c>
      <c r="J7248" t="s">
        <v>25766</v>
      </c>
      <c r="K7248" t="s">
        <v>25767</v>
      </c>
      <c r="L7248" t="s">
        <v>25768</v>
      </c>
      <c r="M7248">
        <v>1</v>
      </c>
    </row>
    <row r="7249" spans="1:13" x14ac:dyDescent="0.3">
      <c r="A7249" t="s">
        <v>24350</v>
      </c>
      <c r="B7249">
        <v>2019</v>
      </c>
      <c r="C7249" t="s">
        <v>59</v>
      </c>
      <c r="D7249">
        <v>14</v>
      </c>
      <c r="E7249">
        <v>4</v>
      </c>
      <c r="F7249" t="s">
        <v>15</v>
      </c>
      <c r="G7249" t="s">
        <v>31</v>
      </c>
      <c r="H7249" t="s">
        <v>14489</v>
      </c>
      <c r="I7249" t="s">
        <v>25772</v>
      </c>
      <c r="J7249" t="s">
        <v>15323</v>
      </c>
      <c r="K7249" t="s">
        <v>15324</v>
      </c>
      <c r="L7249" t="s">
        <v>15325</v>
      </c>
      <c r="M7249">
        <v>1</v>
      </c>
    </row>
    <row r="7250" spans="1:13" x14ac:dyDescent="0.3">
      <c r="A7250" t="s">
        <v>24352</v>
      </c>
      <c r="B7250">
        <v>2019</v>
      </c>
      <c r="C7250" t="s">
        <v>23</v>
      </c>
      <c r="D7250">
        <v>35</v>
      </c>
      <c r="E7250">
        <v>1</v>
      </c>
      <c r="F7250" t="s">
        <v>15</v>
      </c>
      <c r="G7250" t="s">
        <v>31</v>
      </c>
      <c r="H7250" t="s">
        <v>14489</v>
      </c>
      <c r="I7250" t="s">
        <v>25774</v>
      </c>
      <c r="J7250" t="s">
        <v>14822</v>
      </c>
      <c r="K7250" t="s">
        <v>16525</v>
      </c>
      <c r="L7250" t="s">
        <v>16526</v>
      </c>
      <c r="M7250">
        <v>1</v>
      </c>
    </row>
    <row r="7251" spans="1:13" x14ac:dyDescent="0.3">
      <c r="A7251" t="s">
        <v>32901</v>
      </c>
      <c r="B7251">
        <v>2019</v>
      </c>
      <c r="C7251" t="s">
        <v>149</v>
      </c>
      <c r="D7251">
        <v>20</v>
      </c>
      <c r="E7251">
        <v>6</v>
      </c>
      <c r="F7251" t="s">
        <v>15</v>
      </c>
      <c r="G7251" t="s">
        <v>16</v>
      </c>
      <c r="H7251" t="s">
        <v>14489</v>
      </c>
      <c r="I7251" t="s">
        <v>25776</v>
      </c>
      <c r="J7251" t="s">
        <v>14822</v>
      </c>
      <c r="K7251" t="s">
        <v>17495</v>
      </c>
      <c r="L7251" t="s">
        <v>17496</v>
      </c>
      <c r="M7251">
        <v>1</v>
      </c>
    </row>
    <row r="7252" spans="1:13" x14ac:dyDescent="0.3">
      <c r="A7252" t="s">
        <v>32902</v>
      </c>
      <c r="B7252">
        <v>2019</v>
      </c>
      <c r="C7252" t="s">
        <v>14</v>
      </c>
      <c r="D7252">
        <v>44</v>
      </c>
      <c r="E7252">
        <v>5</v>
      </c>
      <c r="F7252" t="s">
        <v>15</v>
      </c>
      <c r="G7252" t="s">
        <v>16</v>
      </c>
      <c r="H7252" t="s">
        <v>14489</v>
      </c>
      <c r="I7252" t="s">
        <v>25778</v>
      </c>
      <c r="J7252" t="s">
        <v>14822</v>
      </c>
      <c r="K7252" t="s">
        <v>16525</v>
      </c>
      <c r="L7252" t="s">
        <v>16526</v>
      </c>
      <c r="M7252">
        <v>1</v>
      </c>
    </row>
    <row r="7253" spans="1:13" x14ac:dyDescent="0.3">
      <c r="A7253" t="s">
        <v>32903</v>
      </c>
      <c r="B7253">
        <v>2019</v>
      </c>
      <c r="C7253" t="s">
        <v>14</v>
      </c>
      <c r="D7253">
        <v>44</v>
      </c>
      <c r="E7253">
        <v>4</v>
      </c>
      <c r="F7253" t="s">
        <v>15</v>
      </c>
      <c r="G7253" t="s">
        <v>31</v>
      </c>
      <c r="H7253" t="s">
        <v>14489</v>
      </c>
      <c r="I7253" t="s">
        <v>25778</v>
      </c>
      <c r="J7253" t="s">
        <v>14822</v>
      </c>
      <c r="K7253" t="s">
        <v>16525</v>
      </c>
      <c r="L7253" t="s">
        <v>16526</v>
      </c>
      <c r="M7253">
        <v>1</v>
      </c>
    </row>
    <row r="7254" spans="1:13" x14ac:dyDescent="0.3">
      <c r="A7254" t="s">
        <v>24354</v>
      </c>
      <c r="B7254">
        <v>2019</v>
      </c>
      <c r="C7254" t="s">
        <v>14</v>
      </c>
      <c r="D7254">
        <v>44</v>
      </c>
      <c r="E7254">
        <v>3</v>
      </c>
      <c r="F7254" t="s">
        <v>15</v>
      </c>
      <c r="G7254" t="s">
        <v>16</v>
      </c>
      <c r="H7254" t="s">
        <v>14489</v>
      </c>
      <c r="I7254" t="s">
        <v>25778</v>
      </c>
      <c r="J7254" t="s">
        <v>14822</v>
      </c>
      <c r="K7254" t="s">
        <v>16525</v>
      </c>
      <c r="L7254" t="s">
        <v>16526</v>
      </c>
      <c r="M7254">
        <v>1</v>
      </c>
    </row>
    <row r="7255" spans="1:13" x14ac:dyDescent="0.3">
      <c r="A7255" t="s">
        <v>24359</v>
      </c>
      <c r="B7255">
        <v>2019</v>
      </c>
      <c r="C7255" t="s">
        <v>149</v>
      </c>
      <c r="D7255">
        <v>20</v>
      </c>
      <c r="E7255">
        <v>1</v>
      </c>
      <c r="F7255" t="s">
        <v>15</v>
      </c>
      <c r="G7255" t="s">
        <v>31</v>
      </c>
      <c r="H7255" t="s">
        <v>14489</v>
      </c>
      <c r="I7255" t="s">
        <v>25782</v>
      </c>
      <c r="J7255" t="s">
        <v>25783</v>
      </c>
      <c r="K7255" t="s">
        <v>25784</v>
      </c>
      <c r="L7255" t="s">
        <v>20665</v>
      </c>
      <c r="M7255">
        <v>1</v>
      </c>
    </row>
    <row r="7256" spans="1:13" x14ac:dyDescent="0.3">
      <c r="A7256" t="s">
        <v>24364</v>
      </c>
      <c r="B7256">
        <v>2019</v>
      </c>
      <c r="C7256" t="s">
        <v>53</v>
      </c>
      <c r="D7256">
        <v>38</v>
      </c>
      <c r="E7256">
        <v>3</v>
      </c>
      <c r="F7256" t="s">
        <v>15</v>
      </c>
      <c r="G7256" t="s">
        <v>31</v>
      </c>
      <c r="H7256" t="s">
        <v>14489</v>
      </c>
      <c r="I7256" t="s">
        <v>25786</v>
      </c>
      <c r="J7256" t="s">
        <v>25179</v>
      </c>
      <c r="K7256" t="s">
        <v>25180</v>
      </c>
      <c r="L7256" t="s">
        <v>25181</v>
      </c>
      <c r="M7256">
        <v>1</v>
      </c>
    </row>
    <row r="7257" spans="1:13" x14ac:dyDescent="0.3">
      <c r="A7257" t="s">
        <v>24369</v>
      </c>
      <c r="B7257">
        <v>2019</v>
      </c>
      <c r="C7257" t="s">
        <v>65</v>
      </c>
      <c r="D7257">
        <v>5</v>
      </c>
      <c r="E7257">
        <v>9</v>
      </c>
      <c r="F7257" t="s">
        <v>24</v>
      </c>
      <c r="G7257" t="s">
        <v>16</v>
      </c>
      <c r="H7257" t="s">
        <v>14489</v>
      </c>
      <c r="I7257" t="s">
        <v>25788</v>
      </c>
      <c r="J7257" t="s">
        <v>25789</v>
      </c>
      <c r="K7257" t="s">
        <v>25790</v>
      </c>
      <c r="L7257" t="s">
        <v>25791</v>
      </c>
      <c r="M7257">
        <v>1</v>
      </c>
    </row>
    <row r="7258" spans="1:13" x14ac:dyDescent="0.3">
      <c r="A7258" t="s">
        <v>24371</v>
      </c>
      <c r="B7258">
        <v>2020</v>
      </c>
      <c r="C7258" t="s">
        <v>82</v>
      </c>
      <c r="D7258">
        <v>8</v>
      </c>
      <c r="E7258">
        <v>2</v>
      </c>
      <c r="F7258" t="s">
        <v>24</v>
      </c>
      <c r="G7258" t="s">
        <v>31</v>
      </c>
      <c r="H7258" t="s">
        <v>14489</v>
      </c>
      <c r="I7258" t="s">
        <v>25793</v>
      </c>
      <c r="J7258" t="s">
        <v>25794</v>
      </c>
      <c r="K7258" t="s">
        <v>25795</v>
      </c>
      <c r="L7258" t="s">
        <v>25796</v>
      </c>
      <c r="M7258">
        <v>1</v>
      </c>
    </row>
    <row r="7259" spans="1:13" x14ac:dyDescent="0.3">
      <c r="A7259" t="s">
        <v>24376</v>
      </c>
      <c r="B7259">
        <v>2018</v>
      </c>
      <c r="C7259" t="s">
        <v>59</v>
      </c>
      <c r="D7259">
        <v>17</v>
      </c>
      <c r="E7259">
        <v>1</v>
      </c>
      <c r="F7259" t="s">
        <v>24</v>
      </c>
      <c r="G7259" t="s">
        <v>16</v>
      </c>
      <c r="H7259" t="s">
        <v>14489</v>
      </c>
      <c r="I7259" t="s">
        <v>25798</v>
      </c>
      <c r="J7259" t="s">
        <v>16617</v>
      </c>
      <c r="K7259" t="s">
        <v>16618</v>
      </c>
      <c r="L7259" t="s">
        <v>16619</v>
      </c>
      <c r="M7259">
        <v>1</v>
      </c>
    </row>
    <row r="7260" spans="1:13" x14ac:dyDescent="0.3">
      <c r="A7260" t="s">
        <v>24378</v>
      </c>
      <c r="B7260">
        <v>2019</v>
      </c>
      <c r="C7260" t="s">
        <v>149</v>
      </c>
      <c r="D7260">
        <v>20</v>
      </c>
      <c r="E7260">
        <v>4</v>
      </c>
      <c r="F7260" t="s">
        <v>15</v>
      </c>
      <c r="G7260" t="s">
        <v>31</v>
      </c>
      <c r="H7260" t="s">
        <v>14489</v>
      </c>
      <c r="I7260" t="s">
        <v>25800</v>
      </c>
      <c r="J7260" t="s">
        <v>25801</v>
      </c>
      <c r="K7260" t="s">
        <v>25802</v>
      </c>
      <c r="L7260" t="s">
        <v>25803</v>
      </c>
      <c r="M7260">
        <v>1</v>
      </c>
    </row>
    <row r="7261" spans="1:13" x14ac:dyDescent="0.3">
      <c r="A7261" t="s">
        <v>24382</v>
      </c>
      <c r="B7261">
        <v>2019</v>
      </c>
      <c r="C7261" t="s">
        <v>149</v>
      </c>
      <c r="D7261">
        <v>20</v>
      </c>
      <c r="E7261">
        <v>3</v>
      </c>
      <c r="F7261" t="s">
        <v>15</v>
      </c>
      <c r="G7261" t="s">
        <v>31</v>
      </c>
      <c r="H7261" t="s">
        <v>14489</v>
      </c>
      <c r="I7261" t="s">
        <v>25805</v>
      </c>
      <c r="J7261" t="s">
        <v>25806</v>
      </c>
      <c r="K7261" t="s">
        <v>25807</v>
      </c>
      <c r="L7261" t="s">
        <v>16220</v>
      </c>
      <c r="M7261">
        <v>1</v>
      </c>
    </row>
    <row r="7262" spans="1:13" x14ac:dyDescent="0.3">
      <c r="A7262" t="s">
        <v>24387</v>
      </c>
      <c r="B7262">
        <v>2019</v>
      </c>
      <c r="C7262" t="s">
        <v>30</v>
      </c>
      <c r="D7262">
        <v>28</v>
      </c>
      <c r="E7262">
        <v>3</v>
      </c>
      <c r="F7262" t="s">
        <v>15</v>
      </c>
      <c r="G7262" t="s">
        <v>16</v>
      </c>
      <c r="H7262" t="s">
        <v>14489</v>
      </c>
      <c r="I7262" t="s">
        <v>25809</v>
      </c>
      <c r="J7262" t="s">
        <v>25810</v>
      </c>
      <c r="K7262" t="s">
        <v>25811</v>
      </c>
      <c r="L7262" t="s">
        <v>25812</v>
      </c>
      <c r="M7262">
        <v>1</v>
      </c>
    </row>
    <row r="7263" spans="1:13" x14ac:dyDescent="0.3">
      <c r="A7263" t="s">
        <v>24389</v>
      </c>
      <c r="B7263">
        <v>2019</v>
      </c>
      <c r="C7263" t="s">
        <v>344</v>
      </c>
      <c r="D7263">
        <v>24</v>
      </c>
      <c r="E7263">
        <v>1</v>
      </c>
      <c r="F7263" t="s">
        <v>15</v>
      </c>
      <c r="G7263" t="s">
        <v>16</v>
      </c>
      <c r="H7263" t="s">
        <v>14489</v>
      </c>
      <c r="I7263" t="s">
        <v>25814</v>
      </c>
      <c r="J7263" t="s">
        <v>19422</v>
      </c>
      <c r="K7263" t="s">
        <v>19423</v>
      </c>
      <c r="L7263" t="s">
        <v>19424</v>
      </c>
      <c r="M7263">
        <v>1</v>
      </c>
    </row>
    <row r="7264" spans="1:13" x14ac:dyDescent="0.3">
      <c r="A7264" t="s">
        <v>24391</v>
      </c>
      <c r="B7264">
        <v>2019</v>
      </c>
      <c r="C7264" t="s">
        <v>23</v>
      </c>
      <c r="D7264">
        <v>31</v>
      </c>
      <c r="E7264">
        <v>6</v>
      </c>
      <c r="F7264" t="s">
        <v>15</v>
      </c>
      <c r="G7264" t="s">
        <v>31</v>
      </c>
      <c r="H7264" t="s">
        <v>14489</v>
      </c>
      <c r="I7264" t="s">
        <v>25816</v>
      </c>
      <c r="J7264" t="s">
        <v>15982</v>
      </c>
      <c r="K7264" t="s">
        <v>15983</v>
      </c>
      <c r="L7264" t="s">
        <v>15984</v>
      </c>
      <c r="M7264">
        <v>1</v>
      </c>
    </row>
    <row r="7265" spans="1:13" x14ac:dyDescent="0.3">
      <c r="A7265" t="s">
        <v>24396</v>
      </c>
      <c r="B7265">
        <v>2020</v>
      </c>
      <c r="C7265" t="s">
        <v>71</v>
      </c>
      <c r="D7265">
        <v>12</v>
      </c>
      <c r="E7265">
        <v>2</v>
      </c>
      <c r="F7265" t="s">
        <v>15</v>
      </c>
      <c r="G7265" t="s">
        <v>31</v>
      </c>
      <c r="H7265" t="s">
        <v>14489</v>
      </c>
      <c r="I7265" t="s">
        <v>25818</v>
      </c>
      <c r="J7265" t="s">
        <v>15674</v>
      </c>
      <c r="K7265" t="s">
        <v>15675</v>
      </c>
      <c r="L7265" t="s">
        <v>15676</v>
      </c>
      <c r="M7265">
        <v>1</v>
      </c>
    </row>
    <row r="7266" spans="1:13" x14ac:dyDescent="0.3">
      <c r="A7266" t="s">
        <v>24398</v>
      </c>
      <c r="B7266">
        <v>2020</v>
      </c>
      <c r="C7266" t="s">
        <v>71</v>
      </c>
      <c r="D7266">
        <v>12</v>
      </c>
      <c r="E7266">
        <v>3</v>
      </c>
      <c r="F7266" t="s">
        <v>15</v>
      </c>
      <c r="G7266" t="s">
        <v>31</v>
      </c>
      <c r="H7266" t="s">
        <v>14489</v>
      </c>
      <c r="I7266" t="s">
        <v>25820</v>
      </c>
      <c r="J7266" t="s">
        <v>17993</v>
      </c>
      <c r="K7266" t="s">
        <v>293</v>
      </c>
      <c r="L7266" t="s">
        <v>294</v>
      </c>
      <c r="M7266">
        <v>1</v>
      </c>
    </row>
    <row r="7267" spans="1:13" x14ac:dyDescent="0.3">
      <c r="A7267" t="s">
        <v>32904</v>
      </c>
      <c r="B7267">
        <v>2019</v>
      </c>
      <c r="C7267" t="s">
        <v>65</v>
      </c>
      <c r="D7267">
        <v>4</v>
      </c>
      <c r="E7267">
        <v>4</v>
      </c>
      <c r="F7267" t="s">
        <v>24</v>
      </c>
      <c r="G7267" t="s">
        <v>16</v>
      </c>
      <c r="H7267" t="s">
        <v>14489</v>
      </c>
      <c r="I7267" t="s">
        <v>25822</v>
      </c>
      <c r="J7267" t="s">
        <v>18231</v>
      </c>
      <c r="K7267" t="s">
        <v>18232</v>
      </c>
      <c r="L7267" t="s">
        <v>18233</v>
      </c>
      <c r="M7267">
        <v>1</v>
      </c>
    </row>
    <row r="7268" spans="1:13" x14ac:dyDescent="0.3">
      <c r="A7268" t="s">
        <v>24403</v>
      </c>
      <c r="B7268">
        <v>2020</v>
      </c>
      <c r="C7268" t="s">
        <v>138</v>
      </c>
      <c r="D7268">
        <v>1</v>
      </c>
      <c r="E7268">
        <v>5</v>
      </c>
      <c r="F7268" t="s">
        <v>15</v>
      </c>
      <c r="G7268" t="s">
        <v>31</v>
      </c>
      <c r="H7268" t="s">
        <v>14489</v>
      </c>
      <c r="I7268" t="s">
        <v>25824</v>
      </c>
      <c r="J7268" t="s">
        <v>14908</v>
      </c>
      <c r="K7268" t="s">
        <v>14909</v>
      </c>
      <c r="L7268" t="s">
        <v>14910</v>
      </c>
      <c r="M7268">
        <v>1</v>
      </c>
    </row>
    <row r="7269" spans="1:13" x14ac:dyDescent="0.3">
      <c r="A7269" t="s">
        <v>24405</v>
      </c>
      <c r="B7269">
        <v>2019</v>
      </c>
      <c r="C7269" t="s">
        <v>344</v>
      </c>
      <c r="D7269">
        <v>26</v>
      </c>
      <c r="E7269">
        <v>1</v>
      </c>
      <c r="F7269" t="s">
        <v>15</v>
      </c>
      <c r="G7269" t="s">
        <v>31</v>
      </c>
      <c r="H7269" t="s">
        <v>14489</v>
      </c>
      <c r="I7269" t="s">
        <v>25826</v>
      </c>
      <c r="J7269" t="s">
        <v>17768</v>
      </c>
      <c r="K7269" t="s">
        <v>17769</v>
      </c>
      <c r="L7269" t="s">
        <v>17770</v>
      </c>
      <c r="M7269">
        <v>1</v>
      </c>
    </row>
    <row r="7270" spans="1:13" x14ac:dyDescent="0.3">
      <c r="A7270" t="s">
        <v>24407</v>
      </c>
      <c r="B7270">
        <v>2018</v>
      </c>
      <c r="C7270" t="s">
        <v>23</v>
      </c>
      <c r="D7270">
        <v>33</v>
      </c>
      <c r="E7270">
        <v>1</v>
      </c>
      <c r="F7270" t="s">
        <v>15</v>
      </c>
      <c r="G7270" t="s">
        <v>31</v>
      </c>
      <c r="H7270" t="s">
        <v>14489</v>
      </c>
      <c r="I7270" t="s">
        <v>25828</v>
      </c>
      <c r="J7270" t="s">
        <v>20229</v>
      </c>
      <c r="K7270" t="s">
        <v>20230</v>
      </c>
      <c r="L7270" t="s">
        <v>20231</v>
      </c>
      <c r="M7270">
        <v>1</v>
      </c>
    </row>
    <row r="7271" spans="1:13" x14ac:dyDescent="0.3">
      <c r="A7271" t="s">
        <v>24410</v>
      </c>
      <c r="B7271">
        <v>2019</v>
      </c>
      <c r="C7271" t="s">
        <v>71</v>
      </c>
      <c r="D7271">
        <v>10</v>
      </c>
      <c r="E7271">
        <v>1</v>
      </c>
      <c r="F7271" t="s">
        <v>15</v>
      </c>
      <c r="G7271" t="s">
        <v>31</v>
      </c>
      <c r="H7271" t="s">
        <v>14489</v>
      </c>
      <c r="I7271" t="s">
        <v>25830</v>
      </c>
      <c r="J7271" t="s">
        <v>15931</v>
      </c>
      <c r="K7271" t="s">
        <v>15932</v>
      </c>
      <c r="L7271" t="s">
        <v>15933</v>
      </c>
      <c r="M7271">
        <v>1</v>
      </c>
    </row>
    <row r="7272" spans="1:13" x14ac:dyDescent="0.3">
      <c r="A7272" t="s">
        <v>24415</v>
      </c>
      <c r="B7272">
        <v>2019</v>
      </c>
      <c r="C7272" t="s">
        <v>59</v>
      </c>
      <c r="D7272">
        <v>17</v>
      </c>
      <c r="E7272">
        <v>1</v>
      </c>
      <c r="F7272" t="s">
        <v>24</v>
      </c>
      <c r="G7272" t="s">
        <v>16</v>
      </c>
      <c r="H7272" t="s">
        <v>14489</v>
      </c>
      <c r="I7272" t="s">
        <v>25832</v>
      </c>
      <c r="J7272" t="s">
        <v>25833</v>
      </c>
      <c r="K7272" t="s">
        <v>25834</v>
      </c>
      <c r="L7272" t="s">
        <v>25835</v>
      </c>
      <c r="M7272">
        <v>1</v>
      </c>
    </row>
    <row r="7273" spans="1:13" x14ac:dyDescent="0.3">
      <c r="A7273" t="s">
        <v>24420</v>
      </c>
      <c r="B7273">
        <v>2019</v>
      </c>
      <c r="C7273" t="s">
        <v>30</v>
      </c>
      <c r="D7273">
        <v>28</v>
      </c>
      <c r="E7273">
        <v>1</v>
      </c>
      <c r="F7273" t="s">
        <v>15</v>
      </c>
      <c r="G7273" t="s">
        <v>16</v>
      </c>
      <c r="H7273" t="s">
        <v>14489</v>
      </c>
      <c r="I7273" t="s">
        <v>25837</v>
      </c>
      <c r="J7273" t="s">
        <v>18324</v>
      </c>
      <c r="K7273" t="s">
        <v>18325</v>
      </c>
      <c r="L7273" t="s">
        <v>18326</v>
      </c>
      <c r="M7273">
        <v>1</v>
      </c>
    </row>
    <row r="7274" spans="1:13" x14ac:dyDescent="0.3">
      <c r="A7274" t="s">
        <v>24422</v>
      </c>
      <c r="B7274">
        <v>2019</v>
      </c>
      <c r="C7274" t="s">
        <v>47</v>
      </c>
      <c r="D7274">
        <v>46</v>
      </c>
      <c r="E7274">
        <v>3</v>
      </c>
      <c r="F7274" t="s">
        <v>15</v>
      </c>
      <c r="G7274" t="s">
        <v>31</v>
      </c>
      <c r="H7274" t="s">
        <v>14489</v>
      </c>
      <c r="I7274" t="s">
        <v>25839</v>
      </c>
      <c r="J7274" t="s">
        <v>15175</v>
      </c>
      <c r="K7274" t="s">
        <v>15176</v>
      </c>
      <c r="L7274" t="s">
        <v>14536</v>
      </c>
      <c r="M7274">
        <v>1</v>
      </c>
    </row>
    <row r="7275" spans="1:13" x14ac:dyDescent="0.3">
      <c r="A7275" t="s">
        <v>24425</v>
      </c>
      <c r="B7275">
        <v>2019</v>
      </c>
      <c r="C7275" t="s">
        <v>30</v>
      </c>
      <c r="D7275">
        <v>27</v>
      </c>
      <c r="E7275">
        <v>3</v>
      </c>
      <c r="F7275" t="s">
        <v>15</v>
      </c>
      <c r="G7275" t="s">
        <v>31</v>
      </c>
      <c r="H7275" t="s">
        <v>14489</v>
      </c>
      <c r="I7275" t="s">
        <v>25841</v>
      </c>
      <c r="J7275" t="s">
        <v>25842</v>
      </c>
      <c r="K7275" t="s">
        <v>25802</v>
      </c>
      <c r="L7275" t="s">
        <v>25803</v>
      </c>
      <c r="M7275">
        <v>1</v>
      </c>
    </row>
    <row r="7276" spans="1:13" x14ac:dyDescent="0.3">
      <c r="A7276" t="s">
        <v>24426</v>
      </c>
      <c r="B7276">
        <v>2019</v>
      </c>
      <c r="C7276" t="s">
        <v>59</v>
      </c>
      <c r="D7276">
        <v>17</v>
      </c>
      <c r="E7276">
        <v>6</v>
      </c>
      <c r="F7276" t="s">
        <v>24</v>
      </c>
      <c r="G7276" t="s">
        <v>31</v>
      </c>
      <c r="H7276" t="s">
        <v>14489</v>
      </c>
      <c r="I7276" t="s">
        <v>25844</v>
      </c>
      <c r="J7276" t="s">
        <v>18150</v>
      </c>
      <c r="K7276" t="s">
        <v>157</v>
      </c>
      <c r="L7276" t="s">
        <v>158</v>
      </c>
      <c r="M7276">
        <v>1</v>
      </c>
    </row>
    <row r="7277" spans="1:13" x14ac:dyDescent="0.3">
      <c r="A7277" t="s">
        <v>24428</v>
      </c>
      <c r="B7277">
        <v>2019</v>
      </c>
      <c r="C7277" t="s">
        <v>59</v>
      </c>
      <c r="D7277">
        <v>17</v>
      </c>
      <c r="E7277">
        <v>3</v>
      </c>
      <c r="F7277" t="s">
        <v>24</v>
      </c>
      <c r="G7277" t="s">
        <v>31</v>
      </c>
      <c r="H7277" t="s">
        <v>14489</v>
      </c>
      <c r="I7277" t="s">
        <v>25844</v>
      </c>
      <c r="J7277" t="s">
        <v>18150</v>
      </c>
      <c r="K7277" t="s">
        <v>157</v>
      </c>
      <c r="L7277" t="s">
        <v>158</v>
      </c>
      <c r="M7277">
        <v>1</v>
      </c>
    </row>
    <row r="7278" spans="1:13" x14ac:dyDescent="0.3">
      <c r="A7278" t="s">
        <v>24430</v>
      </c>
      <c r="B7278">
        <v>2019</v>
      </c>
      <c r="C7278" t="s">
        <v>14</v>
      </c>
      <c r="D7278">
        <v>43</v>
      </c>
      <c r="E7278">
        <v>8</v>
      </c>
      <c r="F7278" t="s">
        <v>24</v>
      </c>
      <c r="G7278" t="s">
        <v>31</v>
      </c>
      <c r="H7278" t="s">
        <v>14489</v>
      </c>
      <c r="I7278" t="s">
        <v>25847</v>
      </c>
      <c r="J7278" t="s">
        <v>22729</v>
      </c>
      <c r="K7278" t="s">
        <v>22730</v>
      </c>
      <c r="L7278" t="s">
        <v>22731</v>
      </c>
      <c r="M7278">
        <v>1</v>
      </c>
    </row>
    <row r="7279" spans="1:13" x14ac:dyDescent="0.3">
      <c r="A7279" t="s">
        <v>24433</v>
      </c>
      <c r="B7279">
        <v>2020</v>
      </c>
      <c r="C7279" t="s">
        <v>71</v>
      </c>
      <c r="D7279">
        <v>11</v>
      </c>
      <c r="E7279">
        <v>5</v>
      </c>
      <c r="F7279" t="s">
        <v>187</v>
      </c>
      <c r="G7279" t="s">
        <v>16</v>
      </c>
      <c r="H7279" t="s">
        <v>14489</v>
      </c>
      <c r="I7279" t="s">
        <v>25849</v>
      </c>
      <c r="J7279" t="s">
        <v>22729</v>
      </c>
      <c r="K7279" t="s">
        <v>22730</v>
      </c>
      <c r="L7279" t="s">
        <v>22731</v>
      </c>
      <c r="M7279">
        <v>1</v>
      </c>
    </row>
    <row r="7280" spans="1:13" x14ac:dyDescent="0.3">
      <c r="A7280" t="s">
        <v>24435</v>
      </c>
      <c r="B7280">
        <v>2019</v>
      </c>
      <c r="C7280" t="s">
        <v>344</v>
      </c>
      <c r="D7280">
        <v>24</v>
      </c>
      <c r="E7280">
        <v>4</v>
      </c>
      <c r="F7280" t="s">
        <v>15</v>
      </c>
      <c r="G7280" t="s">
        <v>16</v>
      </c>
      <c r="H7280" t="s">
        <v>14489</v>
      </c>
      <c r="I7280" t="s">
        <v>25851</v>
      </c>
      <c r="J7280" t="s">
        <v>15313</v>
      </c>
      <c r="K7280" t="s">
        <v>15314</v>
      </c>
      <c r="L7280" t="s">
        <v>15315</v>
      </c>
      <c r="M7280">
        <v>1</v>
      </c>
    </row>
    <row r="7281" spans="1:13" x14ac:dyDescent="0.3">
      <c r="A7281" t="s">
        <v>24440</v>
      </c>
      <c r="B7281">
        <v>2019</v>
      </c>
      <c r="C7281" t="s">
        <v>149</v>
      </c>
      <c r="D7281">
        <v>20</v>
      </c>
      <c r="E7281">
        <v>1</v>
      </c>
      <c r="F7281" t="s">
        <v>408</v>
      </c>
      <c r="G7281" t="s">
        <v>31</v>
      </c>
      <c r="H7281" t="s">
        <v>14489</v>
      </c>
      <c r="I7281" t="s">
        <v>25853</v>
      </c>
      <c r="J7281" t="s">
        <v>18403</v>
      </c>
      <c r="K7281" t="s">
        <v>293</v>
      </c>
      <c r="L7281" t="s">
        <v>294</v>
      </c>
      <c r="M7281">
        <v>1</v>
      </c>
    </row>
    <row r="7282" spans="1:13" x14ac:dyDescent="0.3">
      <c r="A7282" t="s">
        <v>24445</v>
      </c>
      <c r="B7282">
        <v>2019</v>
      </c>
      <c r="C7282" t="s">
        <v>149</v>
      </c>
      <c r="D7282">
        <v>20</v>
      </c>
      <c r="E7282">
        <v>5</v>
      </c>
      <c r="F7282" t="s">
        <v>24</v>
      </c>
      <c r="G7282" t="s">
        <v>16</v>
      </c>
      <c r="H7282" t="s">
        <v>14489</v>
      </c>
      <c r="I7282" t="s">
        <v>25855</v>
      </c>
      <c r="J7282" t="s">
        <v>16252</v>
      </c>
      <c r="K7282" t="s">
        <v>16253</v>
      </c>
      <c r="L7282" t="s">
        <v>16254</v>
      </c>
      <c r="M7282">
        <v>1</v>
      </c>
    </row>
    <row r="7283" spans="1:13" x14ac:dyDescent="0.3">
      <c r="A7283" t="s">
        <v>24447</v>
      </c>
      <c r="B7283">
        <v>2019</v>
      </c>
      <c r="C7283" t="s">
        <v>149</v>
      </c>
      <c r="D7283">
        <v>20</v>
      </c>
      <c r="E7283">
        <v>8</v>
      </c>
      <c r="F7283" t="s">
        <v>24</v>
      </c>
      <c r="G7283" t="s">
        <v>16</v>
      </c>
      <c r="H7283" t="s">
        <v>14489</v>
      </c>
      <c r="I7283" t="s">
        <v>25857</v>
      </c>
      <c r="J7283" t="s">
        <v>18150</v>
      </c>
      <c r="K7283" t="s">
        <v>157</v>
      </c>
      <c r="L7283" t="s">
        <v>158</v>
      </c>
      <c r="M7283">
        <v>1</v>
      </c>
    </row>
    <row r="7284" spans="1:13" x14ac:dyDescent="0.3">
      <c r="A7284" t="s">
        <v>24452</v>
      </c>
      <c r="B7284">
        <v>2019</v>
      </c>
      <c r="C7284" t="s">
        <v>47</v>
      </c>
      <c r="D7284">
        <v>45</v>
      </c>
      <c r="E7284">
        <v>3</v>
      </c>
      <c r="F7284" t="s">
        <v>24</v>
      </c>
      <c r="G7284" t="s">
        <v>16</v>
      </c>
      <c r="H7284" t="s">
        <v>14489</v>
      </c>
      <c r="I7284" t="s">
        <v>25859</v>
      </c>
      <c r="J7284" t="s">
        <v>22729</v>
      </c>
      <c r="K7284" t="s">
        <v>22730</v>
      </c>
      <c r="L7284" t="s">
        <v>22731</v>
      </c>
      <c r="M7284">
        <v>1</v>
      </c>
    </row>
    <row r="7285" spans="1:13" x14ac:dyDescent="0.3">
      <c r="A7285" t="s">
        <v>24456</v>
      </c>
      <c r="B7285">
        <v>2019</v>
      </c>
      <c r="C7285" t="s">
        <v>47</v>
      </c>
      <c r="D7285">
        <v>45</v>
      </c>
      <c r="E7285">
        <v>4</v>
      </c>
      <c r="F7285" t="s">
        <v>15</v>
      </c>
      <c r="G7285" t="s">
        <v>16</v>
      </c>
      <c r="H7285" t="s">
        <v>14489</v>
      </c>
      <c r="I7285" t="s">
        <v>25861</v>
      </c>
      <c r="J7285" t="s">
        <v>20639</v>
      </c>
      <c r="K7285" t="s">
        <v>20640</v>
      </c>
      <c r="L7285" t="s">
        <v>20641</v>
      </c>
      <c r="M7285">
        <v>1</v>
      </c>
    </row>
    <row r="7286" spans="1:13" x14ac:dyDescent="0.3">
      <c r="A7286" t="s">
        <v>24458</v>
      </c>
      <c r="B7286">
        <v>2019</v>
      </c>
      <c r="C7286" t="s">
        <v>53</v>
      </c>
      <c r="D7286">
        <v>39</v>
      </c>
      <c r="E7286">
        <v>8</v>
      </c>
      <c r="F7286" t="s">
        <v>15</v>
      </c>
      <c r="G7286" t="s">
        <v>16</v>
      </c>
      <c r="H7286" t="s">
        <v>14489</v>
      </c>
      <c r="I7286" t="s">
        <v>25863</v>
      </c>
      <c r="J7286" t="s">
        <v>5799</v>
      </c>
      <c r="K7286" t="s">
        <v>5800</v>
      </c>
      <c r="L7286" t="s">
        <v>5801</v>
      </c>
      <c r="M7286">
        <v>1</v>
      </c>
    </row>
    <row r="7287" spans="1:13" x14ac:dyDescent="0.3">
      <c r="A7287" t="s">
        <v>24460</v>
      </c>
      <c r="B7287">
        <v>2019</v>
      </c>
      <c r="C7287" t="s">
        <v>149</v>
      </c>
      <c r="D7287">
        <v>19</v>
      </c>
      <c r="E7287">
        <v>2</v>
      </c>
      <c r="F7287" t="s">
        <v>15</v>
      </c>
      <c r="G7287" t="s">
        <v>31</v>
      </c>
      <c r="H7287" t="s">
        <v>14489</v>
      </c>
      <c r="I7287" t="s">
        <v>25865</v>
      </c>
      <c r="J7287" t="s">
        <v>19570</v>
      </c>
      <c r="K7287" t="s">
        <v>19571</v>
      </c>
      <c r="L7287" t="s">
        <v>19572</v>
      </c>
      <c r="M7287">
        <v>1</v>
      </c>
    </row>
    <row r="7288" spans="1:13" x14ac:dyDescent="0.3">
      <c r="A7288" t="s">
        <v>24464</v>
      </c>
      <c r="B7288">
        <v>2019</v>
      </c>
      <c r="C7288" t="s">
        <v>82</v>
      </c>
      <c r="D7288">
        <v>6</v>
      </c>
      <c r="E7288">
        <v>1</v>
      </c>
      <c r="F7288" t="s">
        <v>15</v>
      </c>
      <c r="G7288" t="s">
        <v>16</v>
      </c>
      <c r="H7288" t="s">
        <v>14489</v>
      </c>
      <c r="I7288" t="s">
        <v>25867</v>
      </c>
      <c r="J7288" t="s">
        <v>15720</v>
      </c>
      <c r="K7288" t="s">
        <v>15721</v>
      </c>
      <c r="L7288" t="s">
        <v>15722</v>
      </c>
      <c r="M7288">
        <v>1</v>
      </c>
    </row>
    <row r="7289" spans="1:13" x14ac:dyDescent="0.3">
      <c r="A7289" t="s">
        <v>24466</v>
      </c>
      <c r="B7289">
        <v>2019</v>
      </c>
      <c r="C7289" t="s">
        <v>82</v>
      </c>
      <c r="D7289">
        <v>7</v>
      </c>
      <c r="E7289">
        <v>7</v>
      </c>
      <c r="F7289" t="s">
        <v>24</v>
      </c>
      <c r="G7289" t="s">
        <v>16</v>
      </c>
      <c r="H7289" t="s">
        <v>14489</v>
      </c>
      <c r="I7289" t="s">
        <v>25869</v>
      </c>
      <c r="J7289" t="s">
        <v>15818</v>
      </c>
      <c r="K7289" t="s">
        <v>15819</v>
      </c>
      <c r="L7289" t="s">
        <v>15820</v>
      </c>
      <c r="M7289">
        <v>1</v>
      </c>
    </row>
    <row r="7290" spans="1:13" x14ac:dyDescent="0.3">
      <c r="A7290" t="s">
        <v>24468</v>
      </c>
      <c r="B7290">
        <v>2018</v>
      </c>
      <c r="C7290" t="s">
        <v>65</v>
      </c>
      <c r="D7290">
        <v>1</v>
      </c>
      <c r="E7290">
        <v>1</v>
      </c>
      <c r="F7290" t="s">
        <v>15</v>
      </c>
      <c r="G7290" t="s">
        <v>16</v>
      </c>
      <c r="H7290" t="s">
        <v>14489</v>
      </c>
      <c r="I7290" t="s">
        <v>25871</v>
      </c>
      <c r="J7290" t="s">
        <v>18589</v>
      </c>
      <c r="K7290" t="s">
        <v>18590</v>
      </c>
      <c r="L7290" t="s">
        <v>18591</v>
      </c>
      <c r="M7290">
        <v>1</v>
      </c>
    </row>
    <row r="7291" spans="1:13" x14ac:dyDescent="0.3">
      <c r="A7291" t="s">
        <v>32905</v>
      </c>
      <c r="B7291">
        <v>2019</v>
      </c>
      <c r="C7291" t="s">
        <v>23</v>
      </c>
      <c r="D7291">
        <v>35</v>
      </c>
      <c r="E7291">
        <v>3</v>
      </c>
      <c r="F7291" t="s">
        <v>15</v>
      </c>
      <c r="G7291" t="s">
        <v>16</v>
      </c>
      <c r="H7291" t="s">
        <v>14489</v>
      </c>
      <c r="I7291" t="s">
        <v>25873</v>
      </c>
      <c r="J7291" t="s">
        <v>22729</v>
      </c>
      <c r="K7291" t="s">
        <v>22730</v>
      </c>
      <c r="L7291" t="s">
        <v>22731</v>
      </c>
      <c r="M7291">
        <v>1</v>
      </c>
    </row>
    <row r="7292" spans="1:13" x14ac:dyDescent="0.3">
      <c r="A7292" t="s">
        <v>24470</v>
      </c>
      <c r="B7292">
        <v>2019</v>
      </c>
      <c r="C7292" t="s">
        <v>47</v>
      </c>
      <c r="D7292">
        <v>46</v>
      </c>
      <c r="E7292">
        <v>4</v>
      </c>
      <c r="F7292" t="s">
        <v>15</v>
      </c>
      <c r="G7292" t="s">
        <v>16</v>
      </c>
      <c r="H7292" t="s">
        <v>14489</v>
      </c>
      <c r="I7292" t="s">
        <v>25875</v>
      </c>
      <c r="J7292" t="s">
        <v>25562</v>
      </c>
      <c r="K7292" t="s">
        <v>25563</v>
      </c>
      <c r="L7292" t="s">
        <v>25564</v>
      </c>
      <c r="M7292">
        <v>1</v>
      </c>
    </row>
    <row r="7293" spans="1:13" x14ac:dyDescent="0.3">
      <c r="A7293" t="s">
        <v>24472</v>
      </c>
      <c r="B7293">
        <v>2020</v>
      </c>
      <c r="C7293" t="s">
        <v>138</v>
      </c>
      <c r="D7293">
        <v>53</v>
      </c>
      <c r="E7293">
        <v>3</v>
      </c>
      <c r="F7293" t="s">
        <v>24</v>
      </c>
      <c r="G7293" t="s">
        <v>31</v>
      </c>
      <c r="H7293" t="s">
        <v>14489</v>
      </c>
      <c r="I7293" t="s">
        <v>25877</v>
      </c>
      <c r="J7293" t="s">
        <v>16859</v>
      </c>
      <c r="K7293" t="s">
        <v>16860</v>
      </c>
      <c r="L7293" t="s">
        <v>16861</v>
      </c>
      <c r="M7293">
        <v>1</v>
      </c>
    </row>
    <row r="7294" spans="1:13" x14ac:dyDescent="0.3">
      <c r="A7294" t="s">
        <v>24474</v>
      </c>
      <c r="B7294">
        <v>2019</v>
      </c>
      <c r="C7294" t="s">
        <v>14</v>
      </c>
      <c r="D7294">
        <v>40</v>
      </c>
      <c r="E7294">
        <v>3</v>
      </c>
      <c r="F7294" t="s">
        <v>15</v>
      </c>
      <c r="G7294" t="s">
        <v>16</v>
      </c>
      <c r="H7294" t="s">
        <v>14489</v>
      </c>
      <c r="I7294" t="s">
        <v>25879</v>
      </c>
      <c r="J7294" t="s">
        <v>16859</v>
      </c>
      <c r="K7294" t="s">
        <v>16860</v>
      </c>
      <c r="L7294" t="s">
        <v>16861</v>
      </c>
      <c r="M7294">
        <v>1</v>
      </c>
    </row>
    <row r="7295" spans="1:13" x14ac:dyDescent="0.3">
      <c r="A7295" t="s">
        <v>24476</v>
      </c>
      <c r="B7295">
        <v>2019</v>
      </c>
      <c r="C7295" t="s">
        <v>47</v>
      </c>
      <c r="D7295">
        <v>47</v>
      </c>
      <c r="E7295">
        <v>1</v>
      </c>
      <c r="F7295" t="s">
        <v>24</v>
      </c>
      <c r="G7295" t="s">
        <v>16</v>
      </c>
      <c r="H7295" t="s">
        <v>14489</v>
      </c>
      <c r="I7295" t="s">
        <v>25881</v>
      </c>
      <c r="J7295" t="s">
        <v>25882</v>
      </c>
      <c r="K7295" t="s">
        <v>25883</v>
      </c>
      <c r="L7295" t="s">
        <v>25884</v>
      </c>
      <c r="M7295">
        <v>1</v>
      </c>
    </row>
    <row r="7296" spans="1:13" x14ac:dyDescent="0.3">
      <c r="A7296" t="s">
        <v>24478</v>
      </c>
      <c r="B7296">
        <v>2019</v>
      </c>
      <c r="C7296" t="s">
        <v>344</v>
      </c>
      <c r="D7296">
        <v>25</v>
      </c>
      <c r="E7296">
        <v>4</v>
      </c>
      <c r="F7296" t="s">
        <v>15</v>
      </c>
      <c r="G7296" t="s">
        <v>16</v>
      </c>
      <c r="H7296" t="s">
        <v>14489</v>
      </c>
      <c r="I7296" t="s">
        <v>25886</v>
      </c>
      <c r="J7296" t="s">
        <v>16439</v>
      </c>
      <c r="K7296" t="s">
        <v>16440</v>
      </c>
      <c r="L7296" t="s">
        <v>16441</v>
      </c>
      <c r="M7296">
        <v>1</v>
      </c>
    </row>
    <row r="7297" spans="1:13" x14ac:dyDescent="0.3">
      <c r="A7297" t="s">
        <v>24480</v>
      </c>
      <c r="B7297">
        <v>2021</v>
      </c>
      <c r="C7297" t="s">
        <v>344</v>
      </c>
      <c r="D7297">
        <v>22</v>
      </c>
      <c r="E7297">
        <v>2</v>
      </c>
      <c r="F7297" t="s">
        <v>24</v>
      </c>
      <c r="G7297" t="s">
        <v>16</v>
      </c>
      <c r="H7297" t="s">
        <v>14489</v>
      </c>
      <c r="I7297" t="s">
        <v>25888</v>
      </c>
      <c r="J7297" t="s">
        <v>25889</v>
      </c>
      <c r="K7297" t="s">
        <v>25890</v>
      </c>
      <c r="L7297" t="s">
        <v>25891</v>
      </c>
      <c r="M7297">
        <v>1</v>
      </c>
    </row>
    <row r="7298" spans="1:13" x14ac:dyDescent="0.3">
      <c r="A7298" t="s">
        <v>24481</v>
      </c>
      <c r="B7298">
        <v>2018</v>
      </c>
      <c r="C7298" t="s">
        <v>344</v>
      </c>
      <c r="D7298">
        <v>25</v>
      </c>
      <c r="E7298">
        <v>3</v>
      </c>
      <c r="F7298" t="s">
        <v>15</v>
      </c>
      <c r="G7298" t="s">
        <v>16</v>
      </c>
      <c r="H7298" t="s">
        <v>14489</v>
      </c>
      <c r="I7298" t="s">
        <v>25893</v>
      </c>
      <c r="J7298" t="s">
        <v>25894</v>
      </c>
      <c r="K7298" t="s">
        <v>25895</v>
      </c>
      <c r="L7298" t="s">
        <v>25896</v>
      </c>
      <c r="M7298">
        <v>1</v>
      </c>
    </row>
    <row r="7299" spans="1:13" x14ac:dyDescent="0.3">
      <c r="A7299" t="s">
        <v>24483</v>
      </c>
      <c r="B7299">
        <v>2020</v>
      </c>
      <c r="C7299" t="s">
        <v>65</v>
      </c>
      <c r="D7299">
        <v>3</v>
      </c>
      <c r="E7299">
        <v>1</v>
      </c>
      <c r="F7299" t="s">
        <v>187</v>
      </c>
      <c r="G7299" t="s">
        <v>16</v>
      </c>
      <c r="H7299" t="s">
        <v>14489</v>
      </c>
      <c r="I7299" t="s">
        <v>25898</v>
      </c>
      <c r="J7299" t="s">
        <v>25899</v>
      </c>
      <c r="K7299" t="s">
        <v>25900</v>
      </c>
      <c r="L7299" t="s">
        <v>15403</v>
      </c>
      <c r="M7299">
        <v>1</v>
      </c>
    </row>
    <row r="7300" spans="1:13" x14ac:dyDescent="0.3">
      <c r="A7300" t="s">
        <v>24485</v>
      </c>
      <c r="B7300">
        <v>2019</v>
      </c>
      <c r="C7300" t="s">
        <v>71</v>
      </c>
      <c r="D7300">
        <v>11</v>
      </c>
      <c r="E7300">
        <v>2</v>
      </c>
      <c r="F7300" t="s">
        <v>24</v>
      </c>
      <c r="G7300" t="s">
        <v>31</v>
      </c>
      <c r="H7300" t="s">
        <v>14489</v>
      </c>
      <c r="I7300" t="s">
        <v>25902</v>
      </c>
      <c r="J7300" t="s">
        <v>16417</v>
      </c>
      <c r="K7300" t="s">
        <v>16418</v>
      </c>
      <c r="L7300" t="s">
        <v>16419</v>
      </c>
      <c r="M7300">
        <v>1</v>
      </c>
    </row>
    <row r="7301" spans="1:13" x14ac:dyDescent="0.3">
      <c r="A7301" t="s">
        <v>24487</v>
      </c>
      <c r="B7301">
        <v>2018</v>
      </c>
      <c r="C7301" t="s">
        <v>53</v>
      </c>
      <c r="D7301">
        <v>38</v>
      </c>
      <c r="E7301">
        <v>1</v>
      </c>
      <c r="F7301" t="s">
        <v>24</v>
      </c>
      <c r="G7301" t="s">
        <v>31</v>
      </c>
      <c r="H7301" t="s">
        <v>14489</v>
      </c>
      <c r="I7301" t="s">
        <v>25904</v>
      </c>
      <c r="J7301" t="s">
        <v>25905</v>
      </c>
      <c r="K7301" t="s">
        <v>25906</v>
      </c>
      <c r="L7301" t="s">
        <v>25907</v>
      </c>
      <c r="M7301">
        <v>1</v>
      </c>
    </row>
    <row r="7302" spans="1:13" x14ac:dyDescent="0.3">
      <c r="A7302" t="s">
        <v>24489</v>
      </c>
      <c r="B7302">
        <v>2019</v>
      </c>
      <c r="C7302" t="s">
        <v>23</v>
      </c>
      <c r="D7302">
        <v>34</v>
      </c>
      <c r="E7302">
        <v>2</v>
      </c>
      <c r="F7302" t="s">
        <v>187</v>
      </c>
      <c r="G7302" t="s">
        <v>16</v>
      </c>
      <c r="H7302" t="s">
        <v>14489</v>
      </c>
      <c r="I7302" t="s">
        <v>25909</v>
      </c>
      <c r="J7302" t="s">
        <v>18656</v>
      </c>
      <c r="K7302" t="s">
        <v>18657</v>
      </c>
      <c r="L7302" t="s">
        <v>18658</v>
      </c>
      <c r="M7302">
        <v>1</v>
      </c>
    </row>
    <row r="7303" spans="1:13" x14ac:dyDescent="0.3">
      <c r="A7303" t="s">
        <v>24491</v>
      </c>
      <c r="B7303">
        <v>2019</v>
      </c>
      <c r="C7303" t="s">
        <v>149</v>
      </c>
      <c r="D7303">
        <v>20</v>
      </c>
      <c r="E7303">
        <v>10</v>
      </c>
      <c r="F7303" t="s">
        <v>15</v>
      </c>
      <c r="G7303" t="s">
        <v>16</v>
      </c>
      <c r="H7303" t="s">
        <v>14489</v>
      </c>
      <c r="I7303" t="s">
        <v>25911</v>
      </c>
      <c r="J7303" t="s">
        <v>25912</v>
      </c>
      <c r="K7303" t="s">
        <v>25913</v>
      </c>
      <c r="L7303" t="s">
        <v>25914</v>
      </c>
      <c r="M7303">
        <v>1</v>
      </c>
    </row>
    <row r="7304" spans="1:13" x14ac:dyDescent="0.3">
      <c r="A7304" t="s">
        <v>24496</v>
      </c>
      <c r="B7304">
        <v>2019</v>
      </c>
      <c r="C7304" t="s">
        <v>71</v>
      </c>
      <c r="D7304">
        <v>12</v>
      </c>
      <c r="E7304">
        <v>7</v>
      </c>
      <c r="F7304" t="s">
        <v>15</v>
      </c>
      <c r="G7304" t="s">
        <v>31</v>
      </c>
      <c r="H7304" t="s">
        <v>14489</v>
      </c>
      <c r="I7304" t="s">
        <v>25916</v>
      </c>
      <c r="J7304" t="s">
        <v>25917</v>
      </c>
      <c r="K7304" t="s">
        <v>25918</v>
      </c>
      <c r="L7304" t="s">
        <v>25919</v>
      </c>
      <c r="M7304">
        <v>1</v>
      </c>
    </row>
    <row r="7305" spans="1:13" x14ac:dyDescent="0.3">
      <c r="A7305" t="s">
        <v>24501</v>
      </c>
      <c r="B7305">
        <v>2019</v>
      </c>
      <c r="C7305" t="s">
        <v>344</v>
      </c>
      <c r="D7305">
        <v>24</v>
      </c>
      <c r="E7305">
        <v>5</v>
      </c>
      <c r="F7305" t="s">
        <v>15</v>
      </c>
      <c r="G7305" t="s">
        <v>31</v>
      </c>
      <c r="H7305" t="s">
        <v>14489</v>
      </c>
      <c r="I7305" t="s">
        <v>25921</v>
      </c>
      <c r="J7305" t="s">
        <v>20075</v>
      </c>
      <c r="K7305" t="s">
        <v>20076</v>
      </c>
      <c r="L7305" t="s">
        <v>20077</v>
      </c>
      <c r="M7305">
        <v>1</v>
      </c>
    </row>
    <row r="7306" spans="1:13" x14ac:dyDescent="0.3">
      <c r="A7306" t="s">
        <v>24503</v>
      </c>
      <c r="B7306">
        <v>2019</v>
      </c>
      <c r="C7306" t="s">
        <v>82</v>
      </c>
      <c r="D7306">
        <v>8</v>
      </c>
      <c r="E7306">
        <v>1</v>
      </c>
      <c r="F7306" t="s">
        <v>15</v>
      </c>
      <c r="G7306" t="s">
        <v>31</v>
      </c>
      <c r="H7306" t="s">
        <v>14489</v>
      </c>
      <c r="I7306" t="s">
        <v>25923</v>
      </c>
      <c r="J7306" t="s">
        <v>15250</v>
      </c>
      <c r="K7306" t="s">
        <v>15251</v>
      </c>
      <c r="L7306" t="s">
        <v>15252</v>
      </c>
      <c r="M7306">
        <v>1</v>
      </c>
    </row>
    <row r="7307" spans="1:13" x14ac:dyDescent="0.3">
      <c r="A7307" t="s">
        <v>24508</v>
      </c>
      <c r="B7307">
        <v>2019</v>
      </c>
      <c r="C7307" t="s">
        <v>23</v>
      </c>
      <c r="D7307">
        <v>31</v>
      </c>
      <c r="E7307">
        <v>5</v>
      </c>
      <c r="F7307" t="s">
        <v>15</v>
      </c>
      <c r="G7307" t="s">
        <v>16</v>
      </c>
      <c r="H7307" t="s">
        <v>14489</v>
      </c>
      <c r="I7307" t="s">
        <v>25925</v>
      </c>
      <c r="J7307" t="s">
        <v>25926</v>
      </c>
      <c r="K7307" t="s">
        <v>25927</v>
      </c>
      <c r="L7307" t="s">
        <v>25928</v>
      </c>
      <c r="M7307">
        <v>1</v>
      </c>
    </row>
    <row r="7308" spans="1:13" x14ac:dyDescent="0.3">
      <c r="A7308" t="s">
        <v>24512</v>
      </c>
      <c r="B7308">
        <v>2019</v>
      </c>
      <c r="C7308" t="s">
        <v>82</v>
      </c>
      <c r="D7308">
        <v>8</v>
      </c>
      <c r="E7308">
        <v>1</v>
      </c>
      <c r="F7308" t="s">
        <v>24</v>
      </c>
      <c r="G7308" t="s">
        <v>16</v>
      </c>
      <c r="H7308" t="s">
        <v>14489</v>
      </c>
      <c r="I7308" t="s">
        <v>25930</v>
      </c>
      <c r="J7308" t="s">
        <v>15126</v>
      </c>
      <c r="K7308" t="s">
        <v>15127</v>
      </c>
      <c r="L7308" t="s">
        <v>15128</v>
      </c>
      <c r="M7308">
        <v>1</v>
      </c>
    </row>
    <row r="7309" spans="1:13" x14ac:dyDescent="0.3">
      <c r="A7309" t="s">
        <v>24514</v>
      </c>
      <c r="B7309">
        <v>2017</v>
      </c>
      <c r="C7309" t="s">
        <v>59</v>
      </c>
      <c r="D7309">
        <v>16</v>
      </c>
      <c r="E7309">
        <v>3</v>
      </c>
      <c r="F7309" t="s">
        <v>24</v>
      </c>
      <c r="G7309" t="s">
        <v>31</v>
      </c>
      <c r="H7309" t="s">
        <v>14489</v>
      </c>
      <c r="I7309" t="s">
        <v>25932</v>
      </c>
      <c r="J7309" t="s">
        <v>18687</v>
      </c>
      <c r="K7309" t="s">
        <v>18688</v>
      </c>
      <c r="L7309" t="s">
        <v>18689</v>
      </c>
      <c r="M7309">
        <v>1</v>
      </c>
    </row>
    <row r="7310" spans="1:13" x14ac:dyDescent="0.3">
      <c r="A7310" t="s">
        <v>32906</v>
      </c>
      <c r="B7310">
        <v>2019</v>
      </c>
      <c r="C7310" t="s">
        <v>23</v>
      </c>
      <c r="D7310">
        <v>32</v>
      </c>
      <c r="E7310">
        <v>6</v>
      </c>
      <c r="F7310" t="s">
        <v>24</v>
      </c>
      <c r="G7310" t="s">
        <v>16</v>
      </c>
      <c r="H7310" t="s">
        <v>14489</v>
      </c>
      <c r="I7310" t="s">
        <v>25934</v>
      </c>
      <c r="J7310" t="s">
        <v>18150</v>
      </c>
      <c r="K7310" t="s">
        <v>157</v>
      </c>
      <c r="L7310" t="s">
        <v>158</v>
      </c>
      <c r="M7310">
        <v>1</v>
      </c>
    </row>
    <row r="7311" spans="1:13" x14ac:dyDescent="0.3">
      <c r="A7311" t="s">
        <v>32907</v>
      </c>
      <c r="B7311">
        <v>2019</v>
      </c>
      <c r="C7311" t="s">
        <v>23</v>
      </c>
      <c r="D7311">
        <v>32</v>
      </c>
      <c r="E7311">
        <v>8</v>
      </c>
      <c r="F7311" t="s">
        <v>24</v>
      </c>
      <c r="G7311" t="s">
        <v>16</v>
      </c>
      <c r="H7311" t="s">
        <v>14489</v>
      </c>
      <c r="I7311" t="s">
        <v>25934</v>
      </c>
      <c r="J7311" t="s">
        <v>18150</v>
      </c>
      <c r="K7311" t="s">
        <v>157</v>
      </c>
      <c r="L7311" t="s">
        <v>158</v>
      </c>
      <c r="M7311">
        <v>1</v>
      </c>
    </row>
    <row r="7312" spans="1:13" x14ac:dyDescent="0.3">
      <c r="A7312" t="s">
        <v>24515</v>
      </c>
      <c r="B7312">
        <v>2019</v>
      </c>
      <c r="C7312" t="s">
        <v>149</v>
      </c>
      <c r="D7312">
        <v>21</v>
      </c>
      <c r="E7312">
        <v>1</v>
      </c>
      <c r="F7312" t="s">
        <v>24</v>
      </c>
      <c r="G7312" t="s">
        <v>31</v>
      </c>
      <c r="H7312" t="s">
        <v>14489</v>
      </c>
      <c r="I7312" t="s">
        <v>25937</v>
      </c>
      <c r="J7312" t="s">
        <v>25938</v>
      </c>
      <c r="K7312" t="s">
        <v>25939</v>
      </c>
      <c r="L7312" t="s">
        <v>25940</v>
      </c>
      <c r="M7312">
        <v>1</v>
      </c>
    </row>
    <row r="7313" spans="1:13" x14ac:dyDescent="0.3">
      <c r="A7313" t="s">
        <v>24517</v>
      </c>
      <c r="B7313">
        <v>2019</v>
      </c>
      <c r="C7313" t="s">
        <v>23</v>
      </c>
      <c r="D7313">
        <v>33</v>
      </c>
      <c r="E7313">
        <v>2</v>
      </c>
      <c r="F7313" t="s">
        <v>24</v>
      </c>
      <c r="G7313" t="s">
        <v>16</v>
      </c>
      <c r="H7313" t="s">
        <v>14489</v>
      </c>
      <c r="I7313" t="s">
        <v>25942</v>
      </c>
      <c r="J7313" t="s">
        <v>25943</v>
      </c>
      <c r="K7313" t="s">
        <v>18930</v>
      </c>
      <c r="L7313" t="s">
        <v>18931</v>
      </c>
      <c r="M7313">
        <v>1</v>
      </c>
    </row>
    <row r="7314" spans="1:13" x14ac:dyDescent="0.3">
      <c r="A7314" t="s">
        <v>24519</v>
      </c>
      <c r="B7314">
        <v>2018</v>
      </c>
      <c r="C7314" t="s">
        <v>82</v>
      </c>
      <c r="D7314">
        <v>9</v>
      </c>
      <c r="E7314">
        <v>7</v>
      </c>
      <c r="F7314" t="s">
        <v>24</v>
      </c>
      <c r="G7314" t="s">
        <v>31</v>
      </c>
      <c r="H7314" t="s">
        <v>14489</v>
      </c>
      <c r="I7314" t="s">
        <v>25945</v>
      </c>
      <c r="J7314" t="s">
        <v>25946</v>
      </c>
      <c r="K7314" t="s">
        <v>25947</v>
      </c>
      <c r="L7314" t="s">
        <v>24962</v>
      </c>
      <c r="M7314">
        <v>1</v>
      </c>
    </row>
    <row r="7315" spans="1:13" x14ac:dyDescent="0.3">
      <c r="A7315" t="s">
        <v>32908</v>
      </c>
      <c r="B7315">
        <v>2019</v>
      </c>
      <c r="C7315" t="s">
        <v>149</v>
      </c>
      <c r="D7315">
        <v>18</v>
      </c>
      <c r="E7315">
        <v>2</v>
      </c>
      <c r="F7315" t="s">
        <v>24</v>
      </c>
      <c r="G7315" t="s">
        <v>16</v>
      </c>
      <c r="H7315" t="s">
        <v>14489</v>
      </c>
      <c r="I7315" t="s">
        <v>25949</v>
      </c>
      <c r="J7315" t="s">
        <v>19228</v>
      </c>
      <c r="K7315" t="s">
        <v>19229</v>
      </c>
      <c r="L7315" t="s">
        <v>19230</v>
      </c>
      <c r="M7315">
        <v>1</v>
      </c>
    </row>
    <row r="7316" spans="1:13" x14ac:dyDescent="0.3">
      <c r="A7316" t="s">
        <v>24521</v>
      </c>
      <c r="B7316">
        <v>2019</v>
      </c>
      <c r="C7316" t="s">
        <v>30</v>
      </c>
      <c r="D7316">
        <v>28</v>
      </c>
      <c r="E7316">
        <v>3</v>
      </c>
      <c r="F7316" t="s">
        <v>24</v>
      </c>
      <c r="G7316" t="s">
        <v>31</v>
      </c>
      <c r="H7316" t="s">
        <v>14489</v>
      </c>
      <c r="I7316" t="s">
        <v>25951</v>
      </c>
      <c r="J7316" t="s">
        <v>15250</v>
      </c>
      <c r="K7316" t="s">
        <v>15251</v>
      </c>
      <c r="L7316" t="s">
        <v>15252</v>
      </c>
      <c r="M7316">
        <v>1</v>
      </c>
    </row>
    <row r="7317" spans="1:13" x14ac:dyDescent="0.3">
      <c r="A7317" t="s">
        <v>32909</v>
      </c>
      <c r="B7317">
        <v>2020</v>
      </c>
      <c r="C7317" t="s">
        <v>65</v>
      </c>
      <c r="D7317">
        <v>2</v>
      </c>
      <c r="E7317">
        <v>4</v>
      </c>
      <c r="F7317" t="s">
        <v>187</v>
      </c>
      <c r="G7317" t="s">
        <v>16</v>
      </c>
      <c r="H7317" t="s">
        <v>14489</v>
      </c>
      <c r="I7317" t="s">
        <v>25953</v>
      </c>
      <c r="J7317" t="s">
        <v>15278</v>
      </c>
      <c r="K7317" t="s">
        <v>15279</v>
      </c>
      <c r="L7317" t="s">
        <v>15280</v>
      </c>
      <c r="M7317">
        <v>1</v>
      </c>
    </row>
    <row r="7318" spans="1:13" x14ac:dyDescent="0.3">
      <c r="A7318" t="s">
        <v>24523</v>
      </c>
      <c r="B7318">
        <v>2019</v>
      </c>
      <c r="C7318" t="s">
        <v>344</v>
      </c>
      <c r="D7318">
        <v>24</v>
      </c>
      <c r="E7318">
        <v>1</v>
      </c>
      <c r="F7318" t="s">
        <v>15</v>
      </c>
      <c r="G7318" t="s">
        <v>16</v>
      </c>
      <c r="H7318" t="s">
        <v>14489</v>
      </c>
      <c r="I7318" t="s">
        <v>25955</v>
      </c>
      <c r="J7318" t="s">
        <v>25956</v>
      </c>
      <c r="K7318" t="s">
        <v>25957</v>
      </c>
      <c r="L7318" t="s">
        <v>25958</v>
      </c>
      <c r="M7318">
        <v>1</v>
      </c>
    </row>
    <row r="7319" spans="1:13" x14ac:dyDescent="0.3">
      <c r="A7319" t="s">
        <v>24525</v>
      </c>
      <c r="B7319">
        <v>2019</v>
      </c>
      <c r="C7319" t="s">
        <v>47</v>
      </c>
      <c r="D7319">
        <v>48</v>
      </c>
      <c r="E7319">
        <v>5</v>
      </c>
      <c r="F7319" t="s">
        <v>187</v>
      </c>
      <c r="G7319" t="s">
        <v>16</v>
      </c>
      <c r="H7319" t="s">
        <v>14489</v>
      </c>
      <c r="I7319" t="s">
        <v>25960</v>
      </c>
      <c r="J7319" t="s">
        <v>17639</v>
      </c>
      <c r="K7319" t="s">
        <v>17640</v>
      </c>
      <c r="L7319" t="s">
        <v>17641</v>
      </c>
      <c r="M7319">
        <v>1</v>
      </c>
    </row>
    <row r="7320" spans="1:13" x14ac:dyDescent="0.3">
      <c r="A7320" t="s">
        <v>24527</v>
      </c>
      <c r="B7320">
        <v>2019</v>
      </c>
      <c r="C7320" t="s">
        <v>47</v>
      </c>
      <c r="D7320">
        <v>48</v>
      </c>
      <c r="E7320">
        <v>2</v>
      </c>
      <c r="F7320" t="s">
        <v>187</v>
      </c>
      <c r="G7320" t="s">
        <v>16</v>
      </c>
      <c r="H7320" t="s">
        <v>14489</v>
      </c>
      <c r="I7320" t="s">
        <v>25962</v>
      </c>
      <c r="J7320" t="s">
        <v>17639</v>
      </c>
      <c r="K7320" t="s">
        <v>17640</v>
      </c>
      <c r="L7320" t="s">
        <v>17641</v>
      </c>
      <c r="M7320">
        <v>1</v>
      </c>
    </row>
    <row r="7321" spans="1:13" x14ac:dyDescent="0.3">
      <c r="A7321" t="s">
        <v>24529</v>
      </c>
      <c r="B7321">
        <v>2019</v>
      </c>
      <c r="C7321" t="s">
        <v>30</v>
      </c>
      <c r="D7321">
        <v>31</v>
      </c>
      <c r="E7321">
        <v>4</v>
      </c>
      <c r="F7321" t="s">
        <v>24</v>
      </c>
      <c r="G7321" t="s">
        <v>16</v>
      </c>
      <c r="H7321" t="s">
        <v>14489</v>
      </c>
      <c r="I7321" t="s">
        <v>25964</v>
      </c>
      <c r="J7321" t="s">
        <v>17993</v>
      </c>
      <c r="K7321" t="s">
        <v>293</v>
      </c>
      <c r="L7321" t="s">
        <v>294</v>
      </c>
      <c r="M7321">
        <v>1</v>
      </c>
    </row>
    <row r="7322" spans="1:13" x14ac:dyDescent="0.3">
      <c r="A7322" t="s">
        <v>24531</v>
      </c>
      <c r="B7322">
        <v>2021</v>
      </c>
      <c r="C7322" t="s">
        <v>82</v>
      </c>
      <c r="D7322">
        <v>7</v>
      </c>
      <c r="E7322">
        <v>7</v>
      </c>
      <c r="F7322" t="s">
        <v>24</v>
      </c>
      <c r="G7322" t="s">
        <v>31</v>
      </c>
      <c r="H7322" t="s">
        <v>14489</v>
      </c>
      <c r="I7322" t="s">
        <v>25966</v>
      </c>
      <c r="J7322" t="s">
        <v>17639</v>
      </c>
      <c r="K7322" t="s">
        <v>17640</v>
      </c>
      <c r="L7322" t="s">
        <v>17641</v>
      </c>
      <c r="M7322">
        <v>1</v>
      </c>
    </row>
    <row r="7323" spans="1:13" x14ac:dyDescent="0.3">
      <c r="A7323" t="s">
        <v>24533</v>
      </c>
      <c r="B7323">
        <v>2019</v>
      </c>
      <c r="C7323" t="s">
        <v>59</v>
      </c>
      <c r="D7323">
        <v>16</v>
      </c>
      <c r="E7323">
        <v>2</v>
      </c>
      <c r="F7323" t="s">
        <v>24</v>
      </c>
      <c r="G7323" t="s">
        <v>31</v>
      </c>
      <c r="H7323" t="s">
        <v>14489</v>
      </c>
      <c r="I7323" t="s">
        <v>25968</v>
      </c>
      <c r="J7323" t="s">
        <v>22724</v>
      </c>
      <c r="K7323" t="s">
        <v>14646</v>
      </c>
      <c r="L7323" t="s">
        <v>14647</v>
      </c>
      <c r="M7323">
        <v>1</v>
      </c>
    </row>
    <row r="7324" spans="1:13" x14ac:dyDescent="0.3">
      <c r="A7324" t="s">
        <v>24535</v>
      </c>
      <c r="B7324">
        <v>2019</v>
      </c>
      <c r="C7324" t="s">
        <v>53</v>
      </c>
      <c r="D7324">
        <v>36</v>
      </c>
      <c r="E7324">
        <v>1</v>
      </c>
      <c r="F7324" t="s">
        <v>15</v>
      </c>
      <c r="G7324" t="s">
        <v>16</v>
      </c>
      <c r="H7324" t="s">
        <v>14489</v>
      </c>
      <c r="I7324" t="s">
        <v>25970</v>
      </c>
      <c r="J7324" t="s">
        <v>18687</v>
      </c>
      <c r="K7324" t="s">
        <v>18688</v>
      </c>
      <c r="L7324" t="s">
        <v>18689</v>
      </c>
      <c r="M7324">
        <v>1</v>
      </c>
    </row>
    <row r="7325" spans="1:13" x14ac:dyDescent="0.3">
      <c r="A7325" t="s">
        <v>24537</v>
      </c>
      <c r="B7325">
        <v>2019</v>
      </c>
      <c r="C7325" t="s">
        <v>149</v>
      </c>
      <c r="D7325">
        <v>22</v>
      </c>
      <c r="E7325">
        <v>2</v>
      </c>
      <c r="F7325" t="s">
        <v>24</v>
      </c>
      <c r="G7325" t="s">
        <v>31</v>
      </c>
      <c r="H7325" t="s">
        <v>14489</v>
      </c>
      <c r="I7325" t="s">
        <v>25972</v>
      </c>
      <c r="J7325" t="s">
        <v>22724</v>
      </c>
      <c r="K7325" t="s">
        <v>14646</v>
      </c>
      <c r="L7325" t="s">
        <v>14647</v>
      </c>
      <c r="M7325">
        <v>1</v>
      </c>
    </row>
    <row r="7326" spans="1:13" x14ac:dyDescent="0.3">
      <c r="A7326" t="s">
        <v>24542</v>
      </c>
      <c r="B7326">
        <v>2019</v>
      </c>
      <c r="C7326" t="s">
        <v>59</v>
      </c>
      <c r="D7326">
        <v>16</v>
      </c>
      <c r="E7326">
        <v>3</v>
      </c>
      <c r="F7326" t="s">
        <v>24</v>
      </c>
      <c r="G7326" t="s">
        <v>31</v>
      </c>
      <c r="H7326" t="s">
        <v>14489</v>
      </c>
      <c r="I7326" t="s">
        <v>25974</v>
      </c>
      <c r="J7326" t="s">
        <v>22724</v>
      </c>
      <c r="K7326" t="s">
        <v>14646</v>
      </c>
      <c r="L7326" t="s">
        <v>14647</v>
      </c>
      <c r="M7326">
        <v>1</v>
      </c>
    </row>
    <row r="7327" spans="1:13" x14ac:dyDescent="0.3">
      <c r="A7327" t="s">
        <v>24544</v>
      </c>
      <c r="B7327">
        <v>2019</v>
      </c>
      <c r="C7327" t="s">
        <v>71</v>
      </c>
      <c r="D7327">
        <v>12</v>
      </c>
      <c r="E7327">
        <v>6</v>
      </c>
      <c r="F7327" t="s">
        <v>15</v>
      </c>
      <c r="G7327" t="s">
        <v>31</v>
      </c>
      <c r="H7327" t="s">
        <v>14489</v>
      </c>
      <c r="I7327" t="s">
        <v>25976</v>
      </c>
      <c r="J7327" t="s">
        <v>25977</v>
      </c>
      <c r="K7327" t="s">
        <v>25978</v>
      </c>
      <c r="L7327" t="s">
        <v>25979</v>
      </c>
      <c r="M7327">
        <v>1</v>
      </c>
    </row>
    <row r="7328" spans="1:13" x14ac:dyDescent="0.3">
      <c r="A7328" t="s">
        <v>24546</v>
      </c>
      <c r="B7328">
        <v>2019</v>
      </c>
      <c r="C7328" t="s">
        <v>71</v>
      </c>
      <c r="D7328">
        <v>12</v>
      </c>
      <c r="E7328">
        <v>2</v>
      </c>
      <c r="F7328" t="s">
        <v>15</v>
      </c>
      <c r="G7328" t="s">
        <v>16</v>
      </c>
      <c r="H7328" t="s">
        <v>14489</v>
      </c>
      <c r="I7328" t="s">
        <v>25981</v>
      </c>
      <c r="J7328" t="s">
        <v>25889</v>
      </c>
      <c r="K7328" t="s">
        <v>25890</v>
      </c>
      <c r="L7328" t="s">
        <v>25891</v>
      </c>
      <c r="M7328">
        <v>1</v>
      </c>
    </row>
    <row r="7329" spans="1:13" x14ac:dyDescent="0.3">
      <c r="A7329" t="s">
        <v>24549</v>
      </c>
      <c r="B7329">
        <v>2019</v>
      </c>
      <c r="C7329" t="s">
        <v>71</v>
      </c>
      <c r="D7329">
        <v>12</v>
      </c>
      <c r="E7329">
        <v>1</v>
      </c>
      <c r="F7329" t="s">
        <v>15</v>
      </c>
      <c r="G7329" t="s">
        <v>16</v>
      </c>
      <c r="H7329" t="s">
        <v>14489</v>
      </c>
      <c r="I7329" t="s">
        <v>25983</v>
      </c>
      <c r="J7329" t="s">
        <v>15278</v>
      </c>
      <c r="K7329" t="s">
        <v>15279</v>
      </c>
      <c r="L7329" t="s">
        <v>15280</v>
      </c>
      <c r="M7329">
        <v>1</v>
      </c>
    </row>
    <row r="7330" spans="1:13" x14ac:dyDescent="0.3">
      <c r="A7330" t="s">
        <v>24551</v>
      </c>
      <c r="B7330">
        <v>2019</v>
      </c>
      <c r="C7330" t="s">
        <v>30</v>
      </c>
      <c r="D7330">
        <v>29</v>
      </c>
      <c r="E7330">
        <v>2</v>
      </c>
      <c r="F7330" t="s">
        <v>15</v>
      </c>
      <c r="G7330" t="s">
        <v>16</v>
      </c>
      <c r="H7330" t="s">
        <v>14489</v>
      </c>
      <c r="I7330" t="s">
        <v>25985</v>
      </c>
      <c r="J7330" t="s">
        <v>18378</v>
      </c>
      <c r="K7330" t="s">
        <v>15090</v>
      </c>
      <c r="L7330" t="s">
        <v>15091</v>
      </c>
      <c r="M7330">
        <v>1</v>
      </c>
    </row>
    <row r="7331" spans="1:13" x14ac:dyDescent="0.3">
      <c r="A7331" t="s">
        <v>24553</v>
      </c>
      <c r="B7331">
        <v>2019</v>
      </c>
      <c r="C7331" t="s">
        <v>71</v>
      </c>
      <c r="D7331">
        <v>13</v>
      </c>
      <c r="E7331">
        <v>3</v>
      </c>
      <c r="F7331" t="s">
        <v>15</v>
      </c>
      <c r="G7331" t="s">
        <v>31</v>
      </c>
      <c r="H7331" t="s">
        <v>14489</v>
      </c>
      <c r="I7331" t="s">
        <v>25987</v>
      </c>
      <c r="J7331" t="s">
        <v>25889</v>
      </c>
      <c r="K7331" t="s">
        <v>25890</v>
      </c>
      <c r="L7331" t="s">
        <v>25891</v>
      </c>
      <c r="M7331">
        <v>1</v>
      </c>
    </row>
    <row r="7332" spans="1:13" x14ac:dyDescent="0.3">
      <c r="A7332" t="s">
        <v>24555</v>
      </c>
      <c r="B7332">
        <v>2019</v>
      </c>
      <c r="C7332" t="s">
        <v>23</v>
      </c>
      <c r="D7332">
        <v>33</v>
      </c>
      <c r="E7332">
        <v>2</v>
      </c>
      <c r="F7332" t="s">
        <v>24</v>
      </c>
      <c r="G7332" t="s">
        <v>16</v>
      </c>
      <c r="H7332" t="s">
        <v>14489</v>
      </c>
      <c r="I7332" t="s">
        <v>25989</v>
      </c>
      <c r="J7332" t="s">
        <v>17639</v>
      </c>
      <c r="K7332" t="s">
        <v>17640</v>
      </c>
      <c r="L7332" t="s">
        <v>17641</v>
      </c>
      <c r="M7332">
        <v>1</v>
      </c>
    </row>
    <row r="7333" spans="1:13" x14ac:dyDescent="0.3">
      <c r="A7333" t="s">
        <v>24557</v>
      </c>
      <c r="B7333">
        <v>2019</v>
      </c>
      <c r="C7333" t="s">
        <v>23</v>
      </c>
      <c r="D7333">
        <v>33</v>
      </c>
      <c r="E7333">
        <v>4</v>
      </c>
      <c r="F7333" t="s">
        <v>24</v>
      </c>
      <c r="G7333" t="s">
        <v>16</v>
      </c>
      <c r="H7333" t="s">
        <v>14489</v>
      </c>
      <c r="I7333" t="s">
        <v>25989</v>
      </c>
      <c r="J7333" t="s">
        <v>17639</v>
      </c>
      <c r="K7333" t="s">
        <v>17640</v>
      </c>
      <c r="L7333" t="s">
        <v>17641</v>
      </c>
      <c r="M7333">
        <v>1</v>
      </c>
    </row>
    <row r="7334" spans="1:13" x14ac:dyDescent="0.3">
      <c r="A7334" t="s">
        <v>24561</v>
      </c>
      <c r="B7334">
        <v>2019</v>
      </c>
      <c r="C7334" t="s">
        <v>149</v>
      </c>
      <c r="D7334">
        <v>22</v>
      </c>
      <c r="E7334">
        <v>1</v>
      </c>
      <c r="F7334" t="s">
        <v>24</v>
      </c>
      <c r="G7334" t="s">
        <v>31</v>
      </c>
      <c r="H7334" t="s">
        <v>14489</v>
      </c>
      <c r="I7334" t="s">
        <v>25992</v>
      </c>
      <c r="J7334" t="s">
        <v>25993</v>
      </c>
      <c r="K7334" t="s">
        <v>293</v>
      </c>
      <c r="L7334" t="s">
        <v>294</v>
      </c>
      <c r="M7334">
        <v>1</v>
      </c>
    </row>
    <row r="7335" spans="1:13" x14ac:dyDescent="0.3">
      <c r="A7335" t="s">
        <v>24563</v>
      </c>
      <c r="B7335">
        <v>2019</v>
      </c>
      <c r="C7335" t="s">
        <v>71</v>
      </c>
      <c r="D7335">
        <v>12</v>
      </c>
      <c r="E7335">
        <v>1</v>
      </c>
      <c r="F7335" t="s">
        <v>24</v>
      </c>
      <c r="G7335" t="s">
        <v>16</v>
      </c>
      <c r="H7335" t="s">
        <v>14489</v>
      </c>
      <c r="I7335" t="s">
        <v>25995</v>
      </c>
      <c r="J7335" t="s">
        <v>18361</v>
      </c>
      <c r="K7335" t="s">
        <v>18362</v>
      </c>
      <c r="L7335" t="s">
        <v>18363</v>
      </c>
      <c r="M7335">
        <v>1</v>
      </c>
    </row>
    <row r="7336" spans="1:13" x14ac:dyDescent="0.3">
      <c r="A7336" t="s">
        <v>24565</v>
      </c>
      <c r="B7336">
        <v>2019</v>
      </c>
      <c r="C7336" t="s">
        <v>59</v>
      </c>
      <c r="D7336">
        <v>16</v>
      </c>
      <c r="E7336">
        <v>2</v>
      </c>
      <c r="F7336" t="s">
        <v>24</v>
      </c>
      <c r="G7336" t="s">
        <v>16</v>
      </c>
      <c r="H7336" t="s">
        <v>14489</v>
      </c>
      <c r="I7336" t="s">
        <v>25997</v>
      </c>
      <c r="J7336" t="s">
        <v>292</v>
      </c>
      <c r="K7336" t="s">
        <v>293</v>
      </c>
      <c r="L7336" t="s">
        <v>294</v>
      </c>
      <c r="M7336">
        <v>1</v>
      </c>
    </row>
    <row r="7337" spans="1:13" x14ac:dyDescent="0.3">
      <c r="A7337" t="s">
        <v>24567</v>
      </c>
      <c r="B7337">
        <v>2018</v>
      </c>
      <c r="C7337" t="s">
        <v>30</v>
      </c>
      <c r="D7337">
        <v>28</v>
      </c>
      <c r="E7337">
        <v>2</v>
      </c>
      <c r="F7337" t="s">
        <v>15</v>
      </c>
      <c r="G7337" t="s">
        <v>16</v>
      </c>
      <c r="H7337" t="s">
        <v>14489</v>
      </c>
      <c r="I7337" t="s">
        <v>25999</v>
      </c>
      <c r="J7337" t="s">
        <v>26000</v>
      </c>
      <c r="K7337" t="s">
        <v>26001</v>
      </c>
      <c r="L7337" t="s">
        <v>26002</v>
      </c>
      <c r="M7337">
        <v>1</v>
      </c>
    </row>
    <row r="7338" spans="1:13" x14ac:dyDescent="0.3">
      <c r="A7338" t="s">
        <v>24569</v>
      </c>
      <c r="B7338">
        <v>2018</v>
      </c>
      <c r="C7338" t="s">
        <v>23</v>
      </c>
      <c r="D7338">
        <v>32</v>
      </c>
      <c r="E7338">
        <v>1</v>
      </c>
      <c r="F7338" t="s">
        <v>24</v>
      </c>
      <c r="G7338" t="s">
        <v>31</v>
      </c>
      <c r="H7338" t="s">
        <v>14489</v>
      </c>
      <c r="I7338" t="s">
        <v>26004</v>
      </c>
      <c r="J7338" t="s">
        <v>26005</v>
      </c>
      <c r="K7338" t="s">
        <v>26006</v>
      </c>
      <c r="L7338" t="s">
        <v>26007</v>
      </c>
      <c r="M7338">
        <v>1</v>
      </c>
    </row>
    <row r="7339" spans="1:13" x14ac:dyDescent="0.3">
      <c r="A7339" t="s">
        <v>24571</v>
      </c>
      <c r="B7339">
        <v>2017</v>
      </c>
      <c r="C7339" t="s">
        <v>59</v>
      </c>
      <c r="D7339">
        <v>16</v>
      </c>
      <c r="E7339">
        <v>4</v>
      </c>
      <c r="F7339" t="s">
        <v>24</v>
      </c>
      <c r="G7339" t="s">
        <v>31</v>
      </c>
      <c r="H7339" t="s">
        <v>14489</v>
      </c>
      <c r="I7339" t="s">
        <v>26009</v>
      </c>
      <c r="J7339" t="s">
        <v>26010</v>
      </c>
      <c r="K7339" t="s">
        <v>26006</v>
      </c>
      <c r="L7339" t="s">
        <v>26007</v>
      </c>
      <c r="M7339">
        <v>1</v>
      </c>
    </row>
    <row r="7340" spans="1:13" x14ac:dyDescent="0.3">
      <c r="A7340" t="s">
        <v>24573</v>
      </c>
      <c r="B7340">
        <v>2019</v>
      </c>
      <c r="C7340" t="s">
        <v>82</v>
      </c>
      <c r="D7340">
        <v>7</v>
      </c>
      <c r="E7340">
        <v>1</v>
      </c>
      <c r="F7340" t="s">
        <v>24</v>
      </c>
      <c r="G7340" t="s">
        <v>31</v>
      </c>
      <c r="H7340" t="s">
        <v>14489</v>
      </c>
      <c r="I7340" t="s">
        <v>26012</v>
      </c>
      <c r="J7340" t="s">
        <v>18378</v>
      </c>
      <c r="K7340" t="s">
        <v>15090</v>
      </c>
      <c r="L7340" t="s">
        <v>15091</v>
      </c>
      <c r="M7340">
        <v>1</v>
      </c>
    </row>
    <row r="7341" spans="1:13" x14ac:dyDescent="0.3">
      <c r="A7341" t="s">
        <v>24575</v>
      </c>
      <c r="B7341">
        <v>2019</v>
      </c>
      <c r="C7341" t="s">
        <v>59</v>
      </c>
      <c r="D7341">
        <v>15</v>
      </c>
      <c r="E7341">
        <v>3</v>
      </c>
      <c r="F7341" t="s">
        <v>24</v>
      </c>
      <c r="G7341" t="s">
        <v>31</v>
      </c>
      <c r="H7341" t="s">
        <v>14489</v>
      </c>
      <c r="I7341" t="s">
        <v>26014</v>
      </c>
      <c r="J7341" t="s">
        <v>15089</v>
      </c>
      <c r="K7341" t="s">
        <v>15090</v>
      </c>
      <c r="L7341" t="s">
        <v>15091</v>
      </c>
      <c r="M7341">
        <v>1</v>
      </c>
    </row>
    <row r="7342" spans="1:13" x14ac:dyDescent="0.3">
      <c r="A7342" t="s">
        <v>24577</v>
      </c>
      <c r="B7342">
        <v>2019</v>
      </c>
      <c r="C7342" t="s">
        <v>59</v>
      </c>
      <c r="D7342">
        <v>15</v>
      </c>
      <c r="E7342">
        <v>1</v>
      </c>
      <c r="F7342" t="s">
        <v>24</v>
      </c>
      <c r="G7342" t="s">
        <v>31</v>
      </c>
      <c r="H7342" t="s">
        <v>14489</v>
      </c>
      <c r="I7342" t="s">
        <v>26014</v>
      </c>
      <c r="J7342" t="s">
        <v>15089</v>
      </c>
      <c r="K7342" t="s">
        <v>15090</v>
      </c>
      <c r="L7342" t="s">
        <v>15091</v>
      </c>
      <c r="M7342">
        <v>1</v>
      </c>
    </row>
    <row r="7343" spans="1:13" x14ac:dyDescent="0.3">
      <c r="A7343" t="s">
        <v>24579</v>
      </c>
      <c r="B7343">
        <v>2020</v>
      </c>
      <c r="C7343" t="s">
        <v>65</v>
      </c>
      <c r="D7343">
        <v>5</v>
      </c>
      <c r="E7343">
        <v>2</v>
      </c>
      <c r="F7343" t="s">
        <v>24</v>
      </c>
      <c r="G7343" t="s">
        <v>31</v>
      </c>
      <c r="H7343" t="s">
        <v>14489</v>
      </c>
      <c r="I7343" t="s">
        <v>26017</v>
      </c>
      <c r="J7343" t="s">
        <v>18403</v>
      </c>
      <c r="K7343" t="s">
        <v>293</v>
      </c>
      <c r="L7343" t="s">
        <v>294</v>
      </c>
      <c r="M7343">
        <v>1</v>
      </c>
    </row>
    <row r="7344" spans="1:13" x14ac:dyDescent="0.3">
      <c r="A7344" t="s">
        <v>24584</v>
      </c>
      <c r="B7344">
        <v>2019</v>
      </c>
      <c r="C7344" t="s">
        <v>59</v>
      </c>
      <c r="D7344">
        <v>17</v>
      </c>
      <c r="E7344">
        <v>13</v>
      </c>
      <c r="F7344" t="s">
        <v>15</v>
      </c>
      <c r="G7344" t="s">
        <v>16</v>
      </c>
      <c r="H7344" t="s">
        <v>14489</v>
      </c>
      <c r="I7344" t="s">
        <v>26019</v>
      </c>
      <c r="J7344" t="s">
        <v>26020</v>
      </c>
      <c r="K7344" t="s">
        <v>26021</v>
      </c>
      <c r="L7344" t="s">
        <v>19789</v>
      </c>
      <c r="M7344">
        <v>1</v>
      </c>
    </row>
    <row r="7345" spans="1:13" x14ac:dyDescent="0.3">
      <c r="A7345" t="s">
        <v>24586</v>
      </c>
      <c r="B7345">
        <v>2017</v>
      </c>
      <c r="C7345" t="s">
        <v>23</v>
      </c>
      <c r="D7345">
        <v>32</v>
      </c>
      <c r="E7345">
        <v>2</v>
      </c>
      <c r="F7345" t="s">
        <v>15</v>
      </c>
      <c r="G7345" t="s">
        <v>16</v>
      </c>
      <c r="H7345" t="s">
        <v>14489</v>
      </c>
      <c r="I7345" t="s">
        <v>26023</v>
      </c>
      <c r="J7345" t="s">
        <v>14755</v>
      </c>
      <c r="K7345" t="s">
        <v>14756</v>
      </c>
      <c r="L7345" t="s">
        <v>14757</v>
      </c>
      <c r="M7345">
        <v>1</v>
      </c>
    </row>
    <row r="7346" spans="1:13" x14ac:dyDescent="0.3">
      <c r="A7346" t="s">
        <v>24588</v>
      </c>
      <c r="B7346">
        <v>2020</v>
      </c>
      <c r="C7346" t="s">
        <v>53</v>
      </c>
      <c r="D7346">
        <v>37</v>
      </c>
      <c r="E7346">
        <v>1</v>
      </c>
      <c r="F7346" t="s">
        <v>15</v>
      </c>
      <c r="G7346" t="s">
        <v>16</v>
      </c>
      <c r="H7346" t="s">
        <v>14489</v>
      </c>
      <c r="I7346" t="s">
        <v>26025</v>
      </c>
      <c r="J7346" t="s">
        <v>26026</v>
      </c>
      <c r="K7346" t="s">
        <v>26027</v>
      </c>
      <c r="L7346" t="s">
        <v>26028</v>
      </c>
      <c r="M7346">
        <v>1</v>
      </c>
    </row>
    <row r="7347" spans="1:13" x14ac:dyDescent="0.3">
      <c r="A7347" t="s">
        <v>24590</v>
      </c>
      <c r="B7347">
        <v>2019</v>
      </c>
      <c r="C7347" t="s">
        <v>138</v>
      </c>
      <c r="D7347">
        <v>1</v>
      </c>
      <c r="E7347">
        <v>7</v>
      </c>
      <c r="F7347" t="s">
        <v>15</v>
      </c>
      <c r="G7347" t="s">
        <v>16</v>
      </c>
      <c r="H7347" t="s">
        <v>14489</v>
      </c>
      <c r="I7347" t="s">
        <v>26030</v>
      </c>
      <c r="J7347" t="s">
        <v>18378</v>
      </c>
      <c r="K7347" t="s">
        <v>15090</v>
      </c>
      <c r="L7347" t="s">
        <v>15091</v>
      </c>
      <c r="M7347">
        <v>1</v>
      </c>
    </row>
    <row r="7348" spans="1:13" x14ac:dyDescent="0.3">
      <c r="A7348" t="s">
        <v>24591</v>
      </c>
      <c r="B7348">
        <v>2017</v>
      </c>
      <c r="C7348" t="s">
        <v>82</v>
      </c>
      <c r="D7348">
        <v>7</v>
      </c>
      <c r="E7348">
        <v>3</v>
      </c>
      <c r="F7348" t="s">
        <v>15</v>
      </c>
      <c r="G7348" t="s">
        <v>31</v>
      </c>
      <c r="H7348" t="s">
        <v>14489</v>
      </c>
      <c r="I7348" t="s">
        <v>26032</v>
      </c>
      <c r="J7348" t="s">
        <v>26033</v>
      </c>
      <c r="K7348" t="s">
        <v>26034</v>
      </c>
      <c r="L7348" t="s">
        <v>26035</v>
      </c>
      <c r="M7348">
        <v>1</v>
      </c>
    </row>
    <row r="7349" spans="1:13" x14ac:dyDescent="0.3">
      <c r="A7349" t="s">
        <v>24593</v>
      </c>
      <c r="B7349">
        <v>2021</v>
      </c>
      <c r="C7349" t="s">
        <v>138</v>
      </c>
      <c r="D7349">
        <v>49</v>
      </c>
      <c r="E7349">
        <v>4</v>
      </c>
      <c r="F7349" t="s">
        <v>187</v>
      </c>
      <c r="G7349" t="s">
        <v>16</v>
      </c>
      <c r="H7349" t="s">
        <v>14489</v>
      </c>
      <c r="I7349" t="s">
        <v>26037</v>
      </c>
      <c r="J7349" t="s">
        <v>23117</v>
      </c>
      <c r="K7349" t="s">
        <v>26038</v>
      </c>
      <c r="L7349" t="s">
        <v>26039</v>
      </c>
      <c r="M7349">
        <v>1</v>
      </c>
    </row>
    <row r="7350" spans="1:13" x14ac:dyDescent="0.3">
      <c r="A7350" t="s">
        <v>24598</v>
      </c>
      <c r="B7350">
        <v>2018</v>
      </c>
      <c r="C7350" t="s">
        <v>344</v>
      </c>
      <c r="D7350">
        <v>25</v>
      </c>
      <c r="E7350">
        <v>3</v>
      </c>
      <c r="F7350" t="s">
        <v>15</v>
      </c>
      <c r="G7350" t="s">
        <v>31</v>
      </c>
      <c r="H7350" t="s">
        <v>14489</v>
      </c>
      <c r="I7350" t="s">
        <v>26041</v>
      </c>
      <c r="J7350" t="s">
        <v>26042</v>
      </c>
      <c r="K7350" t="s">
        <v>26043</v>
      </c>
      <c r="L7350" t="s">
        <v>26044</v>
      </c>
      <c r="M7350">
        <v>1</v>
      </c>
    </row>
    <row r="7351" spans="1:13" x14ac:dyDescent="0.3">
      <c r="A7351" t="s">
        <v>24600</v>
      </c>
      <c r="B7351">
        <v>2018</v>
      </c>
      <c r="C7351" t="s">
        <v>344</v>
      </c>
      <c r="D7351">
        <v>24</v>
      </c>
      <c r="E7351">
        <v>6</v>
      </c>
      <c r="F7351" t="s">
        <v>15</v>
      </c>
      <c r="G7351" t="s">
        <v>31</v>
      </c>
      <c r="H7351" t="s">
        <v>14489</v>
      </c>
      <c r="I7351" t="s">
        <v>26046</v>
      </c>
      <c r="J7351" t="s">
        <v>15358</v>
      </c>
      <c r="K7351" t="s">
        <v>15359</v>
      </c>
      <c r="L7351" t="s">
        <v>15360</v>
      </c>
      <c r="M7351">
        <v>1</v>
      </c>
    </row>
    <row r="7352" spans="1:13" x14ac:dyDescent="0.3">
      <c r="A7352" t="s">
        <v>24602</v>
      </c>
      <c r="B7352">
        <v>2018</v>
      </c>
      <c r="C7352" t="s">
        <v>344</v>
      </c>
      <c r="D7352">
        <v>24</v>
      </c>
      <c r="E7352">
        <v>6</v>
      </c>
      <c r="F7352" t="s">
        <v>15</v>
      </c>
      <c r="G7352" t="s">
        <v>16</v>
      </c>
      <c r="H7352" t="s">
        <v>14489</v>
      </c>
      <c r="I7352" t="s">
        <v>26048</v>
      </c>
      <c r="J7352" t="s">
        <v>26049</v>
      </c>
      <c r="K7352" t="s">
        <v>26050</v>
      </c>
      <c r="L7352" t="s">
        <v>26051</v>
      </c>
      <c r="M7352">
        <v>1</v>
      </c>
    </row>
    <row r="7353" spans="1:13" x14ac:dyDescent="0.3">
      <c r="A7353" t="s">
        <v>24604</v>
      </c>
      <c r="B7353">
        <v>2019</v>
      </c>
      <c r="C7353" t="s">
        <v>71</v>
      </c>
      <c r="D7353">
        <v>13</v>
      </c>
      <c r="E7353">
        <v>3</v>
      </c>
      <c r="F7353" t="s">
        <v>15</v>
      </c>
      <c r="G7353" t="s">
        <v>16</v>
      </c>
      <c r="H7353" t="s">
        <v>14489</v>
      </c>
      <c r="I7353" t="s">
        <v>21199</v>
      </c>
      <c r="J7353" t="s">
        <v>21200</v>
      </c>
      <c r="K7353" t="s">
        <v>21201</v>
      </c>
      <c r="L7353" t="s">
        <v>21202</v>
      </c>
      <c r="M7353">
        <v>1</v>
      </c>
    </row>
    <row r="7354" spans="1:13" x14ac:dyDescent="0.3">
      <c r="A7354" t="s">
        <v>24609</v>
      </c>
      <c r="B7354">
        <v>2019</v>
      </c>
      <c r="C7354" t="s">
        <v>65</v>
      </c>
      <c r="D7354">
        <v>1</v>
      </c>
      <c r="E7354">
        <v>2</v>
      </c>
      <c r="F7354" t="s">
        <v>15</v>
      </c>
      <c r="G7354" t="s">
        <v>31</v>
      </c>
      <c r="H7354" t="s">
        <v>14489</v>
      </c>
      <c r="I7354" t="s">
        <v>26054</v>
      </c>
      <c r="J7354" t="s">
        <v>26055</v>
      </c>
      <c r="K7354" t="s">
        <v>26056</v>
      </c>
      <c r="L7354" t="s">
        <v>26057</v>
      </c>
      <c r="M7354">
        <v>1</v>
      </c>
    </row>
    <row r="7355" spans="1:13" x14ac:dyDescent="0.3">
      <c r="A7355" t="s">
        <v>24614</v>
      </c>
      <c r="B7355">
        <v>2019</v>
      </c>
      <c r="C7355" t="s">
        <v>71</v>
      </c>
      <c r="D7355">
        <v>13</v>
      </c>
      <c r="E7355">
        <v>1</v>
      </c>
      <c r="F7355" t="s">
        <v>15</v>
      </c>
      <c r="G7355" t="s">
        <v>31</v>
      </c>
      <c r="H7355" t="s">
        <v>14489</v>
      </c>
      <c r="I7355" t="s">
        <v>26059</v>
      </c>
      <c r="J7355" t="s">
        <v>18078</v>
      </c>
      <c r="K7355" t="s">
        <v>18079</v>
      </c>
      <c r="L7355" t="s">
        <v>18080</v>
      </c>
      <c r="M7355">
        <v>1</v>
      </c>
    </row>
    <row r="7356" spans="1:13" x14ac:dyDescent="0.3">
      <c r="A7356" t="s">
        <v>24619</v>
      </c>
      <c r="B7356">
        <v>2020</v>
      </c>
      <c r="C7356" t="s">
        <v>138</v>
      </c>
      <c r="D7356">
        <v>53</v>
      </c>
      <c r="E7356">
        <v>2</v>
      </c>
      <c r="F7356" t="s">
        <v>187</v>
      </c>
      <c r="G7356" t="s">
        <v>31</v>
      </c>
      <c r="H7356" t="s">
        <v>14489</v>
      </c>
      <c r="I7356" t="s">
        <v>26061</v>
      </c>
      <c r="J7356" t="s">
        <v>26062</v>
      </c>
      <c r="K7356" t="s">
        <v>26063</v>
      </c>
      <c r="L7356" t="s">
        <v>26064</v>
      </c>
      <c r="M7356">
        <v>1</v>
      </c>
    </row>
    <row r="7357" spans="1:13" x14ac:dyDescent="0.3">
      <c r="A7357" t="s">
        <v>24621</v>
      </c>
      <c r="B7357">
        <v>2018</v>
      </c>
      <c r="C7357" t="s">
        <v>71</v>
      </c>
      <c r="D7357">
        <v>13</v>
      </c>
      <c r="E7357">
        <v>2</v>
      </c>
      <c r="F7357" t="s">
        <v>15</v>
      </c>
      <c r="G7357" t="s">
        <v>16</v>
      </c>
      <c r="H7357" t="s">
        <v>14489</v>
      </c>
      <c r="I7357" t="s">
        <v>26066</v>
      </c>
      <c r="J7357" t="s">
        <v>26067</v>
      </c>
      <c r="K7357" t="s">
        <v>26068</v>
      </c>
      <c r="L7357" t="s">
        <v>26069</v>
      </c>
      <c r="M7357">
        <v>1</v>
      </c>
    </row>
    <row r="7358" spans="1:13" x14ac:dyDescent="0.3">
      <c r="A7358" t="s">
        <v>24623</v>
      </c>
      <c r="B7358">
        <v>2019</v>
      </c>
      <c r="C7358" t="s">
        <v>47</v>
      </c>
      <c r="D7358">
        <v>47</v>
      </c>
      <c r="E7358">
        <v>1</v>
      </c>
      <c r="F7358" t="s">
        <v>24</v>
      </c>
      <c r="G7358" t="s">
        <v>16</v>
      </c>
      <c r="H7358" t="s">
        <v>14489</v>
      </c>
      <c r="I7358" t="s">
        <v>26071</v>
      </c>
      <c r="J7358" t="s">
        <v>17993</v>
      </c>
      <c r="K7358" t="s">
        <v>293</v>
      </c>
      <c r="L7358" t="s">
        <v>294</v>
      </c>
      <c r="M7358">
        <v>1</v>
      </c>
    </row>
    <row r="7359" spans="1:13" x14ac:dyDescent="0.3">
      <c r="A7359" t="s">
        <v>32910</v>
      </c>
      <c r="B7359">
        <v>2019</v>
      </c>
      <c r="C7359" t="s">
        <v>30</v>
      </c>
      <c r="D7359">
        <v>29</v>
      </c>
      <c r="E7359">
        <v>5</v>
      </c>
      <c r="F7359" t="s">
        <v>15</v>
      </c>
      <c r="G7359" t="s">
        <v>16</v>
      </c>
      <c r="H7359" t="s">
        <v>14489</v>
      </c>
      <c r="I7359" t="s">
        <v>26073</v>
      </c>
      <c r="J7359" t="s">
        <v>16417</v>
      </c>
      <c r="K7359" t="s">
        <v>16418</v>
      </c>
      <c r="L7359" t="s">
        <v>16419</v>
      </c>
      <c r="M7359">
        <v>1</v>
      </c>
    </row>
    <row r="7360" spans="1:13" x14ac:dyDescent="0.3">
      <c r="A7360" t="s">
        <v>24625</v>
      </c>
      <c r="B7360">
        <v>2019</v>
      </c>
      <c r="C7360" t="s">
        <v>30</v>
      </c>
      <c r="D7360">
        <v>27</v>
      </c>
      <c r="E7360">
        <v>5</v>
      </c>
      <c r="F7360" t="s">
        <v>15</v>
      </c>
      <c r="G7360" t="s">
        <v>16</v>
      </c>
      <c r="H7360" t="s">
        <v>14489</v>
      </c>
      <c r="I7360" t="s">
        <v>26075</v>
      </c>
      <c r="J7360" t="s">
        <v>16417</v>
      </c>
      <c r="K7360" t="s">
        <v>16418</v>
      </c>
      <c r="L7360" t="s">
        <v>16419</v>
      </c>
      <c r="M7360">
        <v>1</v>
      </c>
    </row>
    <row r="7361" spans="1:13" x14ac:dyDescent="0.3">
      <c r="A7361" t="s">
        <v>24630</v>
      </c>
      <c r="B7361">
        <v>2019</v>
      </c>
      <c r="C7361" t="s">
        <v>65</v>
      </c>
      <c r="D7361">
        <v>2</v>
      </c>
      <c r="E7361">
        <v>2</v>
      </c>
      <c r="F7361" t="s">
        <v>15</v>
      </c>
      <c r="G7361" t="s">
        <v>31</v>
      </c>
      <c r="H7361" t="s">
        <v>14489</v>
      </c>
      <c r="I7361" t="s">
        <v>26077</v>
      </c>
      <c r="J7361" t="s">
        <v>26078</v>
      </c>
      <c r="K7361" t="s">
        <v>26079</v>
      </c>
      <c r="L7361" t="s">
        <v>26080</v>
      </c>
      <c r="M7361">
        <v>1</v>
      </c>
    </row>
    <row r="7362" spans="1:13" x14ac:dyDescent="0.3">
      <c r="A7362" t="s">
        <v>24635</v>
      </c>
      <c r="B7362">
        <v>2019</v>
      </c>
      <c r="C7362" t="s">
        <v>14</v>
      </c>
      <c r="D7362">
        <v>42</v>
      </c>
      <c r="E7362">
        <v>3</v>
      </c>
      <c r="F7362" t="s">
        <v>15</v>
      </c>
      <c r="G7362" t="s">
        <v>16</v>
      </c>
      <c r="H7362" t="s">
        <v>14489</v>
      </c>
      <c r="I7362" t="s">
        <v>26082</v>
      </c>
      <c r="J7362" t="s">
        <v>19560</v>
      </c>
      <c r="K7362" t="s">
        <v>19561</v>
      </c>
      <c r="L7362" t="s">
        <v>19562</v>
      </c>
      <c r="M7362">
        <v>1</v>
      </c>
    </row>
    <row r="7363" spans="1:13" x14ac:dyDescent="0.3">
      <c r="A7363" t="s">
        <v>24637</v>
      </c>
      <c r="B7363">
        <v>2019</v>
      </c>
      <c r="C7363" t="s">
        <v>14</v>
      </c>
      <c r="D7363">
        <v>42</v>
      </c>
      <c r="E7363">
        <v>1</v>
      </c>
      <c r="F7363" t="s">
        <v>618</v>
      </c>
      <c r="G7363" t="s">
        <v>31</v>
      </c>
      <c r="H7363" t="s">
        <v>14489</v>
      </c>
      <c r="I7363" t="s">
        <v>26084</v>
      </c>
      <c r="J7363" t="s">
        <v>22083</v>
      </c>
      <c r="K7363" t="s">
        <v>22084</v>
      </c>
      <c r="L7363" t="s">
        <v>22085</v>
      </c>
      <c r="M7363">
        <v>1</v>
      </c>
    </row>
    <row r="7364" spans="1:13" x14ac:dyDescent="0.3">
      <c r="A7364" t="s">
        <v>24639</v>
      </c>
      <c r="B7364">
        <v>2019</v>
      </c>
      <c r="C7364" t="s">
        <v>71</v>
      </c>
      <c r="D7364">
        <v>11</v>
      </c>
      <c r="E7364">
        <v>2</v>
      </c>
      <c r="F7364" t="s">
        <v>24</v>
      </c>
      <c r="G7364" t="s">
        <v>31</v>
      </c>
      <c r="H7364" t="s">
        <v>14489</v>
      </c>
      <c r="I7364" t="s">
        <v>26086</v>
      </c>
      <c r="J7364" t="s">
        <v>26087</v>
      </c>
      <c r="K7364" t="s">
        <v>14609</v>
      </c>
      <c r="L7364" t="s">
        <v>14610</v>
      </c>
      <c r="M7364">
        <v>1</v>
      </c>
    </row>
    <row r="7365" spans="1:13" x14ac:dyDescent="0.3">
      <c r="A7365" t="s">
        <v>24642</v>
      </c>
      <c r="B7365">
        <v>2019</v>
      </c>
      <c r="C7365" t="s">
        <v>82</v>
      </c>
      <c r="D7365">
        <v>8</v>
      </c>
      <c r="E7365">
        <v>2</v>
      </c>
      <c r="F7365" t="s">
        <v>24</v>
      </c>
      <c r="G7365" t="s">
        <v>16</v>
      </c>
      <c r="H7365" t="s">
        <v>14489</v>
      </c>
      <c r="I7365" t="s">
        <v>26089</v>
      </c>
      <c r="J7365" t="s">
        <v>26090</v>
      </c>
      <c r="K7365" t="s">
        <v>26091</v>
      </c>
      <c r="L7365" t="s">
        <v>26092</v>
      </c>
      <c r="M7365">
        <v>1</v>
      </c>
    </row>
    <row r="7366" spans="1:13" x14ac:dyDescent="0.3">
      <c r="A7366" t="s">
        <v>24644</v>
      </c>
      <c r="B7366">
        <v>2019</v>
      </c>
      <c r="C7366" t="s">
        <v>71</v>
      </c>
      <c r="D7366">
        <v>9</v>
      </c>
      <c r="E7366">
        <v>5</v>
      </c>
      <c r="F7366" t="s">
        <v>15</v>
      </c>
      <c r="G7366" t="s">
        <v>16</v>
      </c>
      <c r="H7366" t="s">
        <v>14489</v>
      </c>
      <c r="I7366" t="s">
        <v>26094</v>
      </c>
      <c r="J7366" t="s">
        <v>26095</v>
      </c>
      <c r="K7366" t="s">
        <v>26096</v>
      </c>
      <c r="L7366" t="s">
        <v>26097</v>
      </c>
      <c r="M7366">
        <v>1</v>
      </c>
    </row>
    <row r="7367" spans="1:13" x14ac:dyDescent="0.3">
      <c r="A7367" t="s">
        <v>24646</v>
      </c>
      <c r="B7367">
        <v>2019</v>
      </c>
      <c r="C7367" t="s">
        <v>138</v>
      </c>
      <c r="D7367">
        <v>49</v>
      </c>
      <c r="E7367">
        <v>5</v>
      </c>
      <c r="F7367" t="s">
        <v>15</v>
      </c>
      <c r="G7367" t="s">
        <v>31</v>
      </c>
      <c r="H7367" t="s">
        <v>14489</v>
      </c>
      <c r="I7367" t="s">
        <v>26099</v>
      </c>
      <c r="J7367" t="s">
        <v>26100</v>
      </c>
      <c r="K7367" t="s">
        <v>26101</v>
      </c>
      <c r="L7367" t="s">
        <v>26102</v>
      </c>
      <c r="M7367">
        <v>1</v>
      </c>
    </row>
    <row r="7368" spans="1:13" x14ac:dyDescent="0.3">
      <c r="A7368" t="s">
        <v>24651</v>
      </c>
      <c r="B7368">
        <v>2019</v>
      </c>
      <c r="C7368" t="s">
        <v>14</v>
      </c>
      <c r="D7368">
        <v>40</v>
      </c>
      <c r="E7368">
        <v>2</v>
      </c>
      <c r="F7368" t="s">
        <v>15</v>
      </c>
      <c r="G7368" t="s">
        <v>16</v>
      </c>
      <c r="H7368" t="s">
        <v>14489</v>
      </c>
      <c r="I7368" t="s">
        <v>26104</v>
      </c>
      <c r="J7368" t="s">
        <v>15507</v>
      </c>
      <c r="K7368" t="s">
        <v>15508</v>
      </c>
      <c r="L7368" t="s">
        <v>15509</v>
      </c>
      <c r="M7368">
        <v>1</v>
      </c>
    </row>
    <row r="7369" spans="1:13" x14ac:dyDescent="0.3">
      <c r="A7369" t="s">
        <v>24652</v>
      </c>
      <c r="B7369">
        <v>2019</v>
      </c>
      <c r="C7369" t="s">
        <v>53</v>
      </c>
      <c r="D7369">
        <v>37</v>
      </c>
      <c r="E7369">
        <v>3</v>
      </c>
      <c r="F7369" t="s">
        <v>15</v>
      </c>
      <c r="G7369" t="s">
        <v>16</v>
      </c>
      <c r="H7369" t="s">
        <v>14489</v>
      </c>
      <c r="I7369" t="s">
        <v>26106</v>
      </c>
      <c r="J7369" t="s">
        <v>26107</v>
      </c>
      <c r="K7369" t="s">
        <v>26108</v>
      </c>
      <c r="L7369" t="s">
        <v>26109</v>
      </c>
      <c r="M7369">
        <v>1</v>
      </c>
    </row>
    <row r="7370" spans="1:13" x14ac:dyDescent="0.3">
      <c r="A7370" t="s">
        <v>24656</v>
      </c>
      <c r="B7370">
        <v>2019</v>
      </c>
      <c r="C7370" t="s">
        <v>59</v>
      </c>
      <c r="D7370">
        <v>14</v>
      </c>
      <c r="E7370">
        <v>3</v>
      </c>
      <c r="F7370" t="s">
        <v>15</v>
      </c>
      <c r="G7370" t="s">
        <v>31</v>
      </c>
      <c r="H7370" t="s">
        <v>14489</v>
      </c>
      <c r="I7370" t="s">
        <v>26111</v>
      </c>
      <c r="J7370" t="s">
        <v>15959</v>
      </c>
      <c r="K7370" t="s">
        <v>15960</v>
      </c>
      <c r="L7370" t="s">
        <v>15961</v>
      </c>
      <c r="M7370">
        <v>1</v>
      </c>
    </row>
    <row r="7371" spans="1:13" x14ac:dyDescent="0.3">
      <c r="A7371" t="s">
        <v>32911</v>
      </c>
      <c r="B7371">
        <v>2019</v>
      </c>
      <c r="C7371" t="s">
        <v>23</v>
      </c>
      <c r="D7371">
        <v>35</v>
      </c>
      <c r="E7371">
        <v>1</v>
      </c>
      <c r="F7371" t="s">
        <v>15</v>
      </c>
      <c r="G7371" t="s">
        <v>31</v>
      </c>
      <c r="H7371" t="s">
        <v>14489</v>
      </c>
      <c r="I7371" t="s">
        <v>26113</v>
      </c>
      <c r="J7371" t="s">
        <v>26114</v>
      </c>
      <c r="K7371" t="s">
        <v>26115</v>
      </c>
      <c r="L7371" t="s">
        <v>26116</v>
      </c>
      <c r="M7371">
        <v>1</v>
      </c>
    </row>
    <row r="7372" spans="1:13" x14ac:dyDescent="0.3">
      <c r="A7372" t="s">
        <v>24661</v>
      </c>
      <c r="B7372">
        <v>2019</v>
      </c>
      <c r="C7372" t="s">
        <v>71</v>
      </c>
      <c r="D7372">
        <v>13</v>
      </c>
      <c r="E7372">
        <v>3</v>
      </c>
      <c r="F7372" t="s">
        <v>15</v>
      </c>
      <c r="G7372" t="s">
        <v>16</v>
      </c>
      <c r="H7372" t="s">
        <v>14489</v>
      </c>
      <c r="I7372" t="s">
        <v>26118</v>
      </c>
      <c r="J7372" t="s">
        <v>18078</v>
      </c>
      <c r="K7372" t="s">
        <v>18079</v>
      </c>
      <c r="L7372" t="s">
        <v>18080</v>
      </c>
      <c r="M7372">
        <v>1</v>
      </c>
    </row>
    <row r="7373" spans="1:13" x14ac:dyDescent="0.3">
      <c r="A7373" t="s">
        <v>24663</v>
      </c>
      <c r="B7373">
        <v>2019</v>
      </c>
      <c r="C7373" t="s">
        <v>71</v>
      </c>
      <c r="D7373">
        <v>9</v>
      </c>
      <c r="E7373">
        <v>1</v>
      </c>
      <c r="F7373" t="s">
        <v>15</v>
      </c>
      <c r="G7373" t="s">
        <v>16</v>
      </c>
      <c r="H7373" t="s">
        <v>14489</v>
      </c>
      <c r="I7373" t="s">
        <v>26120</v>
      </c>
      <c r="J7373" t="s">
        <v>26121</v>
      </c>
      <c r="K7373" t="s">
        <v>19627</v>
      </c>
      <c r="L7373" t="s">
        <v>26122</v>
      </c>
      <c r="M7373">
        <v>1</v>
      </c>
    </row>
    <row r="7374" spans="1:13" x14ac:dyDescent="0.3">
      <c r="A7374" t="s">
        <v>24668</v>
      </c>
      <c r="B7374">
        <v>2020</v>
      </c>
      <c r="C7374" t="s">
        <v>71</v>
      </c>
      <c r="D7374">
        <v>10</v>
      </c>
      <c r="E7374">
        <v>2</v>
      </c>
      <c r="F7374" t="s">
        <v>24</v>
      </c>
      <c r="G7374" t="s">
        <v>31</v>
      </c>
      <c r="H7374" t="s">
        <v>14489</v>
      </c>
      <c r="I7374" t="s">
        <v>26124</v>
      </c>
      <c r="J7374" t="s">
        <v>23140</v>
      </c>
      <c r="K7374" t="s">
        <v>23141</v>
      </c>
      <c r="L7374" t="s">
        <v>23142</v>
      </c>
      <c r="M7374">
        <v>1</v>
      </c>
    </row>
    <row r="7375" spans="1:13" x14ac:dyDescent="0.3">
      <c r="A7375" t="s">
        <v>24670</v>
      </c>
      <c r="B7375">
        <v>2019</v>
      </c>
      <c r="C7375" t="s">
        <v>59</v>
      </c>
      <c r="D7375">
        <v>14</v>
      </c>
      <c r="E7375">
        <v>15</v>
      </c>
      <c r="F7375" t="s">
        <v>24</v>
      </c>
      <c r="G7375" t="s">
        <v>16</v>
      </c>
      <c r="H7375" t="s">
        <v>14489</v>
      </c>
      <c r="I7375" t="s">
        <v>26126</v>
      </c>
      <c r="J7375" t="s">
        <v>18408</v>
      </c>
      <c r="K7375" t="s">
        <v>18409</v>
      </c>
      <c r="L7375" t="s">
        <v>18410</v>
      </c>
      <c r="M7375">
        <v>1</v>
      </c>
    </row>
    <row r="7376" spans="1:13" x14ac:dyDescent="0.3">
      <c r="A7376" t="s">
        <v>24675</v>
      </c>
      <c r="B7376">
        <v>2019</v>
      </c>
      <c r="C7376" t="s">
        <v>138</v>
      </c>
      <c r="D7376">
        <v>52</v>
      </c>
      <c r="E7376">
        <v>1</v>
      </c>
      <c r="F7376" t="s">
        <v>618</v>
      </c>
      <c r="G7376" t="s">
        <v>31</v>
      </c>
      <c r="H7376" t="s">
        <v>14489</v>
      </c>
      <c r="I7376" t="s">
        <v>26128</v>
      </c>
      <c r="J7376" t="s">
        <v>15136</v>
      </c>
      <c r="K7376" t="s">
        <v>15137</v>
      </c>
      <c r="L7376" t="s">
        <v>15138</v>
      </c>
      <c r="M7376">
        <v>1</v>
      </c>
    </row>
    <row r="7377" spans="1:13" x14ac:dyDescent="0.3">
      <c r="A7377" t="s">
        <v>32912</v>
      </c>
      <c r="B7377">
        <v>2019</v>
      </c>
      <c r="C7377" t="s">
        <v>344</v>
      </c>
      <c r="D7377">
        <v>24</v>
      </c>
      <c r="E7377">
        <v>2</v>
      </c>
      <c r="F7377" t="s">
        <v>15</v>
      </c>
      <c r="G7377" t="s">
        <v>31</v>
      </c>
      <c r="H7377" t="s">
        <v>14489</v>
      </c>
      <c r="I7377" t="s">
        <v>25921</v>
      </c>
      <c r="J7377" t="s">
        <v>20075</v>
      </c>
      <c r="K7377" t="s">
        <v>20076</v>
      </c>
      <c r="L7377" t="s">
        <v>20077</v>
      </c>
      <c r="M7377">
        <v>1</v>
      </c>
    </row>
    <row r="7378" spans="1:13" x14ac:dyDescent="0.3">
      <c r="A7378" t="s">
        <v>24680</v>
      </c>
      <c r="B7378">
        <v>2019</v>
      </c>
      <c r="C7378" t="s">
        <v>344</v>
      </c>
      <c r="D7378">
        <v>24</v>
      </c>
      <c r="E7378">
        <v>5</v>
      </c>
      <c r="F7378" t="s">
        <v>15</v>
      </c>
      <c r="G7378" t="s">
        <v>31</v>
      </c>
      <c r="H7378" t="s">
        <v>14489</v>
      </c>
      <c r="I7378" t="s">
        <v>26131</v>
      </c>
      <c r="J7378" t="s">
        <v>26132</v>
      </c>
      <c r="K7378" t="s">
        <v>26133</v>
      </c>
      <c r="L7378" t="s">
        <v>26134</v>
      </c>
      <c r="M7378">
        <v>1</v>
      </c>
    </row>
    <row r="7379" spans="1:13" x14ac:dyDescent="0.3">
      <c r="A7379" t="s">
        <v>24685</v>
      </c>
      <c r="B7379">
        <v>2019</v>
      </c>
      <c r="C7379" t="s">
        <v>344</v>
      </c>
      <c r="D7379">
        <v>24</v>
      </c>
      <c r="E7379">
        <v>1</v>
      </c>
      <c r="F7379" t="s">
        <v>15</v>
      </c>
      <c r="G7379" t="s">
        <v>16</v>
      </c>
      <c r="H7379" t="s">
        <v>14489</v>
      </c>
      <c r="I7379" t="s">
        <v>26131</v>
      </c>
      <c r="J7379" t="s">
        <v>26132</v>
      </c>
      <c r="K7379" t="s">
        <v>26133</v>
      </c>
      <c r="L7379" t="s">
        <v>26134</v>
      </c>
      <c r="M7379">
        <v>1</v>
      </c>
    </row>
    <row r="7380" spans="1:13" x14ac:dyDescent="0.3">
      <c r="A7380" t="s">
        <v>24686</v>
      </c>
      <c r="B7380">
        <v>2019</v>
      </c>
      <c r="C7380" t="s">
        <v>344</v>
      </c>
      <c r="D7380">
        <v>26</v>
      </c>
      <c r="E7380">
        <v>9</v>
      </c>
      <c r="F7380" t="s">
        <v>187</v>
      </c>
      <c r="G7380" t="s">
        <v>16</v>
      </c>
      <c r="H7380" t="s">
        <v>14489</v>
      </c>
      <c r="I7380" t="s">
        <v>26137</v>
      </c>
      <c r="J7380" t="s">
        <v>26138</v>
      </c>
      <c r="K7380" t="s">
        <v>26139</v>
      </c>
      <c r="L7380" t="s">
        <v>26140</v>
      </c>
      <c r="M7380">
        <v>1</v>
      </c>
    </row>
    <row r="7381" spans="1:13" x14ac:dyDescent="0.3">
      <c r="A7381" t="s">
        <v>32913</v>
      </c>
      <c r="B7381">
        <v>2019</v>
      </c>
      <c r="C7381" t="s">
        <v>23</v>
      </c>
      <c r="D7381">
        <v>34</v>
      </c>
      <c r="E7381">
        <v>2</v>
      </c>
      <c r="F7381" t="s">
        <v>24</v>
      </c>
      <c r="G7381" t="s">
        <v>31</v>
      </c>
      <c r="H7381" t="s">
        <v>14489</v>
      </c>
      <c r="I7381" t="s">
        <v>26142</v>
      </c>
      <c r="J7381" t="s">
        <v>26143</v>
      </c>
      <c r="K7381" t="s">
        <v>26144</v>
      </c>
      <c r="L7381" t="s">
        <v>26145</v>
      </c>
      <c r="M7381">
        <v>1</v>
      </c>
    </row>
    <row r="7382" spans="1:13" x14ac:dyDescent="0.3">
      <c r="A7382" t="s">
        <v>24691</v>
      </c>
      <c r="B7382">
        <v>2019</v>
      </c>
      <c r="C7382" t="s">
        <v>53</v>
      </c>
      <c r="D7382">
        <v>37</v>
      </c>
      <c r="E7382">
        <v>4</v>
      </c>
      <c r="F7382" t="s">
        <v>15</v>
      </c>
      <c r="G7382" t="s">
        <v>31</v>
      </c>
      <c r="H7382" t="s">
        <v>14489</v>
      </c>
      <c r="I7382" t="s">
        <v>26147</v>
      </c>
      <c r="J7382" t="s">
        <v>26148</v>
      </c>
      <c r="K7382" t="s">
        <v>26149</v>
      </c>
      <c r="L7382" t="s">
        <v>26150</v>
      </c>
      <c r="M7382">
        <v>1</v>
      </c>
    </row>
    <row r="7383" spans="1:13" x14ac:dyDescent="0.3">
      <c r="A7383" t="s">
        <v>24695</v>
      </c>
      <c r="B7383">
        <v>2019</v>
      </c>
      <c r="C7383" t="s">
        <v>47</v>
      </c>
      <c r="D7383">
        <v>45</v>
      </c>
      <c r="E7383">
        <v>3</v>
      </c>
      <c r="F7383" t="s">
        <v>15</v>
      </c>
      <c r="G7383" t="s">
        <v>16</v>
      </c>
      <c r="H7383" t="s">
        <v>14489</v>
      </c>
      <c r="I7383" t="s">
        <v>26152</v>
      </c>
      <c r="J7383" t="s">
        <v>15012</v>
      </c>
      <c r="K7383" t="s">
        <v>15013</v>
      </c>
      <c r="L7383" t="s">
        <v>15014</v>
      </c>
      <c r="M7383">
        <v>1</v>
      </c>
    </row>
    <row r="7384" spans="1:13" x14ac:dyDescent="0.3">
      <c r="A7384" t="s">
        <v>24696</v>
      </c>
      <c r="B7384">
        <v>2017</v>
      </c>
      <c r="C7384" t="s">
        <v>14</v>
      </c>
      <c r="D7384">
        <v>44</v>
      </c>
      <c r="E7384">
        <v>10</v>
      </c>
      <c r="F7384" t="s">
        <v>15</v>
      </c>
      <c r="G7384" t="s">
        <v>16</v>
      </c>
      <c r="H7384" t="s">
        <v>14489</v>
      </c>
      <c r="I7384" t="s">
        <v>26154</v>
      </c>
      <c r="J7384" t="s">
        <v>26155</v>
      </c>
      <c r="K7384" t="s">
        <v>26156</v>
      </c>
      <c r="L7384" t="s">
        <v>26157</v>
      </c>
      <c r="M7384">
        <v>1</v>
      </c>
    </row>
    <row r="7385" spans="1:13" x14ac:dyDescent="0.3">
      <c r="A7385" t="s">
        <v>24697</v>
      </c>
      <c r="B7385">
        <v>2019</v>
      </c>
      <c r="C7385" t="s">
        <v>30</v>
      </c>
      <c r="D7385">
        <v>30</v>
      </c>
      <c r="E7385">
        <v>11</v>
      </c>
      <c r="F7385" t="s">
        <v>15</v>
      </c>
      <c r="G7385" t="s">
        <v>16</v>
      </c>
      <c r="H7385" t="s">
        <v>14489</v>
      </c>
      <c r="I7385" t="s">
        <v>26159</v>
      </c>
      <c r="J7385" t="s">
        <v>26160</v>
      </c>
      <c r="K7385" t="s">
        <v>26161</v>
      </c>
      <c r="L7385" t="s">
        <v>26162</v>
      </c>
      <c r="M7385">
        <v>1</v>
      </c>
    </row>
    <row r="7386" spans="1:13" x14ac:dyDescent="0.3">
      <c r="A7386" t="s">
        <v>24702</v>
      </c>
      <c r="B7386">
        <v>2019</v>
      </c>
      <c r="C7386" t="s">
        <v>82</v>
      </c>
      <c r="D7386">
        <v>7</v>
      </c>
      <c r="E7386">
        <v>1</v>
      </c>
      <c r="F7386" t="s">
        <v>15</v>
      </c>
      <c r="G7386" t="s">
        <v>31</v>
      </c>
      <c r="H7386" t="s">
        <v>14489</v>
      </c>
      <c r="I7386" t="s">
        <v>26164</v>
      </c>
      <c r="J7386" t="s">
        <v>26165</v>
      </c>
      <c r="K7386" t="s">
        <v>26166</v>
      </c>
      <c r="L7386" t="s">
        <v>26167</v>
      </c>
      <c r="M7386">
        <v>1</v>
      </c>
    </row>
    <row r="7387" spans="1:13" x14ac:dyDescent="0.3">
      <c r="A7387" t="s">
        <v>24707</v>
      </c>
      <c r="B7387">
        <v>2019</v>
      </c>
      <c r="C7387" t="s">
        <v>82</v>
      </c>
      <c r="D7387">
        <v>7</v>
      </c>
      <c r="E7387">
        <v>6</v>
      </c>
      <c r="F7387" t="s">
        <v>15</v>
      </c>
      <c r="G7387" t="s">
        <v>16</v>
      </c>
      <c r="H7387" t="s">
        <v>14489</v>
      </c>
      <c r="I7387" t="s">
        <v>26164</v>
      </c>
      <c r="J7387" t="s">
        <v>26165</v>
      </c>
      <c r="K7387" t="s">
        <v>26166</v>
      </c>
      <c r="L7387" t="s">
        <v>26167</v>
      </c>
      <c r="M7387">
        <v>1</v>
      </c>
    </row>
    <row r="7388" spans="1:13" x14ac:dyDescent="0.3">
      <c r="A7388" t="s">
        <v>24709</v>
      </c>
      <c r="B7388">
        <v>2019</v>
      </c>
      <c r="C7388" t="s">
        <v>14</v>
      </c>
      <c r="D7388">
        <v>42</v>
      </c>
      <c r="E7388">
        <v>3</v>
      </c>
      <c r="F7388" t="s">
        <v>15</v>
      </c>
      <c r="G7388" t="s">
        <v>16</v>
      </c>
      <c r="H7388" t="s">
        <v>14489</v>
      </c>
      <c r="I7388" t="s">
        <v>26170</v>
      </c>
      <c r="J7388" t="s">
        <v>26171</v>
      </c>
      <c r="K7388" t="s">
        <v>26172</v>
      </c>
      <c r="L7388" t="s">
        <v>26173</v>
      </c>
      <c r="M7388">
        <v>1</v>
      </c>
    </row>
    <row r="7389" spans="1:13" x14ac:dyDescent="0.3">
      <c r="A7389" t="s">
        <v>24711</v>
      </c>
      <c r="B7389">
        <v>2019</v>
      </c>
      <c r="C7389" t="s">
        <v>14</v>
      </c>
      <c r="D7389">
        <v>43</v>
      </c>
      <c r="E7389">
        <v>1</v>
      </c>
      <c r="F7389" t="s">
        <v>15</v>
      </c>
      <c r="G7389" t="s">
        <v>16</v>
      </c>
      <c r="H7389" t="s">
        <v>14489</v>
      </c>
      <c r="I7389" t="s">
        <v>26175</v>
      </c>
      <c r="J7389" t="s">
        <v>26176</v>
      </c>
      <c r="K7389" t="s">
        <v>26177</v>
      </c>
      <c r="L7389" t="s">
        <v>26178</v>
      </c>
      <c r="M7389">
        <v>1</v>
      </c>
    </row>
    <row r="7390" spans="1:13" x14ac:dyDescent="0.3">
      <c r="A7390" t="s">
        <v>24716</v>
      </c>
      <c r="B7390">
        <v>2019</v>
      </c>
      <c r="C7390" t="s">
        <v>23</v>
      </c>
      <c r="D7390">
        <v>33</v>
      </c>
      <c r="E7390">
        <v>3</v>
      </c>
      <c r="F7390" t="s">
        <v>15</v>
      </c>
      <c r="G7390" t="s">
        <v>31</v>
      </c>
      <c r="H7390" t="s">
        <v>14489</v>
      </c>
      <c r="I7390" t="s">
        <v>26180</v>
      </c>
      <c r="J7390" t="s">
        <v>26181</v>
      </c>
      <c r="K7390" t="s">
        <v>26182</v>
      </c>
      <c r="L7390" t="s">
        <v>26183</v>
      </c>
      <c r="M7390">
        <v>1</v>
      </c>
    </row>
    <row r="7391" spans="1:13" x14ac:dyDescent="0.3">
      <c r="A7391" t="s">
        <v>32914</v>
      </c>
      <c r="B7391">
        <v>2017</v>
      </c>
      <c r="C7391" t="s">
        <v>149</v>
      </c>
      <c r="D7391">
        <v>19</v>
      </c>
      <c r="E7391">
        <v>1</v>
      </c>
      <c r="F7391" t="s">
        <v>15</v>
      </c>
      <c r="G7391" t="s">
        <v>16</v>
      </c>
      <c r="H7391" t="s">
        <v>14489</v>
      </c>
      <c r="I7391" t="s">
        <v>26185</v>
      </c>
      <c r="J7391" t="s">
        <v>26107</v>
      </c>
      <c r="K7391" t="s">
        <v>26108</v>
      </c>
      <c r="L7391" t="s">
        <v>26109</v>
      </c>
      <c r="M7391">
        <v>1</v>
      </c>
    </row>
    <row r="7392" spans="1:13" x14ac:dyDescent="0.3">
      <c r="A7392" t="s">
        <v>32915</v>
      </c>
      <c r="B7392">
        <v>2019</v>
      </c>
      <c r="C7392" t="s">
        <v>53</v>
      </c>
      <c r="D7392">
        <v>39</v>
      </c>
      <c r="E7392">
        <v>1</v>
      </c>
      <c r="F7392" t="s">
        <v>24</v>
      </c>
      <c r="G7392" t="s">
        <v>16</v>
      </c>
      <c r="H7392" t="s">
        <v>14489</v>
      </c>
      <c r="I7392" t="s">
        <v>26187</v>
      </c>
      <c r="J7392" t="s">
        <v>26188</v>
      </c>
      <c r="K7392" t="s">
        <v>26091</v>
      </c>
      <c r="L7392" t="s">
        <v>26092</v>
      </c>
      <c r="M7392">
        <v>1</v>
      </c>
    </row>
    <row r="7393" spans="1:13" x14ac:dyDescent="0.3">
      <c r="A7393" t="s">
        <v>24718</v>
      </c>
      <c r="B7393">
        <v>2019</v>
      </c>
      <c r="C7393" t="s">
        <v>65</v>
      </c>
      <c r="D7393">
        <v>3</v>
      </c>
      <c r="E7393">
        <v>4</v>
      </c>
      <c r="F7393" t="s">
        <v>187</v>
      </c>
      <c r="G7393" t="s">
        <v>16</v>
      </c>
      <c r="H7393" t="s">
        <v>14489</v>
      </c>
      <c r="I7393" t="s">
        <v>26190</v>
      </c>
      <c r="J7393" t="s">
        <v>26191</v>
      </c>
      <c r="K7393" t="s">
        <v>22386</v>
      </c>
      <c r="L7393" t="s">
        <v>22387</v>
      </c>
      <c r="M7393">
        <v>1</v>
      </c>
    </row>
    <row r="7394" spans="1:13" x14ac:dyDescent="0.3">
      <c r="A7394" t="s">
        <v>24720</v>
      </c>
      <c r="B7394">
        <v>2019</v>
      </c>
      <c r="C7394" t="s">
        <v>82</v>
      </c>
      <c r="D7394">
        <v>9</v>
      </c>
      <c r="E7394">
        <v>1</v>
      </c>
      <c r="F7394" t="s">
        <v>24</v>
      </c>
      <c r="G7394" t="s">
        <v>31</v>
      </c>
      <c r="H7394" t="s">
        <v>14489</v>
      </c>
      <c r="I7394" t="s">
        <v>26193</v>
      </c>
      <c r="J7394" t="s">
        <v>20793</v>
      </c>
      <c r="K7394" t="s">
        <v>20794</v>
      </c>
      <c r="L7394" t="s">
        <v>20795</v>
      </c>
      <c r="M7394">
        <v>1</v>
      </c>
    </row>
    <row r="7395" spans="1:13" x14ac:dyDescent="0.3">
      <c r="A7395" t="s">
        <v>24722</v>
      </c>
      <c r="B7395">
        <v>2019</v>
      </c>
      <c r="C7395" t="s">
        <v>82</v>
      </c>
      <c r="D7395">
        <v>7</v>
      </c>
      <c r="E7395">
        <v>1</v>
      </c>
      <c r="F7395" t="s">
        <v>24</v>
      </c>
      <c r="G7395" t="s">
        <v>31</v>
      </c>
      <c r="H7395" t="s">
        <v>14489</v>
      </c>
      <c r="I7395" t="s">
        <v>26195</v>
      </c>
      <c r="J7395" t="s">
        <v>14666</v>
      </c>
      <c r="K7395" t="s">
        <v>14667</v>
      </c>
      <c r="L7395" t="s">
        <v>14668</v>
      </c>
      <c r="M7395">
        <v>1</v>
      </c>
    </row>
    <row r="7396" spans="1:13" x14ac:dyDescent="0.3">
      <c r="A7396" t="s">
        <v>24726</v>
      </c>
      <c r="B7396">
        <v>2019</v>
      </c>
      <c r="C7396" t="s">
        <v>30</v>
      </c>
      <c r="D7396">
        <v>29</v>
      </c>
      <c r="E7396">
        <v>4</v>
      </c>
      <c r="F7396" t="s">
        <v>15</v>
      </c>
      <c r="G7396" t="s">
        <v>31</v>
      </c>
      <c r="H7396" t="s">
        <v>14489</v>
      </c>
      <c r="I7396" t="s">
        <v>26197</v>
      </c>
      <c r="J7396" t="s">
        <v>14666</v>
      </c>
      <c r="K7396" t="s">
        <v>14667</v>
      </c>
      <c r="L7396" t="s">
        <v>14668</v>
      </c>
      <c r="M7396">
        <v>1</v>
      </c>
    </row>
    <row r="7397" spans="1:13" x14ac:dyDescent="0.3">
      <c r="A7397" t="s">
        <v>24731</v>
      </c>
      <c r="B7397">
        <v>2019</v>
      </c>
      <c r="C7397" t="s">
        <v>71</v>
      </c>
      <c r="D7397">
        <v>12</v>
      </c>
      <c r="E7397">
        <v>6</v>
      </c>
      <c r="F7397" t="s">
        <v>187</v>
      </c>
      <c r="G7397" t="s">
        <v>16</v>
      </c>
      <c r="H7397" t="s">
        <v>14489</v>
      </c>
      <c r="I7397" t="s">
        <v>26199</v>
      </c>
      <c r="J7397" t="s">
        <v>17689</v>
      </c>
      <c r="K7397" t="s">
        <v>17690</v>
      </c>
      <c r="L7397" t="s">
        <v>17691</v>
      </c>
      <c r="M7397">
        <v>1</v>
      </c>
    </row>
    <row r="7398" spans="1:13" x14ac:dyDescent="0.3">
      <c r="A7398" t="s">
        <v>24733</v>
      </c>
      <c r="B7398">
        <v>2020</v>
      </c>
      <c r="C7398" t="s">
        <v>59</v>
      </c>
      <c r="D7398">
        <v>14</v>
      </c>
      <c r="E7398">
        <v>1</v>
      </c>
      <c r="F7398" t="s">
        <v>24</v>
      </c>
      <c r="G7398" t="s">
        <v>16</v>
      </c>
      <c r="H7398" t="s">
        <v>14489</v>
      </c>
      <c r="I7398" t="s">
        <v>26201</v>
      </c>
      <c r="J7398" t="s">
        <v>26202</v>
      </c>
      <c r="K7398" t="s">
        <v>26203</v>
      </c>
      <c r="L7398" t="s">
        <v>26204</v>
      </c>
      <c r="M7398">
        <v>1</v>
      </c>
    </row>
    <row r="7399" spans="1:13" x14ac:dyDescent="0.3">
      <c r="A7399" t="s">
        <v>24738</v>
      </c>
      <c r="B7399">
        <v>2019</v>
      </c>
      <c r="C7399" t="s">
        <v>344</v>
      </c>
      <c r="D7399">
        <v>25</v>
      </c>
      <c r="E7399">
        <v>2</v>
      </c>
      <c r="F7399" t="s">
        <v>24</v>
      </c>
      <c r="G7399" t="s">
        <v>16</v>
      </c>
      <c r="H7399" t="s">
        <v>14489</v>
      </c>
      <c r="I7399" t="s">
        <v>26206</v>
      </c>
      <c r="J7399" t="s">
        <v>14666</v>
      </c>
      <c r="K7399" t="s">
        <v>14667</v>
      </c>
      <c r="L7399" t="s">
        <v>14668</v>
      </c>
      <c r="M7399">
        <v>1</v>
      </c>
    </row>
    <row r="7400" spans="1:13" x14ac:dyDescent="0.3">
      <c r="A7400" t="s">
        <v>24743</v>
      </c>
      <c r="B7400">
        <v>2020</v>
      </c>
      <c r="C7400" t="s">
        <v>82</v>
      </c>
      <c r="D7400">
        <v>7</v>
      </c>
      <c r="E7400">
        <v>1</v>
      </c>
      <c r="F7400" t="s">
        <v>24</v>
      </c>
      <c r="G7400" t="s">
        <v>16</v>
      </c>
      <c r="H7400" t="s">
        <v>14489</v>
      </c>
      <c r="I7400" t="s">
        <v>26208</v>
      </c>
      <c r="J7400" t="s">
        <v>26209</v>
      </c>
      <c r="K7400" t="s">
        <v>26210</v>
      </c>
      <c r="L7400" t="s">
        <v>26211</v>
      </c>
      <c r="M7400">
        <v>1</v>
      </c>
    </row>
    <row r="7401" spans="1:13" x14ac:dyDescent="0.3">
      <c r="A7401" t="s">
        <v>24745</v>
      </c>
      <c r="B7401">
        <v>2019</v>
      </c>
      <c r="C7401" t="s">
        <v>82</v>
      </c>
      <c r="D7401">
        <v>9</v>
      </c>
      <c r="E7401">
        <v>1</v>
      </c>
      <c r="F7401" t="s">
        <v>24</v>
      </c>
      <c r="G7401" t="s">
        <v>16</v>
      </c>
      <c r="H7401" t="s">
        <v>14489</v>
      </c>
      <c r="I7401" t="s">
        <v>26213</v>
      </c>
      <c r="J7401" t="s">
        <v>26214</v>
      </c>
      <c r="K7401" t="s">
        <v>17534</v>
      </c>
      <c r="L7401" t="s">
        <v>26215</v>
      </c>
      <c r="M7401">
        <v>1</v>
      </c>
    </row>
    <row r="7402" spans="1:13" x14ac:dyDescent="0.3">
      <c r="A7402" t="s">
        <v>24747</v>
      </c>
      <c r="B7402">
        <v>2019</v>
      </c>
      <c r="C7402" t="s">
        <v>82</v>
      </c>
      <c r="D7402">
        <v>9</v>
      </c>
      <c r="E7402">
        <v>2</v>
      </c>
      <c r="F7402" t="s">
        <v>24</v>
      </c>
      <c r="G7402" t="s">
        <v>31</v>
      </c>
      <c r="H7402" t="s">
        <v>14489</v>
      </c>
      <c r="I7402" t="s">
        <v>26193</v>
      </c>
      <c r="J7402" t="s">
        <v>20793</v>
      </c>
      <c r="K7402" t="s">
        <v>20794</v>
      </c>
      <c r="L7402" t="s">
        <v>20795</v>
      </c>
      <c r="M7402">
        <v>1</v>
      </c>
    </row>
    <row r="7403" spans="1:13" x14ac:dyDescent="0.3">
      <c r="A7403" t="s">
        <v>24749</v>
      </c>
      <c r="B7403">
        <v>2019</v>
      </c>
      <c r="C7403" t="s">
        <v>71</v>
      </c>
      <c r="D7403">
        <v>12</v>
      </c>
      <c r="E7403">
        <v>3</v>
      </c>
      <c r="F7403" t="s">
        <v>24</v>
      </c>
      <c r="G7403" t="s">
        <v>16</v>
      </c>
      <c r="H7403" t="s">
        <v>14489</v>
      </c>
      <c r="I7403" t="s">
        <v>26218</v>
      </c>
      <c r="J7403" t="s">
        <v>19975</v>
      </c>
      <c r="K7403" t="s">
        <v>19976</v>
      </c>
      <c r="L7403" t="s">
        <v>19977</v>
      </c>
      <c r="M7403">
        <v>1</v>
      </c>
    </row>
    <row r="7404" spans="1:13" x14ac:dyDescent="0.3">
      <c r="A7404" t="s">
        <v>24751</v>
      </c>
      <c r="B7404">
        <v>2019</v>
      </c>
      <c r="C7404" t="s">
        <v>30</v>
      </c>
      <c r="D7404">
        <v>30</v>
      </c>
      <c r="E7404">
        <v>6</v>
      </c>
      <c r="F7404" t="s">
        <v>24</v>
      </c>
      <c r="G7404" t="s">
        <v>16</v>
      </c>
      <c r="H7404" t="s">
        <v>14489</v>
      </c>
      <c r="I7404" t="s">
        <v>26220</v>
      </c>
      <c r="J7404" t="s">
        <v>19945</v>
      </c>
      <c r="K7404" t="s">
        <v>15923</v>
      </c>
      <c r="L7404" t="s">
        <v>19946</v>
      </c>
      <c r="M7404">
        <v>1</v>
      </c>
    </row>
    <row r="7405" spans="1:13" x14ac:dyDescent="0.3">
      <c r="A7405" t="s">
        <v>24753</v>
      </c>
      <c r="B7405">
        <v>2019</v>
      </c>
      <c r="C7405" t="s">
        <v>71</v>
      </c>
      <c r="D7405">
        <v>11</v>
      </c>
      <c r="E7405">
        <v>1</v>
      </c>
      <c r="F7405" t="s">
        <v>24</v>
      </c>
      <c r="G7405" t="s">
        <v>16</v>
      </c>
      <c r="H7405" t="s">
        <v>14489</v>
      </c>
      <c r="I7405" t="s">
        <v>26222</v>
      </c>
      <c r="J7405" t="s">
        <v>19875</v>
      </c>
      <c r="K7405" t="s">
        <v>19876</v>
      </c>
      <c r="L7405" t="s">
        <v>19877</v>
      </c>
      <c r="M7405">
        <v>1</v>
      </c>
    </row>
    <row r="7406" spans="1:13" x14ac:dyDescent="0.3">
      <c r="A7406" t="s">
        <v>32916</v>
      </c>
      <c r="B7406">
        <v>2019</v>
      </c>
      <c r="C7406" t="s">
        <v>82</v>
      </c>
      <c r="D7406">
        <v>9</v>
      </c>
      <c r="E7406">
        <v>2</v>
      </c>
      <c r="F7406" t="s">
        <v>24</v>
      </c>
      <c r="G7406" t="s">
        <v>16</v>
      </c>
      <c r="H7406" t="s">
        <v>14489</v>
      </c>
      <c r="I7406" t="s">
        <v>26224</v>
      </c>
      <c r="J7406" t="s">
        <v>14666</v>
      </c>
      <c r="K7406" t="s">
        <v>14667</v>
      </c>
      <c r="L7406" t="s">
        <v>14668</v>
      </c>
      <c r="M7406">
        <v>1</v>
      </c>
    </row>
    <row r="7407" spans="1:13" x14ac:dyDescent="0.3">
      <c r="A7407" t="s">
        <v>24755</v>
      </c>
      <c r="B7407">
        <v>2019</v>
      </c>
      <c r="C7407" t="s">
        <v>82</v>
      </c>
      <c r="D7407">
        <v>9</v>
      </c>
      <c r="E7407">
        <v>3</v>
      </c>
      <c r="F7407" t="s">
        <v>24</v>
      </c>
      <c r="G7407" t="s">
        <v>16</v>
      </c>
      <c r="H7407" t="s">
        <v>14489</v>
      </c>
      <c r="I7407" t="s">
        <v>26226</v>
      </c>
      <c r="J7407" t="s">
        <v>26202</v>
      </c>
      <c r="K7407" t="s">
        <v>26203</v>
      </c>
      <c r="L7407" t="s">
        <v>26204</v>
      </c>
      <c r="M7407">
        <v>1</v>
      </c>
    </row>
    <row r="7408" spans="1:13" x14ac:dyDescent="0.3">
      <c r="A7408" t="s">
        <v>24757</v>
      </c>
      <c r="B7408">
        <v>2020</v>
      </c>
      <c r="C7408" t="s">
        <v>82</v>
      </c>
      <c r="D7408">
        <v>6</v>
      </c>
      <c r="E7408">
        <v>2</v>
      </c>
      <c r="F7408" t="s">
        <v>24</v>
      </c>
      <c r="G7408" t="s">
        <v>31</v>
      </c>
      <c r="H7408" t="s">
        <v>14489</v>
      </c>
      <c r="I7408" t="s">
        <v>26228</v>
      </c>
      <c r="J7408" t="s">
        <v>19875</v>
      </c>
      <c r="K7408" t="s">
        <v>19876</v>
      </c>
      <c r="L7408" t="s">
        <v>19877</v>
      </c>
      <c r="M7408">
        <v>1</v>
      </c>
    </row>
    <row r="7409" spans="1:13" x14ac:dyDescent="0.3">
      <c r="A7409" t="s">
        <v>24762</v>
      </c>
      <c r="B7409">
        <v>2019</v>
      </c>
      <c r="C7409" t="s">
        <v>71</v>
      </c>
      <c r="D7409">
        <v>11</v>
      </c>
      <c r="E7409">
        <v>4</v>
      </c>
      <c r="F7409" t="s">
        <v>24</v>
      </c>
      <c r="G7409" t="s">
        <v>16</v>
      </c>
      <c r="H7409" t="s">
        <v>14489</v>
      </c>
      <c r="I7409" t="s">
        <v>26230</v>
      </c>
      <c r="J7409" t="s">
        <v>16824</v>
      </c>
      <c r="K7409" t="s">
        <v>16825</v>
      </c>
      <c r="L7409" t="s">
        <v>16826</v>
      </c>
      <c r="M7409">
        <v>1</v>
      </c>
    </row>
    <row r="7410" spans="1:13" x14ac:dyDescent="0.3">
      <c r="A7410" t="s">
        <v>24764</v>
      </c>
      <c r="B7410">
        <v>2019</v>
      </c>
      <c r="C7410" t="s">
        <v>149</v>
      </c>
      <c r="D7410">
        <v>18</v>
      </c>
      <c r="E7410">
        <v>6</v>
      </c>
      <c r="F7410" t="s">
        <v>15</v>
      </c>
      <c r="G7410" t="s">
        <v>16</v>
      </c>
      <c r="H7410" t="s">
        <v>14489</v>
      </c>
      <c r="I7410" t="s">
        <v>26232</v>
      </c>
      <c r="J7410" t="s">
        <v>16824</v>
      </c>
      <c r="K7410" t="s">
        <v>16825</v>
      </c>
      <c r="L7410" t="s">
        <v>16826</v>
      </c>
      <c r="M7410">
        <v>1</v>
      </c>
    </row>
    <row r="7411" spans="1:13" x14ac:dyDescent="0.3">
      <c r="A7411" t="s">
        <v>32917</v>
      </c>
      <c r="B7411">
        <v>2019</v>
      </c>
      <c r="C7411" t="s">
        <v>53</v>
      </c>
      <c r="D7411">
        <v>38</v>
      </c>
      <c r="E7411">
        <v>3</v>
      </c>
      <c r="F7411" t="s">
        <v>15</v>
      </c>
      <c r="G7411" t="s">
        <v>16</v>
      </c>
      <c r="H7411" t="s">
        <v>14489</v>
      </c>
      <c r="I7411" t="s">
        <v>26234</v>
      </c>
      <c r="J7411" t="s">
        <v>15593</v>
      </c>
      <c r="K7411" t="s">
        <v>15594</v>
      </c>
      <c r="L7411" t="s">
        <v>15595</v>
      </c>
      <c r="M7411">
        <v>1</v>
      </c>
    </row>
    <row r="7412" spans="1:13" x14ac:dyDescent="0.3">
      <c r="A7412" t="s">
        <v>24769</v>
      </c>
      <c r="B7412">
        <v>2019</v>
      </c>
      <c r="C7412" t="s">
        <v>14</v>
      </c>
      <c r="D7412">
        <v>42</v>
      </c>
      <c r="E7412">
        <v>2</v>
      </c>
      <c r="F7412" t="s">
        <v>15</v>
      </c>
      <c r="G7412" t="s">
        <v>16</v>
      </c>
      <c r="H7412" t="s">
        <v>14489</v>
      </c>
      <c r="I7412" t="s">
        <v>26236</v>
      </c>
      <c r="J7412" t="s">
        <v>21472</v>
      </c>
      <c r="K7412" t="s">
        <v>21473</v>
      </c>
      <c r="L7412" t="s">
        <v>21474</v>
      </c>
      <c r="M7412">
        <v>1</v>
      </c>
    </row>
    <row r="7413" spans="1:13" x14ac:dyDescent="0.3">
      <c r="A7413" t="s">
        <v>24774</v>
      </c>
      <c r="B7413">
        <v>2020</v>
      </c>
      <c r="C7413" t="s">
        <v>65</v>
      </c>
      <c r="D7413">
        <v>2</v>
      </c>
      <c r="E7413">
        <v>1</v>
      </c>
      <c r="F7413" t="s">
        <v>24</v>
      </c>
      <c r="G7413" t="s">
        <v>16</v>
      </c>
      <c r="H7413" t="s">
        <v>14489</v>
      </c>
      <c r="I7413" t="s">
        <v>26238</v>
      </c>
      <c r="J7413" t="s">
        <v>16206</v>
      </c>
      <c r="K7413" t="s">
        <v>16207</v>
      </c>
      <c r="L7413" t="s">
        <v>16208</v>
      </c>
      <c r="M7413">
        <v>1</v>
      </c>
    </row>
    <row r="7414" spans="1:13" x14ac:dyDescent="0.3">
      <c r="A7414" t="s">
        <v>24779</v>
      </c>
      <c r="B7414">
        <v>2019</v>
      </c>
      <c r="C7414" t="s">
        <v>71</v>
      </c>
      <c r="D7414">
        <v>12</v>
      </c>
      <c r="E7414">
        <v>1</v>
      </c>
      <c r="F7414" t="s">
        <v>24</v>
      </c>
      <c r="G7414" t="s">
        <v>16</v>
      </c>
      <c r="H7414" t="s">
        <v>14489</v>
      </c>
      <c r="I7414" t="s">
        <v>26240</v>
      </c>
      <c r="J7414" t="s">
        <v>22221</v>
      </c>
      <c r="K7414" t="s">
        <v>22222</v>
      </c>
      <c r="L7414" t="s">
        <v>17760</v>
      </c>
      <c r="M7414">
        <v>1</v>
      </c>
    </row>
    <row r="7415" spans="1:13" x14ac:dyDescent="0.3">
      <c r="A7415" t="s">
        <v>24781</v>
      </c>
      <c r="B7415">
        <v>2019</v>
      </c>
      <c r="C7415" t="s">
        <v>71</v>
      </c>
      <c r="D7415">
        <v>12</v>
      </c>
      <c r="E7415">
        <v>1</v>
      </c>
      <c r="F7415" t="s">
        <v>24</v>
      </c>
      <c r="G7415" t="s">
        <v>16</v>
      </c>
      <c r="H7415" t="s">
        <v>14489</v>
      </c>
      <c r="I7415" t="s">
        <v>26242</v>
      </c>
      <c r="J7415" t="s">
        <v>22221</v>
      </c>
      <c r="K7415" t="s">
        <v>22222</v>
      </c>
      <c r="L7415" t="s">
        <v>17760</v>
      </c>
      <c r="M7415">
        <v>1</v>
      </c>
    </row>
    <row r="7416" spans="1:13" x14ac:dyDescent="0.3">
      <c r="A7416" t="s">
        <v>24783</v>
      </c>
      <c r="B7416">
        <v>2019</v>
      </c>
      <c r="C7416" t="s">
        <v>65</v>
      </c>
      <c r="D7416">
        <v>4</v>
      </c>
      <c r="E7416">
        <v>1</v>
      </c>
      <c r="F7416" t="s">
        <v>24</v>
      </c>
      <c r="G7416" t="s">
        <v>16</v>
      </c>
      <c r="H7416" t="s">
        <v>14489</v>
      </c>
      <c r="I7416" t="s">
        <v>26244</v>
      </c>
      <c r="J7416" t="s">
        <v>14666</v>
      </c>
      <c r="K7416" t="s">
        <v>14667</v>
      </c>
      <c r="L7416" t="s">
        <v>14668</v>
      </c>
      <c r="M7416">
        <v>1</v>
      </c>
    </row>
    <row r="7417" spans="1:13" x14ac:dyDescent="0.3">
      <c r="A7417" t="s">
        <v>24785</v>
      </c>
      <c r="B7417">
        <v>2019</v>
      </c>
      <c r="C7417" t="s">
        <v>53</v>
      </c>
      <c r="D7417">
        <v>37</v>
      </c>
      <c r="E7417">
        <v>9</v>
      </c>
      <c r="F7417" t="s">
        <v>24</v>
      </c>
      <c r="G7417" t="s">
        <v>16</v>
      </c>
      <c r="H7417" t="s">
        <v>14489</v>
      </c>
      <c r="I7417" t="s">
        <v>26246</v>
      </c>
      <c r="J7417" t="s">
        <v>18344</v>
      </c>
      <c r="K7417" t="s">
        <v>18345</v>
      </c>
      <c r="L7417" t="s">
        <v>18346</v>
      </c>
      <c r="M7417">
        <v>1</v>
      </c>
    </row>
    <row r="7418" spans="1:13" x14ac:dyDescent="0.3">
      <c r="A7418" t="s">
        <v>24788</v>
      </c>
      <c r="B7418">
        <v>2019</v>
      </c>
      <c r="C7418" t="s">
        <v>14</v>
      </c>
      <c r="D7418">
        <v>41</v>
      </c>
      <c r="E7418">
        <v>1</v>
      </c>
      <c r="F7418" t="s">
        <v>15</v>
      </c>
      <c r="G7418" t="s">
        <v>16</v>
      </c>
      <c r="H7418" t="s">
        <v>14489</v>
      </c>
      <c r="I7418" t="s">
        <v>26248</v>
      </c>
      <c r="J7418" t="s">
        <v>26249</v>
      </c>
      <c r="K7418" t="s">
        <v>26250</v>
      </c>
      <c r="L7418" t="s">
        <v>26251</v>
      </c>
      <c r="M7418">
        <v>1</v>
      </c>
    </row>
    <row r="7419" spans="1:13" x14ac:dyDescent="0.3">
      <c r="A7419" t="s">
        <v>24790</v>
      </c>
      <c r="B7419">
        <v>2019</v>
      </c>
      <c r="C7419" t="s">
        <v>344</v>
      </c>
      <c r="D7419">
        <v>26</v>
      </c>
      <c r="E7419">
        <v>2</v>
      </c>
      <c r="F7419" t="s">
        <v>15</v>
      </c>
      <c r="G7419" t="s">
        <v>16</v>
      </c>
      <c r="H7419" t="s">
        <v>14489</v>
      </c>
      <c r="I7419" t="s">
        <v>26253</v>
      </c>
      <c r="J7419" t="s">
        <v>26254</v>
      </c>
      <c r="K7419" t="s">
        <v>26255</v>
      </c>
      <c r="L7419" t="s">
        <v>26256</v>
      </c>
      <c r="M7419">
        <v>1</v>
      </c>
    </row>
    <row r="7420" spans="1:13" x14ac:dyDescent="0.3">
      <c r="A7420" t="s">
        <v>24795</v>
      </c>
      <c r="B7420">
        <v>2019</v>
      </c>
      <c r="C7420" t="s">
        <v>59</v>
      </c>
      <c r="D7420">
        <v>15</v>
      </c>
      <c r="E7420">
        <v>2</v>
      </c>
      <c r="F7420" t="s">
        <v>15</v>
      </c>
      <c r="G7420" t="s">
        <v>16</v>
      </c>
      <c r="H7420" t="s">
        <v>14489</v>
      </c>
      <c r="I7420" t="s">
        <v>26258</v>
      </c>
      <c r="J7420" t="s">
        <v>26254</v>
      </c>
      <c r="K7420" t="s">
        <v>26255</v>
      </c>
      <c r="L7420" t="s">
        <v>26256</v>
      </c>
      <c r="M7420">
        <v>1</v>
      </c>
    </row>
    <row r="7421" spans="1:13" x14ac:dyDescent="0.3">
      <c r="A7421" t="s">
        <v>32918</v>
      </c>
      <c r="B7421">
        <v>2019</v>
      </c>
      <c r="C7421" t="s">
        <v>47</v>
      </c>
      <c r="D7421">
        <v>46</v>
      </c>
      <c r="E7421">
        <v>3</v>
      </c>
      <c r="F7421" t="s">
        <v>408</v>
      </c>
      <c r="G7421" t="s">
        <v>31</v>
      </c>
      <c r="H7421" t="s">
        <v>14489</v>
      </c>
      <c r="I7421" t="s">
        <v>26260</v>
      </c>
      <c r="J7421" t="s">
        <v>26261</v>
      </c>
      <c r="K7421" t="s">
        <v>26262</v>
      </c>
      <c r="L7421" t="s">
        <v>26263</v>
      </c>
      <c r="M7421">
        <v>1</v>
      </c>
    </row>
    <row r="7422" spans="1:13" x14ac:dyDescent="0.3">
      <c r="A7422" t="s">
        <v>24800</v>
      </c>
      <c r="B7422">
        <v>2018</v>
      </c>
      <c r="C7422" t="s">
        <v>65</v>
      </c>
      <c r="D7422">
        <v>4</v>
      </c>
      <c r="E7422">
        <v>4</v>
      </c>
      <c r="F7422" t="s">
        <v>15</v>
      </c>
      <c r="G7422" t="s">
        <v>31</v>
      </c>
      <c r="H7422" t="s">
        <v>14489</v>
      </c>
      <c r="I7422" t="s">
        <v>26265</v>
      </c>
      <c r="J7422" t="s">
        <v>21472</v>
      </c>
      <c r="K7422" t="s">
        <v>21473</v>
      </c>
      <c r="L7422" t="s">
        <v>21474</v>
      </c>
      <c r="M7422">
        <v>1</v>
      </c>
    </row>
    <row r="7423" spans="1:13" x14ac:dyDescent="0.3">
      <c r="A7423" t="s">
        <v>32919</v>
      </c>
      <c r="B7423">
        <v>2019</v>
      </c>
      <c r="C7423" t="s">
        <v>71</v>
      </c>
      <c r="D7423">
        <v>10</v>
      </c>
      <c r="E7423">
        <v>2</v>
      </c>
      <c r="F7423" t="s">
        <v>187</v>
      </c>
      <c r="G7423" t="s">
        <v>16</v>
      </c>
      <c r="H7423" t="s">
        <v>14489</v>
      </c>
      <c r="I7423" t="s">
        <v>26267</v>
      </c>
      <c r="J7423" t="s">
        <v>18197</v>
      </c>
      <c r="K7423" t="s">
        <v>18198</v>
      </c>
      <c r="L7423" t="s">
        <v>18199</v>
      </c>
      <c r="M7423">
        <v>1</v>
      </c>
    </row>
    <row r="7424" spans="1:13" x14ac:dyDescent="0.3">
      <c r="A7424" t="s">
        <v>24802</v>
      </c>
      <c r="B7424">
        <v>2020</v>
      </c>
      <c r="C7424" t="s">
        <v>47</v>
      </c>
      <c r="D7424">
        <v>46</v>
      </c>
      <c r="E7424">
        <v>5</v>
      </c>
      <c r="F7424" t="s">
        <v>24</v>
      </c>
      <c r="G7424" t="s">
        <v>31</v>
      </c>
      <c r="H7424" t="s">
        <v>14489</v>
      </c>
      <c r="I7424" t="s">
        <v>26269</v>
      </c>
      <c r="J7424" t="s">
        <v>18150</v>
      </c>
      <c r="K7424" t="s">
        <v>157</v>
      </c>
      <c r="L7424" t="s">
        <v>158</v>
      </c>
      <c r="M7424">
        <v>1</v>
      </c>
    </row>
    <row r="7425" spans="1:13" x14ac:dyDescent="0.3">
      <c r="A7425" t="s">
        <v>24807</v>
      </c>
      <c r="B7425">
        <v>2020</v>
      </c>
      <c r="C7425" t="s">
        <v>65</v>
      </c>
      <c r="D7425">
        <v>1</v>
      </c>
      <c r="E7425">
        <v>6</v>
      </c>
      <c r="F7425" t="s">
        <v>187</v>
      </c>
      <c r="G7425" t="s">
        <v>16</v>
      </c>
      <c r="H7425" t="s">
        <v>14489</v>
      </c>
      <c r="I7425" t="s">
        <v>26271</v>
      </c>
      <c r="J7425" t="s">
        <v>18197</v>
      </c>
      <c r="K7425" t="s">
        <v>18198</v>
      </c>
      <c r="L7425" t="s">
        <v>18199</v>
      </c>
      <c r="M7425">
        <v>1</v>
      </c>
    </row>
    <row r="7426" spans="1:13" x14ac:dyDescent="0.3">
      <c r="A7426" t="s">
        <v>32920</v>
      </c>
      <c r="B7426">
        <v>2019</v>
      </c>
      <c r="C7426" t="s">
        <v>53</v>
      </c>
      <c r="D7426">
        <v>36</v>
      </c>
      <c r="E7426">
        <v>2</v>
      </c>
      <c r="F7426" t="s">
        <v>24</v>
      </c>
      <c r="G7426" t="s">
        <v>16</v>
      </c>
      <c r="H7426" t="s">
        <v>14489</v>
      </c>
      <c r="I7426" t="s">
        <v>26273</v>
      </c>
      <c r="J7426" t="s">
        <v>292</v>
      </c>
      <c r="K7426" t="s">
        <v>293</v>
      </c>
      <c r="L7426" t="s">
        <v>294</v>
      </c>
      <c r="M7426">
        <v>1</v>
      </c>
    </row>
    <row r="7427" spans="1:13" x14ac:dyDescent="0.3">
      <c r="A7427" t="s">
        <v>24812</v>
      </c>
      <c r="B7427">
        <v>2019</v>
      </c>
      <c r="C7427" t="s">
        <v>71</v>
      </c>
      <c r="D7427">
        <v>11</v>
      </c>
      <c r="E7427">
        <v>4</v>
      </c>
      <c r="F7427" t="s">
        <v>24</v>
      </c>
      <c r="G7427" t="s">
        <v>16</v>
      </c>
      <c r="H7427" t="s">
        <v>14489</v>
      </c>
      <c r="I7427" t="s">
        <v>26275</v>
      </c>
      <c r="J7427" t="s">
        <v>16824</v>
      </c>
      <c r="K7427" t="s">
        <v>16825</v>
      </c>
      <c r="L7427" t="s">
        <v>16826</v>
      </c>
      <c r="M7427">
        <v>1</v>
      </c>
    </row>
    <row r="7428" spans="1:13" x14ac:dyDescent="0.3">
      <c r="A7428" t="s">
        <v>24817</v>
      </c>
      <c r="B7428">
        <v>2019</v>
      </c>
      <c r="C7428" t="s">
        <v>47</v>
      </c>
      <c r="D7428">
        <v>47</v>
      </c>
      <c r="E7428">
        <v>1</v>
      </c>
      <c r="F7428" t="s">
        <v>15</v>
      </c>
      <c r="G7428" t="s">
        <v>16</v>
      </c>
      <c r="H7428" t="s">
        <v>14489</v>
      </c>
      <c r="I7428" t="s">
        <v>26277</v>
      </c>
      <c r="J7428" t="s">
        <v>18698</v>
      </c>
      <c r="K7428" t="s">
        <v>18699</v>
      </c>
      <c r="L7428" t="s">
        <v>18700</v>
      </c>
      <c r="M7428">
        <v>1</v>
      </c>
    </row>
    <row r="7429" spans="1:13" x14ac:dyDescent="0.3">
      <c r="A7429" t="s">
        <v>24822</v>
      </c>
      <c r="B7429">
        <v>2019</v>
      </c>
      <c r="C7429" t="s">
        <v>14</v>
      </c>
      <c r="D7429">
        <v>43</v>
      </c>
      <c r="E7429">
        <v>3</v>
      </c>
      <c r="F7429" t="s">
        <v>15</v>
      </c>
      <c r="G7429" t="s">
        <v>31</v>
      </c>
      <c r="H7429" t="s">
        <v>14489</v>
      </c>
      <c r="I7429" t="s">
        <v>26279</v>
      </c>
      <c r="J7429" t="s">
        <v>26280</v>
      </c>
      <c r="K7429" t="s">
        <v>26281</v>
      </c>
      <c r="L7429" t="s">
        <v>26282</v>
      </c>
      <c r="M7429">
        <v>1</v>
      </c>
    </row>
    <row r="7430" spans="1:13" x14ac:dyDescent="0.3">
      <c r="A7430" t="s">
        <v>24824</v>
      </c>
      <c r="B7430">
        <v>2019</v>
      </c>
      <c r="C7430" t="s">
        <v>59</v>
      </c>
      <c r="D7430">
        <v>18</v>
      </c>
      <c r="E7430">
        <v>1</v>
      </c>
      <c r="F7430" t="s">
        <v>187</v>
      </c>
      <c r="G7430" t="s">
        <v>31</v>
      </c>
      <c r="H7430" t="s">
        <v>14489</v>
      </c>
      <c r="I7430" t="s">
        <v>26284</v>
      </c>
      <c r="J7430" t="s">
        <v>20682</v>
      </c>
      <c r="K7430" t="s">
        <v>20683</v>
      </c>
      <c r="L7430" t="s">
        <v>20684</v>
      </c>
      <c r="M7430">
        <v>1</v>
      </c>
    </row>
    <row r="7431" spans="1:13" x14ac:dyDescent="0.3">
      <c r="A7431" t="s">
        <v>24826</v>
      </c>
      <c r="B7431">
        <v>2019</v>
      </c>
      <c r="C7431" t="s">
        <v>53</v>
      </c>
      <c r="D7431">
        <v>38</v>
      </c>
      <c r="E7431">
        <v>1</v>
      </c>
      <c r="F7431" t="s">
        <v>15</v>
      </c>
      <c r="G7431" t="s">
        <v>16</v>
      </c>
      <c r="H7431" t="s">
        <v>14489</v>
      </c>
      <c r="I7431" t="s">
        <v>26286</v>
      </c>
      <c r="J7431" t="s">
        <v>26287</v>
      </c>
      <c r="K7431" t="s">
        <v>26288</v>
      </c>
      <c r="L7431" t="s">
        <v>26289</v>
      </c>
      <c r="M7431">
        <v>1</v>
      </c>
    </row>
    <row r="7432" spans="1:13" x14ac:dyDescent="0.3">
      <c r="A7432" t="s">
        <v>24831</v>
      </c>
      <c r="B7432">
        <v>2019</v>
      </c>
      <c r="C7432" t="s">
        <v>59</v>
      </c>
      <c r="D7432">
        <v>17</v>
      </c>
      <c r="E7432">
        <v>6</v>
      </c>
      <c r="F7432" t="s">
        <v>15</v>
      </c>
      <c r="G7432" t="s">
        <v>16</v>
      </c>
      <c r="H7432" t="s">
        <v>14489</v>
      </c>
      <c r="I7432" t="s">
        <v>26291</v>
      </c>
      <c r="J7432" t="s">
        <v>26292</v>
      </c>
      <c r="K7432" t="s">
        <v>15496</v>
      </c>
      <c r="L7432" t="s">
        <v>26293</v>
      </c>
      <c r="M7432">
        <v>1</v>
      </c>
    </row>
    <row r="7433" spans="1:13" x14ac:dyDescent="0.3">
      <c r="A7433" t="s">
        <v>24836</v>
      </c>
      <c r="B7433">
        <v>2019</v>
      </c>
      <c r="C7433" t="s">
        <v>53</v>
      </c>
      <c r="D7433">
        <v>38</v>
      </c>
      <c r="E7433">
        <v>4</v>
      </c>
      <c r="F7433" t="s">
        <v>15</v>
      </c>
      <c r="G7433" t="s">
        <v>31</v>
      </c>
      <c r="H7433" t="s">
        <v>14489</v>
      </c>
      <c r="I7433" t="s">
        <v>26295</v>
      </c>
      <c r="J7433" t="s">
        <v>18732</v>
      </c>
      <c r="K7433" t="s">
        <v>15284</v>
      </c>
      <c r="L7433" t="s">
        <v>18733</v>
      </c>
      <c r="M7433">
        <v>1</v>
      </c>
    </row>
    <row r="7434" spans="1:13" x14ac:dyDescent="0.3">
      <c r="A7434" t="s">
        <v>24838</v>
      </c>
      <c r="B7434">
        <v>2019</v>
      </c>
      <c r="C7434" t="s">
        <v>65</v>
      </c>
      <c r="D7434">
        <v>4</v>
      </c>
      <c r="E7434">
        <v>2</v>
      </c>
      <c r="F7434" t="s">
        <v>15</v>
      </c>
      <c r="G7434" t="s">
        <v>31</v>
      </c>
      <c r="H7434" t="s">
        <v>14489</v>
      </c>
      <c r="I7434" t="s">
        <v>26297</v>
      </c>
      <c r="J7434" t="s">
        <v>18732</v>
      </c>
      <c r="K7434" t="s">
        <v>15284</v>
      </c>
      <c r="L7434" t="s">
        <v>18733</v>
      </c>
      <c r="M7434">
        <v>1</v>
      </c>
    </row>
    <row r="7435" spans="1:13" x14ac:dyDescent="0.3">
      <c r="A7435" t="s">
        <v>24840</v>
      </c>
      <c r="B7435">
        <v>2019</v>
      </c>
      <c r="C7435" t="s">
        <v>344</v>
      </c>
      <c r="D7435">
        <v>26</v>
      </c>
      <c r="E7435">
        <v>2</v>
      </c>
      <c r="F7435" t="s">
        <v>15</v>
      </c>
      <c r="G7435" t="s">
        <v>31</v>
      </c>
      <c r="H7435" t="s">
        <v>14489</v>
      </c>
      <c r="I7435" t="s">
        <v>26299</v>
      </c>
      <c r="J7435" t="s">
        <v>16105</v>
      </c>
      <c r="K7435" t="s">
        <v>16106</v>
      </c>
      <c r="L7435" t="s">
        <v>16107</v>
      </c>
      <c r="M7435">
        <v>1</v>
      </c>
    </row>
    <row r="7436" spans="1:13" x14ac:dyDescent="0.3">
      <c r="A7436" t="s">
        <v>24845</v>
      </c>
      <c r="B7436">
        <v>2020</v>
      </c>
      <c r="C7436" t="s">
        <v>65</v>
      </c>
      <c r="D7436">
        <v>3</v>
      </c>
      <c r="E7436">
        <v>5</v>
      </c>
      <c r="F7436" t="s">
        <v>15</v>
      </c>
      <c r="G7436" t="s">
        <v>16</v>
      </c>
      <c r="H7436" t="s">
        <v>14489</v>
      </c>
      <c r="I7436" t="s">
        <v>26301</v>
      </c>
      <c r="J7436" t="s">
        <v>14854</v>
      </c>
      <c r="K7436" t="s">
        <v>14855</v>
      </c>
      <c r="L7436" t="s">
        <v>14856</v>
      </c>
      <c r="M7436">
        <v>1</v>
      </c>
    </row>
    <row r="7437" spans="1:13" x14ac:dyDescent="0.3">
      <c r="A7437" t="s">
        <v>24847</v>
      </c>
      <c r="B7437">
        <v>2019</v>
      </c>
      <c r="C7437" t="s">
        <v>47</v>
      </c>
      <c r="D7437">
        <v>47</v>
      </c>
      <c r="E7437">
        <v>3</v>
      </c>
      <c r="F7437" t="s">
        <v>15</v>
      </c>
      <c r="G7437" t="s">
        <v>16</v>
      </c>
      <c r="H7437" t="s">
        <v>14489</v>
      </c>
      <c r="I7437" t="s">
        <v>26303</v>
      </c>
      <c r="J7437" t="s">
        <v>14854</v>
      </c>
      <c r="K7437" t="s">
        <v>14855</v>
      </c>
      <c r="L7437" t="s">
        <v>14856</v>
      </c>
      <c r="M7437">
        <v>1</v>
      </c>
    </row>
    <row r="7438" spans="1:13" x14ac:dyDescent="0.3">
      <c r="A7438" t="s">
        <v>24849</v>
      </c>
      <c r="B7438">
        <v>2019</v>
      </c>
      <c r="C7438" t="s">
        <v>47</v>
      </c>
      <c r="D7438">
        <v>47</v>
      </c>
      <c r="E7438">
        <v>1</v>
      </c>
      <c r="F7438" t="s">
        <v>24</v>
      </c>
      <c r="G7438" t="s">
        <v>16</v>
      </c>
      <c r="H7438" t="s">
        <v>14489</v>
      </c>
      <c r="I7438" t="s">
        <v>26305</v>
      </c>
      <c r="J7438" t="s">
        <v>14854</v>
      </c>
      <c r="K7438" t="s">
        <v>14855</v>
      </c>
      <c r="L7438" t="s">
        <v>14856</v>
      </c>
      <c r="M7438">
        <v>1</v>
      </c>
    </row>
    <row r="7439" spans="1:13" x14ac:dyDescent="0.3">
      <c r="A7439" t="s">
        <v>24851</v>
      </c>
      <c r="B7439">
        <v>2019</v>
      </c>
      <c r="C7439" t="s">
        <v>149</v>
      </c>
      <c r="D7439">
        <v>20</v>
      </c>
      <c r="E7439">
        <v>1</v>
      </c>
      <c r="F7439" t="s">
        <v>15</v>
      </c>
      <c r="G7439" t="s">
        <v>16</v>
      </c>
      <c r="H7439" t="s">
        <v>14489</v>
      </c>
      <c r="I7439" t="s">
        <v>26307</v>
      </c>
      <c r="J7439" t="s">
        <v>26308</v>
      </c>
      <c r="K7439" t="s">
        <v>16087</v>
      </c>
      <c r="L7439" t="s">
        <v>26309</v>
      </c>
      <c r="M7439">
        <v>1</v>
      </c>
    </row>
    <row r="7440" spans="1:13" x14ac:dyDescent="0.3">
      <c r="A7440" t="s">
        <v>24856</v>
      </c>
      <c r="B7440">
        <v>2019</v>
      </c>
      <c r="C7440" t="s">
        <v>138</v>
      </c>
      <c r="D7440">
        <v>1</v>
      </c>
      <c r="E7440">
        <v>2</v>
      </c>
      <c r="F7440" t="s">
        <v>15</v>
      </c>
      <c r="G7440" t="s">
        <v>16</v>
      </c>
      <c r="H7440" t="s">
        <v>14489</v>
      </c>
      <c r="I7440" t="s">
        <v>26311</v>
      </c>
      <c r="J7440" t="s">
        <v>17956</v>
      </c>
      <c r="K7440" t="s">
        <v>17957</v>
      </c>
      <c r="L7440" t="s">
        <v>17958</v>
      </c>
      <c r="M7440">
        <v>1</v>
      </c>
    </row>
    <row r="7441" spans="1:13" x14ac:dyDescent="0.3">
      <c r="A7441" t="s">
        <v>24861</v>
      </c>
      <c r="B7441">
        <v>2018</v>
      </c>
      <c r="C7441" t="s">
        <v>138</v>
      </c>
      <c r="D7441">
        <v>52</v>
      </c>
      <c r="E7441">
        <v>1</v>
      </c>
      <c r="F7441" t="s">
        <v>15</v>
      </c>
      <c r="G7441" t="s">
        <v>31</v>
      </c>
      <c r="H7441" t="s">
        <v>14489</v>
      </c>
      <c r="I7441" t="s">
        <v>26313</v>
      </c>
      <c r="J7441" t="s">
        <v>18736</v>
      </c>
      <c r="K7441" t="s">
        <v>18737</v>
      </c>
      <c r="L7441" t="s">
        <v>18738</v>
      </c>
      <c r="M7441">
        <v>1</v>
      </c>
    </row>
    <row r="7442" spans="1:13" x14ac:dyDescent="0.3">
      <c r="A7442" t="s">
        <v>24866</v>
      </c>
      <c r="B7442">
        <v>2019</v>
      </c>
      <c r="C7442" t="s">
        <v>138</v>
      </c>
      <c r="D7442">
        <v>50</v>
      </c>
      <c r="E7442">
        <v>4</v>
      </c>
      <c r="F7442" t="s">
        <v>15</v>
      </c>
      <c r="G7442" t="s">
        <v>16</v>
      </c>
      <c r="H7442" t="s">
        <v>14489</v>
      </c>
      <c r="I7442" t="s">
        <v>26315</v>
      </c>
      <c r="J7442" t="s">
        <v>14603</v>
      </c>
      <c r="K7442" t="s">
        <v>14604</v>
      </c>
      <c r="L7442" t="s">
        <v>14605</v>
      </c>
      <c r="M7442">
        <v>1</v>
      </c>
    </row>
    <row r="7443" spans="1:13" x14ac:dyDescent="0.3">
      <c r="A7443" t="s">
        <v>24870</v>
      </c>
      <c r="B7443">
        <v>2019</v>
      </c>
      <c r="C7443" t="s">
        <v>138</v>
      </c>
      <c r="D7443">
        <v>51</v>
      </c>
      <c r="E7443">
        <v>2</v>
      </c>
      <c r="F7443" t="s">
        <v>15</v>
      </c>
      <c r="G7443" t="s">
        <v>16</v>
      </c>
      <c r="H7443" t="s">
        <v>14489</v>
      </c>
      <c r="I7443" t="s">
        <v>26317</v>
      </c>
      <c r="J7443" t="s">
        <v>14603</v>
      </c>
      <c r="K7443" t="s">
        <v>14604</v>
      </c>
      <c r="L7443" t="s">
        <v>14605</v>
      </c>
      <c r="M7443">
        <v>1</v>
      </c>
    </row>
    <row r="7444" spans="1:13" x14ac:dyDescent="0.3">
      <c r="A7444" t="s">
        <v>24875</v>
      </c>
      <c r="B7444">
        <v>2019</v>
      </c>
      <c r="C7444" t="s">
        <v>138</v>
      </c>
      <c r="D7444">
        <v>52</v>
      </c>
      <c r="E7444">
        <v>13</v>
      </c>
      <c r="F7444" t="s">
        <v>15</v>
      </c>
      <c r="G7444" t="s">
        <v>31</v>
      </c>
      <c r="H7444" t="s">
        <v>14489</v>
      </c>
      <c r="I7444" t="s">
        <v>26319</v>
      </c>
      <c r="J7444" t="s">
        <v>18736</v>
      </c>
      <c r="K7444" t="s">
        <v>18737</v>
      </c>
      <c r="L7444" t="s">
        <v>18738</v>
      </c>
      <c r="M7444">
        <v>1</v>
      </c>
    </row>
    <row r="7445" spans="1:13" x14ac:dyDescent="0.3">
      <c r="A7445" t="s">
        <v>24877</v>
      </c>
      <c r="B7445">
        <v>2019</v>
      </c>
      <c r="C7445" t="s">
        <v>59</v>
      </c>
      <c r="D7445">
        <v>15</v>
      </c>
      <c r="E7445">
        <v>6</v>
      </c>
      <c r="F7445" t="s">
        <v>24</v>
      </c>
      <c r="G7445" t="s">
        <v>16</v>
      </c>
      <c r="H7445" t="s">
        <v>14489</v>
      </c>
      <c r="I7445" t="s">
        <v>26321</v>
      </c>
      <c r="J7445" t="s">
        <v>26322</v>
      </c>
      <c r="K7445" t="s">
        <v>26323</v>
      </c>
      <c r="L7445" t="s">
        <v>26324</v>
      </c>
      <c r="M7445">
        <v>1</v>
      </c>
    </row>
    <row r="7446" spans="1:13" x14ac:dyDescent="0.3">
      <c r="A7446" t="s">
        <v>24882</v>
      </c>
      <c r="B7446">
        <v>2019</v>
      </c>
      <c r="C7446" t="s">
        <v>30</v>
      </c>
      <c r="D7446">
        <v>30</v>
      </c>
      <c r="E7446">
        <v>6</v>
      </c>
      <c r="F7446" t="s">
        <v>15</v>
      </c>
      <c r="G7446" t="s">
        <v>16</v>
      </c>
      <c r="H7446" t="s">
        <v>14489</v>
      </c>
      <c r="I7446" t="s">
        <v>26326</v>
      </c>
      <c r="J7446" t="s">
        <v>17499</v>
      </c>
      <c r="K7446" t="s">
        <v>17500</v>
      </c>
      <c r="L7446" t="s">
        <v>17501</v>
      </c>
      <c r="M7446">
        <v>1</v>
      </c>
    </row>
    <row r="7447" spans="1:13" x14ac:dyDescent="0.3">
      <c r="A7447" t="s">
        <v>24887</v>
      </c>
      <c r="B7447">
        <v>2020</v>
      </c>
      <c r="C7447" t="s">
        <v>138</v>
      </c>
      <c r="D7447">
        <v>1</v>
      </c>
      <c r="E7447">
        <v>1</v>
      </c>
      <c r="F7447" t="s">
        <v>24</v>
      </c>
      <c r="G7447" t="s">
        <v>16</v>
      </c>
      <c r="H7447" t="s">
        <v>14489</v>
      </c>
      <c r="I7447" t="s">
        <v>26328</v>
      </c>
      <c r="J7447" t="s">
        <v>16710</v>
      </c>
      <c r="K7447" t="s">
        <v>16711</v>
      </c>
      <c r="L7447" t="s">
        <v>16712</v>
      </c>
      <c r="M7447">
        <v>1</v>
      </c>
    </row>
    <row r="7448" spans="1:13" x14ac:dyDescent="0.3">
      <c r="A7448" t="s">
        <v>24892</v>
      </c>
      <c r="B7448">
        <v>2019</v>
      </c>
      <c r="C7448" t="s">
        <v>53</v>
      </c>
      <c r="D7448">
        <v>37</v>
      </c>
      <c r="E7448">
        <v>2</v>
      </c>
      <c r="F7448" t="s">
        <v>15</v>
      </c>
      <c r="G7448" t="s">
        <v>16</v>
      </c>
      <c r="H7448" t="s">
        <v>14489</v>
      </c>
      <c r="I7448" t="s">
        <v>26330</v>
      </c>
      <c r="J7448" t="s">
        <v>16710</v>
      </c>
      <c r="K7448" t="s">
        <v>16711</v>
      </c>
      <c r="L7448" t="s">
        <v>16712</v>
      </c>
      <c r="M7448">
        <v>1</v>
      </c>
    </row>
    <row r="7449" spans="1:13" x14ac:dyDescent="0.3">
      <c r="A7449" t="s">
        <v>24894</v>
      </c>
      <c r="B7449">
        <v>2019</v>
      </c>
      <c r="C7449" t="s">
        <v>344</v>
      </c>
      <c r="D7449">
        <v>25</v>
      </c>
      <c r="E7449">
        <v>2</v>
      </c>
      <c r="F7449" t="s">
        <v>24</v>
      </c>
      <c r="G7449" t="s">
        <v>16</v>
      </c>
      <c r="H7449" t="s">
        <v>14489</v>
      </c>
      <c r="I7449" t="s">
        <v>26332</v>
      </c>
      <c r="J7449" t="s">
        <v>26333</v>
      </c>
      <c r="K7449" t="s">
        <v>26334</v>
      </c>
      <c r="L7449" t="s">
        <v>26335</v>
      </c>
      <c r="M7449">
        <v>1</v>
      </c>
    </row>
    <row r="7450" spans="1:13" x14ac:dyDescent="0.3">
      <c r="A7450" t="s">
        <v>24899</v>
      </c>
      <c r="B7450">
        <v>2019</v>
      </c>
      <c r="C7450" t="s">
        <v>149</v>
      </c>
      <c r="D7450">
        <v>21</v>
      </c>
      <c r="E7450">
        <v>4</v>
      </c>
      <c r="F7450" t="s">
        <v>15</v>
      </c>
      <c r="G7450" t="s">
        <v>31</v>
      </c>
      <c r="H7450" t="s">
        <v>14489</v>
      </c>
      <c r="I7450" t="s">
        <v>26337</v>
      </c>
      <c r="J7450" t="s">
        <v>16710</v>
      </c>
      <c r="K7450" t="s">
        <v>16711</v>
      </c>
      <c r="L7450" t="s">
        <v>16712</v>
      </c>
      <c r="M7450">
        <v>1</v>
      </c>
    </row>
    <row r="7451" spans="1:13" x14ac:dyDescent="0.3">
      <c r="A7451" t="s">
        <v>24904</v>
      </c>
      <c r="B7451">
        <v>2019</v>
      </c>
      <c r="C7451" t="s">
        <v>30</v>
      </c>
      <c r="D7451">
        <v>29</v>
      </c>
      <c r="E7451">
        <v>8</v>
      </c>
      <c r="F7451" t="s">
        <v>15</v>
      </c>
      <c r="G7451" t="s">
        <v>31</v>
      </c>
      <c r="H7451" t="s">
        <v>14489</v>
      </c>
      <c r="I7451" t="s">
        <v>26339</v>
      </c>
      <c r="J7451" t="s">
        <v>16710</v>
      </c>
      <c r="K7451" t="s">
        <v>16711</v>
      </c>
      <c r="L7451" t="s">
        <v>16712</v>
      </c>
      <c r="M7451">
        <v>1</v>
      </c>
    </row>
    <row r="7452" spans="1:13" x14ac:dyDescent="0.3">
      <c r="A7452" t="s">
        <v>24906</v>
      </c>
      <c r="B7452">
        <v>2020</v>
      </c>
      <c r="C7452" t="s">
        <v>71</v>
      </c>
      <c r="D7452">
        <v>11</v>
      </c>
      <c r="E7452">
        <v>9</v>
      </c>
      <c r="F7452" t="s">
        <v>15</v>
      </c>
      <c r="G7452" t="s">
        <v>31</v>
      </c>
      <c r="H7452" t="s">
        <v>14489</v>
      </c>
      <c r="I7452" t="s">
        <v>26341</v>
      </c>
      <c r="J7452" t="s">
        <v>16710</v>
      </c>
      <c r="K7452" t="s">
        <v>16711</v>
      </c>
      <c r="L7452" t="s">
        <v>16712</v>
      </c>
      <c r="M7452">
        <v>1</v>
      </c>
    </row>
    <row r="7453" spans="1:13" x14ac:dyDescent="0.3">
      <c r="A7453" t="s">
        <v>24911</v>
      </c>
      <c r="B7453">
        <v>2019</v>
      </c>
      <c r="C7453" t="s">
        <v>138</v>
      </c>
      <c r="D7453">
        <v>50</v>
      </c>
      <c r="E7453">
        <v>3</v>
      </c>
      <c r="F7453" t="s">
        <v>15</v>
      </c>
      <c r="G7453" t="s">
        <v>16</v>
      </c>
      <c r="H7453" t="s">
        <v>14489</v>
      </c>
      <c r="I7453" t="s">
        <v>26343</v>
      </c>
      <c r="J7453" t="s">
        <v>19209</v>
      </c>
      <c r="K7453" t="s">
        <v>19210</v>
      </c>
      <c r="L7453" t="s">
        <v>19211</v>
      </c>
      <c r="M7453">
        <v>1</v>
      </c>
    </row>
    <row r="7454" spans="1:13" x14ac:dyDescent="0.3">
      <c r="A7454" t="s">
        <v>24913</v>
      </c>
      <c r="B7454">
        <v>2019</v>
      </c>
      <c r="C7454" t="s">
        <v>47</v>
      </c>
      <c r="D7454">
        <v>46</v>
      </c>
      <c r="E7454">
        <v>3</v>
      </c>
      <c r="F7454" t="s">
        <v>15</v>
      </c>
      <c r="G7454" t="s">
        <v>31</v>
      </c>
      <c r="H7454" t="s">
        <v>14489</v>
      </c>
      <c r="I7454" t="s">
        <v>26345</v>
      </c>
      <c r="J7454" t="s">
        <v>15818</v>
      </c>
      <c r="K7454" t="s">
        <v>15819</v>
      </c>
      <c r="L7454" t="s">
        <v>15820</v>
      </c>
      <c r="M7454">
        <v>1</v>
      </c>
    </row>
    <row r="7455" spans="1:13" x14ac:dyDescent="0.3">
      <c r="A7455" t="s">
        <v>24915</v>
      </c>
      <c r="B7455">
        <v>2020</v>
      </c>
      <c r="C7455" t="s">
        <v>65</v>
      </c>
      <c r="D7455">
        <v>2</v>
      </c>
      <c r="E7455">
        <v>5</v>
      </c>
      <c r="F7455" t="s">
        <v>187</v>
      </c>
      <c r="G7455" t="s">
        <v>16</v>
      </c>
      <c r="H7455" t="s">
        <v>14489</v>
      </c>
      <c r="I7455" t="s">
        <v>26347</v>
      </c>
      <c r="J7455" t="s">
        <v>18698</v>
      </c>
      <c r="K7455" t="s">
        <v>18699</v>
      </c>
      <c r="L7455" t="s">
        <v>18700</v>
      </c>
      <c r="M7455">
        <v>1</v>
      </c>
    </row>
    <row r="7456" spans="1:13" x14ac:dyDescent="0.3">
      <c r="A7456" t="s">
        <v>24920</v>
      </c>
      <c r="B7456">
        <v>2019</v>
      </c>
      <c r="C7456" t="s">
        <v>82</v>
      </c>
      <c r="D7456">
        <v>9</v>
      </c>
      <c r="E7456">
        <v>1</v>
      </c>
      <c r="F7456" t="s">
        <v>187</v>
      </c>
      <c r="G7456" t="s">
        <v>16</v>
      </c>
      <c r="H7456" t="s">
        <v>14489</v>
      </c>
      <c r="I7456" t="s">
        <v>26349</v>
      </c>
      <c r="J7456" t="s">
        <v>17499</v>
      </c>
      <c r="K7456" t="s">
        <v>17500</v>
      </c>
      <c r="L7456" t="s">
        <v>17501</v>
      </c>
      <c r="M7456">
        <v>1</v>
      </c>
    </row>
    <row r="7457" spans="1:13" x14ac:dyDescent="0.3">
      <c r="A7457" t="s">
        <v>24925</v>
      </c>
      <c r="B7457">
        <v>2017</v>
      </c>
      <c r="C7457" t="s">
        <v>82</v>
      </c>
      <c r="D7457">
        <v>7</v>
      </c>
      <c r="E7457">
        <v>9</v>
      </c>
      <c r="F7457" t="s">
        <v>187</v>
      </c>
      <c r="G7457" t="s">
        <v>16</v>
      </c>
      <c r="H7457" t="s">
        <v>14489</v>
      </c>
      <c r="I7457" t="s">
        <v>26351</v>
      </c>
      <c r="J7457" t="s">
        <v>18732</v>
      </c>
      <c r="K7457" t="s">
        <v>15284</v>
      </c>
      <c r="L7457" t="s">
        <v>18733</v>
      </c>
      <c r="M7457">
        <v>1</v>
      </c>
    </row>
    <row r="7458" spans="1:13" x14ac:dyDescent="0.3">
      <c r="A7458" t="s">
        <v>24930</v>
      </c>
      <c r="B7458">
        <v>2018</v>
      </c>
      <c r="C7458" t="s">
        <v>30</v>
      </c>
      <c r="D7458">
        <v>30</v>
      </c>
      <c r="E7458">
        <v>1</v>
      </c>
      <c r="F7458" t="s">
        <v>24</v>
      </c>
      <c r="G7458" t="s">
        <v>16</v>
      </c>
      <c r="H7458" t="s">
        <v>14489</v>
      </c>
      <c r="I7458" t="s">
        <v>26353</v>
      </c>
      <c r="J7458" t="s">
        <v>17499</v>
      </c>
      <c r="K7458" t="s">
        <v>17500</v>
      </c>
      <c r="L7458" t="s">
        <v>17501</v>
      </c>
      <c r="M7458">
        <v>1</v>
      </c>
    </row>
    <row r="7459" spans="1:13" x14ac:dyDescent="0.3">
      <c r="A7459" t="s">
        <v>24935</v>
      </c>
      <c r="B7459">
        <v>2019</v>
      </c>
      <c r="C7459" t="s">
        <v>30</v>
      </c>
      <c r="D7459">
        <v>30</v>
      </c>
      <c r="E7459">
        <v>6</v>
      </c>
      <c r="F7459" t="s">
        <v>15</v>
      </c>
      <c r="G7459" t="s">
        <v>16</v>
      </c>
      <c r="H7459" t="s">
        <v>14489</v>
      </c>
      <c r="I7459" t="s">
        <v>26355</v>
      </c>
      <c r="J7459" t="s">
        <v>17499</v>
      </c>
      <c r="K7459" t="s">
        <v>17500</v>
      </c>
      <c r="L7459" t="s">
        <v>17501</v>
      </c>
      <c r="M7459">
        <v>1</v>
      </c>
    </row>
    <row r="7460" spans="1:13" x14ac:dyDescent="0.3">
      <c r="A7460" t="s">
        <v>24940</v>
      </c>
      <c r="B7460">
        <v>2019</v>
      </c>
      <c r="C7460" t="s">
        <v>47</v>
      </c>
      <c r="D7460">
        <v>48</v>
      </c>
      <c r="E7460">
        <v>5</v>
      </c>
      <c r="F7460" t="s">
        <v>15</v>
      </c>
      <c r="G7460" t="s">
        <v>16</v>
      </c>
      <c r="H7460" t="s">
        <v>14489</v>
      </c>
      <c r="I7460" t="s">
        <v>26357</v>
      </c>
      <c r="J7460" t="s">
        <v>14968</v>
      </c>
      <c r="K7460" t="s">
        <v>14969</v>
      </c>
      <c r="L7460" t="s">
        <v>14970</v>
      </c>
      <c r="M7460">
        <v>1</v>
      </c>
    </row>
    <row r="7461" spans="1:13" x14ac:dyDescent="0.3">
      <c r="A7461" t="s">
        <v>24945</v>
      </c>
      <c r="B7461">
        <v>2019</v>
      </c>
      <c r="C7461" t="s">
        <v>138</v>
      </c>
      <c r="D7461">
        <v>50</v>
      </c>
      <c r="E7461">
        <v>1</v>
      </c>
      <c r="F7461" t="s">
        <v>618</v>
      </c>
      <c r="G7461" t="s">
        <v>16</v>
      </c>
      <c r="H7461" t="s">
        <v>14489</v>
      </c>
      <c r="I7461" t="s">
        <v>26359</v>
      </c>
      <c r="J7461" t="s">
        <v>14968</v>
      </c>
      <c r="K7461" t="s">
        <v>14969</v>
      </c>
      <c r="L7461" t="s">
        <v>14970</v>
      </c>
      <c r="M7461">
        <v>1</v>
      </c>
    </row>
    <row r="7462" spans="1:13" x14ac:dyDescent="0.3">
      <c r="A7462" t="s">
        <v>24949</v>
      </c>
      <c r="B7462">
        <v>2018</v>
      </c>
      <c r="C7462" t="s">
        <v>82</v>
      </c>
      <c r="D7462">
        <v>5</v>
      </c>
      <c r="E7462">
        <v>3</v>
      </c>
      <c r="F7462" t="s">
        <v>15</v>
      </c>
      <c r="G7462" t="s">
        <v>31</v>
      </c>
      <c r="H7462" t="s">
        <v>14489</v>
      </c>
      <c r="I7462" t="s">
        <v>26361</v>
      </c>
      <c r="J7462" t="s">
        <v>14968</v>
      </c>
      <c r="K7462" t="s">
        <v>14969</v>
      </c>
      <c r="L7462" t="s">
        <v>14970</v>
      </c>
      <c r="M7462">
        <v>1</v>
      </c>
    </row>
    <row r="7463" spans="1:13" x14ac:dyDescent="0.3">
      <c r="A7463" t="s">
        <v>24953</v>
      </c>
      <c r="B7463">
        <v>2019</v>
      </c>
      <c r="C7463" t="s">
        <v>344</v>
      </c>
      <c r="D7463">
        <v>25</v>
      </c>
      <c r="E7463">
        <v>2</v>
      </c>
      <c r="F7463" t="s">
        <v>15</v>
      </c>
      <c r="G7463" t="s">
        <v>31</v>
      </c>
      <c r="H7463" t="s">
        <v>14489</v>
      </c>
      <c r="I7463" t="s">
        <v>26363</v>
      </c>
      <c r="J7463" t="s">
        <v>14968</v>
      </c>
      <c r="K7463" t="s">
        <v>14969</v>
      </c>
      <c r="L7463" t="s">
        <v>14970</v>
      </c>
      <c r="M7463">
        <v>1</v>
      </c>
    </row>
    <row r="7464" spans="1:13" x14ac:dyDescent="0.3">
      <c r="A7464" t="s">
        <v>24958</v>
      </c>
      <c r="B7464">
        <v>2019</v>
      </c>
      <c r="C7464" t="s">
        <v>59</v>
      </c>
      <c r="D7464">
        <v>18</v>
      </c>
      <c r="E7464">
        <v>3</v>
      </c>
      <c r="F7464" t="s">
        <v>187</v>
      </c>
      <c r="G7464" t="s">
        <v>16</v>
      </c>
      <c r="H7464" t="s">
        <v>14489</v>
      </c>
      <c r="I7464" t="s">
        <v>26284</v>
      </c>
      <c r="J7464" t="s">
        <v>20682</v>
      </c>
      <c r="K7464" t="s">
        <v>20683</v>
      </c>
      <c r="L7464" t="s">
        <v>20684</v>
      </c>
      <c r="M7464">
        <v>1</v>
      </c>
    </row>
    <row r="7465" spans="1:13" x14ac:dyDescent="0.3">
      <c r="A7465" t="s">
        <v>24963</v>
      </c>
      <c r="B7465">
        <v>2019</v>
      </c>
      <c r="C7465" t="s">
        <v>47</v>
      </c>
      <c r="D7465">
        <v>45</v>
      </c>
      <c r="E7465">
        <v>4</v>
      </c>
      <c r="F7465" t="s">
        <v>15</v>
      </c>
      <c r="G7465" t="s">
        <v>31</v>
      </c>
      <c r="H7465" t="s">
        <v>14489</v>
      </c>
      <c r="I7465" t="s">
        <v>26366</v>
      </c>
      <c r="J7465" t="s">
        <v>18150</v>
      </c>
      <c r="K7465" t="s">
        <v>157</v>
      </c>
      <c r="L7465" t="s">
        <v>158</v>
      </c>
      <c r="M7465">
        <v>1</v>
      </c>
    </row>
    <row r="7466" spans="1:13" x14ac:dyDescent="0.3">
      <c r="A7466" t="s">
        <v>24968</v>
      </c>
      <c r="B7466">
        <v>2019</v>
      </c>
      <c r="C7466" t="s">
        <v>138</v>
      </c>
      <c r="D7466">
        <v>50</v>
      </c>
      <c r="E7466">
        <v>13</v>
      </c>
      <c r="F7466" t="s">
        <v>187</v>
      </c>
      <c r="G7466" t="s">
        <v>31</v>
      </c>
      <c r="H7466" t="s">
        <v>14489</v>
      </c>
      <c r="I7466" t="s">
        <v>26368</v>
      </c>
      <c r="J7466" t="s">
        <v>26369</v>
      </c>
      <c r="K7466" t="s">
        <v>26370</v>
      </c>
      <c r="L7466" t="s">
        <v>26371</v>
      </c>
      <c r="M7466">
        <v>1</v>
      </c>
    </row>
    <row r="7467" spans="1:13" x14ac:dyDescent="0.3">
      <c r="A7467" t="s">
        <v>24973</v>
      </c>
      <c r="B7467">
        <v>2019</v>
      </c>
      <c r="C7467" t="s">
        <v>138</v>
      </c>
      <c r="D7467">
        <v>52</v>
      </c>
      <c r="E7467">
        <v>1</v>
      </c>
      <c r="F7467" t="s">
        <v>15</v>
      </c>
      <c r="G7467" t="s">
        <v>31</v>
      </c>
      <c r="H7467" t="s">
        <v>14489</v>
      </c>
      <c r="I7467" t="s">
        <v>26373</v>
      </c>
      <c r="J7467" t="s">
        <v>16086</v>
      </c>
      <c r="K7467" t="s">
        <v>16087</v>
      </c>
      <c r="L7467" t="s">
        <v>16088</v>
      </c>
      <c r="M7467">
        <v>1</v>
      </c>
    </row>
    <row r="7468" spans="1:13" x14ac:dyDescent="0.3">
      <c r="A7468" t="s">
        <v>32921</v>
      </c>
      <c r="B7468">
        <v>2019</v>
      </c>
      <c r="C7468" t="s">
        <v>59</v>
      </c>
      <c r="D7468">
        <v>17</v>
      </c>
      <c r="E7468">
        <v>1</v>
      </c>
      <c r="F7468" t="s">
        <v>24</v>
      </c>
      <c r="G7468" t="s">
        <v>16</v>
      </c>
      <c r="H7468" t="s">
        <v>14489</v>
      </c>
      <c r="I7468" t="s">
        <v>26375</v>
      </c>
      <c r="J7468" t="s">
        <v>26376</v>
      </c>
      <c r="K7468" t="s">
        <v>15496</v>
      </c>
      <c r="L7468" t="s">
        <v>26377</v>
      </c>
      <c r="M7468">
        <v>1</v>
      </c>
    </row>
    <row r="7469" spans="1:13" x14ac:dyDescent="0.3">
      <c r="A7469" t="s">
        <v>32922</v>
      </c>
      <c r="B7469">
        <v>2019</v>
      </c>
      <c r="C7469" t="s">
        <v>65</v>
      </c>
      <c r="D7469">
        <v>5</v>
      </c>
      <c r="E7469">
        <v>5</v>
      </c>
      <c r="F7469" t="s">
        <v>15</v>
      </c>
      <c r="G7469" t="s">
        <v>31</v>
      </c>
      <c r="H7469" t="s">
        <v>14489</v>
      </c>
      <c r="I7469" t="s">
        <v>26379</v>
      </c>
      <c r="J7469" t="s">
        <v>26380</v>
      </c>
      <c r="K7469" t="s">
        <v>26381</v>
      </c>
      <c r="L7469" t="s">
        <v>26382</v>
      </c>
      <c r="M7469">
        <v>1</v>
      </c>
    </row>
    <row r="7470" spans="1:13" x14ac:dyDescent="0.3">
      <c r="A7470" t="s">
        <v>24975</v>
      </c>
      <c r="B7470">
        <v>2019</v>
      </c>
      <c r="C7470" t="s">
        <v>65</v>
      </c>
      <c r="D7470">
        <v>5</v>
      </c>
      <c r="E7470">
        <v>1</v>
      </c>
      <c r="F7470" t="s">
        <v>15</v>
      </c>
      <c r="G7470" t="s">
        <v>16</v>
      </c>
      <c r="H7470" t="s">
        <v>14489</v>
      </c>
      <c r="I7470" t="s">
        <v>26379</v>
      </c>
      <c r="J7470" t="s">
        <v>26380</v>
      </c>
      <c r="K7470" t="s">
        <v>26381</v>
      </c>
      <c r="L7470" t="s">
        <v>26382</v>
      </c>
      <c r="M7470">
        <v>1</v>
      </c>
    </row>
    <row r="7471" spans="1:13" x14ac:dyDescent="0.3">
      <c r="A7471" t="s">
        <v>32923</v>
      </c>
      <c r="B7471">
        <v>2019</v>
      </c>
      <c r="C7471" t="s">
        <v>138</v>
      </c>
      <c r="D7471">
        <v>50</v>
      </c>
      <c r="E7471">
        <v>3</v>
      </c>
      <c r="F7471" t="s">
        <v>15</v>
      </c>
      <c r="G7471" t="s">
        <v>31</v>
      </c>
      <c r="H7471" t="s">
        <v>14489</v>
      </c>
      <c r="I7471" t="s">
        <v>26385</v>
      </c>
      <c r="J7471" t="s">
        <v>26386</v>
      </c>
      <c r="K7471" t="s">
        <v>26387</v>
      </c>
      <c r="L7471" t="s">
        <v>26388</v>
      </c>
      <c r="M7471">
        <v>1</v>
      </c>
    </row>
    <row r="7472" spans="1:13" x14ac:dyDescent="0.3">
      <c r="A7472" t="s">
        <v>24977</v>
      </c>
      <c r="B7472">
        <v>2018</v>
      </c>
      <c r="C7472" t="s">
        <v>59</v>
      </c>
      <c r="D7472">
        <v>14</v>
      </c>
      <c r="E7472">
        <v>4</v>
      </c>
      <c r="F7472" t="s">
        <v>618</v>
      </c>
      <c r="G7472" t="s">
        <v>16</v>
      </c>
      <c r="H7472" t="s">
        <v>14489</v>
      </c>
      <c r="I7472" t="s">
        <v>26390</v>
      </c>
      <c r="J7472" t="s">
        <v>15818</v>
      </c>
      <c r="K7472" t="s">
        <v>15819</v>
      </c>
      <c r="L7472" t="s">
        <v>15820</v>
      </c>
      <c r="M7472">
        <v>1</v>
      </c>
    </row>
    <row r="7473" spans="1:13" x14ac:dyDescent="0.3">
      <c r="A7473" t="s">
        <v>24979</v>
      </c>
      <c r="B7473">
        <v>2019</v>
      </c>
      <c r="C7473" t="s">
        <v>149</v>
      </c>
      <c r="D7473">
        <v>19</v>
      </c>
      <c r="E7473">
        <v>4</v>
      </c>
      <c r="F7473" t="s">
        <v>15</v>
      </c>
      <c r="G7473" t="s">
        <v>16</v>
      </c>
      <c r="H7473" t="s">
        <v>14489</v>
      </c>
      <c r="I7473" t="s">
        <v>26392</v>
      </c>
      <c r="J7473" t="s">
        <v>18136</v>
      </c>
      <c r="K7473" t="s">
        <v>18137</v>
      </c>
      <c r="L7473" t="s">
        <v>18138</v>
      </c>
      <c r="M7473">
        <v>1</v>
      </c>
    </row>
    <row r="7474" spans="1:13" x14ac:dyDescent="0.3">
      <c r="A7474" t="s">
        <v>24981</v>
      </c>
      <c r="B7474">
        <v>2020</v>
      </c>
      <c r="C7474" t="s">
        <v>30</v>
      </c>
      <c r="D7474">
        <v>27</v>
      </c>
      <c r="E7474">
        <v>6</v>
      </c>
      <c r="F7474" t="s">
        <v>24</v>
      </c>
      <c r="G7474" t="s">
        <v>31</v>
      </c>
      <c r="H7474" t="s">
        <v>14489</v>
      </c>
      <c r="I7474" t="s">
        <v>26394</v>
      </c>
      <c r="J7474" t="s">
        <v>16334</v>
      </c>
      <c r="K7474" t="s">
        <v>16335</v>
      </c>
      <c r="L7474" t="s">
        <v>16336</v>
      </c>
      <c r="M7474">
        <v>1</v>
      </c>
    </row>
    <row r="7475" spans="1:13" x14ac:dyDescent="0.3">
      <c r="A7475" t="s">
        <v>32924</v>
      </c>
      <c r="B7475">
        <v>2020</v>
      </c>
      <c r="C7475" t="s">
        <v>65</v>
      </c>
      <c r="D7475">
        <v>2</v>
      </c>
      <c r="E7475">
        <v>4</v>
      </c>
      <c r="F7475" t="s">
        <v>15</v>
      </c>
      <c r="G7475" t="s">
        <v>31</v>
      </c>
      <c r="H7475" t="s">
        <v>14489</v>
      </c>
      <c r="I7475" t="s">
        <v>26396</v>
      </c>
      <c r="J7475" t="s">
        <v>16334</v>
      </c>
      <c r="K7475" t="s">
        <v>16335</v>
      </c>
      <c r="L7475" t="s">
        <v>16336</v>
      </c>
      <c r="M7475">
        <v>1</v>
      </c>
    </row>
    <row r="7476" spans="1:13" x14ac:dyDescent="0.3">
      <c r="A7476" t="s">
        <v>32925</v>
      </c>
      <c r="B7476">
        <v>2020</v>
      </c>
      <c r="C7476" t="s">
        <v>65</v>
      </c>
      <c r="D7476">
        <v>2</v>
      </c>
      <c r="E7476">
        <v>11</v>
      </c>
      <c r="F7476" t="s">
        <v>15</v>
      </c>
      <c r="G7476" t="s">
        <v>16</v>
      </c>
      <c r="H7476" t="s">
        <v>14489</v>
      </c>
      <c r="I7476" t="s">
        <v>26398</v>
      </c>
      <c r="J7476" t="s">
        <v>18136</v>
      </c>
      <c r="K7476" t="s">
        <v>18137</v>
      </c>
      <c r="L7476" t="s">
        <v>18138</v>
      </c>
      <c r="M7476">
        <v>1</v>
      </c>
    </row>
    <row r="7477" spans="1:13" x14ac:dyDescent="0.3">
      <c r="A7477" t="s">
        <v>24983</v>
      </c>
      <c r="B7477">
        <v>2018</v>
      </c>
      <c r="C7477" t="s">
        <v>30</v>
      </c>
      <c r="D7477">
        <v>29</v>
      </c>
      <c r="E7477">
        <v>5</v>
      </c>
      <c r="F7477" t="s">
        <v>15</v>
      </c>
      <c r="G7477" t="s">
        <v>16</v>
      </c>
      <c r="H7477" t="s">
        <v>14489</v>
      </c>
      <c r="I7477" t="s">
        <v>26400</v>
      </c>
      <c r="J7477" t="s">
        <v>26369</v>
      </c>
      <c r="K7477" t="s">
        <v>26370</v>
      </c>
      <c r="L7477" t="s">
        <v>26371</v>
      </c>
      <c r="M7477">
        <v>1</v>
      </c>
    </row>
    <row r="7478" spans="1:13" x14ac:dyDescent="0.3">
      <c r="A7478" t="s">
        <v>24985</v>
      </c>
      <c r="B7478">
        <v>2019</v>
      </c>
      <c r="C7478" t="s">
        <v>149</v>
      </c>
      <c r="D7478">
        <v>20</v>
      </c>
      <c r="E7478">
        <v>2</v>
      </c>
      <c r="F7478" t="s">
        <v>15</v>
      </c>
      <c r="G7478" t="s">
        <v>31</v>
      </c>
      <c r="H7478" t="s">
        <v>14489</v>
      </c>
      <c r="I7478" t="s">
        <v>26402</v>
      </c>
      <c r="J7478" t="s">
        <v>26403</v>
      </c>
      <c r="K7478" t="s">
        <v>26404</v>
      </c>
      <c r="L7478" t="s">
        <v>26405</v>
      </c>
      <c r="M7478">
        <v>1</v>
      </c>
    </row>
    <row r="7479" spans="1:13" x14ac:dyDescent="0.3">
      <c r="A7479" t="s">
        <v>32926</v>
      </c>
      <c r="B7479">
        <v>2019</v>
      </c>
      <c r="C7479" t="s">
        <v>149</v>
      </c>
      <c r="D7479">
        <v>20</v>
      </c>
      <c r="E7479">
        <v>3</v>
      </c>
      <c r="F7479" t="s">
        <v>15</v>
      </c>
      <c r="G7479" t="s">
        <v>31</v>
      </c>
      <c r="H7479" t="s">
        <v>14489</v>
      </c>
      <c r="I7479" t="s">
        <v>26407</v>
      </c>
      <c r="J7479" t="s">
        <v>18136</v>
      </c>
      <c r="K7479" t="s">
        <v>18137</v>
      </c>
      <c r="L7479" t="s">
        <v>18138</v>
      </c>
      <c r="M7479">
        <v>1</v>
      </c>
    </row>
    <row r="7480" spans="1:13" x14ac:dyDescent="0.3">
      <c r="A7480" t="s">
        <v>24987</v>
      </c>
      <c r="B7480">
        <v>2019</v>
      </c>
      <c r="C7480" t="s">
        <v>149</v>
      </c>
      <c r="D7480">
        <v>20</v>
      </c>
      <c r="E7480">
        <v>5</v>
      </c>
      <c r="F7480" t="s">
        <v>15</v>
      </c>
      <c r="G7480" t="s">
        <v>16</v>
      </c>
      <c r="H7480" t="s">
        <v>14489</v>
      </c>
      <c r="I7480" t="s">
        <v>26409</v>
      </c>
      <c r="J7480" t="s">
        <v>17411</v>
      </c>
      <c r="K7480" t="s">
        <v>17412</v>
      </c>
      <c r="L7480" t="s">
        <v>17413</v>
      </c>
      <c r="M7480">
        <v>1</v>
      </c>
    </row>
    <row r="7481" spans="1:13" x14ac:dyDescent="0.3">
      <c r="A7481" t="s">
        <v>24992</v>
      </c>
      <c r="B7481">
        <v>2019</v>
      </c>
      <c r="C7481" t="s">
        <v>47</v>
      </c>
      <c r="D7481">
        <v>47</v>
      </c>
      <c r="E7481">
        <v>3</v>
      </c>
      <c r="F7481" t="s">
        <v>15</v>
      </c>
      <c r="G7481" t="s">
        <v>31</v>
      </c>
      <c r="H7481" t="s">
        <v>14489</v>
      </c>
      <c r="I7481" t="s">
        <v>26411</v>
      </c>
      <c r="J7481" t="s">
        <v>26412</v>
      </c>
      <c r="K7481" t="s">
        <v>19725</v>
      </c>
      <c r="L7481" t="s">
        <v>19726</v>
      </c>
      <c r="M7481">
        <v>1</v>
      </c>
    </row>
    <row r="7482" spans="1:13" x14ac:dyDescent="0.3">
      <c r="A7482" t="s">
        <v>24997</v>
      </c>
      <c r="B7482">
        <v>2019</v>
      </c>
      <c r="C7482" t="s">
        <v>53</v>
      </c>
      <c r="D7482">
        <v>38</v>
      </c>
      <c r="E7482">
        <v>3</v>
      </c>
      <c r="F7482" t="s">
        <v>187</v>
      </c>
      <c r="G7482" t="s">
        <v>31</v>
      </c>
      <c r="H7482" t="s">
        <v>14489</v>
      </c>
      <c r="I7482" t="s">
        <v>26414</v>
      </c>
      <c r="J7482" t="s">
        <v>16334</v>
      </c>
      <c r="K7482" t="s">
        <v>16335</v>
      </c>
      <c r="L7482" t="s">
        <v>16336</v>
      </c>
      <c r="M7482">
        <v>1</v>
      </c>
    </row>
    <row r="7483" spans="1:13" x14ac:dyDescent="0.3">
      <c r="A7483" t="s">
        <v>25002</v>
      </c>
      <c r="B7483">
        <v>2020</v>
      </c>
      <c r="C7483" t="s">
        <v>65</v>
      </c>
      <c r="D7483">
        <v>2</v>
      </c>
      <c r="E7483">
        <v>2</v>
      </c>
      <c r="F7483" t="s">
        <v>15</v>
      </c>
      <c r="G7483" t="s">
        <v>16</v>
      </c>
      <c r="H7483" t="s">
        <v>14489</v>
      </c>
      <c r="I7483" t="s">
        <v>26416</v>
      </c>
      <c r="J7483" t="s">
        <v>26417</v>
      </c>
      <c r="K7483" t="s">
        <v>26418</v>
      </c>
      <c r="L7483" t="s">
        <v>26419</v>
      </c>
      <c r="M7483">
        <v>1</v>
      </c>
    </row>
    <row r="7484" spans="1:13" x14ac:dyDescent="0.3">
      <c r="A7484" t="s">
        <v>25007</v>
      </c>
      <c r="B7484">
        <v>2018</v>
      </c>
      <c r="C7484" t="s">
        <v>47</v>
      </c>
      <c r="D7484">
        <v>48</v>
      </c>
      <c r="E7484">
        <v>5</v>
      </c>
      <c r="F7484" t="s">
        <v>187</v>
      </c>
      <c r="G7484" t="s">
        <v>16</v>
      </c>
      <c r="H7484" t="s">
        <v>14489</v>
      </c>
      <c r="I7484" t="s">
        <v>26421</v>
      </c>
      <c r="J7484" t="s">
        <v>26422</v>
      </c>
      <c r="K7484" t="s">
        <v>26423</v>
      </c>
      <c r="L7484" t="s">
        <v>26424</v>
      </c>
      <c r="M7484">
        <v>1</v>
      </c>
    </row>
    <row r="7485" spans="1:13" x14ac:dyDescent="0.3">
      <c r="A7485" t="s">
        <v>25012</v>
      </c>
      <c r="B7485">
        <v>2019</v>
      </c>
      <c r="C7485" t="s">
        <v>149</v>
      </c>
      <c r="D7485">
        <v>18</v>
      </c>
      <c r="E7485">
        <v>2</v>
      </c>
      <c r="F7485" t="s">
        <v>15</v>
      </c>
      <c r="G7485" t="s">
        <v>16</v>
      </c>
      <c r="H7485" t="s">
        <v>14489</v>
      </c>
      <c r="I7485" t="s">
        <v>26426</v>
      </c>
      <c r="J7485" t="s">
        <v>16050</v>
      </c>
      <c r="K7485" t="s">
        <v>16051</v>
      </c>
      <c r="L7485" t="s">
        <v>16052</v>
      </c>
      <c r="M7485">
        <v>1</v>
      </c>
    </row>
    <row r="7486" spans="1:13" x14ac:dyDescent="0.3">
      <c r="A7486" t="s">
        <v>25017</v>
      </c>
      <c r="B7486">
        <v>2019</v>
      </c>
      <c r="C7486" t="s">
        <v>138</v>
      </c>
      <c r="D7486">
        <v>1</v>
      </c>
      <c r="E7486">
        <v>3</v>
      </c>
      <c r="F7486" t="s">
        <v>15</v>
      </c>
      <c r="G7486" t="s">
        <v>16</v>
      </c>
      <c r="H7486" t="s">
        <v>14489</v>
      </c>
      <c r="I7486" t="s">
        <v>26428</v>
      </c>
      <c r="J7486" t="s">
        <v>26422</v>
      </c>
      <c r="K7486" t="s">
        <v>26423</v>
      </c>
      <c r="L7486" t="s">
        <v>26424</v>
      </c>
      <c r="M7486">
        <v>1</v>
      </c>
    </row>
    <row r="7487" spans="1:13" x14ac:dyDescent="0.3">
      <c r="A7487" t="s">
        <v>25022</v>
      </c>
      <c r="B7487">
        <v>2017</v>
      </c>
      <c r="C7487" t="s">
        <v>14</v>
      </c>
      <c r="D7487">
        <v>44</v>
      </c>
      <c r="E7487">
        <v>5</v>
      </c>
      <c r="F7487" t="s">
        <v>15</v>
      </c>
      <c r="G7487" t="s">
        <v>31</v>
      </c>
      <c r="H7487" t="s">
        <v>14489</v>
      </c>
      <c r="I7487" t="s">
        <v>26430</v>
      </c>
      <c r="J7487" t="s">
        <v>26422</v>
      </c>
      <c r="K7487" t="s">
        <v>26423</v>
      </c>
      <c r="L7487" t="s">
        <v>26424</v>
      </c>
      <c r="M7487">
        <v>1</v>
      </c>
    </row>
    <row r="7488" spans="1:13" x14ac:dyDescent="0.3">
      <c r="A7488" t="s">
        <v>25026</v>
      </c>
      <c r="B7488">
        <v>2018</v>
      </c>
      <c r="C7488" t="s">
        <v>30</v>
      </c>
      <c r="D7488">
        <v>29</v>
      </c>
      <c r="E7488">
        <v>5</v>
      </c>
      <c r="F7488" t="s">
        <v>15</v>
      </c>
      <c r="G7488" t="s">
        <v>16</v>
      </c>
      <c r="H7488" t="s">
        <v>14489</v>
      </c>
      <c r="I7488" t="s">
        <v>26432</v>
      </c>
      <c r="J7488" t="s">
        <v>22122</v>
      </c>
      <c r="K7488" t="s">
        <v>22123</v>
      </c>
      <c r="L7488" t="s">
        <v>22124</v>
      </c>
      <c r="M7488">
        <v>1</v>
      </c>
    </row>
    <row r="7489" spans="1:13" x14ac:dyDescent="0.3">
      <c r="A7489" t="s">
        <v>25030</v>
      </c>
      <c r="B7489">
        <v>2019</v>
      </c>
      <c r="C7489" t="s">
        <v>47</v>
      </c>
      <c r="D7489">
        <v>46</v>
      </c>
      <c r="E7489">
        <v>5</v>
      </c>
      <c r="F7489" t="s">
        <v>15</v>
      </c>
      <c r="G7489" t="s">
        <v>16</v>
      </c>
      <c r="H7489" t="s">
        <v>14489</v>
      </c>
      <c r="I7489" t="s">
        <v>26434</v>
      </c>
      <c r="J7489" t="s">
        <v>26435</v>
      </c>
      <c r="K7489" t="s">
        <v>26436</v>
      </c>
      <c r="L7489" t="s">
        <v>26437</v>
      </c>
      <c r="M7489">
        <v>1</v>
      </c>
    </row>
    <row r="7490" spans="1:13" x14ac:dyDescent="0.3">
      <c r="A7490" t="s">
        <v>25035</v>
      </c>
      <c r="B7490">
        <v>2018</v>
      </c>
      <c r="C7490" t="s">
        <v>30</v>
      </c>
      <c r="D7490">
        <v>29</v>
      </c>
      <c r="E7490">
        <v>4</v>
      </c>
      <c r="F7490" t="s">
        <v>15</v>
      </c>
      <c r="G7490" t="s">
        <v>16</v>
      </c>
      <c r="H7490" t="s">
        <v>14489</v>
      </c>
      <c r="I7490" t="s">
        <v>26432</v>
      </c>
      <c r="J7490" t="s">
        <v>22122</v>
      </c>
      <c r="K7490" t="s">
        <v>22123</v>
      </c>
      <c r="L7490" t="s">
        <v>22124</v>
      </c>
      <c r="M7490">
        <v>1</v>
      </c>
    </row>
    <row r="7491" spans="1:13" x14ac:dyDescent="0.3">
      <c r="A7491" t="s">
        <v>25040</v>
      </c>
      <c r="B7491">
        <v>2019</v>
      </c>
      <c r="C7491" t="s">
        <v>344</v>
      </c>
      <c r="D7491">
        <v>25</v>
      </c>
      <c r="E7491">
        <v>4</v>
      </c>
      <c r="F7491" t="s">
        <v>15</v>
      </c>
      <c r="G7491" t="s">
        <v>16</v>
      </c>
      <c r="H7491" t="s">
        <v>14489</v>
      </c>
      <c r="I7491" t="s">
        <v>26440</v>
      </c>
      <c r="J7491" t="s">
        <v>26441</v>
      </c>
      <c r="K7491" t="s">
        <v>26442</v>
      </c>
      <c r="L7491" t="s">
        <v>26443</v>
      </c>
      <c r="M7491">
        <v>1</v>
      </c>
    </row>
    <row r="7492" spans="1:13" x14ac:dyDescent="0.3">
      <c r="A7492" t="s">
        <v>25042</v>
      </c>
      <c r="B7492">
        <v>2019</v>
      </c>
      <c r="C7492" t="s">
        <v>47</v>
      </c>
      <c r="D7492">
        <v>46</v>
      </c>
      <c r="E7492">
        <v>3</v>
      </c>
      <c r="F7492" t="s">
        <v>15</v>
      </c>
      <c r="G7492" t="s">
        <v>31</v>
      </c>
      <c r="H7492" t="s">
        <v>14489</v>
      </c>
      <c r="I7492" t="s">
        <v>26445</v>
      </c>
      <c r="J7492" t="s">
        <v>26435</v>
      </c>
      <c r="K7492" t="s">
        <v>26436</v>
      </c>
      <c r="L7492" t="s">
        <v>26437</v>
      </c>
      <c r="M7492">
        <v>1</v>
      </c>
    </row>
    <row r="7493" spans="1:13" x14ac:dyDescent="0.3">
      <c r="A7493" t="s">
        <v>25044</v>
      </c>
      <c r="B7493">
        <v>2019</v>
      </c>
      <c r="C7493" t="s">
        <v>47</v>
      </c>
      <c r="D7493">
        <v>46</v>
      </c>
      <c r="E7493">
        <v>2</v>
      </c>
      <c r="F7493" t="s">
        <v>15</v>
      </c>
      <c r="G7493" t="s">
        <v>31</v>
      </c>
      <c r="H7493" t="s">
        <v>14489</v>
      </c>
      <c r="I7493" t="s">
        <v>26447</v>
      </c>
      <c r="J7493" t="s">
        <v>26448</v>
      </c>
      <c r="K7493" t="s">
        <v>26449</v>
      </c>
      <c r="L7493" t="s">
        <v>17618</v>
      </c>
      <c r="M7493">
        <v>1</v>
      </c>
    </row>
    <row r="7494" spans="1:13" x14ac:dyDescent="0.3">
      <c r="A7494" t="s">
        <v>25049</v>
      </c>
      <c r="B7494">
        <v>2019</v>
      </c>
      <c r="C7494" t="s">
        <v>14</v>
      </c>
      <c r="D7494">
        <v>42</v>
      </c>
      <c r="E7494">
        <v>5</v>
      </c>
      <c r="F7494" t="s">
        <v>15</v>
      </c>
      <c r="G7494" t="s">
        <v>16</v>
      </c>
      <c r="H7494" t="s">
        <v>14489</v>
      </c>
      <c r="I7494" t="s">
        <v>26451</v>
      </c>
      <c r="J7494" t="s">
        <v>20952</v>
      </c>
      <c r="K7494" t="s">
        <v>19888</v>
      </c>
      <c r="L7494" t="s">
        <v>19889</v>
      </c>
      <c r="M7494">
        <v>1</v>
      </c>
    </row>
    <row r="7495" spans="1:13" x14ac:dyDescent="0.3">
      <c r="A7495" t="s">
        <v>25054</v>
      </c>
      <c r="B7495">
        <v>2019</v>
      </c>
      <c r="C7495" t="s">
        <v>344</v>
      </c>
      <c r="D7495">
        <v>26</v>
      </c>
      <c r="E7495">
        <v>2</v>
      </c>
      <c r="F7495" t="s">
        <v>15</v>
      </c>
      <c r="G7495" t="s">
        <v>16</v>
      </c>
      <c r="H7495" t="s">
        <v>14489</v>
      </c>
      <c r="I7495" t="s">
        <v>26453</v>
      </c>
      <c r="J7495" t="s">
        <v>26441</v>
      </c>
      <c r="K7495" t="s">
        <v>26442</v>
      </c>
      <c r="L7495" t="s">
        <v>26443</v>
      </c>
      <c r="M7495">
        <v>1</v>
      </c>
    </row>
    <row r="7496" spans="1:13" x14ac:dyDescent="0.3">
      <c r="A7496" t="s">
        <v>25059</v>
      </c>
      <c r="B7496">
        <v>2019</v>
      </c>
      <c r="C7496" t="s">
        <v>30</v>
      </c>
      <c r="D7496">
        <v>30</v>
      </c>
      <c r="E7496">
        <v>4</v>
      </c>
      <c r="F7496" t="s">
        <v>15</v>
      </c>
      <c r="G7496" t="s">
        <v>31</v>
      </c>
      <c r="H7496" t="s">
        <v>14489</v>
      </c>
      <c r="I7496" t="s">
        <v>26455</v>
      </c>
      <c r="J7496" t="s">
        <v>26456</v>
      </c>
      <c r="K7496" t="s">
        <v>26457</v>
      </c>
      <c r="L7496" t="s">
        <v>26458</v>
      </c>
      <c r="M7496">
        <v>1</v>
      </c>
    </row>
    <row r="7497" spans="1:13" x14ac:dyDescent="0.3">
      <c r="A7497" t="s">
        <v>25064</v>
      </c>
      <c r="B7497">
        <v>2019</v>
      </c>
      <c r="C7497" t="s">
        <v>53</v>
      </c>
      <c r="D7497">
        <v>36</v>
      </c>
      <c r="E7497">
        <v>1</v>
      </c>
      <c r="F7497" t="s">
        <v>24</v>
      </c>
      <c r="G7497" t="s">
        <v>16</v>
      </c>
      <c r="H7497" t="s">
        <v>14489</v>
      </c>
      <c r="I7497" t="s">
        <v>26460</v>
      </c>
      <c r="J7497" t="s">
        <v>26461</v>
      </c>
      <c r="K7497" t="s">
        <v>26462</v>
      </c>
      <c r="L7497" t="s">
        <v>26463</v>
      </c>
      <c r="M7497">
        <v>1</v>
      </c>
    </row>
    <row r="7498" spans="1:13" x14ac:dyDescent="0.3">
      <c r="A7498" t="s">
        <v>25066</v>
      </c>
      <c r="B7498">
        <v>2019</v>
      </c>
      <c r="C7498" t="s">
        <v>47</v>
      </c>
      <c r="D7498">
        <v>47</v>
      </c>
      <c r="E7498">
        <v>4</v>
      </c>
      <c r="F7498" t="s">
        <v>15</v>
      </c>
      <c r="G7498" t="s">
        <v>16</v>
      </c>
      <c r="H7498" t="s">
        <v>14489</v>
      </c>
      <c r="I7498" t="s">
        <v>26465</v>
      </c>
      <c r="J7498" t="s">
        <v>26466</v>
      </c>
      <c r="K7498" t="s">
        <v>26467</v>
      </c>
      <c r="L7498" t="s">
        <v>26468</v>
      </c>
      <c r="M7498">
        <v>1</v>
      </c>
    </row>
    <row r="7499" spans="1:13" x14ac:dyDescent="0.3">
      <c r="A7499" t="s">
        <v>25071</v>
      </c>
      <c r="B7499">
        <v>2019</v>
      </c>
      <c r="C7499" t="s">
        <v>149</v>
      </c>
      <c r="D7499">
        <v>22</v>
      </c>
      <c r="E7499">
        <v>10</v>
      </c>
      <c r="F7499" t="s">
        <v>15</v>
      </c>
      <c r="G7499" t="s">
        <v>16</v>
      </c>
      <c r="H7499" t="s">
        <v>14489</v>
      </c>
      <c r="I7499" t="s">
        <v>26470</v>
      </c>
      <c r="J7499" t="s">
        <v>14870</v>
      </c>
      <c r="K7499" t="s">
        <v>14871</v>
      </c>
      <c r="L7499" t="s">
        <v>14872</v>
      </c>
      <c r="M7499">
        <v>1</v>
      </c>
    </row>
    <row r="7500" spans="1:13" x14ac:dyDescent="0.3">
      <c r="A7500" t="s">
        <v>25073</v>
      </c>
      <c r="B7500">
        <v>2019</v>
      </c>
      <c r="C7500" t="s">
        <v>47</v>
      </c>
      <c r="D7500">
        <v>47</v>
      </c>
      <c r="E7500">
        <v>2</v>
      </c>
      <c r="F7500" t="s">
        <v>15</v>
      </c>
      <c r="G7500" t="s">
        <v>16</v>
      </c>
      <c r="H7500" t="s">
        <v>14489</v>
      </c>
      <c r="I7500" t="s">
        <v>26472</v>
      </c>
      <c r="J7500" t="s">
        <v>26473</v>
      </c>
      <c r="K7500" t="s">
        <v>26474</v>
      </c>
      <c r="L7500" t="s">
        <v>26475</v>
      </c>
      <c r="M7500">
        <v>1</v>
      </c>
    </row>
    <row r="7501" spans="1:13" x14ac:dyDescent="0.3">
      <c r="A7501" t="s">
        <v>25078</v>
      </c>
      <c r="B7501">
        <v>2019</v>
      </c>
      <c r="C7501" t="s">
        <v>47</v>
      </c>
      <c r="D7501">
        <v>48</v>
      </c>
      <c r="E7501">
        <v>4</v>
      </c>
      <c r="F7501" t="s">
        <v>15</v>
      </c>
      <c r="G7501" t="s">
        <v>16</v>
      </c>
      <c r="H7501" t="s">
        <v>14489</v>
      </c>
      <c r="I7501" t="s">
        <v>26477</v>
      </c>
      <c r="J7501" t="s">
        <v>15454</v>
      </c>
      <c r="K7501" t="s">
        <v>15455</v>
      </c>
      <c r="L7501" t="s">
        <v>15456</v>
      </c>
      <c r="M7501">
        <v>1</v>
      </c>
    </row>
    <row r="7502" spans="1:13" x14ac:dyDescent="0.3">
      <c r="A7502" t="s">
        <v>25083</v>
      </c>
      <c r="B7502">
        <v>2019</v>
      </c>
      <c r="C7502" t="s">
        <v>47</v>
      </c>
      <c r="D7502">
        <v>45</v>
      </c>
      <c r="E7502">
        <v>4</v>
      </c>
      <c r="F7502" t="s">
        <v>15</v>
      </c>
      <c r="G7502" t="s">
        <v>31</v>
      </c>
      <c r="H7502" t="s">
        <v>14489</v>
      </c>
      <c r="I7502" t="s">
        <v>26479</v>
      </c>
      <c r="J7502" t="s">
        <v>17719</v>
      </c>
      <c r="K7502" t="s">
        <v>17720</v>
      </c>
      <c r="L7502" t="s">
        <v>17721</v>
      </c>
      <c r="M7502">
        <v>1</v>
      </c>
    </row>
    <row r="7503" spans="1:13" x14ac:dyDescent="0.3">
      <c r="A7503" t="s">
        <v>25085</v>
      </c>
      <c r="B7503">
        <v>2019</v>
      </c>
      <c r="C7503" t="s">
        <v>65</v>
      </c>
      <c r="D7503">
        <v>4</v>
      </c>
      <c r="E7503">
        <v>2</v>
      </c>
      <c r="F7503" t="s">
        <v>15</v>
      </c>
      <c r="G7503" t="s">
        <v>31</v>
      </c>
      <c r="H7503" t="s">
        <v>14489</v>
      </c>
      <c r="I7503" t="s">
        <v>26481</v>
      </c>
      <c r="J7503" t="s">
        <v>22088</v>
      </c>
      <c r="K7503" t="s">
        <v>14954</v>
      </c>
      <c r="L7503" t="s">
        <v>14955</v>
      </c>
      <c r="M7503">
        <v>1</v>
      </c>
    </row>
    <row r="7504" spans="1:13" x14ac:dyDescent="0.3">
      <c r="A7504" t="s">
        <v>25087</v>
      </c>
      <c r="B7504">
        <v>2019</v>
      </c>
      <c r="C7504" t="s">
        <v>47</v>
      </c>
      <c r="D7504">
        <v>47</v>
      </c>
      <c r="E7504">
        <v>4</v>
      </c>
      <c r="F7504" t="s">
        <v>187</v>
      </c>
      <c r="G7504" t="s">
        <v>16</v>
      </c>
      <c r="H7504" t="s">
        <v>14489</v>
      </c>
      <c r="I7504" t="s">
        <v>26483</v>
      </c>
      <c r="J7504" t="s">
        <v>17719</v>
      </c>
      <c r="K7504" t="s">
        <v>17720</v>
      </c>
      <c r="L7504" t="s">
        <v>17721</v>
      </c>
      <c r="M7504">
        <v>1</v>
      </c>
    </row>
    <row r="7505" spans="1:13" x14ac:dyDescent="0.3">
      <c r="A7505" t="s">
        <v>25089</v>
      </c>
      <c r="B7505">
        <v>2019</v>
      </c>
      <c r="C7505" t="s">
        <v>53</v>
      </c>
      <c r="D7505">
        <v>36</v>
      </c>
      <c r="E7505">
        <v>1</v>
      </c>
      <c r="F7505" t="s">
        <v>618</v>
      </c>
      <c r="G7505" t="s">
        <v>16</v>
      </c>
      <c r="H7505" t="s">
        <v>14489</v>
      </c>
      <c r="I7505" t="s">
        <v>26485</v>
      </c>
      <c r="J7505" t="s">
        <v>18231</v>
      </c>
      <c r="K7505" t="s">
        <v>18232</v>
      </c>
      <c r="L7505" t="s">
        <v>18233</v>
      </c>
      <c r="M7505">
        <v>1</v>
      </c>
    </row>
    <row r="7506" spans="1:13" x14ac:dyDescent="0.3">
      <c r="A7506" t="s">
        <v>25091</v>
      </c>
      <c r="B7506">
        <v>2019</v>
      </c>
      <c r="C7506" t="s">
        <v>65</v>
      </c>
      <c r="D7506">
        <v>4</v>
      </c>
      <c r="E7506">
        <v>2</v>
      </c>
      <c r="F7506" t="s">
        <v>15</v>
      </c>
      <c r="G7506" t="s">
        <v>16</v>
      </c>
      <c r="H7506" t="s">
        <v>14489</v>
      </c>
      <c r="I7506" t="s">
        <v>26487</v>
      </c>
      <c r="J7506" t="s">
        <v>16050</v>
      </c>
      <c r="K7506" t="s">
        <v>16051</v>
      </c>
      <c r="L7506" t="s">
        <v>16052</v>
      </c>
      <c r="M7506">
        <v>1</v>
      </c>
    </row>
    <row r="7507" spans="1:13" x14ac:dyDescent="0.3">
      <c r="A7507" t="s">
        <v>25093</v>
      </c>
      <c r="B7507">
        <v>2019</v>
      </c>
      <c r="C7507" t="s">
        <v>47</v>
      </c>
      <c r="D7507">
        <v>46</v>
      </c>
      <c r="E7507">
        <v>4</v>
      </c>
      <c r="F7507" t="s">
        <v>15</v>
      </c>
      <c r="G7507" t="s">
        <v>31</v>
      </c>
      <c r="H7507" t="s">
        <v>14489</v>
      </c>
      <c r="I7507" t="s">
        <v>26489</v>
      </c>
      <c r="J7507" t="s">
        <v>26490</v>
      </c>
      <c r="K7507" t="s">
        <v>26491</v>
      </c>
      <c r="L7507" t="s">
        <v>26492</v>
      </c>
      <c r="M7507">
        <v>1</v>
      </c>
    </row>
    <row r="7508" spans="1:13" x14ac:dyDescent="0.3">
      <c r="A7508" t="s">
        <v>25098</v>
      </c>
      <c r="B7508">
        <v>2019</v>
      </c>
      <c r="C7508" t="s">
        <v>47</v>
      </c>
      <c r="D7508">
        <v>46</v>
      </c>
      <c r="E7508">
        <v>5</v>
      </c>
      <c r="F7508" t="s">
        <v>15</v>
      </c>
      <c r="G7508" t="s">
        <v>16</v>
      </c>
      <c r="H7508" t="s">
        <v>14489</v>
      </c>
      <c r="I7508" t="s">
        <v>26489</v>
      </c>
      <c r="J7508" t="s">
        <v>26490</v>
      </c>
      <c r="K7508" t="s">
        <v>26491</v>
      </c>
      <c r="L7508" t="s">
        <v>26492</v>
      </c>
      <c r="M7508">
        <v>1</v>
      </c>
    </row>
    <row r="7509" spans="1:13" x14ac:dyDescent="0.3">
      <c r="A7509" t="s">
        <v>25103</v>
      </c>
      <c r="B7509">
        <v>2019</v>
      </c>
      <c r="C7509" t="s">
        <v>47</v>
      </c>
      <c r="D7509">
        <v>47</v>
      </c>
      <c r="E7509">
        <v>1</v>
      </c>
      <c r="F7509" t="s">
        <v>15</v>
      </c>
      <c r="G7509" t="s">
        <v>31</v>
      </c>
      <c r="H7509" t="s">
        <v>14489</v>
      </c>
      <c r="I7509" t="s">
        <v>26495</v>
      </c>
      <c r="J7509" t="s">
        <v>26496</v>
      </c>
      <c r="K7509" t="s">
        <v>26497</v>
      </c>
      <c r="L7509" t="s">
        <v>26498</v>
      </c>
      <c r="M7509">
        <v>1</v>
      </c>
    </row>
    <row r="7510" spans="1:13" x14ac:dyDescent="0.3">
      <c r="A7510" t="s">
        <v>25105</v>
      </c>
      <c r="B7510">
        <v>2019</v>
      </c>
      <c r="C7510" t="s">
        <v>149</v>
      </c>
      <c r="D7510">
        <v>21</v>
      </c>
      <c r="E7510">
        <v>6</v>
      </c>
      <c r="F7510" t="s">
        <v>15</v>
      </c>
      <c r="G7510" t="s">
        <v>16</v>
      </c>
      <c r="H7510" t="s">
        <v>14489</v>
      </c>
      <c r="I7510" t="s">
        <v>26500</v>
      </c>
      <c r="J7510" t="s">
        <v>26501</v>
      </c>
      <c r="K7510" t="s">
        <v>26502</v>
      </c>
      <c r="L7510" t="s">
        <v>26503</v>
      </c>
      <c r="M7510">
        <v>1</v>
      </c>
    </row>
    <row r="7511" spans="1:13" x14ac:dyDescent="0.3">
      <c r="A7511" t="s">
        <v>25110</v>
      </c>
      <c r="B7511">
        <v>2019</v>
      </c>
      <c r="C7511" t="s">
        <v>149</v>
      </c>
      <c r="D7511">
        <v>21</v>
      </c>
      <c r="E7511">
        <v>11</v>
      </c>
      <c r="F7511" t="s">
        <v>15</v>
      </c>
      <c r="G7511" t="s">
        <v>16</v>
      </c>
      <c r="H7511" t="s">
        <v>14489</v>
      </c>
      <c r="I7511" t="s">
        <v>26505</v>
      </c>
      <c r="J7511" t="s">
        <v>22182</v>
      </c>
      <c r="K7511" t="s">
        <v>22183</v>
      </c>
      <c r="L7511" t="s">
        <v>22184</v>
      </c>
      <c r="M7511">
        <v>1</v>
      </c>
    </row>
    <row r="7512" spans="1:13" x14ac:dyDescent="0.3">
      <c r="A7512" t="s">
        <v>25111</v>
      </c>
      <c r="B7512">
        <v>2019</v>
      </c>
      <c r="C7512" t="s">
        <v>82</v>
      </c>
      <c r="D7512">
        <v>6</v>
      </c>
      <c r="E7512">
        <v>4</v>
      </c>
      <c r="F7512" t="s">
        <v>15</v>
      </c>
      <c r="G7512" t="s">
        <v>16</v>
      </c>
      <c r="H7512" t="s">
        <v>14489</v>
      </c>
      <c r="I7512" t="s">
        <v>26507</v>
      </c>
      <c r="J7512" t="s">
        <v>22785</v>
      </c>
      <c r="K7512" t="s">
        <v>22786</v>
      </c>
      <c r="L7512" t="s">
        <v>22787</v>
      </c>
      <c r="M7512">
        <v>1</v>
      </c>
    </row>
    <row r="7513" spans="1:13" x14ac:dyDescent="0.3">
      <c r="A7513" t="s">
        <v>25113</v>
      </c>
      <c r="B7513">
        <v>2019</v>
      </c>
      <c r="C7513" t="s">
        <v>59</v>
      </c>
      <c r="D7513">
        <v>17</v>
      </c>
      <c r="E7513">
        <v>2</v>
      </c>
      <c r="F7513" t="s">
        <v>15</v>
      </c>
      <c r="G7513" t="s">
        <v>16</v>
      </c>
      <c r="H7513" t="s">
        <v>14489</v>
      </c>
      <c r="I7513" t="s">
        <v>26509</v>
      </c>
      <c r="J7513" t="s">
        <v>18136</v>
      </c>
      <c r="K7513" t="s">
        <v>18137</v>
      </c>
      <c r="L7513" t="s">
        <v>18138</v>
      </c>
      <c r="M7513">
        <v>1</v>
      </c>
    </row>
    <row r="7514" spans="1:13" x14ac:dyDescent="0.3">
      <c r="A7514" t="s">
        <v>25115</v>
      </c>
      <c r="B7514">
        <v>2019</v>
      </c>
      <c r="C7514" t="s">
        <v>82</v>
      </c>
      <c r="D7514">
        <v>6</v>
      </c>
      <c r="E7514">
        <v>2</v>
      </c>
      <c r="F7514" t="s">
        <v>15</v>
      </c>
      <c r="G7514" t="s">
        <v>16</v>
      </c>
      <c r="H7514" t="s">
        <v>14489</v>
      </c>
      <c r="I7514" t="s">
        <v>26511</v>
      </c>
      <c r="J7514" t="s">
        <v>16334</v>
      </c>
      <c r="K7514" t="s">
        <v>16335</v>
      </c>
      <c r="L7514" t="s">
        <v>16336</v>
      </c>
      <c r="M7514">
        <v>1</v>
      </c>
    </row>
    <row r="7515" spans="1:13" x14ac:dyDescent="0.3">
      <c r="A7515" t="s">
        <v>25117</v>
      </c>
      <c r="B7515">
        <v>2019</v>
      </c>
      <c r="C7515" t="s">
        <v>71</v>
      </c>
      <c r="D7515">
        <v>13</v>
      </c>
      <c r="E7515">
        <v>6</v>
      </c>
      <c r="F7515" t="s">
        <v>15</v>
      </c>
      <c r="G7515" t="s">
        <v>16</v>
      </c>
      <c r="H7515" t="s">
        <v>14489</v>
      </c>
      <c r="I7515" t="s">
        <v>26513</v>
      </c>
      <c r="J7515" t="s">
        <v>26514</v>
      </c>
      <c r="K7515" t="s">
        <v>26515</v>
      </c>
      <c r="L7515" t="s">
        <v>26516</v>
      </c>
      <c r="M7515">
        <v>1</v>
      </c>
    </row>
    <row r="7516" spans="1:13" x14ac:dyDescent="0.3">
      <c r="A7516" t="s">
        <v>25118</v>
      </c>
      <c r="B7516">
        <v>2019</v>
      </c>
      <c r="C7516" t="s">
        <v>59</v>
      </c>
      <c r="D7516">
        <v>16</v>
      </c>
      <c r="E7516">
        <v>5</v>
      </c>
      <c r="F7516" t="s">
        <v>15</v>
      </c>
      <c r="G7516" t="s">
        <v>31</v>
      </c>
      <c r="H7516" t="s">
        <v>14489</v>
      </c>
      <c r="I7516" t="s">
        <v>26518</v>
      </c>
      <c r="J7516" t="s">
        <v>26519</v>
      </c>
      <c r="K7516" t="s">
        <v>26520</v>
      </c>
      <c r="L7516" t="s">
        <v>26521</v>
      </c>
      <c r="M7516">
        <v>1</v>
      </c>
    </row>
    <row r="7517" spans="1:13" x14ac:dyDescent="0.3">
      <c r="A7517" t="s">
        <v>25120</v>
      </c>
      <c r="B7517">
        <v>2019</v>
      </c>
      <c r="C7517" t="s">
        <v>149</v>
      </c>
      <c r="D7517">
        <v>19</v>
      </c>
      <c r="E7517">
        <v>4</v>
      </c>
      <c r="F7517" t="s">
        <v>24</v>
      </c>
      <c r="G7517" t="s">
        <v>16</v>
      </c>
      <c r="H7517" t="s">
        <v>14489</v>
      </c>
      <c r="I7517" t="s">
        <v>26523</v>
      </c>
      <c r="J7517" t="s">
        <v>19001</v>
      </c>
      <c r="K7517" t="s">
        <v>19002</v>
      </c>
      <c r="L7517" t="s">
        <v>19003</v>
      </c>
      <c r="M7517">
        <v>1</v>
      </c>
    </row>
    <row r="7518" spans="1:13" x14ac:dyDescent="0.3">
      <c r="A7518" t="s">
        <v>25125</v>
      </c>
      <c r="B7518">
        <v>2019</v>
      </c>
      <c r="C7518" t="s">
        <v>53</v>
      </c>
      <c r="D7518">
        <v>39</v>
      </c>
      <c r="E7518">
        <v>9</v>
      </c>
      <c r="F7518" t="s">
        <v>24</v>
      </c>
      <c r="G7518" t="s">
        <v>31</v>
      </c>
      <c r="H7518" t="s">
        <v>14489</v>
      </c>
      <c r="I7518" t="s">
        <v>26525</v>
      </c>
      <c r="J7518" t="s">
        <v>15459</v>
      </c>
      <c r="K7518" t="s">
        <v>15460</v>
      </c>
      <c r="L7518" t="s">
        <v>15461</v>
      </c>
      <c r="M7518">
        <v>1</v>
      </c>
    </row>
    <row r="7519" spans="1:13" x14ac:dyDescent="0.3">
      <c r="A7519" t="s">
        <v>25127</v>
      </c>
      <c r="B7519">
        <v>2019</v>
      </c>
      <c r="C7519" t="s">
        <v>82</v>
      </c>
      <c r="D7519">
        <v>7</v>
      </c>
      <c r="E7519">
        <v>1</v>
      </c>
      <c r="F7519" t="s">
        <v>15</v>
      </c>
      <c r="G7519" t="s">
        <v>16</v>
      </c>
      <c r="H7519" t="s">
        <v>14489</v>
      </c>
      <c r="I7519" t="s">
        <v>26527</v>
      </c>
      <c r="J7519" t="s">
        <v>26528</v>
      </c>
      <c r="K7519" t="s">
        <v>26529</v>
      </c>
      <c r="L7519" t="s">
        <v>26530</v>
      </c>
      <c r="M7519">
        <v>1</v>
      </c>
    </row>
    <row r="7520" spans="1:13" x14ac:dyDescent="0.3">
      <c r="A7520" t="s">
        <v>25128</v>
      </c>
      <c r="B7520">
        <v>2019</v>
      </c>
      <c r="C7520" t="s">
        <v>82</v>
      </c>
      <c r="D7520">
        <v>7</v>
      </c>
      <c r="E7520">
        <v>2</v>
      </c>
      <c r="F7520" t="s">
        <v>24</v>
      </c>
      <c r="G7520" t="s">
        <v>16</v>
      </c>
      <c r="H7520" t="s">
        <v>14489</v>
      </c>
      <c r="I7520" t="s">
        <v>14794</v>
      </c>
      <c r="J7520" t="s">
        <v>14795</v>
      </c>
      <c r="K7520" t="s">
        <v>14796</v>
      </c>
      <c r="L7520" t="s">
        <v>14797</v>
      </c>
      <c r="M7520">
        <v>1</v>
      </c>
    </row>
    <row r="7521" spans="1:13" x14ac:dyDescent="0.3">
      <c r="A7521" t="s">
        <v>25130</v>
      </c>
      <c r="B7521">
        <v>2019</v>
      </c>
      <c r="C7521" t="s">
        <v>14</v>
      </c>
      <c r="D7521">
        <v>42</v>
      </c>
      <c r="E7521">
        <v>1</v>
      </c>
      <c r="F7521" t="s">
        <v>15</v>
      </c>
      <c r="G7521" t="s">
        <v>16</v>
      </c>
      <c r="H7521" t="s">
        <v>14489</v>
      </c>
      <c r="I7521" t="s">
        <v>26533</v>
      </c>
      <c r="J7521" t="s">
        <v>19694</v>
      </c>
      <c r="K7521" t="s">
        <v>19695</v>
      </c>
      <c r="L7521" t="s">
        <v>19696</v>
      </c>
      <c r="M7521">
        <v>1</v>
      </c>
    </row>
    <row r="7522" spans="1:13" x14ac:dyDescent="0.3">
      <c r="A7522" t="s">
        <v>25135</v>
      </c>
      <c r="B7522">
        <v>2018</v>
      </c>
      <c r="C7522" t="s">
        <v>30</v>
      </c>
      <c r="D7522">
        <v>29</v>
      </c>
      <c r="E7522">
        <v>2</v>
      </c>
      <c r="F7522" t="s">
        <v>15</v>
      </c>
      <c r="G7522" t="s">
        <v>31</v>
      </c>
      <c r="H7522" t="s">
        <v>14489</v>
      </c>
      <c r="I7522" t="s">
        <v>26535</v>
      </c>
      <c r="J7522" t="s">
        <v>15818</v>
      </c>
      <c r="K7522" t="s">
        <v>15819</v>
      </c>
      <c r="L7522" t="s">
        <v>15820</v>
      </c>
      <c r="M7522">
        <v>1</v>
      </c>
    </row>
    <row r="7523" spans="1:13" x14ac:dyDescent="0.3">
      <c r="A7523" t="s">
        <v>25137</v>
      </c>
      <c r="B7523">
        <v>2019</v>
      </c>
      <c r="C7523" t="s">
        <v>71</v>
      </c>
      <c r="D7523">
        <v>13</v>
      </c>
      <c r="E7523">
        <v>3</v>
      </c>
      <c r="F7523" t="s">
        <v>15</v>
      </c>
      <c r="G7523" t="s">
        <v>16</v>
      </c>
      <c r="H7523" t="s">
        <v>14489</v>
      </c>
      <c r="I7523" t="s">
        <v>26537</v>
      </c>
      <c r="J7523" t="s">
        <v>18460</v>
      </c>
      <c r="K7523" t="s">
        <v>18461</v>
      </c>
      <c r="L7523" t="s">
        <v>18462</v>
      </c>
      <c r="M7523">
        <v>1</v>
      </c>
    </row>
    <row r="7524" spans="1:13" x14ac:dyDescent="0.3">
      <c r="A7524" t="s">
        <v>25139</v>
      </c>
      <c r="B7524">
        <v>2020</v>
      </c>
      <c r="C7524" t="s">
        <v>82</v>
      </c>
      <c r="D7524">
        <v>9</v>
      </c>
      <c r="E7524">
        <v>12</v>
      </c>
      <c r="F7524" t="s">
        <v>15</v>
      </c>
      <c r="G7524" t="s">
        <v>16</v>
      </c>
      <c r="H7524" t="s">
        <v>14489</v>
      </c>
      <c r="I7524" t="s">
        <v>26539</v>
      </c>
      <c r="J7524" t="s">
        <v>15818</v>
      </c>
      <c r="K7524" t="s">
        <v>15819</v>
      </c>
      <c r="L7524" t="s">
        <v>15820</v>
      </c>
      <c r="M7524">
        <v>1</v>
      </c>
    </row>
    <row r="7525" spans="1:13" x14ac:dyDescent="0.3">
      <c r="A7525" t="s">
        <v>25140</v>
      </c>
      <c r="B7525">
        <v>2020</v>
      </c>
      <c r="C7525" t="s">
        <v>82</v>
      </c>
      <c r="D7525">
        <v>9</v>
      </c>
      <c r="E7525">
        <v>10</v>
      </c>
      <c r="F7525" t="s">
        <v>15</v>
      </c>
      <c r="G7525" t="s">
        <v>16</v>
      </c>
      <c r="H7525" t="s">
        <v>14489</v>
      </c>
      <c r="I7525" t="s">
        <v>26539</v>
      </c>
      <c r="J7525" t="s">
        <v>15818</v>
      </c>
      <c r="K7525" t="s">
        <v>15819</v>
      </c>
      <c r="L7525" t="s">
        <v>15820</v>
      </c>
      <c r="M7525">
        <v>1</v>
      </c>
    </row>
    <row r="7526" spans="1:13" x14ac:dyDescent="0.3">
      <c r="A7526" t="s">
        <v>25145</v>
      </c>
      <c r="B7526">
        <v>2019</v>
      </c>
      <c r="C7526" t="s">
        <v>59</v>
      </c>
      <c r="D7526">
        <v>16</v>
      </c>
      <c r="E7526">
        <v>2</v>
      </c>
      <c r="F7526" t="s">
        <v>24</v>
      </c>
      <c r="G7526" t="s">
        <v>16</v>
      </c>
      <c r="H7526" t="s">
        <v>14489</v>
      </c>
      <c r="I7526" t="s">
        <v>26542</v>
      </c>
      <c r="J7526" t="s">
        <v>292</v>
      </c>
      <c r="K7526" t="s">
        <v>293</v>
      </c>
      <c r="L7526" t="s">
        <v>294</v>
      </c>
      <c r="M7526">
        <v>1</v>
      </c>
    </row>
    <row r="7527" spans="1:13" x14ac:dyDescent="0.3">
      <c r="A7527" t="s">
        <v>25147</v>
      </c>
      <c r="B7527">
        <v>2019</v>
      </c>
      <c r="C7527" t="s">
        <v>23</v>
      </c>
      <c r="D7527">
        <v>34</v>
      </c>
      <c r="E7527">
        <v>1</v>
      </c>
      <c r="F7527" t="s">
        <v>24</v>
      </c>
      <c r="G7527" t="s">
        <v>16</v>
      </c>
      <c r="H7527" t="s">
        <v>14489</v>
      </c>
      <c r="I7527" t="s">
        <v>26544</v>
      </c>
      <c r="J7527" t="s">
        <v>26545</v>
      </c>
      <c r="K7527" t="s">
        <v>26546</v>
      </c>
      <c r="L7527" t="s">
        <v>26547</v>
      </c>
      <c r="M7527">
        <v>1</v>
      </c>
    </row>
    <row r="7528" spans="1:13" x14ac:dyDescent="0.3">
      <c r="A7528" t="s">
        <v>25152</v>
      </c>
      <c r="B7528">
        <v>2019</v>
      </c>
      <c r="C7528" t="s">
        <v>82</v>
      </c>
      <c r="D7528">
        <v>6</v>
      </c>
      <c r="E7528">
        <v>7</v>
      </c>
      <c r="F7528" t="s">
        <v>24</v>
      </c>
      <c r="G7528" t="s">
        <v>16</v>
      </c>
      <c r="H7528" t="s">
        <v>14489</v>
      </c>
      <c r="I7528" t="s">
        <v>26549</v>
      </c>
      <c r="J7528" t="s">
        <v>3098</v>
      </c>
      <c r="K7528" t="s">
        <v>3099</v>
      </c>
      <c r="L7528" t="s">
        <v>3100</v>
      </c>
      <c r="M7528">
        <v>1</v>
      </c>
    </row>
    <row r="7529" spans="1:13" x14ac:dyDescent="0.3">
      <c r="A7529" t="s">
        <v>25155</v>
      </c>
      <c r="B7529">
        <v>2019</v>
      </c>
      <c r="C7529" t="s">
        <v>30</v>
      </c>
      <c r="D7529">
        <v>30</v>
      </c>
      <c r="E7529">
        <v>4</v>
      </c>
      <c r="F7529" t="s">
        <v>15</v>
      </c>
      <c r="G7529" t="s">
        <v>31</v>
      </c>
      <c r="H7529" t="s">
        <v>14489</v>
      </c>
      <c r="I7529" t="s">
        <v>26551</v>
      </c>
      <c r="J7529" t="s">
        <v>26552</v>
      </c>
      <c r="K7529" t="s">
        <v>26553</v>
      </c>
      <c r="L7529" t="s">
        <v>26554</v>
      </c>
      <c r="M7529">
        <v>1</v>
      </c>
    </row>
    <row r="7530" spans="1:13" x14ac:dyDescent="0.3">
      <c r="A7530" t="s">
        <v>25160</v>
      </c>
      <c r="B7530">
        <v>2019</v>
      </c>
      <c r="C7530" t="s">
        <v>30</v>
      </c>
      <c r="D7530">
        <v>27</v>
      </c>
      <c r="E7530">
        <v>5</v>
      </c>
      <c r="F7530" t="s">
        <v>15</v>
      </c>
      <c r="G7530" t="s">
        <v>16</v>
      </c>
      <c r="H7530" t="s">
        <v>14489</v>
      </c>
      <c r="I7530" t="s">
        <v>26556</v>
      </c>
      <c r="J7530" t="s">
        <v>14520</v>
      </c>
      <c r="K7530" t="s">
        <v>14521</v>
      </c>
      <c r="L7530" t="s">
        <v>14522</v>
      </c>
      <c r="M7530">
        <v>1</v>
      </c>
    </row>
    <row r="7531" spans="1:13" x14ac:dyDescent="0.3">
      <c r="A7531" t="s">
        <v>25165</v>
      </c>
      <c r="B7531">
        <v>2019</v>
      </c>
      <c r="C7531" t="s">
        <v>30</v>
      </c>
      <c r="D7531">
        <v>27</v>
      </c>
      <c r="E7531">
        <v>4</v>
      </c>
      <c r="F7531" t="s">
        <v>15</v>
      </c>
      <c r="G7531" t="s">
        <v>16</v>
      </c>
      <c r="H7531" t="s">
        <v>14489</v>
      </c>
      <c r="I7531" t="s">
        <v>26558</v>
      </c>
      <c r="J7531" t="s">
        <v>3098</v>
      </c>
      <c r="K7531" t="s">
        <v>3099</v>
      </c>
      <c r="L7531" t="s">
        <v>3100</v>
      </c>
      <c r="M7531">
        <v>1</v>
      </c>
    </row>
    <row r="7532" spans="1:13" x14ac:dyDescent="0.3">
      <c r="A7532" t="s">
        <v>25170</v>
      </c>
      <c r="B7532">
        <v>2019</v>
      </c>
      <c r="C7532" t="s">
        <v>59</v>
      </c>
      <c r="D7532">
        <v>17</v>
      </c>
      <c r="E7532">
        <v>3</v>
      </c>
      <c r="F7532" t="s">
        <v>15</v>
      </c>
      <c r="G7532" t="s">
        <v>31</v>
      </c>
      <c r="H7532" t="s">
        <v>14489</v>
      </c>
      <c r="I7532" t="s">
        <v>26560</v>
      </c>
      <c r="J7532" t="s">
        <v>16334</v>
      </c>
      <c r="K7532" t="s">
        <v>16335</v>
      </c>
      <c r="L7532" t="s">
        <v>16336</v>
      </c>
      <c r="M7532">
        <v>1</v>
      </c>
    </row>
    <row r="7533" spans="1:13" x14ac:dyDescent="0.3">
      <c r="A7533" t="s">
        <v>25172</v>
      </c>
      <c r="B7533">
        <v>2019</v>
      </c>
      <c r="C7533" t="s">
        <v>59</v>
      </c>
      <c r="D7533">
        <v>17</v>
      </c>
      <c r="E7533">
        <v>3</v>
      </c>
      <c r="F7533" t="s">
        <v>15</v>
      </c>
      <c r="G7533" t="s">
        <v>16</v>
      </c>
      <c r="H7533" t="s">
        <v>14489</v>
      </c>
      <c r="I7533" t="s">
        <v>26560</v>
      </c>
      <c r="J7533" t="s">
        <v>16334</v>
      </c>
      <c r="K7533" t="s">
        <v>16335</v>
      </c>
      <c r="L7533" t="s">
        <v>16336</v>
      </c>
      <c r="M7533">
        <v>1</v>
      </c>
    </row>
    <row r="7534" spans="1:13" x14ac:dyDescent="0.3">
      <c r="A7534" t="s">
        <v>25177</v>
      </c>
      <c r="B7534">
        <v>2019</v>
      </c>
      <c r="C7534" t="s">
        <v>30</v>
      </c>
      <c r="D7534">
        <v>30</v>
      </c>
      <c r="E7534">
        <v>8</v>
      </c>
      <c r="F7534" t="s">
        <v>618</v>
      </c>
      <c r="G7534" t="s">
        <v>16</v>
      </c>
      <c r="H7534" t="s">
        <v>14489</v>
      </c>
      <c r="I7534" t="s">
        <v>26563</v>
      </c>
      <c r="J7534" t="s">
        <v>14520</v>
      </c>
      <c r="K7534" t="s">
        <v>14521</v>
      </c>
      <c r="L7534" t="s">
        <v>14522</v>
      </c>
      <c r="M7534">
        <v>1</v>
      </c>
    </row>
    <row r="7535" spans="1:13" x14ac:dyDescent="0.3">
      <c r="A7535" t="s">
        <v>25182</v>
      </c>
      <c r="B7535">
        <v>2019</v>
      </c>
      <c r="C7535" t="s">
        <v>59</v>
      </c>
      <c r="D7535">
        <v>17</v>
      </c>
      <c r="E7535">
        <v>7</v>
      </c>
      <c r="F7535" t="s">
        <v>24</v>
      </c>
      <c r="G7535" t="s">
        <v>31</v>
      </c>
      <c r="H7535" t="s">
        <v>14489</v>
      </c>
      <c r="I7535" t="s">
        <v>26565</v>
      </c>
      <c r="J7535" t="s">
        <v>18150</v>
      </c>
      <c r="K7535" t="s">
        <v>157</v>
      </c>
      <c r="L7535" t="s">
        <v>158</v>
      </c>
      <c r="M7535">
        <v>1</v>
      </c>
    </row>
    <row r="7536" spans="1:13" x14ac:dyDescent="0.3">
      <c r="A7536" t="s">
        <v>25187</v>
      </c>
      <c r="B7536">
        <v>2019</v>
      </c>
      <c r="C7536" t="s">
        <v>71</v>
      </c>
      <c r="D7536">
        <v>13</v>
      </c>
      <c r="E7536">
        <v>4</v>
      </c>
      <c r="F7536" t="s">
        <v>15</v>
      </c>
      <c r="G7536" t="s">
        <v>31</v>
      </c>
      <c r="H7536" t="s">
        <v>14489</v>
      </c>
      <c r="I7536" t="s">
        <v>26567</v>
      </c>
      <c r="J7536" t="s">
        <v>18150</v>
      </c>
      <c r="K7536" t="s">
        <v>157</v>
      </c>
      <c r="L7536" t="s">
        <v>158</v>
      </c>
      <c r="M7536">
        <v>1</v>
      </c>
    </row>
    <row r="7537" spans="1:13" x14ac:dyDescent="0.3">
      <c r="A7537" t="s">
        <v>25192</v>
      </c>
      <c r="B7537">
        <v>2019</v>
      </c>
      <c r="C7537" t="s">
        <v>344</v>
      </c>
      <c r="D7537">
        <v>26</v>
      </c>
      <c r="E7537">
        <v>4</v>
      </c>
      <c r="F7537" t="s">
        <v>15</v>
      </c>
      <c r="G7537" t="s">
        <v>31</v>
      </c>
      <c r="H7537" t="s">
        <v>14489</v>
      </c>
      <c r="I7537" t="s">
        <v>26569</v>
      </c>
      <c r="J7537" t="s">
        <v>15454</v>
      </c>
      <c r="K7537" t="s">
        <v>15455</v>
      </c>
      <c r="L7537" t="s">
        <v>15456</v>
      </c>
      <c r="M7537">
        <v>1</v>
      </c>
    </row>
    <row r="7538" spans="1:13" x14ac:dyDescent="0.3">
      <c r="A7538" t="s">
        <v>25197</v>
      </c>
      <c r="B7538">
        <v>2019</v>
      </c>
      <c r="C7538" t="s">
        <v>59</v>
      </c>
      <c r="D7538">
        <v>17</v>
      </c>
      <c r="E7538">
        <v>1</v>
      </c>
      <c r="F7538" t="s">
        <v>24</v>
      </c>
      <c r="G7538" t="s">
        <v>16</v>
      </c>
      <c r="H7538" t="s">
        <v>14489</v>
      </c>
      <c r="I7538" t="s">
        <v>26571</v>
      </c>
      <c r="J7538" t="s">
        <v>15454</v>
      </c>
      <c r="K7538" t="s">
        <v>15455</v>
      </c>
      <c r="L7538" t="s">
        <v>15456</v>
      </c>
      <c r="M7538">
        <v>1</v>
      </c>
    </row>
    <row r="7539" spans="1:13" x14ac:dyDescent="0.3">
      <c r="A7539" t="s">
        <v>25202</v>
      </c>
      <c r="B7539">
        <v>2019</v>
      </c>
      <c r="C7539" t="s">
        <v>14</v>
      </c>
      <c r="D7539">
        <v>44</v>
      </c>
      <c r="E7539">
        <v>1</v>
      </c>
      <c r="F7539" t="s">
        <v>15</v>
      </c>
      <c r="G7539" t="s">
        <v>16</v>
      </c>
      <c r="H7539" t="s">
        <v>14489</v>
      </c>
      <c r="I7539" t="s">
        <v>26573</v>
      </c>
      <c r="J7539" t="s">
        <v>26574</v>
      </c>
      <c r="K7539" t="s">
        <v>26575</v>
      </c>
      <c r="L7539" t="s">
        <v>26388</v>
      </c>
      <c r="M7539">
        <v>1</v>
      </c>
    </row>
    <row r="7540" spans="1:13" x14ac:dyDescent="0.3">
      <c r="A7540" t="s">
        <v>25204</v>
      </c>
      <c r="B7540">
        <v>2019</v>
      </c>
      <c r="C7540" t="s">
        <v>47</v>
      </c>
      <c r="D7540">
        <v>47</v>
      </c>
      <c r="E7540">
        <v>3</v>
      </c>
      <c r="F7540" t="s">
        <v>15</v>
      </c>
      <c r="G7540" t="s">
        <v>16</v>
      </c>
      <c r="H7540" t="s">
        <v>14489</v>
      </c>
      <c r="I7540" t="s">
        <v>26577</v>
      </c>
      <c r="J7540" t="s">
        <v>14603</v>
      </c>
      <c r="K7540" t="s">
        <v>14604</v>
      </c>
      <c r="L7540" t="s">
        <v>14605</v>
      </c>
      <c r="M7540">
        <v>1</v>
      </c>
    </row>
    <row r="7541" spans="1:13" x14ac:dyDescent="0.3">
      <c r="A7541" t="s">
        <v>25206</v>
      </c>
      <c r="B7541">
        <v>2019</v>
      </c>
      <c r="C7541" t="s">
        <v>82</v>
      </c>
      <c r="D7541">
        <v>6</v>
      </c>
      <c r="E7541">
        <v>4</v>
      </c>
      <c r="F7541" t="s">
        <v>187</v>
      </c>
      <c r="G7541" t="s">
        <v>16</v>
      </c>
      <c r="H7541" t="s">
        <v>14489</v>
      </c>
      <c r="I7541" t="s">
        <v>26579</v>
      </c>
      <c r="J7541" t="s">
        <v>14603</v>
      </c>
      <c r="K7541" t="s">
        <v>14604</v>
      </c>
      <c r="L7541" t="s">
        <v>14605</v>
      </c>
      <c r="M7541">
        <v>1</v>
      </c>
    </row>
    <row r="7542" spans="1:13" x14ac:dyDescent="0.3">
      <c r="A7542" t="s">
        <v>25211</v>
      </c>
      <c r="B7542">
        <v>2019</v>
      </c>
      <c r="C7542" t="s">
        <v>82</v>
      </c>
      <c r="D7542">
        <v>6</v>
      </c>
      <c r="E7542">
        <v>3</v>
      </c>
      <c r="F7542" t="s">
        <v>15</v>
      </c>
      <c r="G7542" t="s">
        <v>16</v>
      </c>
      <c r="H7542" t="s">
        <v>14489</v>
      </c>
      <c r="I7542" t="s">
        <v>26581</v>
      </c>
      <c r="J7542" t="s">
        <v>19209</v>
      </c>
      <c r="K7542" t="s">
        <v>19210</v>
      </c>
      <c r="L7542" t="s">
        <v>19211</v>
      </c>
      <c r="M7542">
        <v>1</v>
      </c>
    </row>
    <row r="7543" spans="1:13" x14ac:dyDescent="0.3">
      <c r="A7543" t="s">
        <v>25213</v>
      </c>
      <c r="B7543">
        <v>2019</v>
      </c>
      <c r="C7543" t="s">
        <v>23</v>
      </c>
      <c r="D7543">
        <v>31</v>
      </c>
      <c r="E7543">
        <v>4</v>
      </c>
      <c r="F7543" t="s">
        <v>15</v>
      </c>
      <c r="G7543" t="s">
        <v>16</v>
      </c>
      <c r="H7543" t="s">
        <v>14489</v>
      </c>
      <c r="I7543" t="s">
        <v>26583</v>
      </c>
      <c r="J7543" t="s">
        <v>14603</v>
      </c>
      <c r="K7543" t="s">
        <v>14604</v>
      </c>
      <c r="L7543" t="s">
        <v>14605</v>
      </c>
      <c r="M7543">
        <v>1</v>
      </c>
    </row>
    <row r="7544" spans="1:13" x14ac:dyDescent="0.3">
      <c r="A7544" t="s">
        <v>32927</v>
      </c>
      <c r="B7544">
        <v>2019</v>
      </c>
      <c r="C7544" t="s">
        <v>30</v>
      </c>
      <c r="D7544">
        <v>27</v>
      </c>
      <c r="E7544">
        <v>3</v>
      </c>
      <c r="F7544" t="s">
        <v>15</v>
      </c>
      <c r="G7544" t="s">
        <v>16</v>
      </c>
      <c r="H7544" t="s">
        <v>14489</v>
      </c>
      <c r="I7544" t="s">
        <v>26585</v>
      </c>
      <c r="J7544" t="s">
        <v>19209</v>
      </c>
      <c r="K7544" t="s">
        <v>19210</v>
      </c>
      <c r="L7544" t="s">
        <v>19211</v>
      </c>
      <c r="M7544">
        <v>1</v>
      </c>
    </row>
    <row r="7545" spans="1:13" x14ac:dyDescent="0.3">
      <c r="A7545" t="s">
        <v>25218</v>
      </c>
      <c r="B7545">
        <v>2019</v>
      </c>
      <c r="C7545" t="s">
        <v>14</v>
      </c>
      <c r="D7545">
        <v>43</v>
      </c>
      <c r="E7545">
        <v>6</v>
      </c>
      <c r="F7545" t="s">
        <v>24</v>
      </c>
      <c r="G7545" t="s">
        <v>16</v>
      </c>
      <c r="H7545" t="s">
        <v>14489</v>
      </c>
      <c r="I7545" t="s">
        <v>26587</v>
      </c>
      <c r="J7545" t="s">
        <v>15111</v>
      </c>
      <c r="K7545" t="s">
        <v>15112</v>
      </c>
      <c r="L7545" t="s">
        <v>15113</v>
      </c>
      <c r="M7545">
        <v>1</v>
      </c>
    </row>
    <row r="7546" spans="1:13" x14ac:dyDescent="0.3">
      <c r="A7546" t="s">
        <v>25223</v>
      </c>
      <c r="B7546">
        <v>2019</v>
      </c>
      <c r="C7546" t="s">
        <v>53</v>
      </c>
      <c r="D7546">
        <v>37</v>
      </c>
      <c r="E7546">
        <v>11</v>
      </c>
      <c r="F7546" t="s">
        <v>15</v>
      </c>
      <c r="G7546" t="s">
        <v>16</v>
      </c>
      <c r="H7546" t="s">
        <v>14489</v>
      </c>
      <c r="I7546" t="s">
        <v>26589</v>
      </c>
      <c r="J7546" t="s">
        <v>15454</v>
      </c>
      <c r="K7546" t="s">
        <v>15455</v>
      </c>
      <c r="L7546" t="s">
        <v>15456</v>
      </c>
      <c r="M7546">
        <v>1</v>
      </c>
    </row>
    <row r="7547" spans="1:13" x14ac:dyDescent="0.3">
      <c r="A7547" t="s">
        <v>25228</v>
      </c>
      <c r="B7547">
        <v>2019</v>
      </c>
      <c r="C7547" t="s">
        <v>53</v>
      </c>
      <c r="D7547">
        <v>38</v>
      </c>
      <c r="E7547">
        <v>6</v>
      </c>
      <c r="F7547" t="s">
        <v>15</v>
      </c>
      <c r="G7547" t="s">
        <v>31</v>
      </c>
      <c r="H7547" t="s">
        <v>14489</v>
      </c>
      <c r="I7547" t="s">
        <v>26591</v>
      </c>
      <c r="J7547" t="s">
        <v>17719</v>
      </c>
      <c r="K7547" t="s">
        <v>17720</v>
      </c>
      <c r="L7547" t="s">
        <v>17721</v>
      </c>
      <c r="M7547">
        <v>1</v>
      </c>
    </row>
    <row r="7548" spans="1:13" x14ac:dyDescent="0.3">
      <c r="A7548" t="s">
        <v>25229</v>
      </c>
      <c r="B7548">
        <v>2019</v>
      </c>
      <c r="C7548" t="s">
        <v>53</v>
      </c>
      <c r="D7548">
        <v>38</v>
      </c>
      <c r="E7548">
        <v>1</v>
      </c>
      <c r="F7548" t="s">
        <v>15</v>
      </c>
      <c r="G7548" t="s">
        <v>31</v>
      </c>
      <c r="H7548" t="s">
        <v>14489</v>
      </c>
      <c r="I7548" t="s">
        <v>26593</v>
      </c>
      <c r="J7548" t="s">
        <v>17719</v>
      </c>
      <c r="K7548" t="s">
        <v>17720</v>
      </c>
      <c r="L7548" t="s">
        <v>17721</v>
      </c>
      <c r="M7548">
        <v>1</v>
      </c>
    </row>
    <row r="7549" spans="1:13" x14ac:dyDescent="0.3">
      <c r="A7549" t="s">
        <v>25234</v>
      </c>
      <c r="B7549">
        <v>2019</v>
      </c>
      <c r="C7549" t="s">
        <v>30</v>
      </c>
      <c r="D7549">
        <v>30</v>
      </c>
      <c r="E7549">
        <v>1</v>
      </c>
      <c r="F7549" t="s">
        <v>15</v>
      </c>
      <c r="G7549" t="s">
        <v>16</v>
      </c>
      <c r="H7549" t="s">
        <v>14489</v>
      </c>
      <c r="I7549" t="s">
        <v>26595</v>
      </c>
      <c r="J7549" t="s">
        <v>19274</v>
      </c>
      <c r="K7549" t="s">
        <v>19275</v>
      </c>
      <c r="L7549" t="s">
        <v>19276</v>
      </c>
      <c r="M7549">
        <v>1</v>
      </c>
    </row>
    <row r="7550" spans="1:13" x14ac:dyDescent="0.3">
      <c r="A7550" t="s">
        <v>25236</v>
      </c>
      <c r="B7550">
        <v>2019</v>
      </c>
      <c r="C7550" t="s">
        <v>149</v>
      </c>
      <c r="D7550">
        <v>21</v>
      </c>
      <c r="E7550">
        <v>2</v>
      </c>
      <c r="F7550" t="s">
        <v>15</v>
      </c>
      <c r="G7550" t="s">
        <v>16</v>
      </c>
      <c r="H7550" t="s">
        <v>14489</v>
      </c>
      <c r="I7550" t="s">
        <v>26597</v>
      </c>
      <c r="J7550" t="s">
        <v>14973</v>
      </c>
      <c r="K7550" t="s">
        <v>14974</v>
      </c>
      <c r="L7550" t="s">
        <v>14975</v>
      </c>
      <c r="M7550">
        <v>1</v>
      </c>
    </row>
    <row r="7551" spans="1:13" x14ac:dyDescent="0.3">
      <c r="A7551" t="s">
        <v>25238</v>
      </c>
      <c r="B7551">
        <v>2019</v>
      </c>
      <c r="C7551" t="s">
        <v>149</v>
      </c>
      <c r="D7551">
        <v>20</v>
      </c>
      <c r="E7551">
        <v>2</v>
      </c>
      <c r="F7551" t="s">
        <v>15</v>
      </c>
      <c r="G7551" t="s">
        <v>31</v>
      </c>
      <c r="H7551" t="s">
        <v>14489</v>
      </c>
      <c r="I7551" t="s">
        <v>26599</v>
      </c>
      <c r="J7551" t="s">
        <v>19274</v>
      </c>
      <c r="K7551" t="s">
        <v>19275</v>
      </c>
      <c r="L7551" t="s">
        <v>19276</v>
      </c>
      <c r="M7551">
        <v>1</v>
      </c>
    </row>
    <row r="7552" spans="1:13" x14ac:dyDescent="0.3">
      <c r="A7552" t="s">
        <v>25240</v>
      </c>
      <c r="B7552">
        <v>2019</v>
      </c>
      <c r="C7552" t="s">
        <v>149</v>
      </c>
      <c r="D7552">
        <v>21</v>
      </c>
      <c r="E7552">
        <v>3</v>
      </c>
      <c r="F7552" t="s">
        <v>15</v>
      </c>
      <c r="G7552" t="s">
        <v>31</v>
      </c>
      <c r="H7552" t="s">
        <v>14489</v>
      </c>
      <c r="I7552" t="s">
        <v>26601</v>
      </c>
      <c r="J7552" t="s">
        <v>18403</v>
      </c>
      <c r="K7552" t="s">
        <v>293</v>
      </c>
      <c r="L7552" t="s">
        <v>294</v>
      </c>
      <c r="M7552">
        <v>1</v>
      </c>
    </row>
    <row r="7553" spans="1:13" x14ac:dyDescent="0.3">
      <c r="A7553" t="s">
        <v>25242</v>
      </c>
      <c r="B7553">
        <v>2019</v>
      </c>
      <c r="C7553" t="s">
        <v>47</v>
      </c>
      <c r="D7553">
        <v>46</v>
      </c>
      <c r="E7553">
        <v>12</v>
      </c>
      <c r="F7553" t="s">
        <v>15</v>
      </c>
      <c r="G7553" t="s">
        <v>31</v>
      </c>
      <c r="H7553" t="s">
        <v>14489</v>
      </c>
      <c r="I7553" t="s">
        <v>26603</v>
      </c>
      <c r="J7553" t="s">
        <v>26604</v>
      </c>
      <c r="K7553" t="s">
        <v>26605</v>
      </c>
      <c r="L7553" t="s">
        <v>26606</v>
      </c>
      <c r="M7553">
        <v>1</v>
      </c>
    </row>
    <row r="7554" spans="1:13" x14ac:dyDescent="0.3">
      <c r="A7554" t="s">
        <v>25244</v>
      </c>
      <c r="B7554">
        <v>2019</v>
      </c>
      <c r="C7554" t="s">
        <v>47</v>
      </c>
      <c r="D7554">
        <v>48</v>
      </c>
      <c r="E7554">
        <v>2</v>
      </c>
      <c r="F7554" t="s">
        <v>15</v>
      </c>
      <c r="G7554" t="s">
        <v>31</v>
      </c>
      <c r="H7554" t="s">
        <v>14489</v>
      </c>
      <c r="I7554" t="s">
        <v>26608</v>
      </c>
      <c r="J7554" t="s">
        <v>22266</v>
      </c>
      <c r="K7554" t="s">
        <v>22267</v>
      </c>
      <c r="L7554" t="s">
        <v>22268</v>
      </c>
      <c r="M7554">
        <v>1</v>
      </c>
    </row>
    <row r="7555" spans="1:13" x14ac:dyDescent="0.3">
      <c r="A7555" t="s">
        <v>25246</v>
      </c>
      <c r="B7555">
        <v>2019</v>
      </c>
      <c r="C7555" t="s">
        <v>149</v>
      </c>
      <c r="D7555">
        <v>18</v>
      </c>
      <c r="E7555">
        <v>3</v>
      </c>
      <c r="F7555" t="s">
        <v>15</v>
      </c>
      <c r="G7555" t="s">
        <v>16</v>
      </c>
      <c r="H7555" t="s">
        <v>14489</v>
      </c>
      <c r="I7555" t="s">
        <v>26610</v>
      </c>
      <c r="J7555" t="s">
        <v>19001</v>
      </c>
      <c r="K7555" t="s">
        <v>19002</v>
      </c>
      <c r="L7555" t="s">
        <v>19003</v>
      </c>
      <c r="M7555">
        <v>1</v>
      </c>
    </row>
    <row r="7556" spans="1:13" x14ac:dyDescent="0.3">
      <c r="A7556" t="s">
        <v>25251</v>
      </c>
      <c r="B7556">
        <v>2019</v>
      </c>
      <c r="C7556" t="s">
        <v>30</v>
      </c>
      <c r="D7556">
        <v>29</v>
      </c>
      <c r="E7556">
        <v>3</v>
      </c>
      <c r="F7556" t="s">
        <v>15</v>
      </c>
      <c r="G7556" t="s">
        <v>31</v>
      </c>
      <c r="H7556" t="s">
        <v>14489</v>
      </c>
      <c r="I7556" t="s">
        <v>26612</v>
      </c>
      <c r="J7556" t="s">
        <v>19274</v>
      </c>
      <c r="K7556" t="s">
        <v>19275</v>
      </c>
      <c r="L7556" t="s">
        <v>19276</v>
      </c>
      <c r="M7556">
        <v>1</v>
      </c>
    </row>
    <row r="7557" spans="1:13" x14ac:dyDescent="0.3">
      <c r="A7557" t="s">
        <v>25255</v>
      </c>
      <c r="B7557">
        <v>2019</v>
      </c>
      <c r="C7557" t="s">
        <v>149</v>
      </c>
      <c r="D7557">
        <v>21</v>
      </c>
      <c r="E7557">
        <v>1</v>
      </c>
      <c r="F7557" t="s">
        <v>15</v>
      </c>
      <c r="G7557" t="s">
        <v>31</v>
      </c>
      <c r="H7557" t="s">
        <v>14489</v>
      </c>
      <c r="I7557" t="s">
        <v>26614</v>
      </c>
      <c r="J7557" t="s">
        <v>19001</v>
      </c>
      <c r="K7557" t="s">
        <v>19002</v>
      </c>
      <c r="L7557" t="s">
        <v>19003</v>
      </c>
      <c r="M7557">
        <v>1</v>
      </c>
    </row>
    <row r="7558" spans="1:13" x14ac:dyDescent="0.3">
      <c r="A7558" t="s">
        <v>25259</v>
      </c>
      <c r="B7558">
        <v>2019</v>
      </c>
      <c r="C7558" t="s">
        <v>149</v>
      </c>
      <c r="D7558">
        <v>21</v>
      </c>
      <c r="E7558">
        <v>3</v>
      </c>
      <c r="F7558" t="s">
        <v>15</v>
      </c>
      <c r="G7558" t="s">
        <v>16</v>
      </c>
      <c r="H7558" t="s">
        <v>14489</v>
      </c>
      <c r="I7558" t="s">
        <v>26616</v>
      </c>
      <c r="J7558" t="s">
        <v>26617</v>
      </c>
      <c r="K7558" t="s">
        <v>26618</v>
      </c>
      <c r="L7558" t="s">
        <v>26619</v>
      </c>
      <c r="M7558">
        <v>1</v>
      </c>
    </row>
    <row r="7559" spans="1:13" x14ac:dyDescent="0.3">
      <c r="A7559" t="s">
        <v>25264</v>
      </c>
      <c r="B7559">
        <v>2019</v>
      </c>
      <c r="C7559" t="s">
        <v>30</v>
      </c>
      <c r="D7559">
        <v>30</v>
      </c>
      <c r="E7559">
        <v>5</v>
      </c>
      <c r="F7559" t="s">
        <v>15</v>
      </c>
      <c r="G7559" t="s">
        <v>31</v>
      </c>
      <c r="H7559" t="s">
        <v>14489</v>
      </c>
      <c r="I7559" t="s">
        <v>26621</v>
      </c>
      <c r="J7559" t="s">
        <v>19001</v>
      </c>
      <c r="K7559" t="s">
        <v>19002</v>
      </c>
      <c r="L7559" t="s">
        <v>19003</v>
      </c>
      <c r="M7559">
        <v>1</v>
      </c>
    </row>
    <row r="7560" spans="1:13" x14ac:dyDescent="0.3">
      <c r="A7560" t="s">
        <v>25266</v>
      </c>
      <c r="B7560">
        <v>2019</v>
      </c>
      <c r="C7560" t="s">
        <v>14</v>
      </c>
      <c r="D7560">
        <v>43</v>
      </c>
      <c r="E7560">
        <v>3</v>
      </c>
      <c r="F7560" t="s">
        <v>15</v>
      </c>
      <c r="G7560" t="s">
        <v>31</v>
      </c>
      <c r="H7560" t="s">
        <v>14489</v>
      </c>
      <c r="I7560" t="s">
        <v>26623</v>
      </c>
      <c r="J7560" t="s">
        <v>19001</v>
      </c>
      <c r="K7560" t="s">
        <v>19002</v>
      </c>
      <c r="L7560" t="s">
        <v>19003</v>
      </c>
      <c r="M7560">
        <v>1</v>
      </c>
    </row>
    <row r="7561" spans="1:13" x14ac:dyDescent="0.3">
      <c r="A7561" t="s">
        <v>25271</v>
      </c>
      <c r="B7561">
        <v>2019</v>
      </c>
      <c r="C7561" t="s">
        <v>59</v>
      </c>
      <c r="D7561">
        <v>17</v>
      </c>
      <c r="E7561">
        <v>4</v>
      </c>
      <c r="F7561" t="s">
        <v>15</v>
      </c>
      <c r="G7561" t="s">
        <v>31</v>
      </c>
      <c r="H7561" t="s">
        <v>14489</v>
      </c>
      <c r="I7561" t="s">
        <v>26625</v>
      </c>
      <c r="J7561" t="s">
        <v>15230</v>
      </c>
      <c r="K7561" t="s">
        <v>15231</v>
      </c>
      <c r="L7561" t="s">
        <v>15232</v>
      </c>
      <c r="M7561">
        <v>1</v>
      </c>
    </row>
    <row r="7562" spans="1:13" x14ac:dyDescent="0.3">
      <c r="A7562" t="s">
        <v>25273</v>
      </c>
      <c r="B7562">
        <v>2019</v>
      </c>
      <c r="C7562" t="s">
        <v>149</v>
      </c>
      <c r="D7562">
        <v>19</v>
      </c>
      <c r="E7562">
        <v>6</v>
      </c>
      <c r="F7562" t="s">
        <v>24</v>
      </c>
      <c r="G7562" t="s">
        <v>16</v>
      </c>
      <c r="H7562" t="s">
        <v>14489</v>
      </c>
      <c r="I7562" t="s">
        <v>26627</v>
      </c>
      <c r="J7562" t="s">
        <v>17925</v>
      </c>
      <c r="K7562" t="s">
        <v>17926</v>
      </c>
      <c r="L7562" t="s">
        <v>17927</v>
      </c>
      <c r="M7562">
        <v>1</v>
      </c>
    </row>
    <row r="7563" spans="1:13" x14ac:dyDescent="0.3">
      <c r="A7563" t="s">
        <v>25278</v>
      </c>
      <c r="B7563">
        <v>2019</v>
      </c>
      <c r="C7563" t="s">
        <v>149</v>
      </c>
      <c r="D7563">
        <v>22</v>
      </c>
      <c r="E7563">
        <v>1</v>
      </c>
      <c r="F7563" t="s">
        <v>15</v>
      </c>
      <c r="G7563" t="s">
        <v>31</v>
      </c>
      <c r="H7563" t="s">
        <v>14489</v>
      </c>
      <c r="I7563" t="s">
        <v>26629</v>
      </c>
      <c r="J7563" t="s">
        <v>17925</v>
      </c>
      <c r="K7563" t="s">
        <v>17926</v>
      </c>
      <c r="L7563" t="s">
        <v>17927</v>
      </c>
      <c r="M7563">
        <v>1</v>
      </c>
    </row>
    <row r="7564" spans="1:13" x14ac:dyDescent="0.3">
      <c r="A7564" t="s">
        <v>25280</v>
      </c>
      <c r="B7564">
        <v>2019</v>
      </c>
      <c r="C7564" t="s">
        <v>59</v>
      </c>
      <c r="D7564">
        <v>15</v>
      </c>
      <c r="E7564">
        <v>2</v>
      </c>
      <c r="F7564" t="s">
        <v>15</v>
      </c>
      <c r="G7564" t="s">
        <v>16</v>
      </c>
      <c r="H7564" t="s">
        <v>14489</v>
      </c>
      <c r="I7564" t="s">
        <v>26631</v>
      </c>
      <c r="J7564" t="s">
        <v>19001</v>
      </c>
      <c r="K7564" t="s">
        <v>19002</v>
      </c>
      <c r="L7564" t="s">
        <v>19003</v>
      </c>
      <c r="M7564">
        <v>1</v>
      </c>
    </row>
    <row r="7565" spans="1:13" x14ac:dyDescent="0.3">
      <c r="A7565" t="s">
        <v>32928</v>
      </c>
      <c r="B7565">
        <v>2019</v>
      </c>
      <c r="C7565" t="s">
        <v>149</v>
      </c>
      <c r="D7565">
        <v>20</v>
      </c>
      <c r="E7565">
        <v>9</v>
      </c>
      <c r="F7565" t="s">
        <v>15</v>
      </c>
      <c r="G7565" t="s">
        <v>16</v>
      </c>
      <c r="H7565" t="s">
        <v>14489</v>
      </c>
      <c r="I7565" t="s">
        <v>26633</v>
      </c>
      <c r="J7565" t="s">
        <v>22266</v>
      </c>
      <c r="K7565" t="s">
        <v>22267</v>
      </c>
      <c r="L7565" t="s">
        <v>22268</v>
      </c>
      <c r="M7565">
        <v>1</v>
      </c>
    </row>
    <row r="7566" spans="1:13" x14ac:dyDescent="0.3">
      <c r="A7566" t="s">
        <v>32929</v>
      </c>
      <c r="B7566">
        <v>2019</v>
      </c>
      <c r="C7566" t="s">
        <v>149</v>
      </c>
      <c r="D7566">
        <v>20</v>
      </c>
      <c r="E7566">
        <v>4</v>
      </c>
      <c r="F7566" t="s">
        <v>15</v>
      </c>
      <c r="G7566" t="s">
        <v>16</v>
      </c>
      <c r="H7566" t="s">
        <v>14489</v>
      </c>
      <c r="I7566" t="s">
        <v>26635</v>
      </c>
      <c r="J7566" t="s">
        <v>14795</v>
      </c>
      <c r="K7566" t="s">
        <v>14796</v>
      </c>
      <c r="L7566" t="s">
        <v>14797</v>
      </c>
      <c r="M7566">
        <v>1</v>
      </c>
    </row>
    <row r="7567" spans="1:13" x14ac:dyDescent="0.3">
      <c r="A7567" t="s">
        <v>25282</v>
      </c>
      <c r="B7567">
        <v>2019</v>
      </c>
      <c r="C7567" t="s">
        <v>138</v>
      </c>
      <c r="D7567">
        <v>50</v>
      </c>
      <c r="E7567">
        <v>4</v>
      </c>
      <c r="F7567" t="s">
        <v>15</v>
      </c>
      <c r="G7567" t="s">
        <v>31</v>
      </c>
      <c r="H7567" t="s">
        <v>14489</v>
      </c>
      <c r="I7567" t="s">
        <v>26637</v>
      </c>
      <c r="J7567" t="s">
        <v>19001</v>
      </c>
      <c r="K7567" t="s">
        <v>19002</v>
      </c>
      <c r="L7567" t="s">
        <v>19003</v>
      </c>
      <c r="M7567">
        <v>1</v>
      </c>
    </row>
    <row r="7568" spans="1:13" x14ac:dyDescent="0.3">
      <c r="A7568" t="s">
        <v>32930</v>
      </c>
      <c r="B7568">
        <v>2019</v>
      </c>
      <c r="C7568" t="s">
        <v>47</v>
      </c>
      <c r="D7568">
        <v>46</v>
      </c>
      <c r="E7568">
        <v>2</v>
      </c>
      <c r="F7568" t="s">
        <v>15</v>
      </c>
      <c r="G7568" t="s">
        <v>16</v>
      </c>
      <c r="H7568" t="s">
        <v>14489</v>
      </c>
      <c r="I7568" t="s">
        <v>22784</v>
      </c>
      <c r="J7568" t="s">
        <v>22785</v>
      </c>
      <c r="K7568" t="s">
        <v>22786</v>
      </c>
      <c r="L7568" t="s">
        <v>22787</v>
      </c>
      <c r="M7568">
        <v>1</v>
      </c>
    </row>
    <row r="7569" spans="1:13" x14ac:dyDescent="0.3">
      <c r="A7569" t="s">
        <v>32931</v>
      </c>
      <c r="B7569">
        <v>2019</v>
      </c>
      <c r="C7569" t="s">
        <v>47</v>
      </c>
      <c r="D7569">
        <v>45</v>
      </c>
      <c r="E7569">
        <v>5</v>
      </c>
      <c r="F7569" t="s">
        <v>15</v>
      </c>
      <c r="G7569" t="s">
        <v>31</v>
      </c>
      <c r="H7569" t="s">
        <v>14489</v>
      </c>
      <c r="I7569" t="s">
        <v>26640</v>
      </c>
      <c r="J7569" t="s">
        <v>26641</v>
      </c>
      <c r="K7569" t="s">
        <v>26642</v>
      </c>
      <c r="L7569" t="s">
        <v>26643</v>
      </c>
      <c r="M7569">
        <v>1</v>
      </c>
    </row>
    <row r="7570" spans="1:13" x14ac:dyDescent="0.3">
      <c r="A7570" t="s">
        <v>25287</v>
      </c>
      <c r="B7570">
        <v>2019</v>
      </c>
      <c r="C7570" t="s">
        <v>149</v>
      </c>
      <c r="D7570">
        <v>20</v>
      </c>
      <c r="E7570">
        <v>6</v>
      </c>
      <c r="F7570" t="s">
        <v>15</v>
      </c>
      <c r="G7570" t="s">
        <v>31</v>
      </c>
      <c r="H7570" t="s">
        <v>14489</v>
      </c>
      <c r="I7570" t="s">
        <v>26645</v>
      </c>
      <c r="J7570" t="s">
        <v>26646</v>
      </c>
      <c r="K7570" t="s">
        <v>26647</v>
      </c>
      <c r="L7570" t="s">
        <v>26648</v>
      </c>
      <c r="M7570">
        <v>1</v>
      </c>
    </row>
    <row r="7571" spans="1:13" x14ac:dyDescent="0.3">
      <c r="A7571" t="s">
        <v>25292</v>
      </c>
      <c r="B7571">
        <v>2019</v>
      </c>
      <c r="C7571" t="s">
        <v>47</v>
      </c>
      <c r="D7571">
        <v>45</v>
      </c>
      <c r="E7571">
        <v>5</v>
      </c>
      <c r="F7571" t="s">
        <v>15</v>
      </c>
      <c r="G7571" t="s">
        <v>31</v>
      </c>
      <c r="H7571" t="s">
        <v>14489</v>
      </c>
      <c r="I7571" t="s">
        <v>26650</v>
      </c>
      <c r="J7571" t="s">
        <v>26651</v>
      </c>
      <c r="K7571" t="s">
        <v>26652</v>
      </c>
      <c r="L7571" t="s">
        <v>26653</v>
      </c>
      <c r="M7571">
        <v>1</v>
      </c>
    </row>
    <row r="7572" spans="1:13" x14ac:dyDescent="0.3">
      <c r="A7572" t="s">
        <v>25294</v>
      </c>
      <c r="B7572">
        <v>2019</v>
      </c>
      <c r="C7572" t="s">
        <v>53</v>
      </c>
      <c r="D7572">
        <v>37</v>
      </c>
      <c r="E7572">
        <v>1</v>
      </c>
      <c r="F7572" t="s">
        <v>24</v>
      </c>
      <c r="G7572" t="s">
        <v>16</v>
      </c>
      <c r="H7572" t="s">
        <v>14489</v>
      </c>
      <c r="I7572" t="s">
        <v>26655</v>
      </c>
      <c r="J7572" t="s">
        <v>19001</v>
      </c>
      <c r="K7572" t="s">
        <v>19002</v>
      </c>
      <c r="L7572" t="s">
        <v>19003</v>
      </c>
      <c r="M7572">
        <v>1</v>
      </c>
    </row>
    <row r="7573" spans="1:13" x14ac:dyDescent="0.3">
      <c r="A7573" t="s">
        <v>25296</v>
      </c>
      <c r="B7573">
        <v>2019</v>
      </c>
      <c r="C7573" t="s">
        <v>149</v>
      </c>
      <c r="D7573">
        <v>21</v>
      </c>
      <c r="E7573">
        <v>12</v>
      </c>
      <c r="F7573" t="s">
        <v>15</v>
      </c>
      <c r="G7573" t="s">
        <v>16</v>
      </c>
      <c r="H7573" t="s">
        <v>14489</v>
      </c>
      <c r="I7573" t="s">
        <v>26657</v>
      </c>
      <c r="J7573" t="s">
        <v>26422</v>
      </c>
      <c r="K7573" t="s">
        <v>26423</v>
      </c>
      <c r="L7573" t="s">
        <v>26424</v>
      </c>
      <c r="M7573">
        <v>1</v>
      </c>
    </row>
    <row r="7574" spans="1:13" x14ac:dyDescent="0.3">
      <c r="A7574" t="s">
        <v>25298</v>
      </c>
      <c r="B7574">
        <v>2019</v>
      </c>
      <c r="C7574" t="s">
        <v>47</v>
      </c>
      <c r="D7574">
        <v>45</v>
      </c>
      <c r="E7574">
        <v>5</v>
      </c>
      <c r="F7574" t="s">
        <v>15</v>
      </c>
      <c r="G7574" t="s">
        <v>31</v>
      </c>
      <c r="H7574" t="s">
        <v>14489</v>
      </c>
      <c r="I7574" t="s">
        <v>26659</v>
      </c>
      <c r="J7574" t="s">
        <v>26660</v>
      </c>
      <c r="K7574" t="s">
        <v>1319</v>
      </c>
      <c r="L7574" t="s">
        <v>26661</v>
      </c>
      <c r="M7574">
        <v>1</v>
      </c>
    </row>
    <row r="7575" spans="1:13" x14ac:dyDescent="0.3">
      <c r="A7575" t="s">
        <v>25300</v>
      </c>
      <c r="B7575">
        <v>2019</v>
      </c>
      <c r="C7575" t="s">
        <v>47</v>
      </c>
      <c r="D7575">
        <v>47</v>
      </c>
      <c r="E7575">
        <v>5</v>
      </c>
      <c r="F7575" t="s">
        <v>15</v>
      </c>
      <c r="G7575" t="s">
        <v>16</v>
      </c>
      <c r="H7575" t="s">
        <v>14489</v>
      </c>
      <c r="I7575" t="s">
        <v>26663</v>
      </c>
      <c r="J7575" t="s">
        <v>26664</v>
      </c>
      <c r="K7575" t="s">
        <v>26665</v>
      </c>
      <c r="L7575" t="s">
        <v>26666</v>
      </c>
      <c r="M7575">
        <v>1</v>
      </c>
    </row>
    <row r="7576" spans="1:13" x14ac:dyDescent="0.3">
      <c r="A7576" t="s">
        <v>25302</v>
      </c>
      <c r="B7576">
        <v>2020</v>
      </c>
      <c r="C7576" t="s">
        <v>14</v>
      </c>
      <c r="D7576">
        <v>44</v>
      </c>
      <c r="E7576">
        <v>1</v>
      </c>
      <c r="F7576" t="s">
        <v>15</v>
      </c>
      <c r="G7576" t="s">
        <v>16</v>
      </c>
      <c r="H7576" t="s">
        <v>14489</v>
      </c>
      <c r="I7576" t="s">
        <v>26668</v>
      </c>
      <c r="J7576" t="s">
        <v>26669</v>
      </c>
      <c r="K7576" t="s">
        <v>26670</v>
      </c>
      <c r="L7576" t="s">
        <v>26671</v>
      </c>
      <c r="M7576">
        <v>1</v>
      </c>
    </row>
    <row r="7577" spans="1:13" x14ac:dyDescent="0.3">
      <c r="A7577" t="s">
        <v>25304</v>
      </c>
      <c r="B7577">
        <v>2019</v>
      </c>
      <c r="C7577" t="s">
        <v>149</v>
      </c>
      <c r="D7577">
        <v>20</v>
      </c>
      <c r="E7577">
        <v>4</v>
      </c>
      <c r="F7577" t="s">
        <v>15</v>
      </c>
      <c r="G7577" t="s">
        <v>16</v>
      </c>
      <c r="H7577" t="s">
        <v>14489</v>
      </c>
      <c r="I7577" t="s">
        <v>26673</v>
      </c>
      <c r="J7577" t="s">
        <v>26674</v>
      </c>
      <c r="K7577" t="s">
        <v>26675</v>
      </c>
      <c r="L7577" t="s">
        <v>26676</v>
      </c>
      <c r="M7577">
        <v>1</v>
      </c>
    </row>
    <row r="7578" spans="1:13" x14ac:dyDescent="0.3">
      <c r="A7578" t="s">
        <v>25309</v>
      </c>
      <c r="B7578">
        <v>2019</v>
      </c>
      <c r="C7578" t="s">
        <v>149</v>
      </c>
      <c r="D7578">
        <v>20</v>
      </c>
      <c r="E7578">
        <v>5</v>
      </c>
      <c r="F7578" t="s">
        <v>15</v>
      </c>
      <c r="G7578" t="s">
        <v>16</v>
      </c>
      <c r="H7578" t="s">
        <v>14489</v>
      </c>
      <c r="I7578" t="s">
        <v>26678</v>
      </c>
      <c r="J7578" t="s">
        <v>26679</v>
      </c>
      <c r="K7578" t="s">
        <v>26680</v>
      </c>
      <c r="L7578" t="s">
        <v>26681</v>
      </c>
      <c r="M7578">
        <v>1</v>
      </c>
    </row>
    <row r="7579" spans="1:13" x14ac:dyDescent="0.3">
      <c r="A7579" t="s">
        <v>25311</v>
      </c>
      <c r="B7579">
        <v>2019</v>
      </c>
      <c r="C7579" t="s">
        <v>53</v>
      </c>
      <c r="D7579">
        <v>40</v>
      </c>
      <c r="E7579">
        <v>2</v>
      </c>
      <c r="F7579" t="s">
        <v>15</v>
      </c>
      <c r="G7579" t="s">
        <v>16</v>
      </c>
      <c r="H7579" t="s">
        <v>14489</v>
      </c>
      <c r="I7579" t="s">
        <v>26683</v>
      </c>
      <c r="J7579" t="s">
        <v>16453</v>
      </c>
      <c r="K7579" t="s">
        <v>16454</v>
      </c>
      <c r="L7579" t="s">
        <v>16455</v>
      </c>
      <c r="M7579">
        <v>1</v>
      </c>
    </row>
    <row r="7580" spans="1:13" x14ac:dyDescent="0.3">
      <c r="A7580" t="s">
        <v>25313</v>
      </c>
      <c r="B7580">
        <v>2019</v>
      </c>
      <c r="C7580" t="s">
        <v>47</v>
      </c>
      <c r="D7580">
        <v>45</v>
      </c>
      <c r="E7580">
        <v>1</v>
      </c>
      <c r="F7580" t="s">
        <v>15</v>
      </c>
      <c r="G7580" t="s">
        <v>16</v>
      </c>
      <c r="H7580" t="s">
        <v>14489</v>
      </c>
      <c r="I7580" t="s">
        <v>26685</v>
      </c>
      <c r="J7580" t="s">
        <v>14995</v>
      </c>
      <c r="K7580" t="s">
        <v>14996</v>
      </c>
      <c r="L7580" t="s">
        <v>14997</v>
      </c>
      <c r="M7580">
        <v>1</v>
      </c>
    </row>
    <row r="7581" spans="1:13" x14ac:dyDescent="0.3">
      <c r="A7581" t="s">
        <v>25317</v>
      </c>
      <c r="B7581">
        <v>2019</v>
      </c>
      <c r="C7581" t="s">
        <v>138</v>
      </c>
      <c r="D7581">
        <v>51</v>
      </c>
      <c r="E7581">
        <v>3</v>
      </c>
      <c r="F7581" t="s">
        <v>15</v>
      </c>
      <c r="G7581" t="s">
        <v>31</v>
      </c>
      <c r="H7581" t="s">
        <v>14489</v>
      </c>
      <c r="I7581" t="s">
        <v>26687</v>
      </c>
      <c r="J7581" t="s">
        <v>22778</v>
      </c>
      <c r="K7581" t="s">
        <v>22779</v>
      </c>
      <c r="L7581" t="s">
        <v>22780</v>
      </c>
      <c r="M7581">
        <v>1</v>
      </c>
    </row>
    <row r="7582" spans="1:13" x14ac:dyDescent="0.3">
      <c r="A7582" t="s">
        <v>25319</v>
      </c>
      <c r="B7582">
        <v>2019</v>
      </c>
      <c r="C7582" t="s">
        <v>59</v>
      </c>
      <c r="D7582">
        <v>16</v>
      </c>
      <c r="E7582">
        <v>2</v>
      </c>
      <c r="F7582" t="s">
        <v>24</v>
      </c>
      <c r="G7582" t="s">
        <v>31</v>
      </c>
      <c r="H7582" t="s">
        <v>14489</v>
      </c>
      <c r="I7582" t="s">
        <v>26689</v>
      </c>
      <c r="J7582" t="s">
        <v>26519</v>
      </c>
      <c r="K7582" t="s">
        <v>26520</v>
      </c>
      <c r="L7582" t="s">
        <v>26521</v>
      </c>
      <c r="M7582">
        <v>1</v>
      </c>
    </row>
    <row r="7583" spans="1:13" x14ac:dyDescent="0.3">
      <c r="A7583" t="s">
        <v>25322</v>
      </c>
      <c r="B7583">
        <v>2020</v>
      </c>
      <c r="C7583" t="s">
        <v>65</v>
      </c>
      <c r="D7583">
        <v>2</v>
      </c>
      <c r="E7583">
        <v>4</v>
      </c>
      <c r="F7583" t="s">
        <v>15</v>
      </c>
      <c r="G7583" t="s">
        <v>31</v>
      </c>
      <c r="H7583" t="s">
        <v>14489</v>
      </c>
      <c r="I7583" t="s">
        <v>26691</v>
      </c>
      <c r="J7583" t="s">
        <v>18136</v>
      </c>
      <c r="K7583" t="s">
        <v>18137</v>
      </c>
      <c r="L7583" t="s">
        <v>18138</v>
      </c>
      <c r="M7583">
        <v>1</v>
      </c>
    </row>
    <row r="7584" spans="1:13" x14ac:dyDescent="0.3">
      <c r="A7584" t="s">
        <v>25324</v>
      </c>
      <c r="B7584">
        <v>2019</v>
      </c>
      <c r="C7584" t="s">
        <v>59</v>
      </c>
      <c r="D7584">
        <v>17</v>
      </c>
      <c r="E7584">
        <v>2</v>
      </c>
      <c r="F7584" t="s">
        <v>187</v>
      </c>
      <c r="G7584" t="s">
        <v>31</v>
      </c>
      <c r="H7584" t="s">
        <v>14489</v>
      </c>
      <c r="I7584" t="s">
        <v>26693</v>
      </c>
      <c r="J7584" t="s">
        <v>26694</v>
      </c>
      <c r="K7584" t="s">
        <v>26695</v>
      </c>
      <c r="L7584" t="s">
        <v>19927</v>
      </c>
      <c r="M7584">
        <v>1</v>
      </c>
    </row>
    <row r="7585" spans="1:13" x14ac:dyDescent="0.3">
      <c r="A7585" t="s">
        <v>25325</v>
      </c>
      <c r="B7585">
        <v>2019</v>
      </c>
      <c r="C7585" t="s">
        <v>65</v>
      </c>
      <c r="D7585">
        <v>2</v>
      </c>
      <c r="E7585">
        <v>2</v>
      </c>
      <c r="F7585" t="s">
        <v>24</v>
      </c>
      <c r="G7585" t="s">
        <v>31</v>
      </c>
      <c r="H7585" t="s">
        <v>14489</v>
      </c>
      <c r="I7585" t="s">
        <v>26697</v>
      </c>
      <c r="J7585" t="s">
        <v>26698</v>
      </c>
      <c r="K7585" t="s">
        <v>26699</v>
      </c>
      <c r="L7585" t="s">
        <v>26700</v>
      </c>
      <c r="M7585">
        <v>1</v>
      </c>
    </row>
    <row r="7586" spans="1:13" x14ac:dyDescent="0.3">
      <c r="A7586" t="s">
        <v>25327</v>
      </c>
      <c r="B7586">
        <v>2018</v>
      </c>
      <c r="C7586" t="s">
        <v>149</v>
      </c>
      <c r="D7586">
        <v>22</v>
      </c>
      <c r="E7586">
        <v>2</v>
      </c>
      <c r="F7586" t="s">
        <v>187</v>
      </c>
      <c r="G7586" t="s">
        <v>16</v>
      </c>
      <c r="H7586" t="s">
        <v>14489</v>
      </c>
      <c r="I7586" t="s">
        <v>26702</v>
      </c>
      <c r="J7586" t="s">
        <v>26703</v>
      </c>
      <c r="K7586" t="s">
        <v>24079</v>
      </c>
      <c r="L7586" t="s">
        <v>26704</v>
      </c>
      <c r="M7586">
        <v>1</v>
      </c>
    </row>
    <row r="7587" spans="1:13" x14ac:dyDescent="0.3">
      <c r="A7587" t="s">
        <v>25329</v>
      </c>
      <c r="B7587">
        <v>2019</v>
      </c>
      <c r="C7587" t="s">
        <v>65</v>
      </c>
      <c r="D7587">
        <v>3</v>
      </c>
      <c r="E7587">
        <v>1</v>
      </c>
      <c r="F7587" t="s">
        <v>24</v>
      </c>
      <c r="G7587" t="s">
        <v>16</v>
      </c>
      <c r="H7587" t="s">
        <v>14489</v>
      </c>
      <c r="I7587" t="s">
        <v>26706</v>
      </c>
      <c r="J7587" t="s">
        <v>292</v>
      </c>
      <c r="K7587" t="s">
        <v>293</v>
      </c>
      <c r="L7587" t="s">
        <v>294</v>
      </c>
      <c r="M7587">
        <v>1</v>
      </c>
    </row>
    <row r="7588" spans="1:13" x14ac:dyDescent="0.3">
      <c r="A7588" t="s">
        <v>25331</v>
      </c>
      <c r="B7588">
        <v>2018</v>
      </c>
      <c r="C7588" t="s">
        <v>138</v>
      </c>
      <c r="D7588">
        <v>49</v>
      </c>
      <c r="E7588">
        <v>2</v>
      </c>
      <c r="F7588" t="s">
        <v>24</v>
      </c>
      <c r="G7588" t="s">
        <v>16</v>
      </c>
      <c r="H7588" t="s">
        <v>14489</v>
      </c>
      <c r="I7588" t="s">
        <v>26708</v>
      </c>
      <c r="J7588" t="s">
        <v>16057</v>
      </c>
      <c r="K7588" t="s">
        <v>16058</v>
      </c>
      <c r="L7588" t="s">
        <v>16059</v>
      </c>
      <c r="M7588">
        <v>1</v>
      </c>
    </row>
    <row r="7589" spans="1:13" x14ac:dyDescent="0.3">
      <c r="A7589" t="s">
        <v>25333</v>
      </c>
      <c r="B7589">
        <v>2018</v>
      </c>
      <c r="C7589" t="s">
        <v>23</v>
      </c>
      <c r="D7589">
        <v>34</v>
      </c>
      <c r="E7589">
        <v>2</v>
      </c>
      <c r="F7589" t="s">
        <v>15</v>
      </c>
      <c r="G7589" t="s">
        <v>31</v>
      </c>
      <c r="H7589" t="s">
        <v>14489</v>
      </c>
      <c r="I7589" t="s">
        <v>26710</v>
      </c>
      <c r="J7589" t="s">
        <v>24267</v>
      </c>
      <c r="K7589" t="s">
        <v>24268</v>
      </c>
      <c r="L7589" t="s">
        <v>24269</v>
      </c>
      <c r="M7589">
        <v>1</v>
      </c>
    </row>
    <row r="7590" spans="1:13" x14ac:dyDescent="0.3">
      <c r="A7590" t="s">
        <v>25338</v>
      </c>
      <c r="B7590">
        <v>2019</v>
      </c>
      <c r="C7590" t="s">
        <v>47</v>
      </c>
      <c r="D7590">
        <v>48</v>
      </c>
      <c r="E7590">
        <v>1</v>
      </c>
      <c r="F7590" t="s">
        <v>15</v>
      </c>
      <c r="G7590" t="s">
        <v>16</v>
      </c>
      <c r="H7590" t="s">
        <v>14489</v>
      </c>
      <c r="I7590" t="s">
        <v>26712</v>
      </c>
      <c r="J7590" t="s">
        <v>20140</v>
      </c>
      <c r="K7590" t="s">
        <v>20141</v>
      </c>
      <c r="L7590" t="s">
        <v>20142</v>
      </c>
      <c r="M7590">
        <v>1</v>
      </c>
    </row>
    <row r="7591" spans="1:13" x14ac:dyDescent="0.3">
      <c r="A7591" t="s">
        <v>25340</v>
      </c>
      <c r="B7591">
        <v>2019</v>
      </c>
      <c r="C7591" t="s">
        <v>23</v>
      </c>
      <c r="D7591">
        <v>32</v>
      </c>
      <c r="E7591">
        <v>1</v>
      </c>
      <c r="F7591" t="s">
        <v>15</v>
      </c>
      <c r="G7591" t="s">
        <v>31</v>
      </c>
      <c r="H7591" t="s">
        <v>14489</v>
      </c>
      <c r="I7591" t="s">
        <v>26714</v>
      </c>
      <c r="J7591" t="s">
        <v>18522</v>
      </c>
      <c r="K7591" t="s">
        <v>18523</v>
      </c>
      <c r="L7591" t="s">
        <v>18524</v>
      </c>
      <c r="M7591">
        <v>1</v>
      </c>
    </row>
    <row r="7592" spans="1:13" x14ac:dyDescent="0.3">
      <c r="A7592" t="s">
        <v>25342</v>
      </c>
      <c r="B7592">
        <v>2019</v>
      </c>
      <c r="C7592" t="s">
        <v>138</v>
      </c>
      <c r="D7592">
        <v>52</v>
      </c>
      <c r="E7592">
        <v>1</v>
      </c>
      <c r="F7592" t="s">
        <v>15</v>
      </c>
      <c r="G7592" t="s">
        <v>16</v>
      </c>
      <c r="H7592" t="s">
        <v>14489</v>
      </c>
      <c r="I7592" t="s">
        <v>26716</v>
      </c>
      <c r="J7592" t="s">
        <v>26717</v>
      </c>
      <c r="K7592" t="s">
        <v>24683</v>
      </c>
      <c r="L7592" t="s">
        <v>26718</v>
      </c>
      <c r="M7592">
        <v>1</v>
      </c>
    </row>
    <row r="7593" spans="1:13" x14ac:dyDescent="0.3">
      <c r="A7593" t="s">
        <v>25347</v>
      </c>
      <c r="B7593">
        <v>2019</v>
      </c>
      <c r="C7593" t="s">
        <v>53</v>
      </c>
      <c r="D7593">
        <v>36</v>
      </c>
      <c r="E7593">
        <v>4</v>
      </c>
      <c r="F7593" t="s">
        <v>15</v>
      </c>
      <c r="G7593" t="s">
        <v>16</v>
      </c>
      <c r="H7593" t="s">
        <v>14489</v>
      </c>
      <c r="I7593" t="s">
        <v>26720</v>
      </c>
      <c r="J7593" t="s">
        <v>14775</v>
      </c>
      <c r="K7593" t="s">
        <v>14776</v>
      </c>
      <c r="L7593" t="s">
        <v>14777</v>
      </c>
      <c r="M7593">
        <v>1</v>
      </c>
    </row>
    <row r="7594" spans="1:13" x14ac:dyDescent="0.3">
      <c r="A7594" t="s">
        <v>25349</v>
      </c>
      <c r="B7594">
        <v>2019</v>
      </c>
      <c r="C7594" t="s">
        <v>14</v>
      </c>
      <c r="D7594">
        <v>41</v>
      </c>
      <c r="E7594">
        <v>5</v>
      </c>
      <c r="F7594" t="s">
        <v>15</v>
      </c>
      <c r="G7594" t="s">
        <v>16</v>
      </c>
      <c r="H7594" t="s">
        <v>14489</v>
      </c>
      <c r="I7594" t="s">
        <v>26722</v>
      </c>
      <c r="J7594" t="s">
        <v>14775</v>
      </c>
      <c r="K7594" t="s">
        <v>14776</v>
      </c>
      <c r="L7594" t="s">
        <v>14777</v>
      </c>
      <c r="M7594">
        <v>1</v>
      </c>
    </row>
    <row r="7595" spans="1:13" x14ac:dyDescent="0.3">
      <c r="A7595" t="s">
        <v>25351</v>
      </c>
      <c r="B7595">
        <v>2019</v>
      </c>
      <c r="C7595" t="s">
        <v>138</v>
      </c>
      <c r="D7595">
        <v>51</v>
      </c>
      <c r="E7595">
        <v>4</v>
      </c>
      <c r="F7595" t="s">
        <v>15</v>
      </c>
      <c r="G7595" t="s">
        <v>31</v>
      </c>
      <c r="H7595" t="s">
        <v>14489</v>
      </c>
      <c r="I7595" t="s">
        <v>26724</v>
      </c>
      <c r="J7595" t="s">
        <v>26725</v>
      </c>
      <c r="K7595" t="s">
        <v>26726</v>
      </c>
      <c r="L7595" t="s">
        <v>26727</v>
      </c>
      <c r="M7595">
        <v>1</v>
      </c>
    </row>
    <row r="7596" spans="1:13" x14ac:dyDescent="0.3">
      <c r="A7596" t="s">
        <v>25355</v>
      </c>
      <c r="B7596">
        <v>2019</v>
      </c>
      <c r="C7596" t="s">
        <v>138</v>
      </c>
      <c r="D7596">
        <v>51</v>
      </c>
      <c r="E7596">
        <v>2</v>
      </c>
      <c r="F7596" t="s">
        <v>15</v>
      </c>
      <c r="G7596" t="s">
        <v>31</v>
      </c>
      <c r="H7596" t="s">
        <v>14489</v>
      </c>
      <c r="I7596" t="s">
        <v>26729</v>
      </c>
      <c r="J7596" t="s">
        <v>15751</v>
      </c>
      <c r="K7596" t="s">
        <v>26730</v>
      </c>
      <c r="L7596" t="s">
        <v>26731</v>
      </c>
      <c r="M7596">
        <v>1</v>
      </c>
    </row>
    <row r="7597" spans="1:13" x14ac:dyDescent="0.3">
      <c r="A7597" t="s">
        <v>32932</v>
      </c>
      <c r="B7597">
        <v>2019</v>
      </c>
      <c r="C7597" t="s">
        <v>53</v>
      </c>
      <c r="D7597">
        <v>36</v>
      </c>
      <c r="E7597">
        <v>1</v>
      </c>
      <c r="F7597" t="s">
        <v>15</v>
      </c>
      <c r="G7597" t="s">
        <v>16</v>
      </c>
      <c r="H7597" t="s">
        <v>14489</v>
      </c>
      <c r="I7597" t="s">
        <v>26733</v>
      </c>
      <c r="J7597" t="s">
        <v>26734</v>
      </c>
      <c r="K7597" t="s">
        <v>2934</v>
      </c>
      <c r="L7597" t="s">
        <v>26735</v>
      </c>
      <c r="M7597">
        <v>1</v>
      </c>
    </row>
    <row r="7598" spans="1:13" x14ac:dyDescent="0.3">
      <c r="A7598" t="s">
        <v>32933</v>
      </c>
      <c r="B7598">
        <v>2019</v>
      </c>
      <c r="C7598" t="s">
        <v>65</v>
      </c>
      <c r="D7598">
        <v>4</v>
      </c>
      <c r="E7598">
        <v>3</v>
      </c>
      <c r="F7598" t="s">
        <v>24</v>
      </c>
      <c r="G7598" t="s">
        <v>16</v>
      </c>
      <c r="H7598" t="s">
        <v>14489</v>
      </c>
      <c r="I7598" t="s">
        <v>26737</v>
      </c>
      <c r="J7598" t="s">
        <v>26738</v>
      </c>
      <c r="K7598" t="s">
        <v>26739</v>
      </c>
      <c r="L7598" t="s">
        <v>26740</v>
      </c>
      <c r="M7598">
        <v>1</v>
      </c>
    </row>
    <row r="7599" spans="1:13" x14ac:dyDescent="0.3">
      <c r="A7599" t="s">
        <v>25357</v>
      </c>
      <c r="B7599">
        <v>2019</v>
      </c>
      <c r="C7599" t="s">
        <v>65</v>
      </c>
      <c r="D7599">
        <v>1</v>
      </c>
      <c r="E7599">
        <v>18</v>
      </c>
      <c r="F7599" t="s">
        <v>24</v>
      </c>
      <c r="G7599" t="s">
        <v>31</v>
      </c>
      <c r="H7599" t="s">
        <v>14489</v>
      </c>
      <c r="I7599" t="s">
        <v>26742</v>
      </c>
      <c r="J7599" t="s">
        <v>26214</v>
      </c>
      <c r="K7599" t="s">
        <v>17534</v>
      </c>
      <c r="L7599" t="s">
        <v>26215</v>
      </c>
      <c r="M7599">
        <v>1</v>
      </c>
    </row>
    <row r="7600" spans="1:13" x14ac:dyDescent="0.3">
      <c r="A7600" t="s">
        <v>32934</v>
      </c>
      <c r="B7600">
        <v>2019</v>
      </c>
      <c r="C7600" t="s">
        <v>65</v>
      </c>
      <c r="D7600">
        <v>4</v>
      </c>
      <c r="E7600">
        <v>1</v>
      </c>
      <c r="F7600" t="s">
        <v>15</v>
      </c>
      <c r="G7600" t="s">
        <v>31</v>
      </c>
      <c r="H7600" t="s">
        <v>14489</v>
      </c>
      <c r="I7600" t="s">
        <v>26744</v>
      </c>
      <c r="J7600" t="s">
        <v>17388</v>
      </c>
      <c r="K7600" t="s">
        <v>17389</v>
      </c>
      <c r="L7600" t="s">
        <v>17390</v>
      </c>
      <c r="M7600">
        <v>1</v>
      </c>
    </row>
    <row r="7601" spans="1:13" x14ac:dyDescent="0.3">
      <c r="A7601" t="s">
        <v>32935</v>
      </c>
      <c r="B7601">
        <v>2017</v>
      </c>
      <c r="C7601" t="s">
        <v>47</v>
      </c>
      <c r="D7601">
        <v>48</v>
      </c>
      <c r="E7601">
        <v>1</v>
      </c>
      <c r="F7601" t="s">
        <v>15</v>
      </c>
      <c r="G7601" t="s">
        <v>16</v>
      </c>
      <c r="H7601" t="s">
        <v>14489</v>
      </c>
      <c r="I7601" t="s">
        <v>26746</v>
      </c>
      <c r="J7601" t="s">
        <v>26747</v>
      </c>
      <c r="K7601" t="s">
        <v>26748</v>
      </c>
      <c r="L7601" t="s">
        <v>26749</v>
      </c>
      <c r="M7601">
        <v>1</v>
      </c>
    </row>
    <row r="7602" spans="1:13" x14ac:dyDescent="0.3">
      <c r="A7602" t="s">
        <v>32936</v>
      </c>
      <c r="B7602">
        <v>2019</v>
      </c>
      <c r="C7602" t="s">
        <v>138</v>
      </c>
      <c r="D7602">
        <v>51</v>
      </c>
      <c r="E7602">
        <v>12</v>
      </c>
      <c r="F7602" t="s">
        <v>187</v>
      </c>
      <c r="G7602" t="s">
        <v>31</v>
      </c>
      <c r="H7602" t="s">
        <v>14489</v>
      </c>
      <c r="I7602" t="s">
        <v>26751</v>
      </c>
      <c r="J7602" t="s">
        <v>16238</v>
      </c>
      <c r="K7602" t="s">
        <v>16239</v>
      </c>
      <c r="L7602" t="s">
        <v>16240</v>
      </c>
      <c r="M7602">
        <v>1</v>
      </c>
    </row>
    <row r="7603" spans="1:13" x14ac:dyDescent="0.3">
      <c r="A7603" t="s">
        <v>32937</v>
      </c>
      <c r="B7603">
        <v>2019</v>
      </c>
      <c r="C7603" t="s">
        <v>47</v>
      </c>
      <c r="D7603">
        <v>45</v>
      </c>
      <c r="E7603">
        <v>3</v>
      </c>
      <c r="F7603" t="s">
        <v>15</v>
      </c>
      <c r="G7603" t="s">
        <v>16</v>
      </c>
      <c r="H7603" t="s">
        <v>14489</v>
      </c>
      <c r="I7603" t="s">
        <v>26753</v>
      </c>
      <c r="J7603" t="s">
        <v>26754</v>
      </c>
      <c r="K7603" t="s">
        <v>26755</v>
      </c>
      <c r="L7603" t="s">
        <v>26756</v>
      </c>
      <c r="M7603">
        <v>1</v>
      </c>
    </row>
    <row r="7604" spans="1:13" x14ac:dyDescent="0.3">
      <c r="A7604" t="s">
        <v>32938</v>
      </c>
      <c r="B7604">
        <v>2019</v>
      </c>
      <c r="C7604" t="s">
        <v>47</v>
      </c>
      <c r="D7604">
        <v>44</v>
      </c>
      <c r="E7604">
        <v>1</v>
      </c>
      <c r="F7604" t="s">
        <v>24</v>
      </c>
      <c r="G7604" t="s">
        <v>16</v>
      </c>
      <c r="H7604" t="s">
        <v>14489</v>
      </c>
      <c r="I7604" t="s">
        <v>26758</v>
      </c>
      <c r="J7604" t="s">
        <v>18197</v>
      </c>
      <c r="K7604" t="s">
        <v>18198</v>
      </c>
      <c r="L7604" t="s">
        <v>18199</v>
      </c>
      <c r="M7604">
        <v>1</v>
      </c>
    </row>
    <row r="7605" spans="1:13" x14ac:dyDescent="0.3">
      <c r="A7605" t="s">
        <v>25359</v>
      </c>
      <c r="B7605">
        <v>2019</v>
      </c>
      <c r="C7605" t="s">
        <v>82</v>
      </c>
      <c r="D7605">
        <v>9</v>
      </c>
      <c r="E7605">
        <v>1</v>
      </c>
      <c r="F7605" t="s">
        <v>24</v>
      </c>
      <c r="G7605" t="s">
        <v>16</v>
      </c>
      <c r="H7605" t="s">
        <v>14489</v>
      </c>
      <c r="I7605" t="s">
        <v>26760</v>
      </c>
      <c r="J7605" t="s">
        <v>26761</v>
      </c>
      <c r="K7605" t="s">
        <v>22386</v>
      </c>
      <c r="L7605" t="s">
        <v>22387</v>
      </c>
      <c r="M7605">
        <v>1</v>
      </c>
    </row>
    <row r="7606" spans="1:13" x14ac:dyDescent="0.3">
      <c r="A7606" t="s">
        <v>25361</v>
      </c>
      <c r="B7606">
        <v>2019</v>
      </c>
      <c r="C7606" t="s">
        <v>65</v>
      </c>
      <c r="D7606">
        <v>5</v>
      </c>
      <c r="E7606">
        <v>3</v>
      </c>
      <c r="F7606" t="s">
        <v>15</v>
      </c>
      <c r="G7606" t="s">
        <v>16</v>
      </c>
      <c r="H7606" t="s">
        <v>14489</v>
      </c>
      <c r="I7606" t="s">
        <v>26763</v>
      </c>
      <c r="J7606" t="s">
        <v>14968</v>
      </c>
      <c r="K7606" t="s">
        <v>14969</v>
      </c>
      <c r="L7606" t="s">
        <v>14970</v>
      </c>
      <c r="M7606">
        <v>1</v>
      </c>
    </row>
    <row r="7607" spans="1:13" x14ac:dyDescent="0.3">
      <c r="A7607" t="s">
        <v>25363</v>
      </c>
      <c r="B7607">
        <v>2019</v>
      </c>
      <c r="C7607" t="s">
        <v>65</v>
      </c>
      <c r="D7607">
        <v>5</v>
      </c>
      <c r="E7607">
        <v>6</v>
      </c>
      <c r="F7607" t="s">
        <v>15</v>
      </c>
      <c r="G7607" t="s">
        <v>16</v>
      </c>
      <c r="H7607" t="s">
        <v>14489</v>
      </c>
      <c r="I7607" t="s">
        <v>26765</v>
      </c>
      <c r="J7607" t="s">
        <v>26766</v>
      </c>
      <c r="K7607" t="s">
        <v>26767</v>
      </c>
      <c r="L7607" t="s">
        <v>26768</v>
      </c>
      <c r="M7607">
        <v>1</v>
      </c>
    </row>
    <row r="7608" spans="1:13" x14ac:dyDescent="0.3">
      <c r="A7608" t="s">
        <v>25365</v>
      </c>
      <c r="B7608">
        <v>2019</v>
      </c>
      <c r="C7608" t="s">
        <v>82</v>
      </c>
      <c r="D7608">
        <v>9</v>
      </c>
      <c r="E7608">
        <v>7</v>
      </c>
      <c r="F7608" t="s">
        <v>15</v>
      </c>
      <c r="G7608" t="s">
        <v>16</v>
      </c>
      <c r="H7608" t="s">
        <v>14489</v>
      </c>
      <c r="I7608" t="s">
        <v>26770</v>
      </c>
      <c r="J7608" t="s">
        <v>18522</v>
      </c>
      <c r="K7608" t="s">
        <v>18523</v>
      </c>
      <c r="L7608" t="s">
        <v>18524</v>
      </c>
      <c r="M7608">
        <v>1</v>
      </c>
    </row>
    <row r="7609" spans="1:13" x14ac:dyDescent="0.3">
      <c r="A7609" t="s">
        <v>25370</v>
      </c>
      <c r="B7609">
        <v>2019</v>
      </c>
      <c r="C7609" t="s">
        <v>47</v>
      </c>
      <c r="D7609">
        <v>47</v>
      </c>
      <c r="E7609">
        <v>2</v>
      </c>
      <c r="F7609" t="s">
        <v>24</v>
      </c>
      <c r="G7609" t="s">
        <v>16</v>
      </c>
      <c r="H7609" t="s">
        <v>14489</v>
      </c>
      <c r="I7609" t="s">
        <v>26772</v>
      </c>
      <c r="J7609" t="s">
        <v>26773</v>
      </c>
      <c r="K7609" t="s">
        <v>26774</v>
      </c>
      <c r="L7609" t="s">
        <v>26775</v>
      </c>
      <c r="M7609">
        <v>1</v>
      </c>
    </row>
    <row r="7610" spans="1:13" x14ac:dyDescent="0.3">
      <c r="A7610" t="s">
        <v>25372</v>
      </c>
      <c r="B7610">
        <v>2019</v>
      </c>
      <c r="C7610" t="s">
        <v>71</v>
      </c>
      <c r="D7610">
        <v>12</v>
      </c>
      <c r="E7610">
        <v>1</v>
      </c>
      <c r="F7610" t="s">
        <v>24</v>
      </c>
      <c r="G7610" t="s">
        <v>31</v>
      </c>
      <c r="H7610" t="s">
        <v>14489</v>
      </c>
      <c r="I7610" t="s">
        <v>26777</v>
      </c>
      <c r="J7610" t="s">
        <v>14618</v>
      </c>
      <c r="K7610" t="s">
        <v>14619</v>
      </c>
      <c r="L7610" t="s">
        <v>14620</v>
      </c>
      <c r="M7610">
        <v>1</v>
      </c>
    </row>
    <row r="7611" spans="1:13" x14ac:dyDescent="0.3">
      <c r="A7611" t="s">
        <v>25374</v>
      </c>
      <c r="B7611">
        <v>2019</v>
      </c>
      <c r="C7611" t="s">
        <v>82</v>
      </c>
      <c r="D7611">
        <v>8</v>
      </c>
      <c r="E7611">
        <v>4</v>
      </c>
      <c r="F7611" t="s">
        <v>15</v>
      </c>
      <c r="G7611" t="s">
        <v>16</v>
      </c>
      <c r="H7611" t="s">
        <v>14489</v>
      </c>
      <c r="I7611" t="s">
        <v>26770</v>
      </c>
      <c r="J7611" t="s">
        <v>18522</v>
      </c>
      <c r="K7611" t="s">
        <v>18523</v>
      </c>
      <c r="L7611" t="s">
        <v>18524</v>
      </c>
      <c r="M7611">
        <v>1</v>
      </c>
    </row>
    <row r="7612" spans="1:13" x14ac:dyDescent="0.3">
      <c r="A7612" t="s">
        <v>25376</v>
      </c>
      <c r="B7612">
        <v>2019</v>
      </c>
      <c r="C7612" t="s">
        <v>30</v>
      </c>
      <c r="D7612">
        <v>29</v>
      </c>
      <c r="E7612">
        <v>8</v>
      </c>
      <c r="F7612" t="s">
        <v>15</v>
      </c>
      <c r="G7612" t="s">
        <v>31</v>
      </c>
      <c r="H7612" t="s">
        <v>14489</v>
      </c>
      <c r="I7612" t="s">
        <v>26780</v>
      </c>
      <c r="J7612" t="s">
        <v>26781</v>
      </c>
      <c r="K7612" t="s">
        <v>26782</v>
      </c>
      <c r="L7612" t="s">
        <v>26783</v>
      </c>
      <c r="M7612">
        <v>1</v>
      </c>
    </row>
    <row r="7613" spans="1:13" x14ac:dyDescent="0.3">
      <c r="A7613" t="s">
        <v>25378</v>
      </c>
      <c r="B7613">
        <v>2019</v>
      </c>
      <c r="C7613" t="s">
        <v>82</v>
      </c>
      <c r="D7613">
        <v>8</v>
      </c>
      <c r="E7613">
        <v>6</v>
      </c>
      <c r="F7613" t="s">
        <v>15</v>
      </c>
      <c r="G7613" t="s">
        <v>31</v>
      </c>
      <c r="H7613" t="s">
        <v>14489</v>
      </c>
      <c r="I7613" t="s">
        <v>26770</v>
      </c>
      <c r="J7613" t="s">
        <v>18522</v>
      </c>
      <c r="K7613" t="s">
        <v>18523</v>
      </c>
      <c r="L7613" t="s">
        <v>18524</v>
      </c>
      <c r="M7613">
        <v>1</v>
      </c>
    </row>
    <row r="7614" spans="1:13" x14ac:dyDescent="0.3">
      <c r="A7614" t="s">
        <v>25380</v>
      </c>
      <c r="B7614">
        <v>2018</v>
      </c>
      <c r="C7614" t="s">
        <v>23</v>
      </c>
      <c r="D7614">
        <v>35</v>
      </c>
      <c r="E7614">
        <v>2</v>
      </c>
      <c r="F7614" t="s">
        <v>24</v>
      </c>
      <c r="G7614" t="s">
        <v>31</v>
      </c>
      <c r="H7614" t="s">
        <v>26786</v>
      </c>
      <c r="I7614" t="s">
        <v>26787</v>
      </c>
      <c r="J7614" t="s">
        <v>26788</v>
      </c>
      <c r="K7614" t="s">
        <v>26789</v>
      </c>
      <c r="L7614" t="s">
        <v>26790</v>
      </c>
      <c r="M7614">
        <v>1</v>
      </c>
    </row>
    <row r="7615" spans="1:13" x14ac:dyDescent="0.3">
      <c r="A7615" t="s">
        <v>25382</v>
      </c>
      <c r="B7615">
        <v>2018</v>
      </c>
      <c r="C7615" t="s">
        <v>23</v>
      </c>
      <c r="D7615">
        <v>32</v>
      </c>
      <c r="E7615">
        <v>4</v>
      </c>
      <c r="F7615" t="s">
        <v>15</v>
      </c>
      <c r="G7615" t="s">
        <v>31</v>
      </c>
      <c r="H7615" t="s">
        <v>26786</v>
      </c>
      <c r="I7615" t="s">
        <v>26792</v>
      </c>
      <c r="J7615" t="s">
        <v>26793</v>
      </c>
      <c r="K7615" t="s">
        <v>26794</v>
      </c>
      <c r="L7615" t="s">
        <v>26795</v>
      </c>
      <c r="M7615">
        <v>1</v>
      </c>
    </row>
    <row r="7616" spans="1:13" x14ac:dyDescent="0.3">
      <c r="A7616" t="s">
        <v>25387</v>
      </c>
      <c r="B7616">
        <v>2018</v>
      </c>
      <c r="C7616" t="s">
        <v>23</v>
      </c>
      <c r="D7616">
        <v>35</v>
      </c>
      <c r="E7616">
        <v>7</v>
      </c>
      <c r="F7616" t="s">
        <v>24</v>
      </c>
      <c r="G7616" t="s">
        <v>16</v>
      </c>
      <c r="H7616" t="s">
        <v>26786</v>
      </c>
      <c r="I7616" t="s">
        <v>26797</v>
      </c>
      <c r="J7616" t="s">
        <v>26798</v>
      </c>
      <c r="K7616" t="s">
        <v>26799</v>
      </c>
      <c r="L7616" t="s">
        <v>26800</v>
      </c>
      <c r="M7616">
        <v>1</v>
      </c>
    </row>
    <row r="7617" spans="1:13" x14ac:dyDescent="0.3">
      <c r="A7617" t="s">
        <v>25388</v>
      </c>
      <c r="B7617">
        <v>2018</v>
      </c>
      <c r="C7617" t="s">
        <v>53</v>
      </c>
      <c r="D7617">
        <v>38</v>
      </c>
      <c r="E7617">
        <v>2</v>
      </c>
      <c r="F7617" t="s">
        <v>24</v>
      </c>
      <c r="G7617" t="s">
        <v>16</v>
      </c>
      <c r="H7617" t="s">
        <v>26786</v>
      </c>
      <c r="I7617" t="s">
        <v>26802</v>
      </c>
      <c r="J7617" t="s">
        <v>26803</v>
      </c>
      <c r="K7617" t="s">
        <v>26804</v>
      </c>
      <c r="L7617" t="s">
        <v>26805</v>
      </c>
      <c r="M7617">
        <v>1</v>
      </c>
    </row>
    <row r="7618" spans="1:13" x14ac:dyDescent="0.3">
      <c r="A7618" t="s">
        <v>25390</v>
      </c>
      <c r="B7618">
        <v>2018</v>
      </c>
      <c r="C7618" t="s">
        <v>344</v>
      </c>
      <c r="D7618">
        <v>25</v>
      </c>
      <c r="E7618">
        <v>2</v>
      </c>
      <c r="F7618" t="s">
        <v>24</v>
      </c>
      <c r="G7618" t="s">
        <v>16</v>
      </c>
      <c r="H7618" t="s">
        <v>26786</v>
      </c>
      <c r="I7618" t="s">
        <v>26807</v>
      </c>
      <c r="J7618" t="s">
        <v>26808</v>
      </c>
      <c r="K7618" t="s">
        <v>26809</v>
      </c>
      <c r="L7618" t="s">
        <v>26810</v>
      </c>
      <c r="M7618">
        <v>1</v>
      </c>
    </row>
    <row r="7619" spans="1:13" x14ac:dyDescent="0.3">
      <c r="A7619" t="s">
        <v>25392</v>
      </c>
      <c r="B7619">
        <v>2019</v>
      </c>
      <c r="C7619" t="s">
        <v>59</v>
      </c>
      <c r="D7619">
        <v>18</v>
      </c>
      <c r="E7619">
        <v>4</v>
      </c>
      <c r="F7619" t="s">
        <v>15</v>
      </c>
      <c r="G7619" t="s">
        <v>16</v>
      </c>
      <c r="H7619" t="s">
        <v>26786</v>
      </c>
      <c r="I7619" t="s">
        <v>26812</v>
      </c>
      <c r="J7619" t="s">
        <v>26813</v>
      </c>
      <c r="K7619" t="s">
        <v>26814</v>
      </c>
      <c r="L7619" t="s">
        <v>26815</v>
      </c>
      <c r="M7619">
        <v>1</v>
      </c>
    </row>
    <row r="7620" spans="1:13" x14ac:dyDescent="0.3">
      <c r="A7620" t="s">
        <v>25394</v>
      </c>
      <c r="B7620">
        <v>2019</v>
      </c>
      <c r="C7620" t="s">
        <v>138</v>
      </c>
      <c r="D7620">
        <v>49</v>
      </c>
      <c r="E7620">
        <v>2</v>
      </c>
      <c r="F7620" t="s">
        <v>15</v>
      </c>
      <c r="G7620" t="s">
        <v>31</v>
      </c>
      <c r="H7620" t="s">
        <v>26786</v>
      </c>
      <c r="I7620" t="s">
        <v>26817</v>
      </c>
      <c r="J7620" t="s">
        <v>26818</v>
      </c>
      <c r="K7620" t="s">
        <v>26819</v>
      </c>
      <c r="L7620" t="s">
        <v>26820</v>
      </c>
      <c r="M7620">
        <v>1</v>
      </c>
    </row>
    <row r="7621" spans="1:13" x14ac:dyDescent="0.3">
      <c r="A7621" t="s">
        <v>25396</v>
      </c>
      <c r="B7621">
        <v>2020</v>
      </c>
      <c r="C7621" t="s">
        <v>82</v>
      </c>
      <c r="D7621">
        <v>8</v>
      </c>
      <c r="E7621">
        <v>1</v>
      </c>
      <c r="F7621" t="s">
        <v>24</v>
      </c>
      <c r="G7621" t="s">
        <v>16</v>
      </c>
      <c r="H7621" t="s">
        <v>26786</v>
      </c>
      <c r="I7621" t="s">
        <v>26822</v>
      </c>
      <c r="J7621" t="s">
        <v>26823</v>
      </c>
      <c r="K7621" t="s">
        <v>26824</v>
      </c>
      <c r="L7621" t="s">
        <v>26825</v>
      </c>
      <c r="M7621">
        <v>1</v>
      </c>
    </row>
    <row r="7622" spans="1:13" x14ac:dyDescent="0.3">
      <c r="A7622" t="s">
        <v>25398</v>
      </c>
      <c r="B7622">
        <v>2019</v>
      </c>
      <c r="C7622" t="s">
        <v>47</v>
      </c>
      <c r="D7622">
        <v>48</v>
      </c>
      <c r="E7622">
        <v>3</v>
      </c>
      <c r="F7622" t="s">
        <v>15</v>
      </c>
      <c r="G7622" t="s">
        <v>31</v>
      </c>
      <c r="H7622" t="s">
        <v>26786</v>
      </c>
      <c r="I7622" t="s">
        <v>26827</v>
      </c>
      <c r="J7622" t="s">
        <v>26828</v>
      </c>
      <c r="K7622" t="s">
        <v>26829</v>
      </c>
      <c r="L7622" t="s">
        <v>26830</v>
      </c>
      <c r="M7622">
        <v>1</v>
      </c>
    </row>
    <row r="7623" spans="1:13" x14ac:dyDescent="0.3">
      <c r="A7623" t="s">
        <v>25400</v>
      </c>
      <c r="B7623">
        <v>2020</v>
      </c>
      <c r="C7623" t="s">
        <v>65</v>
      </c>
      <c r="D7623">
        <v>1</v>
      </c>
      <c r="E7623">
        <v>2</v>
      </c>
      <c r="F7623" t="s">
        <v>15</v>
      </c>
      <c r="G7623" t="s">
        <v>31</v>
      </c>
      <c r="H7623" t="s">
        <v>26786</v>
      </c>
      <c r="I7623" t="s">
        <v>26832</v>
      </c>
      <c r="J7623" t="s">
        <v>26833</v>
      </c>
      <c r="K7623" t="s">
        <v>26834</v>
      </c>
      <c r="L7623" t="s">
        <v>26835</v>
      </c>
      <c r="M7623">
        <v>1</v>
      </c>
    </row>
    <row r="7624" spans="1:13" x14ac:dyDescent="0.3">
      <c r="A7624" t="s">
        <v>25402</v>
      </c>
      <c r="B7624">
        <v>2020</v>
      </c>
      <c r="C7624" t="s">
        <v>82</v>
      </c>
      <c r="D7624">
        <v>9</v>
      </c>
      <c r="E7624">
        <v>2</v>
      </c>
      <c r="F7624" t="s">
        <v>15</v>
      </c>
      <c r="G7624" t="s">
        <v>31</v>
      </c>
      <c r="H7624" t="s">
        <v>26786</v>
      </c>
      <c r="I7624" t="s">
        <v>26837</v>
      </c>
      <c r="J7624" t="s">
        <v>26838</v>
      </c>
      <c r="K7624" t="s">
        <v>26839</v>
      </c>
      <c r="L7624" t="s">
        <v>26840</v>
      </c>
      <c r="M7624">
        <v>1</v>
      </c>
    </row>
    <row r="7625" spans="1:13" x14ac:dyDescent="0.3">
      <c r="A7625" t="s">
        <v>25404</v>
      </c>
      <c r="B7625">
        <v>2019</v>
      </c>
      <c r="C7625" t="s">
        <v>138</v>
      </c>
      <c r="D7625">
        <v>50</v>
      </c>
      <c r="E7625">
        <v>4</v>
      </c>
      <c r="F7625" t="s">
        <v>15</v>
      </c>
      <c r="G7625" t="s">
        <v>16</v>
      </c>
      <c r="H7625" t="s">
        <v>26786</v>
      </c>
      <c r="I7625" t="s">
        <v>26842</v>
      </c>
      <c r="J7625" t="s">
        <v>26843</v>
      </c>
      <c r="K7625" t="s">
        <v>26844</v>
      </c>
      <c r="L7625" t="s">
        <v>26845</v>
      </c>
      <c r="M7625">
        <v>1</v>
      </c>
    </row>
    <row r="7626" spans="1:13" x14ac:dyDescent="0.3">
      <c r="A7626" t="s">
        <v>25406</v>
      </c>
      <c r="B7626">
        <v>2019</v>
      </c>
      <c r="C7626" t="s">
        <v>71</v>
      </c>
      <c r="D7626">
        <v>10</v>
      </c>
      <c r="E7626">
        <v>1</v>
      </c>
      <c r="F7626" t="s">
        <v>24</v>
      </c>
      <c r="G7626" t="s">
        <v>31</v>
      </c>
      <c r="H7626" t="s">
        <v>26786</v>
      </c>
      <c r="I7626" t="s">
        <v>26847</v>
      </c>
      <c r="J7626" t="s">
        <v>26848</v>
      </c>
      <c r="K7626" t="s">
        <v>26849</v>
      </c>
      <c r="L7626" t="s">
        <v>26850</v>
      </c>
      <c r="M7626">
        <v>1</v>
      </c>
    </row>
    <row r="7627" spans="1:13" x14ac:dyDescent="0.3">
      <c r="A7627" t="s">
        <v>25408</v>
      </c>
      <c r="B7627">
        <v>2020</v>
      </c>
      <c r="C7627" t="s">
        <v>65</v>
      </c>
      <c r="D7627">
        <v>3</v>
      </c>
      <c r="E7627">
        <v>2</v>
      </c>
      <c r="F7627" t="s">
        <v>15</v>
      </c>
      <c r="G7627" t="s">
        <v>16</v>
      </c>
      <c r="H7627" t="s">
        <v>26786</v>
      </c>
      <c r="I7627" t="s">
        <v>26852</v>
      </c>
      <c r="J7627" t="s">
        <v>26853</v>
      </c>
      <c r="K7627" t="s">
        <v>26854</v>
      </c>
      <c r="L7627" t="s">
        <v>26855</v>
      </c>
      <c r="M7627">
        <v>1</v>
      </c>
    </row>
    <row r="7628" spans="1:13" x14ac:dyDescent="0.3">
      <c r="A7628" t="s">
        <v>25410</v>
      </c>
      <c r="B7628">
        <v>2019</v>
      </c>
      <c r="C7628" t="s">
        <v>344</v>
      </c>
      <c r="D7628">
        <v>26</v>
      </c>
      <c r="E7628">
        <v>1</v>
      </c>
      <c r="F7628" t="s">
        <v>24</v>
      </c>
      <c r="G7628" t="s">
        <v>16</v>
      </c>
      <c r="H7628" t="s">
        <v>26786</v>
      </c>
      <c r="I7628" t="s">
        <v>26857</v>
      </c>
      <c r="J7628" t="s">
        <v>26858</v>
      </c>
      <c r="K7628" t="s">
        <v>26859</v>
      </c>
      <c r="L7628" t="s">
        <v>26860</v>
      </c>
      <c r="M7628">
        <v>1</v>
      </c>
    </row>
    <row r="7629" spans="1:13" x14ac:dyDescent="0.3">
      <c r="A7629" t="s">
        <v>25415</v>
      </c>
      <c r="B7629">
        <v>2019</v>
      </c>
      <c r="C7629" t="s">
        <v>149</v>
      </c>
      <c r="D7629">
        <v>21</v>
      </c>
      <c r="E7629">
        <v>2</v>
      </c>
      <c r="F7629" t="s">
        <v>24</v>
      </c>
      <c r="G7629" t="s">
        <v>16</v>
      </c>
      <c r="H7629" t="s">
        <v>26786</v>
      </c>
      <c r="I7629" t="s">
        <v>26862</v>
      </c>
      <c r="J7629" t="s">
        <v>10598</v>
      </c>
      <c r="K7629" t="s">
        <v>10599</v>
      </c>
      <c r="L7629" t="s">
        <v>10600</v>
      </c>
      <c r="M7629">
        <v>1</v>
      </c>
    </row>
    <row r="7630" spans="1:13" x14ac:dyDescent="0.3">
      <c r="A7630" t="s">
        <v>25417</v>
      </c>
      <c r="B7630">
        <v>2018</v>
      </c>
      <c r="C7630" t="s">
        <v>23</v>
      </c>
      <c r="D7630">
        <v>32</v>
      </c>
      <c r="E7630">
        <v>2</v>
      </c>
      <c r="F7630" t="s">
        <v>24</v>
      </c>
      <c r="G7630" t="s">
        <v>31</v>
      </c>
      <c r="H7630" t="s">
        <v>26786</v>
      </c>
      <c r="I7630" t="s">
        <v>26864</v>
      </c>
      <c r="J7630" t="s">
        <v>26865</v>
      </c>
      <c r="K7630" t="s">
        <v>26866</v>
      </c>
      <c r="L7630" t="s">
        <v>26867</v>
      </c>
      <c r="M7630">
        <v>1</v>
      </c>
    </row>
    <row r="7631" spans="1:13" x14ac:dyDescent="0.3">
      <c r="A7631" t="s">
        <v>32939</v>
      </c>
      <c r="B7631">
        <v>2019</v>
      </c>
      <c r="C7631" t="s">
        <v>149</v>
      </c>
      <c r="D7631">
        <v>20</v>
      </c>
      <c r="E7631">
        <v>10</v>
      </c>
      <c r="F7631" t="s">
        <v>24</v>
      </c>
      <c r="G7631" t="s">
        <v>31</v>
      </c>
      <c r="H7631" t="s">
        <v>26786</v>
      </c>
      <c r="I7631" t="s">
        <v>26869</v>
      </c>
      <c r="J7631" t="s">
        <v>26853</v>
      </c>
      <c r="K7631" t="s">
        <v>26854</v>
      </c>
      <c r="L7631" t="s">
        <v>26855</v>
      </c>
      <c r="M7631">
        <v>1</v>
      </c>
    </row>
    <row r="7632" spans="1:13" x14ac:dyDescent="0.3">
      <c r="A7632" t="s">
        <v>25418</v>
      </c>
      <c r="B7632">
        <v>2019</v>
      </c>
      <c r="C7632" t="s">
        <v>82</v>
      </c>
      <c r="D7632">
        <v>8</v>
      </c>
      <c r="E7632">
        <v>1</v>
      </c>
      <c r="F7632" t="s">
        <v>24</v>
      </c>
      <c r="G7632" t="s">
        <v>16</v>
      </c>
      <c r="H7632" t="s">
        <v>26786</v>
      </c>
      <c r="I7632" t="s">
        <v>26871</v>
      </c>
      <c r="J7632" t="s">
        <v>26872</v>
      </c>
      <c r="K7632" t="s">
        <v>26873</v>
      </c>
      <c r="L7632" t="s">
        <v>26874</v>
      </c>
      <c r="M7632">
        <v>1</v>
      </c>
    </row>
    <row r="7633" spans="1:13" x14ac:dyDescent="0.3">
      <c r="A7633" t="s">
        <v>25420</v>
      </c>
      <c r="B7633">
        <v>2018</v>
      </c>
      <c r="C7633" t="s">
        <v>138</v>
      </c>
      <c r="D7633">
        <v>52</v>
      </c>
      <c r="E7633">
        <v>1</v>
      </c>
      <c r="F7633" t="s">
        <v>24</v>
      </c>
      <c r="G7633" t="s">
        <v>31</v>
      </c>
      <c r="H7633" t="s">
        <v>26786</v>
      </c>
      <c r="I7633" t="s">
        <v>26876</v>
      </c>
      <c r="J7633" t="s">
        <v>26798</v>
      </c>
      <c r="K7633" t="s">
        <v>26799</v>
      </c>
      <c r="L7633" t="s">
        <v>26800</v>
      </c>
      <c r="M7633">
        <v>1</v>
      </c>
    </row>
    <row r="7634" spans="1:13" x14ac:dyDescent="0.3">
      <c r="A7634" t="s">
        <v>25422</v>
      </c>
      <c r="B7634">
        <v>2019</v>
      </c>
      <c r="C7634" t="s">
        <v>71</v>
      </c>
      <c r="D7634">
        <v>12</v>
      </c>
      <c r="E7634">
        <v>3</v>
      </c>
      <c r="F7634" t="s">
        <v>15</v>
      </c>
      <c r="G7634" t="s">
        <v>16</v>
      </c>
      <c r="H7634" t="s">
        <v>26786</v>
      </c>
      <c r="I7634" t="s">
        <v>26878</v>
      </c>
      <c r="J7634" t="s">
        <v>26879</v>
      </c>
      <c r="K7634" t="s">
        <v>26880</v>
      </c>
      <c r="L7634" t="s">
        <v>26881</v>
      </c>
      <c r="M7634">
        <v>1</v>
      </c>
    </row>
    <row r="7635" spans="1:13" x14ac:dyDescent="0.3">
      <c r="A7635" t="s">
        <v>25427</v>
      </c>
      <c r="B7635">
        <v>2019</v>
      </c>
      <c r="C7635" t="s">
        <v>65</v>
      </c>
      <c r="D7635">
        <v>4</v>
      </c>
      <c r="E7635">
        <v>3</v>
      </c>
      <c r="F7635" t="s">
        <v>15</v>
      </c>
      <c r="G7635" t="s">
        <v>16</v>
      </c>
      <c r="H7635" t="s">
        <v>26786</v>
      </c>
      <c r="I7635" t="s">
        <v>26883</v>
      </c>
      <c r="J7635" t="s">
        <v>26884</v>
      </c>
      <c r="K7635" t="s">
        <v>26885</v>
      </c>
      <c r="L7635" t="s">
        <v>26886</v>
      </c>
      <c r="M7635">
        <v>1</v>
      </c>
    </row>
    <row r="7636" spans="1:13" x14ac:dyDescent="0.3">
      <c r="A7636" t="s">
        <v>25429</v>
      </c>
      <c r="B7636">
        <v>2019</v>
      </c>
      <c r="C7636" t="s">
        <v>71</v>
      </c>
      <c r="D7636">
        <v>11</v>
      </c>
      <c r="E7636">
        <v>4</v>
      </c>
      <c r="F7636" t="s">
        <v>24</v>
      </c>
      <c r="G7636" t="s">
        <v>16</v>
      </c>
      <c r="H7636" t="s">
        <v>26786</v>
      </c>
      <c r="I7636" t="s">
        <v>26888</v>
      </c>
      <c r="J7636" t="s">
        <v>26889</v>
      </c>
      <c r="K7636" t="s">
        <v>26890</v>
      </c>
      <c r="L7636" t="s">
        <v>26891</v>
      </c>
      <c r="M7636">
        <v>1</v>
      </c>
    </row>
    <row r="7637" spans="1:13" x14ac:dyDescent="0.3">
      <c r="A7637" t="s">
        <v>25431</v>
      </c>
      <c r="B7637">
        <v>2019</v>
      </c>
      <c r="C7637" t="s">
        <v>149</v>
      </c>
      <c r="D7637">
        <v>19</v>
      </c>
      <c r="E7637">
        <v>5</v>
      </c>
      <c r="F7637" t="s">
        <v>24</v>
      </c>
      <c r="G7637" t="s">
        <v>31</v>
      </c>
      <c r="H7637" t="s">
        <v>26786</v>
      </c>
      <c r="I7637" t="s">
        <v>26893</v>
      </c>
      <c r="J7637" t="s">
        <v>26894</v>
      </c>
      <c r="K7637" t="s">
        <v>26895</v>
      </c>
      <c r="L7637" t="s">
        <v>21439</v>
      </c>
      <c r="M7637">
        <v>1</v>
      </c>
    </row>
    <row r="7638" spans="1:13" x14ac:dyDescent="0.3">
      <c r="A7638" t="s">
        <v>25433</v>
      </c>
      <c r="B7638">
        <v>2019</v>
      </c>
      <c r="C7638" t="s">
        <v>71</v>
      </c>
      <c r="D7638">
        <v>11</v>
      </c>
      <c r="E7638">
        <v>1</v>
      </c>
      <c r="F7638" t="s">
        <v>24</v>
      </c>
      <c r="G7638" t="s">
        <v>16</v>
      </c>
      <c r="H7638" t="s">
        <v>26786</v>
      </c>
      <c r="I7638" t="s">
        <v>26888</v>
      </c>
      <c r="J7638" t="s">
        <v>26889</v>
      </c>
      <c r="K7638" t="s">
        <v>26890</v>
      </c>
      <c r="L7638" t="s">
        <v>26891</v>
      </c>
      <c r="M7638">
        <v>1</v>
      </c>
    </row>
    <row r="7639" spans="1:13" x14ac:dyDescent="0.3">
      <c r="A7639" t="s">
        <v>25435</v>
      </c>
      <c r="B7639">
        <v>2019</v>
      </c>
      <c r="C7639" t="s">
        <v>344</v>
      </c>
      <c r="D7639">
        <v>25</v>
      </c>
      <c r="E7639">
        <v>2</v>
      </c>
      <c r="F7639" t="s">
        <v>15</v>
      </c>
      <c r="G7639" t="s">
        <v>16</v>
      </c>
      <c r="H7639" t="s">
        <v>26786</v>
      </c>
      <c r="I7639" t="s">
        <v>26898</v>
      </c>
      <c r="J7639" t="s">
        <v>26833</v>
      </c>
      <c r="K7639" t="s">
        <v>26834</v>
      </c>
      <c r="L7639" t="s">
        <v>26835</v>
      </c>
      <c r="M7639">
        <v>1</v>
      </c>
    </row>
    <row r="7640" spans="1:13" x14ac:dyDescent="0.3">
      <c r="A7640" t="s">
        <v>25437</v>
      </c>
      <c r="B7640">
        <v>2018</v>
      </c>
      <c r="C7640" t="s">
        <v>65</v>
      </c>
      <c r="D7640">
        <v>3</v>
      </c>
      <c r="E7640">
        <v>1</v>
      </c>
      <c r="F7640" t="s">
        <v>187</v>
      </c>
      <c r="G7640" t="s">
        <v>16</v>
      </c>
      <c r="H7640" t="s">
        <v>26786</v>
      </c>
      <c r="I7640" t="s">
        <v>26900</v>
      </c>
      <c r="J7640" t="s">
        <v>26901</v>
      </c>
      <c r="K7640" t="s">
        <v>26902</v>
      </c>
      <c r="L7640" t="s">
        <v>26903</v>
      </c>
      <c r="M7640">
        <v>1</v>
      </c>
    </row>
    <row r="7641" spans="1:13" x14ac:dyDescent="0.3">
      <c r="A7641" t="s">
        <v>25439</v>
      </c>
      <c r="B7641">
        <v>2020</v>
      </c>
      <c r="C7641" t="s">
        <v>82</v>
      </c>
      <c r="D7641">
        <v>6</v>
      </c>
      <c r="E7641">
        <v>1</v>
      </c>
      <c r="F7641" t="s">
        <v>24</v>
      </c>
      <c r="G7641" t="s">
        <v>31</v>
      </c>
      <c r="H7641" t="s">
        <v>26786</v>
      </c>
      <c r="I7641" t="s">
        <v>26905</v>
      </c>
      <c r="J7641" t="s">
        <v>26906</v>
      </c>
      <c r="K7641" t="s">
        <v>26907</v>
      </c>
      <c r="L7641" t="s">
        <v>26908</v>
      </c>
      <c r="M7641">
        <v>1</v>
      </c>
    </row>
    <row r="7642" spans="1:13" x14ac:dyDescent="0.3">
      <c r="A7642" t="s">
        <v>25444</v>
      </c>
      <c r="B7642">
        <v>2020</v>
      </c>
      <c r="C7642" t="s">
        <v>30</v>
      </c>
      <c r="D7642">
        <v>29</v>
      </c>
      <c r="E7642">
        <v>1</v>
      </c>
      <c r="F7642" t="s">
        <v>24</v>
      </c>
      <c r="G7642" t="s">
        <v>31</v>
      </c>
      <c r="H7642" t="s">
        <v>26786</v>
      </c>
      <c r="I7642" t="s">
        <v>26910</v>
      </c>
      <c r="J7642" t="s">
        <v>26911</v>
      </c>
      <c r="K7642" t="s">
        <v>26912</v>
      </c>
      <c r="L7642" t="s">
        <v>26913</v>
      </c>
      <c r="M7642">
        <v>1</v>
      </c>
    </row>
    <row r="7643" spans="1:13" x14ac:dyDescent="0.3">
      <c r="A7643" t="s">
        <v>25446</v>
      </c>
      <c r="B7643">
        <v>2019</v>
      </c>
      <c r="C7643" t="s">
        <v>71</v>
      </c>
      <c r="D7643">
        <v>11</v>
      </c>
      <c r="E7643">
        <v>4</v>
      </c>
      <c r="F7643" t="s">
        <v>24</v>
      </c>
      <c r="G7643" t="s">
        <v>16</v>
      </c>
      <c r="H7643" t="s">
        <v>26786</v>
      </c>
      <c r="I7643" t="s">
        <v>26915</v>
      </c>
      <c r="J7643" t="s">
        <v>26916</v>
      </c>
      <c r="K7643" t="s">
        <v>26917</v>
      </c>
      <c r="L7643" t="s">
        <v>26918</v>
      </c>
      <c r="M7643">
        <v>1</v>
      </c>
    </row>
    <row r="7644" spans="1:13" x14ac:dyDescent="0.3">
      <c r="A7644" t="s">
        <v>25451</v>
      </c>
      <c r="B7644">
        <v>2020</v>
      </c>
      <c r="C7644" t="s">
        <v>65</v>
      </c>
      <c r="D7644">
        <v>4</v>
      </c>
      <c r="E7644">
        <v>5</v>
      </c>
      <c r="F7644" t="s">
        <v>15</v>
      </c>
      <c r="G7644" t="s">
        <v>31</v>
      </c>
      <c r="H7644" t="s">
        <v>26786</v>
      </c>
      <c r="I7644" t="s">
        <v>26920</v>
      </c>
      <c r="J7644" t="s">
        <v>26738</v>
      </c>
      <c r="K7644" t="s">
        <v>26739</v>
      </c>
      <c r="L7644" t="s">
        <v>26740</v>
      </c>
      <c r="M7644">
        <v>1</v>
      </c>
    </row>
    <row r="7645" spans="1:13" x14ac:dyDescent="0.3">
      <c r="A7645" t="s">
        <v>25452</v>
      </c>
      <c r="B7645">
        <v>2018</v>
      </c>
      <c r="C7645" t="s">
        <v>30</v>
      </c>
      <c r="D7645">
        <v>30</v>
      </c>
      <c r="E7645">
        <v>5</v>
      </c>
      <c r="F7645" t="s">
        <v>24</v>
      </c>
      <c r="G7645" t="s">
        <v>16</v>
      </c>
      <c r="H7645" t="s">
        <v>26786</v>
      </c>
      <c r="I7645" t="s">
        <v>26922</v>
      </c>
      <c r="J7645" t="s">
        <v>26923</v>
      </c>
      <c r="K7645" t="s">
        <v>26924</v>
      </c>
      <c r="L7645" t="s">
        <v>26925</v>
      </c>
      <c r="M7645">
        <v>1</v>
      </c>
    </row>
    <row r="7646" spans="1:13" x14ac:dyDescent="0.3">
      <c r="A7646" t="s">
        <v>32940</v>
      </c>
      <c r="B7646">
        <v>2019</v>
      </c>
      <c r="C7646" t="s">
        <v>65</v>
      </c>
      <c r="D7646">
        <v>3</v>
      </c>
      <c r="E7646">
        <v>3</v>
      </c>
      <c r="F7646" t="s">
        <v>15</v>
      </c>
      <c r="G7646" t="s">
        <v>31</v>
      </c>
      <c r="H7646" t="s">
        <v>26786</v>
      </c>
      <c r="I7646" t="s">
        <v>26927</v>
      </c>
      <c r="J7646" t="s">
        <v>26928</v>
      </c>
      <c r="K7646" t="s">
        <v>26929</v>
      </c>
      <c r="L7646" t="s">
        <v>26930</v>
      </c>
      <c r="M7646">
        <v>1</v>
      </c>
    </row>
    <row r="7647" spans="1:13" x14ac:dyDescent="0.3">
      <c r="A7647" t="s">
        <v>32941</v>
      </c>
      <c r="B7647">
        <v>2021</v>
      </c>
      <c r="C7647" t="s">
        <v>59</v>
      </c>
      <c r="D7647">
        <v>17</v>
      </c>
      <c r="E7647">
        <v>1</v>
      </c>
      <c r="F7647" t="s">
        <v>24</v>
      </c>
      <c r="G7647" t="s">
        <v>31</v>
      </c>
      <c r="H7647" t="s">
        <v>26786</v>
      </c>
      <c r="I7647" t="s">
        <v>26932</v>
      </c>
      <c r="J7647" t="s">
        <v>26933</v>
      </c>
      <c r="K7647" t="s">
        <v>26934</v>
      </c>
      <c r="L7647" t="s">
        <v>26935</v>
      </c>
      <c r="M7647">
        <v>1</v>
      </c>
    </row>
    <row r="7648" spans="1:13" x14ac:dyDescent="0.3">
      <c r="A7648" t="s">
        <v>32942</v>
      </c>
      <c r="B7648">
        <v>2021</v>
      </c>
      <c r="C7648" t="s">
        <v>59</v>
      </c>
      <c r="D7648">
        <v>17</v>
      </c>
      <c r="E7648">
        <v>1</v>
      </c>
      <c r="F7648" t="s">
        <v>24</v>
      </c>
      <c r="G7648" t="s">
        <v>31</v>
      </c>
      <c r="H7648" t="s">
        <v>26786</v>
      </c>
      <c r="I7648" t="s">
        <v>26932</v>
      </c>
      <c r="J7648" t="s">
        <v>26933</v>
      </c>
      <c r="K7648" t="s">
        <v>26934</v>
      </c>
      <c r="L7648" t="s">
        <v>26935</v>
      </c>
      <c r="M7648">
        <v>1</v>
      </c>
    </row>
    <row r="7649" spans="1:13" x14ac:dyDescent="0.3">
      <c r="A7649" t="s">
        <v>32943</v>
      </c>
      <c r="B7649">
        <v>2019</v>
      </c>
      <c r="C7649" t="s">
        <v>47</v>
      </c>
      <c r="D7649">
        <v>47</v>
      </c>
      <c r="E7649">
        <v>1</v>
      </c>
      <c r="F7649" t="s">
        <v>15</v>
      </c>
      <c r="G7649" t="s">
        <v>31</v>
      </c>
      <c r="H7649" t="s">
        <v>26786</v>
      </c>
      <c r="I7649" t="s">
        <v>26938</v>
      </c>
      <c r="J7649" t="s">
        <v>26939</v>
      </c>
      <c r="K7649" t="s">
        <v>26940</v>
      </c>
      <c r="L7649" t="s">
        <v>26941</v>
      </c>
      <c r="M7649">
        <v>1</v>
      </c>
    </row>
    <row r="7650" spans="1:13" x14ac:dyDescent="0.3">
      <c r="A7650" t="s">
        <v>32944</v>
      </c>
      <c r="B7650">
        <v>2019</v>
      </c>
      <c r="C7650" t="s">
        <v>65</v>
      </c>
      <c r="D7650">
        <v>5</v>
      </c>
      <c r="E7650">
        <v>4</v>
      </c>
      <c r="F7650" t="s">
        <v>15</v>
      </c>
      <c r="G7650" t="s">
        <v>31</v>
      </c>
      <c r="H7650" t="s">
        <v>26786</v>
      </c>
      <c r="I7650" t="s">
        <v>26943</v>
      </c>
      <c r="J7650" t="s">
        <v>26944</v>
      </c>
      <c r="K7650" t="s">
        <v>26945</v>
      </c>
      <c r="L7650" t="s">
        <v>26946</v>
      </c>
      <c r="M7650">
        <v>1</v>
      </c>
    </row>
    <row r="7651" spans="1:13" x14ac:dyDescent="0.3">
      <c r="A7651" t="s">
        <v>32945</v>
      </c>
      <c r="B7651">
        <v>2018</v>
      </c>
      <c r="C7651" t="s">
        <v>344</v>
      </c>
      <c r="D7651">
        <v>25</v>
      </c>
      <c r="E7651">
        <v>2</v>
      </c>
      <c r="F7651" t="s">
        <v>15</v>
      </c>
      <c r="G7651" t="s">
        <v>31</v>
      </c>
      <c r="H7651" t="s">
        <v>26786</v>
      </c>
      <c r="I7651" t="s">
        <v>26948</v>
      </c>
      <c r="J7651" t="s">
        <v>26949</v>
      </c>
      <c r="K7651" t="s">
        <v>26950</v>
      </c>
      <c r="L7651" t="s">
        <v>26951</v>
      </c>
      <c r="M7651">
        <v>1</v>
      </c>
    </row>
    <row r="7652" spans="1:13" x14ac:dyDescent="0.3">
      <c r="A7652" t="s">
        <v>32946</v>
      </c>
      <c r="B7652">
        <v>2019</v>
      </c>
      <c r="C7652" t="s">
        <v>344</v>
      </c>
      <c r="D7652">
        <v>25</v>
      </c>
      <c r="E7652">
        <v>2</v>
      </c>
      <c r="F7652" t="s">
        <v>24</v>
      </c>
      <c r="G7652" t="s">
        <v>31</v>
      </c>
      <c r="H7652" t="s">
        <v>26786</v>
      </c>
      <c r="I7652" t="s">
        <v>26953</v>
      </c>
      <c r="J7652" t="s">
        <v>26843</v>
      </c>
      <c r="K7652" t="s">
        <v>26844</v>
      </c>
      <c r="L7652" t="s">
        <v>26845</v>
      </c>
      <c r="M7652">
        <v>1</v>
      </c>
    </row>
    <row r="7653" spans="1:13" x14ac:dyDescent="0.3">
      <c r="A7653" t="s">
        <v>25457</v>
      </c>
      <c r="B7653">
        <v>2018</v>
      </c>
      <c r="C7653" t="s">
        <v>344</v>
      </c>
      <c r="D7653">
        <v>23</v>
      </c>
      <c r="E7653">
        <v>4</v>
      </c>
      <c r="F7653" t="s">
        <v>15</v>
      </c>
      <c r="G7653" t="s">
        <v>16</v>
      </c>
      <c r="H7653" t="s">
        <v>26786</v>
      </c>
      <c r="I7653" t="s">
        <v>26955</v>
      </c>
      <c r="J7653" t="s">
        <v>26956</v>
      </c>
      <c r="K7653" t="s">
        <v>26957</v>
      </c>
      <c r="L7653" t="s">
        <v>26958</v>
      </c>
      <c r="M7653">
        <v>1</v>
      </c>
    </row>
    <row r="7654" spans="1:13" x14ac:dyDescent="0.3">
      <c r="A7654" t="s">
        <v>32947</v>
      </c>
      <c r="B7654">
        <v>2019</v>
      </c>
      <c r="C7654" t="s">
        <v>53</v>
      </c>
      <c r="D7654">
        <v>37</v>
      </c>
      <c r="E7654">
        <v>1</v>
      </c>
      <c r="F7654" t="s">
        <v>15</v>
      </c>
      <c r="G7654" t="s">
        <v>16</v>
      </c>
      <c r="H7654" t="s">
        <v>26786</v>
      </c>
      <c r="I7654" t="s">
        <v>26960</v>
      </c>
      <c r="J7654" t="s">
        <v>26961</v>
      </c>
      <c r="K7654" t="s">
        <v>26962</v>
      </c>
      <c r="L7654" t="s">
        <v>26963</v>
      </c>
      <c r="M7654">
        <v>1</v>
      </c>
    </row>
    <row r="7655" spans="1:13" x14ac:dyDescent="0.3">
      <c r="A7655" t="s">
        <v>32948</v>
      </c>
      <c r="B7655">
        <v>2018</v>
      </c>
      <c r="C7655" t="s">
        <v>14</v>
      </c>
      <c r="D7655">
        <v>44</v>
      </c>
      <c r="E7655">
        <v>5</v>
      </c>
      <c r="F7655" t="s">
        <v>24</v>
      </c>
      <c r="G7655" t="s">
        <v>16</v>
      </c>
      <c r="H7655" t="s">
        <v>26786</v>
      </c>
      <c r="I7655" t="s">
        <v>26965</v>
      </c>
      <c r="J7655" t="s">
        <v>18682</v>
      </c>
      <c r="K7655" t="s">
        <v>18683</v>
      </c>
      <c r="L7655" t="s">
        <v>18684</v>
      </c>
      <c r="M7655">
        <v>1</v>
      </c>
    </row>
    <row r="7656" spans="1:13" x14ac:dyDescent="0.3">
      <c r="A7656" t="s">
        <v>25459</v>
      </c>
      <c r="B7656">
        <v>2018</v>
      </c>
      <c r="C7656" t="s">
        <v>14</v>
      </c>
      <c r="D7656">
        <v>43</v>
      </c>
      <c r="E7656">
        <v>14</v>
      </c>
      <c r="F7656" t="s">
        <v>24</v>
      </c>
      <c r="G7656" t="s">
        <v>16</v>
      </c>
      <c r="H7656" t="s">
        <v>26786</v>
      </c>
      <c r="I7656" t="s">
        <v>26967</v>
      </c>
      <c r="J7656" t="s">
        <v>26968</v>
      </c>
      <c r="K7656" t="s">
        <v>26969</v>
      </c>
      <c r="L7656" t="s">
        <v>26970</v>
      </c>
      <c r="M7656">
        <v>1</v>
      </c>
    </row>
    <row r="7657" spans="1:13" x14ac:dyDescent="0.3">
      <c r="A7657" t="s">
        <v>25463</v>
      </c>
      <c r="B7657">
        <v>2018</v>
      </c>
      <c r="C7657" t="s">
        <v>344</v>
      </c>
      <c r="D7657">
        <v>24</v>
      </c>
      <c r="E7657">
        <v>3</v>
      </c>
      <c r="F7657" t="s">
        <v>24</v>
      </c>
      <c r="G7657" t="s">
        <v>16</v>
      </c>
      <c r="H7657" t="s">
        <v>26786</v>
      </c>
      <c r="I7657" t="s">
        <v>26972</v>
      </c>
      <c r="J7657" t="s">
        <v>26973</v>
      </c>
      <c r="K7657" t="s">
        <v>26974</v>
      </c>
      <c r="L7657" t="s">
        <v>26975</v>
      </c>
      <c r="M7657">
        <v>1</v>
      </c>
    </row>
    <row r="7658" spans="1:13" x14ac:dyDescent="0.3">
      <c r="A7658" t="s">
        <v>32949</v>
      </c>
      <c r="B7658">
        <v>2018</v>
      </c>
      <c r="C7658" t="s">
        <v>344</v>
      </c>
      <c r="D7658">
        <v>25</v>
      </c>
      <c r="E7658">
        <v>2</v>
      </c>
      <c r="F7658" t="s">
        <v>24</v>
      </c>
      <c r="G7658" t="s">
        <v>16</v>
      </c>
      <c r="H7658" t="s">
        <v>26786</v>
      </c>
      <c r="I7658" t="s">
        <v>26977</v>
      </c>
      <c r="J7658" t="s">
        <v>18682</v>
      </c>
      <c r="K7658" t="s">
        <v>18683</v>
      </c>
      <c r="L7658" t="s">
        <v>18684</v>
      </c>
      <c r="M7658">
        <v>1</v>
      </c>
    </row>
    <row r="7659" spans="1:13" x14ac:dyDescent="0.3">
      <c r="A7659" t="s">
        <v>32950</v>
      </c>
      <c r="B7659">
        <v>2018</v>
      </c>
      <c r="C7659" t="s">
        <v>23</v>
      </c>
      <c r="D7659">
        <v>32</v>
      </c>
      <c r="E7659">
        <v>3</v>
      </c>
      <c r="F7659" t="s">
        <v>24</v>
      </c>
      <c r="G7659" t="s">
        <v>16</v>
      </c>
      <c r="H7659" t="s">
        <v>26786</v>
      </c>
      <c r="I7659" t="s">
        <v>26979</v>
      </c>
      <c r="J7659" t="s">
        <v>26980</v>
      </c>
      <c r="K7659" t="s">
        <v>26981</v>
      </c>
      <c r="L7659" t="s">
        <v>26982</v>
      </c>
      <c r="M7659">
        <v>1</v>
      </c>
    </row>
    <row r="7660" spans="1:13" x14ac:dyDescent="0.3">
      <c r="A7660" t="s">
        <v>32951</v>
      </c>
      <c r="B7660">
        <v>2018</v>
      </c>
      <c r="C7660" t="s">
        <v>53</v>
      </c>
      <c r="D7660">
        <v>36</v>
      </c>
      <c r="E7660">
        <v>1</v>
      </c>
      <c r="F7660" t="s">
        <v>24</v>
      </c>
      <c r="G7660" t="s">
        <v>31</v>
      </c>
      <c r="H7660" t="s">
        <v>26786</v>
      </c>
      <c r="I7660" t="s">
        <v>26984</v>
      </c>
      <c r="J7660" t="s">
        <v>26985</v>
      </c>
      <c r="K7660" t="s">
        <v>26986</v>
      </c>
      <c r="L7660" t="s">
        <v>26987</v>
      </c>
      <c r="M7660">
        <v>1</v>
      </c>
    </row>
    <row r="7661" spans="1:13" x14ac:dyDescent="0.3">
      <c r="A7661" t="s">
        <v>32952</v>
      </c>
      <c r="B7661">
        <v>2018</v>
      </c>
      <c r="C7661" t="s">
        <v>30</v>
      </c>
      <c r="D7661">
        <v>30</v>
      </c>
      <c r="E7661">
        <v>5</v>
      </c>
      <c r="F7661" t="s">
        <v>24</v>
      </c>
      <c r="G7661" t="s">
        <v>16</v>
      </c>
      <c r="H7661" t="s">
        <v>26786</v>
      </c>
      <c r="I7661" t="s">
        <v>26989</v>
      </c>
      <c r="J7661" t="s">
        <v>26990</v>
      </c>
      <c r="K7661" t="s">
        <v>26991</v>
      </c>
      <c r="L7661" t="s">
        <v>26992</v>
      </c>
      <c r="M7661">
        <v>1</v>
      </c>
    </row>
    <row r="7662" spans="1:13" x14ac:dyDescent="0.3">
      <c r="A7662" t="s">
        <v>25468</v>
      </c>
      <c r="B7662">
        <v>2018</v>
      </c>
      <c r="C7662" t="s">
        <v>30</v>
      </c>
      <c r="D7662">
        <v>31</v>
      </c>
      <c r="E7662">
        <v>1</v>
      </c>
      <c r="F7662" t="s">
        <v>24</v>
      </c>
      <c r="G7662" t="s">
        <v>16</v>
      </c>
      <c r="H7662" t="s">
        <v>26786</v>
      </c>
      <c r="I7662" t="s">
        <v>26994</v>
      </c>
      <c r="J7662" t="s">
        <v>26995</v>
      </c>
      <c r="K7662" t="s">
        <v>26996</v>
      </c>
      <c r="L7662" t="s">
        <v>26997</v>
      </c>
      <c r="M7662">
        <v>1</v>
      </c>
    </row>
    <row r="7663" spans="1:13" x14ac:dyDescent="0.3">
      <c r="A7663" t="s">
        <v>25471</v>
      </c>
      <c r="B7663">
        <v>2018</v>
      </c>
      <c r="C7663" t="s">
        <v>30</v>
      </c>
      <c r="D7663">
        <v>31</v>
      </c>
      <c r="E7663">
        <v>5</v>
      </c>
      <c r="F7663" t="s">
        <v>24</v>
      </c>
      <c r="G7663" t="s">
        <v>16</v>
      </c>
      <c r="H7663" t="s">
        <v>26786</v>
      </c>
      <c r="I7663" t="s">
        <v>26999</v>
      </c>
      <c r="J7663" t="s">
        <v>27000</v>
      </c>
      <c r="K7663" t="s">
        <v>27001</v>
      </c>
      <c r="L7663" t="s">
        <v>27002</v>
      </c>
      <c r="M7663">
        <v>1</v>
      </c>
    </row>
    <row r="7664" spans="1:13" x14ac:dyDescent="0.3">
      <c r="A7664" t="s">
        <v>25476</v>
      </c>
      <c r="B7664">
        <v>2018</v>
      </c>
      <c r="C7664" t="s">
        <v>23</v>
      </c>
      <c r="D7664">
        <v>33</v>
      </c>
      <c r="E7664">
        <v>1</v>
      </c>
      <c r="F7664" t="s">
        <v>24</v>
      </c>
      <c r="G7664" t="s">
        <v>31</v>
      </c>
      <c r="H7664" t="s">
        <v>26786</v>
      </c>
      <c r="I7664" t="s">
        <v>27004</v>
      </c>
      <c r="J7664" t="s">
        <v>27005</v>
      </c>
      <c r="K7664" t="s">
        <v>27006</v>
      </c>
      <c r="L7664" t="s">
        <v>27007</v>
      </c>
      <c r="M7664">
        <v>1</v>
      </c>
    </row>
    <row r="7665" spans="1:13" x14ac:dyDescent="0.3">
      <c r="A7665" t="s">
        <v>25478</v>
      </c>
      <c r="B7665">
        <v>2018</v>
      </c>
      <c r="C7665" t="s">
        <v>23</v>
      </c>
      <c r="D7665">
        <v>33</v>
      </c>
      <c r="E7665">
        <v>5</v>
      </c>
      <c r="F7665" t="s">
        <v>24</v>
      </c>
      <c r="G7665" t="s">
        <v>31</v>
      </c>
      <c r="H7665" t="s">
        <v>26786</v>
      </c>
      <c r="I7665" t="s">
        <v>27009</v>
      </c>
      <c r="J7665" t="s">
        <v>27010</v>
      </c>
      <c r="K7665" t="s">
        <v>27011</v>
      </c>
      <c r="L7665" t="s">
        <v>27012</v>
      </c>
      <c r="M7665">
        <v>1</v>
      </c>
    </row>
    <row r="7666" spans="1:13" x14ac:dyDescent="0.3">
      <c r="A7666" t="s">
        <v>25480</v>
      </c>
      <c r="B7666">
        <v>2018</v>
      </c>
      <c r="C7666" t="s">
        <v>23</v>
      </c>
      <c r="D7666">
        <v>33</v>
      </c>
      <c r="E7666">
        <v>3</v>
      </c>
      <c r="F7666" t="s">
        <v>24</v>
      </c>
      <c r="G7666" t="s">
        <v>31</v>
      </c>
      <c r="H7666" t="s">
        <v>26786</v>
      </c>
      <c r="I7666" t="s">
        <v>27014</v>
      </c>
      <c r="J7666" t="s">
        <v>27015</v>
      </c>
      <c r="K7666" t="s">
        <v>27016</v>
      </c>
      <c r="L7666" t="s">
        <v>27017</v>
      </c>
      <c r="M7666">
        <v>1</v>
      </c>
    </row>
    <row r="7667" spans="1:13" x14ac:dyDescent="0.3">
      <c r="A7667" t="s">
        <v>25482</v>
      </c>
      <c r="B7667">
        <v>2018</v>
      </c>
      <c r="C7667" t="s">
        <v>23</v>
      </c>
      <c r="D7667">
        <v>33</v>
      </c>
      <c r="E7667">
        <v>3</v>
      </c>
      <c r="F7667" t="s">
        <v>24</v>
      </c>
      <c r="G7667" t="s">
        <v>31</v>
      </c>
      <c r="H7667" t="s">
        <v>26786</v>
      </c>
      <c r="I7667" t="s">
        <v>27019</v>
      </c>
      <c r="J7667" t="s">
        <v>27020</v>
      </c>
      <c r="K7667" t="s">
        <v>27021</v>
      </c>
      <c r="L7667" t="s">
        <v>27022</v>
      </c>
      <c r="M7667">
        <v>1</v>
      </c>
    </row>
    <row r="7668" spans="1:13" x14ac:dyDescent="0.3">
      <c r="A7668" t="s">
        <v>25484</v>
      </c>
      <c r="B7668">
        <v>2018</v>
      </c>
      <c r="C7668" t="s">
        <v>23</v>
      </c>
      <c r="D7668">
        <v>31</v>
      </c>
      <c r="E7668">
        <v>5</v>
      </c>
      <c r="F7668" t="s">
        <v>24</v>
      </c>
      <c r="G7668" t="s">
        <v>16</v>
      </c>
      <c r="H7668" t="s">
        <v>26786</v>
      </c>
      <c r="I7668" t="s">
        <v>27024</v>
      </c>
      <c r="J7668" t="s">
        <v>27025</v>
      </c>
      <c r="K7668" t="s">
        <v>27026</v>
      </c>
      <c r="L7668" t="s">
        <v>27027</v>
      </c>
      <c r="M7668">
        <v>1</v>
      </c>
    </row>
    <row r="7669" spans="1:13" x14ac:dyDescent="0.3">
      <c r="A7669" t="s">
        <v>25486</v>
      </c>
      <c r="B7669">
        <v>2018</v>
      </c>
      <c r="C7669" t="s">
        <v>344</v>
      </c>
      <c r="D7669">
        <v>23</v>
      </c>
      <c r="E7669">
        <v>3</v>
      </c>
      <c r="F7669" t="s">
        <v>24</v>
      </c>
      <c r="G7669" t="s">
        <v>31</v>
      </c>
      <c r="H7669" t="s">
        <v>26786</v>
      </c>
      <c r="I7669" t="s">
        <v>27029</v>
      </c>
      <c r="J7669" t="s">
        <v>27030</v>
      </c>
      <c r="K7669" t="s">
        <v>27031</v>
      </c>
      <c r="L7669" t="s">
        <v>27032</v>
      </c>
      <c r="M7669">
        <v>1</v>
      </c>
    </row>
    <row r="7670" spans="1:13" x14ac:dyDescent="0.3">
      <c r="A7670" t="s">
        <v>25488</v>
      </c>
      <c r="B7670">
        <v>2018</v>
      </c>
      <c r="C7670" t="s">
        <v>59</v>
      </c>
      <c r="D7670">
        <v>17</v>
      </c>
      <c r="E7670">
        <v>2</v>
      </c>
      <c r="F7670" t="s">
        <v>24</v>
      </c>
      <c r="G7670" t="s">
        <v>16</v>
      </c>
      <c r="H7670" t="s">
        <v>26786</v>
      </c>
      <c r="I7670" t="s">
        <v>27034</v>
      </c>
      <c r="J7670" t="s">
        <v>27035</v>
      </c>
      <c r="K7670" t="s">
        <v>27036</v>
      </c>
      <c r="L7670" t="s">
        <v>27037</v>
      </c>
      <c r="M7670">
        <v>1</v>
      </c>
    </row>
    <row r="7671" spans="1:13" x14ac:dyDescent="0.3">
      <c r="A7671" t="s">
        <v>25490</v>
      </c>
      <c r="B7671">
        <v>2018</v>
      </c>
      <c r="C7671" t="s">
        <v>30</v>
      </c>
      <c r="D7671">
        <v>29</v>
      </c>
      <c r="E7671">
        <v>1</v>
      </c>
      <c r="F7671" t="s">
        <v>24</v>
      </c>
      <c r="G7671" t="s">
        <v>31</v>
      </c>
      <c r="H7671" t="s">
        <v>26786</v>
      </c>
      <c r="I7671" t="s">
        <v>27039</v>
      </c>
      <c r="J7671" t="s">
        <v>27040</v>
      </c>
      <c r="K7671" t="s">
        <v>27041</v>
      </c>
      <c r="L7671" t="s">
        <v>27042</v>
      </c>
      <c r="M7671">
        <v>1</v>
      </c>
    </row>
    <row r="7672" spans="1:13" x14ac:dyDescent="0.3">
      <c r="A7672" t="s">
        <v>25492</v>
      </c>
      <c r="B7672">
        <v>2018</v>
      </c>
      <c r="C7672" t="s">
        <v>14</v>
      </c>
      <c r="D7672">
        <v>43</v>
      </c>
      <c r="E7672">
        <v>2</v>
      </c>
      <c r="F7672" t="s">
        <v>24</v>
      </c>
      <c r="G7672" t="s">
        <v>31</v>
      </c>
      <c r="H7672" t="s">
        <v>26786</v>
      </c>
      <c r="I7672" t="s">
        <v>27044</v>
      </c>
      <c r="J7672" t="s">
        <v>27045</v>
      </c>
      <c r="K7672" t="s">
        <v>27046</v>
      </c>
      <c r="L7672" t="s">
        <v>27047</v>
      </c>
      <c r="M7672">
        <v>1</v>
      </c>
    </row>
    <row r="7673" spans="1:13" x14ac:dyDescent="0.3">
      <c r="A7673" t="s">
        <v>25494</v>
      </c>
      <c r="B7673">
        <v>2018</v>
      </c>
      <c r="C7673" t="s">
        <v>30</v>
      </c>
      <c r="D7673">
        <v>29</v>
      </c>
      <c r="E7673">
        <v>2</v>
      </c>
      <c r="F7673" t="s">
        <v>24</v>
      </c>
      <c r="G7673" t="s">
        <v>31</v>
      </c>
      <c r="H7673" t="s">
        <v>26786</v>
      </c>
      <c r="I7673" t="s">
        <v>27049</v>
      </c>
      <c r="J7673" t="s">
        <v>27050</v>
      </c>
      <c r="K7673" t="s">
        <v>27051</v>
      </c>
      <c r="L7673" t="s">
        <v>27052</v>
      </c>
      <c r="M7673">
        <v>1</v>
      </c>
    </row>
    <row r="7674" spans="1:13" x14ac:dyDescent="0.3">
      <c r="A7674" t="s">
        <v>25496</v>
      </c>
      <c r="B7674">
        <v>2018</v>
      </c>
      <c r="C7674" t="s">
        <v>30</v>
      </c>
      <c r="D7674">
        <v>29</v>
      </c>
      <c r="E7674">
        <v>2</v>
      </c>
      <c r="F7674" t="s">
        <v>24</v>
      </c>
      <c r="G7674" t="s">
        <v>31</v>
      </c>
      <c r="H7674" t="s">
        <v>26786</v>
      </c>
      <c r="I7674" t="s">
        <v>27054</v>
      </c>
      <c r="J7674" t="s">
        <v>27055</v>
      </c>
      <c r="K7674" t="s">
        <v>27056</v>
      </c>
      <c r="L7674" t="s">
        <v>27057</v>
      </c>
      <c r="M7674">
        <v>1</v>
      </c>
    </row>
    <row r="7675" spans="1:13" x14ac:dyDescent="0.3">
      <c r="A7675" t="s">
        <v>25497</v>
      </c>
      <c r="B7675">
        <v>2018</v>
      </c>
      <c r="C7675" t="s">
        <v>30</v>
      </c>
      <c r="D7675">
        <v>29</v>
      </c>
      <c r="E7675">
        <v>5</v>
      </c>
      <c r="F7675" t="s">
        <v>24</v>
      </c>
      <c r="G7675" t="s">
        <v>31</v>
      </c>
      <c r="H7675" t="s">
        <v>26786</v>
      </c>
      <c r="I7675" t="s">
        <v>27059</v>
      </c>
      <c r="J7675" t="s">
        <v>27060</v>
      </c>
      <c r="K7675" t="s">
        <v>27061</v>
      </c>
      <c r="L7675" t="s">
        <v>27062</v>
      </c>
      <c r="M7675">
        <v>1</v>
      </c>
    </row>
    <row r="7676" spans="1:13" x14ac:dyDescent="0.3">
      <c r="A7676" t="s">
        <v>25499</v>
      </c>
      <c r="B7676">
        <v>2018</v>
      </c>
      <c r="C7676" t="s">
        <v>30</v>
      </c>
      <c r="D7676">
        <v>29</v>
      </c>
      <c r="E7676">
        <v>6</v>
      </c>
      <c r="F7676" t="s">
        <v>24</v>
      </c>
      <c r="G7676" t="s">
        <v>31</v>
      </c>
      <c r="H7676" t="s">
        <v>26786</v>
      </c>
      <c r="I7676" t="s">
        <v>27064</v>
      </c>
      <c r="J7676" t="s">
        <v>27065</v>
      </c>
      <c r="K7676" t="s">
        <v>27066</v>
      </c>
      <c r="L7676" t="s">
        <v>27067</v>
      </c>
      <c r="M7676">
        <v>1</v>
      </c>
    </row>
    <row r="7677" spans="1:13" x14ac:dyDescent="0.3">
      <c r="A7677" t="s">
        <v>25501</v>
      </c>
      <c r="B7677">
        <v>2018</v>
      </c>
      <c r="C7677" t="s">
        <v>30</v>
      </c>
      <c r="D7677">
        <v>29</v>
      </c>
      <c r="E7677">
        <v>1</v>
      </c>
      <c r="F7677" t="s">
        <v>24</v>
      </c>
      <c r="G7677" t="s">
        <v>31</v>
      </c>
      <c r="H7677" t="s">
        <v>26786</v>
      </c>
      <c r="I7677" t="s">
        <v>27069</v>
      </c>
      <c r="J7677" t="s">
        <v>27065</v>
      </c>
      <c r="K7677" t="s">
        <v>27066</v>
      </c>
      <c r="L7677" t="s">
        <v>27067</v>
      </c>
      <c r="M7677">
        <v>1</v>
      </c>
    </row>
    <row r="7678" spans="1:13" x14ac:dyDescent="0.3">
      <c r="A7678" t="s">
        <v>25506</v>
      </c>
      <c r="B7678">
        <v>2018</v>
      </c>
      <c r="C7678" t="s">
        <v>30</v>
      </c>
      <c r="D7678">
        <v>30</v>
      </c>
      <c r="E7678">
        <v>10</v>
      </c>
      <c r="F7678" t="s">
        <v>24</v>
      </c>
      <c r="G7678" t="s">
        <v>31</v>
      </c>
      <c r="H7678" t="s">
        <v>26786</v>
      </c>
      <c r="I7678" t="s">
        <v>27071</v>
      </c>
      <c r="J7678" t="s">
        <v>1896</v>
      </c>
      <c r="K7678" t="s">
        <v>1897</v>
      </c>
      <c r="L7678" t="s">
        <v>1898</v>
      </c>
      <c r="M7678">
        <v>1</v>
      </c>
    </row>
    <row r="7679" spans="1:13" x14ac:dyDescent="0.3">
      <c r="A7679" t="s">
        <v>25509</v>
      </c>
      <c r="B7679">
        <v>2018</v>
      </c>
      <c r="C7679" t="s">
        <v>30</v>
      </c>
      <c r="D7679">
        <v>30</v>
      </c>
      <c r="E7679">
        <v>1</v>
      </c>
      <c r="F7679" t="s">
        <v>24</v>
      </c>
      <c r="G7679" t="s">
        <v>31</v>
      </c>
      <c r="H7679" t="s">
        <v>26786</v>
      </c>
      <c r="I7679" t="s">
        <v>27073</v>
      </c>
      <c r="J7679" t="s">
        <v>26973</v>
      </c>
      <c r="K7679" t="s">
        <v>26974</v>
      </c>
      <c r="L7679" t="s">
        <v>26975</v>
      </c>
      <c r="M7679">
        <v>1</v>
      </c>
    </row>
    <row r="7680" spans="1:13" x14ac:dyDescent="0.3">
      <c r="A7680" t="s">
        <v>32953</v>
      </c>
      <c r="B7680">
        <v>2018</v>
      </c>
      <c r="C7680" t="s">
        <v>23</v>
      </c>
      <c r="D7680">
        <v>33</v>
      </c>
      <c r="E7680">
        <v>3</v>
      </c>
      <c r="F7680" t="s">
        <v>24</v>
      </c>
      <c r="G7680" t="s">
        <v>31</v>
      </c>
      <c r="H7680" t="s">
        <v>26786</v>
      </c>
      <c r="I7680" t="s">
        <v>27075</v>
      </c>
      <c r="J7680" t="s">
        <v>26980</v>
      </c>
      <c r="K7680" t="s">
        <v>26981</v>
      </c>
      <c r="L7680" t="s">
        <v>26982</v>
      </c>
      <c r="M7680">
        <v>1</v>
      </c>
    </row>
    <row r="7681" spans="1:13" x14ac:dyDescent="0.3">
      <c r="A7681" t="s">
        <v>32954</v>
      </c>
      <c r="B7681">
        <v>2018</v>
      </c>
      <c r="C7681" t="s">
        <v>30</v>
      </c>
      <c r="D7681">
        <v>30</v>
      </c>
      <c r="E7681">
        <v>6</v>
      </c>
      <c r="F7681" t="s">
        <v>24</v>
      </c>
      <c r="G7681" t="s">
        <v>31</v>
      </c>
      <c r="H7681" t="s">
        <v>26786</v>
      </c>
      <c r="I7681" t="s">
        <v>27077</v>
      </c>
      <c r="J7681" t="s">
        <v>27078</v>
      </c>
      <c r="K7681" t="s">
        <v>27079</v>
      </c>
      <c r="L7681" t="s">
        <v>27080</v>
      </c>
      <c r="M7681">
        <v>1</v>
      </c>
    </row>
    <row r="7682" spans="1:13" x14ac:dyDescent="0.3">
      <c r="A7682" t="s">
        <v>25514</v>
      </c>
      <c r="B7682">
        <v>2018</v>
      </c>
      <c r="C7682" t="s">
        <v>30</v>
      </c>
      <c r="D7682">
        <v>30</v>
      </c>
      <c r="E7682">
        <v>5</v>
      </c>
      <c r="F7682" t="s">
        <v>24</v>
      </c>
      <c r="G7682" t="s">
        <v>31</v>
      </c>
      <c r="H7682" t="s">
        <v>26786</v>
      </c>
      <c r="I7682" t="s">
        <v>27082</v>
      </c>
      <c r="J7682" t="s">
        <v>27083</v>
      </c>
      <c r="K7682" t="s">
        <v>27084</v>
      </c>
      <c r="L7682" t="s">
        <v>27085</v>
      </c>
      <c r="M7682">
        <v>1</v>
      </c>
    </row>
    <row r="7683" spans="1:13" x14ac:dyDescent="0.3">
      <c r="A7683" t="s">
        <v>32955</v>
      </c>
      <c r="B7683">
        <v>2018</v>
      </c>
      <c r="C7683" t="s">
        <v>23</v>
      </c>
      <c r="D7683">
        <v>33</v>
      </c>
      <c r="E7683">
        <v>3</v>
      </c>
      <c r="F7683" t="s">
        <v>24</v>
      </c>
      <c r="G7683" t="s">
        <v>31</v>
      </c>
      <c r="H7683" t="s">
        <v>26786</v>
      </c>
      <c r="I7683" t="s">
        <v>27087</v>
      </c>
      <c r="J7683" t="s">
        <v>27088</v>
      </c>
      <c r="K7683" t="s">
        <v>27089</v>
      </c>
      <c r="L7683" t="s">
        <v>27090</v>
      </c>
      <c r="M7683">
        <v>1</v>
      </c>
    </row>
    <row r="7684" spans="1:13" x14ac:dyDescent="0.3">
      <c r="A7684" t="s">
        <v>32956</v>
      </c>
      <c r="B7684">
        <v>2018</v>
      </c>
      <c r="C7684" t="s">
        <v>30</v>
      </c>
      <c r="D7684">
        <v>29</v>
      </c>
      <c r="E7684">
        <v>2</v>
      </c>
      <c r="F7684" t="s">
        <v>24</v>
      </c>
      <c r="G7684" t="s">
        <v>16</v>
      </c>
      <c r="H7684" t="s">
        <v>26786</v>
      </c>
      <c r="I7684" t="s">
        <v>27092</v>
      </c>
      <c r="J7684" t="s">
        <v>27093</v>
      </c>
      <c r="K7684" t="s">
        <v>2504</v>
      </c>
      <c r="L7684" t="s">
        <v>27094</v>
      </c>
      <c r="M7684">
        <v>1</v>
      </c>
    </row>
    <row r="7685" spans="1:13" x14ac:dyDescent="0.3">
      <c r="A7685" t="s">
        <v>32957</v>
      </c>
      <c r="B7685">
        <v>2018</v>
      </c>
      <c r="C7685" t="s">
        <v>53</v>
      </c>
      <c r="D7685">
        <v>36</v>
      </c>
      <c r="E7685">
        <v>5</v>
      </c>
      <c r="F7685" t="s">
        <v>24</v>
      </c>
      <c r="G7685" t="s">
        <v>31</v>
      </c>
      <c r="H7685" t="s">
        <v>26786</v>
      </c>
      <c r="I7685" t="s">
        <v>27096</v>
      </c>
      <c r="J7685" t="s">
        <v>27097</v>
      </c>
      <c r="K7685" t="s">
        <v>27098</v>
      </c>
      <c r="L7685" t="s">
        <v>27099</v>
      </c>
      <c r="M7685">
        <v>1</v>
      </c>
    </row>
    <row r="7686" spans="1:13" x14ac:dyDescent="0.3">
      <c r="A7686" t="s">
        <v>32958</v>
      </c>
      <c r="B7686">
        <v>2018</v>
      </c>
      <c r="C7686" t="s">
        <v>344</v>
      </c>
      <c r="D7686">
        <v>25</v>
      </c>
      <c r="E7686">
        <v>4</v>
      </c>
      <c r="F7686" t="s">
        <v>24</v>
      </c>
      <c r="G7686" t="s">
        <v>31</v>
      </c>
      <c r="H7686" t="s">
        <v>26786</v>
      </c>
      <c r="I7686" t="s">
        <v>27101</v>
      </c>
      <c r="J7686" t="s">
        <v>27102</v>
      </c>
      <c r="K7686" t="s">
        <v>27103</v>
      </c>
      <c r="L7686" t="s">
        <v>27104</v>
      </c>
      <c r="M7686">
        <v>1</v>
      </c>
    </row>
    <row r="7687" spans="1:13" x14ac:dyDescent="0.3">
      <c r="A7687" t="s">
        <v>32959</v>
      </c>
      <c r="B7687">
        <v>2018</v>
      </c>
      <c r="C7687" t="s">
        <v>53</v>
      </c>
      <c r="D7687">
        <v>38</v>
      </c>
      <c r="E7687">
        <v>2</v>
      </c>
      <c r="F7687" t="s">
        <v>24</v>
      </c>
      <c r="G7687" t="s">
        <v>31</v>
      </c>
      <c r="H7687" t="s">
        <v>26786</v>
      </c>
      <c r="I7687" t="s">
        <v>27106</v>
      </c>
      <c r="J7687" t="s">
        <v>27107</v>
      </c>
      <c r="K7687" t="s">
        <v>27108</v>
      </c>
      <c r="L7687" t="s">
        <v>27109</v>
      </c>
      <c r="M7687">
        <v>1</v>
      </c>
    </row>
    <row r="7688" spans="1:13" x14ac:dyDescent="0.3">
      <c r="A7688" t="s">
        <v>32960</v>
      </c>
      <c r="B7688">
        <v>2018</v>
      </c>
      <c r="C7688" t="s">
        <v>53</v>
      </c>
      <c r="D7688">
        <v>38</v>
      </c>
      <c r="E7688">
        <v>1</v>
      </c>
      <c r="F7688" t="s">
        <v>24</v>
      </c>
      <c r="G7688" t="s">
        <v>31</v>
      </c>
      <c r="H7688" t="s">
        <v>26786</v>
      </c>
      <c r="I7688" t="s">
        <v>27111</v>
      </c>
      <c r="J7688" t="s">
        <v>26980</v>
      </c>
      <c r="K7688" t="s">
        <v>26981</v>
      </c>
      <c r="L7688" t="s">
        <v>26982</v>
      </c>
      <c r="M7688">
        <v>1</v>
      </c>
    </row>
    <row r="7689" spans="1:13" x14ac:dyDescent="0.3">
      <c r="A7689" t="s">
        <v>32961</v>
      </c>
      <c r="B7689">
        <v>2018</v>
      </c>
      <c r="C7689" t="s">
        <v>30</v>
      </c>
      <c r="D7689">
        <v>29</v>
      </c>
      <c r="E7689">
        <v>1</v>
      </c>
      <c r="F7689" t="s">
        <v>408</v>
      </c>
      <c r="G7689" t="s">
        <v>31</v>
      </c>
      <c r="H7689" t="s">
        <v>26786</v>
      </c>
      <c r="I7689" t="s">
        <v>27113</v>
      </c>
      <c r="J7689" t="s">
        <v>27114</v>
      </c>
      <c r="K7689" t="s">
        <v>27115</v>
      </c>
      <c r="L7689" t="s">
        <v>27116</v>
      </c>
      <c r="M7689">
        <v>1</v>
      </c>
    </row>
    <row r="7690" spans="1:13" x14ac:dyDescent="0.3">
      <c r="A7690" t="s">
        <v>32962</v>
      </c>
      <c r="B7690">
        <v>2018</v>
      </c>
      <c r="C7690" t="s">
        <v>23</v>
      </c>
      <c r="D7690">
        <v>32</v>
      </c>
      <c r="E7690">
        <v>3</v>
      </c>
      <c r="F7690" t="s">
        <v>24</v>
      </c>
      <c r="G7690" t="s">
        <v>16</v>
      </c>
      <c r="H7690" t="s">
        <v>26786</v>
      </c>
      <c r="I7690" t="s">
        <v>27118</v>
      </c>
      <c r="J7690" t="s">
        <v>27119</v>
      </c>
      <c r="K7690" t="s">
        <v>27120</v>
      </c>
      <c r="L7690" t="s">
        <v>27121</v>
      </c>
      <c r="M7690">
        <v>1</v>
      </c>
    </row>
    <row r="7691" spans="1:13" x14ac:dyDescent="0.3">
      <c r="A7691" t="s">
        <v>25519</v>
      </c>
      <c r="B7691">
        <v>2018</v>
      </c>
      <c r="C7691" t="s">
        <v>23</v>
      </c>
      <c r="D7691">
        <v>32</v>
      </c>
      <c r="E7691">
        <v>3</v>
      </c>
      <c r="F7691" t="s">
        <v>24</v>
      </c>
      <c r="G7691" t="s">
        <v>16</v>
      </c>
      <c r="H7691" t="s">
        <v>26786</v>
      </c>
      <c r="I7691" t="s">
        <v>27123</v>
      </c>
      <c r="J7691" t="s">
        <v>27030</v>
      </c>
      <c r="K7691" t="s">
        <v>27031</v>
      </c>
      <c r="L7691" t="s">
        <v>27032</v>
      </c>
      <c r="M7691">
        <v>1</v>
      </c>
    </row>
    <row r="7692" spans="1:13" x14ac:dyDescent="0.3">
      <c r="A7692" t="s">
        <v>25524</v>
      </c>
      <c r="B7692">
        <v>2018</v>
      </c>
      <c r="C7692" t="s">
        <v>23</v>
      </c>
      <c r="D7692">
        <v>32</v>
      </c>
      <c r="E7692">
        <v>6</v>
      </c>
      <c r="F7692" t="s">
        <v>24</v>
      </c>
      <c r="G7692" t="s">
        <v>16</v>
      </c>
      <c r="H7692" t="s">
        <v>26786</v>
      </c>
      <c r="I7692" t="s">
        <v>27125</v>
      </c>
      <c r="J7692" t="s">
        <v>27126</v>
      </c>
      <c r="K7692" t="s">
        <v>27127</v>
      </c>
      <c r="L7692" t="s">
        <v>27128</v>
      </c>
      <c r="M7692">
        <v>1</v>
      </c>
    </row>
    <row r="7693" spans="1:13" x14ac:dyDescent="0.3">
      <c r="A7693" t="s">
        <v>25529</v>
      </c>
      <c r="B7693">
        <v>2018</v>
      </c>
      <c r="C7693" t="s">
        <v>23</v>
      </c>
      <c r="D7693">
        <v>33</v>
      </c>
      <c r="E7693">
        <v>5</v>
      </c>
      <c r="F7693" t="s">
        <v>24</v>
      </c>
      <c r="G7693" t="s">
        <v>16</v>
      </c>
      <c r="H7693" t="s">
        <v>26786</v>
      </c>
      <c r="I7693" t="s">
        <v>27130</v>
      </c>
      <c r="J7693" t="s">
        <v>27005</v>
      </c>
      <c r="K7693" t="s">
        <v>27006</v>
      </c>
      <c r="L7693" t="s">
        <v>27007</v>
      </c>
      <c r="M7693">
        <v>1</v>
      </c>
    </row>
    <row r="7694" spans="1:13" x14ac:dyDescent="0.3">
      <c r="A7694" t="s">
        <v>25531</v>
      </c>
      <c r="B7694">
        <v>2018</v>
      </c>
      <c r="C7694" t="s">
        <v>23</v>
      </c>
      <c r="D7694">
        <v>33</v>
      </c>
      <c r="E7694">
        <v>1</v>
      </c>
      <c r="F7694" t="s">
        <v>24</v>
      </c>
      <c r="G7694" t="s">
        <v>31</v>
      </c>
      <c r="H7694" t="s">
        <v>26786</v>
      </c>
      <c r="I7694" t="s">
        <v>27132</v>
      </c>
      <c r="J7694" t="s">
        <v>27133</v>
      </c>
      <c r="K7694" t="s">
        <v>27134</v>
      </c>
      <c r="L7694" t="s">
        <v>27135</v>
      </c>
      <c r="M7694">
        <v>1</v>
      </c>
    </row>
    <row r="7695" spans="1:13" x14ac:dyDescent="0.3">
      <c r="A7695" t="s">
        <v>25533</v>
      </c>
      <c r="B7695">
        <v>2018</v>
      </c>
      <c r="C7695" t="s">
        <v>30</v>
      </c>
      <c r="D7695">
        <v>30</v>
      </c>
      <c r="E7695">
        <v>5</v>
      </c>
      <c r="F7695" t="s">
        <v>24</v>
      </c>
      <c r="G7695" t="s">
        <v>31</v>
      </c>
      <c r="H7695" t="s">
        <v>26786</v>
      </c>
      <c r="I7695" t="s">
        <v>27137</v>
      </c>
      <c r="J7695" t="s">
        <v>27015</v>
      </c>
      <c r="K7695" t="s">
        <v>27016</v>
      </c>
      <c r="L7695" t="s">
        <v>27017</v>
      </c>
      <c r="M7695">
        <v>1</v>
      </c>
    </row>
    <row r="7696" spans="1:13" x14ac:dyDescent="0.3">
      <c r="A7696" t="s">
        <v>25538</v>
      </c>
      <c r="B7696">
        <v>2018</v>
      </c>
      <c r="C7696" t="s">
        <v>30</v>
      </c>
      <c r="D7696">
        <v>30</v>
      </c>
      <c r="E7696">
        <v>6</v>
      </c>
      <c r="F7696" t="s">
        <v>24</v>
      </c>
      <c r="G7696" t="s">
        <v>31</v>
      </c>
      <c r="H7696" t="s">
        <v>26786</v>
      </c>
      <c r="I7696" t="s">
        <v>27139</v>
      </c>
      <c r="J7696" t="s">
        <v>6021</v>
      </c>
      <c r="K7696" t="s">
        <v>6022</v>
      </c>
      <c r="L7696" t="s">
        <v>6023</v>
      </c>
      <c r="M7696">
        <v>1</v>
      </c>
    </row>
    <row r="7697" spans="1:13" x14ac:dyDescent="0.3">
      <c r="A7697" t="s">
        <v>25540</v>
      </c>
      <c r="B7697">
        <v>2018</v>
      </c>
      <c r="C7697" t="s">
        <v>30</v>
      </c>
      <c r="D7697">
        <v>28</v>
      </c>
      <c r="E7697">
        <v>2</v>
      </c>
      <c r="F7697" t="s">
        <v>24</v>
      </c>
      <c r="G7697" t="s">
        <v>31</v>
      </c>
      <c r="H7697" t="s">
        <v>26786</v>
      </c>
      <c r="I7697" t="s">
        <v>27141</v>
      </c>
      <c r="J7697" t="s">
        <v>27142</v>
      </c>
      <c r="K7697" t="s">
        <v>27143</v>
      </c>
      <c r="L7697" t="s">
        <v>27144</v>
      </c>
      <c r="M7697">
        <v>1</v>
      </c>
    </row>
    <row r="7698" spans="1:13" x14ac:dyDescent="0.3">
      <c r="A7698" t="s">
        <v>25542</v>
      </c>
      <c r="B7698">
        <v>2018</v>
      </c>
      <c r="C7698" t="s">
        <v>53</v>
      </c>
      <c r="D7698">
        <v>36</v>
      </c>
      <c r="E7698">
        <v>1</v>
      </c>
      <c r="F7698" t="s">
        <v>24</v>
      </c>
      <c r="G7698" t="s">
        <v>31</v>
      </c>
      <c r="H7698" t="s">
        <v>26786</v>
      </c>
      <c r="I7698" t="s">
        <v>27146</v>
      </c>
      <c r="J7698" t="s">
        <v>27147</v>
      </c>
      <c r="K7698" t="s">
        <v>27148</v>
      </c>
      <c r="L7698" t="s">
        <v>27149</v>
      </c>
      <c r="M7698">
        <v>1</v>
      </c>
    </row>
    <row r="7699" spans="1:13" x14ac:dyDescent="0.3">
      <c r="A7699" t="s">
        <v>25543</v>
      </c>
      <c r="B7699">
        <v>2018</v>
      </c>
      <c r="C7699" t="s">
        <v>53</v>
      </c>
      <c r="D7699">
        <v>36</v>
      </c>
      <c r="E7699">
        <v>1</v>
      </c>
      <c r="F7699" t="s">
        <v>24</v>
      </c>
      <c r="G7699" t="s">
        <v>31</v>
      </c>
      <c r="H7699" t="s">
        <v>26786</v>
      </c>
      <c r="I7699" t="s">
        <v>27151</v>
      </c>
      <c r="J7699" t="s">
        <v>27152</v>
      </c>
      <c r="K7699" t="s">
        <v>27153</v>
      </c>
      <c r="L7699" t="s">
        <v>27154</v>
      </c>
      <c r="M7699">
        <v>1</v>
      </c>
    </row>
    <row r="7700" spans="1:13" x14ac:dyDescent="0.3">
      <c r="A7700" t="s">
        <v>25545</v>
      </c>
      <c r="B7700">
        <v>2018</v>
      </c>
      <c r="C7700" t="s">
        <v>53</v>
      </c>
      <c r="D7700">
        <v>36</v>
      </c>
      <c r="E7700">
        <v>1</v>
      </c>
      <c r="F7700" t="s">
        <v>24</v>
      </c>
      <c r="G7700" t="s">
        <v>31</v>
      </c>
      <c r="H7700" t="s">
        <v>26786</v>
      </c>
      <c r="I7700" t="s">
        <v>27156</v>
      </c>
      <c r="J7700" t="s">
        <v>27157</v>
      </c>
      <c r="K7700" t="s">
        <v>2504</v>
      </c>
      <c r="L7700" t="s">
        <v>27094</v>
      </c>
      <c r="M7700">
        <v>1</v>
      </c>
    </row>
    <row r="7701" spans="1:13" x14ac:dyDescent="0.3">
      <c r="A7701" t="s">
        <v>25550</v>
      </c>
      <c r="B7701">
        <v>2018</v>
      </c>
      <c r="C7701" t="s">
        <v>30</v>
      </c>
      <c r="D7701">
        <v>28</v>
      </c>
      <c r="E7701">
        <v>17</v>
      </c>
      <c r="F7701" t="s">
        <v>24</v>
      </c>
      <c r="G7701" t="s">
        <v>31</v>
      </c>
      <c r="H7701" t="s">
        <v>26786</v>
      </c>
      <c r="I7701" t="s">
        <v>27159</v>
      </c>
      <c r="J7701" t="s">
        <v>26980</v>
      </c>
      <c r="K7701" t="s">
        <v>26981</v>
      </c>
      <c r="L7701" t="s">
        <v>26982</v>
      </c>
      <c r="M7701">
        <v>1</v>
      </c>
    </row>
    <row r="7702" spans="1:13" x14ac:dyDescent="0.3">
      <c r="A7702" t="s">
        <v>32963</v>
      </c>
      <c r="B7702">
        <v>2018</v>
      </c>
      <c r="C7702" t="s">
        <v>344</v>
      </c>
      <c r="D7702">
        <v>26</v>
      </c>
      <c r="E7702">
        <v>3</v>
      </c>
      <c r="F7702" t="s">
        <v>24</v>
      </c>
      <c r="G7702" t="s">
        <v>31</v>
      </c>
      <c r="H7702" t="s">
        <v>26786</v>
      </c>
      <c r="I7702" t="s">
        <v>27161</v>
      </c>
      <c r="J7702" t="s">
        <v>26973</v>
      </c>
      <c r="K7702" t="s">
        <v>26974</v>
      </c>
      <c r="L7702" t="s">
        <v>26975</v>
      </c>
      <c r="M7702">
        <v>1</v>
      </c>
    </row>
    <row r="7703" spans="1:13" x14ac:dyDescent="0.3">
      <c r="A7703" t="s">
        <v>25552</v>
      </c>
      <c r="B7703">
        <v>2018</v>
      </c>
      <c r="C7703" t="s">
        <v>53</v>
      </c>
      <c r="D7703">
        <v>36</v>
      </c>
      <c r="E7703">
        <v>5</v>
      </c>
      <c r="F7703" t="s">
        <v>24</v>
      </c>
      <c r="G7703" t="s">
        <v>31</v>
      </c>
      <c r="H7703" t="s">
        <v>26786</v>
      </c>
      <c r="I7703" t="s">
        <v>27163</v>
      </c>
      <c r="J7703" t="s">
        <v>27164</v>
      </c>
      <c r="K7703" t="s">
        <v>27165</v>
      </c>
      <c r="L7703" t="s">
        <v>27166</v>
      </c>
      <c r="M7703">
        <v>1</v>
      </c>
    </row>
    <row r="7704" spans="1:13" x14ac:dyDescent="0.3">
      <c r="A7704" t="s">
        <v>25554</v>
      </c>
      <c r="B7704">
        <v>2018</v>
      </c>
      <c r="C7704" t="s">
        <v>53</v>
      </c>
      <c r="D7704">
        <v>36</v>
      </c>
      <c r="E7704">
        <v>1</v>
      </c>
      <c r="F7704" t="s">
        <v>24</v>
      </c>
      <c r="G7704" t="s">
        <v>31</v>
      </c>
      <c r="H7704" t="s">
        <v>26786</v>
      </c>
      <c r="I7704" t="s">
        <v>27168</v>
      </c>
      <c r="J7704" t="s">
        <v>27169</v>
      </c>
      <c r="K7704" t="s">
        <v>27170</v>
      </c>
      <c r="L7704" t="s">
        <v>27171</v>
      </c>
      <c r="M7704">
        <v>1</v>
      </c>
    </row>
    <row r="7705" spans="1:13" x14ac:dyDescent="0.3">
      <c r="A7705" t="s">
        <v>25556</v>
      </c>
      <c r="B7705">
        <v>2018</v>
      </c>
      <c r="C7705" t="s">
        <v>23</v>
      </c>
      <c r="D7705">
        <v>32</v>
      </c>
      <c r="E7705">
        <v>1</v>
      </c>
      <c r="F7705" t="s">
        <v>24</v>
      </c>
      <c r="G7705" t="s">
        <v>31</v>
      </c>
      <c r="H7705" t="s">
        <v>26786</v>
      </c>
      <c r="I7705" t="s">
        <v>27173</v>
      </c>
      <c r="J7705" t="s">
        <v>1598</v>
      </c>
      <c r="K7705" t="s">
        <v>1599</v>
      </c>
      <c r="L7705" t="s">
        <v>1600</v>
      </c>
      <c r="M7705">
        <v>1</v>
      </c>
    </row>
    <row r="7706" spans="1:13" x14ac:dyDescent="0.3">
      <c r="A7706" t="s">
        <v>25558</v>
      </c>
      <c r="B7706">
        <v>2018</v>
      </c>
      <c r="C7706" t="s">
        <v>23</v>
      </c>
      <c r="D7706">
        <v>32</v>
      </c>
      <c r="E7706">
        <v>3</v>
      </c>
      <c r="F7706" t="s">
        <v>24</v>
      </c>
      <c r="G7706" t="s">
        <v>31</v>
      </c>
      <c r="H7706" t="s">
        <v>26786</v>
      </c>
      <c r="I7706" t="s">
        <v>27175</v>
      </c>
      <c r="J7706" t="s">
        <v>27005</v>
      </c>
      <c r="K7706" t="s">
        <v>27006</v>
      </c>
      <c r="L7706" t="s">
        <v>27007</v>
      </c>
      <c r="M7706">
        <v>1</v>
      </c>
    </row>
    <row r="7707" spans="1:13" x14ac:dyDescent="0.3">
      <c r="A7707" t="s">
        <v>25560</v>
      </c>
      <c r="B7707">
        <v>2018</v>
      </c>
      <c r="C7707" t="s">
        <v>23</v>
      </c>
      <c r="D7707">
        <v>31</v>
      </c>
      <c r="E7707">
        <v>1</v>
      </c>
      <c r="F7707" t="s">
        <v>24</v>
      </c>
      <c r="G7707" t="s">
        <v>16</v>
      </c>
      <c r="H7707" t="s">
        <v>26786</v>
      </c>
      <c r="I7707" t="s">
        <v>27177</v>
      </c>
      <c r="J7707" t="s">
        <v>27055</v>
      </c>
      <c r="K7707" t="s">
        <v>27056</v>
      </c>
      <c r="L7707" t="s">
        <v>27057</v>
      </c>
      <c r="M7707">
        <v>1</v>
      </c>
    </row>
    <row r="7708" spans="1:13" x14ac:dyDescent="0.3">
      <c r="A7708" t="s">
        <v>25565</v>
      </c>
      <c r="B7708">
        <v>2018</v>
      </c>
      <c r="C7708" t="s">
        <v>344</v>
      </c>
      <c r="D7708">
        <v>23</v>
      </c>
      <c r="E7708">
        <v>1</v>
      </c>
      <c r="F7708" t="s">
        <v>15</v>
      </c>
      <c r="G7708" t="s">
        <v>16</v>
      </c>
      <c r="H7708" t="s">
        <v>26786</v>
      </c>
      <c r="I7708" t="s">
        <v>27179</v>
      </c>
      <c r="J7708" t="s">
        <v>26990</v>
      </c>
      <c r="K7708" t="s">
        <v>26991</v>
      </c>
      <c r="L7708" t="s">
        <v>26992</v>
      </c>
      <c r="M7708">
        <v>1</v>
      </c>
    </row>
    <row r="7709" spans="1:13" x14ac:dyDescent="0.3">
      <c r="A7709" t="s">
        <v>25566</v>
      </c>
      <c r="B7709">
        <v>2018</v>
      </c>
      <c r="C7709" t="s">
        <v>30</v>
      </c>
      <c r="D7709">
        <v>30</v>
      </c>
      <c r="E7709">
        <v>1</v>
      </c>
      <c r="F7709" t="s">
        <v>24</v>
      </c>
      <c r="G7709" t="s">
        <v>16</v>
      </c>
      <c r="H7709" t="s">
        <v>26786</v>
      </c>
      <c r="I7709" t="s">
        <v>27181</v>
      </c>
      <c r="J7709" t="s">
        <v>27182</v>
      </c>
      <c r="K7709" t="s">
        <v>27183</v>
      </c>
      <c r="L7709" t="s">
        <v>27184</v>
      </c>
      <c r="M7709">
        <v>1</v>
      </c>
    </row>
    <row r="7710" spans="1:13" x14ac:dyDescent="0.3">
      <c r="A7710" t="s">
        <v>25571</v>
      </c>
      <c r="B7710">
        <v>2018</v>
      </c>
      <c r="C7710" t="s">
        <v>30</v>
      </c>
      <c r="D7710">
        <v>30</v>
      </c>
      <c r="E7710">
        <v>5</v>
      </c>
      <c r="F7710" t="s">
        <v>24</v>
      </c>
      <c r="G7710" t="s">
        <v>16</v>
      </c>
      <c r="H7710" t="s">
        <v>26786</v>
      </c>
      <c r="I7710" t="s">
        <v>27186</v>
      </c>
      <c r="J7710" t="s">
        <v>27187</v>
      </c>
      <c r="K7710" t="s">
        <v>27188</v>
      </c>
      <c r="L7710" t="s">
        <v>27189</v>
      </c>
      <c r="M7710">
        <v>1</v>
      </c>
    </row>
    <row r="7711" spans="1:13" x14ac:dyDescent="0.3">
      <c r="A7711" t="s">
        <v>25572</v>
      </c>
      <c r="B7711">
        <v>2018</v>
      </c>
      <c r="C7711" t="s">
        <v>30</v>
      </c>
      <c r="D7711">
        <v>29</v>
      </c>
      <c r="E7711">
        <v>2</v>
      </c>
      <c r="F7711" t="s">
        <v>24</v>
      </c>
      <c r="G7711" t="s">
        <v>16</v>
      </c>
      <c r="H7711" t="s">
        <v>26786</v>
      </c>
      <c r="I7711" t="s">
        <v>27191</v>
      </c>
      <c r="J7711" t="s">
        <v>27126</v>
      </c>
      <c r="K7711" t="s">
        <v>27127</v>
      </c>
      <c r="L7711" t="s">
        <v>27128</v>
      </c>
      <c r="M7711">
        <v>1</v>
      </c>
    </row>
    <row r="7712" spans="1:13" x14ac:dyDescent="0.3">
      <c r="A7712" t="s">
        <v>25574</v>
      </c>
      <c r="B7712">
        <v>2018</v>
      </c>
      <c r="C7712" t="s">
        <v>23</v>
      </c>
      <c r="D7712">
        <v>32</v>
      </c>
      <c r="E7712">
        <v>3</v>
      </c>
      <c r="F7712" t="s">
        <v>24</v>
      </c>
      <c r="G7712" t="s">
        <v>16</v>
      </c>
      <c r="H7712" t="s">
        <v>26786</v>
      </c>
      <c r="I7712" t="s">
        <v>27193</v>
      </c>
      <c r="J7712" t="s">
        <v>27194</v>
      </c>
      <c r="K7712" t="s">
        <v>27195</v>
      </c>
      <c r="L7712" t="s">
        <v>27196</v>
      </c>
      <c r="M7712">
        <v>1</v>
      </c>
    </row>
    <row r="7713" spans="1:13" x14ac:dyDescent="0.3">
      <c r="A7713" t="s">
        <v>32964</v>
      </c>
      <c r="B7713">
        <v>2018</v>
      </c>
      <c r="C7713" t="s">
        <v>23</v>
      </c>
      <c r="D7713">
        <v>32</v>
      </c>
      <c r="E7713">
        <v>9</v>
      </c>
      <c r="F7713" t="s">
        <v>24</v>
      </c>
      <c r="G7713" t="s">
        <v>16</v>
      </c>
      <c r="H7713" t="s">
        <v>26786</v>
      </c>
      <c r="I7713" t="s">
        <v>27198</v>
      </c>
      <c r="J7713" t="s">
        <v>27194</v>
      </c>
      <c r="K7713" t="s">
        <v>27195</v>
      </c>
      <c r="L7713" t="s">
        <v>27196</v>
      </c>
      <c r="M7713">
        <v>1</v>
      </c>
    </row>
    <row r="7714" spans="1:13" x14ac:dyDescent="0.3">
      <c r="A7714" t="s">
        <v>25576</v>
      </c>
      <c r="B7714">
        <v>2018</v>
      </c>
      <c r="C7714" t="s">
        <v>30</v>
      </c>
      <c r="D7714">
        <v>31</v>
      </c>
      <c r="E7714">
        <v>1</v>
      </c>
      <c r="F7714" t="s">
        <v>24</v>
      </c>
      <c r="G7714" t="s">
        <v>16</v>
      </c>
      <c r="H7714" t="s">
        <v>26786</v>
      </c>
      <c r="I7714" t="s">
        <v>27200</v>
      </c>
      <c r="J7714" t="s">
        <v>27201</v>
      </c>
      <c r="K7714" t="s">
        <v>27202</v>
      </c>
      <c r="L7714" t="s">
        <v>27203</v>
      </c>
      <c r="M7714">
        <v>1</v>
      </c>
    </row>
    <row r="7715" spans="1:13" x14ac:dyDescent="0.3">
      <c r="A7715" t="s">
        <v>25580</v>
      </c>
      <c r="B7715">
        <v>2018</v>
      </c>
      <c r="C7715" t="s">
        <v>23</v>
      </c>
      <c r="D7715">
        <v>34</v>
      </c>
      <c r="E7715">
        <v>2</v>
      </c>
      <c r="F7715" t="s">
        <v>24</v>
      </c>
      <c r="G7715" t="s">
        <v>16</v>
      </c>
      <c r="H7715" t="s">
        <v>26786</v>
      </c>
      <c r="I7715" t="s">
        <v>27205</v>
      </c>
      <c r="J7715" t="s">
        <v>27206</v>
      </c>
      <c r="K7715" t="s">
        <v>27207</v>
      </c>
      <c r="L7715" t="s">
        <v>27208</v>
      </c>
      <c r="M7715">
        <v>1</v>
      </c>
    </row>
    <row r="7716" spans="1:13" x14ac:dyDescent="0.3">
      <c r="A7716" t="s">
        <v>25581</v>
      </c>
      <c r="B7716">
        <v>2018</v>
      </c>
      <c r="C7716" t="s">
        <v>30</v>
      </c>
      <c r="D7716">
        <v>30</v>
      </c>
      <c r="E7716">
        <v>3</v>
      </c>
      <c r="F7716" t="s">
        <v>24</v>
      </c>
      <c r="G7716" t="s">
        <v>31</v>
      </c>
      <c r="H7716" t="s">
        <v>26786</v>
      </c>
      <c r="I7716" t="s">
        <v>27210</v>
      </c>
      <c r="J7716" t="s">
        <v>26990</v>
      </c>
      <c r="K7716" t="s">
        <v>26991</v>
      </c>
      <c r="L7716" t="s">
        <v>26992</v>
      </c>
      <c r="M7716">
        <v>1</v>
      </c>
    </row>
    <row r="7717" spans="1:13" x14ac:dyDescent="0.3">
      <c r="A7717" t="s">
        <v>25586</v>
      </c>
      <c r="B7717">
        <v>2018</v>
      </c>
      <c r="C7717" t="s">
        <v>30</v>
      </c>
      <c r="D7717">
        <v>30</v>
      </c>
      <c r="E7717">
        <v>1</v>
      </c>
      <c r="F7717" t="s">
        <v>24</v>
      </c>
      <c r="G7717" t="s">
        <v>31</v>
      </c>
      <c r="H7717" t="s">
        <v>26786</v>
      </c>
      <c r="I7717" t="s">
        <v>27212</v>
      </c>
      <c r="J7717" t="s">
        <v>27213</v>
      </c>
      <c r="K7717" t="s">
        <v>27214</v>
      </c>
      <c r="L7717" t="s">
        <v>27215</v>
      </c>
      <c r="M7717">
        <v>1</v>
      </c>
    </row>
    <row r="7718" spans="1:13" x14ac:dyDescent="0.3">
      <c r="A7718" t="s">
        <v>25588</v>
      </c>
      <c r="B7718">
        <v>2018</v>
      </c>
      <c r="C7718" t="s">
        <v>30</v>
      </c>
      <c r="D7718">
        <v>30</v>
      </c>
      <c r="E7718">
        <v>5</v>
      </c>
      <c r="F7718" t="s">
        <v>24</v>
      </c>
      <c r="G7718" t="s">
        <v>31</v>
      </c>
      <c r="H7718" t="s">
        <v>26786</v>
      </c>
      <c r="I7718" t="s">
        <v>27217</v>
      </c>
      <c r="J7718" t="s">
        <v>27157</v>
      </c>
      <c r="K7718" t="s">
        <v>2504</v>
      </c>
      <c r="L7718" t="s">
        <v>27094</v>
      </c>
      <c r="M7718">
        <v>1</v>
      </c>
    </row>
    <row r="7719" spans="1:13" x14ac:dyDescent="0.3">
      <c r="A7719" t="s">
        <v>32965</v>
      </c>
      <c r="B7719">
        <v>2018</v>
      </c>
      <c r="C7719" t="s">
        <v>30</v>
      </c>
      <c r="D7719">
        <v>29</v>
      </c>
      <c r="E7719">
        <v>4</v>
      </c>
      <c r="F7719" t="s">
        <v>24</v>
      </c>
      <c r="G7719" t="s">
        <v>16</v>
      </c>
      <c r="H7719" t="s">
        <v>26786</v>
      </c>
      <c r="I7719" t="s">
        <v>27219</v>
      </c>
      <c r="J7719" t="s">
        <v>26973</v>
      </c>
      <c r="K7719" t="s">
        <v>26974</v>
      </c>
      <c r="L7719" t="s">
        <v>26975</v>
      </c>
      <c r="M7719">
        <v>1</v>
      </c>
    </row>
    <row r="7720" spans="1:13" x14ac:dyDescent="0.3">
      <c r="A7720" t="s">
        <v>25591</v>
      </c>
      <c r="B7720">
        <v>2018</v>
      </c>
      <c r="C7720" t="s">
        <v>53</v>
      </c>
      <c r="D7720">
        <v>38</v>
      </c>
      <c r="E7720">
        <v>1</v>
      </c>
      <c r="F7720" t="s">
        <v>24</v>
      </c>
      <c r="G7720" t="s">
        <v>16</v>
      </c>
      <c r="H7720" t="s">
        <v>26786</v>
      </c>
      <c r="I7720" t="s">
        <v>27221</v>
      </c>
      <c r="J7720" t="s">
        <v>27222</v>
      </c>
      <c r="K7720" t="s">
        <v>27223</v>
      </c>
      <c r="L7720" t="s">
        <v>27224</v>
      </c>
      <c r="M7720">
        <v>1</v>
      </c>
    </row>
    <row r="7721" spans="1:13" x14ac:dyDescent="0.3">
      <c r="A7721" t="s">
        <v>25593</v>
      </c>
      <c r="B7721">
        <v>2018</v>
      </c>
      <c r="C7721" t="s">
        <v>14</v>
      </c>
      <c r="D7721">
        <v>42</v>
      </c>
      <c r="E7721">
        <v>1</v>
      </c>
      <c r="F7721" t="s">
        <v>24</v>
      </c>
      <c r="G7721" t="s">
        <v>16</v>
      </c>
      <c r="H7721" t="s">
        <v>26786</v>
      </c>
      <c r="I7721" t="s">
        <v>27226</v>
      </c>
      <c r="J7721" t="s">
        <v>3044</v>
      </c>
      <c r="K7721" t="s">
        <v>3045</v>
      </c>
      <c r="L7721" t="s">
        <v>3046</v>
      </c>
      <c r="M7721">
        <v>1</v>
      </c>
    </row>
    <row r="7722" spans="1:13" x14ac:dyDescent="0.3">
      <c r="A7722" t="s">
        <v>25595</v>
      </c>
      <c r="B7722">
        <v>2018</v>
      </c>
      <c r="C7722" t="s">
        <v>14</v>
      </c>
      <c r="D7722">
        <v>44</v>
      </c>
      <c r="E7722">
        <v>8</v>
      </c>
      <c r="F7722" t="s">
        <v>24</v>
      </c>
      <c r="G7722" t="s">
        <v>16</v>
      </c>
      <c r="H7722" t="s">
        <v>26786</v>
      </c>
      <c r="I7722" t="s">
        <v>27228</v>
      </c>
      <c r="J7722" t="s">
        <v>26853</v>
      </c>
      <c r="K7722" t="s">
        <v>26854</v>
      </c>
      <c r="L7722" t="s">
        <v>26855</v>
      </c>
      <c r="M7722">
        <v>1</v>
      </c>
    </row>
    <row r="7723" spans="1:13" x14ac:dyDescent="0.3">
      <c r="A7723" t="s">
        <v>25597</v>
      </c>
      <c r="B7723">
        <v>2018</v>
      </c>
      <c r="C7723" t="s">
        <v>30</v>
      </c>
      <c r="D7723">
        <v>29</v>
      </c>
      <c r="E7723">
        <v>2</v>
      </c>
      <c r="F7723" t="s">
        <v>24</v>
      </c>
      <c r="G7723" t="s">
        <v>16</v>
      </c>
      <c r="H7723" t="s">
        <v>26786</v>
      </c>
      <c r="I7723" t="s">
        <v>27230</v>
      </c>
      <c r="J7723" t="s">
        <v>27231</v>
      </c>
      <c r="K7723" t="s">
        <v>27232</v>
      </c>
      <c r="L7723" t="s">
        <v>27233</v>
      </c>
      <c r="M7723">
        <v>1</v>
      </c>
    </row>
    <row r="7724" spans="1:13" x14ac:dyDescent="0.3">
      <c r="A7724" t="s">
        <v>25599</v>
      </c>
      <c r="B7724">
        <v>2018</v>
      </c>
      <c r="C7724" t="s">
        <v>30</v>
      </c>
      <c r="D7724">
        <v>29</v>
      </c>
      <c r="E7724">
        <v>9</v>
      </c>
      <c r="F7724" t="s">
        <v>24</v>
      </c>
      <c r="G7724" t="s">
        <v>16</v>
      </c>
      <c r="H7724" t="s">
        <v>26786</v>
      </c>
      <c r="I7724" t="s">
        <v>27235</v>
      </c>
      <c r="J7724" t="s">
        <v>27231</v>
      </c>
      <c r="K7724" t="s">
        <v>27232</v>
      </c>
      <c r="L7724" t="s">
        <v>27233</v>
      </c>
      <c r="M7724">
        <v>1</v>
      </c>
    </row>
    <row r="7725" spans="1:13" x14ac:dyDescent="0.3">
      <c r="A7725" t="s">
        <v>25601</v>
      </c>
      <c r="B7725">
        <v>2018</v>
      </c>
      <c r="C7725" t="s">
        <v>30</v>
      </c>
      <c r="D7725">
        <v>29</v>
      </c>
      <c r="E7725">
        <v>6</v>
      </c>
      <c r="F7725" t="s">
        <v>24</v>
      </c>
      <c r="G7725" t="s">
        <v>31</v>
      </c>
      <c r="H7725" t="s">
        <v>26786</v>
      </c>
      <c r="I7725" t="s">
        <v>27237</v>
      </c>
      <c r="J7725" t="s">
        <v>27238</v>
      </c>
      <c r="K7725" t="s">
        <v>27239</v>
      </c>
      <c r="L7725" t="s">
        <v>27240</v>
      </c>
      <c r="M7725">
        <v>1</v>
      </c>
    </row>
    <row r="7726" spans="1:13" x14ac:dyDescent="0.3">
      <c r="A7726" t="s">
        <v>25603</v>
      </c>
      <c r="B7726">
        <v>2018</v>
      </c>
      <c r="C7726" t="s">
        <v>30</v>
      </c>
      <c r="D7726">
        <v>29</v>
      </c>
      <c r="E7726">
        <v>6</v>
      </c>
      <c r="F7726" t="s">
        <v>24</v>
      </c>
      <c r="G7726" t="s">
        <v>31</v>
      </c>
      <c r="H7726" t="s">
        <v>26786</v>
      </c>
      <c r="I7726" t="s">
        <v>27242</v>
      </c>
      <c r="J7726" t="s">
        <v>27243</v>
      </c>
      <c r="K7726" t="s">
        <v>27244</v>
      </c>
      <c r="L7726" t="s">
        <v>27245</v>
      </c>
      <c r="M7726">
        <v>1</v>
      </c>
    </row>
    <row r="7727" spans="1:13" x14ac:dyDescent="0.3">
      <c r="A7727" t="s">
        <v>25605</v>
      </c>
      <c r="B7727">
        <v>2018</v>
      </c>
      <c r="C7727" t="s">
        <v>30</v>
      </c>
      <c r="D7727">
        <v>29</v>
      </c>
      <c r="E7727">
        <v>4</v>
      </c>
      <c r="F7727" t="s">
        <v>24</v>
      </c>
      <c r="G7727" t="s">
        <v>31</v>
      </c>
      <c r="H7727" t="s">
        <v>26786</v>
      </c>
      <c r="I7727" t="s">
        <v>27247</v>
      </c>
      <c r="J7727" t="s">
        <v>27248</v>
      </c>
      <c r="K7727" t="s">
        <v>27249</v>
      </c>
      <c r="L7727" t="s">
        <v>27250</v>
      </c>
      <c r="M7727">
        <v>1</v>
      </c>
    </row>
    <row r="7728" spans="1:13" x14ac:dyDescent="0.3">
      <c r="A7728" t="s">
        <v>25607</v>
      </c>
      <c r="B7728">
        <v>2018</v>
      </c>
      <c r="C7728" t="s">
        <v>23</v>
      </c>
      <c r="D7728">
        <v>32</v>
      </c>
      <c r="E7728">
        <v>1</v>
      </c>
      <c r="F7728" t="s">
        <v>24</v>
      </c>
      <c r="G7728" t="s">
        <v>31</v>
      </c>
      <c r="H7728" t="s">
        <v>26786</v>
      </c>
      <c r="I7728" t="s">
        <v>27252</v>
      </c>
      <c r="J7728" t="s">
        <v>27253</v>
      </c>
      <c r="K7728" t="s">
        <v>27254</v>
      </c>
      <c r="L7728" t="s">
        <v>27255</v>
      </c>
      <c r="M7728">
        <v>1</v>
      </c>
    </row>
    <row r="7729" spans="1:13" x14ac:dyDescent="0.3">
      <c r="A7729" t="s">
        <v>25609</v>
      </c>
      <c r="B7729">
        <v>2018</v>
      </c>
      <c r="C7729" t="s">
        <v>30</v>
      </c>
      <c r="D7729">
        <v>30</v>
      </c>
      <c r="E7729">
        <v>9</v>
      </c>
      <c r="F7729" t="s">
        <v>24</v>
      </c>
      <c r="G7729" t="s">
        <v>31</v>
      </c>
      <c r="H7729" t="s">
        <v>26786</v>
      </c>
      <c r="I7729" t="s">
        <v>27257</v>
      </c>
      <c r="J7729" t="s">
        <v>27157</v>
      </c>
      <c r="K7729" t="s">
        <v>2504</v>
      </c>
      <c r="L7729" t="s">
        <v>27094</v>
      </c>
      <c r="M7729">
        <v>1</v>
      </c>
    </row>
    <row r="7730" spans="1:13" x14ac:dyDescent="0.3">
      <c r="A7730" t="s">
        <v>25611</v>
      </c>
      <c r="B7730">
        <v>2018</v>
      </c>
      <c r="C7730" t="s">
        <v>23</v>
      </c>
      <c r="D7730">
        <v>32</v>
      </c>
      <c r="E7730">
        <v>4</v>
      </c>
      <c r="F7730" t="s">
        <v>24</v>
      </c>
      <c r="G7730" t="s">
        <v>31</v>
      </c>
      <c r="H7730" t="s">
        <v>26786</v>
      </c>
      <c r="I7730" t="s">
        <v>27259</v>
      </c>
      <c r="J7730" t="s">
        <v>27005</v>
      </c>
      <c r="K7730" t="s">
        <v>27006</v>
      </c>
      <c r="L7730" t="s">
        <v>27007</v>
      </c>
      <c r="M7730">
        <v>1</v>
      </c>
    </row>
    <row r="7731" spans="1:13" x14ac:dyDescent="0.3">
      <c r="A7731" t="s">
        <v>25613</v>
      </c>
      <c r="B7731">
        <v>2018</v>
      </c>
      <c r="C7731" t="s">
        <v>30</v>
      </c>
      <c r="D7731">
        <v>31</v>
      </c>
      <c r="E7731">
        <v>8</v>
      </c>
      <c r="F7731" t="s">
        <v>24</v>
      </c>
      <c r="G7731" t="s">
        <v>31</v>
      </c>
      <c r="H7731" t="s">
        <v>26786</v>
      </c>
      <c r="I7731" t="s">
        <v>27261</v>
      </c>
      <c r="J7731" t="s">
        <v>3044</v>
      </c>
      <c r="K7731" t="s">
        <v>3045</v>
      </c>
      <c r="L7731" t="s">
        <v>3046</v>
      </c>
      <c r="M7731">
        <v>1</v>
      </c>
    </row>
    <row r="7732" spans="1:13" x14ac:dyDescent="0.3">
      <c r="A7732" t="s">
        <v>25615</v>
      </c>
      <c r="B7732">
        <v>2018</v>
      </c>
      <c r="C7732" t="s">
        <v>344</v>
      </c>
      <c r="D7732">
        <v>24</v>
      </c>
      <c r="E7732">
        <v>1</v>
      </c>
      <c r="F7732" t="s">
        <v>24</v>
      </c>
      <c r="G7732" t="s">
        <v>16</v>
      </c>
      <c r="H7732" t="s">
        <v>26786</v>
      </c>
      <c r="I7732" t="s">
        <v>27263</v>
      </c>
      <c r="J7732" t="s">
        <v>27206</v>
      </c>
      <c r="K7732" t="s">
        <v>27207</v>
      </c>
      <c r="L7732" t="s">
        <v>27208</v>
      </c>
      <c r="M7732">
        <v>1</v>
      </c>
    </row>
    <row r="7733" spans="1:13" x14ac:dyDescent="0.3">
      <c r="A7733" t="s">
        <v>32966</v>
      </c>
      <c r="B7733">
        <v>2018</v>
      </c>
      <c r="C7733" t="s">
        <v>344</v>
      </c>
      <c r="D7733">
        <v>24</v>
      </c>
      <c r="E7733">
        <v>2</v>
      </c>
      <c r="F7733" t="s">
        <v>24</v>
      </c>
      <c r="G7733" t="s">
        <v>16</v>
      </c>
      <c r="H7733" t="s">
        <v>26786</v>
      </c>
      <c r="I7733" t="s">
        <v>27265</v>
      </c>
      <c r="J7733" t="s">
        <v>8940</v>
      </c>
      <c r="K7733" t="s">
        <v>8941</v>
      </c>
      <c r="L7733" t="s">
        <v>8942</v>
      </c>
      <c r="M7733">
        <v>1</v>
      </c>
    </row>
    <row r="7734" spans="1:13" x14ac:dyDescent="0.3">
      <c r="A7734" t="s">
        <v>25620</v>
      </c>
      <c r="B7734">
        <v>2018</v>
      </c>
      <c r="C7734" t="s">
        <v>30</v>
      </c>
      <c r="D7734">
        <v>29</v>
      </c>
      <c r="E7734">
        <v>3</v>
      </c>
      <c r="F7734" t="s">
        <v>24</v>
      </c>
      <c r="G7734" t="s">
        <v>16</v>
      </c>
      <c r="H7734" t="s">
        <v>26786</v>
      </c>
      <c r="I7734" t="s">
        <v>27267</v>
      </c>
      <c r="J7734" t="s">
        <v>2453</v>
      </c>
      <c r="K7734" t="s">
        <v>27268</v>
      </c>
      <c r="L7734" t="s">
        <v>27269</v>
      </c>
      <c r="M7734">
        <v>1</v>
      </c>
    </row>
    <row r="7735" spans="1:13" x14ac:dyDescent="0.3">
      <c r="A7735" t="s">
        <v>25624</v>
      </c>
      <c r="B7735">
        <v>2018</v>
      </c>
      <c r="C7735" t="s">
        <v>23</v>
      </c>
      <c r="D7735">
        <v>31</v>
      </c>
      <c r="E7735">
        <v>5</v>
      </c>
      <c r="F7735" t="s">
        <v>24</v>
      </c>
      <c r="G7735" t="s">
        <v>31</v>
      </c>
      <c r="H7735" t="s">
        <v>26786</v>
      </c>
      <c r="I7735" t="s">
        <v>27271</v>
      </c>
      <c r="J7735" t="s">
        <v>27272</v>
      </c>
      <c r="K7735" t="s">
        <v>27273</v>
      </c>
      <c r="L7735" t="s">
        <v>27274</v>
      </c>
      <c r="M7735">
        <v>1</v>
      </c>
    </row>
    <row r="7736" spans="1:13" x14ac:dyDescent="0.3">
      <c r="A7736" t="s">
        <v>25625</v>
      </c>
      <c r="B7736">
        <v>2018</v>
      </c>
      <c r="C7736" t="s">
        <v>23</v>
      </c>
      <c r="D7736">
        <v>31</v>
      </c>
      <c r="E7736">
        <v>5</v>
      </c>
      <c r="F7736" t="s">
        <v>24</v>
      </c>
      <c r="G7736" t="s">
        <v>31</v>
      </c>
      <c r="H7736" t="s">
        <v>26786</v>
      </c>
      <c r="I7736" t="s">
        <v>27276</v>
      </c>
      <c r="J7736" t="s">
        <v>27277</v>
      </c>
      <c r="K7736" t="s">
        <v>27278</v>
      </c>
      <c r="L7736" t="s">
        <v>27279</v>
      </c>
      <c r="M7736">
        <v>1</v>
      </c>
    </row>
    <row r="7737" spans="1:13" x14ac:dyDescent="0.3">
      <c r="A7737" t="s">
        <v>25627</v>
      </c>
      <c r="B7737">
        <v>2018</v>
      </c>
      <c r="C7737" t="s">
        <v>23</v>
      </c>
      <c r="D7737">
        <v>31</v>
      </c>
      <c r="E7737">
        <v>1</v>
      </c>
      <c r="F7737" t="s">
        <v>24</v>
      </c>
      <c r="G7737" t="s">
        <v>31</v>
      </c>
      <c r="H7737" t="s">
        <v>26786</v>
      </c>
      <c r="I7737" t="s">
        <v>27281</v>
      </c>
      <c r="J7737" t="s">
        <v>27282</v>
      </c>
      <c r="K7737" t="s">
        <v>27283</v>
      </c>
      <c r="L7737" t="s">
        <v>27284</v>
      </c>
      <c r="M7737">
        <v>1</v>
      </c>
    </row>
    <row r="7738" spans="1:13" x14ac:dyDescent="0.3">
      <c r="A7738" t="s">
        <v>25632</v>
      </c>
      <c r="B7738">
        <v>2018</v>
      </c>
      <c r="C7738" t="s">
        <v>30</v>
      </c>
      <c r="D7738">
        <v>29</v>
      </c>
      <c r="E7738">
        <v>2</v>
      </c>
      <c r="F7738" t="s">
        <v>24</v>
      </c>
      <c r="G7738" t="s">
        <v>16</v>
      </c>
      <c r="H7738" t="s">
        <v>26786</v>
      </c>
      <c r="I7738" t="s">
        <v>27039</v>
      </c>
      <c r="J7738" t="s">
        <v>27040</v>
      </c>
      <c r="K7738" t="s">
        <v>27041</v>
      </c>
      <c r="L7738" t="s">
        <v>27042</v>
      </c>
      <c r="M7738">
        <v>1</v>
      </c>
    </row>
    <row r="7739" spans="1:13" x14ac:dyDescent="0.3">
      <c r="A7739" t="s">
        <v>25634</v>
      </c>
      <c r="B7739">
        <v>2018</v>
      </c>
      <c r="C7739" t="s">
        <v>14</v>
      </c>
      <c r="D7739">
        <v>43</v>
      </c>
      <c r="E7739">
        <v>1</v>
      </c>
      <c r="F7739" t="s">
        <v>24</v>
      </c>
      <c r="G7739" t="s">
        <v>16</v>
      </c>
      <c r="H7739" t="s">
        <v>26786</v>
      </c>
      <c r="I7739" t="s">
        <v>27287</v>
      </c>
      <c r="J7739" t="s">
        <v>27231</v>
      </c>
      <c r="K7739" t="s">
        <v>27232</v>
      </c>
      <c r="L7739" t="s">
        <v>27233</v>
      </c>
      <c r="M7739">
        <v>1</v>
      </c>
    </row>
    <row r="7740" spans="1:13" x14ac:dyDescent="0.3">
      <c r="A7740" t="s">
        <v>25639</v>
      </c>
      <c r="B7740">
        <v>2018</v>
      </c>
      <c r="C7740" t="s">
        <v>14</v>
      </c>
      <c r="D7740">
        <v>43</v>
      </c>
      <c r="E7740">
        <v>1</v>
      </c>
      <c r="F7740" t="s">
        <v>24</v>
      </c>
      <c r="G7740" t="s">
        <v>16</v>
      </c>
      <c r="H7740" t="s">
        <v>26786</v>
      </c>
      <c r="I7740" t="s">
        <v>27289</v>
      </c>
      <c r="J7740" t="s">
        <v>27290</v>
      </c>
      <c r="K7740" t="s">
        <v>27291</v>
      </c>
      <c r="L7740" t="s">
        <v>27292</v>
      </c>
      <c r="M7740">
        <v>1</v>
      </c>
    </row>
    <row r="7741" spans="1:13" x14ac:dyDescent="0.3">
      <c r="A7741" t="s">
        <v>25641</v>
      </c>
      <c r="B7741">
        <v>2018</v>
      </c>
      <c r="C7741" t="s">
        <v>53</v>
      </c>
      <c r="D7741">
        <v>38</v>
      </c>
      <c r="E7741">
        <v>1</v>
      </c>
      <c r="F7741" t="s">
        <v>24</v>
      </c>
      <c r="G7741" t="s">
        <v>16</v>
      </c>
      <c r="H7741" t="s">
        <v>26786</v>
      </c>
      <c r="I7741" t="s">
        <v>27294</v>
      </c>
      <c r="J7741" t="s">
        <v>27020</v>
      </c>
      <c r="K7741" t="s">
        <v>27021</v>
      </c>
      <c r="L7741" t="s">
        <v>27022</v>
      </c>
      <c r="M7741">
        <v>1</v>
      </c>
    </row>
    <row r="7742" spans="1:13" x14ac:dyDescent="0.3">
      <c r="A7742" t="s">
        <v>25643</v>
      </c>
      <c r="B7742">
        <v>2018</v>
      </c>
      <c r="C7742" t="s">
        <v>53</v>
      </c>
      <c r="D7742">
        <v>38</v>
      </c>
      <c r="E7742">
        <v>1</v>
      </c>
      <c r="F7742" t="s">
        <v>24</v>
      </c>
      <c r="G7742" t="s">
        <v>16</v>
      </c>
      <c r="H7742" t="s">
        <v>26786</v>
      </c>
      <c r="I7742" t="s">
        <v>27296</v>
      </c>
      <c r="J7742" t="s">
        <v>27297</v>
      </c>
      <c r="K7742" t="s">
        <v>27298</v>
      </c>
      <c r="L7742" t="s">
        <v>27299</v>
      </c>
      <c r="M7742">
        <v>1</v>
      </c>
    </row>
    <row r="7743" spans="1:13" x14ac:dyDescent="0.3">
      <c r="A7743" t="s">
        <v>25645</v>
      </c>
      <c r="B7743">
        <v>2018</v>
      </c>
      <c r="C7743" t="s">
        <v>53</v>
      </c>
      <c r="D7743">
        <v>38</v>
      </c>
      <c r="E7743">
        <v>1</v>
      </c>
      <c r="F7743" t="s">
        <v>24</v>
      </c>
      <c r="G7743" t="s">
        <v>16</v>
      </c>
      <c r="H7743" t="s">
        <v>26786</v>
      </c>
      <c r="I7743" t="s">
        <v>27301</v>
      </c>
      <c r="J7743" t="s">
        <v>27035</v>
      </c>
      <c r="K7743" t="s">
        <v>27036</v>
      </c>
      <c r="L7743" t="s">
        <v>27037</v>
      </c>
      <c r="M7743">
        <v>1</v>
      </c>
    </row>
    <row r="7744" spans="1:13" x14ac:dyDescent="0.3">
      <c r="A7744" t="s">
        <v>25647</v>
      </c>
      <c r="B7744">
        <v>2018</v>
      </c>
      <c r="C7744" t="s">
        <v>53</v>
      </c>
      <c r="D7744">
        <v>38</v>
      </c>
      <c r="E7744">
        <v>1</v>
      </c>
      <c r="F7744" t="s">
        <v>24</v>
      </c>
      <c r="G7744" t="s">
        <v>16</v>
      </c>
      <c r="H7744" t="s">
        <v>26786</v>
      </c>
      <c r="I7744" t="s">
        <v>27303</v>
      </c>
      <c r="J7744" t="s">
        <v>27020</v>
      </c>
      <c r="K7744" t="s">
        <v>27021</v>
      </c>
      <c r="L7744" t="s">
        <v>27022</v>
      </c>
      <c r="M7744">
        <v>1</v>
      </c>
    </row>
    <row r="7745" spans="1:13" x14ac:dyDescent="0.3">
      <c r="A7745" t="s">
        <v>25649</v>
      </c>
      <c r="B7745">
        <v>2018</v>
      </c>
      <c r="C7745" t="s">
        <v>53</v>
      </c>
      <c r="D7745">
        <v>36</v>
      </c>
      <c r="E7745">
        <v>3</v>
      </c>
      <c r="F7745" t="s">
        <v>24</v>
      </c>
      <c r="G7745" t="s">
        <v>16</v>
      </c>
      <c r="H7745" t="s">
        <v>26786</v>
      </c>
      <c r="I7745" t="s">
        <v>27305</v>
      </c>
      <c r="J7745" t="s">
        <v>27005</v>
      </c>
      <c r="K7745" t="s">
        <v>27006</v>
      </c>
      <c r="L7745" t="s">
        <v>27007</v>
      </c>
      <c r="M7745">
        <v>1</v>
      </c>
    </row>
    <row r="7746" spans="1:13" x14ac:dyDescent="0.3">
      <c r="A7746" t="s">
        <v>25651</v>
      </c>
      <c r="B7746">
        <v>2018</v>
      </c>
      <c r="C7746" t="s">
        <v>30</v>
      </c>
      <c r="D7746">
        <v>29</v>
      </c>
      <c r="E7746">
        <v>3</v>
      </c>
      <c r="F7746" t="s">
        <v>15</v>
      </c>
      <c r="G7746" t="s">
        <v>31</v>
      </c>
      <c r="H7746" t="s">
        <v>26786</v>
      </c>
      <c r="I7746" t="s">
        <v>27307</v>
      </c>
      <c r="J7746" t="s">
        <v>27308</v>
      </c>
      <c r="K7746" t="s">
        <v>27309</v>
      </c>
      <c r="L7746" t="s">
        <v>27310</v>
      </c>
      <c r="M7746">
        <v>1</v>
      </c>
    </row>
    <row r="7747" spans="1:13" x14ac:dyDescent="0.3">
      <c r="A7747" t="s">
        <v>25653</v>
      </c>
      <c r="B7747">
        <v>2018</v>
      </c>
      <c r="C7747" t="s">
        <v>53</v>
      </c>
      <c r="D7747">
        <v>36</v>
      </c>
      <c r="E7747">
        <v>1</v>
      </c>
      <c r="F7747" t="s">
        <v>618</v>
      </c>
      <c r="G7747" t="s">
        <v>16</v>
      </c>
      <c r="H7747" t="s">
        <v>26786</v>
      </c>
      <c r="I7747" t="s">
        <v>27312</v>
      </c>
      <c r="J7747" t="s">
        <v>27313</v>
      </c>
      <c r="K7747" t="s">
        <v>27314</v>
      </c>
      <c r="L7747" t="s">
        <v>27315</v>
      </c>
      <c r="M7747">
        <v>1</v>
      </c>
    </row>
    <row r="7748" spans="1:13" x14ac:dyDescent="0.3">
      <c r="A7748" t="s">
        <v>25655</v>
      </c>
      <c r="B7748">
        <v>2018</v>
      </c>
      <c r="C7748" t="s">
        <v>47</v>
      </c>
      <c r="D7748">
        <v>44</v>
      </c>
      <c r="E7748">
        <v>3</v>
      </c>
      <c r="F7748" t="s">
        <v>15</v>
      </c>
      <c r="G7748" t="s">
        <v>31</v>
      </c>
      <c r="H7748" t="s">
        <v>26786</v>
      </c>
      <c r="I7748" t="s">
        <v>27317</v>
      </c>
      <c r="J7748" t="s">
        <v>27318</v>
      </c>
      <c r="K7748" t="s">
        <v>27319</v>
      </c>
      <c r="L7748" t="s">
        <v>27320</v>
      </c>
      <c r="M7748">
        <v>1</v>
      </c>
    </row>
    <row r="7749" spans="1:13" x14ac:dyDescent="0.3">
      <c r="A7749" t="s">
        <v>25658</v>
      </c>
      <c r="B7749">
        <v>2018</v>
      </c>
      <c r="C7749" t="s">
        <v>30</v>
      </c>
      <c r="D7749">
        <v>28</v>
      </c>
      <c r="E7749">
        <v>1</v>
      </c>
      <c r="F7749" t="s">
        <v>24</v>
      </c>
      <c r="G7749" t="s">
        <v>31</v>
      </c>
      <c r="H7749" t="s">
        <v>26786</v>
      </c>
      <c r="I7749" t="s">
        <v>27322</v>
      </c>
      <c r="J7749" t="s">
        <v>27323</v>
      </c>
      <c r="K7749" t="s">
        <v>27324</v>
      </c>
      <c r="L7749" t="s">
        <v>27325</v>
      </c>
      <c r="M7749">
        <v>1</v>
      </c>
    </row>
    <row r="7750" spans="1:13" x14ac:dyDescent="0.3">
      <c r="A7750" t="s">
        <v>25663</v>
      </c>
      <c r="B7750">
        <v>2018</v>
      </c>
      <c r="C7750" t="s">
        <v>149</v>
      </c>
      <c r="D7750">
        <v>20</v>
      </c>
      <c r="E7750">
        <v>4</v>
      </c>
      <c r="F7750" t="s">
        <v>24</v>
      </c>
      <c r="G7750" t="s">
        <v>31</v>
      </c>
      <c r="H7750" t="s">
        <v>26786</v>
      </c>
      <c r="I7750" t="s">
        <v>27327</v>
      </c>
      <c r="J7750" t="s">
        <v>26843</v>
      </c>
      <c r="K7750" t="s">
        <v>26844</v>
      </c>
      <c r="L7750" t="s">
        <v>26845</v>
      </c>
      <c r="M7750">
        <v>1</v>
      </c>
    </row>
    <row r="7751" spans="1:13" x14ac:dyDescent="0.3">
      <c r="A7751" t="s">
        <v>25665</v>
      </c>
      <c r="B7751">
        <v>2018</v>
      </c>
      <c r="C7751" t="s">
        <v>65</v>
      </c>
      <c r="D7751">
        <v>3</v>
      </c>
      <c r="E7751">
        <v>4</v>
      </c>
      <c r="F7751" t="s">
        <v>187</v>
      </c>
      <c r="G7751" t="s">
        <v>31</v>
      </c>
      <c r="H7751" t="s">
        <v>26786</v>
      </c>
      <c r="I7751" t="s">
        <v>27329</v>
      </c>
      <c r="J7751" t="s">
        <v>26901</v>
      </c>
      <c r="K7751" t="s">
        <v>26902</v>
      </c>
      <c r="L7751" t="s">
        <v>26903</v>
      </c>
      <c r="M7751">
        <v>1</v>
      </c>
    </row>
    <row r="7752" spans="1:13" x14ac:dyDescent="0.3">
      <c r="A7752" t="s">
        <v>25667</v>
      </c>
      <c r="B7752">
        <v>2018</v>
      </c>
      <c r="C7752" t="s">
        <v>30</v>
      </c>
      <c r="D7752">
        <v>28</v>
      </c>
      <c r="E7752">
        <v>3</v>
      </c>
      <c r="F7752" t="s">
        <v>24</v>
      </c>
      <c r="G7752" t="s">
        <v>31</v>
      </c>
      <c r="H7752" t="s">
        <v>26786</v>
      </c>
      <c r="I7752" t="s">
        <v>27331</v>
      </c>
      <c r="J7752" t="s">
        <v>27332</v>
      </c>
      <c r="K7752" t="s">
        <v>27333</v>
      </c>
      <c r="L7752" t="s">
        <v>27334</v>
      </c>
      <c r="M7752">
        <v>1</v>
      </c>
    </row>
    <row r="7753" spans="1:13" x14ac:dyDescent="0.3">
      <c r="A7753" t="s">
        <v>25668</v>
      </c>
      <c r="B7753">
        <v>2018</v>
      </c>
      <c r="C7753" t="s">
        <v>53</v>
      </c>
      <c r="D7753">
        <v>36</v>
      </c>
      <c r="E7753">
        <v>6</v>
      </c>
      <c r="F7753" t="s">
        <v>24</v>
      </c>
      <c r="G7753" t="s">
        <v>16</v>
      </c>
      <c r="H7753" t="s">
        <v>26786</v>
      </c>
      <c r="I7753" t="s">
        <v>27336</v>
      </c>
      <c r="J7753" t="s">
        <v>27337</v>
      </c>
      <c r="K7753" t="s">
        <v>7577</v>
      </c>
      <c r="L7753" t="s">
        <v>27338</v>
      </c>
      <c r="M7753">
        <v>1</v>
      </c>
    </row>
    <row r="7754" spans="1:13" x14ac:dyDescent="0.3">
      <c r="A7754" t="s">
        <v>25673</v>
      </c>
      <c r="B7754">
        <v>2018</v>
      </c>
      <c r="C7754" t="s">
        <v>47</v>
      </c>
      <c r="D7754">
        <v>45</v>
      </c>
      <c r="E7754">
        <v>3</v>
      </c>
      <c r="F7754" t="s">
        <v>15</v>
      </c>
      <c r="G7754" t="s">
        <v>31</v>
      </c>
      <c r="H7754" t="s">
        <v>26786</v>
      </c>
      <c r="I7754" t="s">
        <v>27340</v>
      </c>
      <c r="J7754" t="s">
        <v>27341</v>
      </c>
      <c r="K7754" t="s">
        <v>27342</v>
      </c>
      <c r="L7754" t="s">
        <v>27343</v>
      </c>
      <c r="M7754">
        <v>1</v>
      </c>
    </row>
    <row r="7755" spans="1:13" x14ac:dyDescent="0.3">
      <c r="A7755" t="s">
        <v>25678</v>
      </c>
      <c r="B7755">
        <v>2018</v>
      </c>
      <c r="C7755" t="s">
        <v>30</v>
      </c>
      <c r="D7755">
        <v>31</v>
      </c>
      <c r="E7755">
        <v>5</v>
      </c>
      <c r="F7755" t="s">
        <v>187</v>
      </c>
      <c r="G7755" t="s">
        <v>31</v>
      </c>
      <c r="H7755" t="s">
        <v>26786</v>
      </c>
      <c r="I7755" t="s">
        <v>27345</v>
      </c>
      <c r="J7755" t="s">
        <v>27346</v>
      </c>
      <c r="K7755" t="s">
        <v>27347</v>
      </c>
      <c r="L7755" t="s">
        <v>27348</v>
      </c>
      <c r="M7755">
        <v>1</v>
      </c>
    </row>
    <row r="7756" spans="1:13" x14ac:dyDescent="0.3">
      <c r="A7756" t="s">
        <v>25682</v>
      </c>
      <c r="B7756">
        <v>2018</v>
      </c>
      <c r="C7756" t="s">
        <v>23</v>
      </c>
      <c r="D7756">
        <v>32</v>
      </c>
      <c r="E7756">
        <v>1</v>
      </c>
      <c r="F7756" t="s">
        <v>15</v>
      </c>
      <c r="G7756" t="s">
        <v>16</v>
      </c>
      <c r="H7756" t="s">
        <v>26786</v>
      </c>
      <c r="I7756" t="s">
        <v>27350</v>
      </c>
      <c r="J7756" t="s">
        <v>27351</v>
      </c>
      <c r="K7756" t="s">
        <v>27352</v>
      </c>
      <c r="L7756" t="s">
        <v>27353</v>
      </c>
      <c r="M7756">
        <v>1</v>
      </c>
    </row>
    <row r="7757" spans="1:13" x14ac:dyDescent="0.3">
      <c r="A7757" t="s">
        <v>25687</v>
      </c>
      <c r="B7757">
        <v>2018</v>
      </c>
      <c r="C7757" t="s">
        <v>30</v>
      </c>
      <c r="D7757">
        <v>29</v>
      </c>
      <c r="E7757">
        <v>1</v>
      </c>
      <c r="F7757" t="s">
        <v>24</v>
      </c>
      <c r="G7757" t="s">
        <v>31</v>
      </c>
      <c r="H7757" t="s">
        <v>26786</v>
      </c>
      <c r="I7757" t="s">
        <v>27355</v>
      </c>
      <c r="J7757" t="s">
        <v>26843</v>
      </c>
      <c r="K7757" t="s">
        <v>26844</v>
      </c>
      <c r="L7757" t="s">
        <v>26845</v>
      </c>
      <c r="M7757">
        <v>1</v>
      </c>
    </row>
    <row r="7758" spans="1:13" x14ac:dyDescent="0.3">
      <c r="A7758" t="s">
        <v>25692</v>
      </c>
      <c r="B7758">
        <v>2018</v>
      </c>
      <c r="C7758" t="s">
        <v>344</v>
      </c>
      <c r="D7758">
        <v>24</v>
      </c>
      <c r="E7758">
        <v>1</v>
      </c>
      <c r="F7758" t="s">
        <v>24</v>
      </c>
      <c r="G7758" t="s">
        <v>31</v>
      </c>
      <c r="H7758" t="s">
        <v>26786</v>
      </c>
      <c r="I7758" t="s">
        <v>27357</v>
      </c>
      <c r="J7758" t="s">
        <v>27358</v>
      </c>
      <c r="K7758" t="s">
        <v>27359</v>
      </c>
      <c r="L7758" t="s">
        <v>27360</v>
      </c>
      <c r="M7758">
        <v>1</v>
      </c>
    </row>
    <row r="7759" spans="1:13" x14ac:dyDescent="0.3">
      <c r="A7759" t="s">
        <v>25697</v>
      </c>
      <c r="B7759">
        <v>2020</v>
      </c>
      <c r="C7759" t="s">
        <v>65</v>
      </c>
      <c r="D7759">
        <v>2</v>
      </c>
      <c r="E7759">
        <v>3</v>
      </c>
      <c r="F7759" t="s">
        <v>15</v>
      </c>
      <c r="G7759" t="s">
        <v>31</v>
      </c>
      <c r="H7759" t="s">
        <v>26786</v>
      </c>
      <c r="I7759" t="s">
        <v>27362</v>
      </c>
      <c r="J7759" t="s">
        <v>27363</v>
      </c>
      <c r="K7759" t="s">
        <v>27364</v>
      </c>
      <c r="L7759" t="s">
        <v>27365</v>
      </c>
      <c r="M7759">
        <v>1</v>
      </c>
    </row>
    <row r="7760" spans="1:13" x14ac:dyDescent="0.3">
      <c r="A7760" t="s">
        <v>25699</v>
      </c>
      <c r="B7760">
        <v>2020</v>
      </c>
      <c r="C7760" t="s">
        <v>65</v>
      </c>
      <c r="D7760">
        <v>2</v>
      </c>
      <c r="E7760">
        <v>1</v>
      </c>
      <c r="F7760" t="s">
        <v>15</v>
      </c>
      <c r="G7760" t="s">
        <v>31</v>
      </c>
      <c r="H7760" t="s">
        <v>26786</v>
      </c>
      <c r="I7760" t="s">
        <v>27367</v>
      </c>
      <c r="J7760" t="s">
        <v>27363</v>
      </c>
      <c r="K7760" t="s">
        <v>27364</v>
      </c>
      <c r="L7760" t="s">
        <v>27365</v>
      </c>
      <c r="M7760">
        <v>1</v>
      </c>
    </row>
    <row r="7761" spans="1:13" x14ac:dyDescent="0.3">
      <c r="A7761" t="s">
        <v>25701</v>
      </c>
      <c r="B7761">
        <v>2019</v>
      </c>
      <c r="C7761" t="s">
        <v>138</v>
      </c>
      <c r="D7761">
        <v>51</v>
      </c>
      <c r="E7761">
        <v>1</v>
      </c>
      <c r="F7761" t="s">
        <v>15</v>
      </c>
      <c r="G7761" t="s">
        <v>31</v>
      </c>
      <c r="H7761" t="s">
        <v>26786</v>
      </c>
      <c r="I7761" t="s">
        <v>27369</v>
      </c>
      <c r="J7761" t="s">
        <v>27157</v>
      </c>
      <c r="K7761" t="s">
        <v>2504</v>
      </c>
      <c r="L7761" t="s">
        <v>27094</v>
      </c>
      <c r="M7761">
        <v>1</v>
      </c>
    </row>
    <row r="7762" spans="1:13" x14ac:dyDescent="0.3">
      <c r="A7762" t="s">
        <v>25706</v>
      </c>
      <c r="B7762">
        <v>2018</v>
      </c>
      <c r="C7762" t="s">
        <v>47</v>
      </c>
      <c r="D7762">
        <v>46</v>
      </c>
      <c r="E7762">
        <v>5</v>
      </c>
      <c r="F7762" t="s">
        <v>24</v>
      </c>
      <c r="G7762" t="s">
        <v>16</v>
      </c>
      <c r="H7762" t="s">
        <v>26786</v>
      </c>
      <c r="I7762" t="s">
        <v>27371</v>
      </c>
      <c r="J7762" t="s">
        <v>27372</v>
      </c>
      <c r="K7762" t="s">
        <v>27373</v>
      </c>
      <c r="L7762" t="s">
        <v>27374</v>
      </c>
      <c r="M7762">
        <v>1</v>
      </c>
    </row>
    <row r="7763" spans="1:13" x14ac:dyDescent="0.3">
      <c r="A7763" t="s">
        <v>25708</v>
      </c>
      <c r="B7763">
        <v>2018</v>
      </c>
      <c r="C7763" t="s">
        <v>149</v>
      </c>
      <c r="D7763">
        <v>20</v>
      </c>
      <c r="E7763">
        <v>5</v>
      </c>
      <c r="F7763" t="s">
        <v>15</v>
      </c>
      <c r="G7763" t="s">
        <v>16</v>
      </c>
      <c r="H7763" t="s">
        <v>26786</v>
      </c>
      <c r="I7763" t="s">
        <v>27376</v>
      </c>
      <c r="J7763" t="s">
        <v>27377</v>
      </c>
      <c r="K7763" t="s">
        <v>27378</v>
      </c>
      <c r="L7763" t="s">
        <v>27379</v>
      </c>
      <c r="M7763">
        <v>1</v>
      </c>
    </row>
    <row r="7764" spans="1:13" x14ac:dyDescent="0.3">
      <c r="A7764" t="s">
        <v>25713</v>
      </c>
      <c r="B7764">
        <v>2018</v>
      </c>
      <c r="C7764" t="s">
        <v>138</v>
      </c>
      <c r="D7764">
        <v>49</v>
      </c>
      <c r="E7764">
        <v>4</v>
      </c>
      <c r="F7764" t="s">
        <v>15</v>
      </c>
      <c r="G7764" t="s">
        <v>16</v>
      </c>
      <c r="H7764" t="s">
        <v>26786</v>
      </c>
      <c r="I7764" t="s">
        <v>27381</v>
      </c>
      <c r="J7764" t="s">
        <v>27382</v>
      </c>
      <c r="K7764" t="s">
        <v>27383</v>
      </c>
      <c r="L7764" t="s">
        <v>27384</v>
      </c>
      <c r="M7764">
        <v>1</v>
      </c>
    </row>
    <row r="7765" spans="1:13" x14ac:dyDescent="0.3">
      <c r="A7765" t="s">
        <v>32967</v>
      </c>
      <c r="B7765">
        <v>2018</v>
      </c>
      <c r="C7765" t="s">
        <v>14</v>
      </c>
      <c r="D7765">
        <v>44</v>
      </c>
      <c r="E7765">
        <v>3</v>
      </c>
      <c r="F7765" t="s">
        <v>15</v>
      </c>
      <c r="G7765" t="s">
        <v>16</v>
      </c>
      <c r="H7765" t="s">
        <v>26786</v>
      </c>
      <c r="I7765" t="s">
        <v>27386</v>
      </c>
      <c r="J7765" t="s">
        <v>27387</v>
      </c>
      <c r="K7765" t="s">
        <v>27388</v>
      </c>
      <c r="L7765" t="s">
        <v>27389</v>
      </c>
      <c r="M7765">
        <v>1</v>
      </c>
    </row>
    <row r="7766" spans="1:13" x14ac:dyDescent="0.3">
      <c r="A7766" t="s">
        <v>25715</v>
      </c>
      <c r="B7766">
        <v>2018</v>
      </c>
      <c r="C7766" t="s">
        <v>138</v>
      </c>
      <c r="D7766">
        <v>49</v>
      </c>
      <c r="E7766">
        <v>6</v>
      </c>
      <c r="F7766" t="s">
        <v>15</v>
      </c>
      <c r="G7766" t="s">
        <v>16</v>
      </c>
      <c r="H7766" t="s">
        <v>26786</v>
      </c>
      <c r="I7766" t="s">
        <v>27391</v>
      </c>
      <c r="J7766" t="s">
        <v>27392</v>
      </c>
      <c r="K7766" t="s">
        <v>27393</v>
      </c>
      <c r="L7766" t="s">
        <v>27394</v>
      </c>
      <c r="M7766">
        <v>1</v>
      </c>
    </row>
    <row r="7767" spans="1:13" x14ac:dyDescent="0.3">
      <c r="A7767" t="s">
        <v>25717</v>
      </c>
      <c r="B7767">
        <v>2018</v>
      </c>
      <c r="C7767" t="s">
        <v>149</v>
      </c>
      <c r="D7767">
        <v>20</v>
      </c>
      <c r="E7767">
        <v>3</v>
      </c>
      <c r="F7767" t="s">
        <v>24</v>
      </c>
      <c r="G7767" t="s">
        <v>16</v>
      </c>
      <c r="H7767" t="s">
        <v>26786</v>
      </c>
      <c r="I7767" t="s">
        <v>27396</v>
      </c>
      <c r="J7767" t="s">
        <v>27397</v>
      </c>
      <c r="K7767" t="s">
        <v>27398</v>
      </c>
      <c r="L7767" t="s">
        <v>27399</v>
      </c>
      <c r="M7767">
        <v>1</v>
      </c>
    </row>
    <row r="7768" spans="1:13" x14ac:dyDescent="0.3">
      <c r="A7768" t="s">
        <v>25719</v>
      </c>
      <c r="B7768">
        <v>2018</v>
      </c>
      <c r="C7768" t="s">
        <v>149</v>
      </c>
      <c r="D7768">
        <v>21</v>
      </c>
      <c r="E7768">
        <v>6</v>
      </c>
      <c r="F7768" t="s">
        <v>15</v>
      </c>
      <c r="G7768" t="s">
        <v>16</v>
      </c>
      <c r="H7768" t="s">
        <v>26786</v>
      </c>
      <c r="I7768" t="s">
        <v>27401</v>
      </c>
      <c r="J7768" t="s">
        <v>27402</v>
      </c>
      <c r="K7768" t="s">
        <v>27403</v>
      </c>
      <c r="L7768" t="s">
        <v>27404</v>
      </c>
      <c r="M7768">
        <v>1</v>
      </c>
    </row>
    <row r="7769" spans="1:13" x14ac:dyDescent="0.3">
      <c r="A7769" t="s">
        <v>25724</v>
      </c>
      <c r="B7769">
        <v>2018</v>
      </c>
      <c r="C7769" t="s">
        <v>30</v>
      </c>
      <c r="D7769">
        <v>31</v>
      </c>
      <c r="E7769">
        <v>4</v>
      </c>
      <c r="F7769" t="s">
        <v>24</v>
      </c>
      <c r="G7769" t="s">
        <v>16</v>
      </c>
      <c r="H7769" t="s">
        <v>26786</v>
      </c>
      <c r="I7769" t="s">
        <v>27406</v>
      </c>
      <c r="J7769" t="s">
        <v>26872</v>
      </c>
      <c r="K7769" t="s">
        <v>26873</v>
      </c>
      <c r="L7769" t="s">
        <v>26874</v>
      </c>
      <c r="M7769">
        <v>1</v>
      </c>
    </row>
    <row r="7770" spans="1:13" x14ac:dyDescent="0.3">
      <c r="A7770" t="s">
        <v>25725</v>
      </c>
      <c r="B7770">
        <v>2018</v>
      </c>
      <c r="C7770" t="s">
        <v>30</v>
      </c>
      <c r="D7770">
        <v>31</v>
      </c>
      <c r="E7770">
        <v>3</v>
      </c>
      <c r="F7770" t="s">
        <v>24</v>
      </c>
      <c r="G7770" t="s">
        <v>31</v>
      </c>
      <c r="H7770" t="s">
        <v>26786</v>
      </c>
      <c r="I7770" t="s">
        <v>27408</v>
      </c>
      <c r="J7770" t="s">
        <v>27409</v>
      </c>
      <c r="K7770" t="s">
        <v>27410</v>
      </c>
      <c r="L7770" t="s">
        <v>2426</v>
      </c>
      <c r="M7770">
        <v>1</v>
      </c>
    </row>
    <row r="7771" spans="1:13" x14ac:dyDescent="0.3">
      <c r="A7771" t="s">
        <v>25730</v>
      </c>
      <c r="B7771">
        <v>2019</v>
      </c>
      <c r="C7771" t="s">
        <v>59</v>
      </c>
      <c r="D7771">
        <v>15</v>
      </c>
      <c r="E7771">
        <v>6</v>
      </c>
      <c r="F7771" t="s">
        <v>24</v>
      </c>
      <c r="G7771" t="s">
        <v>16</v>
      </c>
      <c r="H7771" t="s">
        <v>26786</v>
      </c>
      <c r="I7771" t="s">
        <v>27412</v>
      </c>
      <c r="J7771" t="s">
        <v>27413</v>
      </c>
      <c r="K7771" t="s">
        <v>27414</v>
      </c>
      <c r="L7771" t="s">
        <v>27415</v>
      </c>
      <c r="M7771">
        <v>1</v>
      </c>
    </row>
    <row r="7772" spans="1:13" x14ac:dyDescent="0.3">
      <c r="A7772" t="s">
        <v>25735</v>
      </c>
      <c r="B7772">
        <v>2019</v>
      </c>
      <c r="C7772" t="s">
        <v>53</v>
      </c>
      <c r="D7772">
        <v>36</v>
      </c>
      <c r="E7772">
        <v>4</v>
      </c>
      <c r="F7772" t="s">
        <v>15</v>
      </c>
      <c r="G7772" t="s">
        <v>16</v>
      </c>
      <c r="H7772" t="s">
        <v>26786</v>
      </c>
      <c r="I7772" t="s">
        <v>27417</v>
      </c>
      <c r="J7772" t="s">
        <v>27418</v>
      </c>
      <c r="K7772" t="s">
        <v>27419</v>
      </c>
      <c r="L7772" t="s">
        <v>27420</v>
      </c>
      <c r="M7772">
        <v>1</v>
      </c>
    </row>
    <row r="7773" spans="1:13" x14ac:dyDescent="0.3">
      <c r="A7773" t="s">
        <v>25737</v>
      </c>
      <c r="B7773">
        <v>2019</v>
      </c>
      <c r="C7773" t="s">
        <v>149</v>
      </c>
      <c r="D7773">
        <v>20</v>
      </c>
      <c r="E7773">
        <v>1</v>
      </c>
      <c r="F7773" t="s">
        <v>15</v>
      </c>
      <c r="G7773" t="s">
        <v>31</v>
      </c>
      <c r="H7773" t="s">
        <v>26786</v>
      </c>
      <c r="I7773" t="s">
        <v>27422</v>
      </c>
      <c r="J7773" t="s">
        <v>27005</v>
      </c>
      <c r="K7773" t="s">
        <v>27006</v>
      </c>
      <c r="L7773" t="s">
        <v>27007</v>
      </c>
      <c r="M7773">
        <v>1</v>
      </c>
    </row>
    <row r="7774" spans="1:13" x14ac:dyDescent="0.3">
      <c r="A7774" t="s">
        <v>25741</v>
      </c>
      <c r="B7774">
        <v>2019</v>
      </c>
      <c r="C7774" t="s">
        <v>23</v>
      </c>
      <c r="D7774">
        <v>33</v>
      </c>
      <c r="E7774">
        <v>1</v>
      </c>
      <c r="F7774" t="s">
        <v>15</v>
      </c>
      <c r="G7774" t="s">
        <v>31</v>
      </c>
      <c r="H7774" t="s">
        <v>26786</v>
      </c>
      <c r="I7774" t="s">
        <v>27424</v>
      </c>
      <c r="J7774" t="s">
        <v>27425</v>
      </c>
      <c r="K7774" t="s">
        <v>27426</v>
      </c>
      <c r="L7774" t="s">
        <v>27427</v>
      </c>
      <c r="M7774">
        <v>1</v>
      </c>
    </row>
    <row r="7775" spans="1:13" x14ac:dyDescent="0.3">
      <c r="A7775" t="s">
        <v>25743</v>
      </c>
      <c r="B7775">
        <v>2019</v>
      </c>
      <c r="C7775" t="s">
        <v>53</v>
      </c>
      <c r="D7775">
        <v>36</v>
      </c>
      <c r="E7775">
        <v>2</v>
      </c>
      <c r="F7775" t="s">
        <v>15</v>
      </c>
      <c r="G7775" t="s">
        <v>31</v>
      </c>
      <c r="H7775" t="s">
        <v>26786</v>
      </c>
      <c r="I7775" t="s">
        <v>27429</v>
      </c>
      <c r="J7775" t="s">
        <v>27418</v>
      </c>
      <c r="K7775" t="s">
        <v>27419</v>
      </c>
      <c r="L7775" t="s">
        <v>27420</v>
      </c>
      <c r="M7775">
        <v>1</v>
      </c>
    </row>
    <row r="7776" spans="1:13" x14ac:dyDescent="0.3">
      <c r="A7776" t="s">
        <v>25748</v>
      </c>
      <c r="B7776">
        <v>2019</v>
      </c>
      <c r="C7776" t="s">
        <v>53</v>
      </c>
      <c r="D7776">
        <v>36</v>
      </c>
      <c r="E7776">
        <v>6</v>
      </c>
      <c r="F7776" t="s">
        <v>15</v>
      </c>
      <c r="G7776" t="s">
        <v>31</v>
      </c>
      <c r="H7776" t="s">
        <v>26786</v>
      </c>
      <c r="I7776" t="s">
        <v>27429</v>
      </c>
      <c r="J7776" t="s">
        <v>27418</v>
      </c>
      <c r="K7776" t="s">
        <v>27419</v>
      </c>
      <c r="L7776" t="s">
        <v>27420</v>
      </c>
      <c r="M7776">
        <v>1</v>
      </c>
    </row>
    <row r="7777" spans="1:13" x14ac:dyDescent="0.3">
      <c r="A7777" t="s">
        <v>25753</v>
      </c>
      <c r="B7777">
        <v>2019</v>
      </c>
      <c r="C7777" t="s">
        <v>65</v>
      </c>
      <c r="D7777">
        <v>4</v>
      </c>
      <c r="E7777">
        <v>3</v>
      </c>
      <c r="F7777" t="s">
        <v>15</v>
      </c>
      <c r="G7777" t="s">
        <v>31</v>
      </c>
      <c r="H7777" t="s">
        <v>26786</v>
      </c>
      <c r="I7777" t="s">
        <v>27432</v>
      </c>
      <c r="J7777" t="s">
        <v>27433</v>
      </c>
      <c r="K7777" t="s">
        <v>27434</v>
      </c>
      <c r="L7777" t="s">
        <v>27435</v>
      </c>
      <c r="M7777">
        <v>1</v>
      </c>
    </row>
    <row r="7778" spans="1:13" x14ac:dyDescent="0.3">
      <c r="A7778" t="s">
        <v>25755</v>
      </c>
      <c r="B7778">
        <v>2019</v>
      </c>
      <c r="C7778" t="s">
        <v>47</v>
      </c>
      <c r="D7778">
        <v>48</v>
      </c>
      <c r="E7778">
        <v>2</v>
      </c>
      <c r="F7778" t="s">
        <v>618</v>
      </c>
      <c r="G7778" t="s">
        <v>31</v>
      </c>
      <c r="H7778" t="s">
        <v>26786</v>
      </c>
      <c r="I7778" t="s">
        <v>27437</v>
      </c>
      <c r="J7778" t="s">
        <v>27438</v>
      </c>
      <c r="K7778" t="s">
        <v>27439</v>
      </c>
      <c r="L7778" t="s">
        <v>27440</v>
      </c>
      <c r="M7778">
        <v>1</v>
      </c>
    </row>
    <row r="7779" spans="1:13" x14ac:dyDescent="0.3">
      <c r="A7779" t="s">
        <v>25760</v>
      </c>
      <c r="B7779">
        <v>2019</v>
      </c>
      <c r="C7779" t="s">
        <v>59</v>
      </c>
      <c r="D7779">
        <v>14</v>
      </c>
      <c r="E7779">
        <v>2</v>
      </c>
      <c r="F7779" t="s">
        <v>15</v>
      </c>
      <c r="G7779" t="s">
        <v>16</v>
      </c>
      <c r="H7779" t="s">
        <v>26786</v>
      </c>
      <c r="I7779" t="s">
        <v>27442</v>
      </c>
      <c r="J7779" t="s">
        <v>27443</v>
      </c>
      <c r="K7779" t="s">
        <v>27444</v>
      </c>
      <c r="L7779" t="s">
        <v>27445</v>
      </c>
      <c r="M7779">
        <v>1</v>
      </c>
    </row>
    <row r="7780" spans="1:13" x14ac:dyDescent="0.3">
      <c r="A7780" t="s">
        <v>25762</v>
      </c>
      <c r="B7780">
        <v>2019</v>
      </c>
      <c r="C7780" t="s">
        <v>23</v>
      </c>
      <c r="D7780">
        <v>32</v>
      </c>
      <c r="E7780">
        <v>1</v>
      </c>
      <c r="F7780" t="s">
        <v>24</v>
      </c>
      <c r="G7780" t="s">
        <v>31</v>
      </c>
      <c r="H7780" t="s">
        <v>26786</v>
      </c>
      <c r="I7780" t="s">
        <v>27447</v>
      </c>
      <c r="J7780" t="s">
        <v>26853</v>
      </c>
      <c r="K7780" t="s">
        <v>26854</v>
      </c>
      <c r="L7780" t="s">
        <v>26855</v>
      </c>
      <c r="M7780">
        <v>1</v>
      </c>
    </row>
    <row r="7781" spans="1:13" x14ac:dyDescent="0.3">
      <c r="A7781" t="s">
        <v>25764</v>
      </c>
      <c r="B7781">
        <v>2018</v>
      </c>
      <c r="C7781" t="s">
        <v>47</v>
      </c>
      <c r="D7781">
        <v>44</v>
      </c>
      <c r="E7781">
        <v>5</v>
      </c>
      <c r="F7781" t="s">
        <v>187</v>
      </c>
      <c r="G7781" t="s">
        <v>31</v>
      </c>
      <c r="H7781" t="s">
        <v>26786</v>
      </c>
      <c r="I7781" t="s">
        <v>27449</v>
      </c>
      <c r="J7781" t="s">
        <v>27450</v>
      </c>
      <c r="K7781" t="s">
        <v>27451</v>
      </c>
      <c r="L7781" t="s">
        <v>27452</v>
      </c>
      <c r="M7781">
        <v>1</v>
      </c>
    </row>
    <row r="7782" spans="1:13" x14ac:dyDescent="0.3">
      <c r="A7782" t="s">
        <v>25769</v>
      </c>
      <c r="B7782">
        <v>2018</v>
      </c>
      <c r="C7782" t="s">
        <v>138</v>
      </c>
      <c r="D7782">
        <v>50</v>
      </c>
      <c r="E7782">
        <v>2</v>
      </c>
      <c r="F7782" t="s">
        <v>15</v>
      </c>
      <c r="G7782" t="s">
        <v>16</v>
      </c>
      <c r="H7782" t="s">
        <v>26786</v>
      </c>
      <c r="I7782" t="s">
        <v>27454</v>
      </c>
      <c r="J7782" t="s">
        <v>27455</v>
      </c>
      <c r="K7782" t="s">
        <v>27456</v>
      </c>
      <c r="L7782" t="s">
        <v>27457</v>
      </c>
      <c r="M7782">
        <v>1</v>
      </c>
    </row>
    <row r="7783" spans="1:13" x14ac:dyDescent="0.3">
      <c r="A7783" t="s">
        <v>25771</v>
      </c>
      <c r="B7783">
        <v>2018</v>
      </c>
      <c r="C7783" t="s">
        <v>14</v>
      </c>
      <c r="D7783">
        <v>40</v>
      </c>
      <c r="E7783">
        <v>4</v>
      </c>
      <c r="F7783" t="s">
        <v>187</v>
      </c>
      <c r="G7783" t="s">
        <v>16</v>
      </c>
      <c r="H7783" t="s">
        <v>26786</v>
      </c>
      <c r="I7783" t="s">
        <v>27459</v>
      </c>
      <c r="J7783" t="s">
        <v>27460</v>
      </c>
      <c r="K7783" t="s">
        <v>27461</v>
      </c>
      <c r="L7783" t="s">
        <v>27462</v>
      </c>
      <c r="M7783">
        <v>1</v>
      </c>
    </row>
    <row r="7784" spans="1:13" x14ac:dyDescent="0.3">
      <c r="A7784" t="s">
        <v>25773</v>
      </c>
      <c r="B7784">
        <v>2019</v>
      </c>
      <c r="C7784" t="s">
        <v>65</v>
      </c>
      <c r="D7784">
        <v>2</v>
      </c>
      <c r="E7784">
        <v>1</v>
      </c>
      <c r="F7784" t="s">
        <v>15</v>
      </c>
      <c r="G7784" t="s">
        <v>31</v>
      </c>
      <c r="H7784" t="s">
        <v>26786</v>
      </c>
      <c r="I7784" t="s">
        <v>27464</v>
      </c>
      <c r="J7784" t="s">
        <v>27465</v>
      </c>
      <c r="K7784" t="s">
        <v>27466</v>
      </c>
      <c r="L7784" t="s">
        <v>27467</v>
      </c>
      <c r="M7784">
        <v>1</v>
      </c>
    </row>
    <row r="7785" spans="1:13" x14ac:dyDescent="0.3">
      <c r="A7785" t="s">
        <v>25775</v>
      </c>
      <c r="B7785">
        <v>2019</v>
      </c>
      <c r="C7785" t="s">
        <v>47</v>
      </c>
      <c r="D7785">
        <v>46</v>
      </c>
      <c r="E7785">
        <v>7</v>
      </c>
      <c r="F7785" t="s">
        <v>15</v>
      </c>
      <c r="G7785" t="s">
        <v>16</v>
      </c>
      <c r="H7785" t="s">
        <v>26786</v>
      </c>
      <c r="I7785" t="s">
        <v>27469</v>
      </c>
      <c r="J7785" t="s">
        <v>27470</v>
      </c>
      <c r="K7785" t="s">
        <v>3890</v>
      </c>
      <c r="L7785" t="s">
        <v>27471</v>
      </c>
      <c r="M7785">
        <v>1</v>
      </c>
    </row>
    <row r="7786" spans="1:13" x14ac:dyDescent="0.3">
      <c r="A7786" t="s">
        <v>25777</v>
      </c>
      <c r="B7786">
        <v>2019</v>
      </c>
      <c r="C7786" t="s">
        <v>71</v>
      </c>
      <c r="D7786">
        <v>12</v>
      </c>
      <c r="E7786">
        <v>1</v>
      </c>
      <c r="F7786" t="s">
        <v>15</v>
      </c>
      <c r="G7786" t="s">
        <v>16</v>
      </c>
      <c r="H7786" t="s">
        <v>26786</v>
      </c>
      <c r="I7786" t="s">
        <v>27473</v>
      </c>
      <c r="J7786" t="s">
        <v>27474</v>
      </c>
      <c r="K7786" t="s">
        <v>27475</v>
      </c>
      <c r="L7786" t="s">
        <v>27476</v>
      </c>
      <c r="M7786">
        <v>1</v>
      </c>
    </row>
    <row r="7787" spans="1:13" x14ac:dyDescent="0.3">
      <c r="A7787" t="s">
        <v>25779</v>
      </c>
      <c r="B7787">
        <v>2019</v>
      </c>
      <c r="C7787" t="s">
        <v>53</v>
      </c>
      <c r="D7787">
        <v>38</v>
      </c>
      <c r="E7787">
        <v>2</v>
      </c>
      <c r="F7787" t="s">
        <v>24</v>
      </c>
      <c r="G7787" t="s">
        <v>16</v>
      </c>
      <c r="H7787" t="s">
        <v>26786</v>
      </c>
      <c r="I7787" t="s">
        <v>27478</v>
      </c>
      <c r="J7787" t="s">
        <v>26923</v>
      </c>
      <c r="K7787" t="s">
        <v>26924</v>
      </c>
      <c r="L7787" t="s">
        <v>26925</v>
      </c>
      <c r="M7787">
        <v>1</v>
      </c>
    </row>
    <row r="7788" spans="1:13" x14ac:dyDescent="0.3">
      <c r="A7788" t="s">
        <v>25780</v>
      </c>
      <c r="B7788">
        <v>2019</v>
      </c>
      <c r="C7788" t="s">
        <v>53</v>
      </c>
      <c r="D7788">
        <v>38</v>
      </c>
      <c r="E7788">
        <v>4</v>
      </c>
      <c r="F7788" t="s">
        <v>24</v>
      </c>
      <c r="G7788" t="s">
        <v>31</v>
      </c>
      <c r="H7788" t="s">
        <v>26786</v>
      </c>
      <c r="I7788" t="s">
        <v>27480</v>
      </c>
      <c r="J7788" t="s">
        <v>26923</v>
      </c>
      <c r="K7788" t="s">
        <v>26924</v>
      </c>
      <c r="L7788" t="s">
        <v>26925</v>
      </c>
      <c r="M7788">
        <v>1</v>
      </c>
    </row>
    <row r="7789" spans="1:13" x14ac:dyDescent="0.3">
      <c r="A7789" t="s">
        <v>25781</v>
      </c>
      <c r="B7789">
        <v>2019</v>
      </c>
      <c r="C7789" t="s">
        <v>344</v>
      </c>
      <c r="D7789">
        <v>26</v>
      </c>
      <c r="E7789">
        <v>9</v>
      </c>
      <c r="F7789" t="s">
        <v>618</v>
      </c>
      <c r="G7789" t="s">
        <v>31</v>
      </c>
      <c r="H7789" t="s">
        <v>26786</v>
      </c>
      <c r="I7789" t="s">
        <v>27482</v>
      </c>
      <c r="J7789" t="s">
        <v>27483</v>
      </c>
      <c r="K7789" t="s">
        <v>3419</v>
      </c>
      <c r="L7789" t="s">
        <v>27484</v>
      </c>
      <c r="M7789">
        <v>1</v>
      </c>
    </row>
    <row r="7790" spans="1:13" x14ac:dyDescent="0.3">
      <c r="A7790" t="s">
        <v>25785</v>
      </c>
      <c r="B7790">
        <v>2019</v>
      </c>
      <c r="C7790" t="s">
        <v>344</v>
      </c>
      <c r="D7790">
        <v>25</v>
      </c>
      <c r="E7790">
        <v>6</v>
      </c>
      <c r="F7790" t="s">
        <v>15</v>
      </c>
      <c r="G7790" t="s">
        <v>31</v>
      </c>
      <c r="H7790" t="s">
        <v>26786</v>
      </c>
      <c r="I7790" t="s">
        <v>27486</v>
      </c>
      <c r="J7790" t="s">
        <v>27487</v>
      </c>
      <c r="K7790" t="s">
        <v>27488</v>
      </c>
      <c r="L7790" t="s">
        <v>27489</v>
      </c>
      <c r="M7790">
        <v>1</v>
      </c>
    </row>
    <row r="7791" spans="1:13" x14ac:dyDescent="0.3">
      <c r="A7791" t="s">
        <v>25787</v>
      </c>
      <c r="B7791">
        <v>2019</v>
      </c>
      <c r="C7791" t="s">
        <v>47</v>
      </c>
      <c r="D7791">
        <v>48</v>
      </c>
      <c r="E7791">
        <v>3</v>
      </c>
      <c r="F7791" t="s">
        <v>15</v>
      </c>
      <c r="G7791" t="s">
        <v>31</v>
      </c>
      <c r="H7791" t="s">
        <v>26786</v>
      </c>
      <c r="I7791" t="s">
        <v>27491</v>
      </c>
      <c r="J7791" t="s">
        <v>27492</v>
      </c>
      <c r="K7791" t="s">
        <v>27493</v>
      </c>
      <c r="L7791" t="s">
        <v>27494</v>
      </c>
      <c r="M7791">
        <v>1</v>
      </c>
    </row>
    <row r="7792" spans="1:13" x14ac:dyDescent="0.3">
      <c r="A7792" t="s">
        <v>25792</v>
      </c>
      <c r="B7792">
        <v>2019</v>
      </c>
      <c r="C7792" t="s">
        <v>47</v>
      </c>
      <c r="D7792">
        <v>48</v>
      </c>
      <c r="E7792">
        <v>7</v>
      </c>
      <c r="F7792" t="s">
        <v>15</v>
      </c>
      <c r="G7792" t="s">
        <v>16</v>
      </c>
      <c r="H7792" t="s">
        <v>26786</v>
      </c>
      <c r="I7792" t="s">
        <v>27496</v>
      </c>
      <c r="J7792" t="s">
        <v>27497</v>
      </c>
      <c r="K7792" t="s">
        <v>27498</v>
      </c>
      <c r="L7792" t="s">
        <v>27499</v>
      </c>
      <c r="M7792">
        <v>1</v>
      </c>
    </row>
    <row r="7793" spans="1:13" x14ac:dyDescent="0.3">
      <c r="A7793" t="s">
        <v>25797</v>
      </c>
      <c r="B7793">
        <v>2020</v>
      </c>
      <c r="C7793" t="s">
        <v>82</v>
      </c>
      <c r="D7793">
        <v>9</v>
      </c>
      <c r="E7793">
        <v>7</v>
      </c>
      <c r="F7793" t="s">
        <v>187</v>
      </c>
      <c r="G7793" t="s">
        <v>31</v>
      </c>
      <c r="H7793" t="s">
        <v>26786</v>
      </c>
      <c r="I7793" t="s">
        <v>27501</v>
      </c>
      <c r="J7793" t="s">
        <v>27502</v>
      </c>
      <c r="K7793" t="s">
        <v>27503</v>
      </c>
      <c r="L7793" t="s">
        <v>27504</v>
      </c>
      <c r="M7793">
        <v>1</v>
      </c>
    </row>
    <row r="7794" spans="1:13" x14ac:dyDescent="0.3">
      <c r="A7794" t="s">
        <v>25799</v>
      </c>
      <c r="B7794">
        <v>2020</v>
      </c>
      <c r="C7794" t="s">
        <v>65</v>
      </c>
      <c r="D7794">
        <v>3</v>
      </c>
      <c r="E7794">
        <v>1</v>
      </c>
      <c r="F7794" t="s">
        <v>15</v>
      </c>
      <c r="G7794" t="s">
        <v>31</v>
      </c>
      <c r="H7794" t="s">
        <v>26786</v>
      </c>
      <c r="I7794" t="s">
        <v>27506</v>
      </c>
      <c r="J7794" t="s">
        <v>27507</v>
      </c>
      <c r="K7794" t="s">
        <v>27508</v>
      </c>
      <c r="L7794" t="s">
        <v>27509</v>
      </c>
      <c r="M7794">
        <v>1</v>
      </c>
    </row>
    <row r="7795" spans="1:13" x14ac:dyDescent="0.3">
      <c r="A7795" t="s">
        <v>25804</v>
      </c>
      <c r="B7795">
        <v>2019</v>
      </c>
      <c r="C7795" t="s">
        <v>149</v>
      </c>
      <c r="D7795">
        <v>19</v>
      </c>
      <c r="E7795">
        <v>1</v>
      </c>
      <c r="F7795" t="s">
        <v>15</v>
      </c>
      <c r="G7795" t="s">
        <v>31</v>
      </c>
      <c r="H7795" t="s">
        <v>26786</v>
      </c>
      <c r="I7795" t="s">
        <v>27511</v>
      </c>
      <c r="J7795" t="s">
        <v>27512</v>
      </c>
      <c r="K7795" t="s">
        <v>27513</v>
      </c>
      <c r="L7795" t="s">
        <v>27514</v>
      </c>
      <c r="M7795">
        <v>1</v>
      </c>
    </row>
    <row r="7796" spans="1:13" x14ac:dyDescent="0.3">
      <c r="A7796" t="s">
        <v>25808</v>
      </c>
      <c r="B7796">
        <v>2018</v>
      </c>
      <c r="C7796" t="s">
        <v>23</v>
      </c>
      <c r="D7796">
        <v>33</v>
      </c>
      <c r="E7796">
        <v>3</v>
      </c>
      <c r="F7796" t="s">
        <v>24</v>
      </c>
      <c r="G7796" t="s">
        <v>31</v>
      </c>
      <c r="H7796" t="s">
        <v>26786</v>
      </c>
      <c r="I7796" t="s">
        <v>27516</v>
      </c>
      <c r="J7796" t="s">
        <v>27517</v>
      </c>
      <c r="K7796" t="s">
        <v>27518</v>
      </c>
      <c r="L7796" t="s">
        <v>27519</v>
      </c>
      <c r="M7796">
        <v>1</v>
      </c>
    </row>
    <row r="7797" spans="1:13" x14ac:dyDescent="0.3">
      <c r="A7797" t="s">
        <v>32968</v>
      </c>
      <c r="B7797">
        <v>2018</v>
      </c>
      <c r="C7797" t="s">
        <v>23</v>
      </c>
      <c r="D7797">
        <v>33</v>
      </c>
      <c r="E7797">
        <v>2</v>
      </c>
      <c r="F7797" t="s">
        <v>24</v>
      </c>
      <c r="G7797" t="s">
        <v>31</v>
      </c>
      <c r="H7797" t="s">
        <v>26786</v>
      </c>
      <c r="I7797" t="s">
        <v>27521</v>
      </c>
      <c r="J7797" t="s">
        <v>27517</v>
      </c>
      <c r="K7797" t="s">
        <v>27518</v>
      </c>
      <c r="L7797" t="s">
        <v>27519</v>
      </c>
      <c r="M7797">
        <v>1</v>
      </c>
    </row>
    <row r="7798" spans="1:13" x14ac:dyDescent="0.3">
      <c r="A7798" t="s">
        <v>25813</v>
      </c>
      <c r="B7798">
        <v>2019</v>
      </c>
      <c r="C7798" t="s">
        <v>65</v>
      </c>
      <c r="D7798">
        <v>3</v>
      </c>
      <c r="E7798">
        <v>1</v>
      </c>
      <c r="F7798" t="s">
        <v>24</v>
      </c>
      <c r="G7798" t="s">
        <v>31</v>
      </c>
      <c r="H7798" t="s">
        <v>26786</v>
      </c>
      <c r="I7798" t="s">
        <v>27523</v>
      </c>
      <c r="J7798" t="s">
        <v>27524</v>
      </c>
      <c r="K7798" t="s">
        <v>27525</v>
      </c>
      <c r="L7798" t="s">
        <v>27526</v>
      </c>
      <c r="M7798">
        <v>1</v>
      </c>
    </row>
    <row r="7799" spans="1:13" x14ac:dyDescent="0.3">
      <c r="A7799" t="s">
        <v>32969</v>
      </c>
      <c r="B7799">
        <v>2019</v>
      </c>
      <c r="C7799" t="s">
        <v>14</v>
      </c>
      <c r="D7799">
        <v>42</v>
      </c>
      <c r="E7799">
        <v>4</v>
      </c>
      <c r="F7799" t="s">
        <v>15</v>
      </c>
      <c r="G7799" t="s">
        <v>16</v>
      </c>
      <c r="H7799" t="s">
        <v>26786</v>
      </c>
      <c r="I7799" t="s">
        <v>27528</v>
      </c>
      <c r="J7799" t="s">
        <v>26843</v>
      </c>
      <c r="K7799" t="s">
        <v>26844</v>
      </c>
      <c r="L7799" t="s">
        <v>26845</v>
      </c>
      <c r="M7799">
        <v>1</v>
      </c>
    </row>
    <row r="7800" spans="1:13" x14ac:dyDescent="0.3">
      <c r="A7800" t="s">
        <v>32970</v>
      </c>
      <c r="B7800">
        <v>2019</v>
      </c>
      <c r="C7800" t="s">
        <v>138</v>
      </c>
      <c r="D7800">
        <v>52</v>
      </c>
      <c r="E7800">
        <v>5</v>
      </c>
      <c r="F7800" t="s">
        <v>15</v>
      </c>
      <c r="G7800" t="s">
        <v>16</v>
      </c>
      <c r="H7800" t="s">
        <v>26786</v>
      </c>
      <c r="I7800" t="s">
        <v>27530</v>
      </c>
      <c r="J7800" t="s">
        <v>27531</v>
      </c>
      <c r="K7800" t="s">
        <v>27532</v>
      </c>
      <c r="L7800" t="s">
        <v>27533</v>
      </c>
      <c r="M7800">
        <v>1</v>
      </c>
    </row>
    <row r="7801" spans="1:13" x14ac:dyDescent="0.3">
      <c r="A7801" t="s">
        <v>25815</v>
      </c>
      <c r="B7801">
        <v>2019</v>
      </c>
      <c r="C7801" t="s">
        <v>59</v>
      </c>
      <c r="D7801">
        <v>14</v>
      </c>
      <c r="E7801">
        <v>1</v>
      </c>
      <c r="F7801" t="s">
        <v>15</v>
      </c>
      <c r="G7801" t="s">
        <v>16</v>
      </c>
      <c r="H7801" t="s">
        <v>26786</v>
      </c>
      <c r="I7801" t="s">
        <v>27535</v>
      </c>
      <c r="J7801" t="s">
        <v>27536</v>
      </c>
      <c r="K7801" t="s">
        <v>27537</v>
      </c>
      <c r="L7801" t="s">
        <v>27538</v>
      </c>
      <c r="M7801">
        <v>1</v>
      </c>
    </row>
    <row r="7802" spans="1:13" x14ac:dyDescent="0.3">
      <c r="A7802" t="s">
        <v>25817</v>
      </c>
      <c r="B7802">
        <v>2018</v>
      </c>
      <c r="C7802" t="s">
        <v>344</v>
      </c>
      <c r="D7802">
        <v>25</v>
      </c>
      <c r="E7802">
        <v>2</v>
      </c>
      <c r="F7802" t="s">
        <v>24</v>
      </c>
      <c r="G7802" t="s">
        <v>31</v>
      </c>
      <c r="H7802" t="s">
        <v>26786</v>
      </c>
      <c r="I7802" t="s">
        <v>27540</v>
      </c>
      <c r="J7802" t="s">
        <v>27541</v>
      </c>
      <c r="K7802" t="s">
        <v>22147</v>
      </c>
      <c r="L7802" t="s">
        <v>18065</v>
      </c>
      <c r="M7802">
        <v>1</v>
      </c>
    </row>
    <row r="7803" spans="1:13" x14ac:dyDescent="0.3">
      <c r="A7803" t="s">
        <v>25819</v>
      </c>
      <c r="B7803">
        <v>2018</v>
      </c>
      <c r="C7803" t="s">
        <v>53</v>
      </c>
      <c r="D7803">
        <v>38</v>
      </c>
      <c r="E7803">
        <v>4</v>
      </c>
      <c r="F7803" t="s">
        <v>15</v>
      </c>
      <c r="G7803" t="s">
        <v>31</v>
      </c>
      <c r="H7803" t="s">
        <v>26786</v>
      </c>
      <c r="I7803" t="s">
        <v>27543</v>
      </c>
      <c r="J7803" t="s">
        <v>27544</v>
      </c>
      <c r="K7803" t="s">
        <v>27545</v>
      </c>
      <c r="L7803" t="s">
        <v>27546</v>
      </c>
      <c r="M7803">
        <v>1</v>
      </c>
    </row>
    <row r="7804" spans="1:13" x14ac:dyDescent="0.3">
      <c r="A7804" t="s">
        <v>25821</v>
      </c>
      <c r="B7804">
        <v>2019</v>
      </c>
      <c r="C7804" t="s">
        <v>149</v>
      </c>
      <c r="D7804">
        <v>20</v>
      </c>
      <c r="E7804">
        <v>2</v>
      </c>
      <c r="F7804" t="s">
        <v>15</v>
      </c>
      <c r="G7804" t="s">
        <v>31</v>
      </c>
      <c r="H7804" t="s">
        <v>26786</v>
      </c>
      <c r="I7804" t="s">
        <v>27548</v>
      </c>
      <c r="J7804" t="s">
        <v>27015</v>
      </c>
      <c r="K7804" t="s">
        <v>27016</v>
      </c>
      <c r="L7804" t="s">
        <v>27017</v>
      </c>
      <c r="M7804">
        <v>1</v>
      </c>
    </row>
    <row r="7805" spans="1:13" x14ac:dyDescent="0.3">
      <c r="A7805" t="s">
        <v>25823</v>
      </c>
      <c r="B7805">
        <v>2019</v>
      </c>
      <c r="C7805" t="s">
        <v>71</v>
      </c>
      <c r="D7805">
        <v>12</v>
      </c>
      <c r="E7805">
        <v>3</v>
      </c>
      <c r="F7805" t="s">
        <v>15</v>
      </c>
      <c r="G7805" t="s">
        <v>16</v>
      </c>
      <c r="H7805" t="s">
        <v>26786</v>
      </c>
      <c r="I7805" t="s">
        <v>27550</v>
      </c>
      <c r="J7805" t="s">
        <v>27551</v>
      </c>
      <c r="K7805" t="s">
        <v>27552</v>
      </c>
      <c r="L7805" t="s">
        <v>27553</v>
      </c>
      <c r="M7805">
        <v>1</v>
      </c>
    </row>
    <row r="7806" spans="1:13" x14ac:dyDescent="0.3">
      <c r="A7806" t="s">
        <v>25825</v>
      </c>
      <c r="B7806">
        <v>2019</v>
      </c>
      <c r="C7806" t="s">
        <v>344</v>
      </c>
      <c r="D7806">
        <v>24</v>
      </c>
      <c r="E7806">
        <v>8</v>
      </c>
      <c r="F7806" t="s">
        <v>15</v>
      </c>
      <c r="G7806" t="s">
        <v>16</v>
      </c>
      <c r="H7806" t="s">
        <v>26786</v>
      </c>
      <c r="I7806" t="s">
        <v>27555</v>
      </c>
      <c r="J7806" t="s">
        <v>27556</v>
      </c>
      <c r="K7806" t="s">
        <v>27557</v>
      </c>
      <c r="L7806" t="s">
        <v>27558</v>
      </c>
      <c r="M7806">
        <v>1</v>
      </c>
    </row>
    <row r="7807" spans="1:13" x14ac:dyDescent="0.3">
      <c r="A7807" t="s">
        <v>25827</v>
      </c>
      <c r="B7807">
        <v>2018</v>
      </c>
      <c r="C7807" t="s">
        <v>53</v>
      </c>
      <c r="D7807">
        <v>37</v>
      </c>
      <c r="E7807">
        <v>4</v>
      </c>
      <c r="F7807" t="s">
        <v>15</v>
      </c>
      <c r="G7807" t="s">
        <v>16</v>
      </c>
      <c r="H7807" t="s">
        <v>26786</v>
      </c>
      <c r="I7807" t="s">
        <v>27560</v>
      </c>
      <c r="J7807" t="s">
        <v>27561</v>
      </c>
      <c r="K7807" t="s">
        <v>27562</v>
      </c>
      <c r="L7807" t="s">
        <v>27563</v>
      </c>
      <c r="M7807">
        <v>1</v>
      </c>
    </row>
    <row r="7808" spans="1:13" x14ac:dyDescent="0.3">
      <c r="A7808" t="s">
        <v>25829</v>
      </c>
      <c r="B7808">
        <v>2018</v>
      </c>
      <c r="C7808" t="s">
        <v>53</v>
      </c>
      <c r="D7808">
        <v>37</v>
      </c>
      <c r="E7808">
        <v>1</v>
      </c>
      <c r="F7808" t="s">
        <v>15</v>
      </c>
      <c r="G7808" t="s">
        <v>16</v>
      </c>
      <c r="H7808" t="s">
        <v>26786</v>
      </c>
      <c r="I7808" t="s">
        <v>27565</v>
      </c>
      <c r="J7808" t="s">
        <v>27566</v>
      </c>
      <c r="K7808" t="s">
        <v>27567</v>
      </c>
      <c r="L7808" t="s">
        <v>27568</v>
      </c>
      <c r="M7808">
        <v>1</v>
      </c>
    </row>
    <row r="7809" spans="1:13" x14ac:dyDescent="0.3">
      <c r="A7809" t="s">
        <v>25831</v>
      </c>
      <c r="B7809">
        <v>2019</v>
      </c>
      <c r="C7809" t="s">
        <v>344</v>
      </c>
      <c r="D7809">
        <v>24</v>
      </c>
      <c r="E7809">
        <v>1</v>
      </c>
      <c r="F7809" t="s">
        <v>15</v>
      </c>
      <c r="G7809" t="s">
        <v>31</v>
      </c>
      <c r="H7809" t="s">
        <v>26786</v>
      </c>
      <c r="I7809" t="s">
        <v>27570</v>
      </c>
      <c r="J7809" t="s">
        <v>27571</v>
      </c>
      <c r="K7809" t="s">
        <v>27572</v>
      </c>
      <c r="L7809" t="s">
        <v>27573</v>
      </c>
      <c r="M7809">
        <v>1</v>
      </c>
    </row>
    <row r="7810" spans="1:13" x14ac:dyDescent="0.3">
      <c r="A7810" t="s">
        <v>25836</v>
      </c>
      <c r="B7810">
        <v>2019</v>
      </c>
      <c r="C7810" t="s">
        <v>344</v>
      </c>
      <c r="D7810">
        <v>24</v>
      </c>
      <c r="E7810">
        <v>2</v>
      </c>
      <c r="F7810" t="s">
        <v>15</v>
      </c>
      <c r="G7810" t="s">
        <v>31</v>
      </c>
      <c r="H7810" t="s">
        <v>26786</v>
      </c>
      <c r="I7810" t="s">
        <v>27575</v>
      </c>
      <c r="J7810" t="s">
        <v>27576</v>
      </c>
      <c r="K7810" t="s">
        <v>27577</v>
      </c>
      <c r="L7810" t="s">
        <v>27578</v>
      </c>
      <c r="M7810">
        <v>1</v>
      </c>
    </row>
    <row r="7811" spans="1:13" x14ac:dyDescent="0.3">
      <c r="A7811" t="s">
        <v>25838</v>
      </c>
      <c r="B7811">
        <v>2019</v>
      </c>
      <c r="C7811" t="s">
        <v>344</v>
      </c>
      <c r="D7811">
        <v>26</v>
      </c>
      <c r="E7811">
        <v>4</v>
      </c>
      <c r="F7811" t="s">
        <v>15</v>
      </c>
      <c r="G7811" t="s">
        <v>31</v>
      </c>
      <c r="H7811" t="s">
        <v>26786</v>
      </c>
      <c r="I7811" t="s">
        <v>27580</v>
      </c>
      <c r="J7811" t="s">
        <v>27581</v>
      </c>
      <c r="K7811" t="s">
        <v>27582</v>
      </c>
      <c r="L7811" t="s">
        <v>27583</v>
      </c>
      <c r="M7811">
        <v>1</v>
      </c>
    </row>
    <row r="7812" spans="1:13" x14ac:dyDescent="0.3">
      <c r="A7812" t="s">
        <v>25840</v>
      </c>
      <c r="B7812">
        <v>2019</v>
      </c>
      <c r="C7812" t="s">
        <v>23</v>
      </c>
      <c r="D7812">
        <v>32</v>
      </c>
      <c r="E7812">
        <v>1</v>
      </c>
      <c r="F7812" t="s">
        <v>15</v>
      </c>
      <c r="G7812" t="s">
        <v>31</v>
      </c>
      <c r="H7812" t="s">
        <v>26786</v>
      </c>
      <c r="I7812" t="s">
        <v>27585</v>
      </c>
      <c r="J7812" t="s">
        <v>27418</v>
      </c>
      <c r="K7812" t="s">
        <v>27419</v>
      </c>
      <c r="L7812" t="s">
        <v>27420</v>
      </c>
      <c r="M7812">
        <v>1</v>
      </c>
    </row>
    <row r="7813" spans="1:13" x14ac:dyDescent="0.3">
      <c r="A7813" t="s">
        <v>32971</v>
      </c>
      <c r="B7813">
        <v>2020</v>
      </c>
      <c r="C7813" t="s">
        <v>59</v>
      </c>
      <c r="D7813">
        <v>15</v>
      </c>
      <c r="E7813">
        <v>7</v>
      </c>
      <c r="F7813" t="s">
        <v>15</v>
      </c>
      <c r="G7813" t="s">
        <v>31</v>
      </c>
      <c r="H7813" t="s">
        <v>26786</v>
      </c>
      <c r="I7813" t="s">
        <v>27587</v>
      </c>
      <c r="J7813" t="s">
        <v>27588</v>
      </c>
      <c r="K7813" t="s">
        <v>27589</v>
      </c>
      <c r="L7813" t="s">
        <v>27590</v>
      </c>
      <c r="M7813">
        <v>1</v>
      </c>
    </row>
    <row r="7814" spans="1:13" x14ac:dyDescent="0.3">
      <c r="A7814" t="s">
        <v>32972</v>
      </c>
      <c r="B7814">
        <v>2018</v>
      </c>
      <c r="C7814" t="s">
        <v>23</v>
      </c>
      <c r="D7814">
        <v>35</v>
      </c>
      <c r="E7814">
        <v>1</v>
      </c>
      <c r="F7814" t="s">
        <v>15</v>
      </c>
      <c r="G7814" t="s">
        <v>16</v>
      </c>
      <c r="H7814" t="s">
        <v>26786</v>
      </c>
      <c r="I7814" t="s">
        <v>27592</v>
      </c>
      <c r="J7814" t="s">
        <v>27593</v>
      </c>
      <c r="K7814" t="s">
        <v>27594</v>
      </c>
      <c r="L7814" t="s">
        <v>27595</v>
      </c>
      <c r="M7814">
        <v>1</v>
      </c>
    </row>
    <row r="7815" spans="1:13" x14ac:dyDescent="0.3">
      <c r="A7815" t="s">
        <v>32973</v>
      </c>
      <c r="B7815">
        <v>2018</v>
      </c>
      <c r="C7815" t="s">
        <v>23</v>
      </c>
      <c r="D7815">
        <v>35</v>
      </c>
      <c r="E7815">
        <v>4</v>
      </c>
      <c r="F7815" t="s">
        <v>15</v>
      </c>
      <c r="G7815" t="s">
        <v>16</v>
      </c>
      <c r="H7815" t="s">
        <v>26786</v>
      </c>
      <c r="I7815" t="s">
        <v>27597</v>
      </c>
      <c r="J7815" t="s">
        <v>27598</v>
      </c>
      <c r="K7815" t="s">
        <v>27599</v>
      </c>
      <c r="L7815" t="s">
        <v>27600</v>
      </c>
      <c r="M7815">
        <v>1</v>
      </c>
    </row>
    <row r="7816" spans="1:13" x14ac:dyDescent="0.3">
      <c r="A7816" t="s">
        <v>32974</v>
      </c>
      <c r="B7816">
        <v>2019</v>
      </c>
      <c r="C7816" t="s">
        <v>30</v>
      </c>
      <c r="D7816">
        <v>31</v>
      </c>
      <c r="E7816">
        <v>1</v>
      </c>
      <c r="F7816" t="s">
        <v>15</v>
      </c>
      <c r="G7816" t="s">
        <v>16</v>
      </c>
      <c r="H7816" t="s">
        <v>26786</v>
      </c>
      <c r="I7816" t="s">
        <v>27580</v>
      </c>
      <c r="J7816" t="s">
        <v>27581</v>
      </c>
      <c r="K7816" t="s">
        <v>27582</v>
      </c>
      <c r="L7816" t="s">
        <v>27583</v>
      </c>
      <c r="M7816">
        <v>1</v>
      </c>
    </row>
    <row r="7817" spans="1:13" x14ac:dyDescent="0.3">
      <c r="A7817" t="s">
        <v>32975</v>
      </c>
      <c r="B7817">
        <v>2019</v>
      </c>
      <c r="C7817" t="s">
        <v>138</v>
      </c>
      <c r="D7817">
        <v>1</v>
      </c>
      <c r="E7817">
        <v>1</v>
      </c>
      <c r="F7817" t="s">
        <v>15</v>
      </c>
      <c r="G7817" t="s">
        <v>31</v>
      </c>
      <c r="H7817" t="s">
        <v>26786</v>
      </c>
      <c r="I7817" t="s">
        <v>27603</v>
      </c>
      <c r="J7817" t="s">
        <v>26843</v>
      </c>
      <c r="K7817" t="s">
        <v>26844</v>
      </c>
      <c r="L7817" t="s">
        <v>26845</v>
      </c>
      <c r="M7817">
        <v>1</v>
      </c>
    </row>
    <row r="7818" spans="1:13" x14ac:dyDescent="0.3">
      <c r="A7818" t="s">
        <v>25843</v>
      </c>
      <c r="B7818">
        <v>2019</v>
      </c>
      <c r="C7818" t="s">
        <v>82</v>
      </c>
      <c r="D7818">
        <v>6</v>
      </c>
      <c r="E7818">
        <v>1</v>
      </c>
      <c r="F7818" t="s">
        <v>24</v>
      </c>
      <c r="G7818" t="s">
        <v>31</v>
      </c>
      <c r="H7818" t="s">
        <v>26786</v>
      </c>
      <c r="I7818" t="s">
        <v>27605</v>
      </c>
      <c r="J7818" t="s">
        <v>27606</v>
      </c>
      <c r="K7818" t="s">
        <v>27607</v>
      </c>
      <c r="L7818" t="s">
        <v>27608</v>
      </c>
      <c r="M7818">
        <v>1</v>
      </c>
    </row>
    <row r="7819" spans="1:13" x14ac:dyDescent="0.3">
      <c r="A7819" t="s">
        <v>25845</v>
      </c>
      <c r="B7819">
        <v>2019</v>
      </c>
      <c r="C7819" t="s">
        <v>149</v>
      </c>
      <c r="D7819">
        <v>20</v>
      </c>
      <c r="E7819">
        <v>4</v>
      </c>
      <c r="F7819" t="s">
        <v>15</v>
      </c>
      <c r="G7819" t="s">
        <v>31</v>
      </c>
      <c r="H7819" t="s">
        <v>26786</v>
      </c>
      <c r="I7819" t="s">
        <v>27610</v>
      </c>
      <c r="J7819" t="s">
        <v>27611</v>
      </c>
      <c r="K7819" t="s">
        <v>27612</v>
      </c>
      <c r="L7819" t="s">
        <v>27613</v>
      </c>
      <c r="M7819">
        <v>1</v>
      </c>
    </row>
    <row r="7820" spans="1:13" x14ac:dyDescent="0.3">
      <c r="A7820" t="s">
        <v>32976</v>
      </c>
      <c r="B7820">
        <v>2019</v>
      </c>
      <c r="C7820" t="s">
        <v>59</v>
      </c>
      <c r="D7820">
        <v>16</v>
      </c>
      <c r="E7820">
        <v>1</v>
      </c>
      <c r="F7820" t="s">
        <v>24</v>
      </c>
      <c r="G7820" t="s">
        <v>31</v>
      </c>
      <c r="H7820" t="s">
        <v>26786</v>
      </c>
      <c r="I7820" t="s">
        <v>27615</v>
      </c>
      <c r="J7820" t="s">
        <v>26956</v>
      </c>
      <c r="K7820" t="s">
        <v>26957</v>
      </c>
      <c r="L7820" t="s">
        <v>26958</v>
      </c>
      <c r="M7820">
        <v>1</v>
      </c>
    </row>
    <row r="7821" spans="1:13" x14ac:dyDescent="0.3">
      <c r="A7821" t="s">
        <v>32977</v>
      </c>
      <c r="B7821">
        <v>2019</v>
      </c>
      <c r="C7821" t="s">
        <v>53</v>
      </c>
      <c r="D7821">
        <v>38</v>
      </c>
      <c r="E7821">
        <v>1</v>
      </c>
      <c r="F7821" t="s">
        <v>15</v>
      </c>
      <c r="G7821" t="s">
        <v>31</v>
      </c>
      <c r="H7821" t="s">
        <v>26786</v>
      </c>
      <c r="I7821" t="s">
        <v>27617</v>
      </c>
      <c r="J7821" t="s">
        <v>27618</v>
      </c>
      <c r="K7821" t="s">
        <v>27619</v>
      </c>
      <c r="L7821" t="s">
        <v>27620</v>
      </c>
      <c r="M7821">
        <v>1</v>
      </c>
    </row>
    <row r="7822" spans="1:13" x14ac:dyDescent="0.3">
      <c r="A7822" t="s">
        <v>32978</v>
      </c>
      <c r="B7822">
        <v>2018</v>
      </c>
      <c r="C7822" t="s">
        <v>53</v>
      </c>
      <c r="D7822">
        <v>38</v>
      </c>
      <c r="E7822">
        <v>1</v>
      </c>
      <c r="F7822" t="s">
        <v>24</v>
      </c>
      <c r="G7822" t="s">
        <v>31</v>
      </c>
      <c r="H7822" t="s">
        <v>26786</v>
      </c>
      <c r="I7822" t="s">
        <v>27622</v>
      </c>
      <c r="J7822" t="s">
        <v>27623</v>
      </c>
      <c r="K7822" t="s">
        <v>27624</v>
      </c>
      <c r="L7822" t="s">
        <v>27625</v>
      </c>
      <c r="M7822">
        <v>1</v>
      </c>
    </row>
    <row r="7823" spans="1:13" x14ac:dyDescent="0.3">
      <c r="A7823" t="s">
        <v>25846</v>
      </c>
      <c r="B7823">
        <v>2020</v>
      </c>
      <c r="C7823" t="s">
        <v>71</v>
      </c>
      <c r="D7823">
        <v>12</v>
      </c>
      <c r="E7823">
        <v>2</v>
      </c>
      <c r="F7823" t="s">
        <v>24</v>
      </c>
      <c r="G7823" t="s">
        <v>16</v>
      </c>
      <c r="H7823" t="s">
        <v>26786</v>
      </c>
      <c r="I7823" t="s">
        <v>27627</v>
      </c>
      <c r="J7823" t="s">
        <v>26738</v>
      </c>
      <c r="K7823" t="s">
        <v>26739</v>
      </c>
      <c r="L7823" t="s">
        <v>26740</v>
      </c>
      <c r="M7823">
        <v>1</v>
      </c>
    </row>
    <row r="7824" spans="1:13" x14ac:dyDescent="0.3">
      <c r="A7824" t="s">
        <v>32979</v>
      </c>
      <c r="B7824">
        <v>2021</v>
      </c>
      <c r="C7824" t="s">
        <v>149</v>
      </c>
      <c r="D7824">
        <v>18</v>
      </c>
      <c r="E7824">
        <v>6</v>
      </c>
      <c r="F7824" t="s">
        <v>24</v>
      </c>
      <c r="G7824" t="s">
        <v>16</v>
      </c>
      <c r="H7824" t="s">
        <v>26786</v>
      </c>
      <c r="I7824" t="s">
        <v>27629</v>
      </c>
      <c r="J7824" t="s">
        <v>27630</v>
      </c>
      <c r="K7824" t="s">
        <v>27631</v>
      </c>
      <c r="L7824" t="s">
        <v>27632</v>
      </c>
      <c r="M7824">
        <v>1</v>
      </c>
    </row>
    <row r="7825" spans="1:13" x14ac:dyDescent="0.3">
      <c r="A7825" t="s">
        <v>32980</v>
      </c>
      <c r="B7825">
        <v>2020</v>
      </c>
      <c r="C7825" t="s">
        <v>82</v>
      </c>
      <c r="D7825">
        <v>7</v>
      </c>
      <c r="E7825">
        <v>1</v>
      </c>
      <c r="F7825" t="s">
        <v>24</v>
      </c>
      <c r="G7825" t="s">
        <v>31</v>
      </c>
      <c r="H7825" t="s">
        <v>26786</v>
      </c>
      <c r="I7825" t="s">
        <v>27634</v>
      </c>
      <c r="J7825" t="s">
        <v>27635</v>
      </c>
      <c r="K7825" t="s">
        <v>27636</v>
      </c>
      <c r="L7825" t="s">
        <v>27637</v>
      </c>
      <c r="M7825">
        <v>1</v>
      </c>
    </row>
    <row r="7826" spans="1:13" x14ac:dyDescent="0.3">
      <c r="A7826" t="s">
        <v>32981</v>
      </c>
      <c r="B7826">
        <v>2020</v>
      </c>
      <c r="C7826" t="s">
        <v>82</v>
      </c>
      <c r="D7826">
        <v>7</v>
      </c>
      <c r="E7826">
        <v>2</v>
      </c>
      <c r="F7826" t="s">
        <v>24</v>
      </c>
      <c r="G7826" t="s">
        <v>31</v>
      </c>
      <c r="H7826" t="s">
        <v>26786</v>
      </c>
      <c r="I7826" t="s">
        <v>27639</v>
      </c>
      <c r="J7826" t="s">
        <v>27133</v>
      </c>
      <c r="K7826" t="s">
        <v>27134</v>
      </c>
      <c r="L7826" t="s">
        <v>27135</v>
      </c>
      <c r="M7826">
        <v>1</v>
      </c>
    </row>
    <row r="7827" spans="1:13" x14ac:dyDescent="0.3">
      <c r="A7827" t="s">
        <v>25848</v>
      </c>
      <c r="B7827">
        <v>2019</v>
      </c>
      <c r="C7827" t="s">
        <v>47</v>
      </c>
      <c r="D7827">
        <v>48</v>
      </c>
      <c r="E7827">
        <v>2</v>
      </c>
      <c r="F7827" t="s">
        <v>24</v>
      </c>
      <c r="G7827" t="s">
        <v>31</v>
      </c>
      <c r="H7827" t="s">
        <v>26786</v>
      </c>
      <c r="I7827" t="s">
        <v>27641</v>
      </c>
      <c r="J7827" t="s">
        <v>27201</v>
      </c>
      <c r="K7827" t="s">
        <v>27202</v>
      </c>
      <c r="L7827" t="s">
        <v>27203</v>
      </c>
      <c r="M7827">
        <v>1</v>
      </c>
    </row>
    <row r="7828" spans="1:13" x14ac:dyDescent="0.3">
      <c r="A7828" t="s">
        <v>32982</v>
      </c>
      <c r="B7828">
        <v>2021</v>
      </c>
      <c r="C7828" t="s">
        <v>59</v>
      </c>
      <c r="D7828">
        <v>16</v>
      </c>
      <c r="E7828">
        <v>1</v>
      </c>
      <c r="F7828" t="s">
        <v>24</v>
      </c>
      <c r="G7828" t="s">
        <v>31</v>
      </c>
      <c r="H7828" t="s">
        <v>26786</v>
      </c>
      <c r="I7828" t="s">
        <v>27643</v>
      </c>
      <c r="J7828" t="s">
        <v>27644</v>
      </c>
      <c r="K7828" t="s">
        <v>27645</v>
      </c>
      <c r="L7828" t="s">
        <v>27646</v>
      </c>
      <c r="M7828">
        <v>1</v>
      </c>
    </row>
    <row r="7829" spans="1:13" x14ac:dyDescent="0.3">
      <c r="A7829" t="s">
        <v>32983</v>
      </c>
      <c r="B7829">
        <v>2019</v>
      </c>
      <c r="C7829" t="s">
        <v>59</v>
      </c>
      <c r="D7829">
        <v>14</v>
      </c>
      <c r="E7829">
        <v>5</v>
      </c>
      <c r="F7829" t="s">
        <v>24</v>
      </c>
      <c r="G7829" t="s">
        <v>31</v>
      </c>
      <c r="H7829" t="s">
        <v>26786</v>
      </c>
      <c r="I7829" t="s">
        <v>27648</v>
      </c>
      <c r="J7829" t="s">
        <v>27649</v>
      </c>
      <c r="K7829" t="s">
        <v>27650</v>
      </c>
      <c r="L7829" t="s">
        <v>27651</v>
      </c>
      <c r="M7829">
        <v>1</v>
      </c>
    </row>
    <row r="7830" spans="1:13" x14ac:dyDescent="0.3">
      <c r="A7830" t="s">
        <v>25850</v>
      </c>
      <c r="B7830">
        <v>2020</v>
      </c>
      <c r="C7830" t="s">
        <v>65</v>
      </c>
      <c r="D7830">
        <v>2</v>
      </c>
      <c r="E7830">
        <v>4</v>
      </c>
      <c r="F7830" t="s">
        <v>24</v>
      </c>
      <c r="G7830" t="s">
        <v>31</v>
      </c>
      <c r="H7830" t="s">
        <v>26786</v>
      </c>
      <c r="I7830" t="s">
        <v>27653</v>
      </c>
      <c r="J7830" t="s">
        <v>26798</v>
      </c>
      <c r="K7830" t="s">
        <v>26799</v>
      </c>
      <c r="L7830" t="s">
        <v>26800</v>
      </c>
      <c r="M7830">
        <v>1</v>
      </c>
    </row>
    <row r="7831" spans="1:13" x14ac:dyDescent="0.3">
      <c r="A7831" t="s">
        <v>25852</v>
      </c>
      <c r="B7831">
        <v>2018</v>
      </c>
      <c r="C7831" t="s">
        <v>23</v>
      </c>
      <c r="D7831">
        <v>32</v>
      </c>
      <c r="E7831">
        <v>1</v>
      </c>
      <c r="F7831" t="s">
        <v>24</v>
      </c>
      <c r="G7831" t="s">
        <v>31</v>
      </c>
      <c r="H7831" t="s">
        <v>26786</v>
      </c>
      <c r="I7831" t="s">
        <v>27655</v>
      </c>
      <c r="J7831" t="s">
        <v>27332</v>
      </c>
      <c r="K7831" t="s">
        <v>27333</v>
      </c>
      <c r="L7831" t="s">
        <v>27334</v>
      </c>
      <c r="M7831">
        <v>1</v>
      </c>
    </row>
    <row r="7832" spans="1:13" x14ac:dyDescent="0.3">
      <c r="A7832" t="s">
        <v>25854</v>
      </c>
      <c r="B7832">
        <v>2018</v>
      </c>
      <c r="C7832" t="s">
        <v>23</v>
      </c>
      <c r="D7832">
        <v>32</v>
      </c>
      <c r="E7832">
        <v>1</v>
      </c>
      <c r="F7832" t="s">
        <v>24</v>
      </c>
      <c r="G7832" t="s">
        <v>31</v>
      </c>
      <c r="H7832" t="s">
        <v>26786</v>
      </c>
      <c r="I7832" t="s">
        <v>27657</v>
      </c>
      <c r="J7832" t="s">
        <v>27658</v>
      </c>
      <c r="K7832" t="s">
        <v>27659</v>
      </c>
      <c r="L7832" t="s">
        <v>27660</v>
      </c>
      <c r="M7832">
        <v>1</v>
      </c>
    </row>
    <row r="7833" spans="1:13" x14ac:dyDescent="0.3">
      <c r="A7833" t="s">
        <v>25856</v>
      </c>
      <c r="B7833">
        <v>2018</v>
      </c>
      <c r="C7833" t="s">
        <v>23</v>
      </c>
      <c r="D7833">
        <v>34</v>
      </c>
      <c r="E7833">
        <v>3</v>
      </c>
      <c r="F7833" t="s">
        <v>24</v>
      </c>
      <c r="G7833" t="s">
        <v>31</v>
      </c>
      <c r="H7833" t="s">
        <v>26786</v>
      </c>
      <c r="I7833" t="s">
        <v>27662</v>
      </c>
      <c r="J7833" t="s">
        <v>27663</v>
      </c>
      <c r="K7833" t="s">
        <v>27664</v>
      </c>
      <c r="L7833" t="s">
        <v>27665</v>
      </c>
      <c r="M7833">
        <v>1</v>
      </c>
    </row>
    <row r="7834" spans="1:13" x14ac:dyDescent="0.3">
      <c r="A7834" t="s">
        <v>25858</v>
      </c>
      <c r="B7834">
        <v>2018</v>
      </c>
      <c r="C7834" t="s">
        <v>23</v>
      </c>
      <c r="D7834">
        <v>34</v>
      </c>
      <c r="E7834">
        <v>1</v>
      </c>
      <c r="F7834" t="s">
        <v>24</v>
      </c>
      <c r="G7834" t="s">
        <v>16</v>
      </c>
      <c r="H7834" t="s">
        <v>26786</v>
      </c>
      <c r="I7834" t="s">
        <v>27667</v>
      </c>
      <c r="J7834" t="s">
        <v>27668</v>
      </c>
      <c r="K7834" t="s">
        <v>27669</v>
      </c>
      <c r="L7834" t="s">
        <v>27670</v>
      </c>
      <c r="M7834">
        <v>1</v>
      </c>
    </row>
    <row r="7835" spans="1:13" x14ac:dyDescent="0.3">
      <c r="A7835" t="s">
        <v>25860</v>
      </c>
      <c r="B7835">
        <v>2018</v>
      </c>
      <c r="C7835" t="s">
        <v>23</v>
      </c>
      <c r="D7835">
        <v>34</v>
      </c>
      <c r="E7835">
        <v>2</v>
      </c>
      <c r="F7835" t="s">
        <v>24</v>
      </c>
      <c r="G7835" t="s">
        <v>16</v>
      </c>
      <c r="H7835" t="s">
        <v>26786</v>
      </c>
      <c r="I7835" t="s">
        <v>27672</v>
      </c>
      <c r="J7835" t="s">
        <v>27206</v>
      </c>
      <c r="K7835" t="s">
        <v>27207</v>
      </c>
      <c r="L7835" t="s">
        <v>27208</v>
      </c>
      <c r="M7835">
        <v>1</v>
      </c>
    </row>
    <row r="7836" spans="1:13" x14ac:dyDescent="0.3">
      <c r="A7836" t="s">
        <v>25862</v>
      </c>
      <c r="B7836">
        <v>2018</v>
      </c>
      <c r="C7836" t="s">
        <v>23</v>
      </c>
      <c r="D7836">
        <v>34</v>
      </c>
      <c r="E7836">
        <v>2</v>
      </c>
      <c r="F7836" t="s">
        <v>24</v>
      </c>
      <c r="G7836" t="s">
        <v>16</v>
      </c>
      <c r="H7836" t="s">
        <v>26786</v>
      </c>
      <c r="I7836" t="s">
        <v>27674</v>
      </c>
      <c r="J7836" t="s">
        <v>27675</v>
      </c>
      <c r="K7836" t="s">
        <v>27676</v>
      </c>
      <c r="L7836" t="s">
        <v>27677</v>
      </c>
      <c r="M7836">
        <v>1</v>
      </c>
    </row>
    <row r="7837" spans="1:13" x14ac:dyDescent="0.3">
      <c r="A7837" t="s">
        <v>25864</v>
      </c>
      <c r="B7837">
        <v>2018</v>
      </c>
      <c r="C7837" t="s">
        <v>23</v>
      </c>
      <c r="D7837">
        <v>34</v>
      </c>
      <c r="E7837">
        <v>2</v>
      </c>
      <c r="F7837" t="s">
        <v>24</v>
      </c>
      <c r="G7837" t="s">
        <v>16</v>
      </c>
      <c r="H7837" t="s">
        <v>26786</v>
      </c>
      <c r="I7837" t="s">
        <v>27679</v>
      </c>
      <c r="J7837" t="s">
        <v>27119</v>
      </c>
      <c r="K7837" t="s">
        <v>27120</v>
      </c>
      <c r="L7837" t="s">
        <v>27121</v>
      </c>
      <c r="M7837">
        <v>1</v>
      </c>
    </row>
    <row r="7838" spans="1:13" x14ac:dyDescent="0.3">
      <c r="A7838" t="s">
        <v>25866</v>
      </c>
      <c r="B7838">
        <v>2018</v>
      </c>
      <c r="C7838" t="s">
        <v>23</v>
      </c>
      <c r="D7838">
        <v>34</v>
      </c>
      <c r="E7838">
        <v>4</v>
      </c>
      <c r="F7838" t="s">
        <v>24</v>
      </c>
      <c r="G7838" t="s">
        <v>16</v>
      </c>
      <c r="H7838" t="s">
        <v>26786</v>
      </c>
      <c r="I7838" t="s">
        <v>27681</v>
      </c>
      <c r="J7838" t="s">
        <v>27005</v>
      </c>
      <c r="K7838" t="s">
        <v>27006</v>
      </c>
      <c r="L7838" t="s">
        <v>27007</v>
      </c>
      <c r="M7838">
        <v>1</v>
      </c>
    </row>
    <row r="7839" spans="1:13" x14ac:dyDescent="0.3">
      <c r="A7839" t="s">
        <v>25868</v>
      </c>
      <c r="B7839">
        <v>2019</v>
      </c>
      <c r="C7839" t="s">
        <v>71</v>
      </c>
      <c r="D7839">
        <v>12</v>
      </c>
      <c r="E7839">
        <v>4</v>
      </c>
      <c r="F7839" t="s">
        <v>24</v>
      </c>
      <c r="G7839" t="s">
        <v>16</v>
      </c>
      <c r="H7839" t="s">
        <v>26786</v>
      </c>
      <c r="I7839" t="s">
        <v>27683</v>
      </c>
      <c r="J7839" t="s">
        <v>27097</v>
      </c>
      <c r="K7839" t="s">
        <v>27098</v>
      </c>
      <c r="L7839" t="s">
        <v>27099</v>
      </c>
      <c r="M7839">
        <v>1</v>
      </c>
    </row>
    <row r="7840" spans="1:13" x14ac:dyDescent="0.3">
      <c r="A7840" t="s">
        <v>25870</v>
      </c>
      <c r="B7840">
        <v>2020</v>
      </c>
      <c r="C7840" t="s">
        <v>82</v>
      </c>
      <c r="D7840">
        <v>7</v>
      </c>
      <c r="E7840">
        <v>2</v>
      </c>
      <c r="F7840" t="s">
        <v>24</v>
      </c>
      <c r="G7840" t="s">
        <v>16</v>
      </c>
      <c r="H7840" t="s">
        <v>26786</v>
      </c>
      <c r="I7840" t="s">
        <v>27685</v>
      </c>
      <c r="J7840" t="s">
        <v>27686</v>
      </c>
      <c r="K7840" t="s">
        <v>27687</v>
      </c>
      <c r="L7840" t="s">
        <v>27688</v>
      </c>
      <c r="M7840">
        <v>1</v>
      </c>
    </row>
    <row r="7841" spans="1:13" x14ac:dyDescent="0.3">
      <c r="A7841" t="s">
        <v>25872</v>
      </c>
      <c r="B7841">
        <v>2019</v>
      </c>
      <c r="C7841" t="s">
        <v>82</v>
      </c>
      <c r="D7841">
        <v>5</v>
      </c>
      <c r="E7841">
        <v>5</v>
      </c>
      <c r="F7841" t="s">
        <v>24</v>
      </c>
      <c r="G7841" t="s">
        <v>16</v>
      </c>
      <c r="H7841" t="s">
        <v>26786</v>
      </c>
      <c r="I7841" t="s">
        <v>27690</v>
      </c>
      <c r="J7841" t="s">
        <v>27010</v>
      </c>
      <c r="K7841" t="s">
        <v>27011</v>
      </c>
      <c r="L7841" t="s">
        <v>27012</v>
      </c>
      <c r="M7841">
        <v>1</v>
      </c>
    </row>
    <row r="7842" spans="1:13" x14ac:dyDescent="0.3">
      <c r="A7842" t="s">
        <v>25874</v>
      </c>
      <c r="B7842">
        <v>2019</v>
      </c>
      <c r="C7842" t="s">
        <v>82</v>
      </c>
      <c r="D7842">
        <v>6</v>
      </c>
      <c r="E7842">
        <v>3</v>
      </c>
      <c r="F7842" t="s">
        <v>24</v>
      </c>
      <c r="G7842" t="s">
        <v>16</v>
      </c>
      <c r="H7842" t="s">
        <v>26786</v>
      </c>
      <c r="I7842" t="s">
        <v>27692</v>
      </c>
      <c r="J7842" t="s">
        <v>27035</v>
      </c>
      <c r="K7842" t="s">
        <v>27036</v>
      </c>
      <c r="L7842" t="s">
        <v>27037</v>
      </c>
      <c r="M7842">
        <v>1</v>
      </c>
    </row>
    <row r="7843" spans="1:13" x14ac:dyDescent="0.3">
      <c r="A7843" t="s">
        <v>25876</v>
      </c>
      <c r="B7843">
        <v>2019</v>
      </c>
      <c r="C7843" t="s">
        <v>82</v>
      </c>
      <c r="D7843">
        <v>6</v>
      </c>
      <c r="E7843">
        <v>5</v>
      </c>
      <c r="F7843" t="s">
        <v>24</v>
      </c>
      <c r="G7843" t="s">
        <v>16</v>
      </c>
      <c r="H7843" t="s">
        <v>26786</v>
      </c>
      <c r="I7843" t="s">
        <v>27694</v>
      </c>
      <c r="J7843" t="s">
        <v>27035</v>
      </c>
      <c r="K7843" t="s">
        <v>27036</v>
      </c>
      <c r="L7843" t="s">
        <v>27037</v>
      </c>
      <c r="M7843">
        <v>1</v>
      </c>
    </row>
    <row r="7844" spans="1:13" x14ac:dyDescent="0.3">
      <c r="A7844" t="s">
        <v>25878</v>
      </c>
      <c r="B7844">
        <v>2018</v>
      </c>
      <c r="C7844" t="s">
        <v>53</v>
      </c>
      <c r="D7844">
        <v>36</v>
      </c>
      <c r="E7844">
        <v>3</v>
      </c>
      <c r="F7844" t="s">
        <v>24</v>
      </c>
      <c r="G7844" t="s">
        <v>16</v>
      </c>
      <c r="H7844" t="s">
        <v>26786</v>
      </c>
      <c r="I7844" t="s">
        <v>27696</v>
      </c>
      <c r="J7844" t="s">
        <v>27697</v>
      </c>
      <c r="K7844" t="s">
        <v>27698</v>
      </c>
      <c r="L7844" t="s">
        <v>27699</v>
      </c>
      <c r="M7844">
        <v>1</v>
      </c>
    </row>
    <row r="7845" spans="1:13" x14ac:dyDescent="0.3">
      <c r="A7845" t="s">
        <v>25880</v>
      </c>
      <c r="B7845">
        <v>2019</v>
      </c>
      <c r="C7845" t="s">
        <v>82</v>
      </c>
      <c r="D7845">
        <v>7</v>
      </c>
      <c r="E7845">
        <v>1</v>
      </c>
      <c r="F7845" t="s">
        <v>24</v>
      </c>
      <c r="G7845" t="s">
        <v>16</v>
      </c>
      <c r="H7845" t="s">
        <v>26786</v>
      </c>
      <c r="I7845" t="s">
        <v>27701</v>
      </c>
      <c r="J7845" t="s">
        <v>27702</v>
      </c>
      <c r="K7845" t="s">
        <v>27703</v>
      </c>
      <c r="L7845" t="s">
        <v>27704</v>
      </c>
      <c r="M7845">
        <v>1</v>
      </c>
    </row>
    <row r="7846" spans="1:13" x14ac:dyDescent="0.3">
      <c r="A7846" t="s">
        <v>25885</v>
      </c>
      <c r="B7846">
        <v>2018</v>
      </c>
      <c r="C7846" t="s">
        <v>30</v>
      </c>
      <c r="D7846">
        <v>30</v>
      </c>
      <c r="E7846">
        <v>2</v>
      </c>
      <c r="F7846" t="s">
        <v>24</v>
      </c>
      <c r="G7846" t="s">
        <v>16</v>
      </c>
      <c r="H7846" t="s">
        <v>26786</v>
      </c>
      <c r="I7846" t="s">
        <v>27706</v>
      </c>
      <c r="J7846" t="s">
        <v>27707</v>
      </c>
      <c r="K7846" t="s">
        <v>27708</v>
      </c>
      <c r="L7846" t="s">
        <v>27709</v>
      </c>
      <c r="M7846">
        <v>1</v>
      </c>
    </row>
    <row r="7847" spans="1:13" x14ac:dyDescent="0.3">
      <c r="A7847" t="s">
        <v>25887</v>
      </c>
      <c r="B7847">
        <v>2018</v>
      </c>
      <c r="C7847" t="s">
        <v>53</v>
      </c>
      <c r="D7847">
        <v>37</v>
      </c>
      <c r="E7847">
        <v>2</v>
      </c>
      <c r="F7847" t="s">
        <v>24</v>
      </c>
      <c r="G7847" t="s">
        <v>16</v>
      </c>
      <c r="H7847" t="s">
        <v>26786</v>
      </c>
      <c r="I7847" t="s">
        <v>27711</v>
      </c>
      <c r="J7847" t="s">
        <v>27010</v>
      </c>
      <c r="K7847" t="s">
        <v>27011</v>
      </c>
      <c r="L7847" t="s">
        <v>27012</v>
      </c>
      <c r="M7847">
        <v>1</v>
      </c>
    </row>
    <row r="7848" spans="1:13" x14ac:dyDescent="0.3">
      <c r="A7848" t="s">
        <v>25892</v>
      </c>
      <c r="B7848">
        <v>2018</v>
      </c>
      <c r="C7848" t="s">
        <v>53</v>
      </c>
      <c r="D7848">
        <v>37</v>
      </c>
      <c r="E7848">
        <v>4</v>
      </c>
      <c r="F7848" t="s">
        <v>24</v>
      </c>
      <c r="G7848" t="s">
        <v>16</v>
      </c>
      <c r="H7848" t="s">
        <v>26786</v>
      </c>
      <c r="I7848" t="s">
        <v>27713</v>
      </c>
      <c r="J7848" t="s">
        <v>27714</v>
      </c>
      <c r="K7848" t="s">
        <v>27715</v>
      </c>
      <c r="L7848" t="s">
        <v>27716</v>
      </c>
      <c r="M7848">
        <v>1</v>
      </c>
    </row>
    <row r="7849" spans="1:13" x14ac:dyDescent="0.3">
      <c r="A7849" t="s">
        <v>32984</v>
      </c>
      <c r="B7849">
        <v>2018</v>
      </c>
      <c r="C7849" t="s">
        <v>53</v>
      </c>
      <c r="D7849">
        <v>37</v>
      </c>
      <c r="E7849">
        <v>2</v>
      </c>
      <c r="F7849" t="s">
        <v>24</v>
      </c>
      <c r="G7849" t="s">
        <v>16</v>
      </c>
      <c r="H7849" t="s">
        <v>26786</v>
      </c>
      <c r="I7849" t="s">
        <v>27718</v>
      </c>
      <c r="J7849" t="s">
        <v>27323</v>
      </c>
      <c r="K7849" t="s">
        <v>27324</v>
      </c>
      <c r="L7849" t="s">
        <v>27325</v>
      </c>
      <c r="M7849">
        <v>1</v>
      </c>
    </row>
    <row r="7850" spans="1:13" x14ac:dyDescent="0.3">
      <c r="A7850" t="s">
        <v>25897</v>
      </c>
      <c r="B7850">
        <v>2021</v>
      </c>
      <c r="C7850" t="s">
        <v>149</v>
      </c>
      <c r="D7850">
        <v>21</v>
      </c>
      <c r="E7850">
        <v>2</v>
      </c>
      <c r="F7850" t="s">
        <v>24</v>
      </c>
      <c r="G7850" t="s">
        <v>16</v>
      </c>
      <c r="H7850" t="s">
        <v>26786</v>
      </c>
      <c r="I7850" t="s">
        <v>27720</v>
      </c>
      <c r="J7850" t="s">
        <v>27721</v>
      </c>
      <c r="K7850" t="s">
        <v>27722</v>
      </c>
      <c r="L7850" t="s">
        <v>27723</v>
      </c>
      <c r="M7850">
        <v>1</v>
      </c>
    </row>
    <row r="7851" spans="1:13" x14ac:dyDescent="0.3">
      <c r="A7851" t="s">
        <v>25901</v>
      </c>
      <c r="B7851">
        <v>2021</v>
      </c>
      <c r="C7851" t="s">
        <v>149</v>
      </c>
      <c r="D7851">
        <v>21</v>
      </c>
      <c r="E7851">
        <v>3</v>
      </c>
      <c r="F7851" t="s">
        <v>24</v>
      </c>
      <c r="G7851" t="s">
        <v>16</v>
      </c>
      <c r="H7851" t="s">
        <v>26786</v>
      </c>
      <c r="I7851" t="s">
        <v>27725</v>
      </c>
      <c r="J7851" t="s">
        <v>27726</v>
      </c>
      <c r="K7851" t="s">
        <v>27727</v>
      </c>
      <c r="L7851" t="s">
        <v>27728</v>
      </c>
      <c r="M7851">
        <v>1</v>
      </c>
    </row>
    <row r="7852" spans="1:13" x14ac:dyDescent="0.3">
      <c r="A7852" t="s">
        <v>25903</v>
      </c>
      <c r="B7852">
        <v>2021</v>
      </c>
      <c r="C7852" t="s">
        <v>149</v>
      </c>
      <c r="D7852">
        <v>20</v>
      </c>
      <c r="E7852">
        <v>3</v>
      </c>
      <c r="F7852" t="s">
        <v>24</v>
      </c>
      <c r="G7852" t="s">
        <v>16</v>
      </c>
      <c r="H7852" t="s">
        <v>26786</v>
      </c>
      <c r="I7852" t="s">
        <v>27730</v>
      </c>
      <c r="J7852" t="s">
        <v>26933</v>
      </c>
      <c r="K7852" t="s">
        <v>26934</v>
      </c>
      <c r="L7852" t="s">
        <v>26935</v>
      </c>
      <c r="M7852">
        <v>1</v>
      </c>
    </row>
    <row r="7853" spans="1:13" x14ac:dyDescent="0.3">
      <c r="A7853" t="s">
        <v>25908</v>
      </c>
      <c r="B7853">
        <v>2021</v>
      </c>
      <c r="C7853" t="s">
        <v>149</v>
      </c>
      <c r="D7853">
        <v>20</v>
      </c>
      <c r="E7853">
        <v>2</v>
      </c>
      <c r="F7853" t="s">
        <v>24</v>
      </c>
      <c r="G7853" t="s">
        <v>16</v>
      </c>
      <c r="H7853" t="s">
        <v>26786</v>
      </c>
      <c r="I7853" t="s">
        <v>27732</v>
      </c>
      <c r="J7853" t="s">
        <v>26933</v>
      </c>
      <c r="K7853" t="s">
        <v>26934</v>
      </c>
      <c r="L7853" t="s">
        <v>26935</v>
      </c>
      <c r="M7853">
        <v>1</v>
      </c>
    </row>
    <row r="7854" spans="1:13" x14ac:dyDescent="0.3">
      <c r="A7854" t="s">
        <v>25910</v>
      </c>
      <c r="B7854">
        <v>2021</v>
      </c>
      <c r="C7854" t="s">
        <v>149</v>
      </c>
      <c r="D7854">
        <v>21</v>
      </c>
      <c r="E7854">
        <v>1</v>
      </c>
      <c r="F7854" t="s">
        <v>24</v>
      </c>
      <c r="G7854" t="s">
        <v>16</v>
      </c>
      <c r="H7854" t="s">
        <v>26786</v>
      </c>
      <c r="I7854" t="s">
        <v>27734</v>
      </c>
      <c r="J7854" t="s">
        <v>27517</v>
      </c>
      <c r="K7854" t="s">
        <v>27518</v>
      </c>
      <c r="L7854" t="s">
        <v>27519</v>
      </c>
      <c r="M7854">
        <v>1</v>
      </c>
    </row>
    <row r="7855" spans="1:13" x14ac:dyDescent="0.3">
      <c r="A7855" t="s">
        <v>25915</v>
      </c>
      <c r="B7855">
        <v>2019</v>
      </c>
      <c r="C7855" t="s">
        <v>82</v>
      </c>
      <c r="D7855">
        <v>8</v>
      </c>
      <c r="E7855">
        <v>1</v>
      </c>
      <c r="F7855" t="s">
        <v>24</v>
      </c>
      <c r="G7855" t="s">
        <v>16</v>
      </c>
      <c r="H7855" t="s">
        <v>26786</v>
      </c>
      <c r="I7855" t="s">
        <v>27736</v>
      </c>
      <c r="J7855" t="s">
        <v>27737</v>
      </c>
      <c r="K7855" t="s">
        <v>27738</v>
      </c>
      <c r="L7855" t="s">
        <v>27739</v>
      </c>
      <c r="M7855">
        <v>1</v>
      </c>
    </row>
    <row r="7856" spans="1:13" x14ac:dyDescent="0.3">
      <c r="A7856" t="s">
        <v>25920</v>
      </c>
      <c r="B7856">
        <v>2018</v>
      </c>
      <c r="C7856" t="s">
        <v>23</v>
      </c>
      <c r="D7856">
        <v>34</v>
      </c>
      <c r="E7856">
        <v>3</v>
      </c>
      <c r="F7856" t="s">
        <v>24</v>
      </c>
      <c r="G7856" t="s">
        <v>16</v>
      </c>
      <c r="H7856" t="s">
        <v>26786</v>
      </c>
      <c r="I7856" t="s">
        <v>27741</v>
      </c>
      <c r="J7856" t="s">
        <v>27742</v>
      </c>
      <c r="K7856" t="s">
        <v>27743</v>
      </c>
      <c r="L7856" t="s">
        <v>27744</v>
      </c>
      <c r="M7856">
        <v>1</v>
      </c>
    </row>
    <row r="7857" spans="1:13" x14ac:dyDescent="0.3">
      <c r="A7857" t="s">
        <v>25922</v>
      </c>
      <c r="B7857">
        <v>2021</v>
      </c>
      <c r="C7857" t="s">
        <v>59</v>
      </c>
      <c r="D7857">
        <v>15</v>
      </c>
      <c r="E7857">
        <v>2</v>
      </c>
      <c r="F7857" t="s">
        <v>24</v>
      </c>
      <c r="G7857" t="s">
        <v>16</v>
      </c>
      <c r="H7857" t="s">
        <v>26786</v>
      </c>
      <c r="I7857" t="s">
        <v>27746</v>
      </c>
      <c r="J7857" t="s">
        <v>16439</v>
      </c>
      <c r="K7857" t="s">
        <v>16440</v>
      </c>
      <c r="L7857" t="s">
        <v>16441</v>
      </c>
      <c r="M7857">
        <v>1</v>
      </c>
    </row>
    <row r="7858" spans="1:13" x14ac:dyDescent="0.3">
      <c r="A7858" t="s">
        <v>25924</v>
      </c>
      <c r="B7858">
        <v>2021</v>
      </c>
      <c r="C7858" t="s">
        <v>59</v>
      </c>
      <c r="D7858">
        <v>15</v>
      </c>
      <c r="E7858">
        <v>1</v>
      </c>
      <c r="F7858" t="s">
        <v>24</v>
      </c>
      <c r="G7858" t="s">
        <v>16</v>
      </c>
      <c r="H7858" t="s">
        <v>26786</v>
      </c>
      <c r="I7858" t="s">
        <v>27748</v>
      </c>
      <c r="J7858" t="s">
        <v>27749</v>
      </c>
      <c r="K7858" t="s">
        <v>27750</v>
      </c>
      <c r="L7858" t="s">
        <v>27751</v>
      </c>
      <c r="M7858">
        <v>1</v>
      </c>
    </row>
    <row r="7859" spans="1:13" x14ac:dyDescent="0.3">
      <c r="A7859" t="s">
        <v>25929</v>
      </c>
      <c r="B7859">
        <v>2019</v>
      </c>
      <c r="C7859" t="s">
        <v>82</v>
      </c>
      <c r="D7859">
        <v>5</v>
      </c>
      <c r="E7859">
        <v>3</v>
      </c>
      <c r="F7859" t="s">
        <v>24</v>
      </c>
      <c r="G7859" t="s">
        <v>31</v>
      </c>
      <c r="H7859" t="s">
        <v>26786</v>
      </c>
      <c r="I7859" t="s">
        <v>27753</v>
      </c>
      <c r="J7859" t="s">
        <v>27754</v>
      </c>
      <c r="K7859" t="s">
        <v>27755</v>
      </c>
      <c r="L7859" t="s">
        <v>27756</v>
      </c>
      <c r="M7859">
        <v>1</v>
      </c>
    </row>
    <row r="7860" spans="1:13" x14ac:dyDescent="0.3">
      <c r="A7860" t="s">
        <v>25931</v>
      </c>
      <c r="B7860">
        <v>2020</v>
      </c>
      <c r="C7860" t="s">
        <v>82</v>
      </c>
      <c r="D7860">
        <v>7</v>
      </c>
      <c r="E7860">
        <v>1</v>
      </c>
      <c r="F7860" t="s">
        <v>24</v>
      </c>
      <c r="G7860" t="s">
        <v>31</v>
      </c>
      <c r="H7860" t="s">
        <v>26786</v>
      </c>
      <c r="I7860" t="s">
        <v>27758</v>
      </c>
      <c r="J7860" t="s">
        <v>27015</v>
      </c>
      <c r="K7860" t="s">
        <v>27016</v>
      </c>
      <c r="L7860" t="s">
        <v>27017</v>
      </c>
      <c r="M7860">
        <v>1</v>
      </c>
    </row>
    <row r="7861" spans="1:13" x14ac:dyDescent="0.3">
      <c r="A7861" t="s">
        <v>25933</v>
      </c>
      <c r="B7861">
        <v>2018</v>
      </c>
      <c r="C7861" t="s">
        <v>30</v>
      </c>
      <c r="D7861">
        <v>29</v>
      </c>
      <c r="E7861">
        <v>1</v>
      </c>
      <c r="F7861" t="s">
        <v>24</v>
      </c>
      <c r="G7861" t="s">
        <v>16</v>
      </c>
      <c r="H7861" t="s">
        <v>26786</v>
      </c>
      <c r="I7861" t="s">
        <v>27760</v>
      </c>
      <c r="J7861" t="s">
        <v>27761</v>
      </c>
      <c r="K7861" t="s">
        <v>27762</v>
      </c>
      <c r="L7861" t="s">
        <v>27763</v>
      </c>
      <c r="M7861">
        <v>1</v>
      </c>
    </row>
    <row r="7862" spans="1:13" x14ac:dyDescent="0.3">
      <c r="A7862" t="s">
        <v>25935</v>
      </c>
      <c r="B7862">
        <v>2019</v>
      </c>
      <c r="C7862" t="s">
        <v>65</v>
      </c>
      <c r="D7862">
        <v>2</v>
      </c>
      <c r="E7862">
        <v>2</v>
      </c>
      <c r="F7862" t="s">
        <v>24</v>
      </c>
      <c r="G7862" t="s">
        <v>31</v>
      </c>
      <c r="H7862" t="s">
        <v>26786</v>
      </c>
      <c r="I7862" t="s">
        <v>27765</v>
      </c>
      <c r="J7862" t="s">
        <v>27005</v>
      </c>
      <c r="K7862" t="s">
        <v>27006</v>
      </c>
      <c r="L7862" t="s">
        <v>27007</v>
      </c>
      <c r="M7862">
        <v>1</v>
      </c>
    </row>
    <row r="7863" spans="1:13" x14ac:dyDescent="0.3">
      <c r="A7863" t="s">
        <v>25936</v>
      </c>
      <c r="B7863">
        <v>2018</v>
      </c>
      <c r="C7863" t="s">
        <v>23</v>
      </c>
      <c r="D7863">
        <v>32</v>
      </c>
      <c r="E7863">
        <v>4</v>
      </c>
      <c r="F7863" t="s">
        <v>24</v>
      </c>
      <c r="G7863" t="s">
        <v>31</v>
      </c>
      <c r="H7863" t="s">
        <v>26786</v>
      </c>
      <c r="I7863" t="s">
        <v>27767</v>
      </c>
      <c r="J7863" t="s">
        <v>27768</v>
      </c>
      <c r="K7863" t="s">
        <v>27769</v>
      </c>
      <c r="L7863" t="s">
        <v>27770</v>
      </c>
      <c r="M7863">
        <v>1</v>
      </c>
    </row>
    <row r="7864" spans="1:13" x14ac:dyDescent="0.3">
      <c r="A7864" t="s">
        <v>25941</v>
      </c>
      <c r="B7864">
        <v>2018</v>
      </c>
      <c r="C7864" t="s">
        <v>23</v>
      </c>
      <c r="D7864">
        <v>32</v>
      </c>
      <c r="E7864">
        <v>8</v>
      </c>
      <c r="F7864" t="s">
        <v>24</v>
      </c>
      <c r="G7864" t="s">
        <v>31</v>
      </c>
      <c r="H7864" t="s">
        <v>26786</v>
      </c>
      <c r="I7864" t="s">
        <v>27772</v>
      </c>
      <c r="J7864" t="s">
        <v>26990</v>
      </c>
      <c r="K7864" t="s">
        <v>26991</v>
      </c>
      <c r="L7864" t="s">
        <v>26992</v>
      </c>
      <c r="M7864">
        <v>1</v>
      </c>
    </row>
    <row r="7865" spans="1:13" x14ac:dyDescent="0.3">
      <c r="A7865" t="s">
        <v>25944</v>
      </c>
      <c r="B7865">
        <v>2018</v>
      </c>
      <c r="C7865" t="s">
        <v>23</v>
      </c>
      <c r="D7865">
        <v>32</v>
      </c>
      <c r="E7865">
        <v>7</v>
      </c>
      <c r="F7865" t="s">
        <v>24</v>
      </c>
      <c r="G7865" t="s">
        <v>31</v>
      </c>
      <c r="H7865" t="s">
        <v>26786</v>
      </c>
      <c r="I7865" t="s">
        <v>27774</v>
      </c>
      <c r="J7865" t="s">
        <v>27194</v>
      </c>
      <c r="K7865" t="s">
        <v>27195</v>
      </c>
      <c r="L7865" t="s">
        <v>27196</v>
      </c>
      <c r="M7865">
        <v>1</v>
      </c>
    </row>
    <row r="7866" spans="1:13" x14ac:dyDescent="0.3">
      <c r="A7866" t="s">
        <v>25948</v>
      </c>
      <c r="B7866">
        <v>2018</v>
      </c>
      <c r="C7866" t="s">
        <v>23</v>
      </c>
      <c r="D7866">
        <v>32</v>
      </c>
      <c r="E7866">
        <v>1</v>
      </c>
      <c r="F7866" t="s">
        <v>24</v>
      </c>
      <c r="G7866" t="s">
        <v>31</v>
      </c>
      <c r="H7866" t="s">
        <v>26786</v>
      </c>
      <c r="I7866" t="s">
        <v>27776</v>
      </c>
      <c r="J7866" t="s">
        <v>27768</v>
      </c>
      <c r="K7866" t="s">
        <v>27769</v>
      </c>
      <c r="L7866" t="s">
        <v>27770</v>
      </c>
      <c r="M7866">
        <v>1</v>
      </c>
    </row>
    <row r="7867" spans="1:13" x14ac:dyDescent="0.3">
      <c r="A7867" t="s">
        <v>25950</v>
      </c>
      <c r="B7867">
        <v>2018</v>
      </c>
      <c r="C7867" t="s">
        <v>23</v>
      </c>
      <c r="D7867">
        <v>32</v>
      </c>
      <c r="E7867">
        <v>6</v>
      </c>
      <c r="F7867" t="s">
        <v>24</v>
      </c>
      <c r="G7867" t="s">
        <v>31</v>
      </c>
      <c r="H7867" t="s">
        <v>26786</v>
      </c>
      <c r="I7867" t="s">
        <v>27778</v>
      </c>
      <c r="J7867" t="s">
        <v>27779</v>
      </c>
      <c r="K7867" t="s">
        <v>27780</v>
      </c>
      <c r="L7867" t="s">
        <v>27781</v>
      </c>
      <c r="M7867">
        <v>1</v>
      </c>
    </row>
    <row r="7868" spans="1:13" x14ac:dyDescent="0.3">
      <c r="A7868" t="s">
        <v>25952</v>
      </c>
      <c r="B7868">
        <v>2019</v>
      </c>
      <c r="C7868" t="s">
        <v>65</v>
      </c>
      <c r="D7868">
        <v>3</v>
      </c>
      <c r="E7868">
        <v>6</v>
      </c>
      <c r="F7868" t="s">
        <v>24</v>
      </c>
      <c r="G7868" t="s">
        <v>31</v>
      </c>
      <c r="H7868" t="s">
        <v>26786</v>
      </c>
      <c r="I7868" t="s">
        <v>27783</v>
      </c>
      <c r="J7868" t="s">
        <v>27784</v>
      </c>
      <c r="K7868" t="s">
        <v>27785</v>
      </c>
      <c r="L7868" t="s">
        <v>27786</v>
      </c>
      <c r="M7868">
        <v>1</v>
      </c>
    </row>
    <row r="7869" spans="1:13" x14ac:dyDescent="0.3">
      <c r="A7869" t="s">
        <v>25954</v>
      </c>
      <c r="B7869">
        <v>2018</v>
      </c>
      <c r="C7869" t="s">
        <v>23</v>
      </c>
      <c r="D7869">
        <v>32</v>
      </c>
      <c r="E7869">
        <v>4</v>
      </c>
      <c r="F7869" t="s">
        <v>24</v>
      </c>
      <c r="G7869" t="s">
        <v>31</v>
      </c>
      <c r="H7869" t="s">
        <v>26786</v>
      </c>
      <c r="I7869" t="s">
        <v>27788</v>
      </c>
      <c r="J7869" t="s">
        <v>27789</v>
      </c>
      <c r="K7869" t="s">
        <v>27790</v>
      </c>
      <c r="L7869" t="s">
        <v>27791</v>
      </c>
      <c r="M7869">
        <v>1</v>
      </c>
    </row>
    <row r="7870" spans="1:13" x14ac:dyDescent="0.3">
      <c r="A7870" t="s">
        <v>25959</v>
      </c>
      <c r="B7870">
        <v>2018</v>
      </c>
      <c r="C7870" t="s">
        <v>23</v>
      </c>
      <c r="D7870">
        <v>32</v>
      </c>
      <c r="E7870">
        <v>3</v>
      </c>
      <c r="F7870" t="s">
        <v>24</v>
      </c>
      <c r="G7870" t="s">
        <v>31</v>
      </c>
      <c r="H7870" t="s">
        <v>26786</v>
      </c>
      <c r="I7870" t="s">
        <v>27793</v>
      </c>
      <c r="J7870" t="s">
        <v>26980</v>
      </c>
      <c r="K7870" t="s">
        <v>26981</v>
      </c>
      <c r="L7870" t="s">
        <v>26982</v>
      </c>
      <c r="M7870">
        <v>1</v>
      </c>
    </row>
    <row r="7871" spans="1:13" x14ac:dyDescent="0.3">
      <c r="A7871" t="s">
        <v>25961</v>
      </c>
      <c r="B7871">
        <v>2018</v>
      </c>
      <c r="C7871" t="s">
        <v>23</v>
      </c>
      <c r="D7871">
        <v>33</v>
      </c>
      <c r="E7871">
        <v>1</v>
      </c>
      <c r="F7871" t="s">
        <v>24</v>
      </c>
      <c r="G7871" t="s">
        <v>31</v>
      </c>
      <c r="H7871" t="s">
        <v>26786</v>
      </c>
      <c r="I7871" t="s">
        <v>27795</v>
      </c>
      <c r="J7871" t="s">
        <v>27796</v>
      </c>
      <c r="K7871" t="s">
        <v>27797</v>
      </c>
      <c r="L7871" t="s">
        <v>27798</v>
      </c>
      <c r="M7871">
        <v>1</v>
      </c>
    </row>
    <row r="7872" spans="1:13" x14ac:dyDescent="0.3">
      <c r="A7872" t="s">
        <v>25963</v>
      </c>
      <c r="B7872">
        <v>2018</v>
      </c>
      <c r="C7872" t="s">
        <v>23</v>
      </c>
      <c r="D7872">
        <v>33</v>
      </c>
      <c r="E7872">
        <v>1</v>
      </c>
      <c r="F7872" t="s">
        <v>24</v>
      </c>
      <c r="G7872" t="s">
        <v>31</v>
      </c>
      <c r="H7872" t="s">
        <v>26786</v>
      </c>
      <c r="I7872" t="s">
        <v>27800</v>
      </c>
      <c r="J7872" t="s">
        <v>27801</v>
      </c>
      <c r="K7872" t="s">
        <v>27802</v>
      </c>
      <c r="L7872" t="s">
        <v>27803</v>
      </c>
      <c r="M7872">
        <v>1</v>
      </c>
    </row>
    <row r="7873" spans="1:13" x14ac:dyDescent="0.3">
      <c r="A7873" t="s">
        <v>25965</v>
      </c>
      <c r="B7873">
        <v>2018</v>
      </c>
      <c r="C7873" t="s">
        <v>23</v>
      </c>
      <c r="D7873">
        <v>33</v>
      </c>
      <c r="E7873">
        <v>6</v>
      </c>
      <c r="F7873" t="s">
        <v>24</v>
      </c>
      <c r="G7873" t="s">
        <v>31</v>
      </c>
      <c r="H7873" t="s">
        <v>26786</v>
      </c>
      <c r="I7873" t="s">
        <v>27805</v>
      </c>
      <c r="J7873" t="s">
        <v>27806</v>
      </c>
      <c r="K7873" t="s">
        <v>27807</v>
      </c>
      <c r="L7873" t="s">
        <v>27808</v>
      </c>
      <c r="M7873">
        <v>1</v>
      </c>
    </row>
    <row r="7874" spans="1:13" x14ac:dyDescent="0.3">
      <c r="A7874" t="s">
        <v>25967</v>
      </c>
      <c r="B7874">
        <v>2018</v>
      </c>
      <c r="C7874" t="s">
        <v>23</v>
      </c>
      <c r="D7874">
        <v>33</v>
      </c>
      <c r="E7874">
        <v>1</v>
      </c>
      <c r="F7874" t="s">
        <v>24</v>
      </c>
      <c r="G7874" t="s">
        <v>31</v>
      </c>
      <c r="H7874" t="s">
        <v>26786</v>
      </c>
      <c r="I7874" t="s">
        <v>27810</v>
      </c>
      <c r="J7874" t="s">
        <v>27811</v>
      </c>
      <c r="K7874" t="s">
        <v>27812</v>
      </c>
      <c r="L7874" t="s">
        <v>27813</v>
      </c>
      <c r="M7874">
        <v>1</v>
      </c>
    </row>
    <row r="7875" spans="1:13" x14ac:dyDescent="0.3">
      <c r="A7875" t="s">
        <v>25969</v>
      </c>
      <c r="B7875">
        <v>2018</v>
      </c>
      <c r="C7875" t="s">
        <v>23</v>
      </c>
      <c r="D7875">
        <v>33</v>
      </c>
      <c r="E7875">
        <v>4</v>
      </c>
      <c r="F7875" t="s">
        <v>24</v>
      </c>
      <c r="G7875" t="s">
        <v>31</v>
      </c>
      <c r="H7875" t="s">
        <v>26786</v>
      </c>
      <c r="I7875" t="s">
        <v>27815</v>
      </c>
      <c r="J7875" t="s">
        <v>27816</v>
      </c>
      <c r="K7875" t="s">
        <v>27817</v>
      </c>
      <c r="L7875" t="s">
        <v>27818</v>
      </c>
      <c r="M7875">
        <v>1</v>
      </c>
    </row>
    <row r="7876" spans="1:13" x14ac:dyDescent="0.3">
      <c r="A7876" t="s">
        <v>25971</v>
      </c>
      <c r="B7876">
        <v>2019</v>
      </c>
      <c r="C7876" t="s">
        <v>23</v>
      </c>
      <c r="D7876">
        <v>31</v>
      </c>
      <c r="E7876">
        <v>1</v>
      </c>
      <c r="F7876" t="s">
        <v>24</v>
      </c>
      <c r="G7876" t="s">
        <v>31</v>
      </c>
      <c r="H7876" t="s">
        <v>26786</v>
      </c>
      <c r="I7876" t="s">
        <v>27820</v>
      </c>
      <c r="J7876" t="s">
        <v>27005</v>
      </c>
      <c r="K7876" t="s">
        <v>27006</v>
      </c>
      <c r="L7876" t="s">
        <v>27007</v>
      </c>
      <c r="M7876">
        <v>1</v>
      </c>
    </row>
    <row r="7877" spans="1:13" x14ac:dyDescent="0.3">
      <c r="A7877" t="s">
        <v>25973</v>
      </c>
      <c r="B7877">
        <v>2019</v>
      </c>
      <c r="C7877" t="s">
        <v>23</v>
      </c>
      <c r="D7877">
        <v>33</v>
      </c>
      <c r="E7877">
        <v>6</v>
      </c>
      <c r="F7877" t="s">
        <v>24</v>
      </c>
      <c r="G7877" t="s">
        <v>31</v>
      </c>
      <c r="H7877" t="s">
        <v>26786</v>
      </c>
      <c r="I7877" t="s">
        <v>27822</v>
      </c>
      <c r="J7877" t="s">
        <v>27030</v>
      </c>
      <c r="K7877" t="s">
        <v>27031</v>
      </c>
      <c r="L7877" t="s">
        <v>27032</v>
      </c>
      <c r="M7877">
        <v>1</v>
      </c>
    </row>
    <row r="7878" spans="1:13" x14ac:dyDescent="0.3">
      <c r="A7878" t="s">
        <v>25975</v>
      </c>
      <c r="B7878">
        <v>2018</v>
      </c>
      <c r="C7878" t="s">
        <v>47</v>
      </c>
      <c r="D7878">
        <v>46</v>
      </c>
      <c r="E7878">
        <v>3</v>
      </c>
      <c r="F7878" t="s">
        <v>24</v>
      </c>
      <c r="G7878" t="s">
        <v>31</v>
      </c>
      <c r="H7878" t="s">
        <v>26786</v>
      </c>
      <c r="I7878" t="s">
        <v>27824</v>
      </c>
      <c r="J7878" t="s">
        <v>27825</v>
      </c>
      <c r="K7878" t="s">
        <v>27826</v>
      </c>
      <c r="L7878" t="s">
        <v>27827</v>
      </c>
      <c r="M7878">
        <v>1</v>
      </c>
    </row>
    <row r="7879" spans="1:13" x14ac:dyDescent="0.3">
      <c r="A7879" t="s">
        <v>25980</v>
      </c>
      <c r="B7879">
        <v>2018</v>
      </c>
      <c r="C7879" t="s">
        <v>47</v>
      </c>
      <c r="D7879">
        <v>46</v>
      </c>
      <c r="E7879">
        <v>8</v>
      </c>
      <c r="F7879" t="s">
        <v>24</v>
      </c>
      <c r="G7879" t="s">
        <v>31</v>
      </c>
      <c r="H7879" t="s">
        <v>26786</v>
      </c>
      <c r="I7879" t="s">
        <v>27829</v>
      </c>
      <c r="J7879" t="s">
        <v>27825</v>
      </c>
      <c r="K7879" t="s">
        <v>27826</v>
      </c>
      <c r="L7879" t="s">
        <v>27827</v>
      </c>
      <c r="M7879">
        <v>1</v>
      </c>
    </row>
    <row r="7880" spans="1:13" x14ac:dyDescent="0.3">
      <c r="A7880" t="s">
        <v>25982</v>
      </c>
      <c r="B7880">
        <v>2018</v>
      </c>
      <c r="C7880" t="s">
        <v>138</v>
      </c>
      <c r="D7880">
        <v>49</v>
      </c>
      <c r="E7880">
        <v>2</v>
      </c>
      <c r="F7880" t="s">
        <v>24</v>
      </c>
      <c r="G7880" t="s">
        <v>31</v>
      </c>
      <c r="H7880" t="s">
        <v>26786</v>
      </c>
      <c r="I7880" t="s">
        <v>27831</v>
      </c>
      <c r="J7880" t="s">
        <v>27035</v>
      </c>
      <c r="K7880" t="s">
        <v>27036</v>
      </c>
      <c r="L7880" t="s">
        <v>27037</v>
      </c>
      <c r="M7880">
        <v>1</v>
      </c>
    </row>
    <row r="7881" spans="1:13" x14ac:dyDescent="0.3">
      <c r="A7881" t="s">
        <v>25984</v>
      </c>
      <c r="B7881">
        <v>2018</v>
      </c>
      <c r="C7881" t="s">
        <v>138</v>
      </c>
      <c r="D7881">
        <v>49</v>
      </c>
      <c r="E7881">
        <v>4</v>
      </c>
      <c r="F7881" t="s">
        <v>24</v>
      </c>
      <c r="G7881" t="s">
        <v>31</v>
      </c>
      <c r="H7881" t="s">
        <v>26786</v>
      </c>
      <c r="I7881" t="s">
        <v>27833</v>
      </c>
      <c r="J7881" t="s">
        <v>27020</v>
      </c>
      <c r="K7881" t="s">
        <v>27021</v>
      </c>
      <c r="L7881" t="s">
        <v>27022</v>
      </c>
      <c r="M7881">
        <v>1</v>
      </c>
    </row>
    <row r="7882" spans="1:13" x14ac:dyDescent="0.3">
      <c r="A7882" t="s">
        <v>25986</v>
      </c>
      <c r="B7882">
        <v>2018</v>
      </c>
      <c r="C7882" t="s">
        <v>47</v>
      </c>
      <c r="D7882">
        <v>47</v>
      </c>
      <c r="E7882">
        <v>5</v>
      </c>
      <c r="F7882" t="s">
        <v>24</v>
      </c>
      <c r="G7882" t="s">
        <v>31</v>
      </c>
      <c r="H7882" t="s">
        <v>26786</v>
      </c>
      <c r="I7882" t="s">
        <v>27835</v>
      </c>
      <c r="J7882" t="s">
        <v>27119</v>
      </c>
      <c r="K7882" t="s">
        <v>27120</v>
      </c>
      <c r="L7882" t="s">
        <v>27121</v>
      </c>
      <c r="M7882">
        <v>1</v>
      </c>
    </row>
    <row r="7883" spans="1:13" x14ac:dyDescent="0.3">
      <c r="A7883" t="s">
        <v>25988</v>
      </c>
      <c r="B7883">
        <v>2018</v>
      </c>
      <c r="C7883" t="s">
        <v>138</v>
      </c>
      <c r="D7883">
        <v>50</v>
      </c>
      <c r="E7883">
        <v>2</v>
      </c>
      <c r="F7883" t="s">
        <v>24</v>
      </c>
      <c r="G7883" t="s">
        <v>31</v>
      </c>
      <c r="H7883" t="s">
        <v>26786</v>
      </c>
      <c r="I7883" t="s">
        <v>27837</v>
      </c>
      <c r="J7883" t="s">
        <v>18682</v>
      </c>
      <c r="K7883" t="s">
        <v>18683</v>
      </c>
      <c r="L7883" t="s">
        <v>18684</v>
      </c>
      <c r="M7883">
        <v>1</v>
      </c>
    </row>
    <row r="7884" spans="1:13" x14ac:dyDescent="0.3">
      <c r="A7884" t="s">
        <v>25990</v>
      </c>
      <c r="B7884">
        <v>2021</v>
      </c>
      <c r="C7884" t="s">
        <v>138</v>
      </c>
      <c r="D7884">
        <v>48</v>
      </c>
      <c r="E7884">
        <v>4</v>
      </c>
      <c r="F7884" t="s">
        <v>24</v>
      </c>
      <c r="G7884" t="s">
        <v>31</v>
      </c>
      <c r="H7884" t="s">
        <v>26786</v>
      </c>
      <c r="I7884" t="s">
        <v>27839</v>
      </c>
      <c r="J7884" t="s">
        <v>27840</v>
      </c>
      <c r="K7884" t="s">
        <v>27841</v>
      </c>
      <c r="L7884" t="s">
        <v>27842</v>
      </c>
      <c r="M7884">
        <v>1</v>
      </c>
    </row>
    <row r="7885" spans="1:13" x14ac:dyDescent="0.3">
      <c r="A7885" t="s">
        <v>32985</v>
      </c>
      <c r="B7885">
        <v>2018</v>
      </c>
      <c r="C7885" t="s">
        <v>30</v>
      </c>
      <c r="D7885">
        <v>29</v>
      </c>
      <c r="E7885">
        <v>1</v>
      </c>
      <c r="F7885" t="s">
        <v>15</v>
      </c>
      <c r="G7885" t="s">
        <v>16</v>
      </c>
      <c r="H7885" t="s">
        <v>26786</v>
      </c>
      <c r="I7885" t="s">
        <v>27844</v>
      </c>
      <c r="J7885" t="s">
        <v>27443</v>
      </c>
      <c r="K7885" t="s">
        <v>27444</v>
      </c>
      <c r="L7885" t="s">
        <v>27445</v>
      </c>
      <c r="M7885">
        <v>1</v>
      </c>
    </row>
    <row r="7886" spans="1:13" x14ac:dyDescent="0.3">
      <c r="A7886" t="s">
        <v>25991</v>
      </c>
      <c r="B7886">
        <v>2018</v>
      </c>
      <c r="C7886" t="s">
        <v>30</v>
      </c>
      <c r="D7886">
        <v>29</v>
      </c>
      <c r="E7886">
        <v>11</v>
      </c>
      <c r="F7886" t="s">
        <v>15</v>
      </c>
      <c r="G7886" t="s">
        <v>16</v>
      </c>
      <c r="H7886" t="s">
        <v>26786</v>
      </c>
      <c r="I7886" t="s">
        <v>27846</v>
      </c>
      <c r="J7886" t="s">
        <v>27114</v>
      </c>
      <c r="K7886" t="s">
        <v>27115</v>
      </c>
      <c r="L7886" t="s">
        <v>27116</v>
      </c>
      <c r="M7886">
        <v>1</v>
      </c>
    </row>
    <row r="7887" spans="1:13" x14ac:dyDescent="0.3">
      <c r="A7887" t="s">
        <v>25994</v>
      </c>
      <c r="B7887">
        <v>2018</v>
      </c>
      <c r="C7887" t="s">
        <v>149</v>
      </c>
      <c r="D7887">
        <v>21</v>
      </c>
      <c r="E7887">
        <v>1</v>
      </c>
      <c r="F7887" t="s">
        <v>24</v>
      </c>
      <c r="G7887" t="s">
        <v>16</v>
      </c>
      <c r="H7887" t="s">
        <v>26786</v>
      </c>
      <c r="I7887" t="s">
        <v>27848</v>
      </c>
      <c r="J7887" t="s">
        <v>27849</v>
      </c>
      <c r="K7887" t="s">
        <v>27850</v>
      </c>
      <c r="L7887" t="s">
        <v>27851</v>
      </c>
      <c r="M7887">
        <v>1</v>
      </c>
    </row>
    <row r="7888" spans="1:13" x14ac:dyDescent="0.3">
      <c r="A7888" t="s">
        <v>25996</v>
      </c>
      <c r="B7888">
        <v>2019</v>
      </c>
      <c r="C7888" t="s">
        <v>65</v>
      </c>
      <c r="D7888">
        <v>1</v>
      </c>
      <c r="E7888">
        <v>2</v>
      </c>
      <c r="F7888" t="s">
        <v>15</v>
      </c>
      <c r="G7888" t="s">
        <v>31</v>
      </c>
      <c r="H7888" t="s">
        <v>26786</v>
      </c>
      <c r="I7888" t="s">
        <v>27853</v>
      </c>
      <c r="J7888" t="s">
        <v>27854</v>
      </c>
      <c r="K7888" t="s">
        <v>27855</v>
      </c>
      <c r="L7888" t="s">
        <v>27856</v>
      </c>
      <c r="M7888">
        <v>1</v>
      </c>
    </row>
    <row r="7889" spans="1:13" x14ac:dyDescent="0.3">
      <c r="A7889" t="s">
        <v>25998</v>
      </c>
      <c r="B7889">
        <v>2018</v>
      </c>
      <c r="C7889" t="s">
        <v>23</v>
      </c>
      <c r="D7889">
        <v>32</v>
      </c>
      <c r="E7889">
        <v>1</v>
      </c>
      <c r="F7889" t="s">
        <v>24</v>
      </c>
      <c r="G7889" t="s">
        <v>31</v>
      </c>
      <c r="H7889" t="s">
        <v>26786</v>
      </c>
      <c r="I7889" t="s">
        <v>27858</v>
      </c>
      <c r="J7889" t="s">
        <v>27859</v>
      </c>
      <c r="K7889" t="s">
        <v>27860</v>
      </c>
      <c r="L7889" t="s">
        <v>27861</v>
      </c>
      <c r="M7889">
        <v>1</v>
      </c>
    </row>
    <row r="7890" spans="1:13" x14ac:dyDescent="0.3">
      <c r="A7890" t="s">
        <v>26003</v>
      </c>
      <c r="B7890">
        <v>2018</v>
      </c>
      <c r="C7890" t="s">
        <v>23</v>
      </c>
      <c r="D7890">
        <v>33</v>
      </c>
      <c r="E7890">
        <v>2</v>
      </c>
      <c r="F7890" t="s">
        <v>24</v>
      </c>
      <c r="G7890" t="s">
        <v>16</v>
      </c>
      <c r="H7890" t="s">
        <v>26786</v>
      </c>
      <c r="I7890" t="s">
        <v>27863</v>
      </c>
      <c r="J7890" t="s">
        <v>27015</v>
      </c>
      <c r="K7890" t="s">
        <v>27016</v>
      </c>
      <c r="L7890" t="s">
        <v>27017</v>
      </c>
      <c r="M7890">
        <v>1</v>
      </c>
    </row>
    <row r="7891" spans="1:13" x14ac:dyDescent="0.3">
      <c r="A7891" t="s">
        <v>26008</v>
      </c>
      <c r="B7891">
        <v>2018</v>
      </c>
      <c r="C7891" t="s">
        <v>23</v>
      </c>
      <c r="D7891">
        <v>32</v>
      </c>
      <c r="E7891">
        <v>7</v>
      </c>
      <c r="F7891" t="s">
        <v>24</v>
      </c>
      <c r="G7891" t="s">
        <v>16</v>
      </c>
      <c r="H7891" t="s">
        <v>26786</v>
      </c>
      <c r="I7891" t="s">
        <v>27865</v>
      </c>
      <c r="J7891" t="s">
        <v>27015</v>
      </c>
      <c r="K7891" t="s">
        <v>27016</v>
      </c>
      <c r="L7891" t="s">
        <v>27017</v>
      </c>
      <c r="M7891">
        <v>1</v>
      </c>
    </row>
    <row r="7892" spans="1:13" x14ac:dyDescent="0.3">
      <c r="A7892" t="s">
        <v>26011</v>
      </c>
      <c r="B7892">
        <v>2018</v>
      </c>
      <c r="C7892" t="s">
        <v>23</v>
      </c>
      <c r="D7892">
        <v>33</v>
      </c>
      <c r="E7892">
        <v>5</v>
      </c>
      <c r="F7892" t="s">
        <v>24</v>
      </c>
      <c r="G7892" t="s">
        <v>16</v>
      </c>
      <c r="H7892" t="s">
        <v>26786</v>
      </c>
      <c r="I7892" t="s">
        <v>27867</v>
      </c>
      <c r="J7892" t="s">
        <v>27206</v>
      </c>
      <c r="K7892" t="s">
        <v>27207</v>
      </c>
      <c r="L7892" t="s">
        <v>27208</v>
      </c>
      <c r="M7892">
        <v>1</v>
      </c>
    </row>
    <row r="7893" spans="1:13" x14ac:dyDescent="0.3">
      <c r="A7893" t="s">
        <v>26013</v>
      </c>
      <c r="B7893">
        <v>2018</v>
      </c>
      <c r="C7893" t="s">
        <v>23</v>
      </c>
      <c r="D7893">
        <v>33</v>
      </c>
      <c r="E7893">
        <v>6</v>
      </c>
      <c r="F7893" t="s">
        <v>24</v>
      </c>
      <c r="G7893" t="s">
        <v>16</v>
      </c>
      <c r="H7893" t="s">
        <v>26786</v>
      </c>
      <c r="I7893" t="s">
        <v>27869</v>
      </c>
      <c r="J7893" t="s">
        <v>27870</v>
      </c>
      <c r="K7893" t="s">
        <v>27871</v>
      </c>
      <c r="L7893" t="s">
        <v>27872</v>
      </c>
      <c r="M7893">
        <v>1</v>
      </c>
    </row>
    <row r="7894" spans="1:13" x14ac:dyDescent="0.3">
      <c r="A7894" t="s">
        <v>26015</v>
      </c>
      <c r="B7894">
        <v>2018</v>
      </c>
      <c r="C7894" t="s">
        <v>23</v>
      </c>
      <c r="D7894">
        <v>32</v>
      </c>
      <c r="E7894">
        <v>1</v>
      </c>
      <c r="F7894" t="s">
        <v>24</v>
      </c>
      <c r="G7894" t="s">
        <v>16</v>
      </c>
      <c r="H7894" t="s">
        <v>26786</v>
      </c>
      <c r="I7894" t="s">
        <v>27874</v>
      </c>
      <c r="J7894" t="s">
        <v>27875</v>
      </c>
      <c r="K7894" t="s">
        <v>27876</v>
      </c>
      <c r="L7894" t="s">
        <v>27877</v>
      </c>
      <c r="M7894">
        <v>1</v>
      </c>
    </row>
    <row r="7895" spans="1:13" x14ac:dyDescent="0.3">
      <c r="A7895" t="s">
        <v>26016</v>
      </c>
      <c r="B7895">
        <v>2018</v>
      </c>
      <c r="C7895" t="s">
        <v>23</v>
      </c>
      <c r="D7895">
        <v>32</v>
      </c>
      <c r="E7895">
        <v>2</v>
      </c>
      <c r="F7895" t="s">
        <v>24</v>
      </c>
      <c r="G7895" t="s">
        <v>16</v>
      </c>
      <c r="H7895" t="s">
        <v>26786</v>
      </c>
      <c r="I7895" t="s">
        <v>27879</v>
      </c>
      <c r="J7895" t="s">
        <v>27880</v>
      </c>
      <c r="K7895" t="s">
        <v>27881</v>
      </c>
      <c r="L7895" t="s">
        <v>27882</v>
      </c>
      <c r="M7895">
        <v>1</v>
      </c>
    </row>
    <row r="7896" spans="1:13" x14ac:dyDescent="0.3">
      <c r="A7896" t="s">
        <v>26018</v>
      </c>
      <c r="B7896">
        <v>2019</v>
      </c>
      <c r="C7896" t="s">
        <v>138</v>
      </c>
      <c r="D7896">
        <v>50</v>
      </c>
      <c r="E7896">
        <v>3</v>
      </c>
      <c r="F7896" t="s">
        <v>24</v>
      </c>
      <c r="G7896" t="s">
        <v>16</v>
      </c>
      <c r="H7896" t="s">
        <v>26786</v>
      </c>
      <c r="I7896" t="s">
        <v>27884</v>
      </c>
      <c r="J7896" t="s">
        <v>27885</v>
      </c>
      <c r="K7896" t="s">
        <v>27886</v>
      </c>
      <c r="L7896" t="s">
        <v>27887</v>
      </c>
      <c r="M7896">
        <v>1</v>
      </c>
    </row>
    <row r="7897" spans="1:13" x14ac:dyDescent="0.3">
      <c r="A7897" t="s">
        <v>26022</v>
      </c>
      <c r="B7897">
        <v>2018</v>
      </c>
      <c r="C7897" t="s">
        <v>23</v>
      </c>
      <c r="D7897">
        <v>35</v>
      </c>
      <c r="E7897">
        <v>1</v>
      </c>
      <c r="F7897" t="s">
        <v>24</v>
      </c>
      <c r="G7897" t="s">
        <v>31</v>
      </c>
      <c r="H7897" t="s">
        <v>26786</v>
      </c>
      <c r="I7897" t="s">
        <v>27889</v>
      </c>
      <c r="J7897" t="s">
        <v>27213</v>
      </c>
      <c r="K7897" t="s">
        <v>27214</v>
      </c>
      <c r="L7897" t="s">
        <v>27215</v>
      </c>
      <c r="M7897">
        <v>1</v>
      </c>
    </row>
    <row r="7898" spans="1:13" x14ac:dyDescent="0.3">
      <c r="A7898" t="s">
        <v>26024</v>
      </c>
      <c r="B7898">
        <v>2018</v>
      </c>
      <c r="C7898" t="s">
        <v>53</v>
      </c>
      <c r="D7898">
        <v>36</v>
      </c>
      <c r="E7898">
        <v>3</v>
      </c>
      <c r="F7898" t="s">
        <v>24</v>
      </c>
      <c r="G7898" t="s">
        <v>31</v>
      </c>
      <c r="H7898" t="s">
        <v>26786</v>
      </c>
      <c r="I7898" t="s">
        <v>27891</v>
      </c>
      <c r="J7898" t="s">
        <v>27892</v>
      </c>
      <c r="K7898" t="s">
        <v>27893</v>
      </c>
      <c r="L7898" t="s">
        <v>27894</v>
      </c>
      <c r="M7898">
        <v>1</v>
      </c>
    </row>
    <row r="7899" spans="1:13" x14ac:dyDescent="0.3">
      <c r="A7899" t="s">
        <v>32986</v>
      </c>
      <c r="B7899">
        <v>2019</v>
      </c>
      <c r="C7899" t="s">
        <v>65</v>
      </c>
      <c r="D7899">
        <v>3</v>
      </c>
      <c r="E7899">
        <v>1</v>
      </c>
      <c r="F7899" t="s">
        <v>24</v>
      </c>
      <c r="G7899" t="s">
        <v>16</v>
      </c>
      <c r="H7899" t="s">
        <v>26786</v>
      </c>
      <c r="I7899" t="s">
        <v>27896</v>
      </c>
      <c r="J7899" t="s">
        <v>27897</v>
      </c>
      <c r="K7899" t="s">
        <v>27898</v>
      </c>
      <c r="L7899" t="s">
        <v>27899</v>
      </c>
      <c r="M7899">
        <v>1</v>
      </c>
    </row>
    <row r="7900" spans="1:13" x14ac:dyDescent="0.3">
      <c r="A7900" t="s">
        <v>32987</v>
      </c>
      <c r="B7900">
        <v>2018</v>
      </c>
      <c r="C7900" t="s">
        <v>14</v>
      </c>
      <c r="D7900">
        <v>40</v>
      </c>
      <c r="E7900">
        <v>1</v>
      </c>
      <c r="F7900" t="s">
        <v>24</v>
      </c>
      <c r="G7900" t="s">
        <v>16</v>
      </c>
      <c r="H7900" t="s">
        <v>26786</v>
      </c>
      <c r="I7900" t="s">
        <v>27901</v>
      </c>
      <c r="J7900" t="s">
        <v>27902</v>
      </c>
      <c r="K7900" t="s">
        <v>27903</v>
      </c>
      <c r="L7900" t="s">
        <v>27904</v>
      </c>
      <c r="M7900">
        <v>1</v>
      </c>
    </row>
    <row r="7901" spans="1:13" x14ac:dyDescent="0.3">
      <c r="A7901" t="s">
        <v>32988</v>
      </c>
      <c r="B7901">
        <v>2018</v>
      </c>
      <c r="C7901" t="s">
        <v>23</v>
      </c>
      <c r="D7901">
        <v>32</v>
      </c>
      <c r="E7901">
        <v>6</v>
      </c>
      <c r="F7901" t="s">
        <v>24</v>
      </c>
      <c r="G7901" t="s">
        <v>16</v>
      </c>
      <c r="H7901" t="s">
        <v>26786</v>
      </c>
      <c r="I7901" t="s">
        <v>27906</v>
      </c>
      <c r="J7901" t="s">
        <v>27133</v>
      </c>
      <c r="K7901" t="s">
        <v>27134</v>
      </c>
      <c r="L7901" t="s">
        <v>27135</v>
      </c>
      <c r="M7901">
        <v>1</v>
      </c>
    </row>
    <row r="7902" spans="1:13" x14ac:dyDescent="0.3">
      <c r="A7902" t="s">
        <v>26029</v>
      </c>
      <c r="B7902">
        <v>2019</v>
      </c>
      <c r="C7902" t="s">
        <v>149</v>
      </c>
      <c r="D7902">
        <v>18</v>
      </c>
      <c r="E7902">
        <v>2</v>
      </c>
      <c r="F7902" t="s">
        <v>15</v>
      </c>
      <c r="G7902" t="s">
        <v>31</v>
      </c>
      <c r="H7902" t="s">
        <v>26786</v>
      </c>
      <c r="I7902" t="s">
        <v>27908</v>
      </c>
      <c r="J7902" t="s">
        <v>27909</v>
      </c>
      <c r="K7902" t="s">
        <v>27910</v>
      </c>
      <c r="L7902" t="s">
        <v>27911</v>
      </c>
      <c r="M7902">
        <v>1</v>
      </c>
    </row>
    <row r="7903" spans="1:13" x14ac:dyDescent="0.3">
      <c r="A7903" t="s">
        <v>32989</v>
      </c>
      <c r="B7903">
        <v>2019</v>
      </c>
      <c r="C7903" t="s">
        <v>65</v>
      </c>
      <c r="D7903">
        <v>3</v>
      </c>
      <c r="E7903">
        <v>1</v>
      </c>
      <c r="F7903" t="s">
        <v>15</v>
      </c>
      <c r="G7903" t="s">
        <v>31</v>
      </c>
      <c r="H7903" t="s">
        <v>26786</v>
      </c>
      <c r="I7903" t="s">
        <v>27913</v>
      </c>
      <c r="J7903" t="s">
        <v>27914</v>
      </c>
      <c r="K7903" t="s">
        <v>4651</v>
      </c>
      <c r="L7903" t="s">
        <v>27915</v>
      </c>
      <c r="M7903">
        <v>1</v>
      </c>
    </row>
    <row r="7904" spans="1:13" x14ac:dyDescent="0.3">
      <c r="A7904" t="s">
        <v>32990</v>
      </c>
      <c r="B7904">
        <v>2019</v>
      </c>
      <c r="C7904" t="s">
        <v>344</v>
      </c>
      <c r="D7904">
        <v>23</v>
      </c>
      <c r="E7904">
        <v>1</v>
      </c>
      <c r="F7904" t="s">
        <v>15</v>
      </c>
      <c r="G7904" t="s">
        <v>31</v>
      </c>
      <c r="H7904" t="s">
        <v>26786</v>
      </c>
      <c r="I7904" t="s">
        <v>27917</v>
      </c>
      <c r="J7904" t="s">
        <v>27918</v>
      </c>
      <c r="K7904" t="s">
        <v>27919</v>
      </c>
      <c r="L7904" t="s">
        <v>27920</v>
      </c>
      <c r="M7904">
        <v>1</v>
      </c>
    </row>
    <row r="7905" spans="1:13" x14ac:dyDescent="0.3">
      <c r="A7905" t="s">
        <v>32991</v>
      </c>
      <c r="B7905">
        <v>2018</v>
      </c>
      <c r="C7905" t="s">
        <v>23</v>
      </c>
      <c r="D7905">
        <v>32</v>
      </c>
      <c r="E7905">
        <v>5</v>
      </c>
      <c r="F7905" t="s">
        <v>15</v>
      </c>
      <c r="G7905" t="s">
        <v>31</v>
      </c>
      <c r="H7905" t="s">
        <v>26786</v>
      </c>
      <c r="I7905" t="s">
        <v>27922</v>
      </c>
      <c r="J7905" t="s">
        <v>27923</v>
      </c>
      <c r="K7905" t="s">
        <v>27924</v>
      </c>
      <c r="L7905" t="s">
        <v>27925</v>
      </c>
      <c r="M7905">
        <v>1</v>
      </c>
    </row>
    <row r="7906" spans="1:13" x14ac:dyDescent="0.3">
      <c r="A7906" t="s">
        <v>32992</v>
      </c>
      <c r="B7906">
        <v>2019</v>
      </c>
      <c r="C7906" t="s">
        <v>59</v>
      </c>
      <c r="D7906">
        <v>16</v>
      </c>
      <c r="E7906">
        <v>5</v>
      </c>
      <c r="F7906" t="s">
        <v>15</v>
      </c>
      <c r="G7906" t="s">
        <v>31</v>
      </c>
      <c r="H7906" t="s">
        <v>26786</v>
      </c>
      <c r="I7906" t="s">
        <v>27927</v>
      </c>
      <c r="J7906" t="s">
        <v>27928</v>
      </c>
      <c r="K7906" t="s">
        <v>27929</v>
      </c>
      <c r="L7906" t="s">
        <v>27930</v>
      </c>
      <c r="M7906">
        <v>1</v>
      </c>
    </row>
    <row r="7907" spans="1:13" x14ac:dyDescent="0.3">
      <c r="A7907" t="s">
        <v>32993</v>
      </c>
      <c r="B7907">
        <v>2019</v>
      </c>
      <c r="C7907" t="s">
        <v>71</v>
      </c>
      <c r="D7907">
        <v>13</v>
      </c>
      <c r="E7907">
        <v>1</v>
      </c>
      <c r="F7907" t="s">
        <v>15</v>
      </c>
      <c r="G7907" t="s">
        <v>31</v>
      </c>
      <c r="H7907" t="s">
        <v>26786</v>
      </c>
      <c r="I7907" t="s">
        <v>27932</v>
      </c>
      <c r="J7907" t="s">
        <v>27933</v>
      </c>
      <c r="K7907" t="s">
        <v>27934</v>
      </c>
      <c r="L7907" t="s">
        <v>27935</v>
      </c>
      <c r="M7907">
        <v>1</v>
      </c>
    </row>
    <row r="7908" spans="1:13" x14ac:dyDescent="0.3">
      <c r="A7908" t="s">
        <v>32994</v>
      </c>
      <c r="B7908">
        <v>2018</v>
      </c>
      <c r="C7908" t="s">
        <v>30</v>
      </c>
      <c r="D7908">
        <v>29</v>
      </c>
      <c r="E7908">
        <v>1</v>
      </c>
      <c r="F7908" t="s">
        <v>24</v>
      </c>
      <c r="G7908" t="s">
        <v>16</v>
      </c>
      <c r="H7908" t="s">
        <v>26786</v>
      </c>
      <c r="I7908" t="s">
        <v>27937</v>
      </c>
      <c r="J7908" t="s">
        <v>27938</v>
      </c>
      <c r="K7908" t="s">
        <v>27939</v>
      </c>
      <c r="L7908" t="s">
        <v>27940</v>
      </c>
      <c r="M7908">
        <v>1</v>
      </c>
    </row>
    <row r="7909" spans="1:13" x14ac:dyDescent="0.3">
      <c r="A7909" t="s">
        <v>26031</v>
      </c>
      <c r="B7909">
        <v>2019</v>
      </c>
      <c r="C7909" t="s">
        <v>138</v>
      </c>
      <c r="D7909">
        <v>50</v>
      </c>
      <c r="E7909">
        <v>2</v>
      </c>
      <c r="F7909" t="s">
        <v>15</v>
      </c>
      <c r="G7909" t="s">
        <v>16</v>
      </c>
      <c r="H7909" t="s">
        <v>26786</v>
      </c>
      <c r="I7909" t="s">
        <v>27942</v>
      </c>
      <c r="J7909" t="s">
        <v>27943</v>
      </c>
      <c r="K7909" t="s">
        <v>27944</v>
      </c>
      <c r="L7909" t="s">
        <v>27945</v>
      </c>
      <c r="M7909">
        <v>1</v>
      </c>
    </row>
    <row r="7910" spans="1:13" x14ac:dyDescent="0.3">
      <c r="A7910" t="s">
        <v>26036</v>
      </c>
      <c r="B7910">
        <v>2018</v>
      </c>
      <c r="C7910" t="s">
        <v>138</v>
      </c>
      <c r="D7910">
        <v>49</v>
      </c>
      <c r="E7910">
        <v>4</v>
      </c>
      <c r="F7910" t="s">
        <v>15</v>
      </c>
      <c r="G7910" t="s">
        <v>31</v>
      </c>
      <c r="H7910" t="s">
        <v>26786</v>
      </c>
      <c r="I7910" t="s">
        <v>27947</v>
      </c>
      <c r="J7910" t="s">
        <v>27948</v>
      </c>
      <c r="K7910" t="s">
        <v>27929</v>
      </c>
      <c r="L7910" t="s">
        <v>27930</v>
      </c>
      <c r="M7910">
        <v>1</v>
      </c>
    </row>
    <row r="7911" spans="1:13" x14ac:dyDescent="0.3">
      <c r="A7911" t="s">
        <v>26040</v>
      </c>
      <c r="B7911">
        <v>2018</v>
      </c>
      <c r="C7911" t="s">
        <v>23</v>
      </c>
      <c r="D7911">
        <v>32</v>
      </c>
      <c r="E7911">
        <v>8</v>
      </c>
      <c r="F7911" t="s">
        <v>15</v>
      </c>
      <c r="G7911" t="s">
        <v>31</v>
      </c>
      <c r="H7911" t="s">
        <v>26786</v>
      </c>
      <c r="I7911" t="s">
        <v>27950</v>
      </c>
      <c r="J7911" t="s">
        <v>27951</v>
      </c>
      <c r="K7911" t="s">
        <v>27952</v>
      </c>
      <c r="L7911" t="s">
        <v>27953</v>
      </c>
      <c r="M7911">
        <v>1</v>
      </c>
    </row>
    <row r="7912" spans="1:13" x14ac:dyDescent="0.3">
      <c r="A7912" t="s">
        <v>26045</v>
      </c>
      <c r="B7912">
        <v>2019</v>
      </c>
      <c r="C7912" t="s">
        <v>82</v>
      </c>
      <c r="D7912">
        <v>7</v>
      </c>
      <c r="E7912">
        <v>1</v>
      </c>
      <c r="F7912" t="s">
        <v>15</v>
      </c>
      <c r="G7912" t="s">
        <v>31</v>
      </c>
      <c r="H7912" t="s">
        <v>26786</v>
      </c>
      <c r="I7912" t="s">
        <v>27955</v>
      </c>
      <c r="J7912" t="s">
        <v>27956</v>
      </c>
      <c r="K7912" t="s">
        <v>27957</v>
      </c>
      <c r="L7912" t="s">
        <v>27958</v>
      </c>
      <c r="M7912">
        <v>1</v>
      </c>
    </row>
    <row r="7913" spans="1:13" x14ac:dyDescent="0.3">
      <c r="A7913" t="s">
        <v>26047</v>
      </c>
      <c r="B7913">
        <v>2019</v>
      </c>
      <c r="C7913" t="s">
        <v>59</v>
      </c>
      <c r="D7913">
        <v>17</v>
      </c>
      <c r="E7913">
        <v>1</v>
      </c>
      <c r="F7913" t="s">
        <v>15</v>
      </c>
      <c r="G7913" t="s">
        <v>31</v>
      </c>
      <c r="H7913" t="s">
        <v>26786</v>
      </c>
      <c r="I7913" t="s">
        <v>27960</v>
      </c>
      <c r="J7913" t="s">
        <v>27961</v>
      </c>
      <c r="K7913" t="s">
        <v>27962</v>
      </c>
      <c r="L7913" t="s">
        <v>27963</v>
      </c>
      <c r="M7913">
        <v>1</v>
      </c>
    </row>
    <row r="7914" spans="1:13" x14ac:dyDescent="0.3">
      <c r="A7914" t="s">
        <v>26052</v>
      </c>
      <c r="B7914">
        <v>2018</v>
      </c>
      <c r="C7914" t="s">
        <v>23</v>
      </c>
      <c r="D7914">
        <v>34</v>
      </c>
      <c r="E7914">
        <v>1</v>
      </c>
      <c r="F7914" t="s">
        <v>187</v>
      </c>
      <c r="G7914" t="s">
        <v>31</v>
      </c>
      <c r="H7914" t="s">
        <v>26786</v>
      </c>
      <c r="I7914" t="s">
        <v>27965</v>
      </c>
      <c r="J7914" t="s">
        <v>27213</v>
      </c>
      <c r="K7914" t="s">
        <v>27214</v>
      </c>
      <c r="L7914" t="s">
        <v>27215</v>
      </c>
      <c r="M7914">
        <v>1</v>
      </c>
    </row>
    <row r="7915" spans="1:13" x14ac:dyDescent="0.3">
      <c r="A7915" t="s">
        <v>26053</v>
      </c>
      <c r="B7915">
        <v>2018</v>
      </c>
      <c r="C7915" t="s">
        <v>47</v>
      </c>
      <c r="D7915">
        <v>47</v>
      </c>
      <c r="E7915">
        <v>7</v>
      </c>
      <c r="F7915" t="s">
        <v>187</v>
      </c>
      <c r="G7915" t="s">
        <v>31</v>
      </c>
      <c r="H7915" t="s">
        <v>26786</v>
      </c>
      <c r="I7915" t="s">
        <v>27967</v>
      </c>
      <c r="J7915" t="s">
        <v>27968</v>
      </c>
      <c r="K7915" t="s">
        <v>27969</v>
      </c>
      <c r="L7915" t="s">
        <v>27970</v>
      </c>
      <c r="M7915">
        <v>1</v>
      </c>
    </row>
    <row r="7916" spans="1:13" x14ac:dyDescent="0.3">
      <c r="A7916" t="s">
        <v>26058</v>
      </c>
      <c r="B7916">
        <v>2020</v>
      </c>
      <c r="C7916" t="s">
        <v>82</v>
      </c>
      <c r="D7916">
        <v>9</v>
      </c>
      <c r="E7916">
        <v>5</v>
      </c>
      <c r="F7916" t="s">
        <v>24</v>
      </c>
      <c r="G7916" t="s">
        <v>31</v>
      </c>
      <c r="H7916" t="s">
        <v>26786</v>
      </c>
      <c r="I7916" t="s">
        <v>27972</v>
      </c>
      <c r="J7916" t="s">
        <v>27973</v>
      </c>
      <c r="K7916" t="s">
        <v>27974</v>
      </c>
      <c r="L7916" t="s">
        <v>27975</v>
      </c>
      <c r="M7916">
        <v>1</v>
      </c>
    </row>
    <row r="7917" spans="1:13" x14ac:dyDescent="0.3">
      <c r="A7917" t="s">
        <v>26060</v>
      </c>
      <c r="B7917">
        <v>2018</v>
      </c>
      <c r="C7917" t="s">
        <v>23</v>
      </c>
      <c r="D7917">
        <v>32</v>
      </c>
      <c r="E7917">
        <v>3</v>
      </c>
      <c r="F7917" t="s">
        <v>24</v>
      </c>
      <c r="G7917" t="s">
        <v>16</v>
      </c>
      <c r="H7917" t="s">
        <v>26786</v>
      </c>
      <c r="I7917" t="s">
        <v>27977</v>
      </c>
      <c r="J7917" t="s">
        <v>27978</v>
      </c>
      <c r="K7917" t="s">
        <v>27979</v>
      </c>
      <c r="L7917" t="s">
        <v>27980</v>
      </c>
      <c r="M7917">
        <v>1</v>
      </c>
    </row>
    <row r="7918" spans="1:13" x14ac:dyDescent="0.3">
      <c r="A7918" t="s">
        <v>26065</v>
      </c>
      <c r="B7918">
        <v>2018</v>
      </c>
      <c r="C7918" t="s">
        <v>23</v>
      </c>
      <c r="D7918">
        <v>32</v>
      </c>
      <c r="E7918">
        <v>4</v>
      </c>
      <c r="F7918" t="s">
        <v>24</v>
      </c>
      <c r="G7918" t="s">
        <v>16</v>
      </c>
      <c r="H7918" t="s">
        <v>26786</v>
      </c>
      <c r="I7918" t="s">
        <v>27982</v>
      </c>
      <c r="J7918" t="s">
        <v>27983</v>
      </c>
      <c r="K7918" t="s">
        <v>27984</v>
      </c>
      <c r="L7918" t="s">
        <v>27985</v>
      </c>
      <c r="M7918">
        <v>1</v>
      </c>
    </row>
    <row r="7919" spans="1:13" x14ac:dyDescent="0.3">
      <c r="A7919" t="s">
        <v>26070</v>
      </c>
      <c r="B7919">
        <v>2018</v>
      </c>
      <c r="C7919" t="s">
        <v>138</v>
      </c>
      <c r="D7919">
        <v>52</v>
      </c>
      <c r="E7919">
        <v>1</v>
      </c>
      <c r="F7919" t="s">
        <v>24</v>
      </c>
      <c r="G7919" t="s">
        <v>16</v>
      </c>
      <c r="H7919" t="s">
        <v>26786</v>
      </c>
      <c r="I7919" t="s">
        <v>27987</v>
      </c>
      <c r="J7919" t="s">
        <v>27035</v>
      </c>
      <c r="K7919" t="s">
        <v>27036</v>
      </c>
      <c r="L7919" t="s">
        <v>27037</v>
      </c>
      <c r="M7919">
        <v>1</v>
      </c>
    </row>
    <row r="7920" spans="1:13" x14ac:dyDescent="0.3">
      <c r="A7920" t="s">
        <v>26072</v>
      </c>
      <c r="B7920">
        <v>2020</v>
      </c>
      <c r="C7920" t="s">
        <v>138</v>
      </c>
      <c r="D7920">
        <v>51</v>
      </c>
      <c r="E7920">
        <v>1</v>
      </c>
      <c r="F7920" t="s">
        <v>24</v>
      </c>
      <c r="G7920" t="s">
        <v>16</v>
      </c>
      <c r="H7920" t="s">
        <v>26786</v>
      </c>
      <c r="I7920" t="s">
        <v>27989</v>
      </c>
      <c r="J7920" t="s">
        <v>26933</v>
      </c>
      <c r="K7920" t="s">
        <v>26934</v>
      </c>
      <c r="L7920" t="s">
        <v>26935</v>
      </c>
      <c r="M7920">
        <v>1</v>
      </c>
    </row>
    <row r="7921" spans="1:13" x14ac:dyDescent="0.3">
      <c r="A7921" t="s">
        <v>26074</v>
      </c>
      <c r="B7921">
        <v>2021</v>
      </c>
      <c r="C7921" t="s">
        <v>47</v>
      </c>
      <c r="D7921">
        <v>48</v>
      </c>
      <c r="E7921">
        <v>3</v>
      </c>
      <c r="F7921" t="s">
        <v>24</v>
      </c>
      <c r="G7921" t="s">
        <v>31</v>
      </c>
      <c r="H7921" t="s">
        <v>26786</v>
      </c>
      <c r="I7921" t="s">
        <v>27991</v>
      </c>
      <c r="J7921" t="s">
        <v>27119</v>
      </c>
      <c r="K7921" t="s">
        <v>27120</v>
      </c>
      <c r="L7921" t="s">
        <v>27121</v>
      </c>
      <c r="M7921">
        <v>1</v>
      </c>
    </row>
    <row r="7922" spans="1:13" x14ac:dyDescent="0.3">
      <c r="A7922" t="s">
        <v>26076</v>
      </c>
      <c r="B7922">
        <v>2019</v>
      </c>
      <c r="C7922" t="s">
        <v>71</v>
      </c>
      <c r="D7922">
        <v>12</v>
      </c>
      <c r="E7922">
        <v>1</v>
      </c>
      <c r="F7922" t="s">
        <v>15</v>
      </c>
      <c r="G7922" t="s">
        <v>16</v>
      </c>
      <c r="H7922" t="s">
        <v>26786</v>
      </c>
      <c r="I7922" t="s">
        <v>27993</v>
      </c>
      <c r="J7922" t="s">
        <v>27994</v>
      </c>
      <c r="K7922" t="s">
        <v>27995</v>
      </c>
      <c r="L7922" t="s">
        <v>27996</v>
      </c>
      <c r="M7922">
        <v>1</v>
      </c>
    </row>
    <row r="7923" spans="1:13" x14ac:dyDescent="0.3">
      <c r="A7923" t="s">
        <v>26081</v>
      </c>
      <c r="B7923">
        <v>2019</v>
      </c>
      <c r="C7923" t="s">
        <v>138</v>
      </c>
      <c r="D7923">
        <v>51</v>
      </c>
      <c r="E7923">
        <v>1</v>
      </c>
      <c r="F7923" t="s">
        <v>15</v>
      </c>
      <c r="G7923" t="s">
        <v>16</v>
      </c>
      <c r="H7923" t="s">
        <v>26786</v>
      </c>
      <c r="I7923" t="s">
        <v>27998</v>
      </c>
      <c r="J7923" t="s">
        <v>27999</v>
      </c>
      <c r="K7923" t="s">
        <v>28000</v>
      </c>
      <c r="L7923" t="s">
        <v>28001</v>
      </c>
      <c r="M7923">
        <v>1</v>
      </c>
    </row>
    <row r="7924" spans="1:13" x14ac:dyDescent="0.3">
      <c r="A7924" t="s">
        <v>26083</v>
      </c>
      <c r="B7924">
        <v>2018</v>
      </c>
      <c r="C7924" t="s">
        <v>23</v>
      </c>
      <c r="D7924">
        <v>32</v>
      </c>
      <c r="E7924">
        <v>4</v>
      </c>
      <c r="F7924" t="s">
        <v>15</v>
      </c>
      <c r="G7924" t="s">
        <v>16</v>
      </c>
      <c r="H7924" t="s">
        <v>26786</v>
      </c>
      <c r="I7924" t="s">
        <v>28003</v>
      </c>
      <c r="J7924" t="s">
        <v>28004</v>
      </c>
      <c r="K7924" t="s">
        <v>28005</v>
      </c>
      <c r="L7924" t="s">
        <v>28006</v>
      </c>
      <c r="M7924">
        <v>1</v>
      </c>
    </row>
    <row r="7925" spans="1:13" x14ac:dyDescent="0.3">
      <c r="A7925" t="s">
        <v>26085</v>
      </c>
      <c r="B7925">
        <v>2019</v>
      </c>
      <c r="C7925" t="s">
        <v>65</v>
      </c>
      <c r="D7925">
        <v>4</v>
      </c>
      <c r="E7925">
        <v>2</v>
      </c>
      <c r="F7925" t="s">
        <v>24</v>
      </c>
      <c r="G7925" t="s">
        <v>31</v>
      </c>
      <c r="H7925" t="s">
        <v>26786</v>
      </c>
      <c r="I7925" t="s">
        <v>28008</v>
      </c>
      <c r="J7925" t="s">
        <v>28009</v>
      </c>
      <c r="K7925" t="s">
        <v>28010</v>
      </c>
      <c r="L7925" t="s">
        <v>28011</v>
      </c>
      <c r="M7925">
        <v>1</v>
      </c>
    </row>
    <row r="7926" spans="1:13" x14ac:dyDescent="0.3">
      <c r="A7926" t="s">
        <v>26088</v>
      </c>
      <c r="B7926">
        <v>2019</v>
      </c>
      <c r="C7926" t="s">
        <v>71</v>
      </c>
      <c r="D7926">
        <v>10</v>
      </c>
      <c r="E7926">
        <v>2</v>
      </c>
      <c r="F7926" t="s">
        <v>24</v>
      </c>
      <c r="G7926" t="s">
        <v>31</v>
      </c>
      <c r="H7926" t="s">
        <v>26786</v>
      </c>
      <c r="I7926" t="s">
        <v>28013</v>
      </c>
      <c r="J7926" t="s">
        <v>27243</v>
      </c>
      <c r="K7926" t="s">
        <v>27244</v>
      </c>
      <c r="L7926" t="s">
        <v>27245</v>
      </c>
      <c r="M7926">
        <v>1</v>
      </c>
    </row>
    <row r="7927" spans="1:13" x14ac:dyDescent="0.3">
      <c r="A7927" t="s">
        <v>26093</v>
      </c>
      <c r="B7927">
        <v>2019</v>
      </c>
      <c r="C7927" t="s">
        <v>71</v>
      </c>
      <c r="D7927">
        <v>10</v>
      </c>
      <c r="E7927">
        <v>6</v>
      </c>
      <c r="F7927" t="s">
        <v>24</v>
      </c>
      <c r="G7927" t="s">
        <v>31</v>
      </c>
      <c r="H7927" t="s">
        <v>26786</v>
      </c>
      <c r="I7927" t="s">
        <v>28015</v>
      </c>
      <c r="J7927" t="s">
        <v>27102</v>
      </c>
      <c r="K7927" t="s">
        <v>27103</v>
      </c>
      <c r="L7927" t="s">
        <v>27104</v>
      </c>
      <c r="M7927">
        <v>1</v>
      </c>
    </row>
    <row r="7928" spans="1:13" x14ac:dyDescent="0.3">
      <c r="A7928" t="s">
        <v>26098</v>
      </c>
      <c r="B7928">
        <v>2018</v>
      </c>
      <c r="C7928" t="s">
        <v>47</v>
      </c>
      <c r="D7928">
        <v>46</v>
      </c>
      <c r="E7928">
        <v>2</v>
      </c>
      <c r="F7928" t="s">
        <v>24</v>
      </c>
      <c r="G7928" t="s">
        <v>31</v>
      </c>
      <c r="H7928" t="s">
        <v>26786</v>
      </c>
      <c r="I7928" t="s">
        <v>28017</v>
      </c>
      <c r="J7928" t="s">
        <v>27035</v>
      </c>
      <c r="K7928" t="s">
        <v>27036</v>
      </c>
      <c r="L7928" t="s">
        <v>27037</v>
      </c>
      <c r="M7928">
        <v>1</v>
      </c>
    </row>
    <row r="7929" spans="1:13" x14ac:dyDescent="0.3">
      <c r="A7929" t="s">
        <v>26103</v>
      </c>
      <c r="B7929">
        <v>2018</v>
      </c>
      <c r="C7929" t="s">
        <v>47</v>
      </c>
      <c r="D7929">
        <v>44</v>
      </c>
      <c r="E7929">
        <v>1</v>
      </c>
      <c r="F7929" t="s">
        <v>24</v>
      </c>
      <c r="G7929" t="s">
        <v>31</v>
      </c>
      <c r="H7929" t="s">
        <v>26786</v>
      </c>
      <c r="I7929" t="s">
        <v>28019</v>
      </c>
      <c r="J7929" t="s">
        <v>20339</v>
      </c>
      <c r="K7929" t="s">
        <v>20340</v>
      </c>
      <c r="L7929" t="s">
        <v>20341</v>
      </c>
      <c r="M7929">
        <v>1</v>
      </c>
    </row>
    <row r="7930" spans="1:13" x14ac:dyDescent="0.3">
      <c r="A7930" t="s">
        <v>26105</v>
      </c>
      <c r="B7930">
        <v>2018</v>
      </c>
      <c r="C7930" t="s">
        <v>14</v>
      </c>
      <c r="D7930">
        <v>41</v>
      </c>
      <c r="E7930">
        <v>1</v>
      </c>
      <c r="F7930" t="s">
        <v>24</v>
      </c>
      <c r="G7930" t="s">
        <v>31</v>
      </c>
      <c r="H7930" t="s">
        <v>26786</v>
      </c>
      <c r="I7930" t="s">
        <v>28021</v>
      </c>
      <c r="J7930" t="s">
        <v>28022</v>
      </c>
      <c r="K7930" t="s">
        <v>28023</v>
      </c>
      <c r="L7930" t="s">
        <v>28024</v>
      </c>
      <c r="M7930">
        <v>1</v>
      </c>
    </row>
    <row r="7931" spans="1:13" x14ac:dyDescent="0.3">
      <c r="A7931" t="s">
        <v>26110</v>
      </c>
      <c r="B7931">
        <v>2018</v>
      </c>
      <c r="C7931" t="s">
        <v>14</v>
      </c>
      <c r="D7931">
        <v>40</v>
      </c>
      <c r="E7931">
        <v>1</v>
      </c>
      <c r="F7931" t="s">
        <v>24</v>
      </c>
      <c r="G7931" t="s">
        <v>31</v>
      </c>
      <c r="H7931" t="s">
        <v>26786</v>
      </c>
      <c r="I7931" t="s">
        <v>28026</v>
      </c>
      <c r="J7931" t="s">
        <v>27231</v>
      </c>
      <c r="K7931" t="s">
        <v>27232</v>
      </c>
      <c r="L7931" t="s">
        <v>27233</v>
      </c>
      <c r="M7931">
        <v>1</v>
      </c>
    </row>
    <row r="7932" spans="1:13" x14ac:dyDescent="0.3">
      <c r="A7932" t="s">
        <v>26112</v>
      </c>
      <c r="B7932">
        <v>2019</v>
      </c>
      <c r="C7932" t="s">
        <v>14</v>
      </c>
      <c r="D7932">
        <v>41</v>
      </c>
      <c r="E7932">
        <v>4</v>
      </c>
      <c r="F7932" t="s">
        <v>24</v>
      </c>
      <c r="G7932" t="s">
        <v>31</v>
      </c>
      <c r="H7932" t="s">
        <v>26786</v>
      </c>
      <c r="I7932" t="s">
        <v>28028</v>
      </c>
      <c r="J7932" t="s">
        <v>27097</v>
      </c>
      <c r="K7932" t="s">
        <v>27098</v>
      </c>
      <c r="L7932" t="s">
        <v>27099</v>
      </c>
      <c r="M7932">
        <v>1</v>
      </c>
    </row>
    <row r="7933" spans="1:13" x14ac:dyDescent="0.3">
      <c r="A7933" t="s">
        <v>26117</v>
      </c>
      <c r="B7933">
        <v>2018</v>
      </c>
      <c r="C7933" t="s">
        <v>30</v>
      </c>
      <c r="D7933">
        <v>29</v>
      </c>
      <c r="E7933">
        <v>4</v>
      </c>
      <c r="F7933" t="s">
        <v>24</v>
      </c>
      <c r="G7933" t="s">
        <v>31</v>
      </c>
      <c r="H7933" t="s">
        <v>26786</v>
      </c>
      <c r="I7933" t="s">
        <v>28030</v>
      </c>
      <c r="J7933" t="s">
        <v>27443</v>
      </c>
      <c r="K7933" t="s">
        <v>27444</v>
      </c>
      <c r="L7933" t="s">
        <v>27445</v>
      </c>
      <c r="M7933">
        <v>1</v>
      </c>
    </row>
    <row r="7934" spans="1:13" x14ac:dyDescent="0.3">
      <c r="A7934" t="s">
        <v>26119</v>
      </c>
      <c r="B7934">
        <v>2019</v>
      </c>
      <c r="C7934" t="s">
        <v>53</v>
      </c>
      <c r="D7934">
        <v>38</v>
      </c>
      <c r="E7934">
        <v>1</v>
      </c>
      <c r="F7934" t="s">
        <v>24</v>
      </c>
      <c r="G7934" t="s">
        <v>31</v>
      </c>
      <c r="H7934" t="s">
        <v>26786</v>
      </c>
      <c r="I7934" t="s">
        <v>28032</v>
      </c>
      <c r="J7934" t="s">
        <v>27035</v>
      </c>
      <c r="K7934" t="s">
        <v>27036</v>
      </c>
      <c r="L7934" t="s">
        <v>27037</v>
      </c>
      <c r="M7934">
        <v>1</v>
      </c>
    </row>
    <row r="7935" spans="1:13" x14ac:dyDescent="0.3">
      <c r="A7935" t="s">
        <v>26123</v>
      </c>
      <c r="B7935">
        <v>2019</v>
      </c>
      <c r="C7935" t="s">
        <v>344</v>
      </c>
      <c r="D7935">
        <v>23</v>
      </c>
      <c r="E7935">
        <v>1</v>
      </c>
      <c r="F7935" t="s">
        <v>15</v>
      </c>
      <c r="G7935" t="s">
        <v>31</v>
      </c>
      <c r="H7935" t="s">
        <v>26786</v>
      </c>
      <c r="I7935" t="s">
        <v>28034</v>
      </c>
      <c r="J7935" t="s">
        <v>28035</v>
      </c>
      <c r="K7935" t="s">
        <v>28036</v>
      </c>
      <c r="L7935" t="s">
        <v>28037</v>
      </c>
      <c r="M7935">
        <v>1</v>
      </c>
    </row>
    <row r="7936" spans="1:13" x14ac:dyDescent="0.3">
      <c r="A7936" t="s">
        <v>26125</v>
      </c>
      <c r="B7936">
        <v>2020</v>
      </c>
      <c r="C7936" t="s">
        <v>82</v>
      </c>
      <c r="D7936">
        <v>6</v>
      </c>
      <c r="E7936">
        <v>1</v>
      </c>
      <c r="F7936" t="s">
        <v>187</v>
      </c>
      <c r="G7936" t="s">
        <v>31</v>
      </c>
      <c r="H7936" t="s">
        <v>26786</v>
      </c>
      <c r="I7936" t="s">
        <v>28039</v>
      </c>
      <c r="J7936" t="s">
        <v>28040</v>
      </c>
      <c r="K7936" t="s">
        <v>28041</v>
      </c>
      <c r="L7936" t="s">
        <v>28042</v>
      </c>
      <c r="M7936">
        <v>1</v>
      </c>
    </row>
    <row r="7937" spans="1:13" x14ac:dyDescent="0.3">
      <c r="A7937" t="s">
        <v>26127</v>
      </c>
      <c r="B7937">
        <v>2019</v>
      </c>
      <c r="C7937" t="s">
        <v>82</v>
      </c>
      <c r="D7937">
        <v>5</v>
      </c>
      <c r="E7937">
        <v>2</v>
      </c>
      <c r="F7937" t="s">
        <v>15</v>
      </c>
      <c r="G7937" t="s">
        <v>16</v>
      </c>
      <c r="H7937" t="s">
        <v>26786</v>
      </c>
      <c r="I7937" t="s">
        <v>28044</v>
      </c>
      <c r="J7937" t="s">
        <v>28045</v>
      </c>
      <c r="K7937" t="s">
        <v>28046</v>
      </c>
      <c r="L7937" t="s">
        <v>28047</v>
      </c>
      <c r="M7937">
        <v>1</v>
      </c>
    </row>
    <row r="7938" spans="1:13" x14ac:dyDescent="0.3">
      <c r="A7938" t="s">
        <v>26129</v>
      </c>
      <c r="B7938">
        <v>2018</v>
      </c>
      <c r="C7938" t="s">
        <v>30</v>
      </c>
      <c r="D7938">
        <v>30</v>
      </c>
      <c r="E7938">
        <v>7</v>
      </c>
      <c r="F7938" t="s">
        <v>15</v>
      </c>
      <c r="G7938" t="s">
        <v>31</v>
      </c>
      <c r="H7938" t="s">
        <v>26786</v>
      </c>
      <c r="I7938" t="s">
        <v>28049</v>
      </c>
      <c r="J7938" t="s">
        <v>28050</v>
      </c>
      <c r="K7938" t="s">
        <v>4171</v>
      </c>
      <c r="L7938" t="s">
        <v>28051</v>
      </c>
      <c r="M7938">
        <v>1</v>
      </c>
    </row>
    <row r="7939" spans="1:13" x14ac:dyDescent="0.3">
      <c r="A7939" t="s">
        <v>26130</v>
      </c>
      <c r="B7939">
        <v>2018</v>
      </c>
      <c r="C7939" t="s">
        <v>23</v>
      </c>
      <c r="D7939">
        <v>35</v>
      </c>
      <c r="E7939">
        <v>2</v>
      </c>
      <c r="F7939" t="s">
        <v>24</v>
      </c>
      <c r="G7939" t="s">
        <v>16</v>
      </c>
      <c r="H7939" t="s">
        <v>26786</v>
      </c>
      <c r="I7939" t="s">
        <v>28053</v>
      </c>
      <c r="J7939" t="s">
        <v>28054</v>
      </c>
      <c r="K7939" t="s">
        <v>28055</v>
      </c>
      <c r="L7939" t="s">
        <v>28056</v>
      </c>
      <c r="M7939">
        <v>1</v>
      </c>
    </row>
    <row r="7940" spans="1:13" x14ac:dyDescent="0.3">
      <c r="A7940" t="s">
        <v>26135</v>
      </c>
      <c r="B7940">
        <v>2019</v>
      </c>
      <c r="C7940" t="s">
        <v>138</v>
      </c>
      <c r="D7940">
        <v>51</v>
      </c>
      <c r="E7940">
        <v>1</v>
      </c>
      <c r="F7940" t="s">
        <v>24</v>
      </c>
      <c r="G7940" t="s">
        <v>16</v>
      </c>
      <c r="H7940" t="s">
        <v>26786</v>
      </c>
      <c r="I7940" t="s">
        <v>28058</v>
      </c>
      <c r="J7940" t="s">
        <v>28059</v>
      </c>
      <c r="K7940" t="s">
        <v>28060</v>
      </c>
      <c r="L7940" t="s">
        <v>28061</v>
      </c>
      <c r="M7940">
        <v>1</v>
      </c>
    </row>
    <row r="7941" spans="1:13" x14ac:dyDescent="0.3">
      <c r="A7941" t="s">
        <v>26136</v>
      </c>
      <c r="B7941">
        <v>2020</v>
      </c>
      <c r="C7941" t="s">
        <v>82</v>
      </c>
      <c r="D7941">
        <v>6</v>
      </c>
      <c r="E7941">
        <v>2</v>
      </c>
      <c r="F7941" t="s">
        <v>24</v>
      </c>
      <c r="G7941" t="s">
        <v>16</v>
      </c>
      <c r="H7941" t="s">
        <v>26786</v>
      </c>
      <c r="I7941" t="s">
        <v>28063</v>
      </c>
      <c r="J7941" t="s">
        <v>28064</v>
      </c>
      <c r="K7941" t="s">
        <v>27995</v>
      </c>
      <c r="L7941" t="s">
        <v>28065</v>
      </c>
      <c r="M7941">
        <v>1</v>
      </c>
    </row>
    <row r="7942" spans="1:13" x14ac:dyDescent="0.3">
      <c r="A7942" t="s">
        <v>26141</v>
      </c>
      <c r="B7942">
        <v>2021</v>
      </c>
      <c r="C7942" t="s">
        <v>59</v>
      </c>
      <c r="D7942">
        <v>17</v>
      </c>
      <c r="E7942">
        <v>2</v>
      </c>
      <c r="F7942" t="s">
        <v>24</v>
      </c>
      <c r="G7942" t="s">
        <v>16</v>
      </c>
      <c r="H7942" t="s">
        <v>26786</v>
      </c>
      <c r="I7942" t="s">
        <v>28067</v>
      </c>
      <c r="J7942" t="s">
        <v>27630</v>
      </c>
      <c r="K7942" t="s">
        <v>27631</v>
      </c>
      <c r="L7942" t="s">
        <v>27632</v>
      </c>
      <c r="M7942">
        <v>1</v>
      </c>
    </row>
    <row r="7943" spans="1:13" x14ac:dyDescent="0.3">
      <c r="A7943" t="s">
        <v>26146</v>
      </c>
      <c r="B7943">
        <v>2019</v>
      </c>
      <c r="C7943" t="s">
        <v>59</v>
      </c>
      <c r="D7943">
        <v>14</v>
      </c>
      <c r="E7943">
        <v>1</v>
      </c>
      <c r="F7943" t="s">
        <v>15</v>
      </c>
      <c r="G7943" t="s">
        <v>31</v>
      </c>
      <c r="H7943" t="s">
        <v>26786</v>
      </c>
      <c r="I7943" t="s">
        <v>28069</v>
      </c>
      <c r="J7943" t="s">
        <v>28070</v>
      </c>
      <c r="K7943" t="s">
        <v>27957</v>
      </c>
      <c r="L7943" t="s">
        <v>28071</v>
      </c>
      <c r="M7943">
        <v>1</v>
      </c>
    </row>
    <row r="7944" spans="1:13" x14ac:dyDescent="0.3">
      <c r="A7944" t="s">
        <v>26151</v>
      </c>
      <c r="B7944">
        <v>2019</v>
      </c>
      <c r="C7944" t="s">
        <v>30</v>
      </c>
      <c r="D7944">
        <v>28</v>
      </c>
      <c r="E7944">
        <v>3</v>
      </c>
      <c r="F7944" t="s">
        <v>15</v>
      </c>
      <c r="G7944" t="s">
        <v>31</v>
      </c>
      <c r="H7944" t="s">
        <v>26786</v>
      </c>
      <c r="I7944" t="s">
        <v>28073</v>
      </c>
      <c r="J7944" t="s">
        <v>28074</v>
      </c>
      <c r="K7944" t="s">
        <v>28075</v>
      </c>
      <c r="L7944" t="s">
        <v>28076</v>
      </c>
      <c r="M7944">
        <v>1</v>
      </c>
    </row>
    <row r="7945" spans="1:13" x14ac:dyDescent="0.3">
      <c r="A7945" t="s">
        <v>26153</v>
      </c>
      <c r="B7945">
        <v>2019</v>
      </c>
      <c r="C7945" t="s">
        <v>30</v>
      </c>
      <c r="D7945">
        <v>27</v>
      </c>
      <c r="E7945">
        <v>6</v>
      </c>
      <c r="F7945" t="s">
        <v>15</v>
      </c>
      <c r="G7945" t="s">
        <v>31</v>
      </c>
      <c r="H7945" t="s">
        <v>26786</v>
      </c>
      <c r="I7945" t="s">
        <v>28078</v>
      </c>
      <c r="J7945" t="s">
        <v>28079</v>
      </c>
      <c r="K7945" t="s">
        <v>28080</v>
      </c>
      <c r="L7945" t="s">
        <v>28081</v>
      </c>
      <c r="M7945">
        <v>1</v>
      </c>
    </row>
    <row r="7946" spans="1:13" x14ac:dyDescent="0.3">
      <c r="A7946" t="s">
        <v>26158</v>
      </c>
      <c r="B7946">
        <v>2019</v>
      </c>
      <c r="C7946" t="s">
        <v>149</v>
      </c>
      <c r="D7946">
        <v>19</v>
      </c>
      <c r="E7946">
        <v>2</v>
      </c>
      <c r="F7946" t="s">
        <v>15</v>
      </c>
      <c r="G7946" t="s">
        <v>31</v>
      </c>
      <c r="H7946" t="s">
        <v>26786</v>
      </c>
      <c r="I7946" t="s">
        <v>28083</v>
      </c>
      <c r="J7946" t="s">
        <v>28084</v>
      </c>
      <c r="K7946" t="s">
        <v>28085</v>
      </c>
      <c r="L7946" t="s">
        <v>28086</v>
      </c>
      <c r="M7946">
        <v>1</v>
      </c>
    </row>
    <row r="7947" spans="1:13" x14ac:dyDescent="0.3">
      <c r="A7947" t="s">
        <v>26163</v>
      </c>
      <c r="B7947">
        <v>2019</v>
      </c>
      <c r="C7947" t="s">
        <v>23</v>
      </c>
      <c r="D7947">
        <v>32</v>
      </c>
      <c r="E7947">
        <v>1</v>
      </c>
      <c r="F7947" t="s">
        <v>15</v>
      </c>
      <c r="G7947" t="s">
        <v>31</v>
      </c>
      <c r="H7947" t="s">
        <v>26786</v>
      </c>
      <c r="I7947" t="s">
        <v>28088</v>
      </c>
      <c r="J7947" t="s">
        <v>28089</v>
      </c>
      <c r="K7947" t="s">
        <v>28090</v>
      </c>
      <c r="L7947" t="s">
        <v>28091</v>
      </c>
      <c r="M7947">
        <v>1</v>
      </c>
    </row>
    <row r="7948" spans="1:13" x14ac:dyDescent="0.3">
      <c r="A7948" t="s">
        <v>26168</v>
      </c>
      <c r="B7948">
        <v>2018</v>
      </c>
      <c r="C7948" t="s">
        <v>23</v>
      </c>
      <c r="D7948">
        <v>32</v>
      </c>
      <c r="E7948">
        <v>2</v>
      </c>
      <c r="F7948" t="s">
        <v>15</v>
      </c>
      <c r="G7948" t="s">
        <v>31</v>
      </c>
      <c r="H7948" t="s">
        <v>26786</v>
      </c>
      <c r="I7948" t="s">
        <v>28093</v>
      </c>
      <c r="J7948" t="s">
        <v>28094</v>
      </c>
      <c r="K7948" t="s">
        <v>28095</v>
      </c>
      <c r="L7948" t="s">
        <v>28096</v>
      </c>
      <c r="M7948">
        <v>1</v>
      </c>
    </row>
    <row r="7949" spans="1:13" x14ac:dyDescent="0.3">
      <c r="A7949" t="s">
        <v>26169</v>
      </c>
      <c r="B7949">
        <v>2019</v>
      </c>
      <c r="C7949" t="s">
        <v>65</v>
      </c>
      <c r="D7949">
        <v>2</v>
      </c>
      <c r="E7949">
        <v>6</v>
      </c>
      <c r="F7949" t="s">
        <v>15</v>
      </c>
      <c r="G7949" t="s">
        <v>31</v>
      </c>
      <c r="H7949" t="s">
        <v>26786</v>
      </c>
      <c r="I7949" t="s">
        <v>28098</v>
      </c>
      <c r="J7949" t="s">
        <v>3299</v>
      </c>
      <c r="K7949" t="s">
        <v>3300</v>
      </c>
      <c r="L7949" t="s">
        <v>3301</v>
      </c>
      <c r="M7949">
        <v>1</v>
      </c>
    </row>
    <row r="7950" spans="1:13" x14ac:dyDescent="0.3">
      <c r="A7950" t="s">
        <v>26174</v>
      </c>
      <c r="B7950">
        <v>2019</v>
      </c>
      <c r="C7950" t="s">
        <v>71</v>
      </c>
      <c r="D7950">
        <v>11</v>
      </c>
      <c r="E7950">
        <v>3</v>
      </c>
      <c r="F7950" t="s">
        <v>15</v>
      </c>
      <c r="G7950" t="s">
        <v>16</v>
      </c>
      <c r="H7950" t="s">
        <v>26786</v>
      </c>
      <c r="I7950" t="s">
        <v>28100</v>
      </c>
      <c r="J7950" t="s">
        <v>27114</v>
      </c>
      <c r="K7950" t="s">
        <v>27115</v>
      </c>
      <c r="L7950" t="s">
        <v>27116</v>
      </c>
      <c r="M7950">
        <v>1</v>
      </c>
    </row>
    <row r="7951" spans="1:13" x14ac:dyDescent="0.3">
      <c r="A7951" t="s">
        <v>26179</v>
      </c>
      <c r="B7951">
        <v>2019</v>
      </c>
      <c r="C7951" t="s">
        <v>71</v>
      </c>
      <c r="D7951">
        <v>11</v>
      </c>
      <c r="E7951">
        <v>4</v>
      </c>
      <c r="F7951" t="s">
        <v>15</v>
      </c>
      <c r="G7951" t="s">
        <v>16</v>
      </c>
      <c r="H7951" t="s">
        <v>26786</v>
      </c>
      <c r="I7951" t="s">
        <v>28102</v>
      </c>
      <c r="J7951" t="s">
        <v>27556</v>
      </c>
      <c r="K7951" t="s">
        <v>27557</v>
      </c>
      <c r="L7951" t="s">
        <v>27558</v>
      </c>
      <c r="M7951">
        <v>1</v>
      </c>
    </row>
    <row r="7952" spans="1:13" x14ac:dyDescent="0.3">
      <c r="A7952" t="s">
        <v>26184</v>
      </c>
      <c r="B7952">
        <v>2018</v>
      </c>
      <c r="C7952" t="s">
        <v>30</v>
      </c>
      <c r="D7952">
        <v>30</v>
      </c>
      <c r="E7952">
        <v>3</v>
      </c>
      <c r="F7952" t="s">
        <v>24</v>
      </c>
      <c r="G7952" t="s">
        <v>31</v>
      </c>
      <c r="H7952" t="s">
        <v>26786</v>
      </c>
      <c r="I7952" t="s">
        <v>28104</v>
      </c>
      <c r="J7952" t="s">
        <v>3044</v>
      </c>
      <c r="K7952" t="s">
        <v>3045</v>
      </c>
      <c r="L7952" t="s">
        <v>3046</v>
      </c>
      <c r="M7952">
        <v>1</v>
      </c>
    </row>
    <row r="7953" spans="1:13" x14ac:dyDescent="0.3">
      <c r="A7953" t="s">
        <v>26186</v>
      </c>
      <c r="B7953">
        <v>2018</v>
      </c>
      <c r="C7953" t="s">
        <v>30</v>
      </c>
      <c r="D7953">
        <v>29</v>
      </c>
      <c r="E7953">
        <v>4</v>
      </c>
      <c r="F7953" t="s">
        <v>24</v>
      </c>
      <c r="G7953" t="s">
        <v>31</v>
      </c>
      <c r="H7953" t="s">
        <v>26786</v>
      </c>
      <c r="I7953" t="s">
        <v>28106</v>
      </c>
      <c r="J7953" t="s">
        <v>27737</v>
      </c>
      <c r="K7953" t="s">
        <v>27738</v>
      </c>
      <c r="L7953" t="s">
        <v>27739</v>
      </c>
      <c r="M7953">
        <v>1</v>
      </c>
    </row>
    <row r="7954" spans="1:13" x14ac:dyDescent="0.3">
      <c r="A7954" t="s">
        <v>26189</v>
      </c>
      <c r="B7954">
        <v>2018</v>
      </c>
      <c r="C7954" t="s">
        <v>30</v>
      </c>
      <c r="D7954">
        <v>29</v>
      </c>
      <c r="E7954">
        <v>1</v>
      </c>
      <c r="F7954" t="s">
        <v>24</v>
      </c>
      <c r="G7954" t="s">
        <v>31</v>
      </c>
      <c r="H7954" t="s">
        <v>26786</v>
      </c>
      <c r="I7954" t="s">
        <v>28108</v>
      </c>
      <c r="J7954" t="s">
        <v>3044</v>
      </c>
      <c r="K7954" t="s">
        <v>3045</v>
      </c>
      <c r="L7954" t="s">
        <v>3046</v>
      </c>
      <c r="M7954">
        <v>1</v>
      </c>
    </row>
    <row r="7955" spans="1:13" x14ac:dyDescent="0.3">
      <c r="A7955" t="s">
        <v>26192</v>
      </c>
      <c r="B7955">
        <v>2019</v>
      </c>
      <c r="C7955" t="s">
        <v>71</v>
      </c>
      <c r="D7955">
        <v>12</v>
      </c>
      <c r="E7955">
        <v>1</v>
      </c>
      <c r="F7955" t="s">
        <v>24</v>
      </c>
      <c r="G7955" t="s">
        <v>31</v>
      </c>
      <c r="H7955" t="s">
        <v>26786</v>
      </c>
      <c r="I7955" t="s">
        <v>28110</v>
      </c>
      <c r="J7955" t="s">
        <v>20339</v>
      </c>
      <c r="K7955" t="s">
        <v>20340</v>
      </c>
      <c r="L7955" t="s">
        <v>20341</v>
      </c>
      <c r="M7955">
        <v>1</v>
      </c>
    </row>
    <row r="7956" spans="1:13" x14ac:dyDescent="0.3">
      <c r="A7956" t="s">
        <v>26194</v>
      </c>
      <c r="B7956">
        <v>2019</v>
      </c>
      <c r="C7956" t="s">
        <v>344</v>
      </c>
      <c r="D7956">
        <v>25</v>
      </c>
      <c r="E7956">
        <v>5</v>
      </c>
      <c r="F7956" t="s">
        <v>24</v>
      </c>
      <c r="G7956" t="s">
        <v>31</v>
      </c>
      <c r="H7956" t="s">
        <v>26786</v>
      </c>
      <c r="I7956" t="s">
        <v>28112</v>
      </c>
      <c r="J7956" t="s">
        <v>27649</v>
      </c>
      <c r="K7956" t="s">
        <v>27650</v>
      </c>
      <c r="L7956" t="s">
        <v>27651</v>
      </c>
      <c r="M7956">
        <v>1</v>
      </c>
    </row>
    <row r="7957" spans="1:13" x14ac:dyDescent="0.3">
      <c r="A7957" t="s">
        <v>26196</v>
      </c>
      <c r="B7957">
        <v>2019</v>
      </c>
      <c r="C7957" t="s">
        <v>14</v>
      </c>
      <c r="D7957">
        <v>40</v>
      </c>
      <c r="E7957">
        <v>1</v>
      </c>
      <c r="F7957" t="s">
        <v>24</v>
      </c>
      <c r="G7957" t="s">
        <v>31</v>
      </c>
      <c r="H7957" t="s">
        <v>26786</v>
      </c>
      <c r="I7957" t="s">
        <v>28114</v>
      </c>
      <c r="J7957" t="s">
        <v>10598</v>
      </c>
      <c r="K7957" t="s">
        <v>10599</v>
      </c>
      <c r="L7957" t="s">
        <v>10600</v>
      </c>
      <c r="M7957">
        <v>1</v>
      </c>
    </row>
    <row r="7958" spans="1:13" x14ac:dyDescent="0.3">
      <c r="A7958" t="s">
        <v>26198</v>
      </c>
      <c r="B7958">
        <v>2019</v>
      </c>
      <c r="C7958" t="s">
        <v>82</v>
      </c>
      <c r="D7958">
        <v>8</v>
      </c>
      <c r="E7958">
        <v>4</v>
      </c>
      <c r="F7958" t="s">
        <v>24</v>
      </c>
      <c r="G7958" t="s">
        <v>31</v>
      </c>
      <c r="H7958" t="s">
        <v>26786</v>
      </c>
      <c r="I7958" t="s">
        <v>28116</v>
      </c>
      <c r="J7958" t="s">
        <v>27035</v>
      </c>
      <c r="K7958" t="s">
        <v>27036</v>
      </c>
      <c r="L7958" t="s">
        <v>27037</v>
      </c>
      <c r="M7958">
        <v>1</v>
      </c>
    </row>
    <row r="7959" spans="1:13" x14ac:dyDescent="0.3">
      <c r="A7959" t="s">
        <v>26200</v>
      </c>
      <c r="B7959">
        <v>2019</v>
      </c>
      <c r="C7959" t="s">
        <v>82</v>
      </c>
      <c r="D7959">
        <v>8</v>
      </c>
      <c r="E7959">
        <v>4</v>
      </c>
      <c r="F7959" t="s">
        <v>24</v>
      </c>
      <c r="G7959" t="s">
        <v>31</v>
      </c>
      <c r="H7959" t="s">
        <v>26786</v>
      </c>
      <c r="I7959" t="s">
        <v>28118</v>
      </c>
      <c r="J7959" t="s">
        <v>28119</v>
      </c>
      <c r="K7959" t="s">
        <v>28120</v>
      </c>
      <c r="L7959" t="s">
        <v>28121</v>
      </c>
      <c r="M7959">
        <v>1</v>
      </c>
    </row>
    <row r="7960" spans="1:13" x14ac:dyDescent="0.3">
      <c r="A7960" t="s">
        <v>26205</v>
      </c>
      <c r="B7960">
        <v>2019</v>
      </c>
      <c r="C7960" t="s">
        <v>82</v>
      </c>
      <c r="D7960">
        <v>5</v>
      </c>
      <c r="E7960">
        <v>5</v>
      </c>
      <c r="F7960" t="s">
        <v>24</v>
      </c>
      <c r="G7960" t="s">
        <v>31</v>
      </c>
      <c r="H7960" t="s">
        <v>26786</v>
      </c>
      <c r="I7960" t="s">
        <v>28123</v>
      </c>
      <c r="J7960" t="s">
        <v>28124</v>
      </c>
      <c r="K7960" t="s">
        <v>28125</v>
      </c>
      <c r="L7960" t="s">
        <v>28126</v>
      </c>
      <c r="M7960">
        <v>1</v>
      </c>
    </row>
    <row r="7961" spans="1:13" x14ac:dyDescent="0.3">
      <c r="A7961" t="s">
        <v>26207</v>
      </c>
      <c r="B7961">
        <v>2019</v>
      </c>
      <c r="C7961" t="s">
        <v>82</v>
      </c>
      <c r="D7961">
        <v>5</v>
      </c>
      <c r="E7961">
        <v>2</v>
      </c>
      <c r="F7961" t="s">
        <v>24</v>
      </c>
      <c r="G7961" t="s">
        <v>31</v>
      </c>
      <c r="H7961" t="s">
        <v>26786</v>
      </c>
      <c r="I7961" t="s">
        <v>28128</v>
      </c>
      <c r="J7961" t="s">
        <v>27994</v>
      </c>
      <c r="K7961" t="s">
        <v>27995</v>
      </c>
      <c r="L7961" t="s">
        <v>27996</v>
      </c>
      <c r="M7961">
        <v>1</v>
      </c>
    </row>
    <row r="7962" spans="1:13" x14ac:dyDescent="0.3">
      <c r="A7962" t="s">
        <v>26212</v>
      </c>
      <c r="B7962">
        <v>2019</v>
      </c>
      <c r="C7962" t="s">
        <v>14</v>
      </c>
      <c r="D7962">
        <v>41</v>
      </c>
      <c r="E7962">
        <v>4</v>
      </c>
      <c r="F7962" t="s">
        <v>24</v>
      </c>
      <c r="G7962" t="s">
        <v>31</v>
      </c>
      <c r="H7962" t="s">
        <v>26786</v>
      </c>
      <c r="I7962" t="s">
        <v>28130</v>
      </c>
      <c r="J7962" t="s">
        <v>27097</v>
      </c>
      <c r="K7962" t="s">
        <v>27098</v>
      </c>
      <c r="L7962" t="s">
        <v>27099</v>
      </c>
      <c r="M7962">
        <v>1</v>
      </c>
    </row>
    <row r="7963" spans="1:13" x14ac:dyDescent="0.3">
      <c r="A7963" t="s">
        <v>26216</v>
      </c>
      <c r="B7963">
        <v>2019</v>
      </c>
      <c r="C7963" t="s">
        <v>53</v>
      </c>
      <c r="D7963">
        <v>38</v>
      </c>
      <c r="E7963">
        <v>2</v>
      </c>
      <c r="F7963" t="s">
        <v>24</v>
      </c>
      <c r="G7963" t="s">
        <v>31</v>
      </c>
      <c r="H7963" t="s">
        <v>26786</v>
      </c>
      <c r="I7963" t="s">
        <v>28132</v>
      </c>
      <c r="J7963" t="s">
        <v>28133</v>
      </c>
      <c r="K7963" t="s">
        <v>28134</v>
      </c>
      <c r="L7963" t="s">
        <v>28135</v>
      </c>
      <c r="M7963">
        <v>1</v>
      </c>
    </row>
    <row r="7964" spans="1:13" x14ac:dyDescent="0.3">
      <c r="A7964" t="s">
        <v>26217</v>
      </c>
      <c r="B7964">
        <v>2018</v>
      </c>
      <c r="C7964" t="s">
        <v>23</v>
      </c>
      <c r="D7964">
        <v>32</v>
      </c>
      <c r="E7964">
        <v>4</v>
      </c>
      <c r="F7964" t="s">
        <v>24</v>
      </c>
      <c r="G7964" t="s">
        <v>16</v>
      </c>
      <c r="H7964" t="s">
        <v>26786</v>
      </c>
      <c r="I7964" t="s">
        <v>28137</v>
      </c>
      <c r="J7964" t="s">
        <v>26939</v>
      </c>
      <c r="K7964" t="s">
        <v>26940</v>
      </c>
      <c r="L7964" t="s">
        <v>26941</v>
      </c>
      <c r="M7964">
        <v>1</v>
      </c>
    </row>
    <row r="7965" spans="1:13" x14ac:dyDescent="0.3">
      <c r="A7965" t="s">
        <v>26219</v>
      </c>
      <c r="B7965">
        <v>2019</v>
      </c>
      <c r="C7965" t="s">
        <v>71</v>
      </c>
      <c r="D7965">
        <v>12</v>
      </c>
      <c r="E7965">
        <v>2</v>
      </c>
      <c r="F7965" t="s">
        <v>15</v>
      </c>
      <c r="G7965" t="s">
        <v>16</v>
      </c>
      <c r="H7965" t="s">
        <v>26786</v>
      </c>
      <c r="I7965" t="s">
        <v>28139</v>
      </c>
      <c r="J7965" t="s">
        <v>27035</v>
      </c>
      <c r="K7965" t="s">
        <v>27036</v>
      </c>
      <c r="L7965" t="s">
        <v>27037</v>
      </c>
      <c r="M7965">
        <v>1</v>
      </c>
    </row>
    <row r="7966" spans="1:13" x14ac:dyDescent="0.3">
      <c r="A7966" t="s">
        <v>26221</v>
      </c>
      <c r="B7966">
        <v>2018</v>
      </c>
      <c r="C7966" t="s">
        <v>53</v>
      </c>
      <c r="D7966">
        <v>38</v>
      </c>
      <c r="E7966">
        <v>1</v>
      </c>
      <c r="F7966" t="s">
        <v>24</v>
      </c>
      <c r="G7966" t="s">
        <v>31</v>
      </c>
      <c r="H7966" t="s">
        <v>26786</v>
      </c>
      <c r="I7966" t="s">
        <v>28141</v>
      </c>
      <c r="J7966" t="s">
        <v>28142</v>
      </c>
      <c r="K7966" t="s">
        <v>28143</v>
      </c>
      <c r="L7966" t="s">
        <v>28144</v>
      </c>
      <c r="M7966">
        <v>1</v>
      </c>
    </row>
    <row r="7967" spans="1:13" x14ac:dyDescent="0.3">
      <c r="A7967" t="s">
        <v>26223</v>
      </c>
      <c r="B7967">
        <v>2018</v>
      </c>
      <c r="C7967" t="s">
        <v>47</v>
      </c>
      <c r="D7967">
        <v>46</v>
      </c>
      <c r="E7967">
        <v>6</v>
      </c>
      <c r="F7967" t="s">
        <v>24</v>
      </c>
      <c r="G7967" t="s">
        <v>31</v>
      </c>
      <c r="H7967" t="s">
        <v>26786</v>
      </c>
      <c r="I7967" t="s">
        <v>28146</v>
      </c>
      <c r="J7967" t="s">
        <v>28147</v>
      </c>
      <c r="K7967" t="s">
        <v>28148</v>
      </c>
      <c r="L7967" t="s">
        <v>28149</v>
      </c>
      <c r="M7967">
        <v>1</v>
      </c>
    </row>
    <row r="7968" spans="1:13" x14ac:dyDescent="0.3">
      <c r="A7968" t="s">
        <v>26225</v>
      </c>
      <c r="B7968">
        <v>2018</v>
      </c>
      <c r="C7968" t="s">
        <v>53</v>
      </c>
      <c r="D7968">
        <v>36</v>
      </c>
      <c r="E7968">
        <v>3</v>
      </c>
      <c r="F7968" t="s">
        <v>24</v>
      </c>
      <c r="G7968" t="s">
        <v>31</v>
      </c>
      <c r="H7968" t="s">
        <v>26786</v>
      </c>
      <c r="I7968" t="s">
        <v>28151</v>
      </c>
      <c r="J7968" t="s">
        <v>18682</v>
      </c>
      <c r="K7968" t="s">
        <v>18683</v>
      </c>
      <c r="L7968" t="s">
        <v>18684</v>
      </c>
      <c r="M7968">
        <v>1</v>
      </c>
    </row>
    <row r="7969" spans="1:13" x14ac:dyDescent="0.3">
      <c r="A7969" t="s">
        <v>26227</v>
      </c>
      <c r="B7969">
        <v>2018</v>
      </c>
      <c r="C7969" t="s">
        <v>23</v>
      </c>
      <c r="D7969">
        <v>34</v>
      </c>
      <c r="E7969">
        <v>1</v>
      </c>
      <c r="F7969" t="s">
        <v>24</v>
      </c>
      <c r="G7969" t="s">
        <v>31</v>
      </c>
      <c r="H7969" t="s">
        <v>26786</v>
      </c>
      <c r="I7969" t="s">
        <v>28153</v>
      </c>
      <c r="J7969" t="s">
        <v>27323</v>
      </c>
      <c r="K7969" t="s">
        <v>27324</v>
      </c>
      <c r="L7969" t="s">
        <v>27325</v>
      </c>
      <c r="M7969">
        <v>1</v>
      </c>
    </row>
    <row r="7970" spans="1:13" x14ac:dyDescent="0.3">
      <c r="A7970" t="s">
        <v>26229</v>
      </c>
      <c r="B7970">
        <v>2018</v>
      </c>
      <c r="C7970" t="s">
        <v>23</v>
      </c>
      <c r="D7970">
        <v>32</v>
      </c>
      <c r="E7970">
        <v>4</v>
      </c>
      <c r="F7970" t="s">
        <v>24</v>
      </c>
      <c r="G7970" t="s">
        <v>31</v>
      </c>
      <c r="H7970" t="s">
        <v>26786</v>
      </c>
      <c r="I7970" t="s">
        <v>28155</v>
      </c>
      <c r="J7970" t="s">
        <v>27675</v>
      </c>
      <c r="K7970" t="s">
        <v>27676</v>
      </c>
      <c r="L7970" t="s">
        <v>27677</v>
      </c>
      <c r="M7970">
        <v>1</v>
      </c>
    </row>
    <row r="7971" spans="1:13" x14ac:dyDescent="0.3">
      <c r="A7971" t="s">
        <v>26231</v>
      </c>
      <c r="B7971">
        <v>2018</v>
      </c>
      <c r="C7971" t="s">
        <v>23</v>
      </c>
      <c r="D7971">
        <v>32</v>
      </c>
      <c r="E7971">
        <v>1</v>
      </c>
      <c r="F7971" t="s">
        <v>24</v>
      </c>
      <c r="G7971" t="s">
        <v>31</v>
      </c>
      <c r="H7971" t="s">
        <v>26786</v>
      </c>
      <c r="I7971" t="s">
        <v>28157</v>
      </c>
      <c r="J7971" t="s">
        <v>28158</v>
      </c>
      <c r="K7971" t="s">
        <v>28159</v>
      </c>
      <c r="L7971" t="s">
        <v>28160</v>
      </c>
      <c r="M7971">
        <v>1</v>
      </c>
    </row>
    <row r="7972" spans="1:13" x14ac:dyDescent="0.3">
      <c r="A7972" t="s">
        <v>26233</v>
      </c>
      <c r="B7972">
        <v>2020</v>
      </c>
      <c r="C7972" t="s">
        <v>65</v>
      </c>
      <c r="D7972">
        <v>2</v>
      </c>
      <c r="E7972">
        <v>5</v>
      </c>
      <c r="F7972" t="s">
        <v>24</v>
      </c>
      <c r="G7972" t="s">
        <v>31</v>
      </c>
      <c r="H7972" t="s">
        <v>26786</v>
      </c>
      <c r="I7972" t="s">
        <v>28162</v>
      </c>
      <c r="J7972" t="s">
        <v>28163</v>
      </c>
      <c r="K7972" t="s">
        <v>28164</v>
      </c>
      <c r="L7972" t="s">
        <v>28165</v>
      </c>
      <c r="M7972">
        <v>1</v>
      </c>
    </row>
    <row r="7973" spans="1:13" x14ac:dyDescent="0.3">
      <c r="A7973" t="s">
        <v>26235</v>
      </c>
      <c r="B7973">
        <v>2021</v>
      </c>
      <c r="C7973" t="s">
        <v>59</v>
      </c>
      <c r="D7973">
        <v>16</v>
      </c>
      <c r="E7973">
        <v>2</v>
      </c>
      <c r="F7973" t="s">
        <v>24</v>
      </c>
      <c r="G7973" t="s">
        <v>31</v>
      </c>
      <c r="H7973" t="s">
        <v>26786</v>
      </c>
      <c r="I7973" t="s">
        <v>28167</v>
      </c>
      <c r="J7973" t="s">
        <v>27413</v>
      </c>
      <c r="K7973" t="s">
        <v>27414</v>
      </c>
      <c r="L7973" t="s">
        <v>27415</v>
      </c>
      <c r="M7973">
        <v>1</v>
      </c>
    </row>
    <row r="7974" spans="1:13" x14ac:dyDescent="0.3">
      <c r="A7974" t="s">
        <v>26237</v>
      </c>
      <c r="B7974">
        <v>2021</v>
      </c>
      <c r="C7974" t="s">
        <v>47</v>
      </c>
      <c r="D7974">
        <v>47</v>
      </c>
      <c r="E7974">
        <v>3</v>
      </c>
      <c r="F7974" t="s">
        <v>24</v>
      </c>
      <c r="G7974" t="s">
        <v>31</v>
      </c>
      <c r="H7974" t="s">
        <v>26786</v>
      </c>
      <c r="I7974" t="s">
        <v>28169</v>
      </c>
      <c r="J7974" t="s">
        <v>26738</v>
      </c>
      <c r="K7974" t="s">
        <v>26739</v>
      </c>
      <c r="L7974" t="s">
        <v>26740</v>
      </c>
      <c r="M7974">
        <v>1</v>
      </c>
    </row>
    <row r="7975" spans="1:13" x14ac:dyDescent="0.3">
      <c r="A7975" t="s">
        <v>26239</v>
      </c>
      <c r="B7975">
        <v>2018</v>
      </c>
      <c r="C7975" t="s">
        <v>30</v>
      </c>
      <c r="D7975">
        <v>30</v>
      </c>
      <c r="E7975">
        <v>8</v>
      </c>
      <c r="F7975" t="s">
        <v>24</v>
      </c>
      <c r="G7975" t="s">
        <v>31</v>
      </c>
      <c r="H7975" t="s">
        <v>26786</v>
      </c>
      <c r="I7975" t="s">
        <v>28171</v>
      </c>
      <c r="J7975" t="s">
        <v>27238</v>
      </c>
      <c r="K7975" t="s">
        <v>27239</v>
      </c>
      <c r="L7975" t="s">
        <v>27240</v>
      </c>
      <c r="M7975">
        <v>1</v>
      </c>
    </row>
    <row r="7976" spans="1:13" x14ac:dyDescent="0.3">
      <c r="A7976" t="s">
        <v>26241</v>
      </c>
      <c r="B7976">
        <v>2018</v>
      </c>
      <c r="C7976" t="s">
        <v>138</v>
      </c>
      <c r="D7976">
        <v>50</v>
      </c>
      <c r="E7976">
        <v>1</v>
      </c>
      <c r="F7976" t="s">
        <v>24</v>
      </c>
      <c r="G7976" t="s">
        <v>31</v>
      </c>
      <c r="H7976" t="s">
        <v>26786</v>
      </c>
      <c r="I7976" t="s">
        <v>28173</v>
      </c>
      <c r="J7976" t="s">
        <v>28174</v>
      </c>
      <c r="K7976" t="s">
        <v>28175</v>
      </c>
      <c r="L7976" t="s">
        <v>28176</v>
      </c>
      <c r="M7976">
        <v>1</v>
      </c>
    </row>
    <row r="7977" spans="1:13" x14ac:dyDescent="0.3">
      <c r="A7977" t="s">
        <v>26243</v>
      </c>
      <c r="B7977">
        <v>2019</v>
      </c>
      <c r="C7977" t="s">
        <v>65</v>
      </c>
      <c r="D7977">
        <v>3</v>
      </c>
      <c r="E7977">
        <v>5</v>
      </c>
      <c r="F7977" t="s">
        <v>24</v>
      </c>
      <c r="G7977" t="s">
        <v>31</v>
      </c>
      <c r="H7977" t="s">
        <v>26786</v>
      </c>
      <c r="I7977" t="s">
        <v>28178</v>
      </c>
      <c r="J7977" t="s">
        <v>18682</v>
      </c>
      <c r="K7977" t="s">
        <v>18683</v>
      </c>
      <c r="L7977" t="s">
        <v>18684</v>
      </c>
      <c r="M7977">
        <v>1</v>
      </c>
    </row>
    <row r="7978" spans="1:13" x14ac:dyDescent="0.3">
      <c r="A7978" t="s">
        <v>26245</v>
      </c>
      <c r="B7978">
        <v>2019</v>
      </c>
      <c r="C7978" t="s">
        <v>65</v>
      </c>
      <c r="D7978">
        <v>3</v>
      </c>
      <c r="E7978">
        <v>2</v>
      </c>
      <c r="F7978" t="s">
        <v>24</v>
      </c>
      <c r="G7978" t="s">
        <v>31</v>
      </c>
      <c r="H7978" t="s">
        <v>26786</v>
      </c>
      <c r="I7978" t="s">
        <v>28178</v>
      </c>
      <c r="J7978" t="s">
        <v>18682</v>
      </c>
      <c r="K7978" t="s">
        <v>18683</v>
      </c>
      <c r="L7978" t="s">
        <v>18684</v>
      </c>
      <c r="M7978">
        <v>1</v>
      </c>
    </row>
    <row r="7979" spans="1:13" x14ac:dyDescent="0.3">
      <c r="A7979" t="s">
        <v>26247</v>
      </c>
      <c r="B7979">
        <v>2019</v>
      </c>
      <c r="C7979" t="s">
        <v>65</v>
      </c>
      <c r="D7979">
        <v>2</v>
      </c>
      <c r="E7979">
        <v>4</v>
      </c>
      <c r="F7979" t="s">
        <v>24</v>
      </c>
      <c r="G7979" t="s">
        <v>31</v>
      </c>
      <c r="H7979" t="s">
        <v>26786</v>
      </c>
      <c r="I7979" t="s">
        <v>28181</v>
      </c>
      <c r="J7979" t="s">
        <v>28133</v>
      </c>
      <c r="K7979" t="s">
        <v>28134</v>
      </c>
      <c r="L7979" t="s">
        <v>28135</v>
      </c>
      <c r="M7979">
        <v>1</v>
      </c>
    </row>
    <row r="7980" spans="1:13" x14ac:dyDescent="0.3">
      <c r="A7980" t="s">
        <v>26252</v>
      </c>
      <c r="B7980">
        <v>2018</v>
      </c>
      <c r="C7980" t="s">
        <v>14</v>
      </c>
      <c r="D7980">
        <v>43</v>
      </c>
      <c r="E7980">
        <v>2</v>
      </c>
      <c r="F7980" t="s">
        <v>24</v>
      </c>
      <c r="G7980" t="s">
        <v>31</v>
      </c>
      <c r="H7980" t="s">
        <v>26786</v>
      </c>
      <c r="I7980" t="s">
        <v>28183</v>
      </c>
      <c r="J7980" t="s">
        <v>27231</v>
      </c>
      <c r="K7980" t="s">
        <v>27232</v>
      </c>
      <c r="L7980" t="s">
        <v>27233</v>
      </c>
      <c r="M7980">
        <v>1</v>
      </c>
    </row>
    <row r="7981" spans="1:13" x14ac:dyDescent="0.3">
      <c r="A7981" t="s">
        <v>26257</v>
      </c>
      <c r="B7981">
        <v>2019</v>
      </c>
      <c r="C7981" t="s">
        <v>59</v>
      </c>
      <c r="D7981">
        <v>15</v>
      </c>
      <c r="E7981">
        <v>1</v>
      </c>
      <c r="F7981" t="s">
        <v>24</v>
      </c>
      <c r="G7981" t="s">
        <v>31</v>
      </c>
      <c r="H7981" t="s">
        <v>26786</v>
      </c>
      <c r="I7981" t="s">
        <v>28185</v>
      </c>
      <c r="J7981" t="s">
        <v>28186</v>
      </c>
      <c r="K7981" t="s">
        <v>28187</v>
      </c>
      <c r="L7981" t="s">
        <v>28188</v>
      </c>
      <c r="M7981">
        <v>1</v>
      </c>
    </row>
    <row r="7982" spans="1:13" x14ac:dyDescent="0.3">
      <c r="A7982" t="s">
        <v>26259</v>
      </c>
      <c r="B7982">
        <v>2019</v>
      </c>
      <c r="C7982" t="s">
        <v>59</v>
      </c>
      <c r="D7982">
        <v>16</v>
      </c>
      <c r="E7982">
        <v>1</v>
      </c>
      <c r="F7982" t="s">
        <v>24</v>
      </c>
      <c r="G7982" t="s">
        <v>31</v>
      </c>
      <c r="H7982" t="s">
        <v>26786</v>
      </c>
      <c r="I7982" t="s">
        <v>28190</v>
      </c>
      <c r="J7982" t="s">
        <v>28147</v>
      </c>
      <c r="K7982" t="s">
        <v>28148</v>
      </c>
      <c r="L7982" t="s">
        <v>28149</v>
      </c>
      <c r="M7982">
        <v>1</v>
      </c>
    </row>
    <row r="7983" spans="1:13" x14ac:dyDescent="0.3">
      <c r="A7983" t="s">
        <v>26264</v>
      </c>
      <c r="B7983">
        <v>2019</v>
      </c>
      <c r="C7983" t="s">
        <v>65</v>
      </c>
      <c r="D7983">
        <v>3</v>
      </c>
      <c r="E7983">
        <v>2</v>
      </c>
      <c r="F7983" t="s">
        <v>15</v>
      </c>
      <c r="G7983" t="s">
        <v>31</v>
      </c>
      <c r="H7983" t="s">
        <v>26786</v>
      </c>
      <c r="I7983" t="s">
        <v>28192</v>
      </c>
      <c r="J7983" t="s">
        <v>28193</v>
      </c>
      <c r="K7983" t="s">
        <v>28194</v>
      </c>
      <c r="L7983" t="s">
        <v>28195</v>
      </c>
      <c r="M7983">
        <v>1</v>
      </c>
    </row>
    <row r="7984" spans="1:13" x14ac:dyDescent="0.3">
      <c r="A7984" t="s">
        <v>26266</v>
      </c>
      <c r="B7984">
        <v>2019</v>
      </c>
      <c r="C7984" t="s">
        <v>23</v>
      </c>
      <c r="D7984">
        <v>32</v>
      </c>
      <c r="E7984">
        <v>1</v>
      </c>
      <c r="F7984" t="s">
        <v>24</v>
      </c>
      <c r="G7984" t="s">
        <v>31</v>
      </c>
      <c r="H7984" t="s">
        <v>26786</v>
      </c>
      <c r="I7984" t="s">
        <v>28197</v>
      </c>
      <c r="J7984" t="s">
        <v>28198</v>
      </c>
      <c r="K7984" t="s">
        <v>28199</v>
      </c>
      <c r="L7984" t="s">
        <v>28200</v>
      </c>
      <c r="M7984">
        <v>1</v>
      </c>
    </row>
    <row r="7985" spans="1:13" x14ac:dyDescent="0.3">
      <c r="A7985" t="s">
        <v>26268</v>
      </c>
      <c r="B7985">
        <v>2019</v>
      </c>
      <c r="C7985" t="s">
        <v>23</v>
      </c>
      <c r="D7985">
        <v>32</v>
      </c>
      <c r="E7985">
        <v>1</v>
      </c>
      <c r="F7985" t="s">
        <v>24</v>
      </c>
      <c r="G7985" t="s">
        <v>31</v>
      </c>
      <c r="H7985" t="s">
        <v>26786</v>
      </c>
      <c r="I7985" t="s">
        <v>28202</v>
      </c>
      <c r="J7985" t="s">
        <v>28203</v>
      </c>
      <c r="K7985" t="s">
        <v>28204</v>
      </c>
      <c r="L7985" t="s">
        <v>27099</v>
      </c>
      <c r="M7985">
        <v>1</v>
      </c>
    </row>
    <row r="7986" spans="1:13" x14ac:dyDescent="0.3">
      <c r="A7986" t="s">
        <v>26270</v>
      </c>
      <c r="B7986">
        <v>2018</v>
      </c>
      <c r="C7986" t="s">
        <v>23</v>
      </c>
      <c r="D7986">
        <v>32</v>
      </c>
      <c r="E7986">
        <v>3</v>
      </c>
      <c r="F7986" t="s">
        <v>15</v>
      </c>
      <c r="G7986" t="s">
        <v>31</v>
      </c>
      <c r="H7986" t="s">
        <v>26786</v>
      </c>
      <c r="I7986" t="s">
        <v>28206</v>
      </c>
      <c r="J7986" t="s">
        <v>27015</v>
      </c>
      <c r="K7986" t="s">
        <v>27016</v>
      </c>
      <c r="L7986" t="s">
        <v>27017</v>
      </c>
      <c r="M7986">
        <v>1</v>
      </c>
    </row>
    <row r="7987" spans="1:13" x14ac:dyDescent="0.3">
      <c r="A7987" t="s">
        <v>26272</v>
      </c>
      <c r="B7987">
        <v>2019</v>
      </c>
      <c r="C7987" t="s">
        <v>65</v>
      </c>
      <c r="D7987">
        <v>3</v>
      </c>
      <c r="E7987">
        <v>1</v>
      </c>
      <c r="F7987" t="s">
        <v>24</v>
      </c>
      <c r="G7987" t="s">
        <v>31</v>
      </c>
      <c r="H7987" t="s">
        <v>26786</v>
      </c>
      <c r="I7987" t="s">
        <v>28208</v>
      </c>
      <c r="J7987" t="s">
        <v>28209</v>
      </c>
      <c r="K7987" t="s">
        <v>28210</v>
      </c>
      <c r="L7987" t="s">
        <v>28211</v>
      </c>
      <c r="M7987">
        <v>1</v>
      </c>
    </row>
    <row r="7988" spans="1:13" x14ac:dyDescent="0.3">
      <c r="A7988" t="s">
        <v>26274</v>
      </c>
      <c r="B7988">
        <v>2019</v>
      </c>
      <c r="C7988" t="s">
        <v>344</v>
      </c>
      <c r="D7988">
        <v>23</v>
      </c>
      <c r="E7988">
        <v>1</v>
      </c>
      <c r="F7988" t="s">
        <v>15</v>
      </c>
      <c r="G7988" t="s">
        <v>16</v>
      </c>
      <c r="H7988" t="s">
        <v>26786</v>
      </c>
      <c r="I7988" t="s">
        <v>28213</v>
      </c>
      <c r="J7988" t="s">
        <v>28214</v>
      </c>
      <c r="K7988" t="s">
        <v>28215</v>
      </c>
      <c r="L7988" t="s">
        <v>28216</v>
      </c>
      <c r="M7988">
        <v>1</v>
      </c>
    </row>
    <row r="7989" spans="1:13" x14ac:dyDescent="0.3">
      <c r="A7989" t="s">
        <v>26276</v>
      </c>
      <c r="B7989">
        <v>2019</v>
      </c>
      <c r="C7989" t="s">
        <v>149</v>
      </c>
      <c r="D7989">
        <v>22</v>
      </c>
      <c r="E7989">
        <v>1</v>
      </c>
      <c r="F7989" t="s">
        <v>15</v>
      </c>
      <c r="G7989" t="s">
        <v>16</v>
      </c>
      <c r="H7989" t="s">
        <v>26786</v>
      </c>
      <c r="I7989" t="s">
        <v>28218</v>
      </c>
      <c r="J7989" t="s">
        <v>28219</v>
      </c>
      <c r="K7989" t="s">
        <v>28220</v>
      </c>
      <c r="L7989" t="s">
        <v>28221</v>
      </c>
      <c r="M7989">
        <v>1</v>
      </c>
    </row>
    <row r="7990" spans="1:13" x14ac:dyDescent="0.3">
      <c r="A7990" t="s">
        <v>26278</v>
      </c>
      <c r="B7990">
        <v>2019</v>
      </c>
      <c r="C7990" t="s">
        <v>30</v>
      </c>
      <c r="D7990">
        <v>29</v>
      </c>
      <c r="E7990">
        <v>2</v>
      </c>
      <c r="F7990" t="s">
        <v>15</v>
      </c>
      <c r="G7990" t="s">
        <v>16</v>
      </c>
      <c r="H7990" t="s">
        <v>26786</v>
      </c>
      <c r="I7990" t="s">
        <v>28223</v>
      </c>
      <c r="J7990" t="s">
        <v>28224</v>
      </c>
      <c r="K7990" t="s">
        <v>28225</v>
      </c>
      <c r="L7990" t="s">
        <v>28226</v>
      </c>
      <c r="M7990">
        <v>1</v>
      </c>
    </row>
    <row r="7991" spans="1:13" x14ac:dyDescent="0.3">
      <c r="A7991" t="s">
        <v>26283</v>
      </c>
      <c r="B7991">
        <v>2019</v>
      </c>
      <c r="C7991" t="s">
        <v>71</v>
      </c>
      <c r="D7991">
        <v>11</v>
      </c>
      <c r="E7991">
        <v>2</v>
      </c>
      <c r="F7991" t="s">
        <v>15</v>
      </c>
      <c r="G7991" t="s">
        <v>16</v>
      </c>
      <c r="H7991" t="s">
        <v>26786</v>
      </c>
      <c r="I7991" t="s">
        <v>28228</v>
      </c>
      <c r="J7991" t="s">
        <v>17061</v>
      </c>
      <c r="K7991" t="s">
        <v>17062</v>
      </c>
      <c r="L7991" t="s">
        <v>10716</v>
      </c>
      <c r="M7991">
        <v>1</v>
      </c>
    </row>
    <row r="7992" spans="1:13" x14ac:dyDescent="0.3">
      <c r="A7992" t="s">
        <v>26285</v>
      </c>
      <c r="B7992">
        <v>2018</v>
      </c>
      <c r="C7992" t="s">
        <v>53</v>
      </c>
      <c r="D7992">
        <v>36</v>
      </c>
      <c r="E7992">
        <v>3</v>
      </c>
      <c r="F7992" t="s">
        <v>15</v>
      </c>
      <c r="G7992" t="s">
        <v>16</v>
      </c>
      <c r="H7992" t="s">
        <v>26786</v>
      </c>
      <c r="I7992" t="s">
        <v>28230</v>
      </c>
      <c r="J7992" t="s">
        <v>26843</v>
      </c>
      <c r="K7992" t="s">
        <v>26844</v>
      </c>
      <c r="L7992" t="s">
        <v>26845</v>
      </c>
      <c r="M7992">
        <v>1</v>
      </c>
    </row>
    <row r="7993" spans="1:13" x14ac:dyDescent="0.3">
      <c r="A7993" t="s">
        <v>26290</v>
      </c>
      <c r="B7993">
        <v>2021</v>
      </c>
      <c r="C7993" t="s">
        <v>149</v>
      </c>
      <c r="D7993">
        <v>21</v>
      </c>
      <c r="E7993">
        <v>1</v>
      </c>
      <c r="F7993" t="s">
        <v>15</v>
      </c>
      <c r="G7993" t="s">
        <v>16</v>
      </c>
      <c r="H7993" t="s">
        <v>26786</v>
      </c>
      <c r="I7993" t="s">
        <v>28232</v>
      </c>
      <c r="J7993" t="s">
        <v>28147</v>
      </c>
      <c r="K7993" t="s">
        <v>28148</v>
      </c>
      <c r="L7993" t="s">
        <v>28149</v>
      </c>
      <c r="M7993">
        <v>1</v>
      </c>
    </row>
    <row r="7994" spans="1:13" x14ac:dyDescent="0.3">
      <c r="A7994" t="s">
        <v>26294</v>
      </c>
      <c r="B7994">
        <v>2021</v>
      </c>
      <c r="C7994" t="s">
        <v>65</v>
      </c>
      <c r="D7994">
        <v>4</v>
      </c>
      <c r="E7994">
        <v>3</v>
      </c>
      <c r="F7994" t="s">
        <v>15</v>
      </c>
      <c r="G7994" t="s">
        <v>16</v>
      </c>
      <c r="H7994" t="s">
        <v>26786</v>
      </c>
      <c r="I7994" t="s">
        <v>28234</v>
      </c>
      <c r="J7994" t="s">
        <v>28235</v>
      </c>
      <c r="K7994" t="s">
        <v>28236</v>
      </c>
      <c r="L7994" t="s">
        <v>28237</v>
      </c>
      <c r="M7994">
        <v>1</v>
      </c>
    </row>
    <row r="7995" spans="1:13" x14ac:dyDescent="0.3">
      <c r="A7995" t="s">
        <v>26296</v>
      </c>
      <c r="B7995">
        <v>2021</v>
      </c>
      <c r="C7995" t="s">
        <v>82</v>
      </c>
      <c r="D7995">
        <v>5</v>
      </c>
      <c r="E7995">
        <v>1</v>
      </c>
      <c r="F7995" t="s">
        <v>15</v>
      </c>
      <c r="G7995" t="s">
        <v>16</v>
      </c>
      <c r="H7995" t="s">
        <v>26786</v>
      </c>
      <c r="I7995" t="s">
        <v>28239</v>
      </c>
      <c r="J7995" t="s">
        <v>28240</v>
      </c>
      <c r="K7995" t="s">
        <v>28241</v>
      </c>
      <c r="L7995" t="s">
        <v>28242</v>
      </c>
      <c r="M7995">
        <v>1</v>
      </c>
    </row>
    <row r="7996" spans="1:13" x14ac:dyDescent="0.3">
      <c r="A7996" t="s">
        <v>26298</v>
      </c>
      <c r="B7996">
        <v>2021</v>
      </c>
      <c r="C7996" t="s">
        <v>59</v>
      </c>
      <c r="D7996">
        <v>14</v>
      </c>
      <c r="E7996">
        <v>4</v>
      </c>
      <c r="F7996" t="s">
        <v>24</v>
      </c>
      <c r="G7996" t="s">
        <v>16</v>
      </c>
      <c r="H7996" t="s">
        <v>26786</v>
      </c>
      <c r="I7996" t="s">
        <v>28244</v>
      </c>
      <c r="J7996" t="s">
        <v>28245</v>
      </c>
      <c r="K7996" t="s">
        <v>28246</v>
      </c>
      <c r="L7996" t="s">
        <v>28247</v>
      </c>
      <c r="M7996">
        <v>1</v>
      </c>
    </row>
    <row r="7997" spans="1:13" x14ac:dyDescent="0.3">
      <c r="A7997" t="s">
        <v>26300</v>
      </c>
      <c r="B7997">
        <v>2021</v>
      </c>
      <c r="C7997" t="s">
        <v>59</v>
      </c>
      <c r="D7997">
        <v>14</v>
      </c>
      <c r="E7997">
        <v>1</v>
      </c>
      <c r="F7997" t="s">
        <v>24</v>
      </c>
      <c r="G7997" t="s">
        <v>16</v>
      </c>
      <c r="H7997" t="s">
        <v>26786</v>
      </c>
      <c r="I7997" t="s">
        <v>28249</v>
      </c>
      <c r="J7997" t="s">
        <v>16439</v>
      </c>
      <c r="K7997" t="s">
        <v>16440</v>
      </c>
      <c r="L7997" t="s">
        <v>16441</v>
      </c>
      <c r="M7997">
        <v>1</v>
      </c>
    </row>
    <row r="7998" spans="1:13" x14ac:dyDescent="0.3">
      <c r="A7998" t="s">
        <v>26302</v>
      </c>
      <c r="B7998">
        <v>2021</v>
      </c>
      <c r="C7998" t="s">
        <v>138</v>
      </c>
      <c r="D7998">
        <v>50</v>
      </c>
      <c r="E7998">
        <v>4</v>
      </c>
      <c r="F7998" t="s">
        <v>24</v>
      </c>
      <c r="G7998" t="s">
        <v>16</v>
      </c>
      <c r="H7998" t="s">
        <v>26786</v>
      </c>
      <c r="I7998" t="s">
        <v>28251</v>
      </c>
      <c r="J7998" t="s">
        <v>28252</v>
      </c>
      <c r="K7998" t="s">
        <v>22592</v>
      </c>
      <c r="L7998" t="s">
        <v>28253</v>
      </c>
      <c r="M7998">
        <v>1</v>
      </c>
    </row>
    <row r="7999" spans="1:13" x14ac:dyDescent="0.3">
      <c r="A7999" t="s">
        <v>26304</v>
      </c>
      <c r="B7999">
        <v>2019</v>
      </c>
      <c r="C7999" t="s">
        <v>14</v>
      </c>
      <c r="D7999">
        <v>43</v>
      </c>
      <c r="E7999">
        <v>4</v>
      </c>
      <c r="F7999" t="s">
        <v>24</v>
      </c>
      <c r="G7999" t="s">
        <v>16</v>
      </c>
      <c r="H7999" t="s">
        <v>26786</v>
      </c>
      <c r="I7999" t="s">
        <v>28255</v>
      </c>
      <c r="J7999" t="s">
        <v>28256</v>
      </c>
      <c r="K7999" t="s">
        <v>22058</v>
      </c>
      <c r="L7999" t="s">
        <v>18388</v>
      </c>
      <c r="M7999">
        <v>1</v>
      </c>
    </row>
    <row r="8000" spans="1:13" x14ac:dyDescent="0.3">
      <c r="A8000" t="s">
        <v>26306</v>
      </c>
      <c r="B8000">
        <v>2020</v>
      </c>
      <c r="C8000" t="s">
        <v>82</v>
      </c>
      <c r="D8000">
        <v>9</v>
      </c>
      <c r="E8000">
        <v>1</v>
      </c>
      <c r="F8000" t="s">
        <v>24</v>
      </c>
      <c r="G8000" t="s">
        <v>16</v>
      </c>
      <c r="H8000" t="s">
        <v>26786</v>
      </c>
      <c r="I8000" t="s">
        <v>28258</v>
      </c>
      <c r="J8000" t="s">
        <v>27675</v>
      </c>
      <c r="K8000" t="s">
        <v>27676</v>
      </c>
      <c r="L8000" t="s">
        <v>27677</v>
      </c>
      <c r="M8000">
        <v>1</v>
      </c>
    </row>
    <row r="8001" spans="1:13" x14ac:dyDescent="0.3">
      <c r="A8001" t="s">
        <v>26310</v>
      </c>
      <c r="B8001">
        <v>2018</v>
      </c>
      <c r="C8001" t="s">
        <v>23</v>
      </c>
      <c r="D8001">
        <v>33</v>
      </c>
      <c r="E8001">
        <v>10</v>
      </c>
      <c r="F8001" t="s">
        <v>618</v>
      </c>
      <c r="G8001" t="s">
        <v>16</v>
      </c>
      <c r="H8001" t="s">
        <v>26786</v>
      </c>
      <c r="I8001" t="s">
        <v>28260</v>
      </c>
      <c r="J8001" t="s">
        <v>27892</v>
      </c>
      <c r="K8001" t="s">
        <v>27893</v>
      </c>
      <c r="L8001" t="s">
        <v>27894</v>
      </c>
      <c r="M8001">
        <v>1</v>
      </c>
    </row>
    <row r="8002" spans="1:13" x14ac:dyDescent="0.3">
      <c r="A8002" t="s">
        <v>26312</v>
      </c>
      <c r="B8002">
        <v>2019</v>
      </c>
      <c r="C8002" t="s">
        <v>71</v>
      </c>
      <c r="D8002">
        <v>12</v>
      </c>
      <c r="E8002">
        <v>5</v>
      </c>
      <c r="F8002" t="s">
        <v>15</v>
      </c>
      <c r="G8002" t="s">
        <v>16</v>
      </c>
      <c r="H8002" t="s">
        <v>26786</v>
      </c>
      <c r="I8002" t="s">
        <v>28262</v>
      </c>
      <c r="J8002" t="s">
        <v>28219</v>
      </c>
      <c r="K8002" t="s">
        <v>28220</v>
      </c>
      <c r="L8002" t="s">
        <v>28221</v>
      </c>
      <c r="M8002">
        <v>1</v>
      </c>
    </row>
    <row r="8003" spans="1:13" x14ac:dyDescent="0.3">
      <c r="A8003" t="s">
        <v>26314</v>
      </c>
      <c r="B8003">
        <v>2020</v>
      </c>
      <c r="C8003" t="s">
        <v>71</v>
      </c>
      <c r="D8003">
        <v>13</v>
      </c>
      <c r="E8003">
        <v>1</v>
      </c>
      <c r="F8003" t="s">
        <v>15</v>
      </c>
      <c r="G8003" t="s">
        <v>16</v>
      </c>
      <c r="H8003" t="s">
        <v>26786</v>
      </c>
      <c r="I8003" t="s">
        <v>28264</v>
      </c>
      <c r="J8003" t="s">
        <v>28265</v>
      </c>
      <c r="K8003" t="s">
        <v>28266</v>
      </c>
      <c r="L8003" t="s">
        <v>28267</v>
      </c>
      <c r="M8003">
        <v>1</v>
      </c>
    </row>
    <row r="8004" spans="1:13" x14ac:dyDescent="0.3">
      <c r="A8004" t="s">
        <v>26316</v>
      </c>
      <c r="B8004">
        <v>2019</v>
      </c>
      <c r="C8004" t="s">
        <v>23</v>
      </c>
      <c r="D8004">
        <v>35</v>
      </c>
      <c r="E8004">
        <v>1</v>
      </c>
      <c r="F8004" t="s">
        <v>15</v>
      </c>
      <c r="G8004" t="s">
        <v>31</v>
      </c>
      <c r="H8004" t="s">
        <v>26786</v>
      </c>
      <c r="I8004" t="s">
        <v>28269</v>
      </c>
      <c r="J8004" t="s">
        <v>28270</v>
      </c>
      <c r="K8004" t="s">
        <v>28271</v>
      </c>
      <c r="L8004" t="s">
        <v>28272</v>
      </c>
      <c r="M8004">
        <v>1</v>
      </c>
    </row>
    <row r="8005" spans="1:13" x14ac:dyDescent="0.3">
      <c r="A8005" t="s">
        <v>26318</v>
      </c>
      <c r="B8005">
        <v>2019</v>
      </c>
      <c r="C8005" t="s">
        <v>47</v>
      </c>
      <c r="D8005">
        <v>46</v>
      </c>
      <c r="E8005">
        <v>5</v>
      </c>
      <c r="F8005" t="s">
        <v>15</v>
      </c>
      <c r="G8005" t="s">
        <v>31</v>
      </c>
      <c r="H8005" t="s">
        <v>26786</v>
      </c>
      <c r="I8005" t="s">
        <v>28274</v>
      </c>
      <c r="J8005" t="s">
        <v>28275</v>
      </c>
      <c r="K8005" t="s">
        <v>28276</v>
      </c>
      <c r="L8005" t="s">
        <v>28277</v>
      </c>
      <c r="M8005">
        <v>1</v>
      </c>
    </row>
    <row r="8006" spans="1:13" x14ac:dyDescent="0.3">
      <c r="A8006" t="s">
        <v>26320</v>
      </c>
      <c r="B8006">
        <v>2018</v>
      </c>
      <c r="C8006" t="s">
        <v>53</v>
      </c>
      <c r="D8006">
        <v>36</v>
      </c>
      <c r="E8006">
        <v>1</v>
      </c>
      <c r="F8006" t="s">
        <v>24</v>
      </c>
      <c r="G8006" t="s">
        <v>31</v>
      </c>
      <c r="H8006" t="s">
        <v>26786</v>
      </c>
      <c r="I8006" t="s">
        <v>28279</v>
      </c>
      <c r="J8006" t="s">
        <v>28280</v>
      </c>
      <c r="K8006" t="s">
        <v>28281</v>
      </c>
      <c r="L8006" t="s">
        <v>28282</v>
      </c>
      <c r="M8006">
        <v>1</v>
      </c>
    </row>
    <row r="8007" spans="1:13" x14ac:dyDescent="0.3">
      <c r="A8007" t="s">
        <v>26325</v>
      </c>
      <c r="B8007">
        <v>2018</v>
      </c>
      <c r="C8007" t="s">
        <v>53</v>
      </c>
      <c r="D8007">
        <v>36</v>
      </c>
      <c r="E8007">
        <v>2</v>
      </c>
      <c r="F8007" t="s">
        <v>24</v>
      </c>
      <c r="G8007" t="s">
        <v>31</v>
      </c>
      <c r="H8007" t="s">
        <v>26786</v>
      </c>
      <c r="I8007" t="s">
        <v>28284</v>
      </c>
      <c r="J8007" t="s">
        <v>28285</v>
      </c>
      <c r="K8007" t="s">
        <v>28286</v>
      </c>
      <c r="L8007" t="s">
        <v>28287</v>
      </c>
      <c r="M8007">
        <v>1</v>
      </c>
    </row>
    <row r="8008" spans="1:13" x14ac:dyDescent="0.3">
      <c r="A8008" t="s">
        <v>26327</v>
      </c>
      <c r="B8008">
        <v>2019</v>
      </c>
      <c r="C8008" t="s">
        <v>47</v>
      </c>
      <c r="D8008">
        <v>45</v>
      </c>
      <c r="E8008">
        <v>3</v>
      </c>
      <c r="F8008" t="s">
        <v>24</v>
      </c>
      <c r="G8008" t="s">
        <v>16</v>
      </c>
      <c r="H8008" t="s">
        <v>26786</v>
      </c>
      <c r="I8008" t="s">
        <v>28289</v>
      </c>
      <c r="J8008" t="s">
        <v>26843</v>
      </c>
      <c r="K8008" t="s">
        <v>26844</v>
      </c>
      <c r="L8008" t="s">
        <v>26845</v>
      </c>
      <c r="M8008">
        <v>1</v>
      </c>
    </row>
    <row r="8009" spans="1:13" x14ac:dyDescent="0.3">
      <c r="A8009" t="s">
        <v>26329</v>
      </c>
      <c r="B8009">
        <v>2018</v>
      </c>
      <c r="C8009" t="s">
        <v>53</v>
      </c>
      <c r="D8009">
        <v>37</v>
      </c>
      <c r="E8009">
        <v>1</v>
      </c>
      <c r="F8009" t="s">
        <v>24</v>
      </c>
      <c r="G8009" t="s">
        <v>16</v>
      </c>
      <c r="H8009" t="s">
        <v>26786</v>
      </c>
      <c r="I8009" t="s">
        <v>28291</v>
      </c>
      <c r="J8009" t="s">
        <v>28292</v>
      </c>
      <c r="K8009" t="s">
        <v>28293</v>
      </c>
      <c r="L8009" t="s">
        <v>28294</v>
      </c>
      <c r="M8009">
        <v>1</v>
      </c>
    </row>
    <row r="8010" spans="1:13" x14ac:dyDescent="0.3">
      <c r="A8010" t="s">
        <v>26331</v>
      </c>
      <c r="B8010">
        <v>2019</v>
      </c>
      <c r="C8010" t="s">
        <v>59</v>
      </c>
      <c r="D8010">
        <v>16</v>
      </c>
      <c r="E8010">
        <v>2</v>
      </c>
      <c r="F8010" t="s">
        <v>24</v>
      </c>
      <c r="G8010" t="s">
        <v>31</v>
      </c>
      <c r="H8010" t="s">
        <v>26786</v>
      </c>
      <c r="I8010" t="s">
        <v>28296</v>
      </c>
      <c r="J8010" t="s">
        <v>27663</v>
      </c>
      <c r="K8010" t="s">
        <v>27664</v>
      </c>
      <c r="L8010" t="s">
        <v>27665</v>
      </c>
      <c r="M8010">
        <v>1</v>
      </c>
    </row>
    <row r="8011" spans="1:13" x14ac:dyDescent="0.3">
      <c r="A8011" t="s">
        <v>26336</v>
      </c>
      <c r="B8011">
        <v>2019</v>
      </c>
      <c r="C8011" t="s">
        <v>59</v>
      </c>
      <c r="D8011">
        <v>15</v>
      </c>
      <c r="E8011">
        <v>1</v>
      </c>
      <c r="F8011" t="s">
        <v>24</v>
      </c>
      <c r="G8011" t="s">
        <v>31</v>
      </c>
      <c r="H8011" t="s">
        <v>26786</v>
      </c>
      <c r="I8011" t="s">
        <v>28298</v>
      </c>
      <c r="J8011" t="s">
        <v>28299</v>
      </c>
      <c r="K8011" t="s">
        <v>28300</v>
      </c>
      <c r="L8011" t="s">
        <v>28301</v>
      </c>
      <c r="M8011">
        <v>1</v>
      </c>
    </row>
    <row r="8012" spans="1:13" x14ac:dyDescent="0.3">
      <c r="A8012" t="s">
        <v>26338</v>
      </c>
      <c r="B8012">
        <v>2018</v>
      </c>
      <c r="C8012" t="s">
        <v>47</v>
      </c>
      <c r="D8012">
        <v>46</v>
      </c>
      <c r="E8012">
        <v>3</v>
      </c>
      <c r="F8012" t="s">
        <v>15</v>
      </c>
      <c r="G8012" t="s">
        <v>16</v>
      </c>
      <c r="H8012" t="s">
        <v>26786</v>
      </c>
      <c r="I8012" t="s">
        <v>28303</v>
      </c>
      <c r="J8012" t="s">
        <v>27323</v>
      </c>
      <c r="K8012" t="s">
        <v>27324</v>
      </c>
      <c r="L8012" t="s">
        <v>27325</v>
      </c>
      <c r="M8012">
        <v>1</v>
      </c>
    </row>
    <row r="8013" spans="1:13" x14ac:dyDescent="0.3">
      <c r="A8013" t="s">
        <v>26340</v>
      </c>
      <c r="B8013">
        <v>2019</v>
      </c>
      <c r="C8013" t="s">
        <v>65</v>
      </c>
      <c r="D8013">
        <v>2</v>
      </c>
      <c r="E8013">
        <v>3</v>
      </c>
      <c r="F8013" t="s">
        <v>15</v>
      </c>
      <c r="G8013" t="s">
        <v>16</v>
      </c>
      <c r="H8013" t="s">
        <v>26786</v>
      </c>
      <c r="I8013" t="s">
        <v>28305</v>
      </c>
      <c r="J8013" t="s">
        <v>28306</v>
      </c>
      <c r="K8013" t="s">
        <v>28307</v>
      </c>
      <c r="L8013" t="s">
        <v>28308</v>
      </c>
      <c r="M8013">
        <v>1</v>
      </c>
    </row>
    <row r="8014" spans="1:13" x14ac:dyDescent="0.3">
      <c r="A8014" t="s">
        <v>26342</v>
      </c>
      <c r="B8014">
        <v>2019</v>
      </c>
      <c r="C8014" t="s">
        <v>65</v>
      </c>
      <c r="D8014">
        <v>2</v>
      </c>
      <c r="E8014">
        <v>6</v>
      </c>
      <c r="F8014" t="s">
        <v>15</v>
      </c>
      <c r="G8014" t="s">
        <v>16</v>
      </c>
      <c r="H8014" t="s">
        <v>26786</v>
      </c>
      <c r="I8014" t="s">
        <v>28310</v>
      </c>
      <c r="J8014" t="s">
        <v>28311</v>
      </c>
      <c r="K8014" t="s">
        <v>28312</v>
      </c>
      <c r="L8014" t="s">
        <v>28313</v>
      </c>
      <c r="M8014">
        <v>1</v>
      </c>
    </row>
    <row r="8015" spans="1:13" x14ac:dyDescent="0.3">
      <c r="A8015" t="s">
        <v>26344</v>
      </c>
      <c r="B8015">
        <v>2019</v>
      </c>
      <c r="C8015" t="s">
        <v>65</v>
      </c>
      <c r="D8015">
        <v>2</v>
      </c>
      <c r="E8015">
        <v>6</v>
      </c>
      <c r="F8015" t="s">
        <v>15</v>
      </c>
      <c r="G8015" t="s">
        <v>16</v>
      </c>
      <c r="H8015" t="s">
        <v>26786</v>
      </c>
      <c r="I8015" t="s">
        <v>28315</v>
      </c>
      <c r="J8015" t="s">
        <v>28316</v>
      </c>
      <c r="K8015" t="s">
        <v>28317</v>
      </c>
      <c r="L8015" t="s">
        <v>28318</v>
      </c>
      <c r="M8015">
        <v>1</v>
      </c>
    </row>
    <row r="8016" spans="1:13" x14ac:dyDescent="0.3">
      <c r="A8016" t="s">
        <v>26346</v>
      </c>
      <c r="B8016">
        <v>2019</v>
      </c>
      <c r="C8016" t="s">
        <v>65</v>
      </c>
      <c r="D8016">
        <v>2</v>
      </c>
      <c r="E8016">
        <v>9</v>
      </c>
      <c r="F8016" t="s">
        <v>15</v>
      </c>
      <c r="G8016" t="s">
        <v>16</v>
      </c>
      <c r="H8016" t="s">
        <v>26786</v>
      </c>
      <c r="I8016" t="s">
        <v>28320</v>
      </c>
      <c r="J8016" t="s">
        <v>28147</v>
      </c>
      <c r="K8016" t="s">
        <v>28148</v>
      </c>
      <c r="L8016" t="s">
        <v>28149</v>
      </c>
      <c r="M8016">
        <v>1</v>
      </c>
    </row>
    <row r="8017" spans="1:13" x14ac:dyDescent="0.3">
      <c r="A8017" t="s">
        <v>26348</v>
      </c>
      <c r="B8017">
        <v>2019</v>
      </c>
      <c r="C8017" t="s">
        <v>65</v>
      </c>
      <c r="D8017">
        <v>3</v>
      </c>
      <c r="E8017">
        <v>10</v>
      </c>
      <c r="F8017" t="s">
        <v>15</v>
      </c>
      <c r="G8017" t="s">
        <v>16</v>
      </c>
      <c r="H8017" t="s">
        <v>26786</v>
      </c>
      <c r="I8017" t="s">
        <v>28322</v>
      </c>
      <c r="J8017" t="s">
        <v>28323</v>
      </c>
      <c r="K8017" t="s">
        <v>28324</v>
      </c>
      <c r="L8017" t="s">
        <v>28325</v>
      </c>
      <c r="M8017">
        <v>1</v>
      </c>
    </row>
    <row r="8018" spans="1:13" x14ac:dyDescent="0.3">
      <c r="A8018" t="s">
        <v>26350</v>
      </c>
      <c r="B8018">
        <v>2018</v>
      </c>
      <c r="C8018" t="s">
        <v>14</v>
      </c>
      <c r="D8018">
        <v>41</v>
      </c>
      <c r="E8018">
        <v>2</v>
      </c>
      <c r="F8018" t="s">
        <v>15</v>
      </c>
      <c r="G8018" t="s">
        <v>16</v>
      </c>
      <c r="H8018" t="s">
        <v>26786</v>
      </c>
      <c r="I8018" t="s">
        <v>28327</v>
      </c>
      <c r="J8018" t="s">
        <v>27035</v>
      </c>
      <c r="K8018" t="s">
        <v>27036</v>
      </c>
      <c r="L8018" t="s">
        <v>27037</v>
      </c>
      <c r="M8018">
        <v>1</v>
      </c>
    </row>
    <row r="8019" spans="1:13" x14ac:dyDescent="0.3">
      <c r="A8019" t="s">
        <v>26352</v>
      </c>
      <c r="B8019">
        <v>2018</v>
      </c>
      <c r="C8019" t="s">
        <v>30</v>
      </c>
      <c r="D8019">
        <v>29</v>
      </c>
      <c r="E8019">
        <v>7</v>
      </c>
      <c r="F8019" t="s">
        <v>15</v>
      </c>
      <c r="G8019" t="s">
        <v>16</v>
      </c>
      <c r="H8019" t="s">
        <v>26786</v>
      </c>
      <c r="I8019" t="s">
        <v>28329</v>
      </c>
      <c r="J8019" t="s">
        <v>26280</v>
      </c>
      <c r="K8019" t="s">
        <v>26281</v>
      </c>
      <c r="L8019" t="s">
        <v>26282</v>
      </c>
      <c r="M8019">
        <v>1</v>
      </c>
    </row>
    <row r="8020" spans="1:13" x14ac:dyDescent="0.3">
      <c r="A8020" t="s">
        <v>26354</v>
      </c>
      <c r="B8020">
        <v>2018</v>
      </c>
      <c r="C8020" t="s">
        <v>30</v>
      </c>
      <c r="D8020">
        <v>29</v>
      </c>
      <c r="E8020">
        <v>8</v>
      </c>
      <c r="F8020" t="s">
        <v>15</v>
      </c>
      <c r="G8020" t="s">
        <v>16</v>
      </c>
      <c r="H8020" t="s">
        <v>26786</v>
      </c>
      <c r="I8020" t="s">
        <v>28331</v>
      </c>
      <c r="J8020" t="s">
        <v>27045</v>
      </c>
      <c r="K8020" t="s">
        <v>27046</v>
      </c>
      <c r="L8020" t="s">
        <v>27047</v>
      </c>
      <c r="M8020">
        <v>1</v>
      </c>
    </row>
    <row r="8021" spans="1:13" x14ac:dyDescent="0.3">
      <c r="A8021" t="s">
        <v>26356</v>
      </c>
      <c r="B8021">
        <v>2019</v>
      </c>
      <c r="C8021" t="s">
        <v>47</v>
      </c>
      <c r="D8021">
        <v>48</v>
      </c>
      <c r="E8021">
        <v>7</v>
      </c>
      <c r="F8021" t="s">
        <v>15</v>
      </c>
      <c r="G8021" t="s">
        <v>16</v>
      </c>
      <c r="H8021" t="s">
        <v>26786</v>
      </c>
      <c r="I8021" t="s">
        <v>28333</v>
      </c>
      <c r="J8021" t="s">
        <v>28334</v>
      </c>
      <c r="K8021" t="s">
        <v>28335</v>
      </c>
      <c r="L8021" t="s">
        <v>28336</v>
      </c>
      <c r="M8021">
        <v>1</v>
      </c>
    </row>
    <row r="8022" spans="1:13" x14ac:dyDescent="0.3">
      <c r="A8022" t="s">
        <v>26358</v>
      </c>
      <c r="B8022">
        <v>2019</v>
      </c>
      <c r="C8022" t="s">
        <v>47</v>
      </c>
      <c r="D8022">
        <v>47</v>
      </c>
      <c r="E8022">
        <v>13</v>
      </c>
      <c r="F8022" t="s">
        <v>15</v>
      </c>
      <c r="G8022" t="s">
        <v>16</v>
      </c>
      <c r="H8022" t="s">
        <v>26786</v>
      </c>
      <c r="I8022" t="s">
        <v>28338</v>
      </c>
      <c r="J8022" t="s">
        <v>26956</v>
      </c>
      <c r="K8022" t="s">
        <v>26957</v>
      </c>
      <c r="L8022" t="s">
        <v>26958</v>
      </c>
      <c r="M8022">
        <v>1</v>
      </c>
    </row>
    <row r="8023" spans="1:13" x14ac:dyDescent="0.3">
      <c r="A8023" t="s">
        <v>26360</v>
      </c>
      <c r="B8023">
        <v>2019</v>
      </c>
      <c r="C8023" t="s">
        <v>71</v>
      </c>
      <c r="D8023">
        <v>13</v>
      </c>
      <c r="E8023">
        <v>2</v>
      </c>
      <c r="F8023" t="s">
        <v>15</v>
      </c>
      <c r="G8023" t="s">
        <v>16</v>
      </c>
      <c r="H8023" t="s">
        <v>26786</v>
      </c>
      <c r="I8023" t="s">
        <v>28340</v>
      </c>
      <c r="J8023" t="s">
        <v>28341</v>
      </c>
      <c r="K8023" t="s">
        <v>28342</v>
      </c>
      <c r="L8023" t="s">
        <v>28343</v>
      </c>
      <c r="M8023">
        <v>1</v>
      </c>
    </row>
    <row r="8024" spans="1:13" x14ac:dyDescent="0.3">
      <c r="A8024" t="s">
        <v>26362</v>
      </c>
      <c r="B8024">
        <v>2019</v>
      </c>
      <c r="C8024" t="s">
        <v>65</v>
      </c>
      <c r="D8024">
        <v>3</v>
      </c>
      <c r="E8024">
        <v>3</v>
      </c>
      <c r="F8024" t="s">
        <v>15</v>
      </c>
      <c r="G8024" t="s">
        <v>16</v>
      </c>
      <c r="H8024" t="s">
        <v>26786</v>
      </c>
      <c r="I8024" t="s">
        <v>27913</v>
      </c>
      <c r="J8024" t="s">
        <v>27914</v>
      </c>
      <c r="K8024" t="s">
        <v>4651</v>
      </c>
      <c r="L8024" t="s">
        <v>27915</v>
      </c>
      <c r="M8024">
        <v>1</v>
      </c>
    </row>
    <row r="8025" spans="1:13" x14ac:dyDescent="0.3">
      <c r="A8025" t="s">
        <v>26364</v>
      </c>
      <c r="B8025">
        <v>2019</v>
      </c>
      <c r="C8025" t="s">
        <v>65</v>
      </c>
      <c r="D8025">
        <v>3</v>
      </c>
      <c r="E8025">
        <v>3</v>
      </c>
      <c r="F8025" t="s">
        <v>15</v>
      </c>
      <c r="G8025" t="s">
        <v>16</v>
      </c>
      <c r="H8025" t="s">
        <v>26786</v>
      </c>
      <c r="I8025" t="s">
        <v>28346</v>
      </c>
      <c r="J8025" t="s">
        <v>28347</v>
      </c>
      <c r="K8025" t="s">
        <v>28348</v>
      </c>
      <c r="L8025" t="s">
        <v>28349</v>
      </c>
      <c r="M8025">
        <v>1</v>
      </c>
    </row>
    <row r="8026" spans="1:13" x14ac:dyDescent="0.3">
      <c r="A8026" t="s">
        <v>26365</v>
      </c>
      <c r="B8026">
        <v>2019</v>
      </c>
      <c r="C8026" t="s">
        <v>82</v>
      </c>
      <c r="D8026">
        <v>7</v>
      </c>
      <c r="E8026">
        <v>7</v>
      </c>
      <c r="F8026" t="s">
        <v>15</v>
      </c>
      <c r="G8026" t="s">
        <v>31</v>
      </c>
      <c r="H8026" t="s">
        <v>26786</v>
      </c>
      <c r="I8026" t="s">
        <v>28351</v>
      </c>
      <c r="J8026" t="s">
        <v>28352</v>
      </c>
      <c r="K8026" t="s">
        <v>28353</v>
      </c>
      <c r="L8026" t="s">
        <v>28354</v>
      </c>
      <c r="M8026">
        <v>1</v>
      </c>
    </row>
    <row r="8027" spans="1:13" x14ac:dyDescent="0.3">
      <c r="A8027" t="s">
        <v>26367</v>
      </c>
      <c r="B8027">
        <v>2019</v>
      </c>
      <c r="C8027" t="s">
        <v>47</v>
      </c>
      <c r="D8027">
        <v>47</v>
      </c>
      <c r="E8027">
        <v>5</v>
      </c>
      <c r="F8027" t="s">
        <v>15</v>
      </c>
      <c r="G8027" t="s">
        <v>31</v>
      </c>
      <c r="H8027" t="s">
        <v>26786</v>
      </c>
      <c r="I8027" t="s">
        <v>28356</v>
      </c>
      <c r="J8027" t="s">
        <v>10032</v>
      </c>
      <c r="K8027" t="s">
        <v>10033</v>
      </c>
      <c r="L8027" t="s">
        <v>10034</v>
      </c>
      <c r="M8027">
        <v>1</v>
      </c>
    </row>
    <row r="8028" spans="1:13" x14ac:dyDescent="0.3">
      <c r="A8028" t="s">
        <v>26372</v>
      </c>
      <c r="B8028">
        <v>2019</v>
      </c>
      <c r="C8028" t="s">
        <v>47</v>
      </c>
      <c r="D8028">
        <v>47</v>
      </c>
      <c r="E8028">
        <v>1</v>
      </c>
      <c r="F8028" t="s">
        <v>15</v>
      </c>
      <c r="G8028" t="s">
        <v>31</v>
      </c>
      <c r="H8028" t="s">
        <v>26786</v>
      </c>
      <c r="I8028" t="s">
        <v>28358</v>
      </c>
      <c r="J8028" t="s">
        <v>28359</v>
      </c>
      <c r="K8028" t="s">
        <v>28360</v>
      </c>
      <c r="L8028" t="s">
        <v>28361</v>
      </c>
      <c r="M8028">
        <v>1</v>
      </c>
    </row>
    <row r="8029" spans="1:13" x14ac:dyDescent="0.3">
      <c r="A8029" t="s">
        <v>26374</v>
      </c>
      <c r="B8029">
        <v>2019</v>
      </c>
      <c r="C8029" t="s">
        <v>71</v>
      </c>
      <c r="D8029">
        <v>11</v>
      </c>
      <c r="E8029">
        <v>3</v>
      </c>
      <c r="F8029" t="s">
        <v>15</v>
      </c>
      <c r="G8029" t="s">
        <v>31</v>
      </c>
      <c r="H8029" t="s">
        <v>26786</v>
      </c>
      <c r="I8029" t="s">
        <v>28363</v>
      </c>
      <c r="J8029" t="s">
        <v>28364</v>
      </c>
      <c r="K8029" t="s">
        <v>28365</v>
      </c>
      <c r="L8029" t="s">
        <v>28366</v>
      </c>
      <c r="M8029">
        <v>1</v>
      </c>
    </row>
    <row r="8030" spans="1:13" x14ac:dyDescent="0.3">
      <c r="A8030" t="s">
        <v>26378</v>
      </c>
      <c r="B8030">
        <v>2018</v>
      </c>
      <c r="C8030" t="s">
        <v>138</v>
      </c>
      <c r="D8030">
        <v>49</v>
      </c>
      <c r="E8030">
        <v>3</v>
      </c>
      <c r="F8030" t="s">
        <v>15</v>
      </c>
      <c r="G8030" t="s">
        <v>31</v>
      </c>
      <c r="H8030" t="s">
        <v>26786</v>
      </c>
      <c r="I8030" t="s">
        <v>28368</v>
      </c>
      <c r="J8030" t="s">
        <v>28369</v>
      </c>
      <c r="K8030" t="s">
        <v>28370</v>
      </c>
      <c r="L8030" t="s">
        <v>28371</v>
      </c>
      <c r="M8030">
        <v>1</v>
      </c>
    </row>
    <row r="8031" spans="1:13" x14ac:dyDescent="0.3">
      <c r="A8031" t="s">
        <v>26383</v>
      </c>
      <c r="B8031">
        <v>2018</v>
      </c>
      <c r="C8031" t="s">
        <v>47</v>
      </c>
      <c r="D8031">
        <v>44</v>
      </c>
      <c r="E8031">
        <v>8</v>
      </c>
      <c r="F8031" t="s">
        <v>15</v>
      </c>
      <c r="G8031" t="s">
        <v>31</v>
      </c>
      <c r="H8031" t="s">
        <v>26786</v>
      </c>
      <c r="I8031" t="s">
        <v>28373</v>
      </c>
      <c r="J8031" t="s">
        <v>28374</v>
      </c>
      <c r="K8031" t="s">
        <v>28375</v>
      </c>
      <c r="L8031" t="s">
        <v>28376</v>
      </c>
      <c r="M8031">
        <v>1</v>
      </c>
    </row>
    <row r="8032" spans="1:13" x14ac:dyDescent="0.3">
      <c r="A8032" t="s">
        <v>26384</v>
      </c>
      <c r="B8032">
        <v>2018</v>
      </c>
      <c r="C8032" t="s">
        <v>138</v>
      </c>
      <c r="D8032">
        <v>49</v>
      </c>
      <c r="E8032">
        <v>3</v>
      </c>
      <c r="F8032" t="s">
        <v>15</v>
      </c>
      <c r="G8032" t="s">
        <v>31</v>
      </c>
      <c r="H8032" t="s">
        <v>26786</v>
      </c>
      <c r="I8032" t="s">
        <v>28378</v>
      </c>
      <c r="J8032" t="s">
        <v>28379</v>
      </c>
      <c r="K8032" t="s">
        <v>28380</v>
      </c>
      <c r="L8032" t="s">
        <v>28381</v>
      </c>
      <c r="M8032">
        <v>1</v>
      </c>
    </row>
    <row r="8033" spans="1:13" x14ac:dyDescent="0.3">
      <c r="A8033" t="s">
        <v>26389</v>
      </c>
      <c r="B8033">
        <v>2018</v>
      </c>
      <c r="C8033" t="s">
        <v>23</v>
      </c>
      <c r="D8033">
        <v>32</v>
      </c>
      <c r="E8033">
        <v>1</v>
      </c>
      <c r="F8033" t="s">
        <v>15</v>
      </c>
      <c r="G8033" t="s">
        <v>31</v>
      </c>
      <c r="H8033" t="s">
        <v>26786</v>
      </c>
      <c r="I8033" t="s">
        <v>28383</v>
      </c>
      <c r="J8033" t="s">
        <v>28384</v>
      </c>
      <c r="K8033" t="s">
        <v>28385</v>
      </c>
      <c r="L8033" t="s">
        <v>28386</v>
      </c>
      <c r="M8033">
        <v>1</v>
      </c>
    </row>
    <row r="8034" spans="1:13" x14ac:dyDescent="0.3">
      <c r="A8034" t="s">
        <v>26391</v>
      </c>
      <c r="B8034">
        <v>2018</v>
      </c>
      <c r="C8034" t="s">
        <v>53</v>
      </c>
      <c r="D8034">
        <v>36</v>
      </c>
      <c r="E8034">
        <v>8</v>
      </c>
      <c r="F8034" t="s">
        <v>15</v>
      </c>
      <c r="G8034" t="s">
        <v>31</v>
      </c>
      <c r="H8034" t="s">
        <v>26786</v>
      </c>
      <c r="I8034" t="s">
        <v>28388</v>
      </c>
      <c r="J8034" t="s">
        <v>28389</v>
      </c>
      <c r="K8034" t="s">
        <v>28390</v>
      </c>
      <c r="L8034" t="s">
        <v>28391</v>
      </c>
      <c r="M8034">
        <v>1</v>
      </c>
    </row>
    <row r="8035" spans="1:13" x14ac:dyDescent="0.3">
      <c r="A8035" t="s">
        <v>26393</v>
      </c>
      <c r="B8035">
        <v>2019</v>
      </c>
      <c r="C8035" t="s">
        <v>65</v>
      </c>
      <c r="D8035">
        <v>4</v>
      </c>
      <c r="E8035">
        <v>5</v>
      </c>
      <c r="F8035" t="s">
        <v>15</v>
      </c>
      <c r="G8035" t="s">
        <v>31</v>
      </c>
      <c r="H8035" t="s">
        <v>26786</v>
      </c>
      <c r="I8035" t="s">
        <v>28393</v>
      </c>
      <c r="J8035" t="s">
        <v>28394</v>
      </c>
      <c r="K8035" t="s">
        <v>28395</v>
      </c>
      <c r="L8035" t="s">
        <v>28396</v>
      </c>
      <c r="M8035">
        <v>1</v>
      </c>
    </row>
    <row r="8036" spans="1:13" x14ac:dyDescent="0.3">
      <c r="A8036" t="s">
        <v>26395</v>
      </c>
      <c r="B8036">
        <v>2019</v>
      </c>
      <c r="C8036" t="s">
        <v>149</v>
      </c>
      <c r="D8036">
        <v>20</v>
      </c>
      <c r="E8036">
        <v>1</v>
      </c>
      <c r="F8036" t="s">
        <v>187</v>
      </c>
      <c r="G8036" t="s">
        <v>16</v>
      </c>
      <c r="H8036" t="s">
        <v>26786</v>
      </c>
      <c r="I8036" t="s">
        <v>28398</v>
      </c>
      <c r="J8036" t="s">
        <v>28399</v>
      </c>
      <c r="K8036" t="s">
        <v>28400</v>
      </c>
      <c r="L8036" t="s">
        <v>28401</v>
      </c>
      <c r="M8036">
        <v>1</v>
      </c>
    </row>
    <row r="8037" spans="1:13" x14ac:dyDescent="0.3">
      <c r="A8037" t="s">
        <v>26397</v>
      </c>
      <c r="B8037">
        <v>2018</v>
      </c>
      <c r="C8037" t="s">
        <v>23</v>
      </c>
      <c r="D8037">
        <v>32</v>
      </c>
      <c r="E8037">
        <v>6</v>
      </c>
      <c r="F8037" t="s">
        <v>15</v>
      </c>
      <c r="G8037" t="s">
        <v>16</v>
      </c>
      <c r="H8037" t="s">
        <v>26786</v>
      </c>
      <c r="I8037" t="s">
        <v>28403</v>
      </c>
      <c r="J8037" t="s">
        <v>28219</v>
      </c>
      <c r="K8037" t="s">
        <v>28220</v>
      </c>
      <c r="L8037" t="s">
        <v>28221</v>
      </c>
      <c r="M8037">
        <v>1</v>
      </c>
    </row>
    <row r="8038" spans="1:13" x14ac:dyDescent="0.3">
      <c r="A8038" t="s">
        <v>26399</v>
      </c>
      <c r="B8038">
        <v>2019</v>
      </c>
      <c r="C8038" t="s">
        <v>82</v>
      </c>
      <c r="D8038">
        <v>5</v>
      </c>
      <c r="E8038">
        <v>6</v>
      </c>
      <c r="F8038" t="s">
        <v>15</v>
      </c>
      <c r="G8038" t="s">
        <v>16</v>
      </c>
      <c r="H8038" t="s">
        <v>26786</v>
      </c>
      <c r="I8038" t="s">
        <v>28405</v>
      </c>
      <c r="J8038" t="s">
        <v>28045</v>
      </c>
      <c r="K8038" t="s">
        <v>28046</v>
      </c>
      <c r="L8038" t="s">
        <v>28047</v>
      </c>
      <c r="M8038">
        <v>1</v>
      </c>
    </row>
    <row r="8039" spans="1:13" x14ac:dyDescent="0.3">
      <c r="A8039" t="s">
        <v>26401</v>
      </c>
      <c r="B8039">
        <v>2018</v>
      </c>
      <c r="C8039" t="s">
        <v>30</v>
      </c>
      <c r="D8039">
        <v>29</v>
      </c>
      <c r="E8039">
        <v>3</v>
      </c>
      <c r="F8039" t="s">
        <v>15</v>
      </c>
      <c r="G8039" t="s">
        <v>16</v>
      </c>
      <c r="H8039" t="s">
        <v>26786</v>
      </c>
      <c r="I8039" t="s">
        <v>28407</v>
      </c>
      <c r="J8039" t="s">
        <v>28408</v>
      </c>
      <c r="K8039" t="s">
        <v>28409</v>
      </c>
      <c r="L8039" t="s">
        <v>28410</v>
      </c>
      <c r="M8039">
        <v>1</v>
      </c>
    </row>
    <row r="8040" spans="1:13" x14ac:dyDescent="0.3">
      <c r="A8040" t="s">
        <v>26406</v>
      </c>
      <c r="B8040">
        <v>2018</v>
      </c>
      <c r="C8040" t="s">
        <v>138</v>
      </c>
      <c r="D8040">
        <v>49</v>
      </c>
      <c r="E8040">
        <v>4</v>
      </c>
      <c r="F8040" t="s">
        <v>15</v>
      </c>
      <c r="G8040" t="s">
        <v>16</v>
      </c>
      <c r="H8040" t="s">
        <v>26786</v>
      </c>
      <c r="I8040" t="s">
        <v>28412</v>
      </c>
      <c r="J8040" t="s">
        <v>28413</v>
      </c>
      <c r="K8040" t="s">
        <v>28414</v>
      </c>
      <c r="L8040" t="s">
        <v>28415</v>
      </c>
      <c r="M8040">
        <v>1</v>
      </c>
    </row>
    <row r="8041" spans="1:13" x14ac:dyDescent="0.3">
      <c r="A8041" t="s">
        <v>32995</v>
      </c>
      <c r="B8041">
        <v>2018</v>
      </c>
      <c r="C8041" t="s">
        <v>14</v>
      </c>
      <c r="D8041">
        <v>42</v>
      </c>
      <c r="E8041">
        <v>3</v>
      </c>
      <c r="F8041" t="s">
        <v>24</v>
      </c>
      <c r="G8041" t="s">
        <v>31</v>
      </c>
      <c r="H8041" t="s">
        <v>26786</v>
      </c>
      <c r="I8041" t="s">
        <v>28417</v>
      </c>
      <c r="J8041" t="s">
        <v>3072</v>
      </c>
      <c r="K8041" t="s">
        <v>3073</v>
      </c>
      <c r="L8041" t="s">
        <v>3074</v>
      </c>
      <c r="M8041">
        <v>1</v>
      </c>
    </row>
    <row r="8042" spans="1:13" x14ac:dyDescent="0.3">
      <c r="A8042" t="s">
        <v>26408</v>
      </c>
      <c r="B8042">
        <v>2019</v>
      </c>
      <c r="C8042" t="s">
        <v>65</v>
      </c>
      <c r="D8042">
        <v>1</v>
      </c>
      <c r="E8042">
        <v>5</v>
      </c>
      <c r="F8042" t="s">
        <v>24</v>
      </c>
      <c r="G8042" t="s">
        <v>16</v>
      </c>
      <c r="H8042" t="s">
        <v>26786</v>
      </c>
      <c r="I8042" t="s">
        <v>28419</v>
      </c>
      <c r="J8042" t="s">
        <v>27015</v>
      </c>
      <c r="K8042" t="s">
        <v>27016</v>
      </c>
      <c r="L8042" t="s">
        <v>27017</v>
      </c>
      <c r="M8042">
        <v>1</v>
      </c>
    </row>
    <row r="8043" spans="1:13" x14ac:dyDescent="0.3">
      <c r="A8043" t="s">
        <v>26410</v>
      </c>
      <c r="B8043">
        <v>2018</v>
      </c>
      <c r="C8043" t="s">
        <v>47</v>
      </c>
      <c r="D8043">
        <v>44</v>
      </c>
      <c r="E8043">
        <v>8</v>
      </c>
      <c r="F8043" t="s">
        <v>187</v>
      </c>
      <c r="G8043" t="s">
        <v>16</v>
      </c>
      <c r="H8043" t="s">
        <v>26786</v>
      </c>
      <c r="I8043" t="s">
        <v>28421</v>
      </c>
      <c r="J8043" t="s">
        <v>28422</v>
      </c>
      <c r="K8043" t="s">
        <v>28423</v>
      </c>
      <c r="L8043" t="s">
        <v>28424</v>
      </c>
      <c r="M8043">
        <v>1</v>
      </c>
    </row>
    <row r="8044" spans="1:13" x14ac:dyDescent="0.3">
      <c r="A8044" t="s">
        <v>26413</v>
      </c>
      <c r="B8044">
        <v>2019</v>
      </c>
      <c r="C8044" t="s">
        <v>71</v>
      </c>
      <c r="D8044">
        <v>11</v>
      </c>
      <c r="E8044">
        <v>3</v>
      </c>
      <c r="F8044" t="s">
        <v>15</v>
      </c>
      <c r="G8044" t="s">
        <v>16</v>
      </c>
      <c r="H8044" t="s">
        <v>26786</v>
      </c>
      <c r="I8044" t="s">
        <v>28426</v>
      </c>
      <c r="J8044" t="s">
        <v>28427</v>
      </c>
      <c r="K8044" t="s">
        <v>28428</v>
      </c>
      <c r="L8044" t="s">
        <v>28429</v>
      </c>
      <c r="M8044">
        <v>1</v>
      </c>
    </row>
    <row r="8045" spans="1:13" x14ac:dyDescent="0.3">
      <c r="A8045" t="s">
        <v>26415</v>
      </c>
      <c r="B8045">
        <v>2019</v>
      </c>
      <c r="C8045" t="s">
        <v>82</v>
      </c>
      <c r="D8045">
        <v>8</v>
      </c>
      <c r="E8045">
        <v>4</v>
      </c>
      <c r="F8045" t="s">
        <v>15</v>
      </c>
      <c r="G8045" t="s">
        <v>16</v>
      </c>
      <c r="H8045" t="s">
        <v>26786</v>
      </c>
      <c r="I8045" t="s">
        <v>28431</v>
      </c>
      <c r="J8045" t="s">
        <v>28432</v>
      </c>
      <c r="K8045" t="s">
        <v>28433</v>
      </c>
      <c r="L8045" t="s">
        <v>28434</v>
      </c>
      <c r="M8045">
        <v>1</v>
      </c>
    </row>
    <row r="8046" spans="1:13" x14ac:dyDescent="0.3">
      <c r="A8046" t="s">
        <v>26420</v>
      </c>
      <c r="B8046">
        <v>2019</v>
      </c>
      <c r="C8046" t="s">
        <v>82</v>
      </c>
      <c r="D8046">
        <v>7</v>
      </c>
      <c r="E8046">
        <v>8</v>
      </c>
      <c r="F8046" t="s">
        <v>15</v>
      </c>
      <c r="G8046" t="s">
        <v>16</v>
      </c>
      <c r="H8046" t="s">
        <v>26786</v>
      </c>
      <c r="I8046" t="s">
        <v>28436</v>
      </c>
      <c r="J8046" t="s">
        <v>27418</v>
      </c>
      <c r="K8046" t="s">
        <v>27419</v>
      </c>
      <c r="L8046" t="s">
        <v>27420</v>
      </c>
      <c r="M8046">
        <v>1</v>
      </c>
    </row>
    <row r="8047" spans="1:13" x14ac:dyDescent="0.3">
      <c r="A8047" t="s">
        <v>26425</v>
      </c>
      <c r="B8047">
        <v>2018</v>
      </c>
      <c r="C8047" t="s">
        <v>23</v>
      </c>
      <c r="D8047">
        <v>33</v>
      </c>
      <c r="E8047">
        <v>1</v>
      </c>
      <c r="F8047" t="s">
        <v>15</v>
      </c>
      <c r="G8047" t="s">
        <v>16</v>
      </c>
      <c r="H8047" t="s">
        <v>26786</v>
      </c>
      <c r="I8047" t="s">
        <v>28438</v>
      </c>
      <c r="J8047" t="s">
        <v>27474</v>
      </c>
      <c r="K8047" t="s">
        <v>27475</v>
      </c>
      <c r="L8047" t="s">
        <v>27476</v>
      </c>
      <c r="M8047">
        <v>1</v>
      </c>
    </row>
    <row r="8048" spans="1:13" x14ac:dyDescent="0.3">
      <c r="A8048" t="s">
        <v>26427</v>
      </c>
      <c r="B8048">
        <v>2018</v>
      </c>
      <c r="C8048" t="s">
        <v>30</v>
      </c>
      <c r="D8048">
        <v>29</v>
      </c>
      <c r="E8048">
        <v>6</v>
      </c>
      <c r="F8048" t="s">
        <v>15</v>
      </c>
      <c r="G8048" t="s">
        <v>16</v>
      </c>
      <c r="H8048" t="s">
        <v>26786</v>
      </c>
      <c r="I8048" t="s">
        <v>28440</v>
      </c>
      <c r="J8048" t="s">
        <v>28441</v>
      </c>
      <c r="K8048" t="s">
        <v>28442</v>
      </c>
      <c r="L8048" t="s">
        <v>28443</v>
      </c>
      <c r="M8048">
        <v>1</v>
      </c>
    </row>
    <row r="8049" spans="1:13" x14ac:dyDescent="0.3">
      <c r="A8049" t="s">
        <v>26429</v>
      </c>
      <c r="B8049">
        <v>2018</v>
      </c>
      <c r="C8049" t="s">
        <v>47</v>
      </c>
      <c r="D8049">
        <v>44</v>
      </c>
      <c r="E8049">
        <v>5</v>
      </c>
      <c r="F8049" t="s">
        <v>15</v>
      </c>
      <c r="G8049" t="s">
        <v>16</v>
      </c>
      <c r="H8049" t="s">
        <v>26786</v>
      </c>
      <c r="I8049" t="s">
        <v>28445</v>
      </c>
      <c r="J8049" t="s">
        <v>27961</v>
      </c>
      <c r="K8049" t="s">
        <v>27962</v>
      </c>
      <c r="L8049" t="s">
        <v>27963</v>
      </c>
      <c r="M8049">
        <v>1</v>
      </c>
    </row>
    <row r="8050" spans="1:13" x14ac:dyDescent="0.3">
      <c r="A8050" t="s">
        <v>26431</v>
      </c>
      <c r="B8050">
        <v>2018</v>
      </c>
      <c r="C8050" t="s">
        <v>47</v>
      </c>
      <c r="D8050">
        <v>44</v>
      </c>
      <c r="E8050">
        <v>5</v>
      </c>
      <c r="F8050" t="s">
        <v>15</v>
      </c>
      <c r="G8050" t="s">
        <v>16</v>
      </c>
      <c r="H8050" t="s">
        <v>26786</v>
      </c>
      <c r="I8050" t="s">
        <v>28445</v>
      </c>
      <c r="J8050" t="s">
        <v>27961</v>
      </c>
      <c r="K8050" t="s">
        <v>27962</v>
      </c>
      <c r="L8050" t="s">
        <v>27963</v>
      </c>
      <c r="M8050">
        <v>1</v>
      </c>
    </row>
    <row r="8051" spans="1:13" x14ac:dyDescent="0.3">
      <c r="A8051" t="s">
        <v>26433</v>
      </c>
      <c r="B8051">
        <v>2018</v>
      </c>
      <c r="C8051" t="s">
        <v>30</v>
      </c>
      <c r="D8051">
        <v>30</v>
      </c>
      <c r="E8051">
        <v>1</v>
      </c>
      <c r="F8051" t="s">
        <v>15</v>
      </c>
      <c r="G8051" t="s">
        <v>16</v>
      </c>
      <c r="H8051" t="s">
        <v>26786</v>
      </c>
      <c r="I8051" t="s">
        <v>28448</v>
      </c>
      <c r="J8051" t="s">
        <v>28147</v>
      </c>
      <c r="K8051" t="s">
        <v>28148</v>
      </c>
      <c r="L8051" t="s">
        <v>28149</v>
      </c>
      <c r="M8051">
        <v>1</v>
      </c>
    </row>
    <row r="8052" spans="1:13" x14ac:dyDescent="0.3">
      <c r="A8052" t="s">
        <v>26438</v>
      </c>
      <c r="B8052">
        <v>2019</v>
      </c>
      <c r="C8052" t="s">
        <v>149</v>
      </c>
      <c r="D8052">
        <v>20</v>
      </c>
      <c r="E8052">
        <v>1</v>
      </c>
      <c r="F8052" t="s">
        <v>15</v>
      </c>
      <c r="G8052" t="s">
        <v>16</v>
      </c>
      <c r="H8052" t="s">
        <v>26786</v>
      </c>
      <c r="I8052" t="s">
        <v>28450</v>
      </c>
      <c r="J8052" t="s">
        <v>27909</v>
      </c>
      <c r="K8052" t="s">
        <v>27910</v>
      </c>
      <c r="L8052" t="s">
        <v>27911</v>
      </c>
      <c r="M8052">
        <v>1</v>
      </c>
    </row>
    <row r="8053" spans="1:13" x14ac:dyDescent="0.3">
      <c r="A8053" t="s">
        <v>26439</v>
      </c>
      <c r="B8053">
        <v>2019</v>
      </c>
      <c r="C8053" t="s">
        <v>149</v>
      </c>
      <c r="D8053">
        <v>20</v>
      </c>
      <c r="E8053">
        <v>3</v>
      </c>
      <c r="F8053" t="s">
        <v>15</v>
      </c>
      <c r="G8053" t="s">
        <v>16</v>
      </c>
      <c r="H8053" t="s">
        <v>26786</v>
      </c>
      <c r="I8053" t="s">
        <v>28452</v>
      </c>
      <c r="J8053" t="s">
        <v>27332</v>
      </c>
      <c r="K8053" t="s">
        <v>27333</v>
      </c>
      <c r="L8053" t="s">
        <v>27334</v>
      </c>
      <c r="M8053">
        <v>1</v>
      </c>
    </row>
    <row r="8054" spans="1:13" x14ac:dyDescent="0.3">
      <c r="A8054" t="s">
        <v>26444</v>
      </c>
      <c r="B8054">
        <v>2019</v>
      </c>
      <c r="C8054" t="s">
        <v>344</v>
      </c>
      <c r="D8054">
        <v>25</v>
      </c>
      <c r="E8054">
        <v>2</v>
      </c>
      <c r="F8054" t="s">
        <v>15</v>
      </c>
      <c r="G8054" t="s">
        <v>16</v>
      </c>
      <c r="H8054" t="s">
        <v>26786</v>
      </c>
      <c r="I8054" t="s">
        <v>28454</v>
      </c>
      <c r="J8054" t="s">
        <v>16057</v>
      </c>
      <c r="K8054" t="s">
        <v>16058</v>
      </c>
      <c r="L8054" t="s">
        <v>16059</v>
      </c>
      <c r="M8054">
        <v>1</v>
      </c>
    </row>
    <row r="8055" spans="1:13" x14ac:dyDescent="0.3">
      <c r="A8055" t="s">
        <v>26446</v>
      </c>
      <c r="B8055">
        <v>2018</v>
      </c>
      <c r="C8055" t="s">
        <v>14</v>
      </c>
      <c r="D8055">
        <v>43</v>
      </c>
      <c r="E8055">
        <v>3</v>
      </c>
      <c r="F8055" t="s">
        <v>15</v>
      </c>
      <c r="G8055" t="s">
        <v>16</v>
      </c>
      <c r="H8055" t="s">
        <v>26786</v>
      </c>
      <c r="I8055" t="s">
        <v>28456</v>
      </c>
      <c r="J8055" t="s">
        <v>28369</v>
      </c>
      <c r="K8055" t="s">
        <v>28370</v>
      </c>
      <c r="L8055" t="s">
        <v>28371</v>
      </c>
      <c r="M8055">
        <v>1</v>
      </c>
    </row>
    <row r="8056" spans="1:13" x14ac:dyDescent="0.3">
      <c r="A8056" t="s">
        <v>26450</v>
      </c>
      <c r="B8056">
        <v>2018</v>
      </c>
      <c r="C8056" t="s">
        <v>30</v>
      </c>
      <c r="D8056">
        <v>29</v>
      </c>
      <c r="E8056">
        <v>4</v>
      </c>
      <c r="F8056" t="s">
        <v>15</v>
      </c>
      <c r="G8056" t="s">
        <v>16</v>
      </c>
      <c r="H8056" t="s">
        <v>26786</v>
      </c>
      <c r="I8056" t="s">
        <v>28458</v>
      </c>
      <c r="J8056" t="s">
        <v>28459</v>
      </c>
      <c r="K8056" t="s">
        <v>28460</v>
      </c>
      <c r="L8056" t="s">
        <v>28461</v>
      </c>
      <c r="M8056">
        <v>1</v>
      </c>
    </row>
    <row r="8057" spans="1:13" x14ac:dyDescent="0.3">
      <c r="A8057" t="s">
        <v>26452</v>
      </c>
      <c r="B8057">
        <v>2018</v>
      </c>
      <c r="C8057" t="s">
        <v>23</v>
      </c>
      <c r="D8057">
        <v>35</v>
      </c>
      <c r="E8057">
        <v>3</v>
      </c>
      <c r="F8057" t="s">
        <v>15</v>
      </c>
      <c r="G8057" t="s">
        <v>16</v>
      </c>
      <c r="H8057" t="s">
        <v>26786</v>
      </c>
      <c r="I8057" t="s">
        <v>28463</v>
      </c>
      <c r="J8057" t="s">
        <v>28464</v>
      </c>
      <c r="K8057" t="s">
        <v>28465</v>
      </c>
      <c r="L8057" t="s">
        <v>28466</v>
      </c>
      <c r="M8057">
        <v>1</v>
      </c>
    </row>
    <row r="8058" spans="1:13" x14ac:dyDescent="0.3">
      <c r="A8058" t="s">
        <v>26454</v>
      </c>
      <c r="B8058">
        <v>2020</v>
      </c>
      <c r="C8058" t="s">
        <v>65</v>
      </c>
      <c r="D8058">
        <v>3</v>
      </c>
      <c r="E8058">
        <v>2</v>
      </c>
      <c r="F8058" t="s">
        <v>24</v>
      </c>
      <c r="G8058" t="s">
        <v>31</v>
      </c>
      <c r="H8058" t="s">
        <v>26786</v>
      </c>
      <c r="I8058" t="s">
        <v>28468</v>
      </c>
      <c r="J8058" t="s">
        <v>28469</v>
      </c>
      <c r="K8058" t="s">
        <v>28470</v>
      </c>
      <c r="L8058" t="s">
        <v>28471</v>
      </c>
      <c r="M8058">
        <v>1</v>
      </c>
    </row>
    <row r="8059" spans="1:13" x14ac:dyDescent="0.3">
      <c r="A8059" t="s">
        <v>26459</v>
      </c>
      <c r="B8059">
        <v>2018</v>
      </c>
      <c r="C8059" t="s">
        <v>14</v>
      </c>
      <c r="D8059">
        <v>42</v>
      </c>
      <c r="E8059">
        <v>6</v>
      </c>
      <c r="F8059" t="s">
        <v>24</v>
      </c>
      <c r="G8059" t="s">
        <v>16</v>
      </c>
      <c r="H8059" t="s">
        <v>26786</v>
      </c>
      <c r="I8059" t="s">
        <v>28473</v>
      </c>
      <c r="J8059" t="s">
        <v>4466</v>
      </c>
      <c r="K8059" t="s">
        <v>4467</v>
      </c>
      <c r="L8059" t="s">
        <v>4468</v>
      </c>
      <c r="M8059">
        <v>1</v>
      </c>
    </row>
    <row r="8060" spans="1:13" x14ac:dyDescent="0.3">
      <c r="A8060" t="s">
        <v>26464</v>
      </c>
      <c r="B8060">
        <v>2019</v>
      </c>
      <c r="C8060" t="s">
        <v>138</v>
      </c>
      <c r="D8060">
        <v>50</v>
      </c>
      <c r="E8060">
        <v>3</v>
      </c>
      <c r="F8060" t="s">
        <v>15</v>
      </c>
      <c r="G8060" t="s">
        <v>31</v>
      </c>
      <c r="H8060" t="s">
        <v>26786</v>
      </c>
      <c r="I8060" t="s">
        <v>28475</v>
      </c>
      <c r="J8060" t="s">
        <v>28476</v>
      </c>
      <c r="K8060" t="s">
        <v>3114</v>
      </c>
      <c r="L8060" t="s">
        <v>28477</v>
      </c>
      <c r="M8060">
        <v>1</v>
      </c>
    </row>
    <row r="8061" spans="1:13" x14ac:dyDescent="0.3">
      <c r="A8061" t="s">
        <v>26469</v>
      </c>
      <c r="B8061">
        <v>2020</v>
      </c>
      <c r="C8061" t="s">
        <v>65</v>
      </c>
      <c r="D8061">
        <v>4</v>
      </c>
      <c r="E8061">
        <v>9</v>
      </c>
      <c r="F8061" t="s">
        <v>15</v>
      </c>
      <c r="G8061" t="s">
        <v>31</v>
      </c>
      <c r="H8061" t="s">
        <v>26786</v>
      </c>
      <c r="I8061" t="s">
        <v>28479</v>
      </c>
      <c r="J8061" t="s">
        <v>27531</v>
      </c>
      <c r="K8061" t="s">
        <v>27532</v>
      </c>
      <c r="L8061" t="s">
        <v>27533</v>
      </c>
      <c r="M8061">
        <v>1</v>
      </c>
    </row>
    <row r="8062" spans="1:13" x14ac:dyDescent="0.3">
      <c r="A8062" t="s">
        <v>26471</v>
      </c>
      <c r="B8062">
        <v>2020</v>
      </c>
      <c r="C8062" t="s">
        <v>82</v>
      </c>
      <c r="D8062">
        <v>9</v>
      </c>
      <c r="E8062">
        <v>5</v>
      </c>
      <c r="F8062" t="s">
        <v>24</v>
      </c>
      <c r="G8062" t="s">
        <v>31</v>
      </c>
      <c r="H8062" t="s">
        <v>26786</v>
      </c>
      <c r="I8062" t="s">
        <v>28481</v>
      </c>
      <c r="J8062" t="s">
        <v>28299</v>
      </c>
      <c r="K8062" t="s">
        <v>28300</v>
      </c>
      <c r="L8062" t="s">
        <v>28301</v>
      </c>
      <c r="M8062">
        <v>1</v>
      </c>
    </row>
    <row r="8063" spans="1:13" x14ac:dyDescent="0.3">
      <c r="A8063" t="s">
        <v>26476</v>
      </c>
      <c r="B8063">
        <v>2018</v>
      </c>
      <c r="C8063" t="s">
        <v>53</v>
      </c>
      <c r="D8063">
        <v>38</v>
      </c>
      <c r="E8063">
        <v>1</v>
      </c>
      <c r="F8063" t="s">
        <v>24</v>
      </c>
      <c r="G8063" t="s">
        <v>16</v>
      </c>
      <c r="H8063" t="s">
        <v>26786</v>
      </c>
      <c r="I8063" t="s">
        <v>28483</v>
      </c>
      <c r="J8063" t="s">
        <v>27035</v>
      </c>
      <c r="K8063" t="s">
        <v>27036</v>
      </c>
      <c r="L8063" t="s">
        <v>27037</v>
      </c>
      <c r="M8063">
        <v>1</v>
      </c>
    </row>
    <row r="8064" spans="1:13" x14ac:dyDescent="0.3">
      <c r="A8064" t="s">
        <v>26478</v>
      </c>
      <c r="B8064">
        <v>2019</v>
      </c>
      <c r="C8064" t="s">
        <v>82</v>
      </c>
      <c r="D8064">
        <v>7</v>
      </c>
      <c r="E8064">
        <v>3</v>
      </c>
      <c r="F8064" t="s">
        <v>24</v>
      </c>
      <c r="G8064" t="s">
        <v>16</v>
      </c>
      <c r="H8064" t="s">
        <v>26786</v>
      </c>
      <c r="I8064" t="s">
        <v>28485</v>
      </c>
      <c r="J8064" t="s">
        <v>27571</v>
      </c>
      <c r="K8064" t="s">
        <v>27572</v>
      </c>
      <c r="L8064" t="s">
        <v>27573</v>
      </c>
      <c r="M8064">
        <v>1</v>
      </c>
    </row>
    <row r="8065" spans="1:13" x14ac:dyDescent="0.3">
      <c r="A8065" t="s">
        <v>26480</v>
      </c>
      <c r="B8065">
        <v>2019</v>
      </c>
      <c r="C8065" t="s">
        <v>71</v>
      </c>
      <c r="D8065">
        <v>12</v>
      </c>
      <c r="E8065">
        <v>5</v>
      </c>
      <c r="F8065" t="s">
        <v>15</v>
      </c>
      <c r="G8065" t="s">
        <v>16</v>
      </c>
      <c r="H8065" t="s">
        <v>26786</v>
      </c>
      <c r="I8065" t="s">
        <v>28487</v>
      </c>
      <c r="J8065" t="s">
        <v>28488</v>
      </c>
      <c r="K8065" t="s">
        <v>28489</v>
      </c>
      <c r="L8065" t="s">
        <v>28490</v>
      </c>
      <c r="M8065">
        <v>1</v>
      </c>
    </row>
    <row r="8066" spans="1:13" x14ac:dyDescent="0.3">
      <c r="A8066" t="s">
        <v>26482</v>
      </c>
      <c r="B8066">
        <v>2019</v>
      </c>
      <c r="C8066" t="s">
        <v>344</v>
      </c>
      <c r="D8066">
        <v>26</v>
      </c>
      <c r="E8066">
        <v>5</v>
      </c>
      <c r="F8066" t="s">
        <v>15</v>
      </c>
      <c r="G8066" t="s">
        <v>16</v>
      </c>
      <c r="H8066" t="s">
        <v>26786</v>
      </c>
      <c r="I8066" t="s">
        <v>28492</v>
      </c>
      <c r="J8066" t="s">
        <v>27483</v>
      </c>
      <c r="K8066" t="s">
        <v>3419</v>
      </c>
      <c r="L8066" t="s">
        <v>27484</v>
      </c>
      <c r="M8066">
        <v>1</v>
      </c>
    </row>
    <row r="8067" spans="1:13" x14ac:dyDescent="0.3">
      <c r="A8067" t="s">
        <v>26484</v>
      </c>
      <c r="B8067">
        <v>2019</v>
      </c>
      <c r="C8067" t="s">
        <v>344</v>
      </c>
      <c r="D8067">
        <v>23</v>
      </c>
      <c r="E8067">
        <v>2</v>
      </c>
      <c r="F8067" t="s">
        <v>15</v>
      </c>
      <c r="G8067" t="s">
        <v>16</v>
      </c>
      <c r="H8067" t="s">
        <v>26786</v>
      </c>
      <c r="I8067" t="s">
        <v>28494</v>
      </c>
      <c r="J8067" t="s">
        <v>28495</v>
      </c>
      <c r="K8067" t="s">
        <v>28496</v>
      </c>
      <c r="L8067" t="s">
        <v>28497</v>
      </c>
      <c r="M8067">
        <v>1</v>
      </c>
    </row>
    <row r="8068" spans="1:13" x14ac:dyDescent="0.3">
      <c r="A8068" t="s">
        <v>26486</v>
      </c>
      <c r="B8068">
        <v>2019</v>
      </c>
      <c r="C8068" t="s">
        <v>59</v>
      </c>
      <c r="D8068">
        <v>16</v>
      </c>
      <c r="E8068">
        <v>5</v>
      </c>
      <c r="F8068" t="s">
        <v>187</v>
      </c>
      <c r="G8068" t="s">
        <v>16</v>
      </c>
      <c r="H8068" t="s">
        <v>26786</v>
      </c>
      <c r="I8068" t="s">
        <v>28499</v>
      </c>
      <c r="J8068" t="s">
        <v>27675</v>
      </c>
      <c r="K8068" t="s">
        <v>27676</v>
      </c>
      <c r="L8068" t="s">
        <v>27677</v>
      </c>
      <c r="M8068">
        <v>1</v>
      </c>
    </row>
    <row r="8069" spans="1:13" x14ac:dyDescent="0.3">
      <c r="A8069" t="s">
        <v>26488</v>
      </c>
      <c r="B8069">
        <v>2019</v>
      </c>
      <c r="C8069" t="s">
        <v>138</v>
      </c>
      <c r="D8069">
        <v>1</v>
      </c>
      <c r="E8069">
        <v>1</v>
      </c>
      <c r="F8069" t="s">
        <v>24</v>
      </c>
      <c r="G8069" t="s">
        <v>16</v>
      </c>
      <c r="H8069" t="s">
        <v>26786</v>
      </c>
      <c r="I8069" t="s">
        <v>28501</v>
      </c>
      <c r="J8069" t="s">
        <v>27768</v>
      </c>
      <c r="K8069" t="s">
        <v>27769</v>
      </c>
      <c r="L8069" t="s">
        <v>27770</v>
      </c>
      <c r="M8069">
        <v>1</v>
      </c>
    </row>
    <row r="8070" spans="1:13" x14ac:dyDescent="0.3">
      <c r="A8070" t="s">
        <v>26493</v>
      </c>
      <c r="B8070">
        <v>2018</v>
      </c>
      <c r="C8070" t="s">
        <v>47</v>
      </c>
      <c r="D8070">
        <v>44</v>
      </c>
      <c r="E8070">
        <v>4</v>
      </c>
      <c r="F8070" t="s">
        <v>15</v>
      </c>
      <c r="G8070" t="s">
        <v>16</v>
      </c>
      <c r="H8070" t="s">
        <v>26786</v>
      </c>
      <c r="I8070" t="s">
        <v>28373</v>
      </c>
      <c r="J8070" t="s">
        <v>28374</v>
      </c>
      <c r="K8070" t="s">
        <v>28375</v>
      </c>
      <c r="L8070" t="s">
        <v>28376</v>
      </c>
      <c r="M8070">
        <v>1</v>
      </c>
    </row>
    <row r="8071" spans="1:13" x14ac:dyDescent="0.3">
      <c r="A8071" t="s">
        <v>26494</v>
      </c>
      <c r="B8071">
        <v>2019</v>
      </c>
      <c r="C8071" t="s">
        <v>149</v>
      </c>
      <c r="D8071">
        <v>20</v>
      </c>
      <c r="E8071">
        <v>4</v>
      </c>
      <c r="F8071" t="s">
        <v>15</v>
      </c>
      <c r="G8071" t="s">
        <v>16</v>
      </c>
      <c r="H8071" t="s">
        <v>26786</v>
      </c>
      <c r="I8071" t="s">
        <v>28504</v>
      </c>
      <c r="J8071" t="s">
        <v>28505</v>
      </c>
      <c r="K8071" t="s">
        <v>28506</v>
      </c>
      <c r="L8071" t="s">
        <v>11289</v>
      </c>
      <c r="M8071">
        <v>1</v>
      </c>
    </row>
    <row r="8072" spans="1:13" x14ac:dyDescent="0.3">
      <c r="A8072" t="s">
        <v>26499</v>
      </c>
      <c r="B8072">
        <v>2018</v>
      </c>
      <c r="C8072" t="s">
        <v>30</v>
      </c>
      <c r="D8072">
        <v>30</v>
      </c>
      <c r="E8072">
        <v>4</v>
      </c>
      <c r="F8072" t="s">
        <v>15</v>
      </c>
      <c r="G8072" t="s">
        <v>16</v>
      </c>
      <c r="H8072" t="s">
        <v>26786</v>
      </c>
      <c r="I8072" t="s">
        <v>28508</v>
      </c>
      <c r="J8072" t="s">
        <v>27005</v>
      </c>
      <c r="K8072" t="s">
        <v>27006</v>
      </c>
      <c r="L8072" t="s">
        <v>27007</v>
      </c>
      <c r="M8072">
        <v>1</v>
      </c>
    </row>
    <row r="8073" spans="1:13" x14ac:dyDescent="0.3">
      <c r="A8073" t="s">
        <v>32996</v>
      </c>
      <c r="B8073">
        <v>2020</v>
      </c>
      <c r="C8073" t="s">
        <v>65</v>
      </c>
      <c r="D8073">
        <v>3</v>
      </c>
      <c r="E8073">
        <v>1</v>
      </c>
      <c r="F8073" t="s">
        <v>24</v>
      </c>
      <c r="G8073" t="s">
        <v>31</v>
      </c>
      <c r="H8073" t="s">
        <v>26786</v>
      </c>
      <c r="I8073" t="s">
        <v>28510</v>
      </c>
      <c r="J8073" t="s">
        <v>28511</v>
      </c>
      <c r="K8073" t="s">
        <v>28512</v>
      </c>
      <c r="L8073" t="s">
        <v>28513</v>
      </c>
      <c r="M8073">
        <v>1</v>
      </c>
    </row>
    <row r="8074" spans="1:13" x14ac:dyDescent="0.3">
      <c r="A8074" t="s">
        <v>26504</v>
      </c>
      <c r="B8074">
        <v>2019</v>
      </c>
      <c r="C8074" t="s">
        <v>82</v>
      </c>
      <c r="D8074">
        <v>5</v>
      </c>
      <c r="E8074">
        <v>3</v>
      </c>
      <c r="F8074" t="s">
        <v>24</v>
      </c>
      <c r="G8074" t="s">
        <v>31</v>
      </c>
      <c r="H8074" t="s">
        <v>26786</v>
      </c>
      <c r="I8074" t="s">
        <v>28515</v>
      </c>
      <c r="J8074" t="s">
        <v>28124</v>
      </c>
      <c r="K8074" t="s">
        <v>28125</v>
      </c>
      <c r="L8074" t="s">
        <v>28126</v>
      </c>
      <c r="M8074">
        <v>1</v>
      </c>
    </row>
    <row r="8075" spans="1:13" x14ac:dyDescent="0.3">
      <c r="A8075" t="s">
        <v>26506</v>
      </c>
      <c r="B8075">
        <v>2019</v>
      </c>
      <c r="C8075" t="s">
        <v>65</v>
      </c>
      <c r="D8075">
        <v>4</v>
      </c>
      <c r="E8075">
        <v>1</v>
      </c>
      <c r="F8075" t="s">
        <v>15</v>
      </c>
      <c r="G8075" t="s">
        <v>16</v>
      </c>
      <c r="H8075" t="s">
        <v>26786</v>
      </c>
      <c r="I8075" t="s">
        <v>28517</v>
      </c>
      <c r="J8075" t="s">
        <v>28518</v>
      </c>
      <c r="K8075" t="s">
        <v>3542</v>
      </c>
      <c r="L8075" t="s">
        <v>28519</v>
      </c>
      <c r="M8075">
        <v>1</v>
      </c>
    </row>
    <row r="8076" spans="1:13" x14ac:dyDescent="0.3">
      <c r="A8076" t="s">
        <v>26508</v>
      </c>
      <c r="B8076">
        <v>2018</v>
      </c>
      <c r="C8076" t="s">
        <v>47</v>
      </c>
      <c r="D8076">
        <v>44</v>
      </c>
      <c r="E8076">
        <v>2</v>
      </c>
      <c r="F8076" t="s">
        <v>24</v>
      </c>
      <c r="G8076" t="s">
        <v>31</v>
      </c>
      <c r="H8076" t="s">
        <v>26786</v>
      </c>
      <c r="I8076" t="s">
        <v>28521</v>
      </c>
      <c r="J8076" t="s">
        <v>28522</v>
      </c>
      <c r="K8076" t="s">
        <v>28523</v>
      </c>
      <c r="L8076" t="s">
        <v>28524</v>
      </c>
      <c r="M8076">
        <v>1</v>
      </c>
    </row>
    <row r="8077" spans="1:13" x14ac:dyDescent="0.3">
      <c r="A8077" t="s">
        <v>26510</v>
      </c>
      <c r="B8077">
        <v>2018</v>
      </c>
      <c r="C8077" t="s">
        <v>53</v>
      </c>
      <c r="D8077">
        <v>38</v>
      </c>
      <c r="E8077">
        <v>3</v>
      </c>
      <c r="F8077" t="s">
        <v>24</v>
      </c>
      <c r="G8077" t="s">
        <v>31</v>
      </c>
      <c r="H8077" t="s">
        <v>26786</v>
      </c>
      <c r="I8077" t="s">
        <v>28526</v>
      </c>
      <c r="J8077" t="s">
        <v>28054</v>
      </c>
      <c r="K8077" t="s">
        <v>28055</v>
      </c>
      <c r="L8077" t="s">
        <v>28056</v>
      </c>
      <c r="M8077">
        <v>1</v>
      </c>
    </row>
    <row r="8078" spans="1:13" x14ac:dyDescent="0.3">
      <c r="A8078" t="s">
        <v>26512</v>
      </c>
      <c r="B8078">
        <v>2018</v>
      </c>
      <c r="C8078" t="s">
        <v>14</v>
      </c>
      <c r="D8078">
        <v>42</v>
      </c>
      <c r="E8078">
        <v>3</v>
      </c>
      <c r="F8078" t="s">
        <v>15</v>
      </c>
      <c r="G8078" t="s">
        <v>31</v>
      </c>
      <c r="H8078" t="s">
        <v>26786</v>
      </c>
      <c r="I8078" t="s">
        <v>28528</v>
      </c>
      <c r="J8078" t="s">
        <v>27318</v>
      </c>
      <c r="K8078" t="s">
        <v>27319</v>
      </c>
      <c r="L8078" t="s">
        <v>27320</v>
      </c>
      <c r="M8078">
        <v>1</v>
      </c>
    </row>
    <row r="8079" spans="1:13" x14ac:dyDescent="0.3">
      <c r="A8079" t="s">
        <v>26517</v>
      </c>
      <c r="B8079">
        <v>2021</v>
      </c>
      <c r="C8079" t="s">
        <v>59</v>
      </c>
      <c r="D8079">
        <v>15</v>
      </c>
      <c r="E8079">
        <v>2</v>
      </c>
      <c r="F8079" t="s">
        <v>24</v>
      </c>
      <c r="G8079" t="s">
        <v>16</v>
      </c>
      <c r="H8079" t="s">
        <v>26786</v>
      </c>
      <c r="I8079" t="s">
        <v>28530</v>
      </c>
      <c r="J8079" t="s">
        <v>3072</v>
      </c>
      <c r="K8079" t="s">
        <v>3073</v>
      </c>
      <c r="L8079" t="s">
        <v>3074</v>
      </c>
      <c r="M8079">
        <v>1</v>
      </c>
    </row>
    <row r="8080" spans="1:13" x14ac:dyDescent="0.3">
      <c r="A8080" t="s">
        <v>26522</v>
      </c>
      <c r="B8080">
        <v>2021</v>
      </c>
      <c r="C8080" t="s">
        <v>59</v>
      </c>
      <c r="D8080">
        <v>15</v>
      </c>
      <c r="E8080">
        <v>1</v>
      </c>
      <c r="F8080" t="s">
        <v>24</v>
      </c>
      <c r="G8080" t="s">
        <v>16</v>
      </c>
      <c r="H8080" t="s">
        <v>26786</v>
      </c>
      <c r="I8080" t="s">
        <v>28532</v>
      </c>
      <c r="J8080" t="s">
        <v>28174</v>
      </c>
      <c r="K8080" t="s">
        <v>28175</v>
      </c>
      <c r="L8080" t="s">
        <v>28176</v>
      </c>
      <c r="M8080">
        <v>1</v>
      </c>
    </row>
    <row r="8081" spans="1:13" x14ac:dyDescent="0.3">
      <c r="A8081" t="s">
        <v>26524</v>
      </c>
      <c r="B8081">
        <v>2021</v>
      </c>
      <c r="C8081" t="s">
        <v>59</v>
      </c>
      <c r="D8081">
        <v>15</v>
      </c>
      <c r="E8081">
        <v>1</v>
      </c>
      <c r="F8081" t="s">
        <v>24</v>
      </c>
      <c r="G8081" t="s">
        <v>16</v>
      </c>
      <c r="H8081" t="s">
        <v>26786</v>
      </c>
      <c r="I8081" t="s">
        <v>28534</v>
      </c>
      <c r="J8081" t="s">
        <v>28535</v>
      </c>
      <c r="K8081" t="s">
        <v>21607</v>
      </c>
      <c r="L8081" t="s">
        <v>28536</v>
      </c>
      <c r="M8081">
        <v>1</v>
      </c>
    </row>
    <row r="8082" spans="1:13" x14ac:dyDescent="0.3">
      <c r="A8082" t="s">
        <v>26526</v>
      </c>
      <c r="B8082">
        <v>2019</v>
      </c>
      <c r="C8082" t="s">
        <v>59</v>
      </c>
      <c r="D8082">
        <v>15</v>
      </c>
      <c r="E8082">
        <v>1</v>
      </c>
      <c r="F8082" t="s">
        <v>24</v>
      </c>
      <c r="G8082" t="s">
        <v>16</v>
      </c>
      <c r="H8082" t="s">
        <v>26786</v>
      </c>
      <c r="I8082" t="s">
        <v>28538</v>
      </c>
      <c r="J8082" t="s">
        <v>28539</v>
      </c>
      <c r="K8082" t="s">
        <v>28540</v>
      </c>
      <c r="L8082" t="s">
        <v>28541</v>
      </c>
      <c r="M8082">
        <v>1</v>
      </c>
    </row>
    <row r="8083" spans="1:13" x14ac:dyDescent="0.3">
      <c r="A8083" t="s">
        <v>26531</v>
      </c>
      <c r="B8083">
        <v>2018</v>
      </c>
      <c r="C8083" t="s">
        <v>30</v>
      </c>
      <c r="D8083">
        <v>29</v>
      </c>
      <c r="E8083">
        <v>1</v>
      </c>
      <c r="F8083" t="s">
        <v>24</v>
      </c>
      <c r="G8083" t="s">
        <v>31</v>
      </c>
      <c r="H8083" t="s">
        <v>26786</v>
      </c>
      <c r="I8083" t="s">
        <v>28543</v>
      </c>
      <c r="J8083" t="s">
        <v>28544</v>
      </c>
      <c r="K8083" t="s">
        <v>28545</v>
      </c>
      <c r="L8083" t="s">
        <v>28546</v>
      </c>
      <c r="M8083">
        <v>1</v>
      </c>
    </row>
    <row r="8084" spans="1:13" x14ac:dyDescent="0.3">
      <c r="A8084" t="s">
        <v>26532</v>
      </c>
      <c r="B8084">
        <v>2019</v>
      </c>
      <c r="C8084" t="s">
        <v>71</v>
      </c>
      <c r="D8084">
        <v>13</v>
      </c>
      <c r="E8084">
        <v>2</v>
      </c>
      <c r="F8084" t="s">
        <v>15</v>
      </c>
      <c r="G8084" t="s">
        <v>16</v>
      </c>
      <c r="H8084" t="s">
        <v>26786</v>
      </c>
      <c r="I8084" t="s">
        <v>28548</v>
      </c>
      <c r="J8084" t="s">
        <v>28549</v>
      </c>
      <c r="K8084" t="s">
        <v>28550</v>
      </c>
      <c r="L8084" t="s">
        <v>28551</v>
      </c>
      <c r="M8084">
        <v>1</v>
      </c>
    </row>
    <row r="8085" spans="1:13" x14ac:dyDescent="0.3">
      <c r="A8085" t="s">
        <v>26534</v>
      </c>
      <c r="B8085">
        <v>2021</v>
      </c>
      <c r="C8085" t="s">
        <v>59</v>
      </c>
      <c r="D8085">
        <v>16</v>
      </c>
      <c r="E8085">
        <v>1</v>
      </c>
      <c r="F8085" t="s">
        <v>24</v>
      </c>
      <c r="G8085" t="s">
        <v>16</v>
      </c>
      <c r="H8085" t="s">
        <v>26786</v>
      </c>
      <c r="I8085" t="s">
        <v>28553</v>
      </c>
      <c r="J8085" t="s">
        <v>14760</v>
      </c>
      <c r="K8085" t="s">
        <v>14761</v>
      </c>
      <c r="L8085" t="s">
        <v>14762</v>
      </c>
      <c r="M8085">
        <v>1</v>
      </c>
    </row>
    <row r="8086" spans="1:13" x14ac:dyDescent="0.3">
      <c r="A8086" t="s">
        <v>26536</v>
      </c>
      <c r="B8086">
        <v>2021</v>
      </c>
      <c r="C8086" t="s">
        <v>59</v>
      </c>
      <c r="D8086">
        <v>16</v>
      </c>
      <c r="E8086">
        <v>2</v>
      </c>
      <c r="F8086" t="s">
        <v>24</v>
      </c>
      <c r="G8086" t="s">
        <v>16</v>
      </c>
      <c r="H8086" t="s">
        <v>26786</v>
      </c>
      <c r="I8086" t="s">
        <v>28555</v>
      </c>
      <c r="J8086" t="s">
        <v>28556</v>
      </c>
      <c r="K8086" t="s">
        <v>28557</v>
      </c>
      <c r="L8086" t="s">
        <v>28558</v>
      </c>
      <c r="M8086">
        <v>1</v>
      </c>
    </row>
    <row r="8087" spans="1:13" x14ac:dyDescent="0.3">
      <c r="A8087" t="s">
        <v>26538</v>
      </c>
      <c r="B8087">
        <v>2019</v>
      </c>
      <c r="C8087" t="s">
        <v>53</v>
      </c>
      <c r="D8087">
        <v>38</v>
      </c>
      <c r="E8087">
        <v>2</v>
      </c>
      <c r="F8087" t="s">
        <v>15</v>
      </c>
      <c r="G8087" t="s">
        <v>16</v>
      </c>
      <c r="H8087" t="s">
        <v>26786</v>
      </c>
      <c r="I8087" t="s">
        <v>28560</v>
      </c>
      <c r="J8087" t="s">
        <v>28561</v>
      </c>
      <c r="K8087" t="s">
        <v>28562</v>
      </c>
      <c r="L8087" t="s">
        <v>28563</v>
      </c>
      <c r="M8087">
        <v>1</v>
      </c>
    </row>
    <row r="8088" spans="1:13" x14ac:dyDescent="0.3">
      <c r="A8088" t="s">
        <v>26540</v>
      </c>
      <c r="B8088">
        <v>2018</v>
      </c>
      <c r="C8088" t="s">
        <v>138</v>
      </c>
      <c r="D8088">
        <v>50</v>
      </c>
      <c r="E8088">
        <v>1</v>
      </c>
      <c r="F8088" t="s">
        <v>15</v>
      </c>
      <c r="G8088" t="s">
        <v>31</v>
      </c>
      <c r="H8088" t="s">
        <v>26786</v>
      </c>
      <c r="I8088" t="s">
        <v>28565</v>
      </c>
      <c r="J8088" t="s">
        <v>28566</v>
      </c>
      <c r="K8088" t="s">
        <v>28567</v>
      </c>
      <c r="L8088" t="s">
        <v>28568</v>
      </c>
      <c r="M8088">
        <v>1</v>
      </c>
    </row>
    <row r="8089" spans="1:13" x14ac:dyDescent="0.3">
      <c r="A8089" t="s">
        <v>26541</v>
      </c>
      <c r="B8089">
        <v>2019</v>
      </c>
      <c r="C8089" t="s">
        <v>23</v>
      </c>
      <c r="D8089">
        <v>32</v>
      </c>
      <c r="E8089">
        <v>5</v>
      </c>
      <c r="F8089" t="s">
        <v>24</v>
      </c>
      <c r="G8089" t="s">
        <v>31</v>
      </c>
      <c r="H8089" t="s">
        <v>26786</v>
      </c>
      <c r="I8089" t="s">
        <v>28570</v>
      </c>
      <c r="J8089" t="s">
        <v>28544</v>
      </c>
      <c r="K8089" t="s">
        <v>28545</v>
      </c>
      <c r="L8089" t="s">
        <v>28546</v>
      </c>
      <c r="M8089">
        <v>1</v>
      </c>
    </row>
    <row r="8090" spans="1:13" x14ac:dyDescent="0.3">
      <c r="A8090" t="s">
        <v>26543</v>
      </c>
      <c r="B8090">
        <v>2018</v>
      </c>
      <c r="C8090" t="s">
        <v>53</v>
      </c>
      <c r="D8090">
        <v>36</v>
      </c>
      <c r="E8090">
        <v>9</v>
      </c>
      <c r="F8090" t="s">
        <v>15</v>
      </c>
      <c r="G8090" t="s">
        <v>16</v>
      </c>
      <c r="H8090" t="s">
        <v>26786</v>
      </c>
      <c r="I8090" t="s">
        <v>28572</v>
      </c>
      <c r="J8090" t="s">
        <v>28573</v>
      </c>
      <c r="K8090" t="s">
        <v>28574</v>
      </c>
      <c r="L8090" t="s">
        <v>28575</v>
      </c>
      <c r="M8090">
        <v>1</v>
      </c>
    </row>
    <row r="8091" spans="1:13" x14ac:dyDescent="0.3">
      <c r="A8091" t="s">
        <v>26548</v>
      </c>
      <c r="B8091">
        <v>2020</v>
      </c>
      <c r="C8091" t="s">
        <v>82</v>
      </c>
      <c r="D8091">
        <v>9</v>
      </c>
      <c r="E8091">
        <v>8</v>
      </c>
      <c r="F8091" t="s">
        <v>15</v>
      </c>
      <c r="G8091" t="s">
        <v>31</v>
      </c>
      <c r="H8091" t="s">
        <v>26786</v>
      </c>
      <c r="I8091" t="s">
        <v>28577</v>
      </c>
      <c r="J8091" t="s">
        <v>28578</v>
      </c>
      <c r="K8091" t="s">
        <v>28579</v>
      </c>
      <c r="L8091" t="s">
        <v>28580</v>
      </c>
      <c r="M8091">
        <v>1</v>
      </c>
    </row>
    <row r="8092" spans="1:13" x14ac:dyDescent="0.3">
      <c r="A8092" t="s">
        <v>26550</v>
      </c>
      <c r="B8092">
        <v>2018</v>
      </c>
      <c r="C8092" t="s">
        <v>30</v>
      </c>
      <c r="D8092">
        <v>30</v>
      </c>
      <c r="E8092">
        <v>6</v>
      </c>
      <c r="F8092" t="s">
        <v>24</v>
      </c>
      <c r="G8092" t="s">
        <v>16</v>
      </c>
      <c r="H8092" t="s">
        <v>26786</v>
      </c>
      <c r="I8092" t="s">
        <v>28582</v>
      </c>
      <c r="J8092" t="s">
        <v>28583</v>
      </c>
      <c r="K8092" t="s">
        <v>28584</v>
      </c>
      <c r="L8092" t="s">
        <v>28585</v>
      </c>
      <c r="M8092">
        <v>1</v>
      </c>
    </row>
    <row r="8093" spans="1:13" x14ac:dyDescent="0.3">
      <c r="A8093" t="s">
        <v>26555</v>
      </c>
      <c r="B8093">
        <v>2021</v>
      </c>
      <c r="C8093" t="s">
        <v>82</v>
      </c>
      <c r="D8093">
        <v>5</v>
      </c>
      <c r="E8093">
        <v>5</v>
      </c>
      <c r="F8093" t="s">
        <v>15</v>
      </c>
      <c r="G8093" t="s">
        <v>31</v>
      </c>
      <c r="H8093" t="s">
        <v>26786</v>
      </c>
      <c r="I8093" t="s">
        <v>28587</v>
      </c>
      <c r="J8093" t="s">
        <v>28588</v>
      </c>
      <c r="K8093" t="s">
        <v>28589</v>
      </c>
      <c r="L8093" t="s">
        <v>28590</v>
      </c>
      <c r="M8093">
        <v>1</v>
      </c>
    </row>
    <row r="8094" spans="1:13" x14ac:dyDescent="0.3">
      <c r="A8094" t="s">
        <v>26557</v>
      </c>
      <c r="B8094">
        <v>2019</v>
      </c>
      <c r="C8094" t="s">
        <v>53</v>
      </c>
      <c r="D8094">
        <v>38</v>
      </c>
      <c r="E8094">
        <v>4</v>
      </c>
      <c r="F8094" t="s">
        <v>187</v>
      </c>
      <c r="G8094" t="s">
        <v>31</v>
      </c>
      <c r="H8094" t="s">
        <v>26786</v>
      </c>
      <c r="I8094" t="s">
        <v>28592</v>
      </c>
      <c r="J8094" t="s">
        <v>28593</v>
      </c>
      <c r="K8094" t="s">
        <v>28594</v>
      </c>
      <c r="L8094" t="s">
        <v>17121</v>
      </c>
      <c r="M8094">
        <v>1</v>
      </c>
    </row>
    <row r="8095" spans="1:13" x14ac:dyDescent="0.3">
      <c r="A8095" t="s">
        <v>26559</v>
      </c>
      <c r="B8095">
        <v>2019</v>
      </c>
      <c r="C8095" t="s">
        <v>30</v>
      </c>
      <c r="D8095">
        <v>28</v>
      </c>
      <c r="E8095">
        <v>2</v>
      </c>
      <c r="F8095" t="s">
        <v>15</v>
      </c>
      <c r="G8095" t="s">
        <v>16</v>
      </c>
      <c r="H8095" t="s">
        <v>26786</v>
      </c>
      <c r="I8095" t="s">
        <v>28596</v>
      </c>
      <c r="J8095" t="s">
        <v>28147</v>
      </c>
      <c r="K8095" t="s">
        <v>28148</v>
      </c>
      <c r="L8095" t="s">
        <v>28149</v>
      </c>
      <c r="M8095">
        <v>1</v>
      </c>
    </row>
    <row r="8096" spans="1:13" x14ac:dyDescent="0.3">
      <c r="A8096" t="s">
        <v>26561</v>
      </c>
      <c r="B8096">
        <v>2019</v>
      </c>
      <c r="C8096" t="s">
        <v>53</v>
      </c>
      <c r="D8096">
        <v>38</v>
      </c>
      <c r="E8096">
        <v>3</v>
      </c>
      <c r="F8096" t="s">
        <v>24</v>
      </c>
      <c r="G8096" t="s">
        <v>16</v>
      </c>
      <c r="H8096" t="s">
        <v>26786</v>
      </c>
      <c r="I8096" t="s">
        <v>28598</v>
      </c>
      <c r="J8096" t="s">
        <v>3299</v>
      </c>
      <c r="K8096" t="s">
        <v>3300</v>
      </c>
      <c r="L8096" t="s">
        <v>3301</v>
      </c>
      <c r="M8096">
        <v>1</v>
      </c>
    </row>
    <row r="8097" spans="1:13" x14ac:dyDescent="0.3">
      <c r="A8097" t="s">
        <v>26562</v>
      </c>
      <c r="B8097">
        <v>2018</v>
      </c>
      <c r="C8097" t="s">
        <v>30</v>
      </c>
      <c r="D8097">
        <v>29</v>
      </c>
      <c r="E8097">
        <v>6</v>
      </c>
      <c r="F8097" t="s">
        <v>15</v>
      </c>
      <c r="G8097" t="s">
        <v>31</v>
      </c>
      <c r="H8097" t="s">
        <v>26786</v>
      </c>
      <c r="I8097" t="s">
        <v>28600</v>
      </c>
      <c r="J8097" t="s">
        <v>28601</v>
      </c>
      <c r="K8097" t="s">
        <v>28602</v>
      </c>
      <c r="L8097" t="s">
        <v>28603</v>
      </c>
      <c r="M8097">
        <v>1</v>
      </c>
    </row>
    <row r="8098" spans="1:13" x14ac:dyDescent="0.3">
      <c r="A8098" t="s">
        <v>26564</v>
      </c>
      <c r="B8098">
        <v>2018</v>
      </c>
      <c r="C8098" t="s">
        <v>30</v>
      </c>
      <c r="D8098">
        <v>29</v>
      </c>
      <c r="E8098">
        <v>1</v>
      </c>
      <c r="F8098" t="s">
        <v>15</v>
      </c>
      <c r="G8098" t="s">
        <v>31</v>
      </c>
      <c r="H8098" t="s">
        <v>26786</v>
      </c>
      <c r="I8098" t="s">
        <v>28605</v>
      </c>
      <c r="J8098" t="s">
        <v>20339</v>
      </c>
      <c r="K8098" t="s">
        <v>20340</v>
      </c>
      <c r="L8098" t="s">
        <v>20341</v>
      </c>
      <c r="M8098">
        <v>1</v>
      </c>
    </row>
    <row r="8099" spans="1:13" x14ac:dyDescent="0.3">
      <c r="A8099" t="s">
        <v>26566</v>
      </c>
      <c r="B8099">
        <v>2019</v>
      </c>
      <c r="C8099" t="s">
        <v>82</v>
      </c>
      <c r="D8099">
        <v>5</v>
      </c>
      <c r="E8099">
        <v>3</v>
      </c>
      <c r="F8099" t="s">
        <v>15</v>
      </c>
      <c r="G8099" t="s">
        <v>31</v>
      </c>
      <c r="H8099" t="s">
        <v>26786</v>
      </c>
      <c r="I8099" t="s">
        <v>28607</v>
      </c>
      <c r="J8099" t="s">
        <v>27483</v>
      </c>
      <c r="K8099" t="s">
        <v>3419</v>
      </c>
      <c r="L8099" t="s">
        <v>27484</v>
      </c>
      <c r="M8099">
        <v>1</v>
      </c>
    </row>
    <row r="8100" spans="1:13" x14ac:dyDescent="0.3">
      <c r="A8100" t="s">
        <v>26568</v>
      </c>
      <c r="B8100">
        <v>2019</v>
      </c>
      <c r="C8100" t="s">
        <v>71</v>
      </c>
      <c r="D8100">
        <v>11</v>
      </c>
      <c r="E8100">
        <v>4</v>
      </c>
      <c r="F8100" t="s">
        <v>15</v>
      </c>
      <c r="G8100" t="s">
        <v>31</v>
      </c>
      <c r="H8100" t="s">
        <v>26786</v>
      </c>
      <c r="I8100" t="s">
        <v>28609</v>
      </c>
      <c r="J8100" t="s">
        <v>28610</v>
      </c>
      <c r="K8100" t="s">
        <v>28611</v>
      </c>
      <c r="L8100" t="s">
        <v>28612</v>
      </c>
      <c r="M8100">
        <v>1</v>
      </c>
    </row>
    <row r="8101" spans="1:13" x14ac:dyDescent="0.3">
      <c r="A8101" t="s">
        <v>26570</v>
      </c>
      <c r="B8101">
        <v>2018</v>
      </c>
      <c r="C8101" t="s">
        <v>23</v>
      </c>
      <c r="D8101">
        <v>34</v>
      </c>
      <c r="E8101">
        <v>1</v>
      </c>
      <c r="F8101" t="s">
        <v>24</v>
      </c>
      <c r="G8101" t="s">
        <v>31</v>
      </c>
      <c r="H8101" t="s">
        <v>26786</v>
      </c>
      <c r="I8101" t="s">
        <v>28614</v>
      </c>
      <c r="J8101" t="s">
        <v>28615</v>
      </c>
      <c r="K8101" t="s">
        <v>28616</v>
      </c>
      <c r="L8101" t="s">
        <v>28617</v>
      </c>
      <c r="M8101">
        <v>1</v>
      </c>
    </row>
    <row r="8102" spans="1:13" x14ac:dyDescent="0.3">
      <c r="A8102" t="s">
        <v>26572</v>
      </c>
      <c r="B8102">
        <v>2019</v>
      </c>
      <c r="C8102" t="s">
        <v>23</v>
      </c>
      <c r="D8102">
        <v>33</v>
      </c>
      <c r="E8102">
        <v>3</v>
      </c>
      <c r="F8102" t="s">
        <v>24</v>
      </c>
      <c r="G8102" t="s">
        <v>31</v>
      </c>
      <c r="H8102" t="s">
        <v>26786</v>
      </c>
      <c r="I8102" t="s">
        <v>28619</v>
      </c>
      <c r="J8102" t="s">
        <v>12275</v>
      </c>
      <c r="K8102" t="s">
        <v>12276</v>
      </c>
      <c r="L8102" t="s">
        <v>12277</v>
      </c>
      <c r="M8102">
        <v>1</v>
      </c>
    </row>
    <row r="8103" spans="1:13" x14ac:dyDescent="0.3">
      <c r="A8103" t="s">
        <v>26576</v>
      </c>
      <c r="B8103">
        <v>2018</v>
      </c>
      <c r="C8103" t="s">
        <v>30</v>
      </c>
      <c r="D8103">
        <v>29</v>
      </c>
      <c r="E8103">
        <v>1</v>
      </c>
      <c r="F8103" t="s">
        <v>24</v>
      </c>
      <c r="G8103" t="s">
        <v>31</v>
      </c>
      <c r="H8103" t="s">
        <v>26786</v>
      </c>
      <c r="I8103" t="s">
        <v>28621</v>
      </c>
      <c r="J8103" t="s">
        <v>27035</v>
      </c>
      <c r="K8103" t="s">
        <v>27036</v>
      </c>
      <c r="L8103" t="s">
        <v>27037</v>
      </c>
      <c r="M8103">
        <v>1</v>
      </c>
    </row>
    <row r="8104" spans="1:13" x14ac:dyDescent="0.3">
      <c r="A8104" t="s">
        <v>26578</v>
      </c>
      <c r="B8104">
        <v>2018</v>
      </c>
      <c r="C8104" t="s">
        <v>30</v>
      </c>
      <c r="D8104">
        <v>29</v>
      </c>
      <c r="E8104">
        <v>5</v>
      </c>
      <c r="F8104" t="s">
        <v>24</v>
      </c>
      <c r="G8104" t="s">
        <v>31</v>
      </c>
      <c r="H8104" t="s">
        <v>26786</v>
      </c>
      <c r="I8104" t="s">
        <v>28623</v>
      </c>
      <c r="J8104" t="s">
        <v>27015</v>
      </c>
      <c r="K8104" t="s">
        <v>27016</v>
      </c>
      <c r="L8104" t="s">
        <v>27017</v>
      </c>
      <c r="M8104">
        <v>1</v>
      </c>
    </row>
    <row r="8105" spans="1:13" x14ac:dyDescent="0.3">
      <c r="A8105" t="s">
        <v>26580</v>
      </c>
      <c r="B8105">
        <v>2018</v>
      </c>
      <c r="C8105" t="s">
        <v>138</v>
      </c>
      <c r="D8105">
        <v>49</v>
      </c>
      <c r="E8105">
        <v>6</v>
      </c>
      <c r="F8105" t="s">
        <v>15</v>
      </c>
      <c r="G8105" t="s">
        <v>31</v>
      </c>
      <c r="H8105" t="s">
        <v>26786</v>
      </c>
      <c r="I8105" t="s">
        <v>28625</v>
      </c>
      <c r="J8105" t="s">
        <v>28626</v>
      </c>
      <c r="K8105" t="s">
        <v>28627</v>
      </c>
      <c r="L8105" t="s">
        <v>28628</v>
      </c>
      <c r="M8105">
        <v>1</v>
      </c>
    </row>
    <row r="8106" spans="1:13" x14ac:dyDescent="0.3">
      <c r="A8106" t="s">
        <v>26582</v>
      </c>
      <c r="B8106">
        <v>2018</v>
      </c>
      <c r="C8106" t="s">
        <v>53</v>
      </c>
      <c r="D8106">
        <v>38</v>
      </c>
      <c r="E8106">
        <v>3</v>
      </c>
      <c r="F8106" t="s">
        <v>24</v>
      </c>
      <c r="G8106" t="s">
        <v>31</v>
      </c>
      <c r="H8106" t="s">
        <v>26786</v>
      </c>
      <c r="I8106" t="s">
        <v>28630</v>
      </c>
      <c r="J8106" t="s">
        <v>27035</v>
      </c>
      <c r="K8106" t="s">
        <v>27036</v>
      </c>
      <c r="L8106" t="s">
        <v>27037</v>
      </c>
      <c r="M8106">
        <v>1</v>
      </c>
    </row>
    <row r="8107" spans="1:13" x14ac:dyDescent="0.3">
      <c r="A8107" t="s">
        <v>26584</v>
      </c>
      <c r="B8107">
        <v>2019</v>
      </c>
      <c r="C8107" t="s">
        <v>82</v>
      </c>
      <c r="D8107">
        <v>7</v>
      </c>
      <c r="E8107">
        <v>1</v>
      </c>
      <c r="F8107" t="s">
        <v>24</v>
      </c>
      <c r="G8107" t="s">
        <v>31</v>
      </c>
      <c r="H8107" t="s">
        <v>26786</v>
      </c>
      <c r="I8107" t="s">
        <v>28632</v>
      </c>
      <c r="J8107" t="s">
        <v>28633</v>
      </c>
      <c r="K8107" t="s">
        <v>28634</v>
      </c>
      <c r="L8107" t="s">
        <v>28635</v>
      </c>
      <c r="M8107">
        <v>1</v>
      </c>
    </row>
    <row r="8108" spans="1:13" x14ac:dyDescent="0.3">
      <c r="A8108" t="s">
        <v>26586</v>
      </c>
      <c r="B8108">
        <v>2019</v>
      </c>
      <c r="C8108" t="s">
        <v>82</v>
      </c>
      <c r="D8108">
        <v>6</v>
      </c>
      <c r="E8108">
        <v>3</v>
      </c>
      <c r="F8108" t="s">
        <v>24</v>
      </c>
      <c r="G8108" t="s">
        <v>31</v>
      </c>
      <c r="H8108" t="s">
        <v>26786</v>
      </c>
      <c r="I8108" t="s">
        <v>28637</v>
      </c>
      <c r="J8108" t="s">
        <v>26788</v>
      </c>
      <c r="K8108" t="s">
        <v>26789</v>
      </c>
      <c r="L8108" t="s">
        <v>26790</v>
      </c>
      <c r="M8108">
        <v>1</v>
      </c>
    </row>
    <row r="8109" spans="1:13" x14ac:dyDescent="0.3">
      <c r="A8109" t="s">
        <v>26588</v>
      </c>
      <c r="B8109">
        <v>2019</v>
      </c>
      <c r="C8109" t="s">
        <v>82</v>
      </c>
      <c r="D8109">
        <v>6</v>
      </c>
      <c r="E8109">
        <v>1</v>
      </c>
      <c r="F8109" t="s">
        <v>24</v>
      </c>
      <c r="G8109" t="s">
        <v>31</v>
      </c>
      <c r="H8109" t="s">
        <v>26786</v>
      </c>
      <c r="I8109" t="s">
        <v>28639</v>
      </c>
      <c r="J8109" t="s">
        <v>28640</v>
      </c>
      <c r="K8109" t="s">
        <v>28641</v>
      </c>
      <c r="L8109" t="s">
        <v>28642</v>
      </c>
      <c r="M8109">
        <v>1</v>
      </c>
    </row>
    <row r="8110" spans="1:13" x14ac:dyDescent="0.3">
      <c r="A8110" t="s">
        <v>26590</v>
      </c>
      <c r="B8110">
        <v>2019</v>
      </c>
      <c r="C8110" t="s">
        <v>82</v>
      </c>
      <c r="D8110">
        <v>6</v>
      </c>
      <c r="E8110">
        <v>2</v>
      </c>
      <c r="F8110" t="s">
        <v>24</v>
      </c>
      <c r="G8110" t="s">
        <v>31</v>
      </c>
      <c r="H8110" t="s">
        <v>26786</v>
      </c>
      <c r="I8110" t="s">
        <v>28644</v>
      </c>
      <c r="J8110" t="s">
        <v>28645</v>
      </c>
      <c r="K8110" t="s">
        <v>28646</v>
      </c>
      <c r="L8110" t="s">
        <v>28647</v>
      </c>
      <c r="M8110">
        <v>1</v>
      </c>
    </row>
    <row r="8111" spans="1:13" x14ac:dyDescent="0.3">
      <c r="A8111" t="s">
        <v>26592</v>
      </c>
      <c r="B8111">
        <v>2019</v>
      </c>
      <c r="C8111" t="s">
        <v>82</v>
      </c>
      <c r="D8111">
        <v>6</v>
      </c>
      <c r="E8111">
        <v>4</v>
      </c>
      <c r="F8111" t="s">
        <v>24</v>
      </c>
      <c r="G8111" t="s">
        <v>31</v>
      </c>
      <c r="H8111" t="s">
        <v>26786</v>
      </c>
      <c r="I8111" t="s">
        <v>28644</v>
      </c>
      <c r="J8111" t="s">
        <v>28645</v>
      </c>
      <c r="K8111" t="s">
        <v>28646</v>
      </c>
      <c r="L8111" t="s">
        <v>28647</v>
      </c>
      <c r="M8111">
        <v>1</v>
      </c>
    </row>
    <row r="8112" spans="1:13" x14ac:dyDescent="0.3">
      <c r="A8112" t="s">
        <v>26594</v>
      </c>
      <c r="B8112">
        <v>2019</v>
      </c>
      <c r="C8112" t="s">
        <v>82</v>
      </c>
      <c r="D8112">
        <v>6</v>
      </c>
      <c r="E8112">
        <v>5</v>
      </c>
      <c r="F8112" t="s">
        <v>24</v>
      </c>
      <c r="G8112" t="s">
        <v>31</v>
      </c>
      <c r="H8112" t="s">
        <v>26786</v>
      </c>
      <c r="I8112" t="s">
        <v>28650</v>
      </c>
      <c r="J8112" t="s">
        <v>27102</v>
      </c>
      <c r="K8112" t="s">
        <v>27103</v>
      </c>
      <c r="L8112" t="s">
        <v>27104</v>
      </c>
      <c r="M8112">
        <v>1</v>
      </c>
    </row>
    <row r="8113" spans="1:13" x14ac:dyDescent="0.3">
      <c r="A8113" t="s">
        <v>26596</v>
      </c>
      <c r="B8113">
        <v>2019</v>
      </c>
      <c r="C8113" t="s">
        <v>82</v>
      </c>
      <c r="D8113">
        <v>5</v>
      </c>
      <c r="E8113">
        <v>1</v>
      </c>
      <c r="F8113" t="s">
        <v>24</v>
      </c>
      <c r="G8113" t="s">
        <v>31</v>
      </c>
      <c r="H8113" t="s">
        <v>26786</v>
      </c>
      <c r="I8113" t="s">
        <v>28652</v>
      </c>
      <c r="J8113" t="s">
        <v>28653</v>
      </c>
      <c r="K8113" t="s">
        <v>28654</v>
      </c>
      <c r="L8113" t="s">
        <v>28655</v>
      </c>
      <c r="M8113">
        <v>1</v>
      </c>
    </row>
    <row r="8114" spans="1:13" x14ac:dyDescent="0.3">
      <c r="A8114" t="s">
        <v>26598</v>
      </c>
      <c r="B8114">
        <v>2019</v>
      </c>
      <c r="C8114" t="s">
        <v>82</v>
      </c>
      <c r="D8114">
        <v>5</v>
      </c>
      <c r="E8114">
        <v>1</v>
      </c>
      <c r="F8114" t="s">
        <v>24</v>
      </c>
      <c r="G8114" t="s">
        <v>31</v>
      </c>
      <c r="H8114" t="s">
        <v>26786</v>
      </c>
      <c r="I8114" t="s">
        <v>28657</v>
      </c>
      <c r="J8114" t="s">
        <v>28658</v>
      </c>
      <c r="K8114" t="s">
        <v>28659</v>
      </c>
      <c r="L8114" t="s">
        <v>28660</v>
      </c>
      <c r="M8114">
        <v>1</v>
      </c>
    </row>
    <row r="8115" spans="1:13" x14ac:dyDescent="0.3">
      <c r="A8115" t="s">
        <v>26600</v>
      </c>
      <c r="B8115">
        <v>2019</v>
      </c>
      <c r="C8115" t="s">
        <v>82</v>
      </c>
      <c r="D8115">
        <v>5</v>
      </c>
      <c r="E8115">
        <v>3</v>
      </c>
      <c r="F8115" t="s">
        <v>24</v>
      </c>
      <c r="G8115" t="s">
        <v>31</v>
      </c>
      <c r="H8115" t="s">
        <v>26786</v>
      </c>
      <c r="I8115" t="s">
        <v>28657</v>
      </c>
      <c r="J8115" t="s">
        <v>28658</v>
      </c>
      <c r="K8115" t="s">
        <v>28659</v>
      </c>
      <c r="L8115" t="s">
        <v>28660</v>
      </c>
      <c r="M8115">
        <v>1</v>
      </c>
    </row>
    <row r="8116" spans="1:13" x14ac:dyDescent="0.3">
      <c r="A8116" t="s">
        <v>26602</v>
      </c>
      <c r="B8116">
        <v>2019</v>
      </c>
      <c r="C8116" t="s">
        <v>65</v>
      </c>
      <c r="D8116">
        <v>4</v>
      </c>
      <c r="E8116">
        <v>3</v>
      </c>
      <c r="F8116" t="s">
        <v>24</v>
      </c>
      <c r="G8116" t="s">
        <v>31</v>
      </c>
      <c r="H8116" t="s">
        <v>26786</v>
      </c>
      <c r="I8116" t="s">
        <v>28663</v>
      </c>
      <c r="J8116" t="s">
        <v>16439</v>
      </c>
      <c r="K8116" t="s">
        <v>16440</v>
      </c>
      <c r="L8116" t="s">
        <v>16441</v>
      </c>
      <c r="M8116">
        <v>1</v>
      </c>
    </row>
    <row r="8117" spans="1:13" x14ac:dyDescent="0.3">
      <c r="A8117" t="s">
        <v>26607</v>
      </c>
      <c r="B8117">
        <v>2019</v>
      </c>
      <c r="C8117" t="s">
        <v>65</v>
      </c>
      <c r="D8117">
        <v>3</v>
      </c>
      <c r="E8117">
        <v>6</v>
      </c>
      <c r="F8117" t="s">
        <v>24</v>
      </c>
      <c r="G8117" t="s">
        <v>31</v>
      </c>
      <c r="H8117" t="s">
        <v>26786</v>
      </c>
      <c r="I8117" t="s">
        <v>28665</v>
      </c>
      <c r="J8117" t="s">
        <v>27015</v>
      </c>
      <c r="K8117" t="s">
        <v>27016</v>
      </c>
      <c r="L8117" t="s">
        <v>27017</v>
      </c>
      <c r="M8117">
        <v>1</v>
      </c>
    </row>
    <row r="8118" spans="1:13" x14ac:dyDescent="0.3">
      <c r="A8118" t="s">
        <v>26609</v>
      </c>
      <c r="B8118">
        <v>2019</v>
      </c>
      <c r="C8118" t="s">
        <v>71</v>
      </c>
      <c r="D8118">
        <v>10</v>
      </c>
      <c r="E8118">
        <v>3</v>
      </c>
      <c r="F8118" t="s">
        <v>24</v>
      </c>
      <c r="G8118" t="s">
        <v>31</v>
      </c>
      <c r="H8118" t="s">
        <v>26786</v>
      </c>
      <c r="I8118" t="s">
        <v>28667</v>
      </c>
      <c r="J8118" t="s">
        <v>27119</v>
      </c>
      <c r="K8118" t="s">
        <v>27120</v>
      </c>
      <c r="L8118" t="s">
        <v>27121</v>
      </c>
      <c r="M8118">
        <v>1</v>
      </c>
    </row>
    <row r="8119" spans="1:13" x14ac:dyDescent="0.3">
      <c r="A8119" t="s">
        <v>26611</v>
      </c>
      <c r="B8119">
        <v>2018</v>
      </c>
      <c r="C8119" t="s">
        <v>30</v>
      </c>
      <c r="D8119">
        <v>30</v>
      </c>
      <c r="E8119">
        <v>2</v>
      </c>
      <c r="F8119" t="s">
        <v>24</v>
      </c>
      <c r="G8119" t="s">
        <v>31</v>
      </c>
      <c r="H8119" t="s">
        <v>26786</v>
      </c>
      <c r="I8119" t="s">
        <v>28669</v>
      </c>
      <c r="J8119" t="s">
        <v>26973</v>
      </c>
      <c r="K8119" t="s">
        <v>26974</v>
      </c>
      <c r="L8119" t="s">
        <v>26975</v>
      </c>
      <c r="M8119">
        <v>1</v>
      </c>
    </row>
    <row r="8120" spans="1:13" x14ac:dyDescent="0.3">
      <c r="A8120" t="s">
        <v>26613</v>
      </c>
      <c r="B8120">
        <v>2018</v>
      </c>
      <c r="C8120" t="s">
        <v>30</v>
      </c>
      <c r="D8120">
        <v>30</v>
      </c>
      <c r="E8120">
        <v>7</v>
      </c>
      <c r="F8120" t="s">
        <v>24</v>
      </c>
      <c r="G8120" t="s">
        <v>31</v>
      </c>
      <c r="H8120" t="s">
        <v>26786</v>
      </c>
      <c r="I8120" t="s">
        <v>28671</v>
      </c>
      <c r="J8120" t="s">
        <v>28672</v>
      </c>
      <c r="K8120" t="s">
        <v>28673</v>
      </c>
      <c r="L8120" t="s">
        <v>28674</v>
      </c>
      <c r="M8120">
        <v>1</v>
      </c>
    </row>
    <row r="8121" spans="1:13" x14ac:dyDescent="0.3">
      <c r="A8121" t="s">
        <v>26615</v>
      </c>
      <c r="B8121">
        <v>2019</v>
      </c>
      <c r="C8121" t="s">
        <v>138</v>
      </c>
      <c r="D8121">
        <v>51</v>
      </c>
      <c r="E8121">
        <v>3</v>
      </c>
      <c r="F8121" t="s">
        <v>15</v>
      </c>
      <c r="G8121" t="s">
        <v>31</v>
      </c>
      <c r="H8121" t="s">
        <v>26786</v>
      </c>
      <c r="I8121" t="s">
        <v>28676</v>
      </c>
      <c r="J8121" t="s">
        <v>28677</v>
      </c>
      <c r="K8121" t="s">
        <v>14257</v>
      </c>
      <c r="L8121" t="s">
        <v>22124</v>
      </c>
      <c r="M8121">
        <v>1</v>
      </c>
    </row>
    <row r="8122" spans="1:13" x14ac:dyDescent="0.3">
      <c r="A8122" t="s">
        <v>26620</v>
      </c>
      <c r="B8122">
        <v>2019</v>
      </c>
      <c r="C8122" t="s">
        <v>47</v>
      </c>
      <c r="D8122">
        <v>47</v>
      </c>
      <c r="E8122">
        <v>6</v>
      </c>
      <c r="F8122" t="s">
        <v>15</v>
      </c>
      <c r="G8122" t="s">
        <v>31</v>
      </c>
      <c r="H8122" t="s">
        <v>26786</v>
      </c>
      <c r="I8122" t="s">
        <v>28679</v>
      </c>
      <c r="J8122" t="s">
        <v>28680</v>
      </c>
      <c r="K8122" t="s">
        <v>28681</v>
      </c>
      <c r="L8122" t="s">
        <v>28682</v>
      </c>
      <c r="M8122">
        <v>1</v>
      </c>
    </row>
    <row r="8123" spans="1:13" x14ac:dyDescent="0.3">
      <c r="A8123" t="s">
        <v>26622</v>
      </c>
      <c r="B8123">
        <v>2019</v>
      </c>
      <c r="C8123" t="s">
        <v>47</v>
      </c>
      <c r="D8123">
        <v>47</v>
      </c>
      <c r="E8123">
        <v>7</v>
      </c>
      <c r="F8123" t="s">
        <v>15</v>
      </c>
      <c r="G8123" t="s">
        <v>31</v>
      </c>
      <c r="H8123" t="s">
        <v>26786</v>
      </c>
      <c r="I8123" t="s">
        <v>28684</v>
      </c>
      <c r="J8123" t="s">
        <v>28219</v>
      </c>
      <c r="K8123" t="s">
        <v>28220</v>
      </c>
      <c r="L8123" t="s">
        <v>28221</v>
      </c>
      <c r="M8123">
        <v>1</v>
      </c>
    </row>
    <row r="8124" spans="1:13" x14ac:dyDescent="0.3">
      <c r="A8124" t="s">
        <v>26624</v>
      </c>
      <c r="B8124">
        <v>2020</v>
      </c>
      <c r="C8124" t="s">
        <v>71</v>
      </c>
      <c r="D8124">
        <v>10</v>
      </c>
      <c r="E8124">
        <v>4</v>
      </c>
      <c r="F8124" t="s">
        <v>15</v>
      </c>
      <c r="G8124" t="s">
        <v>31</v>
      </c>
      <c r="H8124" t="s">
        <v>26786</v>
      </c>
      <c r="I8124" t="s">
        <v>28686</v>
      </c>
      <c r="J8124" t="s">
        <v>28687</v>
      </c>
      <c r="K8124" t="s">
        <v>28688</v>
      </c>
      <c r="L8124" t="s">
        <v>28689</v>
      </c>
      <c r="M8124">
        <v>1</v>
      </c>
    </row>
    <row r="8125" spans="1:13" x14ac:dyDescent="0.3">
      <c r="A8125" t="s">
        <v>26626</v>
      </c>
      <c r="B8125">
        <v>2019</v>
      </c>
      <c r="C8125" t="s">
        <v>71</v>
      </c>
      <c r="D8125">
        <v>13</v>
      </c>
      <c r="E8125">
        <v>1</v>
      </c>
      <c r="F8125" t="s">
        <v>15</v>
      </c>
      <c r="G8125" t="s">
        <v>31</v>
      </c>
      <c r="H8125" t="s">
        <v>26786</v>
      </c>
      <c r="I8125" t="s">
        <v>28691</v>
      </c>
      <c r="J8125" t="s">
        <v>28219</v>
      </c>
      <c r="K8125" t="s">
        <v>28220</v>
      </c>
      <c r="L8125" t="s">
        <v>28221</v>
      </c>
      <c r="M8125">
        <v>1</v>
      </c>
    </row>
    <row r="8126" spans="1:13" x14ac:dyDescent="0.3">
      <c r="A8126" t="s">
        <v>26628</v>
      </c>
      <c r="B8126">
        <v>2020</v>
      </c>
      <c r="C8126" t="s">
        <v>71</v>
      </c>
      <c r="D8126">
        <v>10</v>
      </c>
      <c r="E8126">
        <v>3</v>
      </c>
      <c r="F8126" t="s">
        <v>24</v>
      </c>
      <c r="G8126" t="s">
        <v>16</v>
      </c>
      <c r="H8126" t="s">
        <v>26786</v>
      </c>
      <c r="I8126" t="s">
        <v>28693</v>
      </c>
      <c r="J8126" t="s">
        <v>28583</v>
      </c>
      <c r="K8126" t="s">
        <v>28584</v>
      </c>
      <c r="L8126" t="s">
        <v>28585</v>
      </c>
      <c r="M8126">
        <v>1</v>
      </c>
    </row>
    <row r="8127" spans="1:13" x14ac:dyDescent="0.3">
      <c r="A8127" t="s">
        <v>26630</v>
      </c>
      <c r="B8127">
        <v>2019</v>
      </c>
      <c r="C8127" t="s">
        <v>47</v>
      </c>
      <c r="D8127">
        <v>48</v>
      </c>
      <c r="E8127">
        <v>1</v>
      </c>
      <c r="F8127" t="s">
        <v>24</v>
      </c>
      <c r="G8127" t="s">
        <v>31</v>
      </c>
      <c r="H8127" t="s">
        <v>26786</v>
      </c>
      <c r="I8127" t="s">
        <v>28695</v>
      </c>
      <c r="J8127" t="s">
        <v>26738</v>
      </c>
      <c r="K8127" t="s">
        <v>26739</v>
      </c>
      <c r="L8127" t="s">
        <v>26740</v>
      </c>
      <c r="M8127">
        <v>1</v>
      </c>
    </row>
    <row r="8128" spans="1:13" x14ac:dyDescent="0.3">
      <c r="A8128" t="s">
        <v>26632</v>
      </c>
      <c r="B8128">
        <v>2019</v>
      </c>
      <c r="C8128" t="s">
        <v>82</v>
      </c>
      <c r="D8128">
        <v>9</v>
      </c>
      <c r="E8128">
        <v>5</v>
      </c>
      <c r="F8128" t="s">
        <v>24</v>
      </c>
      <c r="G8128" t="s">
        <v>16</v>
      </c>
      <c r="H8128" t="s">
        <v>26786</v>
      </c>
      <c r="I8128" t="s">
        <v>28697</v>
      </c>
      <c r="J8128" t="s">
        <v>27102</v>
      </c>
      <c r="K8128" t="s">
        <v>27103</v>
      </c>
      <c r="L8128" t="s">
        <v>27104</v>
      </c>
      <c r="M8128">
        <v>1</v>
      </c>
    </row>
    <row r="8129" spans="1:13" x14ac:dyDescent="0.3">
      <c r="A8129" t="s">
        <v>26634</v>
      </c>
      <c r="B8129">
        <v>2018</v>
      </c>
      <c r="C8129" t="s">
        <v>23</v>
      </c>
      <c r="D8129">
        <v>34</v>
      </c>
      <c r="E8129">
        <v>2</v>
      </c>
      <c r="F8129" t="s">
        <v>24</v>
      </c>
      <c r="G8129" t="s">
        <v>16</v>
      </c>
      <c r="H8129" t="s">
        <v>26786</v>
      </c>
      <c r="I8129" t="s">
        <v>28699</v>
      </c>
      <c r="J8129" t="s">
        <v>27973</v>
      </c>
      <c r="K8129" t="s">
        <v>27974</v>
      </c>
      <c r="L8129" t="s">
        <v>27975</v>
      </c>
      <c r="M8129">
        <v>1</v>
      </c>
    </row>
    <row r="8130" spans="1:13" x14ac:dyDescent="0.3">
      <c r="A8130" t="s">
        <v>26636</v>
      </c>
      <c r="B8130">
        <v>2018</v>
      </c>
      <c r="C8130" t="s">
        <v>47</v>
      </c>
      <c r="D8130">
        <v>48</v>
      </c>
      <c r="E8130">
        <v>1</v>
      </c>
      <c r="F8130" t="s">
        <v>24</v>
      </c>
      <c r="G8130" t="s">
        <v>16</v>
      </c>
      <c r="H8130" t="s">
        <v>26786</v>
      </c>
      <c r="I8130" t="s">
        <v>28701</v>
      </c>
      <c r="J8130" t="s">
        <v>28702</v>
      </c>
      <c r="K8130" t="s">
        <v>26809</v>
      </c>
      <c r="L8130" t="s">
        <v>26810</v>
      </c>
      <c r="M8130">
        <v>1</v>
      </c>
    </row>
    <row r="8131" spans="1:13" x14ac:dyDescent="0.3">
      <c r="A8131" t="s">
        <v>26638</v>
      </c>
      <c r="B8131">
        <v>2019</v>
      </c>
      <c r="C8131" t="s">
        <v>344</v>
      </c>
      <c r="D8131">
        <v>23</v>
      </c>
      <c r="E8131">
        <v>3</v>
      </c>
      <c r="F8131" t="s">
        <v>24</v>
      </c>
      <c r="G8131" t="s">
        <v>16</v>
      </c>
      <c r="H8131" t="s">
        <v>26786</v>
      </c>
      <c r="I8131" t="s">
        <v>28704</v>
      </c>
      <c r="J8131" t="s">
        <v>28705</v>
      </c>
      <c r="K8131" t="s">
        <v>1862</v>
      </c>
      <c r="L8131" t="s">
        <v>28706</v>
      </c>
      <c r="M8131">
        <v>1</v>
      </c>
    </row>
    <row r="8132" spans="1:13" x14ac:dyDescent="0.3">
      <c r="A8132" t="s">
        <v>26639</v>
      </c>
      <c r="B8132">
        <v>2019</v>
      </c>
      <c r="C8132" t="s">
        <v>138</v>
      </c>
      <c r="D8132">
        <v>51</v>
      </c>
      <c r="E8132">
        <v>6</v>
      </c>
      <c r="F8132" t="s">
        <v>15</v>
      </c>
      <c r="G8132" t="s">
        <v>31</v>
      </c>
      <c r="H8132" t="s">
        <v>26786</v>
      </c>
      <c r="I8132" t="s">
        <v>28708</v>
      </c>
      <c r="J8132" t="s">
        <v>28709</v>
      </c>
      <c r="K8132" t="s">
        <v>28710</v>
      </c>
      <c r="L8132" t="s">
        <v>28711</v>
      </c>
      <c r="M8132">
        <v>1</v>
      </c>
    </row>
    <row r="8133" spans="1:13" x14ac:dyDescent="0.3">
      <c r="A8133" t="s">
        <v>26644</v>
      </c>
      <c r="B8133">
        <v>2019</v>
      </c>
      <c r="C8133" t="s">
        <v>82</v>
      </c>
      <c r="D8133">
        <v>6</v>
      </c>
      <c r="E8133">
        <v>5</v>
      </c>
      <c r="F8133" t="s">
        <v>24</v>
      </c>
      <c r="G8133" t="s">
        <v>31</v>
      </c>
      <c r="H8133" t="s">
        <v>26786</v>
      </c>
      <c r="I8133" t="s">
        <v>28713</v>
      </c>
      <c r="J8133" t="s">
        <v>28714</v>
      </c>
      <c r="K8133" t="s">
        <v>28616</v>
      </c>
      <c r="L8133" t="s">
        <v>28715</v>
      </c>
      <c r="M8133">
        <v>1</v>
      </c>
    </row>
    <row r="8134" spans="1:13" x14ac:dyDescent="0.3">
      <c r="A8134" t="s">
        <v>26649</v>
      </c>
      <c r="B8134">
        <v>2019</v>
      </c>
      <c r="C8134" t="s">
        <v>138</v>
      </c>
      <c r="D8134">
        <v>50</v>
      </c>
      <c r="E8134">
        <v>3</v>
      </c>
      <c r="F8134" t="s">
        <v>24</v>
      </c>
      <c r="G8134" t="s">
        <v>16</v>
      </c>
      <c r="H8134" t="s">
        <v>26786</v>
      </c>
      <c r="I8134" t="s">
        <v>28717</v>
      </c>
      <c r="J8134" t="s">
        <v>26956</v>
      </c>
      <c r="K8134" t="s">
        <v>26957</v>
      </c>
      <c r="L8134" t="s">
        <v>26958</v>
      </c>
      <c r="M8134">
        <v>1</v>
      </c>
    </row>
    <row r="8135" spans="1:13" x14ac:dyDescent="0.3">
      <c r="A8135" t="s">
        <v>26654</v>
      </c>
      <c r="B8135">
        <v>2020</v>
      </c>
      <c r="C8135" t="s">
        <v>82</v>
      </c>
      <c r="D8135">
        <v>8</v>
      </c>
      <c r="E8135">
        <v>1</v>
      </c>
      <c r="F8135" t="s">
        <v>24</v>
      </c>
      <c r="G8135" t="s">
        <v>16</v>
      </c>
      <c r="H8135" t="s">
        <v>26786</v>
      </c>
      <c r="I8135" t="s">
        <v>28719</v>
      </c>
      <c r="J8135" t="s">
        <v>28720</v>
      </c>
      <c r="K8135" t="s">
        <v>28721</v>
      </c>
      <c r="L8135" t="s">
        <v>28722</v>
      </c>
      <c r="M8135">
        <v>1</v>
      </c>
    </row>
    <row r="8136" spans="1:13" x14ac:dyDescent="0.3">
      <c r="A8136" t="s">
        <v>26656</v>
      </c>
      <c r="B8136">
        <v>2019</v>
      </c>
      <c r="C8136" t="s">
        <v>82</v>
      </c>
      <c r="D8136">
        <v>5</v>
      </c>
      <c r="E8136">
        <v>3</v>
      </c>
      <c r="F8136" t="s">
        <v>24</v>
      </c>
      <c r="G8136" t="s">
        <v>16</v>
      </c>
      <c r="H8136" t="s">
        <v>26786</v>
      </c>
      <c r="I8136" t="s">
        <v>28724</v>
      </c>
      <c r="J8136" t="s">
        <v>28725</v>
      </c>
      <c r="K8136" t="s">
        <v>28726</v>
      </c>
      <c r="L8136" t="s">
        <v>28727</v>
      </c>
      <c r="M8136">
        <v>1</v>
      </c>
    </row>
    <row r="8137" spans="1:13" x14ac:dyDescent="0.3">
      <c r="A8137" t="s">
        <v>26658</v>
      </c>
      <c r="B8137">
        <v>2019</v>
      </c>
      <c r="C8137" t="s">
        <v>65</v>
      </c>
      <c r="D8137">
        <v>4</v>
      </c>
      <c r="E8137">
        <v>5</v>
      </c>
      <c r="F8137" t="s">
        <v>408</v>
      </c>
      <c r="G8137" t="s">
        <v>16</v>
      </c>
      <c r="H8137" t="s">
        <v>26786</v>
      </c>
      <c r="I8137" t="s">
        <v>28729</v>
      </c>
      <c r="J8137" t="s">
        <v>28730</v>
      </c>
      <c r="K8137" t="s">
        <v>28731</v>
      </c>
      <c r="L8137" t="s">
        <v>28732</v>
      </c>
      <c r="M8137">
        <v>1</v>
      </c>
    </row>
    <row r="8138" spans="1:13" x14ac:dyDescent="0.3">
      <c r="A8138" t="s">
        <v>26662</v>
      </c>
      <c r="B8138">
        <v>2018</v>
      </c>
      <c r="C8138" t="s">
        <v>23</v>
      </c>
      <c r="D8138">
        <v>34</v>
      </c>
      <c r="E8138">
        <v>4</v>
      </c>
      <c r="F8138" t="s">
        <v>24</v>
      </c>
      <c r="G8138" t="s">
        <v>16</v>
      </c>
      <c r="H8138" t="s">
        <v>26786</v>
      </c>
      <c r="I8138" t="s">
        <v>28734</v>
      </c>
      <c r="J8138" t="s">
        <v>28045</v>
      </c>
      <c r="K8138" t="s">
        <v>28046</v>
      </c>
      <c r="L8138" t="s">
        <v>28047</v>
      </c>
      <c r="M8138">
        <v>1</v>
      </c>
    </row>
    <row r="8139" spans="1:13" x14ac:dyDescent="0.3">
      <c r="A8139" t="s">
        <v>26667</v>
      </c>
      <c r="B8139">
        <v>2019</v>
      </c>
      <c r="C8139" t="s">
        <v>138</v>
      </c>
      <c r="D8139">
        <v>49</v>
      </c>
      <c r="E8139">
        <v>6</v>
      </c>
      <c r="F8139" t="s">
        <v>187</v>
      </c>
      <c r="G8139" t="s">
        <v>31</v>
      </c>
      <c r="H8139" t="s">
        <v>26786</v>
      </c>
      <c r="I8139" t="s">
        <v>28736</v>
      </c>
      <c r="J8139" t="s">
        <v>26843</v>
      </c>
      <c r="K8139" t="s">
        <v>26844</v>
      </c>
      <c r="L8139" t="s">
        <v>26845</v>
      </c>
      <c r="M8139">
        <v>1</v>
      </c>
    </row>
    <row r="8140" spans="1:13" x14ac:dyDescent="0.3">
      <c r="A8140" t="s">
        <v>26672</v>
      </c>
      <c r="B8140">
        <v>2018</v>
      </c>
      <c r="C8140" t="s">
        <v>23</v>
      </c>
      <c r="D8140">
        <v>35</v>
      </c>
      <c r="E8140">
        <v>3</v>
      </c>
      <c r="F8140" t="s">
        <v>15</v>
      </c>
      <c r="G8140" t="s">
        <v>16</v>
      </c>
      <c r="H8140" t="s">
        <v>26786</v>
      </c>
      <c r="I8140" t="s">
        <v>28738</v>
      </c>
      <c r="J8140" t="s">
        <v>28739</v>
      </c>
      <c r="K8140" t="s">
        <v>28740</v>
      </c>
      <c r="L8140" t="s">
        <v>28741</v>
      </c>
      <c r="M8140">
        <v>1</v>
      </c>
    </row>
    <row r="8141" spans="1:13" x14ac:dyDescent="0.3">
      <c r="A8141" t="s">
        <v>26677</v>
      </c>
      <c r="B8141">
        <v>2019</v>
      </c>
      <c r="C8141" t="s">
        <v>344</v>
      </c>
      <c r="D8141">
        <v>24</v>
      </c>
      <c r="E8141">
        <v>3</v>
      </c>
      <c r="F8141" t="s">
        <v>24</v>
      </c>
      <c r="G8141" t="s">
        <v>31</v>
      </c>
      <c r="H8141" t="s">
        <v>26786</v>
      </c>
      <c r="I8141" t="s">
        <v>28743</v>
      </c>
      <c r="J8141" t="s">
        <v>28744</v>
      </c>
      <c r="K8141" t="s">
        <v>28745</v>
      </c>
      <c r="L8141" t="s">
        <v>27798</v>
      </c>
      <c r="M8141">
        <v>1</v>
      </c>
    </row>
    <row r="8142" spans="1:13" x14ac:dyDescent="0.3">
      <c r="A8142" t="s">
        <v>26682</v>
      </c>
      <c r="B8142">
        <v>2019</v>
      </c>
      <c r="C8142" t="s">
        <v>344</v>
      </c>
      <c r="D8142">
        <v>23</v>
      </c>
      <c r="E8142">
        <v>1</v>
      </c>
      <c r="F8142" t="s">
        <v>24</v>
      </c>
      <c r="G8142" t="s">
        <v>31</v>
      </c>
      <c r="H8142" t="s">
        <v>26786</v>
      </c>
      <c r="I8142" t="s">
        <v>28747</v>
      </c>
      <c r="J8142" t="s">
        <v>28299</v>
      </c>
      <c r="K8142" t="s">
        <v>28300</v>
      </c>
      <c r="L8142" t="s">
        <v>28301</v>
      </c>
      <c r="M8142">
        <v>1</v>
      </c>
    </row>
    <row r="8143" spans="1:13" x14ac:dyDescent="0.3">
      <c r="A8143" t="s">
        <v>26684</v>
      </c>
      <c r="B8143">
        <v>2019</v>
      </c>
      <c r="C8143" t="s">
        <v>82</v>
      </c>
      <c r="D8143">
        <v>8</v>
      </c>
      <c r="E8143">
        <v>5</v>
      </c>
      <c r="F8143" t="s">
        <v>24</v>
      </c>
      <c r="G8143" t="s">
        <v>31</v>
      </c>
      <c r="H8143" t="s">
        <v>26786</v>
      </c>
      <c r="I8143" t="s">
        <v>28749</v>
      </c>
      <c r="J8143" t="s">
        <v>28750</v>
      </c>
      <c r="K8143" t="s">
        <v>3871</v>
      </c>
      <c r="L8143" t="s">
        <v>28751</v>
      </c>
      <c r="M8143">
        <v>1</v>
      </c>
    </row>
    <row r="8144" spans="1:13" x14ac:dyDescent="0.3">
      <c r="A8144" t="s">
        <v>26686</v>
      </c>
      <c r="B8144">
        <v>2018</v>
      </c>
      <c r="C8144" t="s">
        <v>53</v>
      </c>
      <c r="D8144">
        <v>38</v>
      </c>
      <c r="E8144">
        <v>1</v>
      </c>
      <c r="F8144" t="s">
        <v>24</v>
      </c>
      <c r="G8144" t="s">
        <v>31</v>
      </c>
      <c r="H8144" t="s">
        <v>26786</v>
      </c>
      <c r="I8144" t="s">
        <v>28753</v>
      </c>
      <c r="J8144" t="s">
        <v>27318</v>
      </c>
      <c r="K8144" t="s">
        <v>27319</v>
      </c>
      <c r="L8144" t="s">
        <v>27320</v>
      </c>
      <c r="M8144">
        <v>1</v>
      </c>
    </row>
    <row r="8145" spans="1:13" x14ac:dyDescent="0.3">
      <c r="A8145" t="s">
        <v>26688</v>
      </c>
      <c r="B8145">
        <v>2019</v>
      </c>
      <c r="C8145" t="s">
        <v>344</v>
      </c>
      <c r="D8145">
        <v>24</v>
      </c>
      <c r="E8145">
        <v>2</v>
      </c>
      <c r="F8145" t="s">
        <v>24</v>
      </c>
      <c r="G8145" t="s">
        <v>16</v>
      </c>
      <c r="H8145" t="s">
        <v>26786</v>
      </c>
      <c r="I8145" t="s">
        <v>28755</v>
      </c>
      <c r="J8145" t="s">
        <v>27088</v>
      </c>
      <c r="K8145" t="s">
        <v>27089</v>
      </c>
      <c r="L8145" t="s">
        <v>27090</v>
      </c>
      <c r="M8145">
        <v>1</v>
      </c>
    </row>
    <row r="8146" spans="1:13" x14ac:dyDescent="0.3">
      <c r="A8146" t="s">
        <v>26690</v>
      </c>
      <c r="B8146">
        <v>2018</v>
      </c>
      <c r="C8146" t="s">
        <v>53</v>
      </c>
      <c r="D8146">
        <v>38</v>
      </c>
      <c r="E8146">
        <v>5</v>
      </c>
      <c r="F8146" t="s">
        <v>24</v>
      </c>
      <c r="G8146" t="s">
        <v>31</v>
      </c>
      <c r="H8146" t="s">
        <v>26786</v>
      </c>
      <c r="I8146" t="s">
        <v>28757</v>
      </c>
      <c r="J8146" t="s">
        <v>28758</v>
      </c>
      <c r="K8146" t="s">
        <v>28759</v>
      </c>
      <c r="L8146" t="s">
        <v>28760</v>
      </c>
      <c r="M8146">
        <v>1</v>
      </c>
    </row>
    <row r="8147" spans="1:13" x14ac:dyDescent="0.3">
      <c r="A8147" t="s">
        <v>26692</v>
      </c>
      <c r="B8147">
        <v>2018</v>
      </c>
      <c r="C8147" t="s">
        <v>53</v>
      </c>
      <c r="D8147">
        <v>38</v>
      </c>
      <c r="E8147">
        <v>1</v>
      </c>
      <c r="F8147" t="s">
        <v>24</v>
      </c>
      <c r="G8147" t="s">
        <v>16</v>
      </c>
      <c r="H8147" t="s">
        <v>26786</v>
      </c>
      <c r="I8147" t="s">
        <v>28762</v>
      </c>
      <c r="J8147" t="s">
        <v>28763</v>
      </c>
      <c r="K8147" t="s">
        <v>28764</v>
      </c>
      <c r="L8147" t="s">
        <v>28765</v>
      </c>
      <c r="M8147">
        <v>1</v>
      </c>
    </row>
    <row r="8148" spans="1:13" x14ac:dyDescent="0.3">
      <c r="A8148" t="s">
        <v>26696</v>
      </c>
      <c r="B8148">
        <v>2019</v>
      </c>
      <c r="C8148" t="s">
        <v>23</v>
      </c>
      <c r="D8148">
        <v>33</v>
      </c>
      <c r="E8148">
        <v>6</v>
      </c>
      <c r="F8148" t="s">
        <v>24</v>
      </c>
      <c r="G8148" t="s">
        <v>16</v>
      </c>
      <c r="H8148" t="s">
        <v>26786</v>
      </c>
      <c r="I8148" t="s">
        <v>28767</v>
      </c>
      <c r="J8148" t="s">
        <v>26911</v>
      </c>
      <c r="K8148" t="s">
        <v>26912</v>
      </c>
      <c r="L8148" t="s">
        <v>26913</v>
      </c>
      <c r="M8148">
        <v>1</v>
      </c>
    </row>
    <row r="8149" spans="1:13" x14ac:dyDescent="0.3">
      <c r="A8149" t="s">
        <v>26701</v>
      </c>
      <c r="B8149">
        <v>2018</v>
      </c>
      <c r="C8149" t="s">
        <v>30</v>
      </c>
      <c r="D8149">
        <v>31</v>
      </c>
      <c r="E8149">
        <v>2</v>
      </c>
      <c r="F8149" t="s">
        <v>24</v>
      </c>
      <c r="G8149" t="s">
        <v>16</v>
      </c>
      <c r="H8149" t="s">
        <v>26786</v>
      </c>
      <c r="I8149" t="s">
        <v>28769</v>
      </c>
      <c r="J8149" t="s">
        <v>26853</v>
      </c>
      <c r="K8149" t="s">
        <v>26854</v>
      </c>
      <c r="L8149" t="s">
        <v>26855</v>
      </c>
      <c r="M8149">
        <v>1</v>
      </c>
    </row>
    <row r="8150" spans="1:13" x14ac:dyDescent="0.3">
      <c r="A8150" t="s">
        <v>26705</v>
      </c>
      <c r="B8150">
        <v>2018</v>
      </c>
      <c r="C8150" t="s">
        <v>30</v>
      </c>
      <c r="D8150">
        <v>31</v>
      </c>
      <c r="E8150">
        <v>1</v>
      </c>
      <c r="F8150" t="s">
        <v>24</v>
      </c>
      <c r="G8150" t="s">
        <v>31</v>
      </c>
      <c r="H8150" t="s">
        <v>26786</v>
      </c>
      <c r="I8150" t="s">
        <v>28771</v>
      </c>
      <c r="J8150" t="s">
        <v>26798</v>
      </c>
      <c r="K8150" t="s">
        <v>26799</v>
      </c>
      <c r="L8150" t="s">
        <v>26800</v>
      </c>
      <c r="M8150">
        <v>1</v>
      </c>
    </row>
    <row r="8151" spans="1:13" x14ac:dyDescent="0.3">
      <c r="A8151" t="s">
        <v>26707</v>
      </c>
      <c r="B8151">
        <v>2018</v>
      </c>
      <c r="C8151" t="s">
        <v>30</v>
      </c>
      <c r="D8151">
        <v>31</v>
      </c>
      <c r="E8151">
        <v>6</v>
      </c>
      <c r="F8151" t="s">
        <v>24</v>
      </c>
      <c r="G8151" t="s">
        <v>31</v>
      </c>
      <c r="H8151" t="s">
        <v>26786</v>
      </c>
      <c r="I8151" t="s">
        <v>28773</v>
      </c>
      <c r="J8151" t="s">
        <v>18641</v>
      </c>
      <c r="K8151" t="s">
        <v>18642</v>
      </c>
      <c r="L8151" t="s">
        <v>18643</v>
      </c>
      <c r="M8151">
        <v>1</v>
      </c>
    </row>
    <row r="8152" spans="1:13" x14ac:dyDescent="0.3">
      <c r="A8152" t="s">
        <v>26709</v>
      </c>
      <c r="B8152">
        <v>2018</v>
      </c>
      <c r="C8152" t="s">
        <v>344</v>
      </c>
      <c r="D8152">
        <v>25</v>
      </c>
      <c r="E8152">
        <v>1</v>
      </c>
      <c r="F8152" t="s">
        <v>24</v>
      </c>
      <c r="G8152" t="s">
        <v>16</v>
      </c>
      <c r="H8152" t="s">
        <v>26786</v>
      </c>
      <c r="I8152" t="s">
        <v>28775</v>
      </c>
      <c r="J8152" t="s">
        <v>28776</v>
      </c>
      <c r="K8152" t="s">
        <v>28777</v>
      </c>
      <c r="L8152" t="s">
        <v>28778</v>
      </c>
      <c r="M8152">
        <v>1</v>
      </c>
    </row>
    <row r="8153" spans="1:13" x14ac:dyDescent="0.3">
      <c r="A8153" t="s">
        <v>26711</v>
      </c>
      <c r="B8153">
        <v>2018</v>
      </c>
      <c r="C8153" t="s">
        <v>344</v>
      </c>
      <c r="D8153">
        <v>25</v>
      </c>
      <c r="E8153">
        <v>2</v>
      </c>
      <c r="F8153" t="s">
        <v>24</v>
      </c>
      <c r="G8153" t="s">
        <v>31</v>
      </c>
      <c r="H8153" t="s">
        <v>26786</v>
      </c>
      <c r="I8153" t="s">
        <v>28780</v>
      </c>
      <c r="J8153" t="s">
        <v>26906</v>
      </c>
      <c r="K8153" t="s">
        <v>26907</v>
      </c>
      <c r="L8153" t="s">
        <v>26908</v>
      </c>
      <c r="M8153">
        <v>1</v>
      </c>
    </row>
    <row r="8154" spans="1:13" x14ac:dyDescent="0.3">
      <c r="A8154" t="s">
        <v>26713</v>
      </c>
      <c r="B8154">
        <v>2020</v>
      </c>
      <c r="C8154" t="s">
        <v>138</v>
      </c>
      <c r="D8154">
        <v>1</v>
      </c>
      <c r="E8154">
        <v>1</v>
      </c>
      <c r="F8154" t="s">
        <v>24</v>
      </c>
      <c r="G8154" t="s">
        <v>16</v>
      </c>
      <c r="H8154" t="s">
        <v>26786</v>
      </c>
      <c r="I8154" t="s">
        <v>28782</v>
      </c>
      <c r="J8154" t="s">
        <v>3748</v>
      </c>
      <c r="K8154" t="s">
        <v>3749</v>
      </c>
      <c r="L8154" t="s">
        <v>3750</v>
      </c>
      <c r="M8154">
        <v>1</v>
      </c>
    </row>
    <row r="8155" spans="1:13" x14ac:dyDescent="0.3">
      <c r="A8155" t="s">
        <v>26715</v>
      </c>
      <c r="B8155">
        <v>2019</v>
      </c>
      <c r="C8155" t="s">
        <v>138</v>
      </c>
      <c r="D8155">
        <v>1</v>
      </c>
      <c r="E8155">
        <v>3</v>
      </c>
      <c r="F8155" t="s">
        <v>24</v>
      </c>
      <c r="G8155" t="s">
        <v>16</v>
      </c>
      <c r="H8155" t="s">
        <v>26786</v>
      </c>
      <c r="I8155" t="s">
        <v>28784</v>
      </c>
      <c r="J8155" t="s">
        <v>28785</v>
      </c>
      <c r="K8155" t="s">
        <v>28786</v>
      </c>
      <c r="L8155" t="s">
        <v>28787</v>
      </c>
      <c r="M8155">
        <v>1</v>
      </c>
    </row>
    <row r="8156" spans="1:13" x14ac:dyDescent="0.3">
      <c r="A8156" t="s">
        <v>26719</v>
      </c>
      <c r="B8156">
        <v>2018</v>
      </c>
      <c r="C8156" t="s">
        <v>23</v>
      </c>
      <c r="D8156">
        <v>34</v>
      </c>
      <c r="E8156">
        <v>9</v>
      </c>
      <c r="F8156" t="s">
        <v>24</v>
      </c>
      <c r="G8156" t="s">
        <v>31</v>
      </c>
      <c r="H8156" t="s">
        <v>26786</v>
      </c>
      <c r="I8156" t="s">
        <v>28789</v>
      </c>
      <c r="J8156" t="s">
        <v>28790</v>
      </c>
      <c r="K8156" t="s">
        <v>28791</v>
      </c>
      <c r="L8156" t="s">
        <v>28792</v>
      </c>
      <c r="M8156">
        <v>1</v>
      </c>
    </row>
    <row r="8157" spans="1:13" x14ac:dyDescent="0.3">
      <c r="A8157" t="s">
        <v>26721</v>
      </c>
      <c r="B8157">
        <v>2018</v>
      </c>
      <c r="C8157" t="s">
        <v>47</v>
      </c>
      <c r="D8157">
        <v>44</v>
      </c>
      <c r="E8157">
        <v>1</v>
      </c>
      <c r="F8157" t="s">
        <v>24</v>
      </c>
      <c r="G8157" t="s">
        <v>31</v>
      </c>
      <c r="H8157" t="s">
        <v>26786</v>
      </c>
      <c r="I8157" t="s">
        <v>28794</v>
      </c>
      <c r="J8157" t="s">
        <v>28219</v>
      </c>
      <c r="K8157" t="s">
        <v>28220</v>
      </c>
      <c r="L8157" t="s">
        <v>28221</v>
      </c>
      <c r="M8157">
        <v>1</v>
      </c>
    </row>
    <row r="8158" spans="1:13" x14ac:dyDescent="0.3">
      <c r="A8158" t="s">
        <v>26723</v>
      </c>
      <c r="B8158">
        <v>2021</v>
      </c>
      <c r="C8158" t="s">
        <v>149</v>
      </c>
      <c r="D8158">
        <v>21</v>
      </c>
      <c r="E8158">
        <v>1</v>
      </c>
      <c r="F8158" t="s">
        <v>24</v>
      </c>
      <c r="G8158" t="s">
        <v>16</v>
      </c>
      <c r="H8158" t="s">
        <v>26786</v>
      </c>
      <c r="I8158" t="s">
        <v>28796</v>
      </c>
      <c r="J8158" t="s">
        <v>28797</v>
      </c>
      <c r="K8158" t="s">
        <v>28798</v>
      </c>
      <c r="L8158" t="s">
        <v>28799</v>
      </c>
      <c r="M8158">
        <v>1</v>
      </c>
    </row>
    <row r="8159" spans="1:13" x14ac:dyDescent="0.3">
      <c r="A8159" t="s">
        <v>26728</v>
      </c>
      <c r="B8159">
        <v>2021</v>
      </c>
      <c r="C8159" t="s">
        <v>149</v>
      </c>
      <c r="D8159">
        <v>22</v>
      </c>
      <c r="E8159">
        <v>3</v>
      </c>
      <c r="F8159" t="s">
        <v>24</v>
      </c>
      <c r="G8159" t="s">
        <v>16</v>
      </c>
      <c r="H8159" t="s">
        <v>26786</v>
      </c>
      <c r="I8159" t="s">
        <v>28801</v>
      </c>
      <c r="J8159" t="s">
        <v>28802</v>
      </c>
      <c r="K8159" t="s">
        <v>28803</v>
      </c>
      <c r="L8159" t="s">
        <v>28804</v>
      </c>
      <c r="M8159">
        <v>1</v>
      </c>
    </row>
    <row r="8160" spans="1:13" x14ac:dyDescent="0.3">
      <c r="A8160" t="s">
        <v>26732</v>
      </c>
      <c r="B8160">
        <v>2019</v>
      </c>
      <c r="C8160" t="s">
        <v>65</v>
      </c>
      <c r="D8160">
        <v>5</v>
      </c>
      <c r="E8160">
        <v>1</v>
      </c>
      <c r="F8160" t="s">
        <v>24</v>
      </c>
      <c r="G8160" t="s">
        <v>16</v>
      </c>
      <c r="H8160" t="s">
        <v>26786</v>
      </c>
      <c r="I8160" t="s">
        <v>28806</v>
      </c>
      <c r="J8160" t="s">
        <v>28807</v>
      </c>
      <c r="K8160" t="s">
        <v>28808</v>
      </c>
      <c r="L8160" t="s">
        <v>28809</v>
      </c>
      <c r="M8160">
        <v>1</v>
      </c>
    </row>
    <row r="8161" spans="1:13" x14ac:dyDescent="0.3">
      <c r="A8161" t="s">
        <v>26736</v>
      </c>
      <c r="B8161">
        <v>2019</v>
      </c>
      <c r="C8161" t="s">
        <v>53</v>
      </c>
      <c r="D8161">
        <v>40</v>
      </c>
      <c r="E8161">
        <v>1</v>
      </c>
      <c r="F8161" t="s">
        <v>24</v>
      </c>
      <c r="G8161" t="s">
        <v>16</v>
      </c>
      <c r="H8161" t="s">
        <v>26786</v>
      </c>
      <c r="I8161" t="s">
        <v>28811</v>
      </c>
      <c r="J8161" t="s">
        <v>28812</v>
      </c>
      <c r="K8161" t="s">
        <v>28813</v>
      </c>
      <c r="L8161" t="s">
        <v>28814</v>
      </c>
      <c r="M8161">
        <v>1</v>
      </c>
    </row>
    <row r="8162" spans="1:13" x14ac:dyDescent="0.3">
      <c r="A8162" t="s">
        <v>26741</v>
      </c>
      <c r="B8162">
        <v>2018</v>
      </c>
      <c r="C8162" t="s">
        <v>14</v>
      </c>
      <c r="D8162">
        <v>40</v>
      </c>
      <c r="E8162">
        <v>1</v>
      </c>
      <c r="F8162" t="s">
        <v>24</v>
      </c>
      <c r="G8162" t="s">
        <v>16</v>
      </c>
      <c r="H8162" t="s">
        <v>26786</v>
      </c>
      <c r="I8162" t="s">
        <v>28816</v>
      </c>
      <c r="J8162" t="s">
        <v>28817</v>
      </c>
      <c r="K8162" t="s">
        <v>28818</v>
      </c>
      <c r="L8162" t="s">
        <v>28819</v>
      </c>
      <c r="M8162">
        <v>1</v>
      </c>
    </row>
    <row r="8163" spans="1:13" x14ac:dyDescent="0.3">
      <c r="A8163" t="s">
        <v>26743</v>
      </c>
      <c r="B8163">
        <v>2019</v>
      </c>
      <c r="C8163" t="s">
        <v>71</v>
      </c>
      <c r="D8163">
        <v>11</v>
      </c>
      <c r="E8163">
        <v>3</v>
      </c>
      <c r="F8163" t="s">
        <v>24</v>
      </c>
      <c r="G8163" t="s">
        <v>16</v>
      </c>
      <c r="H8163" t="s">
        <v>26786</v>
      </c>
      <c r="I8163" t="s">
        <v>28821</v>
      </c>
      <c r="J8163" t="s">
        <v>27055</v>
      </c>
      <c r="K8163" t="s">
        <v>27056</v>
      </c>
      <c r="L8163" t="s">
        <v>27057</v>
      </c>
      <c r="M8163">
        <v>1</v>
      </c>
    </row>
    <row r="8164" spans="1:13" x14ac:dyDescent="0.3">
      <c r="A8164" t="s">
        <v>26745</v>
      </c>
      <c r="B8164">
        <v>2019</v>
      </c>
      <c r="C8164" t="s">
        <v>47</v>
      </c>
      <c r="D8164">
        <v>47</v>
      </c>
      <c r="E8164">
        <v>1</v>
      </c>
      <c r="F8164" t="s">
        <v>24</v>
      </c>
      <c r="G8164" t="s">
        <v>16</v>
      </c>
      <c r="H8164" t="s">
        <v>26786</v>
      </c>
      <c r="I8164" t="s">
        <v>28823</v>
      </c>
      <c r="J8164" t="s">
        <v>26738</v>
      </c>
      <c r="K8164" t="s">
        <v>26739</v>
      </c>
      <c r="L8164" t="s">
        <v>26740</v>
      </c>
      <c r="M8164">
        <v>1</v>
      </c>
    </row>
    <row r="8165" spans="1:13" x14ac:dyDescent="0.3">
      <c r="A8165" t="s">
        <v>26750</v>
      </c>
      <c r="B8165">
        <v>2019</v>
      </c>
      <c r="C8165" t="s">
        <v>149</v>
      </c>
      <c r="D8165">
        <v>19</v>
      </c>
      <c r="E8165">
        <v>1</v>
      </c>
      <c r="F8165" t="s">
        <v>24</v>
      </c>
      <c r="G8165" t="s">
        <v>16</v>
      </c>
      <c r="H8165" t="s">
        <v>26786</v>
      </c>
      <c r="I8165" t="s">
        <v>28825</v>
      </c>
      <c r="J8165" t="s">
        <v>27035</v>
      </c>
      <c r="K8165" t="s">
        <v>27036</v>
      </c>
      <c r="L8165" t="s">
        <v>27037</v>
      </c>
      <c r="M8165">
        <v>1</v>
      </c>
    </row>
    <row r="8166" spans="1:13" x14ac:dyDescent="0.3">
      <c r="A8166" t="s">
        <v>26752</v>
      </c>
      <c r="B8166">
        <v>2019</v>
      </c>
      <c r="C8166" t="s">
        <v>71</v>
      </c>
      <c r="D8166">
        <v>11</v>
      </c>
      <c r="E8166">
        <v>3</v>
      </c>
      <c r="F8166" t="s">
        <v>24</v>
      </c>
      <c r="G8166" t="s">
        <v>16</v>
      </c>
      <c r="H8166" t="s">
        <v>26786</v>
      </c>
      <c r="I8166" t="s">
        <v>28827</v>
      </c>
      <c r="J8166" t="s">
        <v>28828</v>
      </c>
      <c r="K8166" t="s">
        <v>28829</v>
      </c>
      <c r="L8166" t="s">
        <v>28830</v>
      </c>
      <c r="M8166">
        <v>1</v>
      </c>
    </row>
    <row r="8167" spans="1:13" x14ac:dyDescent="0.3">
      <c r="A8167" t="s">
        <v>26757</v>
      </c>
      <c r="B8167">
        <v>2018</v>
      </c>
      <c r="C8167" t="s">
        <v>23</v>
      </c>
      <c r="D8167">
        <v>35</v>
      </c>
      <c r="E8167">
        <v>1</v>
      </c>
      <c r="F8167" t="s">
        <v>24</v>
      </c>
      <c r="G8167" t="s">
        <v>16</v>
      </c>
      <c r="H8167" t="s">
        <v>26786</v>
      </c>
      <c r="I8167" t="s">
        <v>28832</v>
      </c>
      <c r="J8167" t="s">
        <v>292</v>
      </c>
      <c r="K8167" t="s">
        <v>293</v>
      </c>
      <c r="L8167" t="s">
        <v>294</v>
      </c>
      <c r="M8167">
        <v>1</v>
      </c>
    </row>
    <row r="8168" spans="1:13" x14ac:dyDescent="0.3">
      <c r="A8168" t="s">
        <v>26759</v>
      </c>
      <c r="B8168">
        <v>2018</v>
      </c>
      <c r="C8168" t="s">
        <v>30</v>
      </c>
      <c r="D8168">
        <v>28</v>
      </c>
      <c r="E8168">
        <v>13</v>
      </c>
      <c r="F8168" t="s">
        <v>24</v>
      </c>
      <c r="G8168" t="s">
        <v>31</v>
      </c>
      <c r="H8168" t="s">
        <v>26786</v>
      </c>
      <c r="I8168" t="s">
        <v>28834</v>
      </c>
      <c r="J8168" t="s">
        <v>28835</v>
      </c>
      <c r="K8168" t="s">
        <v>28836</v>
      </c>
      <c r="L8168" t="s">
        <v>28837</v>
      </c>
      <c r="M8168">
        <v>1</v>
      </c>
    </row>
    <row r="8169" spans="1:13" x14ac:dyDescent="0.3">
      <c r="A8169" t="s">
        <v>26762</v>
      </c>
      <c r="B8169">
        <v>2018</v>
      </c>
      <c r="C8169" t="s">
        <v>138</v>
      </c>
      <c r="D8169">
        <v>51</v>
      </c>
      <c r="E8169">
        <v>1</v>
      </c>
      <c r="F8169" t="s">
        <v>24</v>
      </c>
      <c r="G8169" t="s">
        <v>31</v>
      </c>
      <c r="H8169" t="s">
        <v>26786</v>
      </c>
      <c r="I8169" t="s">
        <v>28839</v>
      </c>
      <c r="J8169" t="s">
        <v>28840</v>
      </c>
      <c r="K8169" t="s">
        <v>28841</v>
      </c>
      <c r="L8169" t="s">
        <v>28842</v>
      </c>
      <c r="M8169">
        <v>1</v>
      </c>
    </row>
    <row r="8170" spans="1:13" x14ac:dyDescent="0.3">
      <c r="A8170" t="s">
        <v>26764</v>
      </c>
      <c r="B8170">
        <v>2019</v>
      </c>
      <c r="C8170" t="s">
        <v>53</v>
      </c>
      <c r="D8170">
        <v>40</v>
      </c>
      <c r="E8170">
        <v>1</v>
      </c>
      <c r="F8170" t="s">
        <v>24</v>
      </c>
      <c r="G8170" t="s">
        <v>31</v>
      </c>
      <c r="H8170" t="s">
        <v>26786</v>
      </c>
      <c r="I8170" t="s">
        <v>28811</v>
      </c>
      <c r="J8170" t="s">
        <v>28812</v>
      </c>
      <c r="K8170" t="s">
        <v>28813</v>
      </c>
      <c r="L8170" t="s">
        <v>28814</v>
      </c>
      <c r="M8170">
        <v>1</v>
      </c>
    </row>
    <row r="8171" spans="1:13" x14ac:dyDescent="0.3">
      <c r="A8171" t="s">
        <v>32997</v>
      </c>
      <c r="B8171">
        <v>2019</v>
      </c>
      <c r="C8171" t="s">
        <v>53</v>
      </c>
      <c r="D8171">
        <v>37</v>
      </c>
      <c r="E8171">
        <v>1</v>
      </c>
      <c r="F8171" t="s">
        <v>24</v>
      </c>
      <c r="G8171" t="s">
        <v>16</v>
      </c>
      <c r="H8171" t="s">
        <v>26786</v>
      </c>
      <c r="I8171" t="s">
        <v>28845</v>
      </c>
      <c r="J8171" t="s">
        <v>4466</v>
      </c>
      <c r="K8171" t="s">
        <v>4467</v>
      </c>
      <c r="L8171" t="s">
        <v>4468</v>
      </c>
      <c r="M8171">
        <v>1</v>
      </c>
    </row>
    <row r="8172" spans="1:13" x14ac:dyDescent="0.3">
      <c r="A8172" t="s">
        <v>26769</v>
      </c>
      <c r="B8172">
        <v>2018</v>
      </c>
      <c r="C8172" t="s">
        <v>23</v>
      </c>
      <c r="D8172">
        <v>32</v>
      </c>
      <c r="E8172">
        <v>1</v>
      </c>
      <c r="F8172" t="s">
        <v>24</v>
      </c>
      <c r="G8172" t="s">
        <v>16</v>
      </c>
      <c r="H8172" t="s">
        <v>26786</v>
      </c>
      <c r="I8172" t="s">
        <v>28847</v>
      </c>
      <c r="J8172" t="s">
        <v>28848</v>
      </c>
      <c r="K8172" t="s">
        <v>28849</v>
      </c>
      <c r="L8172" t="s">
        <v>28850</v>
      </c>
      <c r="M8172">
        <v>1</v>
      </c>
    </row>
    <row r="8173" spans="1:13" x14ac:dyDescent="0.3">
      <c r="A8173" t="s">
        <v>26771</v>
      </c>
      <c r="B8173">
        <v>2019</v>
      </c>
      <c r="C8173" t="s">
        <v>82</v>
      </c>
      <c r="D8173">
        <v>7</v>
      </c>
      <c r="E8173">
        <v>1</v>
      </c>
      <c r="F8173" t="s">
        <v>24</v>
      </c>
      <c r="G8173" t="s">
        <v>31</v>
      </c>
      <c r="H8173" t="s">
        <v>26786</v>
      </c>
      <c r="I8173" t="s">
        <v>28852</v>
      </c>
      <c r="J8173" t="s">
        <v>28853</v>
      </c>
      <c r="K8173" t="s">
        <v>28854</v>
      </c>
      <c r="L8173" t="s">
        <v>28855</v>
      </c>
      <c r="M8173">
        <v>1</v>
      </c>
    </row>
    <row r="8174" spans="1:13" x14ac:dyDescent="0.3">
      <c r="A8174" t="s">
        <v>26776</v>
      </c>
      <c r="B8174">
        <v>2019</v>
      </c>
      <c r="C8174" t="s">
        <v>47</v>
      </c>
      <c r="D8174">
        <v>46</v>
      </c>
      <c r="E8174">
        <v>5</v>
      </c>
      <c r="F8174" t="s">
        <v>24</v>
      </c>
      <c r="G8174" t="s">
        <v>16</v>
      </c>
      <c r="H8174" t="s">
        <v>26786</v>
      </c>
      <c r="I8174" t="s">
        <v>28857</v>
      </c>
      <c r="J8174" t="s">
        <v>27902</v>
      </c>
      <c r="K8174" t="s">
        <v>27903</v>
      </c>
      <c r="L8174" t="s">
        <v>27904</v>
      </c>
      <c r="M8174">
        <v>1</v>
      </c>
    </row>
    <row r="8175" spans="1:13" x14ac:dyDescent="0.3">
      <c r="A8175" t="s">
        <v>26778</v>
      </c>
      <c r="B8175">
        <v>2019</v>
      </c>
      <c r="C8175" t="s">
        <v>344</v>
      </c>
      <c r="D8175">
        <v>23</v>
      </c>
      <c r="E8175">
        <v>2</v>
      </c>
      <c r="F8175" t="s">
        <v>15</v>
      </c>
      <c r="G8175" t="s">
        <v>31</v>
      </c>
      <c r="H8175" t="s">
        <v>26786</v>
      </c>
      <c r="I8175" t="s">
        <v>28859</v>
      </c>
      <c r="J8175" t="s">
        <v>28860</v>
      </c>
      <c r="K8175" t="s">
        <v>28861</v>
      </c>
      <c r="L8175" t="s">
        <v>28862</v>
      </c>
      <c r="M8175">
        <v>1</v>
      </c>
    </row>
    <row r="8176" spans="1:13" x14ac:dyDescent="0.3">
      <c r="A8176" t="s">
        <v>26779</v>
      </c>
      <c r="B8176">
        <v>2018</v>
      </c>
      <c r="C8176" t="s">
        <v>23</v>
      </c>
      <c r="D8176">
        <v>34</v>
      </c>
      <c r="E8176">
        <v>1</v>
      </c>
      <c r="F8176" t="s">
        <v>15</v>
      </c>
      <c r="G8176" t="s">
        <v>31</v>
      </c>
      <c r="H8176" t="s">
        <v>26786</v>
      </c>
      <c r="I8176" t="s">
        <v>28864</v>
      </c>
      <c r="J8176" t="s">
        <v>28865</v>
      </c>
      <c r="K8176" t="s">
        <v>28866</v>
      </c>
      <c r="L8176" t="s">
        <v>28867</v>
      </c>
      <c r="M8176">
        <v>1</v>
      </c>
    </row>
    <row r="8177" spans="1:13" x14ac:dyDescent="0.3">
      <c r="A8177" t="s">
        <v>26784</v>
      </c>
      <c r="B8177">
        <v>2018</v>
      </c>
      <c r="C8177" t="s">
        <v>53</v>
      </c>
      <c r="D8177">
        <v>37</v>
      </c>
      <c r="E8177">
        <v>5</v>
      </c>
      <c r="F8177" t="s">
        <v>24</v>
      </c>
      <c r="G8177" t="s">
        <v>31</v>
      </c>
      <c r="H8177" t="s">
        <v>26786</v>
      </c>
      <c r="I8177" t="s">
        <v>28869</v>
      </c>
      <c r="J8177" t="s">
        <v>27737</v>
      </c>
      <c r="K8177" t="s">
        <v>27738</v>
      </c>
      <c r="L8177" t="s">
        <v>27739</v>
      </c>
      <c r="M8177">
        <v>1</v>
      </c>
    </row>
    <row r="8178" spans="1:13" x14ac:dyDescent="0.3">
      <c r="A8178" t="s">
        <v>26785</v>
      </c>
      <c r="B8178">
        <v>2018</v>
      </c>
      <c r="C8178" t="s">
        <v>138</v>
      </c>
      <c r="D8178">
        <v>51</v>
      </c>
      <c r="E8178">
        <v>3</v>
      </c>
      <c r="F8178" t="s">
        <v>24</v>
      </c>
      <c r="G8178" t="s">
        <v>31</v>
      </c>
      <c r="H8178" t="s">
        <v>26786</v>
      </c>
      <c r="I8178" t="s">
        <v>28871</v>
      </c>
      <c r="J8178" t="s">
        <v>26738</v>
      </c>
      <c r="K8178" t="s">
        <v>26739</v>
      </c>
      <c r="L8178" t="s">
        <v>26740</v>
      </c>
      <c r="M8178">
        <v>1</v>
      </c>
    </row>
    <row r="8179" spans="1:13" x14ac:dyDescent="0.3">
      <c r="A8179" t="s">
        <v>26791</v>
      </c>
      <c r="B8179">
        <v>2018</v>
      </c>
      <c r="C8179" t="s">
        <v>14</v>
      </c>
      <c r="D8179">
        <v>40</v>
      </c>
      <c r="E8179">
        <v>5</v>
      </c>
      <c r="F8179" t="s">
        <v>24</v>
      </c>
      <c r="G8179" t="s">
        <v>31</v>
      </c>
      <c r="H8179" t="s">
        <v>26786</v>
      </c>
      <c r="I8179" t="s">
        <v>28873</v>
      </c>
      <c r="J8179" t="s">
        <v>20339</v>
      </c>
      <c r="K8179" t="s">
        <v>20340</v>
      </c>
      <c r="L8179" t="s">
        <v>20341</v>
      </c>
      <c r="M8179">
        <v>1</v>
      </c>
    </row>
    <row r="8180" spans="1:13" x14ac:dyDescent="0.3">
      <c r="A8180" t="s">
        <v>26796</v>
      </c>
      <c r="B8180">
        <v>2019</v>
      </c>
      <c r="C8180" t="s">
        <v>65</v>
      </c>
      <c r="D8180">
        <v>3</v>
      </c>
      <c r="E8180">
        <v>2</v>
      </c>
      <c r="F8180" t="s">
        <v>24</v>
      </c>
      <c r="G8180" t="s">
        <v>31</v>
      </c>
      <c r="H8180" t="s">
        <v>26786</v>
      </c>
      <c r="I8180" t="s">
        <v>28875</v>
      </c>
      <c r="J8180" t="s">
        <v>26906</v>
      </c>
      <c r="K8180" t="s">
        <v>26907</v>
      </c>
      <c r="L8180" t="s">
        <v>26908</v>
      </c>
      <c r="M8180">
        <v>1</v>
      </c>
    </row>
    <row r="8181" spans="1:13" x14ac:dyDescent="0.3">
      <c r="A8181" t="s">
        <v>26801</v>
      </c>
      <c r="B8181">
        <v>2019</v>
      </c>
      <c r="C8181" t="s">
        <v>82</v>
      </c>
      <c r="D8181">
        <v>8</v>
      </c>
      <c r="E8181">
        <v>10</v>
      </c>
      <c r="F8181" t="s">
        <v>24</v>
      </c>
      <c r="G8181" t="s">
        <v>16</v>
      </c>
      <c r="H8181" t="s">
        <v>26786</v>
      </c>
      <c r="I8181" t="s">
        <v>28877</v>
      </c>
      <c r="J8181" t="s">
        <v>27119</v>
      </c>
      <c r="K8181" t="s">
        <v>27120</v>
      </c>
      <c r="L8181" t="s">
        <v>27121</v>
      </c>
      <c r="M8181">
        <v>1</v>
      </c>
    </row>
    <row r="8182" spans="1:13" x14ac:dyDescent="0.3">
      <c r="A8182" t="s">
        <v>26806</v>
      </c>
      <c r="B8182">
        <v>2019</v>
      </c>
      <c r="C8182" t="s">
        <v>47</v>
      </c>
      <c r="D8182">
        <v>48</v>
      </c>
      <c r="E8182">
        <v>1</v>
      </c>
      <c r="F8182" t="s">
        <v>24</v>
      </c>
      <c r="G8182" t="s">
        <v>16</v>
      </c>
      <c r="H8182" t="s">
        <v>26786</v>
      </c>
      <c r="I8182" t="s">
        <v>28879</v>
      </c>
      <c r="J8182" t="s">
        <v>26738</v>
      </c>
      <c r="K8182" t="s">
        <v>26739</v>
      </c>
      <c r="L8182" t="s">
        <v>26740</v>
      </c>
      <c r="M8182">
        <v>1</v>
      </c>
    </row>
    <row r="8183" spans="1:13" x14ac:dyDescent="0.3">
      <c r="A8183" t="s">
        <v>26811</v>
      </c>
      <c r="B8183">
        <v>2020</v>
      </c>
      <c r="C8183" t="s">
        <v>65</v>
      </c>
      <c r="D8183">
        <v>4</v>
      </c>
      <c r="E8183">
        <v>2</v>
      </c>
      <c r="F8183" t="s">
        <v>24</v>
      </c>
      <c r="G8183" t="s">
        <v>16</v>
      </c>
      <c r="H8183" t="s">
        <v>26786</v>
      </c>
      <c r="I8183" t="s">
        <v>28881</v>
      </c>
      <c r="J8183" t="s">
        <v>18641</v>
      </c>
      <c r="K8183" t="s">
        <v>18642</v>
      </c>
      <c r="L8183" t="s">
        <v>18643</v>
      </c>
      <c r="M8183">
        <v>1</v>
      </c>
    </row>
    <row r="8184" spans="1:13" x14ac:dyDescent="0.3">
      <c r="A8184" t="s">
        <v>26816</v>
      </c>
      <c r="B8184">
        <v>2019</v>
      </c>
      <c r="C8184" t="s">
        <v>82</v>
      </c>
      <c r="D8184">
        <v>8</v>
      </c>
      <c r="E8184">
        <v>2</v>
      </c>
      <c r="F8184" t="s">
        <v>24</v>
      </c>
      <c r="G8184" t="s">
        <v>31</v>
      </c>
      <c r="H8184" t="s">
        <v>26786</v>
      </c>
      <c r="I8184" t="s">
        <v>28883</v>
      </c>
      <c r="J8184" t="s">
        <v>27102</v>
      </c>
      <c r="K8184" t="s">
        <v>27103</v>
      </c>
      <c r="L8184" t="s">
        <v>27104</v>
      </c>
      <c r="M8184">
        <v>1</v>
      </c>
    </row>
    <row r="8185" spans="1:13" x14ac:dyDescent="0.3">
      <c r="A8185" t="s">
        <v>26821</v>
      </c>
      <c r="B8185">
        <v>2018</v>
      </c>
      <c r="C8185" t="s">
        <v>23</v>
      </c>
      <c r="D8185">
        <v>34</v>
      </c>
      <c r="E8185">
        <v>2</v>
      </c>
      <c r="F8185" t="s">
        <v>24</v>
      </c>
      <c r="G8185" t="s">
        <v>31</v>
      </c>
      <c r="H8185" t="s">
        <v>26786</v>
      </c>
      <c r="I8185" t="s">
        <v>28885</v>
      </c>
      <c r="J8185" t="s">
        <v>28886</v>
      </c>
      <c r="K8185" t="s">
        <v>28887</v>
      </c>
      <c r="L8185" t="s">
        <v>28888</v>
      </c>
      <c r="M8185">
        <v>1</v>
      </c>
    </row>
    <row r="8186" spans="1:13" x14ac:dyDescent="0.3">
      <c r="A8186" t="s">
        <v>26826</v>
      </c>
      <c r="B8186">
        <v>2019</v>
      </c>
      <c r="C8186" t="s">
        <v>138</v>
      </c>
      <c r="D8186">
        <v>1</v>
      </c>
      <c r="E8186">
        <v>1</v>
      </c>
      <c r="F8186" t="s">
        <v>15</v>
      </c>
      <c r="G8186" t="s">
        <v>31</v>
      </c>
      <c r="H8186" t="s">
        <v>26786</v>
      </c>
      <c r="I8186" t="s">
        <v>28890</v>
      </c>
      <c r="J8186" t="s">
        <v>28891</v>
      </c>
      <c r="K8186" t="s">
        <v>28892</v>
      </c>
      <c r="L8186" t="s">
        <v>28893</v>
      </c>
      <c r="M8186">
        <v>1</v>
      </c>
    </row>
    <row r="8187" spans="1:13" x14ac:dyDescent="0.3">
      <c r="A8187" t="s">
        <v>26831</v>
      </c>
      <c r="B8187">
        <v>2018</v>
      </c>
      <c r="C8187" t="s">
        <v>47</v>
      </c>
      <c r="D8187">
        <v>44</v>
      </c>
      <c r="E8187">
        <v>1</v>
      </c>
      <c r="F8187" t="s">
        <v>24</v>
      </c>
      <c r="G8187" t="s">
        <v>16</v>
      </c>
      <c r="H8187" t="s">
        <v>26786</v>
      </c>
      <c r="I8187" t="s">
        <v>28895</v>
      </c>
      <c r="J8187" t="s">
        <v>20339</v>
      </c>
      <c r="K8187" t="s">
        <v>20340</v>
      </c>
      <c r="L8187" t="s">
        <v>20341</v>
      </c>
      <c r="M8187">
        <v>1</v>
      </c>
    </row>
    <row r="8188" spans="1:13" x14ac:dyDescent="0.3">
      <c r="A8188" t="s">
        <v>26836</v>
      </c>
      <c r="B8188">
        <v>2020</v>
      </c>
      <c r="C8188" t="s">
        <v>344</v>
      </c>
      <c r="D8188">
        <v>26</v>
      </c>
      <c r="E8188">
        <v>17</v>
      </c>
      <c r="F8188" t="s">
        <v>24</v>
      </c>
      <c r="G8188" t="s">
        <v>31</v>
      </c>
      <c r="H8188" t="s">
        <v>26786</v>
      </c>
      <c r="I8188" t="s">
        <v>28897</v>
      </c>
      <c r="J8188" t="s">
        <v>28898</v>
      </c>
      <c r="K8188" t="s">
        <v>28899</v>
      </c>
      <c r="L8188" t="s">
        <v>28900</v>
      </c>
      <c r="M8188">
        <v>1</v>
      </c>
    </row>
    <row r="8189" spans="1:13" x14ac:dyDescent="0.3">
      <c r="A8189" t="s">
        <v>26841</v>
      </c>
      <c r="B8189">
        <v>2020</v>
      </c>
      <c r="C8189" t="s">
        <v>53</v>
      </c>
      <c r="D8189">
        <v>38</v>
      </c>
      <c r="E8189">
        <v>7</v>
      </c>
      <c r="F8189" t="s">
        <v>24</v>
      </c>
      <c r="G8189" t="s">
        <v>31</v>
      </c>
      <c r="H8189" t="s">
        <v>26786</v>
      </c>
      <c r="I8189" t="s">
        <v>28902</v>
      </c>
      <c r="J8189" t="s">
        <v>27015</v>
      </c>
      <c r="K8189" t="s">
        <v>27016</v>
      </c>
      <c r="L8189" t="s">
        <v>27017</v>
      </c>
      <c r="M8189">
        <v>1</v>
      </c>
    </row>
    <row r="8190" spans="1:13" x14ac:dyDescent="0.3">
      <c r="A8190" t="s">
        <v>26846</v>
      </c>
      <c r="B8190">
        <v>2020</v>
      </c>
      <c r="C8190" t="s">
        <v>23</v>
      </c>
      <c r="D8190">
        <v>34</v>
      </c>
      <c r="E8190">
        <v>1</v>
      </c>
      <c r="F8190" t="s">
        <v>24</v>
      </c>
      <c r="G8190" t="s">
        <v>31</v>
      </c>
      <c r="H8190" t="s">
        <v>26786</v>
      </c>
      <c r="I8190" t="s">
        <v>28904</v>
      </c>
      <c r="J8190" t="s">
        <v>28905</v>
      </c>
      <c r="K8190" t="s">
        <v>28906</v>
      </c>
      <c r="L8190" t="s">
        <v>28907</v>
      </c>
      <c r="M8190">
        <v>1</v>
      </c>
    </row>
    <row r="8191" spans="1:13" x14ac:dyDescent="0.3">
      <c r="A8191" t="s">
        <v>26851</v>
      </c>
      <c r="B8191">
        <v>2020</v>
      </c>
      <c r="C8191" t="s">
        <v>14</v>
      </c>
      <c r="D8191">
        <v>43</v>
      </c>
      <c r="E8191">
        <v>8</v>
      </c>
      <c r="F8191" t="s">
        <v>24</v>
      </c>
      <c r="G8191" t="s">
        <v>31</v>
      </c>
      <c r="H8191" t="s">
        <v>26786</v>
      </c>
      <c r="I8191" t="s">
        <v>28909</v>
      </c>
      <c r="J8191" t="s">
        <v>27088</v>
      </c>
      <c r="K8191" t="s">
        <v>27089</v>
      </c>
      <c r="L8191" t="s">
        <v>27090</v>
      </c>
      <c r="M8191">
        <v>1</v>
      </c>
    </row>
    <row r="8192" spans="1:13" x14ac:dyDescent="0.3">
      <c r="A8192" t="s">
        <v>26856</v>
      </c>
      <c r="B8192">
        <v>2020</v>
      </c>
      <c r="C8192" t="s">
        <v>53</v>
      </c>
      <c r="D8192">
        <v>38</v>
      </c>
      <c r="E8192">
        <v>6</v>
      </c>
      <c r="F8192" t="s">
        <v>24</v>
      </c>
      <c r="G8192" t="s">
        <v>16</v>
      </c>
      <c r="H8192" t="s">
        <v>26786</v>
      </c>
      <c r="I8192" t="s">
        <v>28911</v>
      </c>
      <c r="J8192" t="s">
        <v>28912</v>
      </c>
      <c r="K8192" t="s">
        <v>28913</v>
      </c>
      <c r="L8192" t="s">
        <v>28914</v>
      </c>
      <c r="M8192">
        <v>1</v>
      </c>
    </row>
    <row r="8193" spans="1:13" x14ac:dyDescent="0.3">
      <c r="A8193" t="s">
        <v>26861</v>
      </c>
      <c r="B8193">
        <v>2018</v>
      </c>
      <c r="C8193" t="s">
        <v>30</v>
      </c>
      <c r="D8193">
        <v>29</v>
      </c>
      <c r="E8193">
        <v>11</v>
      </c>
      <c r="F8193" t="s">
        <v>15</v>
      </c>
      <c r="G8193" t="s">
        <v>31</v>
      </c>
      <c r="H8193" t="s">
        <v>26786</v>
      </c>
      <c r="I8193" t="s">
        <v>28916</v>
      </c>
      <c r="J8193" t="s">
        <v>27035</v>
      </c>
      <c r="K8193" t="s">
        <v>27036</v>
      </c>
      <c r="L8193" t="s">
        <v>27037</v>
      </c>
      <c r="M8193">
        <v>1</v>
      </c>
    </row>
    <row r="8194" spans="1:13" x14ac:dyDescent="0.3">
      <c r="A8194" t="s">
        <v>26863</v>
      </c>
      <c r="B8194">
        <v>2018</v>
      </c>
      <c r="C8194" t="s">
        <v>30</v>
      </c>
      <c r="D8194">
        <v>30</v>
      </c>
      <c r="E8194">
        <v>1</v>
      </c>
      <c r="F8194" t="s">
        <v>24</v>
      </c>
      <c r="G8194" t="s">
        <v>31</v>
      </c>
      <c r="H8194" t="s">
        <v>26786</v>
      </c>
      <c r="I8194" t="s">
        <v>28918</v>
      </c>
      <c r="J8194" t="s">
        <v>27093</v>
      </c>
      <c r="K8194" t="s">
        <v>2504</v>
      </c>
      <c r="L8194" t="s">
        <v>27094</v>
      </c>
      <c r="M8194">
        <v>1</v>
      </c>
    </row>
    <row r="8195" spans="1:13" x14ac:dyDescent="0.3">
      <c r="A8195" t="s">
        <v>26868</v>
      </c>
      <c r="B8195">
        <v>2018</v>
      </c>
      <c r="C8195" t="s">
        <v>23</v>
      </c>
      <c r="D8195">
        <v>32</v>
      </c>
      <c r="E8195">
        <v>11</v>
      </c>
      <c r="F8195" t="s">
        <v>24</v>
      </c>
      <c r="G8195" t="s">
        <v>31</v>
      </c>
      <c r="H8195" t="s">
        <v>26786</v>
      </c>
      <c r="I8195" t="s">
        <v>28920</v>
      </c>
      <c r="J8195" t="s">
        <v>1896</v>
      </c>
      <c r="K8195" t="s">
        <v>1897</v>
      </c>
      <c r="L8195" t="s">
        <v>1898</v>
      </c>
      <c r="M8195">
        <v>1</v>
      </c>
    </row>
    <row r="8196" spans="1:13" x14ac:dyDescent="0.3">
      <c r="A8196" t="s">
        <v>26870</v>
      </c>
      <c r="B8196">
        <v>2018</v>
      </c>
      <c r="C8196" t="s">
        <v>23</v>
      </c>
      <c r="D8196">
        <v>32</v>
      </c>
      <c r="E8196">
        <v>1</v>
      </c>
      <c r="F8196" t="s">
        <v>24</v>
      </c>
      <c r="G8196" t="s">
        <v>31</v>
      </c>
      <c r="H8196" t="s">
        <v>26786</v>
      </c>
      <c r="I8196" t="s">
        <v>28922</v>
      </c>
      <c r="J8196" t="s">
        <v>28653</v>
      </c>
      <c r="K8196" t="s">
        <v>28654</v>
      </c>
      <c r="L8196" t="s">
        <v>28655</v>
      </c>
      <c r="M8196">
        <v>1</v>
      </c>
    </row>
    <row r="8197" spans="1:13" x14ac:dyDescent="0.3">
      <c r="A8197" t="s">
        <v>26875</v>
      </c>
      <c r="B8197">
        <v>2018</v>
      </c>
      <c r="C8197" t="s">
        <v>23</v>
      </c>
      <c r="D8197">
        <v>31</v>
      </c>
      <c r="E8197">
        <v>11</v>
      </c>
      <c r="F8197" t="s">
        <v>24</v>
      </c>
      <c r="G8197" t="s">
        <v>16</v>
      </c>
      <c r="H8197" t="s">
        <v>26786</v>
      </c>
      <c r="I8197" t="s">
        <v>28924</v>
      </c>
      <c r="J8197" t="s">
        <v>28925</v>
      </c>
      <c r="K8197" t="s">
        <v>26789</v>
      </c>
      <c r="L8197" t="s">
        <v>26790</v>
      </c>
      <c r="M8197">
        <v>1</v>
      </c>
    </row>
    <row r="8198" spans="1:13" x14ac:dyDescent="0.3">
      <c r="A8198" t="s">
        <v>26877</v>
      </c>
      <c r="B8198">
        <v>2018</v>
      </c>
      <c r="C8198" t="s">
        <v>23</v>
      </c>
      <c r="D8198">
        <v>31</v>
      </c>
      <c r="E8198">
        <v>8</v>
      </c>
      <c r="F8198" t="s">
        <v>24</v>
      </c>
      <c r="G8198" t="s">
        <v>16</v>
      </c>
      <c r="H8198" t="s">
        <v>26786</v>
      </c>
      <c r="I8198" t="s">
        <v>28927</v>
      </c>
      <c r="J8198" t="s">
        <v>27768</v>
      </c>
      <c r="K8198" t="s">
        <v>27769</v>
      </c>
      <c r="L8198" t="s">
        <v>27770</v>
      </c>
      <c r="M8198">
        <v>1</v>
      </c>
    </row>
    <row r="8199" spans="1:13" x14ac:dyDescent="0.3">
      <c r="A8199" t="s">
        <v>26882</v>
      </c>
      <c r="B8199">
        <v>2018</v>
      </c>
      <c r="C8199" t="s">
        <v>23</v>
      </c>
      <c r="D8199">
        <v>31</v>
      </c>
      <c r="E8199">
        <v>11</v>
      </c>
      <c r="F8199" t="s">
        <v>24</v>
      </c>
      <c r="G8199" t="s">
        <v>16</v>
      </c>
      <c r="H8199" t="s">
        <v>26786</v>
      </c>
      <c r="I8199" t="s">
        <v>28929</v>
      </c>
      <c r="J8199" t="s">
        <v>28930</v>
      </c>
      <c r="K8199" t="s">
        <v>28931</v>
      </c>
      <c r="L8199" t="s">
        <v>28932</v>
      </c>
      <c r="M8199">
        <v>1</v>
      </c>
    </row>
    <row r="8200" spans="1:13" x14ac:dyDescent="0.3">
      <c r="A8200" t="s">
        <v>26887</v>
      </c>
      <c r="B8200">
        <v>2018</v>
      </c>
      <c r="C8200" t="s">
        <v>23</v>
      </c>
      <c r="D8200">
        <v>31</v>
      </c>
      <c r="E8200">
        <v>1</v>
      </c>
      <c r="F8200" t="s">
        <v>24</v>
      </c>
      <c r="G8200" t="s">
        <v>16</v>
      </c>
      <c r="H8200" t="s">
        <v>26786</v>
      </c>
      <c r="I8200" t="s">
        <v>28934</v>
      </c>
      <c r="J8200" t="s">
        <v>27005</v>
      </c>
      <c r="K8200" t="s">
        <v>27006</v>
      </c>
      <c r="L8200" t="s">
        <v>27007</v>
      </c>
      <c r="M8200">
        <v>1</v>
      </c>
    </row>
    <row r="8201" spans="1:13" x14ac:dyDescent="0.3">
      <c r="A8201" t="s">
        <v>26892</v>
      </c>
      <c r="B8201">
        <v>2018</v>
      </c>
      <c r="C8201" t="s">
        <v>23</v>
      </c>
      <c r="D8201">
        <v>35</v>
      </c>
      <c r="E8201">
        <v>1</v>
      </c>
      <c r="F8201" t="s">
        <v>24</v>
      </c>
      <c r="G8201" t="s">
        <v>16</v>
      </c>
      <c r="H8201" t="s">
        <v>26786</v>
      </c>
      <c r="I8201" t="s">
        <v>28936</v>
      </c>
      <c r="J8201" t="s">
        <v>28937</v>
      </c>
      <c r="K8201" t="s">
        <v>28938</v>
      </c>
      <c r="L8201" t="s">
        <v>28939</v>
      </c>
      <c r="M8201">
        <v>1</v>
      </c>
    </row>
    <row r="8202" spans="1:13" x14ac:dyDescent="0.3">
      <c r="A8202" t="s">
        <v>26896</v>
      </c>
      <c r="B8202">
        <v>2018</v>
      </c>
      <c r="C8202" t="s">
        <v>53</v>
      </c>
      <c r="D8202">
        <v>36</v>
      </c>
      <c r="E8202">
        <v>4</v>
      </c>
      <c r="F8202" t="s">
        <v>24</v>
      </c>
      <c r="G8202" t="s">
        <v>16</v>
      </c>
      <c r="H8202" t="s">
        <v>26786</v>
      </c>
      <c r="I8202" t="s">
        <v>28941</v>
      </c>
      <c r="J8202" t="s">
        <v>27201</v>
      </c>
      <c r="K8202" t="s">
        <v>27202</v>
      </c>
      <c r="L8202" t="s">
        <v>27203</v>
      </c>
      <c r="M8202">
        <v>1</v>
      </c>
    </row>
    <row r="8203" spans="1:13" x14ac:dyDescent="0.3">
      <c r="A8203" t="s">
        <v>26897</v>
      </c>
      <c r="B8203">
        <v>2018</v>
      </c>
      <c r="C8203" t="s">
        <v>53</v>
      </c>
      <c r="D8203">
        <v>36</v>
      </c>
      <c r="E8203">
        <v>4</v>
      </c>
      <c r="F8203" t="s">
        <v>24</v>
      </c>
      <c r="G8203" t="s">
        <v>16</v>
      </c>
      <c r="H8203" t="s">
        <v>26786</v>
      </c>
      <c r="I8203" t="s">
        <v>28943</v>
      </c>
      <c r="J8203" t="s">
        <v>28944</v>
      </c>
      <c r="K8203" t="s">
        <v>28945</v>
      </c>
      <c r="L8203" t="s">
        <v>28946</v>
      </c>
      <c r="M8203">
        <v>1</v>
      </c>
    </row>
    <row r="8204" spans="1:13" x14ac:dyDescent="0.3">
      <c r="A8204" t="s">
        <v>26899</v>
      </c>
      <c r="B8204">
        <v>2018</v>
      </c>
      <c r="C8204" t="s">
        <v>30</v>
      </c>
      <c r="D8204">
        <v>28</v>
      </c>
      <c r="E8204">
        <v>2</v>
      </c>
      <c r="F8204" t="s">
        <v>24</v>
      </c>
      <c r="G8204" t="s">
        <v>16</v>
      </c>
      <c r="H8204" t="s">
        <v>26786</v>
      </c>
      <c r="I8204" t="s">
        <v>28948</v>
      </c>
      <c r="J8204" t="s">
        <v>28949</v>
      </c>
      <c r="K8204" t="s">
        <v>28950</v>
      </c>
      <c r="L8204" t="s">
        <v>27255</v>
      </c>
      <c r="M8204">
        <v>1</v>
      </c>
    </row>
    <row r="8205" spans="1:13" x14ac:dyDescent="0.3">
      <c r="A8205" t="s">
        <v>26904</v>
      </c>
      <c r="B8205">
        <v>2018</v>
      </c>
      <c r="C8205" t="s">
        <v>30</v>
      </c>
      <c r="D8205">
        <v>29</v>
      </c>
      <c r="E8205">
        <v>3</v>
      </c>
      <c r="F8205" t="s">
        <v>24</v>
      </c>
      <c r="G8205" t="s">
        <v>16</v>
      </c>
      <c r="H8205" t="s">
        <v>26786</v>
      </c>
      <c r="I8205" t="s">
        <v>27069</v>
      </c>
      <c r="J8205" t="s">
        <v>27065</v>
      </c>
      <c r="K8205" t="s">
        <v>27066</v>
      </c>
      <c r="L8205" t="s">
        <v>27067</v>
      </c>
      <c r="M8205">
        <v>1</v>
      </c>
    </row>
    <row r="8206" spans="1:13" x14ac:dyDescent="0.3">
      <c r="A8206" t="s">
        <v>26909</v>
      </c>
      <c r="B8206">
        <v>2018</v>
      </c>
      <c r="C8206" t="s">
        <v>30</v>
      </c>
      <c r="D8206">
        <v>30</v>
      </c>
      <c r="E8206">
        <v>1</v>
      </c>
      <c r="F8206" t="s">
        <v>24</v>
      </c>
      <c r="G8206" t="s">
        <v>16</v>
      </c>
      <c r="H8206" t="s">
        <v>26786</v>
      </c>
      <c r="I8206" t="s">
        <v>28953</v>
      </c>
      <c r="J8206" t="s">
        <v>28954</v>
      </c>
      <c r="K8206" t="s">
        <v>28955</v>
      </c>
      <c r="L8206" t="s">
        <v>28956</v>
      </c>
      <c r="M8206">
        <v>1</v>
      </c>
    </row>
    <row r="8207" spans="1:13" x14ac:dyDescent="0.3">
      <c r="A8207" t="s">
        <v>26914</v>
      </c>
      <c r="B8207">
        <v>2018</v>
      </c>
      <c r="C8207" t="s">
        <v>23</v>
      </c>
      <c r="D8207">
        <v>31</v>
      </c>
      <c r="E8207">
        <v>2</v>
      </c>
      <c r="F8207" t="s">
        <v>24</v>
      </c>
      <c r="G8207" t="s">
        <v>31</v>
      </c>
      <c r="H8207" t="s">
        <v>26786</v>
      </c>
      <c r="I8207" t="s">
        <v>28958</v>
      </c>
      <c r="J8207" t="s">
        <v>27005</v>
      </c>
      <c r="K8207" t="s">
        <v>27006</v>
      </c>
      <c r="L8207" t="s">
        <v>27007</v>
      </c>
      <c r="M8207">
        <v>1</v>
      </c>
    </row>
    <row r="8208" spans="1:13" x14ac:dyDescent="0.3">
      <c r="A8208" t="s">
        <v>26919</v>
      </c>
      <c r="B8208">
        <v>2018</v>
      </c>
      <c r="C8208" t="s">
        <v>23</v>
      </c>
      <c r="D8208">
        <v>31</v>
      </c>
      <c r="E8208">
        <v>2</v>
      </c>
      <c r="F8208" t="s">
        <v>24</v>
      </c>
      <c r="G8208" t="s">
        <v>31</v>
      </c>
      <c r="H8208" t="s">
        <v>26786</v>
      </c>
      <c r="I8208" t="s">
        <v>28960</v>
      </c>
      <c r="J8208" t="s">
        <v>26990</v>
      </c>
      <c r="K8208" t="s">
        <v>26991</v>
      </c>
      <c r="L8208" t="s">
        <v>26992</v>
      </c>
      <c r="M8208">
        <v>1</v>
      </c>
    </row>
    <row r="8209" spans="1:13" x14ac:dyDescent="0.3">
      <c r="A8209" t="s">
        <v>26921</v>
      </c>
      <c r="B8209">
        <v>2018</v>
      </c>
      <c r="C8209" t="s">
        <v>23</v>
      </c>
      <c r="D8209">
        <v>31</v>
      </c>
      <c r="E8209">
        <v>5</v>
      </c>
      <c r="F8209" t="s">
        <v>24</v>
      </c>
      <c r="G8209" t="s">
        <v>31</v>
      </c>
      <c r="H8209" t="s">
        <v>26786</v>
      </c>
      <c r="I8209" t="s">
        <v>28962</v>
      </c>
      <c r="J8209" t="s">
        <v>27015</v>
      </c>
      <c r="K8209" t="s">
        <v>27016</v>
      </c>
      <c r="L8209" t="s">
        <v>27017</v>
      </c>
      <c r="M8209">
        <v>1</v>
      </c>
    </row>
    <row r="8210" spans="1:13" x14ac:dyDescent="0.3">
      <c r="A8210" t="s">
        <v>26926</v>
      </c>
      <c r="B8210">
        <v>2018</v>
      </c>
      <c r="C8210" t="s">
        <v>23</v>
      </c>
      <c r="D8210">
        <v>31</v>
      </c>
      <c r="E8210">
        <v>5</v>
      </c>
      <c r="F8210" t="s">
        <v>24</v>
      </c>
      <c r="G8210" t="s">
        <v>31</v>
      </c>
      <c r="H8210" t="s">
        <v>26786</v>
      </c>
      <c r="I8210" t="s">
        <v>28927</v>
      </c>
      <c r="J8210" t="s">
        <v>27768</v>
      </c>
      <c r="K8210" t="s">
        <v>27769</v>
      </c>
      <c r="L8210" t="s">
        <v>27770</v>
      </c>
      <c r="M8210">
        <v>1</v>
      </c>
    </row>
    <row r="8211" spans="1:13" x14ac:dyDescent="0.3">
      <c r="A8211" t="s">
        <v>26931</v>
      </c>
      <c r="B8211">
        <v>2018</v>
      </c>
      <c r="C8211" t="s">
        <v>23</v>
      </c>
      <c r="D8211">
        <v>31</v>
      </c>
      <c r="E8211">
        <v>9</v>
      </c>
      <c r="F8211" t="s">
        <v>24</v>
      </c>
      <c r="G8211" t="s">
        <v>31</v>
      </c>
      <c r="H8211" t="s">
        <v>26786</v>
      </c>
      <c r="I8211" t="s">
        <v>28965</v>
      </c>
      <c r="J8211" t="s">
        <v>28966</v>
      </c>
      <c r="K8211" t="s">
        <v>28967</v>
      </c>
      <c r="L8211" t="s">
        <v>28968</v>
      </c>
      <c r="M8211">
        <v>1</v>
      </c>
    </row>
    <row r="8212" spans="1:13" x14ac:dyDescent="0.3">
      <c r="A8212" t="s">
        <v>26936</v>
      </c>
      <c r="B8212">
        <v>2018</v>
      </c>
      <c r="C8212" t="s">
        <v>23</v>
      </c>
      <c r="D8212">
        <v>32</v>
      </c>
      <c r="E8212">
        <v>7</v>
      </c>
      <c r="F8212" t="s">
        <v>24</v>
      </c>
      <c r="G8212" t="s">
        <v>16</v>
      </c>
      <c r="H8212" t="s">
        <v>26786</v>
      </c>
      <c r="I8212" t="s">
        <v>28970</v>
      </c>
      <c r="J8212" t="s">
        <v>28971</v>
      </c>
      <c r="K8212" t="s">
        <v>28972</v>
      </c>
      <c r="L8212" t="s">
        <v>28973</v>
      </c>
      <c r="M8212">
        <v>1</v>
      </c>
    </row>
    <row r="8213" spans="1:13" x14ac:dyDescent="0.3">
      <c r="A8213" t="s">
        <v>26937</v>
      </c>
      <c r="B8213">
        <v>2018</v>
      </c>
      <c r="C8213" t="s">
        <v>23</v>
      </c>
      <c r="D8213">
        <v>33</v>
      </c>
      <c r="E8213">
        <v>2</v>
      </c>
      <c r="F8213" t="s">
        <v>24</v>
      </c>
      <c r="G8213" t="s">
        <v>16</v>
      </c>
      <c r="H8213" t="s">
        <v>26786</v>
      </c>
      <c r="I8213" t="s">
        <v>28975</v>
      </c>
      <c r="J8213" t="s">
        <v>28905</v>
      </c>
      <c r="K8213" t="s">
        <v>28906</v>
      </c>
      <c r="L8213" t="s">
        <v>28907</v>
      </c>
      <c r="M8213">
        <v>1</v>
      </c>
    </row>
    <row r="8214" spans="1:13" x14ac:dyDescent="0.3">
      <c r="A8214" t="s">
        <v>26942</v>
      </c>
      <c r="B8214">
        <v>2018</v>
      </c>
      <c r="C8214" t="s">
        <v>30</v>
      </c>
      <c r="D8214">
        <v>30</v>
      </c>
      <c r="E8214">
        <v>1</v>
      </c>
      <c r="F8214" t="s">
        <v>24</v>
      </c>
      <c r="G8214" t="s">
        <v>31</v>
      </c>
      <c r="H8214" t="s">
        <v>26786</v>
      </c>
      <c r="I8214" t="s">
        <v>28977</v>
      </c>
      <c r="J8214" t="s">
        <v>27015</v>
      </c>
      <c r="K8214" t="s">
        <v>27016</v>
      </c>
      <c r="L8214" t="s">
        <v>27017</v>
      </c>
      <c r="M8214">
        <v>1</v>
      </c>
    </row>
    <row r="8215" spans="1:13" x14ac:dyDescent="0.3">
      <c r="A8215" t="s">
        <v>26947</v>
      </c>
      <c r="B8215">
        <v>2018</v>
      </c>
      <c r="C8215" t="s">
        <v>23</v>
      </c>
      <c r="D8215">
        <v>32</v>
      </c>
      <c r="E8215">
        <v>10</v>
      </c>
      <c r="F8215" t="s">
        <v>24</v>
      </c>
      <c r="G8215" t="s">
        <v>16</v>
      </c>
      <c r="H8215" t="s">
        <v>26786</v>
      </c>
      <c r="I8215" t="s">
        <v>28979</v>
      </c>
      <c r="J8215" t="s">
        <v>27015</v>
      </c>
      <c r="K8215" t="s">
        <v>27016</v>
      </c>
      <c r="L8215" t="s">
        <v>27017</v>
      </c>
      <c r="M8215">
        <v>1</v>
      </c>
    </row>
    <row r="8216" spans="1:13" x14ac:dyDescent="0.3">
      <c r="A8216" t="s">
        <v>26952</v>
      </c>
      <c r="B8216">
        <v>2018</v>
      </c>
      <c r="C8216" t="s">
        <v>30</v>
      </c>
      <c r="D8216">
        <v>31</v>
      </c>
      <c r="E8216">
        <v>2</v>
      </c>
      <c r="F8216" t="s">
        <v>24</v>
      </c>
      <c r="G8216" t="s">
        <v>31</v>
      </c>
      <c r="H8216" t="s">
        <v>26786</v>
      </c>
      <c r="I8216" t="s">
        <v>28981</v>
      </c>
      <c r="J8216" t="s">
        <v>26995</v>
      </c>
      <c r="K8216" t="s">
        <v>26996</v>
      </c>
      <c r="L8216" t="s">
        <v>26997</v>
      </c>
      <c r="M8216">
        <v>1</v>
      </c>
    </row>
    <row r="8217" spans="1:13" x14ac:dyDescent="0.3">
      <c r="A8217" t="s">
        <v>26954</v>
      </c>
      <c r="B8217">
        <v>2018</v>
      </c>
      <c r="C8217" t="s">
        <v>30</v>
      </c>
      <c r="D8217">
        <v>29</v>
      </c>
      <c r="E8217">
        <v>1</v>
      </c>
      <c r="F8217" t="s">
        <v>24</v>
      </c>
      <c r="G8217" t="s">
        <v>31</v>
      </c>
      <c r="H8217" t="s">
        <v>26786</v>
      </c>
      <c r="I8217" t="s">
        <v>28983</v>
      </c>
      <c r="J8217" t="s">
        <v>28984</v>
      </c>
      <c r="K8217" t="s">
        <v>28985</v>
      </c>
      <c r="L8217" t="s">
        <v>28986</v>
      </c>
      <c r="M8217">
        <v>1</v>
      </c>
    </row>
    <row r="8218" spans="1:13" x14ac:dyDescent="0.3">
      <c r="A8218" t="s">
        <v>26959</v>
      </c>
      <c r="B8218">
        <v>2018</v>
      </c>
      <c r="C8218" t="s">
        <v>30</v>
      </c>
      <c r="D8218">
        <v>29</v>
      </c>
      <c r="E8218">
        <v>2</v>
      </c>
      <c r="F8218" t="s">
        <v>24</v>
      </c>
      <c r="G8218" t="s">
        <v>31</v>
      </c>
      <c r="H8218" t="s">
        <v>26786</v>
      </c>
      <c r="I8218" t="s">
        <v>28988</v>
      </c>
      <c r="J8218" t="s">
        <v>28989</v>
      </c>
      <c r="K8218" t="s">
        <v>28990</v>
      </c>
      <c r="L8218" t="s">
        <v>28991</v>
      </c>
      <c r="M8218">
        <v>1</v>
      </c>
    </row>
    <row r="8219" spans="1:13" x14ac:dyDescent="0.3">
      <c r="A8219" t="s">
        <v>32998</v>
      </c>
      <c r="B8219">
        <v>2018</v>
      </c>
      <c r="C8219" t="s">
        <v>53</v>
      </c>
      <c r="D8219">
        <v>36</v>
      </c>
      <c r="E8219">
        <v>1</v>
      </c>
      <c r="F8219" t="s">
        <v>24</v>
      </c>
      <c r="G8219" t="s">
        <v>16</v>
      </c>
      <c r="H8219" t="s">
        <v>26786</v>
      </c>
      <c r="I8219" t="s">
        <v>28993</v>
      </c>
      <c r="J8219" t="s">
        <v>27892</v>
      </c>
      <c r="K8219" t="s">
        <v>27893</v>
      </c>
      <c r="L8219" t="s">
        <v>27894</v>
      </c>
      <c r="M8219">
        <v>1</v>
      </c>
    </row>
    <row r="8220" spans="1:13" x14ac:dyDescent="0.3">
      <c r="A8220" t="s">
        <v>26964</v>
      </c>
      <c r="B8220">
        <v>2018</v>
      </c>
      <c r="C8220" t="s">
        <v>30</v>
      </c>
      <c r="D8220">
        <v>29</v>
      </c>
      <c r="E8220">
        <v>2</v>
      </c>
      <c r="F8220" t="s">
        <v>24</v>
      </c>
      <c r="G8220" t="s">
        <v>16</v>
      </c>
      <c r="H8220" t="s">
        <v>26786</v>
      </c>
      <c r="I8220" t="s">
        <v>28995</v>
      </c>
      <c r="J8220" t="s">
        <v>1896</v>
      </c>
      <c r="K8220" t="s">
        <v>1897</v>
      </c>
      <c r="L8220" t="s">
        <v>1898</v>
      </c>
      <c r="M8220">
        <v>1</v>
      </c>
    </row>
    <row r="8221" spans="1:13" x14ac:dyDescent="0.3">
      <c r="A8221" t="s">
        <v>26966</v>
      </c>
      <c r="B8221">
        <v>2018</v>
      </c>
      <c r="C8221" t="s">
        <v>30</v>
      </c>
      <c r="D8221">
        <v>29</v>
      </c>
      <c r="E8221">
        <v>1</v>
      </c>
      <c r="F8221" t="s">
        <v>24</v>
      </c>
      <c r="G8221" t="s">
        <v>16</v>
      </c>
      <c r="H8221" t="s">
        <v>26786</v>
      </c>
      <c r="I8221" t="s">
        <v>28997</v>
      </c>
      <c r="J8221" t="s">
        <v>28998</v>
      </c>
      <c r="K8221" t="s">
        <v>28999</v>
      </c>
      <c r="L8221" t="s">
        <v>29000</v>
      </c>
      <c r="M8221">
        <v>1</v>
      </c>
    </row>
    <row r="8222" spans="1:13" x14ac:dyDescent="0.3">
      <c r="A8222" t="s">
        <v>26971</v>
      </c>
      <c r="B8222">
        <v>2018</v>
      </c>
      <c r="C8222" t="s">
        <v>30</v>
      </c>
      <c r="D8222">
        <v>29</v>
      </c>
      <c r="E8222">
        <v>7</v>
      </c>
      <c r="F8222" t="s">
        <v>24</v>
      </c>
      <c r="G8222" t="s">
        <v>16</v>
      </c>
      <c r="H8222" t="s">
        <v>26786</v>
      </c>
      <c r="I8222" t="s">
        <v>29002</v>
      </c>
      <c r="J8222" t="s">
        <v>26973</v>
      </c>
      <c r="K8222" t="s">
        <v>26974</v>
      </c>
      <c r="L8222" t="s">
        <v>26975</v>
      </c>
      <c r="M8222">
        <v>1</v>
      </c>
    </row>
    <row r="8223" spans="1:13" x14ac:dyDescent="0.3">
      <c r="A8223" t="s">
        <v>26976</v>
      </c>
      <c r="B8223">
        <v>2018</v>
      </c>
      <c r="C8223" t="s">
        <v>30</v>
      </c>
      <c r="D8223">
        <v>28</v>
      </c>
      <c r="E8223">
        <v>8</v>
      </c>
      <c r="F8223" t="s">
        <v>24</v>
      </c>
      <c r="G8223" t="s">
        <v>16</v>
      </c>
      <c r="H8223" t="s">
        <v>26786</v>
      </c>
      <c r="I8223" t="s">
        <v>29004</v>
      </c>
      <c r="J8223" t="s">
        <v>26973</v>
      </c>
      <c r="K8223" t="s">
        <v>26974</v>
      </c>
      <c r="L8223" t="s">
        <v>26975</v>
      </c>
      <c r="M8223">
        <v>1</v>
      </c>
    </row>
    <row r="8224" spans="1:13" x14ac:dyDescent="0.3">
      <c r="A8224" t="s">
        <v>26978</v>
      </c>
      <c r="B8224">
        <v>2018</v>
      </c>
      <c r="C8224" t="s">
        <v>47</v>
      </c>
      <c r="D8224">
        <v>48</v>
      </c>
      <c r="E8224">
        <v>1</v>
      </c>
      <c r="F8224" t="s">
        <v>24</v>
      </c>
      <c r="G8224" t="s">
        <v>31</v>
      </c>
      <c r="H8224" t="s">
        <v>26786</v>
      </c>
      <c r="I8224" t="s">
        <v>29006</v>
      </c>
      <c r="J8224" t="s">
        <v>28147</v>
      </c>
      <c r="K8224" t="s">
        <v>28148</v>
      </c>
      <c r="L8224" t="s">
        <v>28149</v>
      </c>
      <c r="M8224">
        <v>1</v>
      </c>
    </row>
    <row r="8225" spans="1:13" x14ac:dyDescent="0.3">
      <c r="A8225" t="s">
        <v>26983</v>
      </c>
      <c r="B8225">
        <v>2017</v>
      </c>
      <c r="C8225" t="s">
        <v>53</v>
      </c>
      <c r="D8225">
        <v>38</v>
      </c>
      <c r="E8225">
        <v>5</v>
      </c>
      <c r="F8225" t="s">
        <v>24</v>
      </c>
      <c r="G8225" t="s">
        <v>16</v>
      </c>
      <c r="H8225" t="s">
        <v>26786</v>
      </c>
      <c r="I8225" t="s">
        <v>29008</v>
      </c>
      <c r="J8225" t="s">
        <v>29009</v>
      </c>
      <c r="K8225" t="s">
        <v>29010</v>
      </c>
      <c r="L8225" t="s">
        <v>29011</v>
      </c>
      <c r="M8225">
        <v>1</v>
      </c>
    </row>
    <row r="8226" spans="1:13" x14ac:dyDescent="0.3">
      <c r="A8226" t="s">
        <v>26988</v>
      </c>
      <c r="B8226">
        <v>2017</v>
      </c>
      <c r="C8226" t="s">
        <v>65</v>
      </c>
      <c r="D8226">
        <v>1</v>
      </c>
      <c r="E8226">
        <v>1</v>
      </c>
      <c r="F8226" t="s">
        <v>24</v>
      </c>
      <c r="G8226" t="s">
        <v>16</v>
      </c>
      <c r="H8226" t="s">
        <v>26786</v>
      </c>
      <c r="I8226" t="s">
        <v>29013</v>
      </c>
      <c r="J8226" t="s">
        <v>29014</v>
      </c>
      <c r="K8226" t="s">
        <v>29015</v>
      </c>
      <c r="L8226" t="s">
        <v>29016</v>
      </c>
      <c r="M8226">
        <v>1</v>
      </c>
    </row>
    <row r="8227" spans="1:13" x14ac:dyDescent="0.3">
      <c r="A8227" t="s">
        <v>26993</v>
      </c>
      <c r="B8227">
        <v>2017</v>
      </c>
      <c r="C8227" t="s">
        <v>71</v>
      </c>
      <c r="D8227">
        <v>10</v>
      </c>
      <c r="E8227">
        <v>4</v>
      </c>
      <c r="F8227" t="s">
        <v>24</v>
      </c>
      <c r="G8227" t="s">
        <v>31</v>
      </c>
      <c r="H8227" t="s">
        <v>26786</v>
      </c>
      <c r="I8227" t="s">
        <v>29018</v>
      </c>
      <c r="J8227" t="s">
        <v>29019</v>
      </c>
      <c r="K8227" t="s">
        <v>29020</v>
      </c>
      <c r="L8227" t="s">
        <v>29021</v>
      </c>
      <c r="M8227">
        <v>1</v>
      </c>
    </row>
    <row r="8228" spans="1:13" x14ac:dyDescent="0.3">
      <c r="A8228" t="s">
        <v>26998</v>
      </c>
      <c r="B8228">
        <v>2017</v>
      </c>
      <c r="C8228" t="s">
        <v>71</v>
      </c>
      <c r="D8228">
        <v>10</v>
      </c>
      <c r="E8228">
        <v>5</v>
      </c>
      <c r="F8228" t="s">
        <v>24</v>
      </c>
      <c r="G8228" t="s">
        <v>16</v>
      </c>
      <c r="H8228" t="s">
        <v>26786</v>
      </c>
      <c r="I8228" t="s">
        <v>29023</v>
      </c>
      <c r="J8228" t="s">
        <v>27308</v>
      </c>
      <c r="K8228" t="s">
        <v>27309</v>
      </c>
      <c r="L8228" t="s">
        <v>27310</v>
      </c>
      <c r="M8228">
        <v>1</v>
      </c>
    </row>
    <row r="8229" spans="1:13" x14ac:dyDescent="0.3">
      <c r="A8229" t="s">
        <v>27003</v>
      </c>
      <c r="B8229">
        <v>2017</v>
      </c>
      <c r="C8229" t="s">
        <v>23</v>
      </c>
      <c r="D8229">
        <v>35</v>
      </c>
      <c r="E8229">
        <v>1</v>
      </c>
      <c r="F8229" t="s">
        <v>24</v>
      </c>
      <c r="G8229" t="s">
        <v>16</v>
      </c>
      <c r="H8229" t="s">
        <v>26786</v>
      </c>
      <c r="I8229" t="s">
        <v>29025</v>
      </c>
      <c r="J8229" t="s">
        <v>29026</v>
      </c>
      <c r="K8229" t="s">
        <v>29027</v>
      </c>
      <c r="L8229" t="s">
        <v>29028</v>
      </c>
      <c r="M8229">
        <v>1</v>
      </c>
    </row>
    <row r="8230" spans="1:13" x14ac:dyDescent="0.3">
      <c r="A8230" t="s">
        <v>27008</v>
      </c>
      <c r="B8230">
        <v>2017</v>
      </c>
      <c r="C8230" t="s">
        <v>71</v>
      </c>
      <c r="D8230">
        <v>10</v>
      </c>
      <c r="E8230">
        <v>1</v>
      </c>
      <c r="F8230" t="s">
        <v>24</v>
      </c>
      <c r="G8230" t="s">
        <v>31</v>
      </c>
      <c r="H8230" t="s">
        <v>26786</v>
      </c>
      <c r="I8230" t="s">
        <v>29030</v>
      </c>
      <c r="J8230" t="s">
        <v>27201</v>
      </c>
      <c r="K8230" t="s">
        <v>27202</v>
      </c>
      <c r="L8230" t="s">
        <v>27203</v>
      </c>
      <c r="M8230">
        <v>1</v>
      </c>
    </row>
    <row r="8231" spans="1:13" x14ac:dyDescent="0.3">
      <c r="A8231" t="s">
        <v>27013</v>
      </c>
      <c r="B8231">
        <v>2017</v>
      </c>
      <c r="C8231" t="s">
        <v>82</v>
      </c>
      <c r="D8231">
        <v>8</v>
      </c>
      <c r="E8231">
        <v>2</v>
      </c>
      <c r="F8231" t="s">
        <v>24</v>
      </c>
      <c r="G8231" t="s">
        <v>16</v>
      </c>
      <c r="H8231" t="s">
        <v>26786</v>
      </c>
      <c r="I8231" t="s">
        <v>29032</v>
      </c>
      <c r="J8231" t="s">
        <v>26933</v>
      </c>
      <c r="K8231" t="s">
        <v>26934</v>
      </c>
      <c r="L8231" t="s">
        <v>26935</v>
      </c>
      <c r="M8231">
        <v>1</v>
      </c>
    </row>
    <row r="8232" spans="1:13" x14ac:dyDescent="0.3">
      <c r="A8232" t="s">
        <v>27018</v>
      </c>
      <c r="B8232">
        <v>2017</v>
      </c>
      <c r="C8232" t="s">
        <v>53</v>
      </c>
      <c r="D8232">
        <v>39</v>
      </c>
      <c r="E8232">
        <v>6</v>
      </c>
      <c r="F8232" t="s">
        <v>24</v>
      </c>
      <c r="G8232" t="s">
        <v>31</v>
      </c>
      <c r="H8232" t="s">
        <v>26786</v>
      </c>
      <c r="I8232" t="s">
        <v>29034</v>
      </c>
      <c r="J8232" t="s">
        <v>29035</v>
      </c>
      <c r="K8232" t="s">
        <v>29036</v>
      </c>
      <c r="L8232" t="s">
        <v>29037</v>
      </c>
      <c r="M8232">
        <v>1</v>
      </c>
    </row>
    <row r="8233" spans="1:13" x14ac:dyDescent="0.3">
      <c r="A8233" t="s">
        <v>27023</v>
      </c>
      <c r="B8233">
        <v>2017</v>
      </c>
      <c r="C8233" t="s">
        <v>138</v>
      </c>
      <c r="D8233">
        <v>49</v>
      </c>
      <c r="E8233">
        <v>1</v>
      </c>
      <c r="F8233" t="s">
        <v>15</v>
      </c>
      <c r="G8233" t="s">
        <v>31</v>
      </c>
      <c r="H8233" t="s">
        <v>26786</v>
      </c>
      <c r="I8233" t="s">
        <v>29039</v>
      </c>
      <c r="J8233" t="s">
        <v>29040</v>
      </c>
      <c r="K8233" t="s">
        <v>29041</v>
      </c>
      <c r="L8233" t="s">
        <v>29042</v>
      </c>
      <c r="M8233">
        <v>1</v>
      </c>
    </row>
    <row r="8234" spans="1:13" x14ac:dyDescent="0.3">
      <c r="A8234" t="s">
        <v>27028</v>
      </c>
      <c r="B8234">
        <v>2017</v>
      </c>
      <c r="C8234" t="s">
        <v>344</v>
      </c>
      <c r="D8234">
        <v>24</v>
      </c>
      <c r="E8234">
        <v>2</v>
      </c>
      <c r="F8234" t="s">
        <v>15</v>
      </c>
      <c r="G8234" t="s">
        <v>16</v>
      </c>
      <c r="H8234" t="s">
        <v>26786</v>
      </c>
      <c r="I8234" t="s">
        <v>29044</v>
      </c>
      <c r="J8234" t="s">
        <v>29045</v>
      </c>
      <c r="K8234" t="s">
        <v>29046</v>
      </c>
      <c r="L8234" t="s">
        <v>23763</v>
      </c>
      <c r="M8234">
        <v>1</v>
      </c>
    </row>
    <row r="8235" spans="1:13" x14ac:dyDescent="0.3">
      <c r="A8235" t="s">
        <v>27033</v>
      </c>
      <c r="B8235">
        <v>2017</v>
      </c>
      <c r="C8235" t="s">
        <v>14</v>
      </c>
      <c r="D8235">
        <v>40</v>
      </c>
      <c r="E8235">
        <v>1</v>
      </c>
      <c r="F8235" t="s">
        <v>15</v>
      </c>
      <c r="G8235" t="s">
        <v>31</v>
      </c>
      <c r="H8235" t="s">
        <v>26786</v>
      </c>
      <c r="I8235" t="s">
        <v>29048</v>
      </c>
      <c r="J8235" t="s">
        <v>29049</v>
      </c>
      <c r="K8235" t="s">
        <v>29050</v>
      </c>
      <c r="L8235" t="s">
        <v>29051</v>
      </c>
      <c r="M8235">
        <v>1</v>
      </c>
    </row>
    <row r="8236" spans="1:13" x14ac:dyDescent="0.3">
      <c r="A8236" t="s">
        <v>27038</v>
      </c>
      <c r="B8236">
        <v>2019</v>
      </c>
      <c r="C8236" t="s">
        <v>65</v>
      </c>
      <c r="D8236">
        <v>1</v>
      </c>
      <c r="E8236">
        <v>3</v>
      </c>
      <c r="F8236" t="s">
        <v>15</v>
      </c>
      <c r="G8236" t="s">
        <v>31</v>
      </c>
      <c r="H8236" t="s">
        <v>26786</v>
      </c>
      <c r="I8236" t="s">
        <v>29053</v>
      </c>
      <c r="J8236" t="s">
        <v>29054</v>
      </c>
      <c r="K8236" t="s">
        <v>29055</v>
      </c>
      <c r="L8236" t="s">
        <v>29056</v>
      </c>
      <c r="M8236">
        <v>1</v>
      </c>
    </row>
    <row r="8237" spans="1:13" x14ac:dyDescent="0.3">
      <c r="A8237" t="s">
        <v>27043</v>
      </c>
      <c r="B8237">
        <v>2019</v>
      </c>
      <c r="C8237" t="s">
        <v>71</v>
      </c>
      <c r="D8237">
        <v>13</v>
      </c>
      <c r="E8237">
        <v>1</v>
      </c>
      <c r="F8237" t="s">
        <v>24</v>
      </c>
      <c r="G8237" t="s">
        <v>31</v>
      </c>
      <c r="H8237" t="s">
        <v>26786</v>
      </c>
      <c r="I8237" t="s">
        <v>29058</v>
      </c>
      <c r="J8237" t="s">
        <v>29059</v>
      </c>
      <c r="K8237" t="s">
        <v>29060</v>
      </c>
      <c r="L8237" t="s">
        <v>29061</v>
      </c>
      <c r="M8237">
        <v>1</v>
      </c>
    </row>
    <row r="8238" spans="1:13" x14ac:dyDescent="0.3">
      <c r="A8238" t="s">
        <v>27048</v>
      </c>
      <c r="B8238">
        <v>2019</v>
      </c>
      <c r="C8238" t="s">
        <v>71</v>
      </c>
      <c r="D8238">
        <v>13</v>
      </c>
      <c r="E8238">
        <v>2</v>
      </c>
      <c r="F8238" t="s">
        <v>24</v>
      </c>
      <c r="G8238" t="s">
        <v>31</v>
      </c>
      <c r="H8238" t="s">
        <v>26786</v>
      </c>
      <c r="I8238" t="s">
        <v>29063</v>
      </c>
      <c r="J8238" t="s">
        <v>29064</v>
      </c>
      <c r="K8238" t="s">
        <v>29065</v>
      </c>
      <c r="L8238" t="s">
        <v>29066</v>
      </c>
      <c r="M8238">
        <v>1</v>
      </c>
    </row>
    <row r="8239" spans="1:13" x14ac:dyDescent="0.3">
      <c r="A8239" t="s">
        <v>27053</v>
      </c>
      <c r="B8239">
        <v>2019</v>
      </c>
      <c r="C8239" t="s">
        <v>53</v>
      </c>
      <c r="D8239">
        <v>36</v>
      </c>
      <c r="E8239">
        <v>1</v>
      </c>
      <c r="F8239" t="s">
        <v>24</v>
      </c>
      <c r="G8239" t="s">
        <v>31</v>
      </c>
      <c r="H8239" t="s">
        <v>26786</v>
      </c>
      <c r="I8239" t="s">
        <v>29068</v>
      </c>
      <c r="J8239" t="s">
        <v>28219</v>
      </c>
      <c r="K8239" t="s">
        <v>28220</v>
      </c>
      <c r="L8239" t="s">
        <v>28221</v>
      </c>
      <c r="M8239">
        <v>1</v>
      </c>
    </row>
    <row r="8240" spans="1:13" x14ac:dyDescent="0.3">
      <c r="A8240" t="s">
        <v>27058</v>
      </c>
      <c r="B8240">
        <v>2019</v>
      </c>
      <c r="C8240" t="s">
        <v>14</v>
      </c>
      <c r="D8240">
        <v>41</v>
      </c>
      <c r="E8240">
        <v>7</v>
      </c>
      <c r="F8240" t="s">
        <v>24</v>
      </c>
      <c r="G8240" t="s">
        <v>31</v>
      </c>
      <c r="H8240" t="s">
        <v>26786</v>
      </c>
      <c r="I8240" t="s">
        <v>29070</v>
      </c>
      <c r="J8240" t="s">
        <v>29071</v>
      </c>
      <c r="K8240" t="s">
        <v>29072</v>
      </c>
      <c r="L8240" t="s">
        <v>29073</v>
      </c>
      <c r="M8240">
        <v>1</v>
      </c>
    </row>
    <row r="8241" spans="1:13" x14ac:dyDescent="0.3">
      <c r="A8241" t="s">
        <v>27063</v>
      </c>
      <c r="B8241">
        <v>2019</v>
      </c>
      <c r="C8241" t="s">
        <v>82</v>
      </c>
      <c r="D8241">
        <v>6</v>
      </c>
      <c r="E8241">
        <v>1</v>
      </c>
      <c r="F8241" t="s">
        <v>24</v>
      </c>
      <c r="G8241" t="s">
        <v>31</v>
      </c>
      <c r="H8241" t="s">
        <v>26786</v>
      </c>
      <c r="I8241" t="s">
        <v>29075</v>
      </c>
      <c r="J8241" t="s">
        <v>29076</v>
      </c>
      <c r="K8241" t="s">
        <v>29077</v>
      </c>
      <c r="L8241" t="s">
        <v>29078</v>
      </c>
      <c r="M8241">
        <v>1</v>
      </c>
    </row>
    <row r="8242" spans="1:13" x14ac:dyDescent="0.3">
      <c r="A8242" t="s">
        <v>27068</v>
      </c>
      <c r="B8242">
        <v>2019</v>
      </c>
      <c r="C8242" t="s">
        <v>65</v>
      </c>
      <c r="D8242">
        <v>4</v>
      </c>
      <c r="E8242">
        <v>4</v>
      </c>
      <c r="F8242" t="s">
        <v>24</v>
      </c>
      <c r="G8242" t="s">
        <v>31</v>
      </c>
      <c r="H8242" t="s">
        <v>26786</v>
      </c>
      <c r="I8242" t="s">
        <v>29080</v>
      </c>
      <c r="J8242" t="s">
        <v>29081</v>
      </c>
      <c r="K8242" t="s">
        <v>29082</v>
      </c>
      <c r="L8242" t="s">
        <v>29083</v>
      </c>
      <c r="M8242">
        <v>1</v>
      </c>
    </row>
    <row r="8243" spans="1:13" x14ac:dyDescent="0.3">
      <c r="A8243" t="s">
        <v>27070</v>
      </c>
      <c r="B8243">
        <v>2019</v>
      </c>
      <c r="C8243" t="s">
        <v>82</v>
      </c>
      <c r="D8243">
        <v>7</v>
      </c>
      <c r="E8243">
        <v>2</v>
      </c>
      <c r="F8243" t="s">
        <v>24</v>
      </c>
      <c r="G8243" t="s">
        <v>31</v>
      </c>
      <c r="H8243" t="s">
        <v>26786</v>
      </c>
      <c r="I8243" t="s">
        <v>29085</v>
      </c>
      <c r="J8243" t="s">
        <v>28687</v>
      </c>
      <c r="K8243" t="s">
        <v>28688</v>
      </c>
      <c r="L8243" t="s">
        <v>28689</v>
      </c>
      <c r="M8243">
        <v>1</v>
      </c>
    </row>
    <row r="8244" spans="1:13" x14ac:dyDescent="0.3">
      <c r="A8244" t="s">
        <v>27072</v>
      </c>
      <c r="B8244">
        <v>2019</v>
      </c>
      <c r="C8244" t="s">
        <v>82</v>
      </c>
      <c r="D8244">
        <v>7</v>
      </c>
      <c r="E8244">
        <v>3</v>
      </c>
      <c r="F8244" t="s">
        <v>24</v>
      </c>
      <c r="G8244" t="s">
        <v>31</v>
      </c>
      <c r="H8244" t="s">
        <v>26786</v>
      </c>
      <c r="I8244" t="s">
        <v>29087</v>
      </c>
      <c r="J8244" t="s">
        <v>28687</v>
      </c>
      <c r="K8244" t="s">
        <v>28688</v>
      </c>
      <c r="L8244" t="s">
        <v>28689</v>
      </c>
      <c r="M8244">
        <v>1</v>
      </c>
    </row>
    <row r="8245" spans="1:13" x14ac:dyDescent="0.3">
      <c r="A8245" t="s">
        <v>27074</v>
      </c>
      <c r="B8245">
        <v>2019</v>
      </c>
      <c r="C8245" t="s">
        <v>47</v>
      </c>
      <c r="D8245">
        <v>47</v>
      </c>
      <c r="E8245">
        <v>2</v>
      </c>
      <c r="F8245" t="s">
        <v>24</v>
      </c>
      <c r="G8245" t="s">
        <v>31</v>
      </c>
      <c r="H8245" t="s">
        <v>26786</v>
      </c>
      <c r="I8245" t="s">
        <v>29089</v>
      </c>
      <c r="J8245" t="s">
        <v>27332</v>
      </c>
      <c r="K8245" t="s">
        <v>27333</v>
      </c>
      <c r="L8245" t="s">
        <v>27334</v>
      </c>
      <c r="M8245">
        <v>1</v>
      </c>
    </row>
    <row r="8246" spans="1:13" x14ac:dyDescent="0.3">
      <c r="A8246" t="s">
        <v>27076</v>
      </c>
      <c r="B8246">
        <v>2020</v>
      </c>
      <c r="C8246" t="s">
        <v>65</v>
      </c>
      <c r="D8246">
        <v>2</v>
      </c>
      <c r="E8246">
        <v>12</v>
      </c>
      <c r="F8246" t="s">
        <v>24</v>
      </c>
      <c r="G8246" t="s">
        <v>31</v>
      </c>
      <c r="H8246" t="s">
        <v>26786</v>
      </c>
      <c r="I8246" t="s">
        <v>29091</v>
      </c>
      <c r="J8246" t="s">
        <v>29092</v>
      </c>
      <c r="K8246" t="s">
        <v>29093</v>
      </c>
      <c r="L8246" t="s">
        <v>29094</v>
      </c>
      <c r="M8246">
        <v>1</v>
      </c>
    </row>
    <row r="8247" spans="1:13" x14ac:dyDescent="0.3">
      <c r="A8247" t="s">
        <v>27081</v>
      </c>
      <c r="B8247">
        <v>2020</v>
      </c>
      <c r="C8247" t="s">
        <v>71</v>
      </c>
      <c r="D8247">
        <v>11</v>
      </c>
      <c r="E8247">
        <v>1</v>
      </c>
      <c r="F8247" t="s">
        <v>24</v>
      </c>
      <c r="G8247" t="s">
        <v>31</v>
      </c>
      <c r="H8247" t="s">
        <v>26786</v>
      </c>
      <c r="I8247" t="s">
        <v>29096</v>
      </c>
      <c r="J8247" t="s">
        <v>27796</v>
      </c>
      <c r="K8247" t="s">
        <v>27797</v>
      </c>
      <c r="L8247" t="s">
        <v>27798</v>
      </c>
      <c r="M8247">
        <v>1</v>
      </c>
    </row>
    <row r="8248" spans="1:13" x14ac:dyDescent="0.3">
      <c r="A8248" t="s">
        <v>27086</v>
      </c>
      <c r="B8248">
        <v>2020</v>
      </c>
      <c r="C8248" t="s">
        <v>71</v>
      </c>
      <c r="D8248">
        <v>10</v>
      </c>
      <c r="E8248">
        <v>1</v>
      </c>
      <c r="F8248" t="s">
        <v>24</v>
      </c>
      <c r="G8248" t="s">
        <v>31</v>
      </c>
      <c r="H8248" t="s">
        <v>26786</v>
      </c>
      <c r="I8248" t="s">
        <v>29098</v>
      </c>
      <c r="J8248" t="s">
        <v>29099</v>
      </c>
      <c r="K8248" t="s">
        <v>29100</v>
      </c>
      <c r="L8248" t="s">
        <v>29101</v>
      </c>
      <c r="M8248">
        <v>1</v>
      </c>
    </row>
    <row r="8249" spans="1:13" x14ac:dyDescent="0.3">
      <c r="A8249" t="s">
        <v>27091</v>
      </c>
      <c r="B8249">
        <v>2019</v>
      </c>
      <c r="C8249" t="s">
        <v>59</v>
      </c>
      <c r="D8249">
        <v>17</v>
      </c>
      <c r="E8249">
        <v>9</v>
      </c>
      <c r="F8249" t="s">
        <v>24</v>
      </c>
      <c r="G8249" t="s">
        <v>31</v>
      </c>
      <c r="H8249" t="s">
        <v>26786</v>
      </c>
      <c r="I8249" t="s">
        <v>29103</v>
      </c>
      <c r="J8249" t="s">
        <v>27892</v>
      </c>
      <c r="K8249" t="s">
        <v>27893</v>
      </c>
      <c r="L8249" t="s">
        <v>27894</v>
      </c>
      <c r="M8249">
        <v>1</v>
      </c>
    </row>
    <row r="8250" spans="1:13" x14ac:dyDescent="0.3">
      <c r="A8250" t="s">
        <v>27095</v>
      </c>
      <c r="B8250">
        <v>2019</v>
      </c>
      <c r="C8250" t="s">
        <v>59</v>
      </c>
      <c r="D8250">
        <v>17</v>
      </c>
      <c r="E8250">
        <v>4</v>
      </c>
      <c r="F8250" t="s">
        <v>24</v>
      </c>
      <c r="G8250" t="s">
        <v>31</v>
      </c>
      <c r="H8250" t="s">
        <v>26786</v>
      </c>
      <c r="I8250" t="s">
        <v>29105</v>
      </c>
      <c r="J8250" t="s">
        <v>27892</v>
      </c>
      <c r="K8250" t="s">
        <v>29106</v>
      </c>
      <c r="L8250" t="s">
        <v>29107</v>
      </c>
      <c r="M8250">
        <v>1</v>
      </c>
    </row>
    <row r="8251" spans="1:13" x14ac:dyDescent="0.3">
      <c r="A8251" t="s">
        <v>27100</v>
      </c>
      <c r="B8251">
        <v>2018</v>
      </c>
      <c r="C8251" t="s">
        <v>47</v>
      </c>
      <c r="D8251">
        <v>47</v>
      </c>
      <c r="E8251">
        <v>2</v>
      </c>
      <c r="F8251" t="s">
        <v>24</v>
      </c>
      <c r="G8251" t="s">
        <v>16</v>
      </c>
      <c r="H8251" t="s">
        <v>26786</v>
      </c>
      <c r="I8251" t="s">
        <v>29109</v>
      </c>
      <c r="J8251" t="s">
        <v>28299</v>
      </c>
      <c r="K8251" t="s">
        <v>28300</v>
      </c>
      <c r="L8251" t="s">
        <v>28301</v>
      </c>
      <c r="M8251">
        <v>1</v>
      </c>
    </row>
    <row r="8252" spans="1:13" x14ac:dyDescent="0.3">
      <c r="A8252" t="s">
        <v>32999</v>
      </c>
      <c r="B8252">
        <v>2018</v>
      </c>
      <c r="C8252" t="s">
        <v>14</v>
      </c>
      <c r="D8252">
        <v>43</v>
      </c>
      <c r="E8252">
        <v>7</v>
      </c>
      <c r="F8252" t="s">
        <v>24</v>
      </c>
      <c r="G8252" t="s">
        <v>16</v>
      </c>
      <c r="H8252" t="s">
        <v>26786</v>
      </c>
      <c r="I8252" t="s">
        <v>29111</v>
      </c>
      <c r="J8252" t="s">
        <v>29112</v>
      </c>
      <c r="K8252" t="s">
        <v>29113</v>
      </c>
      <c r="L8252" t="s">
        <v>29114</v>
      </c>
      <c r="M8252">
        <v>1</v>
      </c>
    </row>
    <row r="8253" spans="1:13" x14ac:dyDescent="0.3">
      <c r="A8253" t="s">
        <v>27105</v>
      </c>
      <c r="B8253">
        <v>2019</v>
      </c>
      <c r="C8253" t="s">
        <v>71</v>
      </c>
      <c r="D8253">
        <v>11</v>
      </c>
      <c r="E8253">
        <v>1</v>
      </c>
      <c r="F8253" t="s">
        <v>24</v>
      </c>
      <c r="G8253" t="s">
        <v>16</v>
      </c>
      <c r="H8253" t="s">
        <v>26786</v>
      </c>
      <c r="I8253" t="s">
        <v>29116</v>
      </c>
      <c r="J8253" t="s">
        <v>29117</v>
      </c>
      <c r="K8253" t="s">
        <v>29118</v>
      </c>
      <c r="L8253" t="s">
        <v>29119</v>
      </c>
      <c r="M8253">
        <v>1</v>
      </c>
    </row>
    <row r="8254" spans="1:13" x14ac:dyDescent="0.3">
      <c r="A8254" t="s">
        <v>27110</v>
      </c>
      <c r="B8254">
        <v>2019</v>
      </c>
      <c r="C8254" t="s">
        <v>23</v>
      </c>
      <c r="D8254">
        <v>34</v>
      </c>
      <c r="E8254">
        <v>1</v>
      </c>
      <c r="F8254" t="s">
        <v>24</v>
      </c>
      <c r="G8254" t="s">
        <v>16</v>
      </c>
      <c r="H8254" t="s">
        <v>26786</v>
      </c>
      <c r="I8254" t="s">
        <v>29121</v>
      </c>
      <c r="J8254" t="s">
        <v>29122</v>
      </c>
      <c r="K8254" t="s">
        <v>29123</v>
      </c>
      <c r="L8254" t="s">
        <v>29124</v>
      </c>
      <c r="M8254">
        <v>1</v>
      </c>
    </row>
    <row r="8255" spans="1:13" x14ac:dyDescent="0.3">
      <c r="A8255" t="s">
        <v>27112</v>
      </c>
      <c r="B8255">
        <v>2019</v>
      </c>
      <c r="C8255" t="s">
        <v>71</v>
      </c>
      <c r="D8255">
        <v>13</v>
      </c>
      <c r="E8255">
        <v>9</v>
      </c>
      <c r="F8255" t="s">
        <v>24</v>
      </c>
      <c r="G8255" t="s">
        <v>16</v>
      </c>
      <c r="H8255" t="s">
        <v>26786</v>
      </c>
      <c r="I8255" t="s">
        <v>29126</v>
      </c>
      <c r="J8255" t="s">
        <v>29127</v>
      </c>
      <c r="K8255" t="s">
        <v>29128</v>
      </c>
      <c r="L8255" t="s">
        <v>29129</v>
      </c>
      <c r="M8255">
        <v>1</v>
      </c>
    </row>
    <row r="8256" spans="1:13" x14ac:dyDescent="0.3">
      <c r="A8256" t="s">
        <v>33000</v>
      </c>
      <c r="B8256">
        <v>2018</v>
      </c>
      <c r="C8256" t="s">
        <v>47</v>
      </c>
      <c r="D8256">
        <v>48</v>
      </c>
      <c r="E8256">
        <v>1</v>
      </c>
      <c r="F8256" t="s">
        <v>24</v>
      </c>
      <c r="G8256" t="s">
        <v>31</v>
      </c>
      <c r="H8256" t="s">
        <v>26786</v>
      </c>
      <c r="I8256" t="s">
        <v>29131</v>
      </c>
      <c r="J8256" t="s">
        <v>28219</v>
      </c>
      <c r="K8256" t="s">
        <v>28220</v>
      </c>
      <c r="L8256" t="s">
        <v>28221</v>
      </c>
      <c r="M8256">
        <v>1</v>
      </c>
    </row>
    <row r="8257" spans="1:13" x14ac:dyDescent="0.3">
      <c r="A8257" t="s">
        <v>27117</v>
      </c>
      <c r="B8257">
        <v>2019</v>
      </c>
      <c r="C8257" t="s">
        <v>138</v>
      </c>
      <c r="D8257">
        <v>50</v>
      </c>
      <c r="E8257">
        <v>1</v>
      </c>
      <c r="F8257" t="s">
        <v>15</v>
      </c>
      <c r="G8257" t="s">
        <v>16</v>
      </c>
      <c r="H8257" t="s">
        <v>26786</v>
      </c>
      <c r="I8257" t="s">
        <v>29133</v>
      </c>
      <c r="J8257" t="s">
        <v>26843</v>
      </c>
      <c r="K8257" t="s">
        <v>26844</v>
      </c>
      <c r="L8257" t="s">
        <v>26845</v>
      </c>
      <c r="M8257">
        <v>1</v>
      </c>
    </row>
    <row r="8258" spans="1:13" x14ac:dyDescent="0.3">
      <c r="A8258" t="s">
        <v>27122</v>
      </c>
      <c r="B8258">
        <v>2019</v>
      </c>
      <c r="C8258" t="s">
        <v>138</v>
      </c>
      <c r="D8258">
        <v>50</v>
      </c>
      <c r="E8258">
        <v>1</v>
      </c>
      <c r="F8258" t="s">
        <v>15</v>
      </c>
      <c r="G8258" t="s">
        <v>16</v>
      </c>
      <c r="H8258" t="s">
        <v>26786</v>
      </c>
      <c r="I8258" t="s">
        <v>29135</v>
      </c>
      <c r="J8258" t="s">
        <v>29136</v>
      </c>
      <c r="K8258" t="s">
        <v>29137</v>
      </c>
      <c r="L8258" t="s">
        <v>29138</v>
      </c>
      <c r="M8258">
        <v>1</v>
      </c>
    </row>
    <row r="8259" spans="1:13" x14ac:dyDescent="0.3">
      <c r="A8259" t="s">
        <v>27124</v>
      </c>
      <c r="B8259">
        <v>2019</v>
      </c>
      <c r="C8259" t="s">
        <v>149</v>
      </c>
      <c r="D8259">
        <v>18</v>
      </c>
      <c r="E8259">
        <v>3</v>
      </c>
      <c r="F8259" t="s">
        <v>15</v>
      </c>
      <c r="G8259" t="s">
        <v>16</v>
      </c>
      <c r="H8259" t="s">
        <v>26786</v>
      </c>
      <c r="I8259" t="s">
        <v>29140</v>
      </c>
      <c r="J8259" t="s">
        <v>27243</v>
      </c>
      <c r="K8259" t="s">
        <v>27244</v>
      </c>
      <c r="L8259" t="s">
        <v>27245</v>
      </c>
      <c r="M8259">
        <v>1</v>
      </c>
    </row>
    <row r="8260" spans="1:13" x14ac:dyDescent="0.3">
      <c r="A8260" t="s">
        <v>27129</v>
      </c>
      <c r="B8260">
        <v>2019</v>
      </c>
      <c r="C8260" t="s">
        <v>65</v>
      </c>
      <c r="D8260">
        <v>1</v>
      </c>
      <c r="E8260">
        <v>6</v>
      </c>
      <c r="F8260" t="s">
        <v>15</v>
      </c>
      <c r="G8260" t="s">
        <v>16</v>
      </c>
      <c r="H8260" t="s">
        <v>26786</v>
      </c>
      <c r="I8260" t="s">
        <v>29142</v>
      </c>
      <c r="J8260" t="s">
        <v>29143</v>
      </c>
      <c r="K8260" t="s">
        <v>29144</v>
      </c>
      <c r="L8260" t="s">
        <v>29145</v>
      </c>
      <c r="M8260">
        <v>1</v>
      </c>
    </row>
    <row r="8261" spans="1:13" x14ac:dyDescent="0.3">
      <c r="A8261" t="s">
        <v>27131</v>
      </c>
      <c r="B8261">
        <v>2019</v>
      </c>
      <c r="C8261" t="s">
        <v>138</v>
      </c>
      <c r="D8261">
        <v>50</v>
      </c>
      <c r="E8261">
        <v>3</v>
      </c>
      <c r="F8261" t="s">
        <v>24</v>
      </c>
      <c r="G8261" t="s">
        <v>16</v>
      </c>
      <c r="H8261" t="s">
        <v>26786</v>
      </c>
      <c r="I8261" t="s">
        <v>29147</v>
      </c>
      <c r="J8261" t="s">
        <v>3748</v>
      </c>
      <c r="K8261" t="s">
        <v>3749</v>
      </c>
      <c r="L8261" t="s">
        <v>3750</v>
      </c>
      <c r="M8261">
        <v>1</v>
      </c>
    </row>
    <row r="8262" spans="1:13" x14ac:dyDescent="0.3">
      <c r="A8262" t="s">
        <v>27136</v>
      </c>
      <c r="B8262">
        <v>2018</v>
      </c>
      <c r="C8262" t="s">
        <v>138</v>
      </c>
      <c r="D8262">
        <v>52</v>
      </c>
      <c r="E8262">
        <v>1</v>
      </c>
      <c r="F8262" t="s">
        <v>24</v>
      </c>
      <c r="G8262" t="s">
        <v>16</v>
      </c>
      <c r="H8262" t="s">
        <v>26786</v>
      </c>
      <c r="I8262" t="s">
        <v>29149</v>
      </c>
      <c r="J8262" t="s">
        <v>3044</v>
      </c>
      <c r="K8262" t="s">
        <v>3045</v>
      </c>
      <c r="L8262" t="s">
        <v>3046</v>
      </c>
      <c r="M8262">
        <v>1</v>
      </c>
    </row>
    <row r="8263" spans="1:13" x14ac:dyDescent="0.3">
      <c r="A8263" t="s">
        <v>27138</v>
      </c>
      <c r="B8263">
        <v>2018</v>
      </c>
      <c r="C8263" t="s">
        <v>138</v>
      </c>
      <c r="D8263">
        <v>49</v>
      </c>
      <c r="E8263">
        <v>1</v>
      </c>
      <c r="F8263" t="s">
        <v>24</v>
      </c>
      <c r="G8263" t="s">
        <v>16</v>
      </c>
      <c r="H8263" t="s">
        <v>26786</v>
      </c>
      <c r="I8263" t="s">
        <v>29151</v>
      </c>
      <c r="J8263" t="s">
        <v>18641</v>
      </c>
      <c r="K8263" t="s">
        <v>18642</v>
      </c>
      <c r="L8263" t="s">
        <v>18643</v>
      </c>
      <c r="M8263">
        <v>1</v>
      </c>
    </row>
    <row r="8264" spans="1:13" x14ac:dyDescent="0.3">
      <c r="A8264" t="s">
        <v>27140</v>
      </c>
      <c r="B8264">
        <v>2019</v>
      </c>
      <c r="C8264" t="s">
        <v>30</v>
      </c>
      <c r="D8264">
        <v>28</v>
      </c>
      <c r="E8264">
        <v>2</v>
      </c>
      <c r="F8264" t="s">
        <v>24</v>
      </c>
      <c r="G8264" t="s">
        <v>16</v>
      </c>
      <c r="H8264" t="s">
        <v>26786</v>
      </c>
      <c r="I8264" t="s">
        <v>29153</v>
      </c>
      <c r="J8264" t="s">
        <v>18641</v>
      </c>
      <c r="K8264" t="s">
        <v>18642</v>
      </c>
      <c r="L8264" t="s">
        <v>18643</v>
      </c>
      <c r="M8264">
        <v>1</v>
      </c>
    </row>
    <row r="8265" spans="1:13" x14ac:dyDescent="0.3">
      <c r="A8265" t="s">
        <v>27145</v>
      </c>
      <c r="B8265">
        <v>2019</v>
      </c>
      <c r="C8265" t="s">
        <v>138</v>
      </c>
      <c r="D8265">
        <v>51</v>
      </c>
      <c r="E8265">
        <v>2</v>
      </c>
      <c r="F8265" t="s">
        <v>24</v>
      </c>
      <c r="G8265" t="s">
        <v>16</v>
      </c>
      <c r="H8265" t="s">
        <v>26786</v>
      </c>
      <c r="I8265" t="s">
        <v>29155</v>
      </c>
      <c r="J8265" t="s">
        <v>29156</v>
      </c>
      <c r="K8265" t="s">
        <v>29157</v>
      </c>
      <c r="L8265" t="s">
        <v>29158</v>
      </c>
      <c r="M8265">
        <v>1</v>
      </c>
    </row>
    <row r="8266" spans="1:13" x14ac:dyDescent="0.3">
      <c r="A8266" t="s">
        <v>27150</v>
      </c>
      <c r="B8266">
        <v>2019</v>
      </c>
      <c r="C8266" t="s">
        <v>47</v>
      </c>
      <c r="D8266">
        <v>46</v>
      </c>
      <c r="E8266">
        <v>2</v>
      </c>
      <c r="F8266" t="s">
        <v>24</v>
      </c>
      <c r="G8266" t="s">
        <v>16</v>
      </c>
      <c r="H8266" t="s">
        <v>26786</v>
      </c>
      <c r="I8266" t="s">
        <v>29160</v>
      </c>
      <c r="J8266" t="s">
        <v>29161</v>
      </c>
      <c r="K8266" t="s">
        <v>29162</v>
      </c>
      <c r="L8266" t="s">
        <v>29163</v>
      </c>
      <c r="M8266">
        <v>1</v>
      </c>
    </row>
    <row r="8267" spans="1:13" x14ac:dyDescent="0.3">
      <c r="A8267" t="s">
        <v>27155</v>
      </c>
      <c r="B8267">
        <v>2020</v>
      </c>
      <c r="C8267" t="s">
        <v>82</v>
      </c>
      <c r="D8267">
        <v>7</v>
      </c>
      <c r="E8267">
        <v>2</v>
      </c>
      <c r="F8267" t="s">
        <v>24</v>
      </c>
      <c r="G8267" t="s">
        <v>16</v>
      </c>
      <c r="H8267" t="s">
        <v>26786</v>
      </c>
      <c r="I8267" t="s">
        <v>29155</v>
      </c>
      <c r="J8267" t="s">
        <v>29156</v>
      </c>
      <c r="K8267" t="s">
        <v>29157</v>
      </c>
      <c r="L8267" t="s">
        <v>29158</v>
      </c>
      <c r="M8267">
        <v>1</v>
      </c>
    </row>
    <row r="8268" spans="1:13" x14ac:dyDescent="0.3">
      <c r="A8268" t="s">
        <v>27158</v>
      </c>
      <c r="B8268">
        <v>2020</v>
      </c>
      <c r="C8268" t="s">
        <v>82</v>
      </c>
      <c r="D8268">
        <v>9</v>
      </c>
      <c r="E8268">
        <v>3</v>
      </c>
      <c r="F8268" t="s">
        <v>24</v>
      </c>
      <c r="G8268" t="s">
        <v>16</v>
      </c>
      <c r="H8268" t="s">
        <v>26786</v>
      </c>
      <c r="I8268" t="s">
        <v>29166</v>
      </c>
      <c r="J8268" t="s">
        <v>29167</v>
      </c>
      <c r="K8268" t="s">
        <v>3998</v>
      </c>
      <c r="L8268" t="s">
        <v>29168</v>
      </c>
      <c r="M8268">
        <v>1</v>
      </c>
    </row>
    <row r="8269" spans="1:13" x14ac:dyDescent="0.3">
      <c r="A8269" t="s">
        <v>27160</v>
      </c>
      <c r="B8269">
        <v>2019</v>
      </c>
      <c r="C8269" t="s">
        <v>47</v>
      </c>
      <c r="D8269">
        <v>45</v>
      </c>
      <c r="E8269">
        <v>1</v>
      </c>
      <c r="F8269" t="s">
        <v>24</v>
      </c>
      <c r="G8269" t="s">
        <v>16</v>
      </c>
      <c r="H8269" t="s">
        <v>26786</v>
      </c>
      <c r="I8269" t="s">
        <v>29170</v>
      </c>
      <c r="J8269" t="s">
        <v>28147</v>
      </c>
      <c r="K8269" t="s">
        <v>28148</v>
      </c>
      <c r="L8269" t="s">
        <v>28149</v>
      </c>
      <c r="M8269">
        <v>1</v>
      </c>
    </row>
    <row r="8270" spans="1:13" x14ac:dyDescent="0.3">
      <c r="A8270" t="s">
        <v>27162</v>
      </c>
      <c r="B8270">
        <v>2019</v>
      </c>
      <c r="C8270" t="s">
        <v>82</v>
      </c>
      <c r="D8270">
        <v>8</v>
      </c>
      <c r="E8270">
        <v>3</v>
      </c>
      <c r="F8270" t="s">
        <v>24</v>
      </c>
      <c r="G8270" t="s">
        <v>16</v>
      </c>
      <c r="H8270" t="s">
        <v>26786</v>
      </c>
      <c r="I8270" t="s">
        <v>29172</v>
      </c>
      <c r="J8270" t="s">
        <v>29173</v>
      </c>
      <c r="K8270" t="s">
        <v>29174</v>
      </c>
      <c r="L8270" t="s">
        <v>29175</v>
      </c>
      <c r="M8270">
        <v>1</v>
      </c>
    </row>
    <row r="8271" spans="1:13" x14ac:dyDescent="0.3">
      <c r="A8271" t="s">
        <v>27167</v>
      </c>
      <c r="B8271">
        <v>2019</v>
      </c>
      <c r="C8271" t="s">
        <v>65</v>
      </c>
      <c r="D8271">
        <v>4</v>
      </c>
      <c r="E8271">
        <v>1</v>
      </c>
      <c r="F8271" t="s">
        <v>24</v>
      </c>
      <c r="G8271" t="s">
        <v>16</v>
      </c>
      <c r="H8271" t="s">
        <v>26786</v>
      </c>
      <c r="I8271" t="s">
        <v>29177</v>
      </c>
      <c r="J8271" t="s">
        <v>29178</v>
      </c>
      <c r="K8271" t="s">
        <v>29179</v>
      </c>
      <c r="L8271" t="s">
        <v>29180</v>
      </c>
      <c r="M8271">
        <v>1</v>
      </c>
    </row>
    <row r="8272" spans="1:13" x14ac:dyDescent="0.3">
      <c r="A8272" t="s">
        <v>27172</v>
      </c>
      <c r="B8272">
        <v>2019</v>
      </c>
      <c r="C8272" t="s">
        <v>82</v>
      </c>
      <c r="D8272">
        <v>6</v>
      </c>
      <c r="E8272">
        <v>3</v>
      </c>
      <c r="F8272" t="s">
        <v>24</v>
      </c>
      <c r="G8272" t="s">
        <v>16</v>
      </c>
      <c r="H8272" t="s">
        <v>26786</v>
      </c>
      <c r="I8272" t="s">
        <v>29075</v>
      </c>
      <c r="J8272" t="s">
        <v>29076</v>
      </c>
      <c r="K8272" t="s">
        <v>29077</v>
      </c>
      <c r="L8272" t="s">
        <v>29078</v>
      </c>
      <c r="M8272">
        <v>1</v>
      </c>
    </row>
    <row r="8273" spans="1:13" x14ac:dyDescent="0.3">
      <c r="A8273" t="s">
        <v>27174</v>
      </c>
      <c r="B8273">
        <v>2019</v>
      </c>
      <c r="C8273" t="s">
        <v>14</v>
      </c>
      <c r="D8273">
        <v>43</v>
      </c>
      <c r="E8273">
        <v>4</v>
      </c>
      <c r="F8273" t="s">
        <v>24</v>
      </c>
      <c r="G8273" t="s">
        <v>31</v>
      </c>
      <c r="H8273" t="s">
        <v>26786</v>
      </c>
      <c r="I8273" t="s">
        <v>29183</v>
      </c>
      <c r="J8273" t="s">
        <v>28219</v>
      </c>
      <c r="K8273" t="s">
        <v>28220</v>
      </c>
      <c r="L8273" t="s">
        <v>28221</v>
      </c>
      <c r="M8273">
        <v>1</v>
      </c>
    </row>
    <row r="8274" spans="1:13" x14ac:dyDescent="0.3">
      <c r="A8274" t="s">
        <v>33001</v>
      </c>
      <c r="B8274">
        <v>2019</v>
      </c>
      <c r="C8274" t="s">
        <v>14</v>
      </c>
      <c r="D8274">
        <v>41</v>
      </c>
      <c r="E8274">
        <v>2</v>
      </c>
      <c r="F8274" t="s">
        <v>24</v>
      </c>
      <c r="G8274" t="s">
        <v>16</v>
      </c>
      <c r="H8274" t="s">
        <v>26786</v>
      </c>
      <c r="I8274" t="s">
        <v>29185</v>
      </c>
      <c r="J8274" t="s">
        <v>28219</v>
      </c>
      <c r="K8274" t="s">
        <v>28220</v>
      </c>
      <c r="L8274" t="s">
        <v>28221</v>
      </c>
      <c r="M8274">
        <v>1</v>
      </c>
    </row>
    <row r="8275" spans="1:13" x14ac:dyDescent="0.3">
      <c r="A8275" t="s">
        <v>27176</v>
      </c>
      <c r="B8275">
        <v>2019</v>
      </c>
      <c r="C8275" t="s">
        <v>47</v>
      </c>
      <c r="D8275">
        <v>46</v>
      </c>
      <c r="E8275">
        <v>7</v>
      </c>
      <c r="F8275" t="s">
        <v>15</v>
      </c>
      <c r="G8275" t="s">
        <v>31</v>
      </c>
      <c r="H8275" t="s">
        <v>26786</v>
      </c>
      <c r="I8275" t="s">
        <v>29187</v>
      </c>
      <c r="J8275" t="s">
        <v>28219</v>
      </c>
      <c r="K8275" t="s">
        <v>28220</v>
      </c>
      <c r="L8275" t="s">
        <v>28221</v>
      </c>
      <c r="M8275">
        <v>1</v>
      </c>
    </row>
    <row r="8276" spans="1:13" x14ac:dyDescent="0.3">
      <c r="A8276" t="s">
        <v>27178</v>
      </c>
      <c r="B8276">
        <v>2019</v>
      </c>
      <c r="C8276" t="s">
        <v>59</v>
      </c>
      <c r="D8276">
        <v>15</v>
      </c>
      <c r="E8276">
        <v>1</v>
      </c>
      <c r="F8276" t="s">
        <v>15</v>
      </c>
      <c r="G8276" t="s">
        <v>31</v>
      </c>
      <c r="H8276" t="s">
        <v>26786</v>
      </c>
      <c r="I8276" t="s">
        <v>29189</v>
      </c>
      <c r="J8276" t="s">
        <v>29190</v>
      </c>
      <c r="K8276" t="s">
        <v>29191</v>
      </c>
      <c r="L8276" t="s">
        <v>29192</v>
      </c>
      <c r="M8276">
        <v>1</v>
      </c>
    </row>
    <row r="8277" spans="1:13" x14ac:dyDescent="0.3">
      <c r="A8277" t="s">
        <v>27180</v>
      </c>
      <c r="B8277">
        <v>2019</v>
      </c>
      <c r="C8277" t="s">
        <v>23</v>
      </c>
      <c r="D8277">
        <v>35</v>
      </c>
      <c r="E8277">
        <v>2</v>
      </c>
      <c r="F8277" t="s">
        <v>15</v>
      </c>
      <c r="G8277" t="s">
        <v>31</v>
      </c>
      <c r="H8277" t="s">
        <v>26786</v>
      </c>
      <c r="I8277" t="s">
        <v>29194</v>
      </c>
      <c r="J8277" t="s">
        <v>29195</v>
      </c>
      <c r="K8277" t="s">
        <v>29196</v>
      </c>
      <c r="L8277" t="s">
        <v>29197</v>
      </c>
      <c r="M8277">
        <v>1</v>
      </c>
    </row>
    <row r="8278" spans="1:13" x14ac:dyDescent="0.3">
      <c r="A8278" t="s">
        <v>27185</v>
      </c>
      <c r="B8278">
        <v>2019</v>
      </c>
      <c r="C8278" t="s">
        <v>82</v>
      </c>
      <c r="D8278">
        <v>6</v>
      </c>
      <c r="E8278">
        <v>2</v>
      </c>
      <c r="F8278" t="s">
        <v>618</v>
      </c>
      <c r="G8278" t="s">
        <v>31</v>
      </c>
      <c r="H8278" t="s">
        <v>26786</v>
      </c>
      <c r="I8278" t="s">
        <v>29199</v>
      </c>
      <c r="J8278" t="s">
        <v>29200</v>
      </c>
      <c r="K8278" t="s">
        <v>29201</v>
      </c>
      <c r="L8278" t="s">
        <v>29202</v>
      </c>
      <c r="M8278">
        <v>1</v>
      </c>
    </row>
    <row r="8279" spans="1:13" x14ac:dyDescent="0.3">
      <c r="A8279" t="s">
        <v>27190</v>
      </c>
      <c r="B8279">
        <v>2019</v>
      </c>
      <c r="C8279" t="s">
        <v>53</v>
      </c>
      <c r="D8279">
        <v>37</v>
      </c>
      <c r="E8279">
        <v>3</v>
      </c>
      <c r="F8279" t="s">
        <v>15</v>
      </c>
      <c r="G8279" t="s">
        <v>16</v>
      </c>
      <c r="H8279" t="s">
        <v>26786</v>
      </c>
      <c r="I8279" t="s">
        <v>29204</v>
      </c>
      <c r="J8279" t="s">
        <v>28610</v>
      </c>
      <c r="K8279" t="s">
        <v>28611</v>
      </c>
      <c r="L8279" t="s">
        <v>28612</v>
      </c>
      <c r="M8279">
        <v>1</v>
      </c>
    </row>
    <row r="8280" spans="1:13" x14ac:dyDescent="0.3">
      <c r="A8280" t="s">
        <v>27192</v>
      </c>
      <c r="B8280">
        <v>2019</v>
      </c>
      <c r="C8280" t="s">
        <v>30</v>
      </c>
      <c r="D8280">
        <v>29</v>
      </c>
      <c r="E8280">
        <v>7</v>
      </c>
      <c r="F8280" t="s">
        <v>24</v>
      </c>
      <c r="G8280" t="s">
        <v>31</v>
      </c>
      <c r="H8280" t="s">
        <v>26786</v>
      </c>
      <c r="I8280" t="s">
        <v>29206</v>
      </c>
      <c r="J8280" t="s">
        <v>29207</v>
      </c>
      <c r="K8280" t="s">
        <v>29208</v>
      </c>
      <c r="L8280" t="s">
        <v>29209</v>
      </c>
      <c r="M8280">
        <v>1</v>
      </c>
    </row>
    <row r="8281" spans="1:13" x14ac:dyDescent="0.3">
      <c r="A8281" t="s">
        <v>27197</v>
      </c>
      <c r="B8281">
        <v>2020</v>
      </c>
      <c r="C8281" t="s">
        <v>65</v>
      </c>
      <c r="D8281">
        <v>2</v>
      </c>
      <c r="E8281">
        <v>9</v>
      </c>
      <c r="F8281" t="s">
        <v>187</v>
      </c>
      <c r="G8281" t="s">
        <v>16</v>
      </c>
      <c r="H8281" t="s">
        <v>26786</v>
      </c>
      <c r="I8281" t="s">
        <v>29211</v>
      </c>
      <c r="J8281" t="s">
        <v>28687</v>
      </c>
      <c r="K8281" t="s">
        <v>28688</v>
      </c>
      <c r="L8281" t="s">
        <v>28689</v>
      </c>
      <c r="M8281">
        <v>1</v>
      </c>
    </row>
    <row r="8282" spans="1:13" x14ac:dyDescent="0.3">
      <c r="A8282" t="s">
        <v>27199</v>
      </c>
      <c r="B8282">
        <v>2019</v>
      </c>
      <c r="C8282" t="s">
        <v>82</v>
      </c>
      <c r="D8282">
        <v>6</v>
      </c>
      <c r="E8282">
        <v>1</v>
      </c>
      <c r="F8282" t="s">
        <v>618</v>
      </c>
      <c r="G8282" t="s">
        <v>16</v>
      </c>
      <c r="H8282" t="s">
        <v>26786</v>
      </c>
      <c r="I8282" t="s">
        <v>29213</v>
      </c>
      <c r="J8282" t="s">
        <v>26738</v>
      </c>
      <c r="K8282" t="s">
        <v>26739</v>
      </c>
      <c r="L8282" t="s">
        <v>26740</v>
      </c>
      <c r="M8282">
        <v>1</v>
      </c>
    </row>
    <row r="8283" spans="1:13" x14ac:dyDescent="0.3">
      <c r="A8283" t="s">
        <v>27204</v>
      </c>
      <c r="B8283">
        <v>2019</v>
      </c>
      <c r="C8283" t="s">
        <v>71</v>
      </c>
      <c r="D8283">
        <v>12</v>
      </c>
      <c r="E8283">
        <v>4</v>
      </c>
      <c r="F8283" t="s">
        <v>24</v>
      </c>
      <c r="G8283" t="s">
        <v>16</v>
      </c>
      <c r="H8283" t="s">
        <v>26786</v>
      </c>
      <c r="I8283" t="s">
        <v>29215</v>
      </c>
      <c r="J8283" t="s">
        <v>28045</v>
      </c>
      <c r="K8283" t="s">
        <v>28046</v>
      </c>
      <c r="L8283" t="s">
        <v>28047</v>
      </c>
      <c r="M8283">
        <v>1</v>
      </c>
    </row>
    <row r="8284" spans="1:13" x14ac:dyDescent="0.3">
      <c r="A8284" t="s">
        <v>27209</v>
      </c>
      <c r="B8284">
        <v>2019</v>
      </c>
      <c r="C8284" t="s">
        <v>71</v>
      </c>
      <c r="D8284">
        <v>12</v>
      </c>
      <c r="E8284">
        <v>2</v>
      </c>
      <c r="F8284" t="s">
        <v>15</v>
      </c>
      <c r="G8284" t="s">
        <v>16</v>
      </c>
      <c r="H8284" t="s">
        <v>26786</v>
      </c>
      <c r="I8284" t="s">
        <v>29217</v>
      </c>
      <c r="J8284" t="s">
        <v>29218</v>
      </c>
      <c r="K8284" t="s">
        <v>29219</v>
      </c>
      <c r="L8284" t="s">
        <v>29220</v>
      </c>
      <c r="M8284">
        <v>1</v>
      </c>
    </row>
    <row r="8285" spans="1:13" x14ac:dyDescent="0.3">
      <c r="A8285" t="s">
        <v>27211</v>
      </c>
      <c r="B8285">
        <v>2019</v>
      </c>
      <c r="C8285" t="s">
        <v>47</v>
      </c>
      <c r="D8285">
        <v>48</v>
      </c>
      <c r="E8285">
        <v>3</v>
      </c>
      <c r="F8285" t="s">
        <v>15</v>
      </c>
      <c r="G8285" t="s">
        <v>31</v>
      </c>
      <c r="H8285" t="s">
        <v>26786</v>
      </c>
      <c r="I8285" t="s">
        <v>29222</v>
      </c>
      <c r="J8285" t="s">
        <v>27961</v>
      </c>
      <c r="K8285" t="s">
        <v>27962</v>
      </c>
      <c r="L8285" t="s">
        <v>27963</v>
      </c>
      <c r="M8285">
        <v>1</v>
      </c>
    </row>
    <row r="8286" spans="1:13" x14ac:dyDescent="0.3">
      <c r="A8286" t="s">
        <v>27216</v>
      </c>
      <c r="B8286">
        <v>2020</v>
      </c>
      <c r="C8286" t="s">
        <v>47</v>
      </c>
      <c r="D8286">
        <v>49</v>
      </c>
      <c r="E8286">
        <v>4</v>
      </c>
      <c r="F8286" t="s">
        <v>15</v>
      </c>
      <c r="G8286" t="s">
        <v>31</v>
      </c>
      <c r="H8286" t="s">
        <v>26786</v>
      </c>
      <c r="I8286" t="s">
        <v>29224</v>
      </c>
      <c r="J8286" t="s">
        <v>27015</v>
      </c>
      <c r="K8286" t="s">
        <v>27016</v>
      </c>
      <c r="L8286" t="s">
        <v>27017</v>
      </c>
      <c r="M8286">
        <v>1</v>
      </c>
    </row>
    <row r="8287" spans="1:13" x14ac:dyDescent="0.3">
      <c r="A8287" t="s">
        <v>27218</v>
      </c>
      <c r="B8287">
        <v>2019</v>
      </c>
      <c r="C8287" t="s">
        <v>47</v>
      </c>
      <c r="D8287">
        <v>47</v>
      </c>
      <c r="E8287">
        <v>1</v>
      </c>
      <c r="F8287" t="s">
        <v>24</v>
      </c>
      <c r="G8287" t="s">
        <v>31</v>
      </c>
      <c r="H8287" t="s">
        <v>26786</v>
      </c>
      <c r="I8287" t="s">
        <v>29226</v>
      </c>
      <c r="J8287" t="s">
        <v>29227</v>
      </c>
      <c r="K8287" t="s">
        <v>29228</v>
      </c>
      <c r="L8287" t="s">
        <v>29229</v>
      </c>
      <c r="M8287">
        <v>1</v>
      </c>
    </row>
    <row r="8288" spans="1:13" x14ac:dyDescent="0.3">
      <c r="A8288" t="s">
        <v>27220</v>
      </c>
      <c r="B8288">
        <v>2019</v>
      </c>
      <c r="C8288" t="s">
        <v>138</v>
      </c>
      <c r="D8288">
        <v>50</v>
      </c>
      <c r="E8288">
        <v>6</v>
      </c>
      <c r="F8288" t="s">
        <v>24</v>
      </c>
      <c r="G8288" t="s">
        <v>31</v>
      </c>
      <c r="H8288" t="s">
        <v>26786</v>
      </c>
      <c r="I8288" t="s">
        <v>29231</v>
      </c>
      <c r="J8288" t="s">
        <v>16439</v>
      </c>
      <c r="K8288" t="s">
        <v>16440</v>
      </c>
      <c r="L8288" t="s">
        <v>16441</v>
      </c>
      <c r="M8288">
        <v>1</v>
      </c>
    </row>
    <row r="8289" spans="1:13" x14ac:dyDescent="0.3">
      <c r="A8289" t="s">
        <v>27225</v>
      </c>
      <c r="B8289">
        <v>2019</v>
      </c>
      <c r="C8289" t="s">
        <v>138</v>
      </c>
      <c r="D8289">
        <v>49</v>
      </c>
      <c r="E8289">
        <v>1</v>
      </c>
      <c r="F8289" t="s">
        <v>24</v>
      </c>
      <c r="G8289" t="s">
        <v>16</v>
      </c>
      <c r="H8289" t="s">
        <v>26786</v>
      </c>
      <c r="I8289" t="s">
        <v>29233</v>
      </c>
      <c r="J8289" t="s">
        <v>16439</v>
      </c>
      <c r="K8289" t="s">
        <v>16440</v>
      </c>
      <c r="L8289" t="s">
        <v>16441</v>
      </c>
      <c r="M8289">
        <v>1</v>
      </c>
    </row>
    <row r="8290" spans="1:13" x14ac:dyDescent="0.3">
      <c r="A8290" t="s">
        <v>27227</v>
      </c>
      <c r="B8290">
        <v>2020</v>
      </c>
      <c r="C8290" t="s">
        <v>65</v>
      </c>
      <c r="D8290">
        <v>4</v>
      </c>
      <c r="E8290">
        <v>4</v>
      </c>
      <c r="F8290" t="s">
        <v>24</v>
      </c>
      <c r="G8290" t="s">
        <v>31</v>
      </c>
      <c r="H8290" t="s">
        <v>26786</v>
      </c>
      <c r="I8290" t="s">
        <v>29235</v>
      </c>
      <c r="J8290" t="s">
        <v>27119</v>
      </c>
      <c r="K8290" t="s">
        <v>27120</v>
      </c>
      <c r="L8290" t="s">
        <v>27121</v>
      </c>
      <c r="M8290">
        <v>1</v>
      </c>
    </row>
    <row r="8291" spans="1:13" x14ac:dyDescent="0.3">
      <c r="A8291" t="s">
        <v>33002</v>
      </c>
      <c r="B8291">
        <v>2019</v>
      </c>
      <c r="C8291" t="s">
        <v>30</v>
      </c>
      <c r="D8291">
        <v>30</v>
      </c>
      <c r="E8291">
        <v>2</v>
      </c>
      <c r="F8291" t="s">
        <v>24</v>
      </c>
      <c r="G8291" t="s">
        <v>16</v>
      </c>
      <c r="H8291" t="s">
        <v>26786</v>
      </c>
      <c r="I8291" t="s">
        <v>29237</v>
      </c>
      <c r="J8291" t="s">
        <v>27025</v>
      </c>
      <c r="K8291" t="s">
        <v>27026</v>
      </c>
      <c r="L8291" t="s">
        <v>27027</v>
      </c>
      <c r="M8291">
        <v>1</v>
      </c>
    </row>
    <row r="8292" spans="1:13" x14ac:dyDescent="0.3">
      <c r="A8292" t="s">
        <v>27229</v>
      </c>
      <c r="B8292">
        <v>2020</v>
      </c>
      <c r="C8292" t="s">
        <v>65</v>
      </c>
      <c r="D8292">
        <v>3</v>
      </c>
      <c r="E8292">
        <v>4</v>
      </c>
      <c r="F8292" t="s">
        <v>24</v>
      </c>
      <c r="G8292" t="s">
        <v>16</v>
      </c>
      <c r="H8292" t="s">
        <v>26786</v>
      </c>
      <c r="I8292" t="s">
        <v>29239</v>
      </c>
      <c r="J8292" t="s">
        <v>29240</v>
      </c>
      <c r="K8292" t="s">
        <v>29241</v>
      </c>
      <c r="L8292" t="s">
        <v>29242</v>
      </c>
      <c r="M8292">
        <v>1</v>
      </c>
    </row>
    <row r="8293" spans="1:13" x14ac:dyDescent="0.3">
      <c r="A8293" t="s">
        <v>27234</v>
      </c>
      <c r="B8293">
        <v>2020</v>
      </c>
      <c r="C8293" t="s">
        <v>82</v>
      </c>
      <c r="D8293">
        <v>8</v>
      </c>
      <c r="E8293">
        <v>3</v>
      </c>
      <c r="F8293" t="s">
        <v>24</v>
      </c>
      <c r="G8293" t="s">
        <v>16</v>
      </c>
      <c r="H8293" t="s">
        <v>26786</v>
      </c>
      <c r="I8293" t="s">
        <v>29244</v>
      </c>
      <c r="J8293" t="s">
        <v>27035</v>
      </c>
      <c r="K8293" t="s">
        <v>27036</v>
      </c>
      <c r="L8293" t="s">
        <v>27037</v>
      </c>
      <c r="M8293">
        <v>1</v>
      </c>
    </row>
    <row r="8294" spans="1:13" x14ac:dyDescent="0.3">
      <c r="A8294" t="s">
        <v>27236</v>
      </c>
      <c r="B8294">
        <v>2020</v>
      </c>
      <c r="C8294" t="s">
        <v>82</v>
      </c>
      <c r="D8294">
        <v>8</v>
      </c>
      <c r="E8294">
        <v>1</v>
      </c>
      <c r="F8294" t="s">
        <v>24</v>
      </c>
      <c r="G8294" t="s">
        <v>16</v>
      </c>
      <c r="H8294" t="s">
        <v>26786</v>
      </c>
      <c r="I8294" t="s">
        <v>29246</v>
      </c>
      <c r="J8294" t="s">
        <v>29247</v>
      </c>
      <c r="K8294" t="s">
        <v>29248</v>
      </c>
      <c r="L8294" t="s">
        <v>29249</v>
      </c>
      <c r="M8294">
        <v>1</v>
      </c>
    </row>
    <row r="8295" spans="1:13" x14ac:dyDescent="0.3">
      <c r="A8295" t="s">
        <v>27241</v>
      </c>
      <c r="B8295">
        <v>2019</v>
      </c>
      <c r="C8295" t="s">
        <v>53</v>
      </c>
      <c r="D8295">
        <v>36</v>
      </c>
      <c r="E8295">
        <v>2</v>
      </c>
      <c r="F8295" t="s">
        <v>24</v>
      </c>
      <c r="G8295" t="s">
        <v>16</v>
      </c>
      <c r="H8295" t="s">
        <v>26786</v>
      </c>
      <c r="I8295" t="s">
        <v>29251</v>
      </c>
      <c r="J8295" t="s">
        <v>3044</v>
      </c>
      <c r="K8295" t="s">
        <v>3045</v>
      </c>
      <c r="L8295" t="s">
        <v>3046</v>
      </c>
      <c r="M8295">
        <v>1</v>
      </c>
    </row>
    <row r="8296" spans="1:13" x14ac:dyDescent="0.3">
      <c r="A8296" t="s">
        <v>27246</v>
      </c>
      <c r="B8296">
        <v>2020</v>
      </c>
      <c r="C8296" t="s">
        <v>71</v>
      </c>
      <c r="D8296">
        <v>12</v>
      </c>
      <c r="E8296">
        <v>1</v>
      </c>
      <c r="F8296" t="s">
        <v>24</v>
      </c>
      <c r="G8296" t="s">
        <v>16</v>
      </c>
      <c r="H8296" t="s">
        <v>26786</v>
      </c>
      <c r="I8296" t="s">
        <v>29253</v>
      </c>
      <c r="J8296" t="s">
        <v>18641</v>
      </c>
      <c r="K8296" t="s">
        <v>18642</v>
      </c>
      <c r="L8296" t="s">
        <v>18643</v>
      </c>
      <c r="M8296">
        <v>1</v>
      </c>
    </row>
    <row r="8297" spans="1:13" x14ac:dyDescent="0.3">
      <c r="A8297" t="s">
        <v>27251</v>
      </c>
      <c r="B8297">
        <v>2019</v>
      </c>
      <c r="C8297" t="s">
        <v>71</v>
      </c>
      <c r="D8297">
        <v>10</v>
      </c>
      <c r="E8297">
        <v>1</v>
      </c>
      <c r="F8297" t="s">
        <v>24</v>
      </c>
      <c r="G8297" t="s">
        <v>16</v>
      </c>
      <c r="H8297" t="s">
        <v>26786</v>
      </c>
      <c r="I8297" t="s">
        <v>29255</v>
      </c>
      <c r="J8297" t="s">
        <v>27213</v>
      </c>
      <c r="K8297" t="s">
        <v>27214</v>
      </c>
      <c r="L8297" t="s">
        <v>27215</v>
      </c>
      <c r="M8297">
        <v>1</v>
      </c>
    </row>
    <row r="8298" spans="1:13" x14ac:dyDescent="0.3">
      <c r="A8298" t="s">
        <v>27256</v>
      </c>
      <c r="B8298">
        <v>2019</v>
      </c>
      <c r="C8298" t="s">
        <v>71</v>
      </c>
      <c r="D8298">
        <v>10</v>
      </c>
      <c r="E8298">
        <v>1</v>
      </c>
      <c r="F8298" t="s">
        <v>24</v>
      </c>
      <c r="G8298" t="s">
        <v>16</v>
      </c>
      <c r="H8298" t="s">
        <v>26786</v>
      </c>
      <c r="I8298" t="s">
        <v>29257</v>
      </c>
      <c r="J8298" t="s">
        <v>29258</v>
      </c>
      <c r="K8298" t="s">
        <v>29259</v>
      </c>
      <c r="L8298" t="s">
        <v>29260</v>
      </c>
      <c r="M8298">
        <v>1</v>
      </c>
    </row>
    <row r="8299" spans="1:13" x14ac:dyDescent="0.3">
      <c r="A8299" t="s">
        <v>27258</v>
      </c>
      <c r="B8299">
        <v>2018</v>
      </c>
      <c r="C8299" t="s">
        <v>138</v>
      </c>
      <c r="D8299">
        <v>51</v>
      </c>
      <c r="E8299">
        <v>2</v>
      </c>
      <c r="F8299" t="s">
        <v>24</v>
      </c>
      <c r="G8299" t="s">
        <v>16</v>
      </c>
      <c r="H8299" t="s">
        <v>26786</v>
      </c>
      <c r="I8299" t="s">
        <v>29262</v>
      </c>
      <c r="J8299" t="s">
        <v>26911</v>
      </c>
      <c r="K8299" t="s">
        <v>26912</v>
      </c>
      <c r="L8299" t="s">
        <v>26913</v>
      </c>
      <c r="M8299">
        <v>1</v>
      </c>
    </row>
    <row r="8300" spans="1:13" x14ac:dyDescent="0.3">
      <c r="A8300" t="s">
        <v>27260</v>
      </c>
      <c r="B8300">
        <v>2019</v>
      </c>
      <c r="C8300" t="s">
        <v>65</v>
      </c>
      <c r="D8300">
        <v>3</v>
      </c>
      <c r="E8300">
        <v>6</v>
      </c>
      <c r="F8300" t="s">
        <v>24</v>
      </c>
      <c r="G8300" t="s">
        <v>16</v>
      </c>
      <c r="H8300" t="s">
        <v>26786</v>
      </c>
      <c r="I8300" t="s">
        <v>29264</v>
      </c>
      <c r="J8300" t="s">
        <v>29265</v>
      </c>
      <c r="K8300" t="s">
        <v>29266</v>
      </c>
      <c r="L8300" t="s">
        <v>29267</v>
      </c>
      <c r="M8300">
        <v>1</v>
      </c>
    </row>
    <row r="8301" spans="1:13" x14ac:dyDescent="0.3">
      <c r="A8301" t="s">
        <v>27262</v>
      </c>
      <c r="B8301">
        <v>2019</v>
      </c>
      <c r="C8301" t="s">
        <v>138</v>
      </c>
      <c r="D8301">
        <v>52</v>
      </c>
      <c r="E8301">
        <v>8</v>
      </c>
      <c r="F8301" t="s">
        <v>24</v>
      </c>
      <c r="G8301" t="s">
        <v>31</v>
      </c>
      <c r="H8301" t="s">
        <v>26786</v>
      </c>
      <c r="I8301" t="s">
        <v>29269</v>
      </c>
      <c r="J8301" t="s">
        <v>27020</v>
      </c>
      <c r="K8301" t="s">
        <v>27021</v>
      </c>
      <c r="L8301" t="s">
        <v>27022</v>
      </c>
      <c r="M8301">
        <v>1</v>
      </c>
    </row>
    <row r="8302" spans="1:13" x14ac:dyDescent="0.3">
      <c r="A8302" t="s">
        <v>27264</v>
      </c>
      <c r="B8302">
        <v>2020</v>
      </c>
      <c r="C8302" t="s">
        <v>65</v>
      </c>
      <c r="D8302">
        <v>2</v>
      </c>
      <c r="E8302">
        <v>1</v>
      </c>
      <c r="F8302" t="s">
        <v>24</v>
      </c>
      <c r="G8302" t="s">
        <v>31</v>
      </c>
      <c r="H8302" t="s">
        <v>26786</v>
      </c>
      <c r="I8302" t="s">
        <v>29271</v>
      </c>
      <c r="J8302" t="s">
        <v>29272</v>
      </c>
      <c r="K8302" t="s">
        <v>29273</v>
      </c>
      <c r="L8302" t="s">
        <v>29274</v>
      </c>
      <c r="M8302">
        <v>1</v>
      </c>
    </row>
    <row r="8303" spans="1:13" x14ac:dyDescent="0.3">
      <c r="A8303" t="s">
        <v>27266</v>
      </c>
      <c r="B8303">
        <v>2019</v>
      </c>
      <c r="C8303" t="s">
        <v>138</v>
      </c>
      <c r="D8303">
        <v>49</v>
      </c>
      <c r="E8303">
        <v>8</v>
      </c>
      <c r="F8303" t="s">
        <v>24</v>
      </c>
      <c r="G8303" t="s">
        <v>31</v>
      </c>
      <c r="H8303" t="s">
        <v>26786</v>
      </c>
      <c r="I8303" t="s">
        <v>29276</v>
      </c>
      <c r="J8303" t="s">
        <v>27119</v>
      </c>
      <c r="K8303" t="s">
        <v>27120</v>
      </c>
      <c r="L8303" t="s">
        <v>27121</v>
      </c>
      <c r="M8303">
        <v>1</v>
      </c>
    </row>
    <row r="8304" spans="1:13" x14ac:dyDescent="0.3">
      <c r="A8304" t="s">
        <v>27270</v>
      </c>
      <c r="B8304">
        <v>2018</v>
      </c>
      <c r="C8304" t="s">
        <v>47</v>
      </c>
      <c r="D8304">
        <v>46</v>
      </c>
      <c r="E8304">
        <v>7</v>
      </c>
      <c r="F8304" t="s">
        <v>24</v>
      </c>
      <c r="G8304" t="s">
        <v>16</v>
      </c>
      <c r="H8304" t="s">
        <v>26786</v>
      </c>
      <c r="I8304" t="s">
        <v>29278</v>
      </c>
      <c r="J8304" t="s">
        <v>29279</v>
      </c>
      <c r="K8304" t="s">
        <v>29280</v>
      </c>
      <c r="L8304" t="s">
        <v>29281</v>
      </c>
      <c r="M8304">
        <v>1</v>
      </c>
    </row>
    <row r="8305" spans="1:13" x14ac:dyDescent="0.3">
      <c r="A8305" t="s">
        <v>27275</v>
      </c>
      <c r="B8305">
        <v>2018</v>
      </c>
      <c r="C8305" t="s">
        <v>47</v>
      </c>
      <c r="D8305">
        <v>46</v>
      </c>
      <c r="E8305">
        <v>1</v>
      </c>
      <c r="F8305" t="s">
        <v>24</v>
      </c>
      <c r="G8305" t="s">
        <v>16</v>
      </c>
      <c r="H8305" t="s">
        <v>26786</v>
      </c>
      <c r="I8305" t="s">
        <v>29283</v>
      </c>
      <c r="J8305" t="s">
        <v>18641</v>
      </c>
      <c r="K8305" t="s">
        <v>18642</v>
      </c>
      <c r="L8305" t="s">
        <v>18643</v>
      </c>
      <c r="M8305">
        <v>1</v>
      </c>
    </row>
    <row r="8306" spans="1:13" x14ac:dyDescent="0.3">
      <c r="A8306" t="s">
        <v>27280</v>
      </c>
      <c r="B8306">
        <v>2019</v>
      </c>
      <c r="C8306" t="s">
        <v>71</v>
      </c>
      <c r="D8306">
        <v>10</v>
      </c>
      <c r="E8306">
        <v>5</v>
      </c>
      <c r="F8306" t="s">
        <v>24</v>
      </c>
      <c r="G8306" t="s">
        <v>31</v>
      </c>
      <c r="H8306" t="s">
        <v>26786</v>
      </c>
      <c r="I8306" t="s">
        <v>29285</v>
      </c>
      <c r="J8306" t="s">
        <v>27768</v>
      </c>
      <c r="K8306" t="s">
        <v>27769</v>
      </c>
      <c r="L8306" t="s">
        <v>27770</v>
      </c>
      <c r="M8306">
        <v>1</v>
      </c>
    </row>
    <row r="8307" spans="1:13" x14ac:dyDescent="0.3">
      <c r="A8307" t="s">
        <v>33003</v>
      </c>
      <c r="B8307">
        <v>2019</v>
      </c>
      <c r="C8307" t="s">
        <v>71</v>
      </c>
      <c r="D8307">
        <v>11</v>
      </c>
      <c r="E8307">
        <v>3</v>
      </c>
      <c r="F8307" t="s">
        <v>24</v>
      </c>
      <c r="G8307" t="s">
        <v>31</v>
      </c>
      <c r="H8307" t="s">
        <v>26786</v>
      </c>
      <c r="I8307" t="s">
        <v>29287</v>
      </c>
      <c r="J8307" t="s">
        <v>27455</v>
      </c>
      <c r="K8307" t="s">
        <v>27456</v>
      </c>
      <c r="L8307" t="s">
        <v>27457</v>
      </c>
      <c r="M8307">
        <v>1</v>
      </c>
    </row>
    <row r="8308" spans="1:13" x14ac:dyDescent="0.3">
      <c r="A8308" t="s">
        <v>27285</v>
      </c>
      <c r="B8308">
        <v>2019</v>
      </c>
      <c r="C8308" t="s">
        <v>71</v>
      </c>
      <c r="D8308">
        <v>11</v>
      </c>
      <c r="E8308">
        <v>2</v>
      </c>
      <c r="F8308" t="s">
        <v>24</v>
      </c>
      <c r="G8308" t="s">
        <v>31</v>
      </c>
      <c r="H8308" t="s">
        <v>26786</v>
      </c>
      <c r="I8308" t="s">
        <v>29289</v>
      </c>
      <c r="J8308" t="s">
        <v>26911</v>
      </c>
      <c r="K8308" t="s">
        <v>26912</v>
      </c>
      <c r="L8308" t="s">
        <v>26913</v>
      </c>
      <c r="M8308">
        <v>1</v>
      </c>
    </row>
    <row r="8309" spans="1:13" x14ac:dyDescent="0.3">
      <c r="A8309" t="s">
        <v>27286</v>
      </c>
      <c r="B8309">
        <v>2019</v>
      </c>
      <c r="C8309" t="s">
        <v>344</v>
      </c>
      <c r="D8309">
        <v>25</v>
      </c>
      <c r="E8309">
        <v>1</v>
      </c>
      <c r="F8309" t="s">
        <v>24</v>
      </c>
      <c r="G8309" t="s">
        <v>31</v>
      </c>
      <c r="H8309" t="s">
        <v>26786</v>
      </c>
      <c r="I8309" t="s">
        <v>29291</v>
      </c>
      <c r="J8309" t="s">
        <v>3044</v>
      </c>
      <c r="K8309" t="s">
        <v>3045</v>
      </c>
      <c r="L8309" t="s">
        <v>3046</v>
      </c>
      <c r="M8309">
        <v>1</v>
      </c>
    </row>
    <row r="8310" spans="1:13" x14ac:dyDescent="0.3">
      <c r="A8310" t="s">
        <v>27288</v>
      </c>
      <c r="B8310">
        <v>2019</v>
      </c>
      <c r="C8310" t="s">
        <v>47</v>
      </c>
      <c r="D8310">
        <v>47</v>
      </c>
      <c r="E8310">
        <v>1</v>
      </c>
      <c r="F8310" t="s">
        <v>24</v>
      </c>
      <c r="G8310" t="s">
        <v>31</v>
      </c>
      <c r="H8310" t="s">
        <v>26786</v>
      </c>
      <c r="I8310" t="s">
        <v>29293</v>
      </c>
      <c r="J8310" t="s">
        <v>27030</v>
      </c>
      <c r="K8310" t="s">
        <v>27031</v>
      </c>
      <c r="L8310" t="s">
        <v>27032</v>
      </c>
      <c r="M8310">
        <v>1</v>
      </c>
    </row>
    <row r="8311" spans="1:13" x14ac:dyDescent="0.3">
      <c r="A8311" t="s">
        <v>27293</v>
      </c>
      <c r="B8311">
        <v>2019</v>
      </c>
      <c r="C8311" t="s">
        <v>47</v>
      </c>
      <c r="D8311">
        <v>48</v>
      </c>
      <c r="E8311">
        <v>1</v>
      </c>
      <c r="F8311" t="s">
        <v>24</v>
      </c>
      <c r="G8311" t="s">
        <v>31</v>
      </c>
      <c r="H8311" t="s">
        <v>26786</v>
      </c>
      <c r="I8311" t="s">
        <v>29295</v>
      </c>
      <c r="J8311" t="s">
        <v>27663</v>
      </c>
      <c r="K8311" t="s">
        <v>27664</v>
      </c>
      <c r="L8311" t="s">
        <v>27665</v>
      </c>
      <c r="M8311">
        <v>1</v>
      </c>
    </row>
    <row r="8312" spans="1:13" x14ac:dyDescent="0.3">
      <c r="A8312" t="s">
        <v>27295</v>
      </c>
      <c r="B8312">
        <v>2019</v>
      </c>
      <c r="C8312" t="s">
        <v>65</v>
      </c>
      <c r="D8312">
        <v>2</v>
      </c>
      <c r="E8312">
        <v>4</v>
      </c>
      <c r="F8312" t="s">
        <v>24</v>
      </c>
      <c r="G8312" t="s">
        <v>31</v>
      </c>
      <c r="H8312" t="s">
        <v>26786</v>
      </c>
      <c r="I8312" t="s">
        <v>29297</v>
      </c>
      <c r="J8312" t="s">
        <v>29298</v>
      </c>
      <c r="K8312" t="s">
        <v>29299</v>
      </c>
      <c r="L8312" t="s">
        <v>29300</v>
      </c>
      <c r="M8312">
        <v>1</v>
      </c>
    </row>
    <row r="8313" spans="1:13" x14ac:dyDescent="0.3">
      <c r="A8313" t="s">
        <v>27300</v>
      </c>
      <c r="B8313">
        <v>2019</v>
      </c>
      <c r="C8313" t="s">
        <v>149</v>
      </c>
      <c r="D8313">
        <v>19</v>
      </c>
      <c r="E8313">
        <v>3</v>
      </c>
      <c r="F8313" t="s">
        <v>24</v>
      </c>
      <c r="G8313" t="s">
        <v>16</v>
      </c>
      <c r="H8313" t="s">
        <v>26786</v>
      </c>
      <c r="I8313" t="s">
        <v>29302</v>
      </c>
      <c r="J8313" t="s">
        <v>27675</v>
      </c>
      <c r="K8313" t="s">
        <v>27676</v>
      </c>
      <c r="L8313" t="s">
        <v>27677</v>
      </c>
      <c r="M8313">
        <v>1</v>
      </c>
    </row>
    <row r="8314" spans="1:13" x14ac:dyDescent="0.3">
      <c r="A8314" t="s">
        <v>27302</v>
      </c>
      <c r="B8314">
        <v>2019</v>
      </c>
      <c r="C8314" t="s">
        <v>71</v>
      </c>
      <c r="D8314">
        <v>12</v>
      </c>
      <c r="E8314">
        <v>1</v>
      </c>
      <c r="F8314" t="s">
        <v>24</v>
      </c>
      <c r="G8314" t="s">
        <v>16</v>
      </c>
      <c r="H8314" t="s">
        <v>26786</v>
      </c>
      <c r="I8314" t="s">
        <v>29304</v>
      </c>
      <c r="J8314" t="s">
        <v>27978</v>
      </c>
      <c r="K8314" t="s">
        <v>27979</v>
      </c>
      <c r="L8314" t="s">
        <v>27980</v>
      </c>
      <c r="M8314">
        <v>1</v>
      </c>
    </row>
    <row r="8315" spans="1:13" x14ac:dyDescent="0.3">
      <c r="A8315" t="s">
        <v>33004</v>
      </c>
      <c r="B8315">
        <v>2020</v>
      </c>
      <c r="C8315" t="s">
        <v>71</v>
      </c>
      <c r="D8315">
        <v>11</v>
      </c>
      <c r="E8315">
        <v>1</v>
      </c>
      <c r="F8315" t="s">
        <v>24</v>
      </c>
      <c r="G8315" t="s">
        <v>31</v>
      </c>
      <c r="H8315" t="s">
        <v>26786</v>
      </c>
      <c r="I8315" t="s">
        <v>29306</v>
      </c>
      <c r="J8315" t="s">
        <v>26990</v>
      </c>
      <c r="K8315" t="s">
        <v>26991</v>
      </c>
      <c r="L8315" t="s">
        <v>26992</v>
      </c>
      <c r="M8315">
        <v>1</v>
      </c>
    </row>
    <row r="8316" spans="1:13" x14ac:dyDescent="0.3">
      <c r="A8316" t="s">
        <v>33005</v>
      </c>
      <c r="B8316">
        <v>2019</v>
      </c>
      <c r="C8316" t="s">
        <v>71</v>
      </c>
      <c r="D8316">
        <v>10</v>
      </c>
      <c r="E8316">
        <v>2</v>
      </c>
      <c r="F8316" t="s">
        <v>24</v>
      </c>
      <c r="G8316" t="s">
        <v>16</v>
      </c>
      <c r="H8316" t="s">
        <v>26786</v>
      </c>
      <c r="I8316" t="s">
        <v>29308</v>
      </c>
      <c r="J8316" t="s">
        <v>27201</v>
      </c>
      <c r="K8316" t="s">
        <v>27202</v>
      </c>
      <c r="L8316" t="s">
        <v>27203</v>
      </c>
      <c r="M8316">
        <v>1</v>
      </c>
    </row>
    <row r="8317" spans="1:13" x14ac:dyDescent="0.3">
      <c r="A8317" t="s">
        <v>27304</v>
      </c>
      <c r="B8317">
        <v>2019</v>
      </c>
      <c r="C8317" t="s">
        <v>71</v>
      </c>
      <c r="D8317">
        <v>10</v>
      </c>
      <c r="E8317">
        <v>2</v>
      </c>
      <c r="F8317" t="s">
        <v>24</v>
      </c>
      <c r="G8317" t="s">
        <v>16</v>
      </c>
      <c r="H8317" t="s">
        <v>26786</v>
      </c>
      <c r="I8317" t="s">
        <v>29310</v>
      </c>
      <c r="J8317" t="s">
        <v>29311</v>
      </c>
      <c r="K8317" t="s">
        <v>26789</v>
      </c>
      <c r="L8317" t="s">
        <v>26790</v>
      </c>
      <c r="M8317">
        <v>1</v>
      </c>
    </row>
    <row r="8318" spans="1:13" x14ac:dyDescent="0.3">
      <c r="A8318" t="s">
        <v>27306</v>
      </c>
      <c r="B8318">
        <v>2019</v>
      </c>
      <c r="C8318" t="s">
        <v>344</v>
      </c>
      <c r="D8318">
        <v>24</v>
      </c>
      <c r="E8318">
        <v>6</v>
      </c>
      <c r="F8318" t="s">
        <v>24</v>
      </c>
      <c r="G8318" t="s">
        <v>31</v>
      </c>
      <c r="H8318" t="s">
        <v>26786</v>
      </c>
      <c r="I8318" t="s">
        <v>29313</v>
      </c>
      <c r="J8318" t="s">
        <v>26911</v>
      </c>
      <c r="K8318" t="s">
        <v>26912</v>
      </c>
      <c r="L8318" t="s">
        <v>26913</v>
      </c>
      <c r="M8318">
        <v>1</v>
      </c>
    </row>
    <row r="8319" spans="1:13" x14ac:dyDescent="0.3">
      <c r="A8319" t="s">
        <v>27311</v>
      </c>
      <c r="B8319">
        <v>2018</v>
      </c>
      <c r="C8319" t="s">
        <v>47</v>
      </c>
      <c r="D8319">
        <v>46</v>
      </c>
      <c r="E8319">
        <v>3</v>
      </c>
      <c r="F8319" t="s">
        <v>24</v>
      </c>
      <c r="G8319" t="s">
        <v>31</v>
      </c>
      <c r="H8319" t="s">
        <v>26786</v>
      </c>
      <c r="I8319" t="s">
        <v>29315</v>
      </c>
      <c r="J8319" t="s">
        <v>29316</v>
      </c>
      <c r="K8319" t="s">
        <v>29317</v>
      </c>
      <c r="L8319" t="s">
        <v>29318</v>
      </c>
      <c r="M8319">
        <v>1</v>
      </c>
    </row>
    <row r="8320" spans="1:13" x14ac:dyDescent="0.3">
      <c r="A8320" t="s">
        <v>27316</v>
      </c>
      <c r="B8320">
        <v>2020</v>
      </c>
      <c r="C8320" t="s">
        <v>82</v>
      </c>
      <c r="D8320">
        <v>8</v>
      </c>
      <c r="E8320">
        <v>1</v>
      </c>
      <c r="F8320" t="s">
        <v>24</v>
      </c>
      <c r="G8320" t="s">
        <v>31</v>
      </c>
      <c r="H8320" t="s">
        <v>26786</v>
      </c>
      <c r="I8320" t="s">
        <v>29320</v>
      </c>
      <c r="J8320" t="s">
        <v>29227</v>
      </c>
      <c r="K8320" t="s">
        <v>29228</v>
      </c>
      <c r="L8320" t="s">
        <v>29229</v>
      </c>
      <c r="M8320">
        <v>1</v>
      </c>
    </row>
    <row r="8321" spans="1:13" x14ac:dyDescent="0.3">
      <c r="A8321" t="s">
        <v>27321</v>
      </c>
      <c r="B8321">
        <v>2020</v>
      </c>
      <c r="C8321" t="s">
        <v>82</v>
      </c>
      <c r="D8321">
        <v>7</v>
      </c>
      <c r="E8321">
        <v>3</v>
      </c>
      <c r="F8321" t="s">
        <v>24</v>
      </c>
      <c r="G8321" t="s">
        <v>31</v>
      </c>
      <c r="H8321" t="s">
        <v>26786</v>
      </c>
      <c r="I8321" t="s">
        <v>29322</v>
      </c>
      <c r="J8321" t="s">
        <v>27973</v>
      </c>
      <c r="K8321" t="s">
        <v>27974</v>
      </c>
      <c r="L8321" t="s">
        <v>27975</v>
      </c>
      <c r="M8321">
        <v>1</v>
      </c>
    </row>
    <row r="8322" spans="1:13" x14ac:dyDescent="0.3">
      <c r="A8322" t="s">
        <v>27326</v>
      </c>
      <c r="B8322">
        <v>2019</v>
      </c>
      <c r="C8322" t="s">
        <v>138</v>
      </c>
      <c r="D8322">
        <v>49</v>
      </c>
      <c r="E8322">
        <v>1</v>
      </c>
      <c r="F8322" t="s">
        <v>24</v>
      </c>
      <c r="G8322" t="s">
        <v>16</v>
      </c>
      <c r="H8322" t="s">
        <v>26786</v>
      </c>
      <c r="I8322" t="s">
        <v>29324</v>
      </c>
      <c r="J8322" t="s">
        <v>29325</v>
      </c>
      <c r="K8322" t="s">
        <v>29326</v>
      </c>
      <c r="L8322" t="s">
        <v>29327</v>
      </c>
      <c r="M8322">
        <v>1</v>
      </c>
    </row>
    <row r="8323" spans="1:13" x14ac:dyDescent="0.3">
      <c r="A8323" t="s">
        <v>27328</v>
      </c>
      <c r="B8323">
        <v>2019</v>
      </c>
      <c r="C8323" t="s">
        <v>138</v>
      </c>
      <c r="D8323">
        <v>50</v>
      </c>
      <c r="E8323">
        <v>1</v>
      </c>
      <c r="F8323" t="s">
        <v>24</v>
      </c>
      <c r="G8323" t="s">
        <v>16</v>
      </c>
      <c r="H8323" t="s">
        <v>26786</v>
      </c>
      <c r="I8323" t="s">
        <v>29329</v>
      </c>
      <c r="J8323" t="s">
        <v>4466</v>
      </c>
      <c r="K8323" t="s">
        <v>4467</v>
      </c>
      <c r="L8323" t="s">
        <v>4468</v>
      </c>
      <c r="M8323">
        <v>1</v>
      </c>
    </row>
    <row r="8324" spans="1:13" x14ac:dyDescent="0.3">
      <c r="A8324" t="s">
        <v>27330</v>
      </c>
      <c r="B8324">
        <v>2019</v>
      </c>
      <c r="C8324" t="s">
        <v>138</v>
      </c>
      <c r="D8324">
        <v>52</v>
      </c>
      <c r="E8324">
        <v>1</v>
      </c>
      <c r="F8324" t="s">
        <v>24</v>
      </c>
      <c r="G8324" t="s">
        <v>16</v>
      </c>
      <c r="H8324" t="s">
        <v>26786</v>
      </c>
      <c r="I8324" t="s">
        <v>29331</v>
      </c>
      <c r="J8324" t="s">
        <v>29332</v>
      </c>
      <c r="K8324" t="s">
        <v>29333</v>
      </c>
      <c r="L8324" t="s">
        <v>29334</v>
      </c>
      <c r="M8324">
        <v>1</v>
      </c>
    </row>
    <row r="8325" spans="1:13" x14ac:dyDescent="0.3">
      <c r="A8325" t="s">
        <v>27335</v>
      </c>
      <c r="B8325">
        <v>2020</v>
      </c>
      <c r="C8325" t="s">
        <v>65</v>
      </c>
      <c r="D8325">
        <v>5</v>
      </c>
      <c r="E8325">
        <v>5</v>
      </c>
      <c r="F8325" t="s">
        <v>24</v>
      </c>
      <c r="G8325" t="s">
        <v>16</v>
      </c>
      <c r="H8325" t="s">
        <v>26786</v>
      </c>
      <c r="I8325" t="s">
        <v>29336</v>
      </c>
      <c r="J8325" t="s">
        <v>29337</v>
      </c>
      <c r="K8325" t="s">
        <v>29338</v>
      </c>
      <c r="L8325" t="s">
        <v>29339</v>
      </c>
      <c r="M8325">
        <v>1</v>
      </c>
    </row>
    <row r="8326" spans="1:13" x14ac:dyDescent="0.3">
      <c r="A8326" t="s">
        <v>33006</v>
      </c>
      <c r="B8326">
        <v>2020</v>
      </c>
      <c r="C8326" t="s">
        <v>65</v>
      </c>
      <c r="D8326">
        <v>3</v>
      </c>
      <c r="E8326">
        <v>2</v>
      </c>
      <c r="F8326" t="s">
        <v>24</v>
      </c>
      <c r="G8326" t="s">
        <v>16</v>
      </c>
      <c r="H8326" t="s">
        <v>26786</v>
      </c>
      <c r="I8326" t="s">
        <v>29341</v>
      </c>
      <c r="J8326" t="s">
        <v>29342</v>
      </c>
      <c r="K8326" t="s">
        <v>29343</v>
      </c>
      <c r="L8326" t="s">
        <v>29344</v>
      </c>
      <c r="M8326">
        <v>1</v>
      </c>
    </row>
    <row r="8327" spans="1:13" x14ac:dyDescent="0.3">
      <c r="A8327" t="s">
        <v>27339</v>
      </c>
      <c r="B8327">
        <v>2019</v>
      </c>
      <c r="C8327" t="s">
        <v>65</v>
      </c>
      <c r="D8327">
        <v>2</v>
      </c>
      <c r="E8327">
        <v>2</v>
      </c>
      <c r="F8327" t="s">
        <v>24</v>
      </c>
      <c r="G8327" t="s">
        <v>31</v>
      </c>
      <c r="H8327" t="s">
        <v>26786</v>
      </c>
      <c r="I8327" t="s">
        <v>29346</v>
      </c>
      <c r="J8327" t="s">
        <v>29347</v>
      </c>
      <c r="K8327" t="s">
        <v>29348</v>
      </c>
      <c r="L8327" t="s">
        <v>29349</v>
      </c>
      <c r="M8327">
        <v>1</v>
      </c>
    </row>
    <row r="8328" spans="1:13" x14ac:dyDescent="0.3">
      <c r="A8328" t="s">
        <v>27344</v>
      </c>
      <c r="B8328">
        <v>2019</v>
      </c>
      <c r="C8328" t="s">
        <v>138</v>
      </c>
      <c r="D8328">
        <v>49</v>
      </c>
      <c r="E8328">
        <v>1</v>
      </c>
      <c r="F8328" t="s">
        <v>24</v>
      </c>
      <c r="G8328" t="s">
        <v>31</v>
      </c>
      <c r="H8328" t="s">
        <v>26786</v>
      </c>
      <c r="I8328" t="s">
        <v>29351</v>
      </c>
      <c r="J8328" t="s">
        <v>29352</v>
      </c>
      <c r="K8328" t="s">
        <v>29353</v>
      </c>
      <c r="L8328" t="s">
        <v>29354</v>
      </c>
      <c r="M8328">
        <v>1</v>
      </c>
    </row>
    <row r="8329" spans="1:13" x14ac:dyDescent="0.3">
      <c r="A8329" t="s">
        <v>27349</v>
      </c>
      <c r="B8329">
        <v>2018</v>
      </c>
      <c r="C8329" t="s">
        <v>30</v>
      </c>
      <c r="D8329">
        <v>28</v>
      </c>
      <c r="E8329">
        <v>2</v>
      </c>
      <c r="F8329" t="s">
        <v>24</v>
      </c>
      <c r="G8329" t="s">
        <v>31</v>
      </c>
      <c r="H8329" t="s">
        <v>26786</v>
      </c>
      <c r="I8329" t="s">
        <v>29356</v>
      </c>
      <c r="J8329" t="s">
        <v>26380</v>
      </c>
      <c r="K8329" t="s">
        <v>26381</v>
      </c>
      <c r="L8329" t="s">
        <v>26382</v>
      </c>
      <c r="M8329">
        <v>1</v>
      </c>
    </row>
    <row r="8330" spans="1:13" x14ac:dyDescent="0.3">
      <c r="A8330" t="s">
        <v>27354</v>
      </c>
      <c r="B8330">
        <v>2019</v>
      </c>
      <c r="C8330" t="s">
        <v>47</v>
      </c>
      <c r="D8330">
        <v>47</v>
      </c>
      <c r="E8330">
        <v>1</v>
      </c>
      <c r="F8330" t="s">
        <v>15</v>
      </c>
      <c r="G8330" t="s">
        <v>31</v>
      </c>
      <c r="H8330" t="s">
        <v>26786</v>
      </c>
      <c r="I8330" t="s">
        <v>29358</v>
      </c>
      <c r="J8330" t="s">
        <v>29359</v>
      </c>
      <c r="K8330" t="s">
        <v>29360</v>
      </c>
      <c r="L8330" t="s">
        <v>29361</v>
      </c>
      <c r="M8330">
        <v>1</v>
      </c>
    </row>
    <row r="8331" spans="1:13" x14ac:dyDescent="0.3">
      <c r="A8331" t="s">
        <v>27356</v>
      </c>
      <c r="B8331">
        <v>2019</v>
      </c>
      <c r="C8331" t="s">
        <v>47</v>
      </c>
      <c r="D8331">
        <v>45</v>
      </c>
      <c r="E8331">
        <v>2</v>
      </c>
      <c r="F8331" t="s">
        <v>15</v>
      </c>
      <c r="G8331" t="s">
        <v>31</v>
      </c>
      <c r="H8331" t="s">
        <v>26786</v>
      </c>
      <c r="I8331" t="s">
        <v>29363</v>
      </c>
      <c r="J8331" t="s">
        <v>29364</v>
      </c>
      <c r="K8331" t="s">
        <v>29365</v>
      </c>
      <c r="L8331" t="s">
        <v>29138</v>
      </c>
      <c r="M8331">
        <v>1</v>
      </c>
    </row>
    <row r="8332" spans="1:13" x14ac:dyDescent="0.3">
      <c r="A8332" t="s">
        <v>27361</v>
      </c>
      <c r="B8332">
        <v>2018</v>
      </c>
      <c r="C8332" t="s">
        <v>30</v>
      </c>
      <c r="D8332">
        <v>29</v>
      </c>
      <c r="E8332">
        <v>5</v>
      </c>
      <c r="F8332" t="s">
        <v>408</v>
      </c>
      <c r="G8332" t="s">
        <v>31</v>
      </c>
      <c r="H8332" t="s">
        <v>26786</v>
      </c>
      <c r="I8332" t="s">
        <v>29367</v>
      </c>
      <c r="J8332" t="s">
        <v>29368</v>
      </c>
      <c r="K8332" t="s">
        <v>29369</v>
      </c>
      <c r="L8332" t="s">
        <v>29370</v>
      </c>
      <c r="M8332">
        <v>1</v>
      </c>
    </row>
    <row r="8333" spans="1:13" x14ac:dyDescent="0.3">
      <c r="A8333" t="s">
        <v>27366</v>
      </c>
      <c r="B8333">
        <v>2019</v>
      </c>
      <c r="C8333" t="s">
        <v>47</v>
      </c>
      <c r="D8333">
        <v>45</v>
      </c>
      <c r="E8333">
        <v>4</v>
      </c>
      <c r="F8333" t="s">
        <v>15</v>
      </c>
      <c r="G8333" t="s">
        <v>31</v>
      </c>
      <c r="H8333" t="s">
        <v>26786</v>
      </c>
      <c r="I8333" t="s">
        <v>29372</v>
      </c>
      <c r="J8333" t="s">
        <v>27035</v>
      </c>
      <c r="K8333" t="s">
        <v>27036</v>
      </c>
      <c r="L8333" t="s">
        <v>27037</v>
      </c>
      <c r="M8333">
        <v>1</v>
      </c>
    </row>
    <row r="8334" spans="1:13" x14ac:dyDescent="0.3">
      <c r="A8334" t="s">
        <v>27368</v>
      </c>
      <c r="B8334">
        <v>2018</v>
      </c>
      <c r="C8334" t="s">
        <v>47</v>
      </c>
      <c r="D8334">
        <v>46</v>
      </c>
      <c r="E8334">
        <v>1</v>
      </c>
      <c r="F8334" t="s">
        <v>24</v>
      </c>
      <c r="G8334" t="s">
        <v>16</v>
      </c>
      <c r="H8334" t="s">
        <v>26786</v>
      </c>
      <c r="I8334" t="s">
        <v>29374</v>
      </c>
      <c r="J8334" t="s">
        <v>28059</v>
      </c>
      <c r="K8334" t="s">
        <v>28060</v>
      </c>
      <c r="L8334" t="s">
        <v>28061</v>
      </c>
      <c r="M8334">
        <v>1</v>
      </c>
    </row>
    <row r="8335" spans="1:13" x14ac:dyDescent="0.3">
      <c r="A8335" t="s">
        <v>27370</v>
      </c>
      <c r="B8335">
        <v>2018</v>
      </c>
      <c r="C8335" t="s">
        <v>14</v>
      </c>
      <c r="D8335">
        <v>40</v>
      </c>
      <c r="E8335">
        <v>6</v>
      </c>
      <c r="F8335" t="s">
        <v>24</v>
      </c>
      <c r="G8335" t="s">
        <v>16</v>
      </c>
      <c r="H8335" t="s">
        <v>26786</v>
      </c>
      <c r="I8335" t="s">
        <v>29376</v>
      </c>
      <c r="J8335" t="s">
        <v>29377</v>
      </c>
      <c r="K8335" t="s">
        <v>29378</v>
      </c>
      <c r="L8335" t="s">
        <v>29379</v>
      </c>
      <c r="M8335">
        <v>1</v>
      </c>
    </row>
    <row r="8336" spans="1:13" x14ac:dyDescent="0.3">
      <c r="A8336" t="s">
        <v>27375</v>
      </c>
      <c r="B8336">
        <v>2018</v>
      </c>
      <c r="C8336" t="s">
        <v>30</v>
      </c>
      <c r="D8336">
        <v>28</v>
      </c>
      <c r="E8336">
        <v>5</v>
      </c>
      <c r="F8336" t="s">
        <v>24</v>
      </c>
      <c r="G8336" t="s">
        <v>16</v>
      </c>
      <c r="H8336" t="s">
        <v>26786</v>
      </c>
      <c r="I8336" t="s">
        <v>29381</v>
      </c>
      <c r="J8336" t="s">
        <v>28054</v>
      </c>
      <c r="K8336" t="s">
        <v>28055</v>
      </c>
      <c r="L8336" t="s">
        <v>28056</v>
      </c>
      <c r="M8336">
        <v>1</v>
      </c>
    </row>
    <row r="8337" spans="1:13" x14ac:dyDescent="0.3">
      <c r="A8337" t="s">
        <v>27380</v>
      </c>
      <c r="B8337">
        <v>2020</v>
      </c>
      <c r="C8337" t="s">
        <v>71</v>
      </c>
      <c r="D8337">
        <v>12</v>
      </c>
      <c r="E8337">
        <v>2</v>
      </c>
      <c r="F8337" t="s">
        <v>24</v>
      </c>
      <c r="G8337" t="s">
        <v>16</v>
      </c>
      <c r="H8337" t="s">
        <v>26786</v>
      </c>
      <c r="I8337" t="s">
        <v>29383</v>
      </c>
      <c r="J8337" t="s">
        <v>26990</v>
      </c>
      <c r="K8337" t="s">
        <v>26991</v>
      </c>
      <c r="L8337" t="s">
        <v>26992</v>
      </c>
      <c r="M8337">
        <v>1</v>
      </c>
    </row>
    <row r="8338" spans="1:13" x14ac:dyDescent="0.3">
      <c r="A8338" t="s">
        <v>27385</v>
      </c>
      <c r="B8338">
        <v>2018</v>
      </c>
      <c r="C8338" t="s">
        <v>23</v>
      </c>
      <c r="D8338">
        <v>33</v>
      </c>
      <c r="E8338">
        <v>1</v>
      </c>
      <c r="F8338" t="s">
        <v>24</v>
      </c>
      <c r="G8338" t="s">
        <v>31</v>
      </c>
      <c r="H8338" t="s">
        <v>26786</v>
      </c>
      <c r="I8338" t="s">
        <v>29385</v>
      </c>
      <c r="J8338" t="s">
        <v>29386</v>
      </c>
      <c r="K8338" t="s">
        <v>29387</v>
      </c>
      <c r="L8338" t="s">
        <v>29388</v>
      </c>
      <c r="M8338">
        <v>1</v>
      </c>
    </row>
    <row r="8339" spans="1:13" x14ac:dyDescent="0.3">
      <c r="A8339" t="s">
        <v>27390</v>
      </c>
      <c r="B8339">
        <v>2020</v>
      </c>
      <c r="C8339" t="s">
        <v>138</v>
      </c>
      <c r="D8339">
        <v>50</v>
      </c>
      <c r="E8339">
        <v>1</v>
      </c>
      <c r="F8339" t="s">
        <v>24</v>
      </c>
      <c r="G8339" t="s">
        <v>31</v>
      </c>
      <c r="H8339" t="s">
        <v>26786</v>
      </c>
      <c r="I8339" t="s">
        <v>29390</v>
      </c>
      <c r="J8339" t="s">
        <v>29391</v>
      </c>
      <c r="K8339" t="s">
        <v>29392</v>
      </c>
      <c r="L8339" t="s">
        <v>29393</v>
      </c>
      <c r="M8339">
        <v>1</v>
      </c>
    </row>
    <row r="8340" spans="1:13" x14ac:dyDescent="0.3">
      <c r="A8340" t="s">
        <v>33007</v>
      </c>
      <c r="B8340">
        <v>2018</v>
      </c>
      <c r="C8340" t="s">
        <v>47</v>
      </c>
      <c r="D8340">
        <v>48</v>
      </c>
      <c r="E8340">
        <v>1</v>
      </c>
      <c r="F8340" t="s">
        <v>24</v>
      </c>
      <c r="G8340" t="s">
        <v>31</v>
      </c>
      <c r="H8340" t="s">
        <v>26786</v>
      </c>
      <c r="I8340" t="s">
        <v>29395</v>
      </c>
      <c r="J8340" t="s">
        <v>27413</v>
      </c>
      <c r="K8340" t="s">
        <v>27414</v>
      </c>
      <c r="L8340" t="s">
        <v>27415</v>
      </c>
      <c r="M8340">
        <v>1</v>
      </c>
    </row>
    <row r="8341" spans="1:13" x14ac:dyDescent="0.3">
      <c r="A8341" t="s">
        <v>27395</v>
      </c>
      <c r="B8341">
        <v>2021</v>
      </c>
      <c r="C8341" t="s">
        <v>59</v>
      </c>
      <c r="D8341">
        <v>17</v>
      </c>
      <c r="E8341">
        <v>2</v>
      </c>
      <c r="F8341" t="s">
        <v>24</v>
      </c>
      <c r="G8341" t="s">
        <v>31</v>
      </c>
      <c r="H8341" t="s">
        <v>26786</v>
      </c>
      <c r="I8341" t="s">
        <v>29397</v>
      </c>
      <c r="J8341" t="s">
        <v>24735</v>
      </c>
      <c r="K8341" t="s">
        <v>24736</v>
      </c>
      <c r="L8341" t="s">
        <v>24737</v>
      </c>
      <c r="M8341">
        <v>1</v>
      </c>
    </row>
    <row r="8342" spans="1:13" x14ac:dyDescent="0.3">
      <c r="A8342" t="s">
        <v>33008</v>
      </c>
      <c r="B8342">
        <v>2020</v>
      </c>
      <c r="C8342" t="s">
        <v>82</v>
      </c>
      <c r="D8342">
        <v>8</v>
      </c>
      <c r="E8342">
        <v>2</v>
      </c>
      <c r="F8342" t="s">
        <v>24</v>
      </c>
      <c r="G8342" t="s">
        <v>31</v>
      </c>
      <c r="H8342" t="s">
        <v>26786</v>
      </c>
      <c r="I8342" t="s">
        <v>29399</v>
      </c>
      <c r="J8342" t="s">
        <v>3044</v>
      </c>
      <c r="K8342" t="s">
        <v>3045</v>
      </c>
      <c r="L8342" t="s">
        <v>3046</v>
      </c>
      <c r="M8342">
        <v>1</v>
      </c>
    </row>
    <row r="8343" spans="1:13" x14ac:dyDescent="0.3">
      <c r="A8343" t="s">
        <v>27400</v>
      </c>
      <c r="B8343">
        <v>2021</v>
      </c>
      <c r="C8343" t="s">
        <v>149</v>
      </c>
      <c r="D8343">
        <v>19</v>
      </c>
      <c r="E8343">
        <v>1</v>
      </c>
      <c r="F8343" t="s">
        <v>24</v>
      </c>
      <c r="G8343" t="s">
        <v>31</v>
      </c>
      <c r="H8343" t="s">
        <v>26786</v>
      </c>
      <c r="I8343" t="s">
        <v>29401</v>
      </c>
      <c r="J8343" t="s">
        <v>27571</v>
      </c>
      <c r="K8343" t="s">
        <v>27572</v>
      </c>
      <c r="L8343" t="s">
        <v>27573</v>
      </c>
      <c r="M8343">
        <v>1</v>
      </c>
    </row>
    <row r="8344" spans="1:13" x14ac:dyDescent="0.3">
      <c r="A8344" t="s">
        <v>27405</v>
      </c>
      <c r="B8344">
        <v>2021</v>
      </c>
      <c r="C8344" t="s">
        <v>149</v>
      </c>
      <c r="D8344">
        <v>20</v>
      </c>
      <c r="E8344">
        <v>2</v>
      </c>
      <c r="F8344" t="s">
        <v>24</v>
      </c>
      <c r="G8344" t="s">
        <v>16</v>
      </c>
      <c r="H8344" t="s">
        <v>26786</v>
      </c>
      <c r="I8344" t="s">
        <v>29403</v>
      </c>
      <c r="J8344" t="s">
        <v>27536</v>
      </c>
      <c r="K8344" t="s">
        <v>27537</v>
      </c>
      <c r="L8344" t="s">
        <v>27538</v>
      </c>
      <c r="M8344">
        <v>1</v>
      </c>
    </row>
    <row r="8345" spans="1:13" x14ac:dyDescent="0.3">
      <c r="A8345" t="s">
        <v>27407</v>
      </c>
      <c r="B8345">
        <v>2021</v>
      </c>
      <c r="C8345" t="s">
        <v>149</v>
      </c>
      <c r="D8345">
        <v>20</v>
      </c>
      <c r="E8345">
        <v>2</v>
      </c>
      <c r="F8345" t="s">
        <v>24</v>
      </c>
      <c r="G8345" t="s">
        <v>16</v>
      </c>
      <c r="H8345" t="s">
        <v>26786</v>
      </c>
      <c r="I8345" t="s">
        <v>29405</v>
      </c>
      <c r="J8345" t="s">
        <v>29406</v>
      </c>
      <c r="K8345" t="s">
        <v>29407</v>
      </c>
      <c r="L8345" t="s">
        <v>29408</v>
      </c>
      <c r="M8345">
        <v>1</v>
      </c>
    </row>
    <row r="8346" spans="1:13" x14ac:dyDescent="0.3">
      <c r="A8346" t="s">
        <v>27411</v>
      </c>
      <c r="B8346">
        <v>2021</v>
      </c>
      <c r="C8346" t="s">
        <v>344</v>
      </c>
      <c r="D8346">
        <v>23</v>
      </c>
      <c r="E8346">
        <v>1</v>
      </c>
      <c r="F8346" t="s">
        <v>24</v>
      </c>
      <c r="G8346" t="s">
        <v>16</v>
      </c>
      <c r="H8346" t="s">
        <v>26786</v>
      </c>
      <c r="I8346" t="s">
        <v>29410</v>
      </c>
      <c r="J8346" t="s">
        <v>28240</v>
      </c>
      <c r="K8346" t="s">
        <v>28241</v>
      </c>
      <c r="L8346" t="s">
        <v>28242</v>
      </c>
      <c r="M8346">
        <v>1</v>
      </c>
    </row>
    <row r="8347" spans="1:13" x14ac:dyDescent="0.3">
      <c r="A8347" t="s">
        <v>27416</v>
      </c>
      <c r="B8347">
        <v>2019</v>
      </c>
      <c r="C8347" t="s">
        <v>71</v>
      </c>
      <c r="D8347">
        <v>12</v>
      </c>
      <c r="E8347">
        <v>1</v>
      </c>
      <c r="F8347" t="s">
        <v>15</v>
      </c>
      <c r="G8347" t="s">
        <v>31</v>
      </c>
      <c r="H8347" t="s">
        <v>26786</v>
      </c>
      <c r="I8347" t="s">
        <v>29412</v>
      </c>
      <c r="J8347" t="s">
        <v>29413</v>
      </c>
      <c r="K8347" t="s">
        <v>29414</v>
      </c>
      <c r="L8347" t="s">
        <v>29415</v>
      </c>
      <c r="M8347">
        <v>1</v>
      </c>
    </row>
    <row r="8348" spans="1:13" x14ac:dyDescent="0.3">
      <c r="A8348" t="s">
        <v>27421</v>
      </c>
      <c r="B8348">
        <v>2019</v>
      </c>
      <c r="C8348" t="s">
        <v>65</v>
      </c>
      <c r="D8348">
        <v>4</v>
      </c>
      <c r="E8348">
        <v>2</v>
      </c>
      <c r="F8348" t="s">
        <v>15</v>
      </c>
      <c r="G8348" t="s">
        <v>16</v>
      </c>
      <c r="H8348" t="s">
        <v>26786</v>
      </c>
      <c r="I8348" t="s">
        <v>29417</v>
      </c>
      <c r="J8348" t="s">
        <v>2681</v>
      </c>
      <c r="K8348" t="s">
        <v>2682</v>
      </c>
      <c r="L8348" t="s">
        <v>2683</v>
      </c>
      <c r="M8348">
        <v>1</v>
      </c>
    </row>
    <row r="8349" spans="1:13" x14ac:dyDescent="0.3">
      <c r="A8349" t="s">
        <v>27423</v>
      </c>
      <c r="B8349">
        <v>2019</v>
      </c>
      <c r="C8349" t="s">
        <v>344</v>
      </c>
      <c r="D8349">
        <v>27</v>
      </c>
      <c r="E8349">
        <v>1</v>
      </c>
      <c r="F8349" t="s">
        <v>24</v>
      </c>
      <c r="G8349" t="s">
        <v>16</v>
      </c>
      <c r="H8349" t="s">
        <v>26786</v>
      </c>
      <c r="I8349" t="s">
        <v>29419</v>
      </c>
      <c r="J8349" t="s">
        <v>29420</v>
      </c>
      <c r="K8349" t="s">
        <v>29421</v>
      </c>
      <c r="L8349" t="s">
        <v>29422</v>
      </c>
      <c r="M8349">
        <v>1</v>
      </c>
    </row>
    <row r="8350" spans="1:13" x14ac:dyDescent="0.3">
      <c r="A8350" t="s">
        <v>27428</v>
      </c>
      <c r="B8350">
        <v>2018</v>
      </c>
      <c r="C8350" t="s">
        <v>53</v>
      </c>
      <c r="D8350">
        <v>38</v>
      </c>
      <c r="E8350">
        <v>2</v>
      </c>
      <c r="F8350" t="s">
        <v>24</v>
      </c>
      <c r="G8350" t="s">
        <v>31</v>
      </c>
      <c r="H8350" t="s">
        <v>26786</v>
      </c>
      <c r="I8350" t="s">
        <v>29424</v>
      </c>
      <c r="J8350" t="s">
        <v>28905</v>
      </c>
      <c r="K8350" t="s">
        <v>28906</v>
      </c>
      <c r="L8350" t="s">
        <v>28907</v>
      </c>
      <c r="M8350">
        <v>1</v>
      </c>
    </row>
    <row r="8351" spans="1:13" x14ac:dyDescent="0.3">
      <c r="A8351" t="s">
        <v>27430</v>
      </c>
      <c r="B8351">
        <v>2019</v>
      </c>
      <c r="C8351" t="s">
        <v>65</v>
      </c>
      <c r="D8351">
        <v>4</v>
      </c>
      <c r="E8351">
        <v>3</v>
      </c>
      <c r="F8351" t="s">
        <v>15</v>
      </c>
      <c r="G8351" t="s">
        <v>16</v>
      </c>
      <c r="H8351" t="s">
        <v>26786</v>
      </c>
      <c r="I8351" t="s">
        <v>29426</v>
      </c>
      <c r="J8351" t="s">
        <v>27623</v>
      </c>
      <c r="K8351" t="s">
        <v>27624</v>
      </c>
      <c r="L8351" t="s">
        <v>27625</v>
      </c>
      <c r="M8351">
        <v>1</v>
      </c>
    </row>
    <row r="8352" spans="1:13" x14ac:dyDescent="0.3">
      <c r="A8352" t="s">
        <v>27431</v>
      </c>
      <c r="B8352">
        <v>2019</v>
      </c>
      <c r="C8352" t="s">
        <v>344</v>
      </c>
      <c r="D8352">
        <v>26</v>
      </c>
      <c r="E8352">
        <v>5</v>
      </c>
      <c r="F8352" t="s">
        <v>15</v>
      </c>
      <c r="G8352" t="s">
        <v>16</v>
      </c>
      <c r="H8352" t="s">
        <v>26786</v>
      </c>
      <c r="I8352" t="s">
        <v>29428</v>
      </c>
      <c r="J8352" t="s">
        <v>29429</v>
      </c>
      <c r="K8352" t="s">
        <v>29430</v>
      </c>
      <c r="L8352" t="s">
        <v>29431</v>
      </c>
      <c r="M8352">
        <v>1</v>
      </c>
    </row>
    <row r="8353" spans="1:13" x14ac:dyDescent="0.3">
      <c r="A8353" t="s">
        <v>27436</v>
      </c>
      <c r="B8353">
        <v>2019</v>
      </c>
      <c r="C8353" t="s">
        <v>59</v>
      </c>
      <c r="D8353">
        <v>14</v>
      </c>
      <c r="E8353">
        <v>1</v>
      </c>
      <c r="F8353" t="s">
        <v>15</v>
      </c>
      <c r="G8353" t="s">
        <v>16</v>
      </c>
      <c r="H8353" t="s">
        <v>26786</v>
      </c>
      <c r="I8353" t="s">
        <v>29433</v>
      </c>
      <c r="J8353" t="s">
        <v>14968</v>
      </c>
      <c r="K8353" t="s">
        <v>14969</v>
      </c>
      <c r="L8353" t="s">
        <v>14970</v>
      </c>
      <c r="M8353">
        <v>1</v>
      </c>
    </row>
    <row r="8354" spans="1:13" x14ac:dyDescent="0.3">
      <c r="A8354" t="s">
        <v>27441</v>
      </c>
      <c r="B8354">
        <v>2018</v>
      </c>
      <c r="C8354" t="s">
        <v>344</v>
      </c>
      <c r="D8354">
        <v>23</v>
      </c>
      <c r="E8354">
        <v>7</v>
      </c>
      <c r="F8354" t="s">
        <v>15</v>
      </c>
      <c r="G8354" t="s">
        <v>16</v>
      </c>
      <c r="H8354" t="s">
        <v>26786</v>
      </c>
      <c r="I8354" t="s">
        <v>29435</v>
      </c>
      <c r="J8354" t="s">
        <v>27531</v>
      </c>
      <c r="K8354" t="s">
        <v>27532</v>
      </c>
      <c r="L8354" t="s">
        <v>27533</v>
      </c>
      <c r="M8354">
        <v>1</v>
      </c>
    </row>
    <row r="8355" spans="1:13" x14ac:dyDescent="0.3">
      <c r="A8355" t="s">
        <v>27446</v>
      </c>
      <c r="B8355">
        <v>2018</v>
      </c>
      <c r="C8355" t="s">
        <v>344</v>
      </c>
      <c r="D8355">
        <v>26</v>
      </c>
      <c r="E8355">
        <v>3</v>
      </c>
      <c r="F8355" t="s">
        <v>15</v>
      </c>
      <c r="G8355" t="s">
        <v>31</v>
      </c>
      <c r="H8355" t="s">
        <v>26786</v>
      </c>
      <c r="I8355" t="s">
        <v>29437</v>
      </c>
      <c r="J8355" t="s">
        <v>29438</v>
      </c>
      <c r="K8355" t="s">
        <v>29439</v>
      </c>
      <c r="L8355" t="s">
        <v>29440</v>
      </c>
      <c r="M8355">
        <v>1</v>
      </c>
    </row>
    <row r="8356" spans="1:13" x14ac:dyDescent="0.3">
      <c r="A8356" t="s">
        <v>27448</v>
      </c>
      <c r="B8356">
        <v>2018</v>
      </c>
      <c r="C8356" t="s">
        <v>30</v>
      </c>
      <c r="D8356">
        <v>28</v>
      </c>
      <c r="E8356">
        <v>3</v>
      </c>
      <c r="F8356" t="s">
        <v>15</v>
      </c>
      <c r="G8356" t="s">
        <v>16</v>
      </c>
      <c r="H8356" t="s">
        <v>26786</v>
      </c>
      <c r="I8356" t="s">
        <v>29442</v>
      </c>
      <c r="J8356" t="s">
        <v>29195</v>
      </c>
      <c r="K8356" t="s">
        <v>29196</v>
      </c>
      <c r="L8356" t="s">
        <v>29197</v>
      </c>
      <c r="M8356">
        <v>1</v>
      </c>
    </row>
    <row r="8357" spans="1:13" x14ac:dyDescent="0.3">
      <c r="A8357" t="s">
        <v>27453</v>
      </c>
      <c r="B8357">
        <v>2019</v>
      </c>
      <c r="C8357" t="s">
        <v>47</v>
      </c>
      <c r="D8357">
        <v>46</v>
      </c>
      <c r="E8357">
        <v>2</v>
      </c>
      <c r="F8357" t="s">
        <v>15</v>
      </c>
      <c r="G8357" t="s">
        <v>16</v>
      </c>
      <c r="H8357" t="s">
        <v>26786</v>
      </c>
      <c r="I8357" t="s">
        <v>29444</v>
      </c>
      <c r="J8357" t="s">
        <v>29445</v>
      </c>
      <c r="K8357" t="s">
        <v>29446</v>
      </c>
      <c r="L8357" t="s">
        <v>29447</v>
      </c>
      <c r="M8357">
        <v>1</v>
      </c>
    </row>
    <row r="8358" spans="1:13" x14ac:dyDescent="0.3">
      <c r="A8358" t="s">
        <v>27458</v>
      </c>
      <c r="B8358">
        <v>2019</v>
      </c>
      <c r="C8358" t="s">
        <v>47</v>
      </c>
      <c r="D8358">
        <v>44</v>
      </c>
      <c r="E8358">
        <v>4</v>
      </c>
      <c r="F8358" t="s">
        <v>15</v>
      </c>
      <c r="G8358" t="s">
        <v>16</v>
      </c>
      <c r="H8358" t="s">
        <v>26786</v>
      </c>
      <c r="I8358" t="s">
        <v>29449</v>
      </c>
      <c r="J8358" t="s">
        <v>29450</v>
      </c>
      <c r="K8358" t="s">
        <v>29451</v>
      </c>
      <c r="L8358" t="s">
        <v>29452</v>
      </c>
      <c r="M8358">
        <v>1</v>
      </c>
    </row>
    <row r="8359" spans="1:13" x14ac:dyDescent="0.3">
      <c r="A8359" t="s">
        <v>27463</v>
      </c>
      <c r="B8359">
        <v>2020</v>
      </c>
      <c r="C8359" t="s">
        <v>82</v>
      </c>
      <c r="D8359">
        <v>9</v>
      </c>
      <c r="E8359">
        <v>2</v>
      </c>
      <c r="F8359" t="s">
        <v>24</v>
      </c>
      <c r="G8359" t="s">
        <v>31</v>
      </c>
      <c r="H8359" t="s">
        <v>26786</v>
      </c>
      <c r="I8359" t="s">
        <v>29454</v>
      </c>
      <c r="J8359" t="s">
        <v>27332</v>
      </c>
      <c r="K8359" t="s">
        <v>27333</v>
      </c>
      <c r="L8359" t="s">
        <v>27334</v>
      </c>
      <c r="M8359">
        <v>1</v>
      </c>
    </row>
    <row r="8360" spans="1:13" x14ac:dyDescent="0.3">
      <c r="A8360" t="s">
        <v>27468</v>
      </c>
      <c r="B8360">
        <v>2018</v>
      </c>
      <c r="C8360" t="s">
        <v>30</v>
      </c>
      <c r="D8360">
        <v>30</v>
      </c>
      <c r="E8360">
        <v>11</v>
      </c>
      <c r="F8360" t="s">
        <v>24</v>
      </c>
      <c r="G8360" t="s">
        <v>16</v>
      </c>
      <c r="H8360" t="s">
        <v>26786</v>
      </c>
      <c r="I8360" t="s">
        <v>29456</v>
      </c>
      <c r="J8360" t="s">
        <v>27892</v>
      </c>
      <c r="K8360" t="s">
        <v>29106</v>
      </c>
      <c r="L8360" t="s">
        <v>29107</v>
      </c>
      <c r="M8360">
        <v>1</v>
      </c>
    </row>
    <row r="8361" spans="1:13" x14ac:dyDescent="0.3">
      <c r="A8361" t="s">
        <v>33009</v>
      </c>
      <c r="B8361">
        <v>2019</v>
      </c>
      <c r="C8361" t="s">
        <v>30</v>
      </c>
      <c r="D8361">
        <v>29</v>
      </c>
      <c r="E8361">
        <v>2</v>
      </c>
      <c r="F8361" t="s">
        <v>24</v>
      </c>
      <c r="G8361" t="s">
        <v>16</v>
      </c>
      <c r="H8361" t="s">
        <v>26786</v>
      </c>
      <c r="I8361" t="s">
        <v>29153</v>
      </c>
      <c r="J8361" t="s">
        <v>18641</v>
      </c>
      <c r="K8361" t="s">
        <v>18642</v>
      </c>
      <c r="L8361" t="s">
        <v>18643</v>
      </c>
      <c r="M8361">
        <v>1</v>
      </c>
    </row>
    <row r="8362" spans="1:13" x14ac:dyDescent="0.3">
      <c r="A8362" t="s">
        <v>27472</v>
      </c>
      <c r="B8362">
        <v>2018</v>
      </c>
      <c r="C8362" t="s">
        <v>53</v>
      </c>
      <c r="D8362">
        <v>38</v>
      </c>
      <c r="E8362">
        <v>11</v>
      </c>
      <c r="F8362" t="s">
        <v>24</v>
      </c>
      <c r="G8362" t="s">
        <v>16</v>
      </c>
      <c r="H8362" t="s">
        <v>26786</v>
      </c>
      <c r="I8362" t="s">
        <v>29459</v>
      </c>
      <c r="J8362" t="s">
        <v>26906</v>
      </c>
      <c r="K8362" t="s">
        <v>26907</v>
      </c>
      <c r="L8362" t="s">
        <v>26908</v>
      </c>
      <c r="M8362">
        <v>1</v>
      </c>
    </row>
    <row r="8363" spans="1:13" x14ac:dyDescent="0.3">
      <c r="A8363" t="s">
        <v>27477</v>
      </c>
      <c r="B8363">
        <v>2021</v>
      </c>
      <c r="C8363" t="s">
        <v>149</v>
      </c>
      <c r="D8363">
        <v>21</v>
      </c>
      <c r="E8363">
        <v>2</v>
      </c>
      <c r="F8363" t="s">
        <v>15</v>
      </c>
      <c r="G8363" t="s">
        <v>16</v>
      </c>
      <c r="H8363" t="s">
        <v>26786</v>
      </c>
      <c r="I8363" t="s">
        <v>29461</v>
      </c>
      <c r="J8363" t="s">
        <v>29462</v>
      </c>
      <c r="K8363" t="s">
        <v>23087</v>
      </c>
      <c r="L8363" t="s">
        <v>29463</v>
      </c>
      <c r="M8363">
        <v>1</v>
      </c>
    </row>
    <row r="8364" spans="1:13" x14ac:dyDescent="0.3">
      <c r="A8364" t="s">
        <v>27479</v>
      </c>
      <c r="B8364">
        <v>2019</v>
      </c>
      <c r="C8364" t="s">
        <v>59</v>
      </c>
      <c r="D8364">
        <v>18</v>
      </c>
      <c r="E8364">
        <v>3</v>
      </c>
      <c r="F8364" t="s">
        <v>24</v>
      </c>
      <c r="G8364" t="s">
        <v>31</v>
      </c>
      <c r="H8364" t="s">
        <v>26786</v>
      </c>
      <c r="I8364" t="s">
        <v>29465</v>
      </c>
      <c r="J8364" t="s">
        <v>27737</v>
      </c>
      <c r="K8364" t="s">
        <v>27738</v>
      </c>
      <c r="L8364" t="s">
        <v>27739</v>
      </c>
      <c r="M8364">
        <v>1</v>
      </c>
    </row>
    <row r="8365" spans="1:13" x14ac:dyDescent="0.3">
      <c r="A8365" t="s">
        <v>27481</v>
      </c>
      <c r="B8365">
        <v>2018</v>
      </c>
      <c r="C8365" t="s">
        <v>53</v>
      </c>
      <c r="D8365">
        <v>38</v>
      </c>
      <c r="E8365">
        <v>1</v>
      </c>
      <c r="F8365" t="s">
        <v>15</v>
      </c>
      <c r="G8365" t="s">
        <v>16</v>
      </c>
      <c r="H8365" t="s">
        <v>26786</v>
      </c>
      <c r="I8365" t="s">
        <v>29467</v>
      </c>
      <c r="J8365" t="s">
        <v>29468</v>
      </c>
      <c r="K8365" t="s">
        <v>29469</v>
      </c>
      <c r="L8365" t="s">
        <v>29470</v>
      </c>
      <c r="M8365">
        <v>1</v>
      </c>
    </row>
    <row r="8366" spans="1:13" x14ac:dyDescent="0.3">
      <c r="A8366" t="s">
        <v>27485</v>
      </c>
      <c r="B8366">
        <v>2020</v>
      </c>
      <c r="C8366" t="s">
        <v>65</v>
      </c>
      <c r="D8366">
        <v>4</v>
      </c>
      <c r="E8366">
        <v>5</v>
      </c>
      <c r="F8366" t="s">
        <v>24</v>
      </c>
      <c r="G8366" t="s">
        <v>31</v>
      </c>
      <c r="H8366" t="s">
        <v>26786</v>
      </c>
      <c r="I8366" t="s">
        <v>29472</v>
      </c>
      <c r="J8366" t="s">
        <v>29473</v>
      </c>
      <c r="K8366" t="s">
        <v>29474</v>
      </c>
      <c r="L8366" t="s">
        <v>29475</v>
      </c>
      <c r="M8366">
        <v>1</v>
      </c>
    </row>
    <row r="8367" spans="1:13" x14ac:dyDescent="0.3">
      <c r="A8367" t="s">
        <v>27490</v>
      </c>
      <c r="B8367">
        <v>2019</v>
      </c>
      <c r="C8367" t="s">
        <v>65</v>
      </c>
      <c r="D8367">
        <v>1</v>
      </c>
      <c r="E8367">
        <v>3</v>
      </c>
      <c r="F8367" t="s">
        <v>24</v>
      </c>
      <c r="G8367" t="s">
        <v>31</v>
      </c>
      <c r="H8367" t="s">
        <v>26786</v>
      </c>
      <c r="I8367" t="s">
        <v>29477</v>
      </c>
      <c r="J8367" t="s">
        <v>26798</v>
      </c>
      <c r="K8367" t="s">
        <v>26799</v>
      </c>
      <c r="L8367" t="s">
        <v>26800</v>
      </c>
      <c r="M8367">
        <v>1</v>
      </c>
    </row>
    <row r="8368" spans="1:13" x14ac:dyDescent="0.3">
      <c r="A8368" t="s">
        <v>33010</v>
      </c>
      <c r="B8368">
        <v>2018</v>
      </c>
      <c r="C8368" t="s">
        <v>47</v>
      </c>
      <c r="D8368">
        <v>44</v>
      </c>
      <c r="E8368">
        <v>3</v>
      </c>
      <c r="F8368" t="s">
        <v>24</v>
      </c>
      <c r="G8368" t="s">
        <v>31</v>
      </c>
      <c r="H8368" t="s">
        <v>26786</v>
      </c>
      <c r="I8368" t="s">
        <v>29479</v>
      </c>
      <c r="J8368" t="s">
        <v>29480</v>
      </c>
      <c r="K8368" t="s">
        <v>29481</v>
      </c>
      <c r="L8368" t="s">
        <v>29482</v>
      </c>
      <c r="M8368">
        <v>1</v>
      </c>
    </row>
    <row r="8369" spans="1:13" x14ac:dyDescent="0.3">
      <c r="A8369" t="s">
        <v>27495</v>
      </c>
      <c r="B8369">
        <v>2018</v>
      </c>
      <c r="C8369" t="s">
        <v>23</v>
      </c>
      <c r="D8369">
        <v>31</v>
      </c>
      <c r="E8369">
        <v>10</v>
      </c>
      <c r="F8369" t="s">
        <v>24</v>
      </c>
      <c r="G8369" t="s">
        <v>31</v>
      </c>
      <c r="H8369" t="s">
        <v>26786</v>
      </c>
      <c r="I8369" t="s">
        <v>29484</v>
      </c>
      <c r="J8369" t="s">
        <v>27318</v>
      </c>
      <c r="K8369" t="s">
        <v>27319</v>
      </c>
      <c r="L8369" t="s">
        <v>27320</v>
      </c>
      <c r="M8369">
        <v>1</v>
      </c>
    </row>
    <row r="8370" spans="1:13" x14ac:dyDescent="0.3">
      <c r="A8370" t="s">
        <v>27500</v>
      </c>
      <c r="B8370">
        <v>2018</v>
      </c>
      <c r="C8370" t="s">
        <v>30</v>
      </c>
      <c r="D8370">
        <v>30</v>
      </c>
      <c r="E8370">
        <v>6</v>
      </c>
      <c r="F8370" t="s">
        <v>24</v>
      </c>
      <c r="G8370" t="s">
        <v>31</v>
      </c>
      <c r="H8370" t="s">
        <v>26786</v>
      </c>
      <c r="I8370" t="s">
        <v>29486</v>
      </c>
      <c r="J8370" t="s">
        <v>26798</v>
      </c>
      <c r="K8370" t="s">
        <v>26799</v>
      </c>
      <c r="L8370" t="s">
        <v>26800</v>
      </c>
      <c r="M8370">
        <v>1</v>
      </c>
    </row>
    <row r="8371" spans="1:13" x14ac:dyDescent="0.3">
      <c r="A8371" t="s">
        <v>27505</v>
      </c>
      <c r="B8371">
        <v>2018</v>
      </c>
      <c r="C8371" t="s">
        <v>30</v>
      </c>
      <c r="D8371">
        <v>29</v>
      </c>
      <c r="E8371">
        <v>2</v>
      </c>
      <c r="F8371" t="s">
        <v>15</v>
      </c>
      <c r="G8371" t="s">
        <v>16</v>
      </c>
      <c r="H8371" t="s">
        <v>26786</v>
      </c>
      <c r="I8371" t="s">
        <v>29488</v>
      </c>
      <c r="J8371" t="s">
        <v>29489</v>
      </c>
      <c r="K8371" t="s">
        <v>29490</v>
      </c>
      <c r="L8371" t="s">
        <v>29491</v>
      </c>
      <c r="M8371">
        <v>1</v>
      </c>
    </row>
    <row r="8372" spans="1:13" x14ac:dyDescent="0.3">
      <c r="A8372" t="s">
        <v>27510</v>
      </c>
      <c r="B8372">
        <v>2018</v>
      </c>
      <c r="C8372" t="s">
        <v>30</v>
      </c>
      <c r="D8372">
        <v>29</v>
      </c>
      <c r="E8372">
        <v>1</v>
      </c>
      <c r="F8372" t="s">
        <v>15</v>
      </c>
      <c r="G8372" t="s">
        <v>16</v>
      </c>
      <c r="H8372" t="s">
        <v>26786</v>
      </c>
      <c r="I8372" t="s">
        <v>29493</v>
      </c>
      <c r="J8372" t="s">
        <v>29494</v>
      </c>
      <c r="K8372" t="s">
        <v>29495</v>
      </c>
      <c r="L8372" t="s">
        <v>29496</v>
      </c>
      <c r="M8372">
        <v>1</v>
      </c>
    </row>
    <row r="8373" spans="1:13" x14ac:dyDescent="0.3">
      <c r="A8373" t="s">
        <v>27515</v>
      </c>
      <c r="B8373">
        <v>2019</v>
      </c>
      <c r="C8373" t="s">
        <v>59</v>
      </c>
      <c r="D8373">
        <v>18</v>
      </c>
      <c r="E8373">
        <v>2</v>
      </c>
      <c r="F8373" t="s">
        <v>24</v>
      </c>
      <c r="G8373" t="s">
        <v>31</v>
      </c>
      <c r="H8373" t="s">
        <v>26786</v>
      </c>
      <c r="I8373" t="s">
        <v>29498</v>
      </c>
      <c r="J8373" t="s">
        <v>29499</v>
      </c>
      <c r="K8373" t="s">
        <v>29500</v>
      </c>
      <c r="L8373" t="s">
        <v>29501</v>
      </c>
      <c r="M8373">
        <v>1</v>
      </c>
    </row>
    <row r="8374" spans="1:13" x14ac:dyDescent="0.3">
      <c r="A8374" t="s">
        <v>27520</v>
      </c>
      <c r="B8374">
        <v>2018</v>
      </c>
      <c r="C8374" t="s">
        <v>47</v>
      </c>
      <c r="D8374">
        <v>47</v>
      </c>
      <c r="E8374">
        <v>8</v>
      </c>
      <c r="F8374" t="s">
        <v>187</v>
      </c>
      <c r="G8374" t="s">
        <v>16</v>
      </c>
      <c r="H8374" t="s">
        <v>26786</v>
      </c>
      <c r="I8374" t="s">
        <v>29503</v>
      </c>
      <c r="J8374" t="s">
        <v>29504</v>
      </c>
      <c r="K8374" t="s">
        <v>29505</v>
      </c>
      <c r="L8374" t="s">
        <v>29506</v>
      </c>
      <c r="M8374">
        <v>1</v>
      </c>
    </row>
    <row r="8375" spans="1:13" x14ac:dyDescent="0.3">
      <c r="A8375" t="s">
        <v>27522</v>
      </c>
      <c r="B8375">
        <v>2019</v>
      </c>
      <c r="C8375" t="s">
        <v>59</v>
      </c>
      <c r="D8375">
        <v>18</v>
      </c>
      <c r="E8375">
        <v>3</v>
      </c>
      <c r="F8375" t="s">
        <v>24</v>
      </c>
      <c r="G8375" t="s">
        <v>31</v>
      </c>
      <c r="H8375" t="s">
        <v>26786</v>
      </c>
      <c r="I8375" t="s">
        <v>29508</v>
      </c>
      <c r="J8375" t="s">
        <v>26956</v>
      </c>
      <c r="K8375" t="s">
        <v>26957</v>
      </c>
      <c r="L8375" t="s">
        <v>26958</v>
      </c>
      <c r="M8375">
        <v>1</v>
      </c>
    </row>
    <row r="8376" spans="1:13" x14ac:dyDescent="0.3">
      <c r="A8376" t="s">
        <v>27527</v>
      </c>
      <c r="B8376">
        <v>2019</v>
      </c>
      <c r="C8376" t="s">
        <v>23</v>
      </c>
      <c r="D8376">
        <v>32</v>
      </c>
      <c r="E8376">
        <v>2</v>
      </c>
      <c r="F8376" t="s">
        <v>24</v>
      </c>
      <c r="G8376" t="s">
        <v>31</v>
      </c>
      <c r="H8376" t="s">
        <v>26786</v>
      </c>
      <c r="I8376" t="s">
        <v>28570</v>
      </c>
      <c r="J8376" t="s">
        <v>28544</v>
      </c>
      <c r="K8376" t="s">
        <v>28545</v>
      </c>
      <c r="L8376" t="s">
        <v>28546</v>
      </c>
      <c r="M8376">
        <v>1</v>
      </c>
    </row>
    <row r="8377" spans="1:13" x14ac:dyDescent="0.3">
      <c r="A8377" t="s">
        <v>27529</v>
      </c>
      <c r="B8377">
        <v>2019</v>
      </c>
      <c r="C8377" t="s">
        <v>30</v>
      </c>
      <c r="D8377">
        <v>28</v>
      </c>
      <c r="E8377">
        <v>3</v>
      </c>
      <c r="F8377" t="s">
        <v>15</v>
      </c>
      <c r="G8377" t="s">
        <v>16</v>
      </c>
      <c r="H8377" t="s">
        <v>26786</v>
      </c>
      <c r="I8377" t="s">
        <v>29511</v>
      </c>
      <c r="J8377" t="s">
        <v>29512</v>
      </c>
      <c r="K8377" t="s">
        <v>29513</v>
      </c>
      <c r="L8377" t="s">
        <v>29514</v>
      </c>
      <c r="M8377">
        <v>1</v>
      </c>
    </row>
    <row r="8378" spans="1:13" x14ac:dyDescent="0.3">
      <c r="A8378" t="s">
        <v>27534</v>
      </c>
      <c r="B8378">
        <v>2019</v>
      </c>
      <c r="C8378" t="s">
        <v>53</v>
      </c>
      <c r="D8378">
        <v>39</v>
      </c>
      <c r="E8378">
        <v>3</v>
      </c>
      <c r="F8378" t="s">
        <v>24</v>
      </c>
      <c r="G8378" t="s">
        <v>31</v>
      </c>
      <c r="H8378" t="s">
        <v>26786</v>
      </c>
      <c r="I8378" t="s">
        <v>29516</v>
      </c>
      <c r="J8378" t="s">
        <v>29517</v>
      </c>
      <c r="K8378" t="s">
        <v>29518</v>
      </c>
      <c r="L8378" t="s">
        <v>29519</v>
      </c>
      <c r="M8378">
        <v>1</v>
      </c>
    </row>
    <row r="8379" spans="1:13" x14ac:dyDescent="0.3">
      <c r="A8379" t="s">
        <v>27539</v>
      </c>
      <c r="B8379">
        <v>2018</v>
      </c>
      <c r="C8379" t="s">
        <v>30</v>
      </c>
      <c r="D8379">
        <v>29</v>
      </c>
      <c r="E8379">
        <v>4</v>
      </c>
      <c r="F8379" t="s">
        <v>24</v>
      </c>
      <c r="G8379" t="s">
        <v>31</v>
      </c>
      <c r="H8379" t="s">
        <v>26786</v>
      </c>
      <c r="I8379" t="s">
        <v>29521</v>
      </c>
      <c r="J8379" t="s">
        <v>29522</v>
      </c>
      <c r="K8379" t="s">
        <v>29523</v>
      </c>
      <c r="L8379" t="s">
        <v>29524</v>
      </c>
      <c r="M8379">
        <v>1</v>
      </c>
    </row>
    <row r="8380" spans="1:13" x14ac:dyDescent="0.3">
      <c r="A8380" t="s">
        <v>27542</v>
      </c>
      <c r="B8380">
        <v>2019</v>
      </c>
      <c r="C8380" t="s">
        <v>53</v>
      </c>
      <c r="D8380">
        <v>39</v>
      </c>
      <c r="E8380">
        <v>8</v>
      </c>
      <c r="F8380" t="s">
        <v>24</v>
      </c>
      <c r="G8380" t="s">
        <v>16</v>
      </c>
      <c r="H8380" t="s">
        <v>26786</v>
      </c>
      <c r="I8380" t="s">
        <v>29516</v>
      </c>
      <c r="J8380" t="s">
        <v>29517</v>
      </c>
      <c r="K8380" t="s">
        <v>29518</v>
      </c>
      <c r="L8380" t="s">
        <v>29519</v>
      </c>
      <c r="M8380">
        <v>1</v>
      </c>
    </row>
    <row r="8381" spans="1:13" x14ac:dyDescent="0.3">
      <c r="A8381" t="s">
        <v>27547</v>
      </c>
      <c r="B8381">
        <v>2020</v>
      </c>
      <c r="C8381" t="s">
        <v>82</v>
      </c>
      <c r="D8381">
        <v>9</v>
      </c>
      <c r="E8381">
        <v>7</v>
      </c>
      <c r="F8381" t="s">
        <v>24</v>
      </c>
      <c r="G8381" t="s">
        <v>16</v>
      </c>
      <c r="H8381" t="s">
        <v>26786</v>
      </c>
      <c r="I8381" t="s">
        <v>29527</v>
      </c>
      <c r="J8381" t="s">
        <v>29528</v>
      </c>
      <c r="K8381" t="s">
        <v>29529</v>
      </c>
      <c r="L8381" t="s">
        <v>29530</v>
      </c>
      <c r="M8381">
        <v>1</v>
      </c>
    </row>
    <row r="8382" spans="1:13" x14ac:dyDescent="0.3">
      <c r="A8382" t="s">
        <v>27549</v>
      </c>
      <c r="B8382">
        <v>2018</v>
      </c>
      <c r="C8382" t="s">
        <v>30</v>
      </c>
      <c r="D8382">
        <v>29</v>
      </c>
      <c r="E8382">
        <v>5</v>
      </c>
      <c r="F8382" t="s">
        <v>24</v>
      </c>
      <c r="G8382" t="s">
        <v>16</v>
      </c>
      <c r="H8382" t="s">
        <v>26786</v>
      </c>
      <c r="I8382" t="s">
        <v>29532</v>
      </c>
      <c r="J8382" t="s">
        <v>27035</v>
      </c>
      <c r="K8382" t="s">
        <v>27036</v>
      </c>
      <c r="L8382" t="s">
        <v>27037</v>
      </c>
      <c r="M8382">
        <v>1</v>
      </c>
    </row>
    <row r="8383" spans="1:13" x14ac:dyDescent="0.3">
      <c r="A8383" t="s">
        <v>27554</v>
      </c>
      <c r="B8383">
        <v>2018</v>
      </c>
      <c r="C8383" t="s">
        <v>30</v>
      </c>
      <c r="D8383">
        <v>29</v>
      </c>
      <c r="E8383">
        <v>8</v>
      </c>
      <c r="F8383" t="s">
        <v>24</v>
      </c>
      <c r="G8383" t="s">
        <v>31</v>
      </c>
      <c r="H8383" t="s">
        <v>26786</v>
      </c>
      <c r="I8383" t="s">
        <v>29534</v>
      </c>
      <c r="J8383" t="s">
        <v>29535</v>
      </c>
      <c r="K8383" t="s">
        <v>29536</v>
      </c>
      <c r="L8383" t="s">
        <v>29537</v>
      </c>
      <c r="M8383">
        <v>1</v>
      </c>
    </row>
    <row r="8384" spans="1:13" x14ac:dyDescent="0.3">
      <c r="A8384" t="s">
        <v>27559</v>
      </c>
      <c r="B8384">
        <v>2018</v>
      </c>
      <c r="C8384" t="s">
        <v>30</v>
      </c>
      <c r="D8384">
        <v>29</v>
      </c>
      <c r="E8384">
        <v>3</v>
      </c>
      <c r="F8384" t="s">
        <v>24</v>
      </c>
      <c r="G8384" t="s">
        <v>31</v>
      </c>
      <c r="H8384" t="s">
        <v>26786</v>
      </c>
      <c r="I8384" t="s">
        <v>29539</v>
      </c>
      <c r="J8384" t="s">
        <v>28653</v>
      </c>
      <c r="K8384" t="s">
        <v>28654</v>
      </c>
      <c r="L8384" t="s">
        <v>28655</v>
      </c>
      <c r="M8384">
        <v>1</v>
      </c>
    </row>
    <row r="8385" spans="1:13" x14ac:dyDescent="0.3">
      <c r="A8385" t="s">
        <v>27564</v>
      </c>
      <c r="B8385">
        <v>2018</v>
      </c>
      <c r="C8385" t="s">
        <v>14</v>
      </c>
      <c r="D8385">
        <v>42</v>
      </c>
      <c r="E8385">
        <v>3</v>
      </c>
      <c r="F8385" t="s">
        <v>24</v>
      </c>
      <c r="G8385" t="s">
        <v>31</v>
      </c>
      <c r="H8385" t="s">
        <v>26786</v>
      </c>
      <c r="I8385" t="s">
        <v>29541</v>
      </c>
      <c r="J8385" t="s">
        <v>27663</v>
      </c>
      <c r="K8385" t="s">
        <v>27664</v>
      </c>
      <c r="L8385" t="s">
        <v>27665</v>
      </c>
      <c r="M8385">
        <v>1</v>
      </c>
    </row>
    <row r="8386" spans="1:13" x14ac:dyDescent="0.3">
      <c r="A8386" t="s">
        <v>27569</v>
      </c>
      <c r="B8386">
        <v>2018</v>
      </c>
      <c r="C8386" t="s">
        <v>30</v>
      </c>
      <c r="D8386">
        <v>29</v>
      </c>
      <c r="E8386">
        <v>6</v>
      </c>
      <c r="F8386" t="s">
        <v>24</v>
      </c>
      <c r="G8386" t="s">
        <v>16</v>
      </c>
      <c r="H8386" t="s">
        <v>26786</v>
      </c>
      <c r="I8386" t="s">
        <v>29543</v>
      </c>
      <c r="J8386" t="s">
        <v>29544</v>
      </c>
      <c r="K8386" t="s">
        <v>29545</v>
      </c>
      <c r="L8386" t="s">
        <v>29546</v>
      </c>
      <c r="M8386">
        <v>1</v>
      </c>
    </row>
    <row r="8387" spans="1:13" x14ac:dyDescent="0.3">
      <c r="A8387" t="s">
        <v>27574</v>
      </c>
      <c r="B8387">
        <v>2018</v>
      </c>
      <c r="C8387" t="s">
        <v>30</v>
      </c>
      <c r="D8387">
        <v>29</v>
      </c>
      <c r="E8387">
        <v>2</v>
      </c>
      <c r="F8387" t="s">
        <v>24</v>
      </c>
      <c r="G8387" t="s">
        <v>16</v>
      </c>
      <c r="H8387" t="s">
        <v>26786</v>
      </c>
      <c r="I8387" t="s">
        <v>29548</v>
      </c>
      <c r="J8387" t="s">
        <v>26990</v>
      </c>
      <c r="K8387" t="s">
        <v>26991</v>
      </c>
      <c r="L8387" t="s">
        <v>26992</v>
      </c>
      <c r="M8387">
        <v>1</v>
      </c>
    </row>
    <row r="8388" spans="1:13" x14ac:dyDescent="0.3">
      <c r="A8388" t="s">
        <v>27579</v>
      </c>
      <c r="B8388">
        <v>2018</v>
      </c>
      <c r="C8388" t="s">
        <v>23</v>
      </c>
      <c r="D8388">
        <v>34</v>
      </c>
      <c r="E8388">
        <v>1</v>
      </c>
      <c r="F8388" t="s">
        <v>15</v>
      </c>
      <c r="G8388" t="s">
        <v>31</v>
      </c>
      <c r="H8388" t="s">
        <v>26786</v>
      </c>
      <c r="I8388" t="s">
        <v>29550</v>
      </c>
      <c r="J8388" t="s">
        <v>29364</v>
      </c>
      <c r="K8388" t="s">
        <v>29365</v>
      </c>
      <c r="L8388" t="s">
        <v>29138</v>
      </c>
      <c r="M8388">
        <v>1</v>
      </c>
    </row>
    <row r="8389" spans="1:13" x14ac:dyDescent="0.3">
      <c r="A8389" t="s">
        <v>27584</v>
      </c>
      <c r="B8389">
        <v>2019</v>
      </c>
      <c r="C8389" t="s">
        <v>138</v>
      </c>
      <c r="D8389">
        <v>49</v>
      </c>
      <c r="E8389">
        <v>5</v>
      </c>
      <c r="F8389" t="s">
        <v>15</v>
      </c>
      <c r="G8389" t="s">
        <v>31</v>
      </c>
      <c r="H8389" t="s">
        <v>26786</v>
      </c>
      <c r="I8389" t="s">
        <v>29552</v>
      </c>
      <c r="J8389" t="s">
        <v>26738</v>
      </c>
      <c r="K8389" t="s">
        <v>26739</v>
      </c>
      <c r="L8389" t="s">
        <v>26740</v>
      </c>
      <c r="M8389">
        <v>1</v>
      </c>
    </row>
    <row r="8390" spans="1:13" x14ac:dyDescent="0.3">
      <c r="A8390" t="s">
        <v>27586</v>
      </c>
      <c r="B8390">
        <v>2018</v>
      </c>
      <c r="C8390" t="s">
        <v>30</v>
      </c>
      <c r="D8390">
        <v>29</v>
      </c>
      <c r="E8390">
        <v>1</v>
      </c>
      <c r="F8390" t="s">
        <v>24</v>
      </c>
      <c r="G8390" t="s">
        <v>16</v>
      </c>
      <c r="H8390" t="s">
        <v>26786</v>
      </c>
      <c r="I8390" t="s">
        <v>29554</v>
      </c>
      <c r="J8390" t="s">
        <v>27182</v>
      </c>
      <c r="K8390" t="s">
        <v>27183</v>
      </c>
      <c r="L8390" t="s">
        <v>27184</v>
      </c>
      <c r="M8390">
        <v>1</v>
      </c>
    </row>
    <row r="8391" spans="1:13" x14ac:dyDescent="0.3">
      <c r="A8391" t="s">
        <v>27591</v>
      </c>
      <c r="B8391">
        <v>2018</v>
      </c>
      <c r="C8391" t="s">
        <v>138</v>
      </c>
      <c r="D8391">
        <v>50</v>
      </c>
      <c r="E8391">
        <v>1</v>
      </c>
      <c r="F8391" t="s">
        <v>15</v>
      </c>
      <c r="G8391" t="s">
        <v>16</v>
      </c>
      <c r="H8391" t="s">
        <v>26786</v>
      </c>
      <c r="I8391" t="s">
        <v>29556</v>
      </c>
      <c r="J8391" t="s">
        <v>27737</v>
      </c>
      <c r="K8391" t="s">
        <v>27738</v>
      </c>
      <c r="L8391" t="s">
        <v>27739</v>
      </c>
      <c r="M8391">
        <v>1</v>
      </c>
    </row>
    <row r="8392" spans="1:13" x14ac:dyDescent="0.3">
      <c r="A8392" t="s">
        <v>27596</v>
      </c>
      <c r="B8392">
        <v>2018</v>
      </c>
      <c r="C8392" t="s">
        <v>30</v>
      </c>
      <c r="D8392">
        <v>30</v>
      </c>
      <c r="E8392">
        <v>1</v>
      </c>
      <c r="F8392" t="s">
        <v>24</v>
      </c>
      <c r="G8392" t="s">
        <v>16</v>
      </c>
      <c r="H8392" t="s">
        <v>26786</v>
      </c>
      <c r="I8392" t="s">
        <v>29558</v>
      </c>
      <c r="J8392" t="s">
        <v>26939</v>
      </c>
      <c r="K8392" t="s">
        <v>26940</v>
      </c>
      <c r="L8392" t="s">
        <v>26941</v>
      </c>
      <c r="M8392">
        <v>1</v>
      </c>
    </row>
    <row r="8393" spans="1:13" x14ac:dyDescent="0.3">
      <c r="A8393" t="s">
        <v>27601</v>
      </c>
      <c r="B8393">
        <v>2018</v>
      </c>
      <c r="C8393" t="s">
        <v>30</v>
      </c>
      <c r="D8393">
        <v>29</v>
      </c>
      <c r="E8393">
        <v>3</v>
      </c>
      <c r="F8393" t="s">
        <v>24</v>
      </c>
      <c r="G8393" t="s">
        <v>16</v>
      </c>
      <c r="H8393" t="s">
        <v>26786</v>
      </c>
      <c r="I8393" t="s">
        <v>29560</v>
      </c>
      <c r="J8393" t="s">
        <v>27675</v>
      </c>
      <c r="K8393" t="s">
        <v>27676</v>
      </c>
      <c r="L8393" t="s">
        <v>27677</v>
      </c>
      <c r="M8393">
        <v>1</v>
      </c>
    </row>
    <row r="8394" spans="1:13" x14ac:dyDescent="0.3">
      <c r="A8394" t="s">
        <v>27602</v>
      </c>
      <c r="B8394">
        <v>2018</v>
      </c>
      <c r="C8394" t="s">
        <v>53</v>
      </c>
      <c r="D8394">
        <v>37</v>
      </c>
      <c r="E8394">
        <v>1</v>
      </c>
      <c r="F8394" t="s">
        <v>15</v>
      </c>
      <c r="G8394" t="s">
        <v>16</v>
      </c>
      <c r="H8394" t="s">
        <v>26786</v>
      </c>
      <c r="I8394" t="s">
        <v>29562</v>
      </c>
      <c r="J8394" t="s">
        <v>29563</v>
      </c>
      <c r="K8394" t="s">
        <v>29564</v>
      </c>
      <c r="L8394" t="s">
        <v>29565</v>
      </c>
      <c r="M8394">
        <v>1</v>
      </c>
    </row>
    <row r="8395" spans="1:13" x14ac:dyDescent="0.3">
      <c r="A8395" t="s">
        <v>27604</v>
      </c>
      <c r="B8395">
        <v>2019</v>
      </c>
      <c r="C8395" t="s">
        <v>47</v>
      </c>
      <c r="D8395">
        <v>44</v>
      </c>
      <c r="E8395">
        <v>1</v>
      </c>
      <c r="F8395" t="s">
        <v>24</v>
      </c>
      <c r="G8395" t="s">
        <v>31</v>
      </c>
      <c r="H8395" t="s">
        <v>26786</v>
      </c>
      <c r="I8395" t="s">
        <v>29567</v>
      </c>
      <c r="J8395" t="s">
        <v>29391</v>
      </c>
      <c r="K8395" t="s">
        <v>29392</v>
      </c>
      <c r="L8395" t="s">
        <v>29393</v>
      </c>
      <c r="M8395">
        <v>1</v>
      </c>
    </row>
    <row r="8396" spans="1:13" x14ac:dyDescent="0.3">
      <c r="A8396" t="s">
        <v>27609</v>
      </c>
      <c r="B8396">
        <v>2018</v>
      </c>
      <c r="C8396" t="s">
        <v>47</v>
      </c>
      <c r="D8396">
        <v>47</v>
      </c>
      <c r="E8396">
        <v>1</v>
      </c>
      <c r="F8396" t="s">
        <v>15</v>
      </c>
      <c r="G8396" t="s">
        <v>16</v>
      </c>
      <c r="H8396" t="s">
        <v>26786</v>
      </c>
      <c r="I8396" t="s">
        <v>29569</v>
      </c>
      <c r="J8396" t="s">
        <v>29570</v>
      </c>
      <c r="K8396" t="s">
        <v>29571</v>
      </c>
      <c r="L8396" t="s">
        <v>29572</v>
      </c>
      <c r="M8396">
        <v>1</v>
      </c>
    </row>
    <row r="8397" spans="1:13" x14ac:dyDescent="0.3">
      <c r="A8397" t="s">
        <v>33011</v>
      </c>
      <c r="B8397">
        <v>2018</v>
      </c>
      <c r="C8397" t="s">
        <v>30</v>
      </c>
      <c r="D8397">
        <v>30</v>
      </c>
      <c r="E8397">
        <v>1</v>
      </c>
      <c r="F8397" t="s">
        <v>24</v>
      </c>
      <c r="G8397" t="s">
        <v>31</v>
      </c>
      <c r="H8397" t="s">
        <v>26786</v>
      </c>
      <c r="I8397" t="s">
        <v>29574</v>
      </c>
      <c r="J8397" t="s">
        <v>27126</v>
      </c>
      <c r="K8397" t="s">
        <v>27127</v>
      </c>
      <c r="L8397" t="s">
        <v>27128</v>
      </c>
      <c r="M8397">
        <v>1</v>
      </c>
    </row>
    <row r="8398" spans="1:13" x14ac:dyDescent="0.3">
      <c r="A8398" t="s">
        <v>27614</v>
      </c>
      <c r="B8398">
        <v>2018</v>
      </c>
      <c r="C8398" t="s">
        <v>47</v>
      </c>
      <c r="D8398">
        <v>48</v>
      </c>
      <c r="E8398">
        <v>4</v>
      </c>
      <c r="F8398" t="s">
        <v>15</v>
      </c>
      <c r="G8398" t="s">
        <v>31</v>
      </c>
      <c r="H8398" t="s">
        <v>26786</v>
      </c>
      <c r="I8398" t="s">
        <v>29576</v>
      </c>
      <c r="J8398" t="s">
        <v>28865</v>
      </c>
      <c r="K8398" t="s">
        <v>28866</v>
      </c>
      <c r="L8398" t="s">
        <v>28867</v>
      </c>
      <c r="M8398">
        <v>1</v>
      </c>
    </row>
    <row r="8399" spans="1:13" x14ac:dyDescent="0.3">
      <c r="A8399" t="s">
        <v>27616</v>
      </c>
      <c r="B8399">
        <v>2018</v>
      </c>
      <c r="C8399" t="s">
        <v>53</v>
      </c>
      <c r="D8399">
        <v>36</v>
      </c>
      <c r="E8399">
        <v>6</v>
      </c>
      <c r="F8399" t="s">
        <v>24</v>
      </c>
      <c r="G8399" t="s">
        <v>31</v>
      </c>
      <c r="H8399" t="s">
        <v>26786</v>
      </c>
      <c r="I8399" t="s">
        <v>29578</v>
      </c>
      <c r="J8399" t="s">
        <v>27102</v>
      </c>
      <c r="K8399" t="s">
        <v>27103</v>
      </c>
      <c r="L8399" t="s">
        <v>27104</v>
      </c>
      <c r="M8399">
        <v>1</v>
      </c>
    </row>
    <row r="8400" spans="1:13" x14ac:dyDescent="0.3">
      <c r="A8400" t="s">
        <v>27621</v>
      </c>
      <c r="B8400">
        <v>2019</v>
      </c>
      <c r="C8400" t="s">
        <v>82</v>
      </c>
      <c r="D8400">
        <v>7</v>
      </c>
      <c r="E8400">
        <v>3</v>
      </c>
      <c r="F8400" t="s">
        <v>15</v>
      </c>
      <c r="G8400" t="s">
        <v>31</v>
      </c>
      <c r="H8400" t="s">
        <v>26786</v>
      </c>
      <c r="I8400" t="s">
        <v>29580</v>
      </c>
      <c r="J8400" t="s">
        <v>27418</v>
      </c>
      <c r="K8400" t="s">
        <v>27419</v>
      </c>
      <c r="L8400" t="s">
        <v>27420</v>
      </c>
      <c r="M8400">
        <v>1</v>
      </c>
    </row>
    <row r="8401" spans="1:13" x14ac:dyDescent="0.3">
      <c r="A8401" t="s">
        <v>27626</v>
      </c>
      <c r="B8401">
        <v>2019</v>
      </c>
      <c r="C8401" t="s">
        <v>59</v>
      </c>
      <c r="D8401">
        <v>16</v>
      </c>
      <c r="E8401">
        <v>3</v>
      </c>
      <c r="F8401" t="s">
        <v>15</v>
      </c>
      <c r="G8401" t="s">
        <v>31</v>
      </c>
      <c r="H8401" t="s">
        <v>26786</v>
      </c>
      <c r="I8401" t="s">
        <v>29582</v>
      </c>
      <c r="J8401" t="s">
        <v>1856</v>
      </c>
      <c r="K8401" t="s">
        <v>1857</v>
      </c>
      <c r="L8401" t="s">
        <v>1858</v>
      </c>
      <c r="M8401">
        <v>1</v>
      </c>
    </row>
    <row r="8402" spans="1:13" x14ac:dyDescent="0.3">
      <c r="A8402" t="s">
        <v>27628</v>
      </c>
      <c r="B8402">
        <v>2021</v>
      </c>
      <c r="C8402" t="s">
        <v>59</v>
      </c>
      <c r="D8402">
        <v>15</v>
      </c>
      <c r="E8402">
        <v>2</v>
      </c>
      <c r="F8402" t="s">
        <v>24</v>
      </c>
      <c r="G8402" t="s">
        <v>16</v>
      </c>
      <c r="H8402" t="s">
        <v>26786</v>
      </c>
      <c r="I8402" t="s">
        <v>29584</v>
      </c>
      <c r="J8402" t="s">
        <v>28840</v>
      </c>
      <c r="K8402" t="s">
        <v>28841</v>
      </c>
      <c r="L8402" t="s">
        <v>28842</v>
      </c>
      <c r="M8402">
        <v>1</v>
      </c>
    </row>
    <row r="8403" spans="1:13" x14ac:dyDescent="0.3">
      <c r="A8403" t="s">
        <v>27633</v>
      </c>
      <c r="B8403">
        <v>2018</v>
      </c>
      <c r="C8403" t="s">
        <v>53</v>
      </c>
      <c r="D8403">
        <v>37</v>
      </c>
      <c r="E8403">
        <v>1</v>
      </c>
      <c r="F8403" t="s">
        <v>24</v>
      </c>
      <c r="G8403" t="s">
        <v>31</v>
      </c>
      <c r="H8403" t="s">
        <v>26786</v>
      </c>
      <c r="I8403" t="s">
        <v>29586</v>
      </c>
      <c r="J8403" t="s">
        <v>18641</v>
      </c>
      <c r="K8403" t="s">
        <v>18642</v>
      </c>
      <c r="L8403" t="s">
        <v>18643</v>
      </c>
      <c r="M8403">
        <v>1</v>
      </c>
    </row>
    <row r="8404" spans="1:13" x14ac:dyDescent="0.3">
      <c r="A8404" t="s">
        <v>27638</v>
      </c>
      <c r="B8404">
        <v>2018</v>
      </c>
      <c r="C8404" t="s">
        <v>14</v>
      </c>
      <c r="D8404">
        <v>41</v>
      </c>
      <c r="E8404">
        <v>4</v>
      </c>
      <c r="F8404" t="s">
        <v>24</v>
      </c>
      <c r="G8404" t="s">
        <v>31</v>
      </c>
      <c r="H8404" t="s">
        <v>26786</v>
      </c>
      <c r="I8404" t="s">
        <v>29588</v>
      </c>
      <c r="J8404" t="s">
        <v>27801</v>
      </c>
      <c r="K8404" t="s">
        <v>27802</v>
      </c>
      <c r="L8404" t="s">
        <v>27803</v>
      </c>
      <c r="M8404">
        <v>1</v>
      </c>
    </row>
    <row r="8405" spans="1:13" x14ac:dyDescent="0.3">
      <c r="A8405" t="s">
        <v>27640</v>
      </c>
      <c r="B8405">
        <v>2018</v>
      </c>
      <c r="C8405" t="s">
        <v>53</v>
      </c>
      <c r="D8405">
        <v>37</v>
      </c>
      <c r="E8405">
        <v>1</v>
      </c>
      <c r="F8405" t="s">
        <v>24</v>
      </c>
      <c r="G8405" t="s">
        <v>16</v>
      </c>
      <c r="H8405" t="s">
        <v>26786</v>
      </c>
      <c r="I8405" t="s">
        <v>29590</v>
      </c>
      <c r="J8405" t="s">
        <v>27663</v>
      </c>
      <c r="K8405" t="s">
        <v>27664</v>
      </c>
      <c r="L8405" t="s">
        <v>27665</v>
      </c>
      <c r="M8405">
        <v>1</v>
      </c>
    </row>
    <row r="8406" spans="1:13" x14ac:dyDescent="0.3">
      <c r="A8406" t="s">
        <v>27642</v>
      </c>
      <c r="B8406">
        <v>2018</v>
      </c>
      <c r="C8406" t="s">
        <v>47</v>
      </c>
      <c r="D8406">
        <v>46</v>
      </c>
      <c r="E8406">
        <v>2</v>
      </c>
      <c r="F8406" t="s">
        <v>24</v>
      </c>
      <c r="G8406" t="s">
        <v>16</v>
      </c>
      <c r="H8406" t="s">
        <v>26786</v>
      </c>
      <c r="I8406" t="s">
        <v>27829</v>
      </c>
      <c r="J8406" t="s">
        <v>27825</v>
      </c>
      <c r="K8406" t="s">
        <v>27826</v>
      </c>
      <c r="L8406" t="s">
        <v>27827</v>
      </c>
      <c r="M8406">
        <v>1</v>
      </c>
    </row>
    <row r="8407" spans="1:13" x14ac:dyDescent="0.3">
      <c r="A8407" t="s">
        <v>27647</v>
      </c>
      <c r="B8407">
        <v>2019</v>
      </c>
      <c r="C8407" t="s">
        <v>82</v>
      </c>
      <c r="D8407">
        <v>9</v>
      </c>
      <c r="E8407">
        <v>2</v>
      </c>
      <c r="F8407" t="s">
        <v>24</v>
      </c>
      <c r="G8407" t="s">
        <v>31</v>
      </c>
      <c r="H8407" t="s">
        <v>26786</v>
      </c>
      <c r="I8407" t="s">
        <v>29593</v>
      </c>
      <c r="J8407" t="s">
        <v>27015</v>
      </c>
      <c r="K8407" t="s">
        <v>27016</v>
      </c>
      <c r="L8407" t="s">
        <v>27017</v>
      </c>
      <c r="M8407">
        <v>1</v>
      </c>
    </row>
    <row r="8408" spans="1:13" x14ac:dyDescent="0.3">
      <c r="A8408" t="s">
        <v>27652</v>
      </c>
      <c r="B8408">
        <v>2019</v>
      </c>
      <c r="C8408" t="s">
        <v>138</v>
      </c>
      <c r="D8408">
        <v>50</v>
      </c>
      <c r="E8408">
        <v>3</v>
      </c>
      <c r="F8408" t="s">
        <v>15</v>
      </c>
      <c r="G8408" t="s">
        <v>31</v>
      </c>
      <c r="H8408" t="s">
        <v>26786</v>
      </c>
      <c r="I8408" t="s">
        <v>29595</v>
      </c>
      <c r="J8408" t="s">
        <v>29596</v>
      </c>
      <c r="K8408" t="s">
        <v>29597</v>
      </c>
      <c r="L8408" t="s">
        <v>29598</v>
      </c>
      <c r="M8408">
        <v>1</v>
      </c>
    </row>
    <row r="8409" spans="1:13" x14ac:dyDescent="0.3">
      <c r="A8409" t="s">
        <v>27654</v>
      </c>
      <c r="B8409">
        <v>2019</v>
      </c>
      <c r="C8409" t="s">
        <v>14</v>
      </c>
      <c r="D8409">
        <v>41</v>
      </c>
      <c r="E8409">
        <v>1</v>
      </c>
      <c r="F8409" t="s">
        <v>15</v>
      </c>
      <c r="G8409" t="s">
        <v>31</v>
      </c>
      <c r="H8409" t="s">
        <v>26786</v>
      </c>
      <c r="I8409" t="s">
        <v>29600</v>
      </c>
      <c r="J8409" t="s">
        <v>29601</v>
      </c>
      <c r="K8409" t="s">
        <v>29602</v>
      </c>
      <c r="L8409" t="s">
        <v>29603</v>
      </c>
      <c r="M8409">
        <v>1</v>
      </c>
    </row>
    <row r="8410" spans="1:13" x14ac:dyDescent="0.3">
      <c r="A8410" t="s">
        <v>27656</v>
      </c>
      <c r="B8410">
        <v>2019</v>
      </c>
      <c r="C8410" t="s">
        <v>149</v>
      </c>
      <c r="D8410">
        <v>21</v>
      </c>
      <c r="E8410">
        <v>1</v>
      </c>
      <c r="F8410" t="s">
        <v>15</v>
      </c>
      <c r="G8410" t="s">
        <v>16</v>
      </c>
      <c r="H8410" t="s">
        <v>26786</v>
      </c>
      <c r="I8410" t="s">
        <v>29605</v>
      </c>
      <c r="J8410" t="s">
        <v>27581</v>
      </c>
      <c r="K8410" t="s">
        <v>27582</v>
      </c>
      <c r="L8410" t="s">
        <v>27583</v>
      </c>
      <c r="M8410">
        <v>1</v>
      </c>
    </row>
    <row r="8411" spans="1:13" x14ac:dyDescent="0.3">
      <c r="A8411" t="s">
        <v>27661</v>
      </c>
      <c r="B8411">
        <v>2020</v>
      </c>
      <c r="C8411" t="s">
        <v>82</v>
      </c>
      <c r="D8411">
        <v>6</v>
      </c>
      <c r="E8411">
        <v>2</v>
      </c>
      <c r="F8411" t="s">
        <v>15</v>
      </c>
      <c r="G8411" t="s">
        <v>16</v>
      </c>
      <c r="H8411" t="s">
        <v>26786</v>
      </c>
      <c r="I8411" t="s">
        <v>29607</v>
      </c>
      <c r="J8411" t="s">
        <v>26956</v>
      </c>
      <c r="K8411" t="s">
        <v>26957</v>
      </c>
      <c r="L8411" t="s">
        <v>26958</v>
      </c>
      <c r="M8411">
        <v>1</v>
      </c>
    </row>
    <row r="8412" spans="1:13" x14ac:dyDescent="0.3">
      <c r="A8412" t="s">
        <v>27666</v>
      </c>
      <c r="B8412">
        <v>2020</v>
      </c>
      <c r="C8412" t="s">
        <v>65</v>
      </c>
      <c r="D8412">
        <v>1</v>
      </c>
      <c r="E8412">
        <v>2</v>
      </c>
      <c r="F8412" t="s">
        <v>15</v>
      </c>
      <c r="G8412" t="s">
        <v>16</v>
      </c>
      <c r="H8412" t="s">
        <v>26786</v>
      </c>
      <c r="I8412" t="s">
        <v>29609</v>
      </c>
      <c r="J8412" t="s">
        <v>18682</v>
      </c>
      <c r="K8412" t="s">
        <v>18683</v>
      </c>
      <c r="L8412" t="s">
        <v>18684</v>
      </c>
      <c r="M8412">
        <v>1</v>
      </c>
    </row>
    <row r="8413" spans="1:13" x14ac:dyDescent="0.3">
      <c r="A8413" t="s">
        <v>27671</v>
      </c>
      <c r="B8413">
        <v>2018</v>
      </c>
      <c r="C8413" t="s">
        <v>344</v>
      </c>
      <c r="D8413">
        <v>24</v>
      </c>
      <c r="E8413">
        <v>1</v>
      </c>
      <c r="F8413" t="s">
        <v>15</v>
      </c>
      <c r="G8413" t="s">
        <v>16</v>
      </c>
      <c r="H8413" t="s">
        <v>26786</v>
      </c>
      <c r="I8413" t="s">
        <v>29611</v>
      </c>
      <c r="J8413" t="s">
        <v>18641</v>
      </c>
      <c r="K8413" t="s">
        <v>18642</v>
      </c>
      <c r="L8413" t="s">
        <v>18643</v>
      </c>
      <c r="M8413">
        <v>1</v>
      </c>
    </row>
    <row r="8414" spans="1:13" x14ac:dyDescent="0.3">
      <c r="A8414" t="s">
        <v>27673</v>
      </c>
      <c r="B8414">
        <v>2018</v>
      </c>
      <c r="C8414" t="s">
        <v>344</v>
      </c>
      <c r="D8414">
        <v>23</v>
      </c>
      <c r="E8414">
        <v>3</v>
      </c>
      <c r="F8414" t="s">
        <v>15</v>
      </c>
      <c r="G8414" t="s">
        <v>16</v>
      </c>
      <c r="H8414" t="s">
        <v>26786</v>
      </c>
      <c r="I8414" t="s">
        <v>29613</v>
      </c>
      <c r="J8414" t="s">
        <v>29570</v>
      </c>
      <c r="K8414" t="s">
        <v>29571</v>
      </c>
      <c r="L8414" t="s">
        <v>29572</v>
      </c>
      <c r="M8414">
        <v>1</v>
      </c>
    </row>
    <row r="8415" spans="1:13" x14ac:dyDescent="0.3">
      <c r="A8415" t="s">
        <v>27678</v>
      </c>
      <c r="B8415">
        <v>2019</v>
      </c>
      <c r="C8415" t="s">
        <v>65</v>
      </c>
      <c r="D8415">
        <v>3</v>
      </c>
      <c r="E8415">
        <v>2</v>
      </c>
      <c r="F8415" t="s">
        <v>15</v>
      </c>
      <c r="G8415" t="s">
        <v>16</v>
      </c>
      <c r="H8415" t="s">
        <v>26786</v>
      </c>
      <c r="I8415" t="s">
        <v>29615</v>
      </c>
      <c r="J8415" t="s">
        <v>29616</v>
      </c>
      <c r="K8415" t="s">
        <v>29617</v>
      </c>
      <c r="L8415" t="s">
        <v>29618</v>
      </c>
      <c r="M8415">
        <v>1</v>
      </c>
    </row>
    <row r="8416" spans="1:13" x14ac:dyDescent="0.3">
      <c r="A8416" t="s">
        <v>27680</v>
      </c>
      <c r="B8416">
        <v>2018</v>
      </c>
      <c r="C8416" t="s">
        <v>30</v>
      </c>
      <c r="D8416">
        <v>29</v>
      </c>
      <c r="E8416">
        <v>2</v>
      </c>
      <c r="F8416" t="s">
        <v>24</v>
      </c>
      <c r="G8416" t="s">
        <v>31</v>
      </c>
      <c r="H8416" t="s">
        <v>26786</v>
      </c>
      <c r="I8416" t="s">
        <v>29620</v>
      </c>
      <c r="J8416" t="s">
        <v>29621</v>
      </c>
      <c r="K8416" t="s">
        <v>16514</v>
      </c>
      <c r="L8416" t="s">
        <v>16515</v>
      </c>
      <c r="M8416">
        <v>1</v>
      </c>
    </row>
    <row r="8417" spans="1:13" x14ac:dyDescent="0.3">
      <c r="A8417" t="s">
        <v>27682</v>
      </c>
      <c r="B8417">
        <v>2018</v>
      </c>
      <c r="C8417" t="s">
        <v>23</v>
      </c>
      <c r="D8417">
        <v>33</v>
      </c>
      <c r="E8417">
        <v>2</v>
      </c>
      <c r="F8417" t="s">
        <v>24</v>
      </c>
      <c r="G8417" t="s">
        <v>16</v>
      </c>
      <c r="H8417" t="s">
        <v>26786</v>
      </c>
      <c r="I8417" t="s">
        <v>29623</v>
      </c>
      <c r="J8417" t="s">
        <v>28744</v>
      </c>
      <c r="K8417" t="s">
        <v>28745</v>
      </c>
      <c r="L8417" t="s">
        <v>27798</v>
      </c>
      <c r="M8417">
        <v>1</v>
      </c>
    </row>
    <row r="8418" spans="1:13" x14ac:dyDescent="0.3">
      <c r="A8418" t="s">
        <v>27684</v>
      </c>
      <c r="B8418">
        <v>2018</v>
      </c>
      <c r="C8418" t="s">
        <v>30</v>
      </c>
      <c r="D8418">
        <v>31</v>
      </c>
      <c r="E8418">
        <v>5</v>
      </c>
      <c r="F8418" t="s">
        <v>15</v>
      </c>
      <c r="G8418" t="s">
        <v>31</v>
      </c>
      <c r="H8418" t="s">
        <v>26786</v>
      </c>
      <c r="I8418" t="s">
        <v>29625</v>
      </c>
      <c r="J8418" t="s">
        <v>29626</v>
      </c>
      <c r="K8418" t="s">
        <v>29627</v>
      </c>
      <c r="L8418" t="s">
        <v>28603</v>
      </c>
      <c r="M8418">
        <v>1</v>
      </c>
    </row>
    <row r="8419" spans="1:13" x14ac:dyDescent="0.3">
      <c r="A8419" t="s">
        <v>27689</v>
      </c>
      <c r="B8419">
        <v>2019</v>
      </c>
      <c r="C8419" t="s">
        <v>65</v>
      </c>
      <c r="D8419">
        <v>4</v>
      </c>
      <c r="E8419">
        <v>5</v>
      </c>
      <c r="F8419" t="s">
        <v>15</v>
      </c>
      <c r="G8419" t="s">
        <v>31</v>
      </c>
      <c r="H8419" t="s">
        <v>26786</v>
      </c>
      <c r="I8419" t="s">
        <v>29629</v>
      </c>
      <c r="J8419" t="s">
        <v>27483</v>
      </c>
      <c r="K8419" t="s">
        <v>3419</v>
      </c>
      <c r="L8419" t="s">
        <v>27484</v>
      </c>
      <c r="M8419">
        <v>1</v>
      </c>
    </row>
    <row r="8420" spans="1:13" x14ac:dyDescent="0.3">
      <c r="A8420" t="s">
        <v>27691</v>
      </c>
      <c r="B8420">
        <v>2018</v>
      </c>
      <c r="C8420" t="s">
        <v>344</v>
      </c>
      <c r="D8420">
        <v>26</v>
      </c>
      <c r="E8420">
        <v>3</v>
      </c>
      <c r="F8420" t="s">
        <v>15</v>
      </c>
      <c r="G8420" t="s">
        <v>31</v>
      </c>
      <c r="H8420" t="s">
        <v>26786</v>
      </c>
      <c r="I8420" t="s">
        <v>29631</v>
      </c>
      <c r="J8420" t="s">
        <v>16344</v>
      </c>
      <c r="K8420" t="s">
        <v>16345</v>
      </c>
      <c r="L8420" t="s">
        <v>16346</v>
      </c>
      <c r="M8420">
        <v>1</v>
      </c>
    </row>
    <row r="8421" spans="1:13" x14ac:dyDescent="0.3">
      <c r="A8421" t="s">
        <v>27693</v>
      </c>
      <c r="B8421">
        <v>2018</v>
      </c>
      <c r="C8421" t="s">
        <v>53</v>
      </c>
      <c r="D8421">
        <v>36</v>
      </c>
      <c r="E8421">
        <v>5</v>
      </c>
      <c r="F8421" t="s">
        <v>24</v>
      </c>
      <c r="G8421" t="s">
        <v>16</v>
      </c>
      <c r="H8421" t="s">
        <v>26786</v>
      </c>
      <c r="I8421" t="s">
        <v>29633</v>
      </c>
      <c r="J8421" t="s">
        <v>29634</v>
      </c>
      <c r="K8421" t="s">
        <v>29635</v>
      </c>
      <c r="L8421" t="s">
        <v>29636</v>
      </c>
      <c r="M8421">
        <v>1</v>
      </c>
    </row>
    <row r="8422" spans="1:13" x14ac:dyDescent="0.3">
      <c r="A8422" t="s">
        <v>27695</v>
      </c>
      <c r="B8422">
        <v>2018</v>
      </c>
      <c r="C8422" t="s">
        <v>53</v>
      </c>
      <c r="D8422">
        <v>36</v>
      </c>
      <c r="E8422">
        <v>3</v>
      </c>
      <c r="F8422" t="s">
        <v>24</v>
      </c>
      <c r="G8422" t="s">
        <v>16</v>
      </c>
      <c r="H8422" t="s">
        <v>26786</v>
      </c>
      <c r="I8422" t="s">
        <v>29638</v>
      </c>
      <c r="J8422" t="s">
        <v>29634</v>
      </c>
      <c r="K8422" t="s">
        <v>29635</v>
      </c>
      <c r="L8422" t="s">
        <v>29636</v>
      </c>
      <c r="M8422">
        <v>1</v>
      </c>
    </row>
    <row r="8423" spans="1:13" x14ac:dyDescent="0.3">
      <c r="A8423" t="s">
        <v>27700</v>
      </c>
      <c r="B8423">
        <v>2018</v>
      </c>
      <c r="C8423" t="s">
        <v>30</v>
      </c>
      <c r="D8423">
        <v>28</v>
      </c>
      <c r="E8423">
        <v>6</v>
      </c>
      <c r="F8423" t="s">
        <v>15</v>
      </c>
      <c r="G8423" t="s">
        <v>16</v>
      </c>
      <c r="H8423" t="s">
        <v>26786</v>
      </c>
      <c r="I8423" t="s">
        <v>29640</v>
      </c>
      <c r="J8423" t="s">
        <v>29641</v>
      </c>
      <c r="K8423" t="s">
        <v>29642</v>
      </c>
      <c r="L8423" t="s">
        <v>29643</v>
      </c>
      <c r="M8423">
        <v>1</v>
      </c>
    </row>
    <row r="8424" spans="1:13" x14ac:dyDescent="0.3">
      <c r="A8424" t="s">
        <v>27705</v>
      </c>
      <c r="B8424">
        <v>2019</v>
      </c>
      <c r="C8424" t="s">
        <v>14</v>
      </c>
      <c r="D8424">
        <v>44</v>
      </c>
      <c r="E8424">
        <v>2</v>
      </c>
      <c r="F8424" t="s">
        <v>24</v>
      </c>
      <c r="G8424" t="s">
        <v>16</v>
      </c>
      <c r="H8424" t="s">
        <v>26786</v>
      </c>
      <c r="I8424" t="s">
        <v>29645</v>
      </c>
      <c r="J8424" t="s">
        <v>28133</v>
      </c>
      <c r="K8424" t="s">
        <v>28134</v>
      </c>
      <c r="L8424" t="s">
        <v>28135</v>
      </c>
      <c r="M8424">
        <v>1</v>
      </c>
    </row>
    <row r="8425" spans="1:13" x14ac:dyDescent="0.3">
      <c r="A8425" t="s">
        <v>27710</v>
      </c>
      <c r="B8425">
        <v>2019</v>
      </c>
      <c r="C8425" t="s">
        <v>82</v>
      </c>
      <c r="D8425">
        <v>7</v>
      </c>
      <c r="E8425">
        <v>8</v>
      </c>
      <c r="F8425" t="s">
        <v>24</v>
      </c>
      <c r="G8425" t="s">
        <v>16</v>
      </c>
      <c r="H8425" t="s">
        <v>26786</v>
      </c>
      <c r="I8425" t="s">
        <v>29647</v>
      </c>
      <c r="J8425" t="s">
        <v>18723</v>
      </c>
      <c r="K8425" t="s">
        <v>18724</v>
      </c>
      <c r="L8425" t="s">
        <v>16567</v>
      </c>
      <c r="M8425">
        <v>1</v>
      </c>
    </row>
    <row r="8426" spans="1:13" x14ac:dyDescent="0.3">
      <c r="A8426" t="s">
        <v>27712</v>
      </c>
      <c r="B8426">
        <v>2019</v>
      </c>
      <c r="C8426" t="s">
        <v>65</v>
      </c>
      <c r="D8426">
        <v>2</v>
      </c>
      <c r="E8426">
        <v>4</v>
      </c>
      <c r="F8426" t="s">
        <v>24</v>
      </c>
      <c r="G8426" t="s">
        <v>31</v>
      </c>
      <c r="H8426" t="s">
        <v>26786</v>
      </c>
      <c r="I8426" t="s">
        <v>29649</v>
      </c>
      <c r="J8426" t="s">
        <v>27097</v>
      </c>
      <c r="K8426" t="s">
        <v>27098</v>
      </c>
      <c r="L8426" t="s">
        <v>27099</v>
      </c>
      <c r="M8426">
        <v>1</v>
      </c>
    </row>
    <row r="8427" spans="1:13" x14ac:dyDescent="0.3">
      <c r="A8427" t="s">
        <v>27717</v>
      </c>
      <c r="B8427">
        <v>2018</v>
      </c>
      <c r="C8427" t="s">
        <v>344</v>
      </c>
      <c r="D8427">
        <v>26</v>
      </c>
      <c r="E8427">
        <v>4</v>
      </c>
      <c r="F8427" t="s">
        <v>24</v>
      </c>
      <c r="G8427" t="s">
        <v>16</v>
      </c>
      <c r="H8427" t="s">
        <v>26786</v>
      </c>
      <c r="I8427" t="s">
        <v>29651</v>
      </c>
      <c r="J8427" t="s">
        <v>29652</v>
      </c>
      <c r="K8427" t="s">
        <v>29653</v>
      </c>
      <c r="L8427" t="s">
        <v>29654</v>
      </c>
      <c r="M8427">
        <v>1</v>
      </c>
    </row>
    <row r="8428" spans="1:13" x14ac:dyDescent="0.3">
      <c r="A8428" t="s">
        <v>33012</v>
      </c>
      <c r="B8428">
        <v>2020</v>
      </c>
      <c r="C8428" t="s">
        <v>65</v>
      </c>
      <c r="D8428">
        <v>2</v>
      </c>
      <c r="E8428">
        <v>1</v>
      </c>
      <c r="F8428" t="s">
        <v>15</v>
      </c>
      <c r="G8428" t="s">
        <v>31</v>
      </c>
      <c r="H8428" t="s">
        <v>26786</v>
      </c>
      <c r="I8428" t="s">
        <v>29656</v>
      </c>
      <c r="J8428" t="s">
        <v>29657</v>
      </c>
      <c r="K8428" t="s">
        <v>29259</v>
      </c>
      <c r="L8428" t="s">
        <v>29658</v>
      </c>
      <c r="M8428">
        <v>1</v>
      </c>
    </row>
    <row r="8429" spans="1:13" x14ac:dyDescent="0.3">
      <c r="A8429" t="s">
        <v>27719</v>
      </c>
      <c r="B8429">
        <v>2019</v>
      </c>
      <c r="C8429" t="s">
        <v>65</v>
      </c>
      <c r="D8429">
        <v>2</v>
      </c>
      <c r="E8429">
        <v>6</v>
      </c>
      <c r="F8429" t="s">
        <v>15</v>
      </c>
      <c r="G8429" t="s">
        <v>31</v>
      </c>
      <c r="H8429" t="s">
        <v>26786</v>
      </c>
      <c r="I8429" t="s">
        <v>29660</v>
      </c>
      <c r="J8429" t="s">
        <v>18641</v>
      </c>
      <c r="K8429" t="s">
        <v>18642</v>
      </c>
      <c r="L8429" t="s">
        <v>18643</v>
      </c>
      <c r="M8429">
        <v>1</v>
      </c>
    </row>
    <row r="8430" spans="1:13" x14ac:dyDescent="0.3">
      <c r="A8430" t="s">
        <v>27724</v>
      </c>
      <c r="B8430">
        <v>2019</v>
      </c>
      <c r="C8430" t="s">
        <v>344</v>
      </c>
      <c r="D8430">
        <v>26</v>
      </c>
      <c r="E8430">
        <v>1</v>
      </c>
      <c r="F8430" t="s">
        <v>15</v>
      </c>
      <c r="G8430" t="s">
        <v>31</v>
      </c>
      <c r="H8430" t="s">
        <v>26786</v>
      </c>
      <c r="I8430" t="s">
        <v>29662</v>
      </c>
      <c r="J8430" t="s">
        <v>29663</v>
      </c>
      <c r="K8430" t="s">
        <v>29664</v>
      </c>
      <c r="L8430" t="s">
        <v>29665</v>
      </c>
      <c r="M8430">
        <v>1</v>
      </c>
    </row>
    <row r="8431" spans="1:13" x14ac:dyDescent="0.3">
      <c r="A8431" t="s">
        <v>27729</v>
      </c>
      <c r="B8431">
        <v>2018</v>
      </c>
      <c r="C8431" t="s">
        <v>14</v>
      </c>
      <c r="D8431">
        <v>43</v>
      </c>
      <c r="E8431">
        <v>2</v>
      </c>
      <c r="F8431" t="s">
        <v>15</v>
      </c>
      <c r="G8431" t="s">
        <v>16</v>
      </c>
      <c r="H8431" t="s">
        <v>26786</v>
      </c>
      <c r="I8431" t="s">
        <v>29667</v>
      </c>
      <c r="J8431" t="s">
        <v>29668</v>
      </c>
      <c r="K8431" t="s">
        <v>29669</v>
      </c>
      <c r="L8431" t="s">
        <v>29670</v>
      </c>
      <c r="M8431">
        <v>1</v>
      </c>
    </row>
    <row r="8432" spans="1:13" x14ac:dyDescent="0.3">
      <c r="A8432" t="s">
        <v>27731</v>
      </c>
      <c r="B8432">
        <v>2020</v>
      </c>
      <c r="C8432" t="s">
        <v>82</v>
      </c>
      <c r="D8432">
        <v>6</v>
      </c>
      <c r="E8432">
        <v>1</v>
      </c>
      <c r="F8432" t="s">
        <v>24</v>
      </c>
      <c r="G8432" t="s">
        <v>31</v>
      </c>
      <c r="H8432" t="s">
        <v>26786</v>
      </c>
      <c r="I8432" t="s">
        <v>29672</v>
      </c>
      <c r="J8432" t="s">
        <v>18682</v>
      </c>
      <c r="K8432" t="s">
        <v>18683</v>
      </c>
      <c r="L8432" t="s">
        <v>18684</v>
      </c>
      <c r="M8432">
        <v>1</v>
      </c>
    </row>
    <row r="8433" spans="1:13" x14ac:dyDescent="0.3">
      <c r="A8433" t="s">
        <v>27733</v>
      </c>
      <c r="B8433">
        <v>2019</v>
      </c>
      <c r="C8433" t="s">
        <v>47</v>
      </c>
      <c r="D8433">
        <v>45</v>
      </c>
      <c r="E8433">
        <v>1</v>
      </c>
      <c r="F8433" t="s">
        <v>15</v>
      </c>
      <c r="G8433" t="s">
        <v>31</v>
      </c>
      <c r="H8433" t="s">
        <v>26786</v>
      </c>
      <c r="I8433" t="s">
        <v>29674</v>
      </c>
      <c r="J8433" t="s">
        <v>28865</v>
      </c>
      <c r="K8433" t="s">
        <v>28866</v>
      </c>
      <c r="L8433" t="s">
        <v>28867</v>
      </c>
      <c r="M8433">
        <v>1</v>
      </c>
    </row>
    <row r="8434" spans="1:13" x14ac:dyDescent="0.3">
      <c r="A8434" t="s">
        <v>27735</v>
      </c>
      <c r="B8434">
        <v>2019</v>
      </c>
      <c r="C8434" t="s">
        <v>47</v>
      </c>
      <c r="D8434">
        <v>45</v>
      </c>
      <c r="E8434">
        <v>3</v>
      </c>
      <c r="F8434" t="s">
        <v>15</v>
      </c>
      <c r="G8434" t="s">
        <v>31</v>
      </c>
      <c r="H8434" t="s">
        <v>26786</v>
      </c>
      <c r="I8434" t="s">
        <v>29676</v>
      </c>
      <c r="J8434" t="s">
        <v>29677</v>
      </c>
      <c r="K8434" t="s">
        <v>29678</v>
      </c>
      <c r="L8434" t="s">
        <v>29679</v>
      </c>
      <c r="M8434">
        <v>1</v>
      </c>
    </row>
    <row r="8435" spans="1:13" x14ac:dyDescent="0.3">
      <c r="A8435" t="s">
        <v>33013</v>
      </c>
      <c r="B8435">
        <v>2020</v>
      </c>
      <c r="C8435" t="s">
        <v>138</v>
      </c>
      <c r="D8435">
        <v>1</v>
      </c>
      <c r="E8435">
        <v>3</v>
      </c>
      <c r="F8435" t="s">
        <v>15</v>
      </c>
      <c r="G8435" t="s">
        <v>31</v>
      </c>
      <c r="H8435" t="s">
        <v>26786</v>
      </c>
      <c r="I8435" t="s">
        <v>29681</v>
      </c>
      <c r="J8435" t="s">
        <v>27323</v>
      </c>
      <c r="K8435" t="s">
        <v>27324</v>
      </c>
      <c r="L8435" t="s">
        <v>27325</v>
      </c>
      <c r="M8435">
        <v>1</v>
      </c>
    </row>
    <row r="8436" spans="1:13" x14ac:dyDescent="0.3">
      <c r="A8436" t="s">
        <v>27740</v>
      </c>
      <c r="B8436">
        <v>2019</v>
      </c>
      <c r="C8436" t="s">
        <v>30</v>
      </c>
      <c r="D8436">
        <v>28</v>
      </c>
      <c r="E8436">
        <v>1</v>
      </c>
      <c r="F8436" t="s">
        <v>15</v>
      </c>
      <c r="G8436" t="s">
        <v>31</v>
      </c>
      <c r="H8436" t="s">
        <v>26786</v>
      </c>
      <c r="I8436" t="s">
        <v>29683</v>
      </c>
      <c r="J8436" t="s">
        <v>29512</v>
      </c>
      <c r="K8436" t="s">
        <v>29513</v>
      </c>
      <c r="L8436" t="s">
        <v>29514</v>
      </c>
      <c r="M8436">
        <v>1</v>
      </c>
    </row>
    <row r="8437" spans="1:13" x14ac:dyDescent="0.3">
      <c r="A8437" t="s">
        <v>27745</v>
      </c>
      <c r="B8437">
        <v>2019</v>
      </c>
      <c r="C8437" t="s">
        <v>23</v>
      </c>
      <c r="D8437">
        <v>35</v>
      </c>
      <c r="E8437">
        <v>3</v>
      </c>
      <c r="F8437" t="s">
        <v>15</v>
      </c>
      <c r="G8437" t="s">
        <v>31</v>
      </c>
      <c r="H8437" t="s">
        <v>26786</v>
      </c>
      <c r="I8437" t="s">
        <v>29685</v>
      </c>
      <c r="J8437" t="s">
        <v>29596</v>
      </c>
      <c r="K8437" t="s">
        <v>29597</v>
      </c>
      <c r="L8437" t="s">
        <v>29598</v>
      </c>
      <c r="M8437">
        <v>1</v>
      </c>
    </row>
    <row r="8438" spans="1:13" x14ac:dyDescent="0.3">
      <c r="A8438" t="s">
        <v>27747</v>
      </c>
      <c r="B8438">
        <v>2018</v>
      </c>
      <c r="C8438" t="s">
        <v>53</v>
      </c>
      <c r="D8438">
        <v>37</v>
      </c>
      <c r="E8438">
        <v>6</v>
      </c>
      <c r="F8438" t="s">
        <v>15</v>
      </c>
      <c r="G8438" t="s">
        <v>31</v>
      </c>
      <c r="H8438" t="s">
        <v>26786</v>
      </c>
      <c r="I8438" t="s">
        <v>29687</v>
      </c>
      <c r="J8438" t="s">
        <v>29688</v>
      </c>
      <c r="K8438" t="s">
        <v>14761</v>
      </c>
      <c r="L8438" t="s">
        <v>14762</v>
      </c>
      <c r="M8438">
        <v>1</v>
      </c>
    </row>
    <row r="8439" spans="1:13" x14ac:dyDescent="0.3">
      <c r="A8439" t="s">
        <v>27752</v>
      </c>
      <c r="B8439">
        <v>2019</v>
      </c>
      <c r="C8439" t="s">
        <v>47</v>
      </c>
      <c r="D8439">
        <v>45</v>
      </c>
      <c r="E8439">
        <v>4</v>
      </c>
      <c r="F8439" t="s">
        <v>15</v>
      </c>
      <c r="G8439" t="s">
        <v>31</v>
      </c>
      <c r="H8439" t="s">
        <v>26786</v>
      </c>
      <c r="I8439" t="s">
        <v>29690</v>
      </c>
      <c r="J8439" t="s">
        <v>26843</v>
      </c>
      <c r="K8439" t="s">
        <v>26844</v>
      </c>
      <c r="L8439" t="s">
        <v>26845</v>
      </c>
      <c r="M8439">
        <v>1</v>
      </c>
    </row>
    <row r="8440" spans="1:13" x14ac:dyDescent="0.3">
      <c r="A8440" t="s">
        <v>27757</v>
      </c>
      <c r="B8440">
        <v>2018</v>
      </c>
      <c r="C8440" t="s">
        <v>47</v>
      </c>
      <c r="D8440">
        <v>46</v>
      </c>
      <c r="E8440">
        <v>1</v>
      </c>
      <c r="F8440" t="s">
        <v>15</v>
      </c>
      <c r="G8440" t="s">
        <v>31</v>
      </c>
      <c r="H8440" t="s">
        <v>26786</v>
      </c>
      <c r="I8440" t="s">
        <v>29692</v>
      </c>
      <c r="J8440" t="s">
        <v>27581</v>
      </c>
      <c r="K8440" t="s">
        <v>27582</v>
      </c>
      <c r="L8440" t="s">
        <v>27583</v>
      </c>
      <c r="M8440">
        <v>1</v>
      </c>
    </row>
    <row r="8441" spans="1:13" x14ac:dyDescent="0.3">
      <c r="A8441" t="s">
        <v>27759</v>
      </c>
      <c r="B8441">
        <v>2018</v>
      </c>
      <c r="C8441" t="s">
        <v>47</v>
      </c>
      <c r="D8441">
        <v>45</v>
      </c>
      <c r="E8441">
        <v>3</v>
      </c>
      <c r="F8441" t="s">
        <v>15</v>
      </c>
      <c r="G8441" t="s">
        <v>31</v>
      </c>
      <c r="H8441" t="s">
        <v>26786</v>
      </c>
      <c r="I8441" t="s">
        <v>29694</v>
      </c>
      <c r="J8441" t="s">
        <v>28488</v>
      </c>
      <c r="K8441" t="s">
        <v>28489</v>
      </c>
      <c r="L8441" t="s">
        <v>28490</v>
      </c>
      <c r="M8441">
        <v>1</v>
      </c>
    </row>
    <row r="8442" spans="1:13" x14ac:dyDescent="0.3">
      <c r="A8442" t="s">
        <v>27764</v>
      </c>
      <c r="B8442">
        <v>2019</v>
      </c>
      <c r="C8442" t="s">
        <v>138</v>
      </c>
      <c r="D8442">
        <v>50</v>
      </c>
      <c r="E8442">
        <v>1</v>
      </c>
      <c r="F8442" t="s">
        <v>15</v>
      </c>
      <c r="G8442" t="s">
        <v>31</v>
      </c>
      <c r="H8442" t="s">
        <v>26786</v>
      </c>
      <c r="I8442" t="s">
        <v>29696</v>
      </c>
      <c r="J8442" t="s">
        <v>18641</v>
      </c>
      <c r="K8442" t="s">
        <v>18642</v>
      </c>
      <c r="L8442" t="s">
        <v>18643</v>
      </c>
      <c r="M8442">
        <v>1</v>
      </c>
    </row>
    <row r="8443" spans="1:13" x14ac:dyDescent="0.3">
      <c r="A8443" t="s">
        <v>33014</v>
      </c>
      <c r="B8443">
        <v>2019</v>
      </c>
      <c r="C8443" t="s">
        <v>65</v>
      </c>
      <c r="D8443">
        <v>4</v>
      </c>
      <c r="E8443">
        <v>4</v>
      </c>
      <c r="F8443" t="s">
        <v>15</v>
      </c>
      <c r="G8443" t="s">
        <v>16</v>
      </c>
      <c r="H8443" t="s">
        <v>26786</v>
      </c>
      <c r="I8443" t="s">
        <v>29698</v>
      </c>
      <c r="J8443" t="s">
        <v>29699</v>
      </c>
      <c r="K8443" t="s">
        <v>29700</v>
      </c>
      <c r="L8443" t="s">
        <v>29701</v>
      </c>
      <c r="M8443">
        <v>1</v>
      </c>
    </row>
    <row r="8444" spans="1:13" x14ac:dyDescent="0.3">
      <c r="A8444" t="s">
        <v>27766</v>
      </c>
      <c r="B8444">
        <v>2019</v>
      </c>
      <c r="C8444" t="s">
        <v>59</v>
      </c>
      <c r="D8444">
        <v>14</v>
      </c>
      <c r="E8444">
        <v>2</v>
      </c>
      <c r="F8444" t="s">
        <v>24</v>
      </c>
      <c r="G8444" t="s">
        <v>31</v>
      </c>
      <c r="H8444" t="s">
        <v>26786</v>
      </c>
      <c r="I8444" t="s">
        <v>29703</v>
      </c>
      <c r="J8444" t="s">
        <v>18641</v>
      </c>
      <c r="K8444" t="s">
        <v>18642</v>
      </c>
      <c r="L8444" t="s">
        <v>18643</v>
      </c>
      <c r="M8444">
        <v>1</v>
      </c>
    </row>
    <row r="8445" spans="1:13" x14ac:dyDescent="0.3">
      <c r="A8445" t="s">
        <v>27771</v>
      </c>
      <c r="B8445">
        <v>2019</v>
      </c>
      <c r="C8445" t="s">
        <v>53</v>
      </c>
      <c r="D8445">
        <v>37</v>
      </c>
      <c r="E8445">
        <v>2</v>
      </c>
      <c r="F8445" t="s">
        <v>24</v>
      </c>
      <c r="G8445" t="s">
        <v>31</v>
      </c>
      <c r="H8445" t="s">
        <v>26786</v>
      </c>
      <c r="I8445" t="s">
        <v>29705</v>
      </c>
      <c r="J8445" t="s">
        <v>3044</v>
      </c>
      <c r="K8445" t="s">
        <v>3045</v>
      </c>
      <c r="L8445" t="s">
        <v>3046</v>
      </c>
      <c r="M8445">
        <v>1</v>
      </c>
    </row>
    <row r="8446" spans="1:13" x14ac:dyDescent="0.3">
      <c r="A8446" t="s">
        <v>27773</v>
      </c>
      <c r="B8446">
        <v>2019</v>
      </c>
      <c r="C8446" t="s">
        <v>65</v>
      </c>
      <c r="D8446">
        <v>1</v>
      </c>
      <c r="E8446">
        <v>2</v>
      </c>
      <c r="F8446" t="s">
        <v>24</v>
      </c>
      <c r="G8446" t="s">
        <v>31</v>
      </c>
      <c r="H8446" t="s">
        <v>26786</v>
      </c>
      <c r="I8446" t="s">
        <v>29707</v>
      </c>
      <c r="J8446" t="s">
        <v>28588</v>
      </c>
      <c r="K8446" t="s">
        <v>28589</v>
      </c>
      <c r="L8446" t="s">
        <v>28590</v>
      </c>
      <c r="M8446">
        <v>1</v>
      </c>
    </row>
    <row r="8447" spans="1:13" x14ac:dyDescent="0.3">
      <c r="A8447" t="s">
        <v>27775</v>
      </c>
      <c r="B8447">
        <v>2018</v>
      </c>
      <c r="C8447" t="s">
        <v>23</v>
      </c>
      <c r="D8447">
        <v>35</v>
      </c>
      <c r="E8447">
        <v>1</v>
      </c>
      <c r="F8447" t="s">
        <v>24</v>
      </c>
      <c r="G8447" t="s">
        <v>31</v>
      </c>
      <c r="H8447" t="s">
        <v>26786</v>
      </c>
      <c r="I8447" t="s">
        <v>29709</v>
      </c>
      <c r="J8447" t="s">
        <v>29710</v>
      </c>
      <c r="K8447" t="s">
        <v>29711</v>
      </c>
      <c r="L8447" t="s">
        <v>29712</v>
      </c>
      <c r="M8447">
        <v>1</v>
      </c>
    </row>
    <row r="8448" spans="1:13" x14ac:dyDescent="0.3">
      <c r="A8448" t="s">
        <v>27777</v>
      </c>
      <c r="B8448">
        <v>2021</v>
      </c>
      <c r="C8448" t="s">
        <v>65</v>
      </c>
      <c r="D8448">
        <v>3</v>
      </c>
      <c r="E8448">
        <v>1</v>
      </c>
      <c r="F8448" t="s">
        <v>24</v>
      </c>
      <c r="G8448" t="s">
        <v>16</v>
      </c>
      <c r="H8448" t="s">
        <v>26786</v>
      </c>
      <c r="I8448" t="s">
        <v>29714</v>
      </c>
      <c r="J8448" t="s">
        <v>29715</v>
      </c>
      <c r="K8448" t="s">
        <v>29716</v>
      </c>
      <c r="L8448" t="s">
        <v>27062</v>
      </c>
      <c r="M8448">
        <v>1</v>
      </c>
    </row>
    <row r="8449" spans="1:13" x14ac:dyDescent="0.3">
      <c r="A8449" t="s">
        <v>27782</v>
      </c>
      <c r="B8449">
        <v>2020</v>
      </c>
      <c r="C8449" t="s">
        <v>65</v>
      </c>
      <c r="D8449">
        <v>1</v>
      </c>
      <c r="E8449">
        <v>4</v>
      </c>
      <c r="F8449" t="s">
        <v>15</v>
      </c>
      <c r="G8449" t="s">
        <v>31</v>
      </c>
      <c r="H8449" t="s">
        <v>26786</v>
      </c>
      <c r="I8449" t="s">
        <v>29718</v>
      </c>
      <c r="J8449" t="s">
        <v>29657</v>
      </c>
      <c r="K8449" t="s">
        <v>29259</v>
      </c>
      <c r="L8449" t="s">
        <v>29658</v>
      </c>
      <c r="M8449">
        <v>1</v>
      </c>
    </row>
    <row r="8450" spans="1:13" x14ac:dyDescent="0.3">
      <c r="A8450" t="s">
        <v>27787</v>
      </c>
      <c r="B8450">
        <v>2019</v>
      </c>
      <c r="C8450" t="s">
        <v>65</v>
      </c>
      <c r="D8450">
        <v>4</v>
      </c>
      <c r="E8450">
        <v>1</v>
      </c>
      <c r="F8450" t="s">
        <v>24</v>
      </c>
      <c r="G8450" t="s">
        <v>16</v>
      </c>
      <c r="H8450" t="s">
        <v>26786</v>
      </c>
      <c r="I8450" t="s">
        <v>29720</v>
      </c>
      <c r="J8450" t="s">
        <v>18641</v>
      </c>
      <c r="K8450" t="s">
        <v>18642</v>
      </c>
      <c r="L8450" t="s">
        <v>18643</v>
      </c>
      <c r="M8450">
        <v>1</v>
      </c>
    </row>
    <row r="8451" spans="1:13" x14ac:dyDescent="0.3">
      <c r="A8451" t="s">
        <v>27792</v>
      </c>
      <c r="B8451">
        <v>2019</v>
      </c>
      <c r="C8451" t="s">
        <v>14</v>
      </c>
      <c r="D8451">
        <v>44</v>
      </c>
      <c r="E8451">
        <v>1</v>
      </c>
      <c r="F8451" t="s">
        <v>24</v>
      </c>
      <c r="G8451" t="s">
        <v>16</v>
      </c>
      <c r="H8451" t="s">
        <v>26786</v>
      </c>
      <c r="I8451" t="s">
        <v>29722</v>
      </c>
      <c r="J8451" t="s">
        <v>27238</v>
      </c>
      <c r="K8451" t="s">
        <v>27239</v>
      </c>
      <c r="L8451" t="s">
        <v>27240</v>
      </c>
      <c r="M8451">
        <v>1</v>
      </c>
    </row>
    <row r="8452" spans="1:13" x14ac:dyDescent="0.3">
      <c r="A8452" t="s">
        <v>27794</v>
      </c>
      <c r="B8452">
        <v>2019</v>
      </c>
      <c r="C8452" t="s">
        <v>30</v>
      </c>
      <c r="D8452">
        <v>28</v>
      </c>
      <c r="E8452">
        <v>7</v>
      </c>
      <c r="F8452" t="s">
        <v>24</v>
      </c>
      <c r="G8452" t="s">
        <v>16</v>
      </c>
      <c r="H8452" t="s">
        <v>26786</v>
      </c>
      <c r="I8452" t="s">
        <v>29724</v>
      </c>
      <c r="J8452" t="s">
        <v>18682</v>
      </c>
      <c r="K8452" t="s">
        <v>18683</v>
      </c>
      <c r="L8452" t="s">
        <v>18684</v>
      </c>
      <c r="M8452">
        <v>1</v>
      </c>
    </row>
    <row r="8453" spans="1:13" x14ac:dyDescent="0.3">
      <c r="A8453" t="s">
        <v>33015</v>
      </c>
      <c r="B8453">
        <v>2019</v>
      </c>
      <c r="C8453" t="s">
        <v>47</v>
      </c>
      <c r="D8453">
        <v>48</v>
      </c>
      <c r="E8453">
        <v>1</v>
      </c>
      <c r="F8453" t="s">
        <v>24</v>
      </c>
      <c r="G8453" t="s">
        <v>16</v>
      </c>
      <c r="H8453" t="s">
        <v>26786</v>
      </c>
      <c r="I8453" t="s">
        <v>29726</v>
      </c>
      <c r="J8453" t="s">
        <v>14750</v>
      </c>
      <c r="K8453" t="s">
        <v>14751</v>
      </c>
      <c r="L8453" t="s">
        <v>14752</v>
      </c>
      <c r="M8453">
        <v>1</v>
      </c>
    </row>
    <row r="8454" spans="1:13" x14ac:dyDescent="0.3">
      <c r="A8454" t="s">
        <v>27799</v>
      </c>
      <c r="B8454">
        <v>2020</v>
      </c>
      <c r="C8454" t="s">
        <v>82</v>
      </c>
      <c r="D8454">
        <v>7</v>
      </c>
      <c r="E8454">
        <v>2</v>
      </c>
      <c r="F8454" t="s">
        <v>24</v>
      </c>
      <c r="G8454" t="s">
        <v>16</v>
      </c>
      <c r="H8454" t="s">
        <v>26786</v>
      </c>
      <c r="I8454" t="s">
        <v>29728</v>
      </c>
      <c r="J8454" t="s">
        <v>27663</v>
      </c>
      <c r="K8454" t="s">
        <v>27664</v>
      </c>
      <c r="L8454" t="s">
        <v>27665</v>
      </c>
      <c r="M8454">
        <v>1</v>
      </c>
    </row>
    <row r="8455" spans="1:13" x14ac:dyDescent="0.3">
      <c r="A8455" t="s">
        <v>27804</v>
      </c>
      <c r="B8455">
        <v>2020</v>
      </c>
      <c r="C8455" t="s">
        <v>71</v>
      </c>
      <c r="D8455">
        <v>10</v>
      </c>
      <c r="E8455">
        <v>1</v>
      </c>
      <c r="F8455" t="s">
        <v>24</v>
      </c>
      <c r="G8455" t="s">
        <v>16</v>
      </c>
      <c r="H8455" t="s">
        <v>26786</v>
      </c>
      <c r="I8455" t="s">
        <v>29730</v>
      </c>
      <c r="J8455" t="s">
        <v>28059</v>
      </c>
      <c r="K8455" t="s">
        <v>28060</v>
      </c>
      <c r="L8455" t="s">
        <v>28061</v>
      </c>
      <c r="M8455">
        <v>1</v>
      </c>
    </row>
    <row r="8456" spans="1:13" x14ac:dyDescent="0.3">
      <c r="A8456" t="s">
        <v>27809</v>
      </c>
      <c r="B8456">
        <v>2018</v>
      </c>
      <c r="C8456" t="s">
        <v>30</v>
      </c>
      <c r="D8456">
        <v>31</v>
      </c>
      <c r="E8456">
        <v>3</v>
      </c>
      <c r="F8456" t="s">
        <v>15</v>
      </c>
      <c r="G8456" t="s">
        <v>16</v>
      </c>
      <c r="H8456" t="s">
        <v>26786</v>
      </c>
      <c r="I8456" t="s">
        <v>29625</v>
      </c>
      <c r="J8456" t="s">
        <v>29626</v>
      </c>
      <c r="K8456" t="s">
        <v>29627</v>
      </c>
      <c r="L8456" t="s">
        <v>28603</v>
      </c>
      <c r="M8456">
        <v>1</v>
      </c>
    </row>
    <row r="8457" spans="1:13" x14ac:dyDescent="0.3">
      <c r="A8457" t="s">
        <v>27814</v>
      </c>
      <c r="B8457">
        <v>2018</v>
      </c>
      <c r="C8457" t="s">
        <v>30</v>
      </c>
      <c r="D8457">
        <v>30</v>
      </c>
      <c r="E8457">
        <v>3</v>
      </c>
      <c r="F8457" t="s">
        <v>24</v>
      </c>
      <c r="G8457" t="s">
        <v>31</v>
      </c>
      <c r="H8457" t="s">
        <v>26786</v>
      </c>
      <c r="I8457" t="s">
        <v>29733</v>
      </c>
      <c r="J8457" t="s">
        <v>16710</v>
      </c>
      <c r="K8457" t="s">
        <v>16711</v>
      </c>
      <c r="L8457" t="s">
        <v>16712</v>
      </c>
      <c r="M8457">
        <v>1</v>
      </c>
    </row>
    <row r="8458" spans="1:13" x14ac:dyDescent="0.3">
      <c r="A8458" t="s">
        <v>27819</v>
      </c>
      <c r="B8458">
        <v>2020</v>
      </c>
      <c r="C8458" t="s">
        <v>82</v>
      </c>
      <c r="D8458">
        <v>7</v>
      </c>
      <c r="E8458">
        <v>4</v>
      </c>
      <c r="F8458" t="s">
        <v>24</v>
      </c>
      <c r="G8458" t="s">
        <v>16</v>
      </c>
      <c r="H8458" t="s">
        <v>26786</v>
      </c>
      <c r="I8458" t="s">
        <v>29735</v>
      </c>
      <c r="J8458" t="s">
        <v>29736</v>
      </c>
      <c r="K8458" t="s">
        <v>29737</v>
      </c>
      <c r="L8458" t="s">
        <v>27171</v>
      </c>
      <c r="M8458">
        <v>1</v>
      </c>
    </row>
    <row r="8459" spans="1:13" x14ac:dyDescent="0.3">
      <c r="A8459" t="s">
        <v>27821</v>
      </c>
      <c r="B8459">
        <v>2018</v>
      </c>
      <c r="C8459" t="s">
        <v>30</v>
      </c>
      <c r="D8459">
        <v>29</v>
      </c>
      <c r="E8459">
        <v>4</v>
      </c>
      <c r="F8459" t="s">
        <v>15</v>
      </c>
      <c r="G8459" t="s">
        <v>31</v>
      </c>
      <c r="H8459" t="s">
        <v>26786</v>
      </c>
      <c r="I8459" t="s">
        <v>29739</v>
      </c>
      <c r="J8459" t="s">
        <v>29740</v>
      </c>
      <c r="K8459" t="s">
        <v>26255</v>
      </c>
      <c r="L8459" t="s">
        <v>29741</v>
      </c>
      <c r="M8459">
        <v>1</v>
      </c>
    </row>
    <row r="8460" spans="1:13" x14ac:dyDescent="0.3">
      <c r="A8460" t="s">
        <v>27823</v>
      </c>
      <c r="B8460">
        <v>2018</v>
      </c>
      <c r="C8460" t="s">
        <v>30</v>
      </c>
      <c r="D8460">
        <v>30</v>
      </c>
      <c r="E8460">
        <v>1</v>
      </c>
      <c r="F8460" t="s">
        <v>187</v>
      </c>
      <c r="G8460" t="s">
        <v>16</v>
      </c>
      <c r="H8460" t="s">
        <v>26786</v>
      </c>
      <c r="I8460" t="s">
        <v>29743</v>
      </c>
      <c r="J8460" t="s">
        <v>27581</v>
      </c>
      <c r="K8460" t="s">
        <v>27582</v>
      </c>
      <c r="L8460" t="s">
        <v>27583</v>
      </c>
      <c r="M8460">
        <v>1</v>
      </c>
    </row>
    <row r="8461" spans="1:13" x14ac:dyDescent="0.3">
      <c r="A8461" t="s">
        <v>27828</v>
      </c>
      <c r="B8461">
        <v>2019</v>
      </c>
      <c r="C8461" t="s">
        <v>14</v>
      </c>
      <c r="D8461">
        <v>43</v>
      </c>
      <c r="E8461">
        <v>7</v>
      </c>
      <c r="F8461" t="s">
        <v>24</v>
      </c>
      <c r="G8461" t="s">
        <v>16</v>
      </c>
      <c r="H8461" t="s">
        <v>26786</v>
      </c>
      <c r="I8461" t="s">
        <v>29745</v>
      </c>
      <c r="J8461" t="s">
        <v>29746</v>
      </c>
      <c r="K8461" t="s">
        <v>29747</v>
      </c>
      <c r="L8461" t="s">
        <v>29748</v>
      </c>
      <c r="M8461">
        <v>1</v>
      </c>
    </row>
    <row r="8462" spans="1:13" x14ac:dyDescent="0.3">
      <c r="A8462" t="s">
        <v>27830</v>
      </c>
      <c r="B8462">
        <v>2019</v>
      </c>
      <c r="C8462" t="s">
        <v>14</v>
      </c>
      <c r="D8462">
        <v>44</v>
      </c>
      <c r="E8462">
        <v>1</v>
      </c>
      <c r="F8462" t="s">
        <v>15</v>
      </c>
      <c r="G8462" t="s">
        <v>16</v>
      </c>
      <c r="H8462" t="s">
        <v>26786</v>
      </c>
      <c r="I8462" t="s">
        <v>29750</v>
      </c>
      <c r="J8462" t="s">
        <v>29751</v>
      </c>
      <c r="K8462" t="s">
        <v>29752</v>
      </c>
      <c r="L8462" t="s">
        <v>29753</v>
      </c>
      <c r="M8462">
        <v>1</v>
      </c>
    </row>
    <row r="8463" spans="1:13" x14ac:dyDescent="0.3">
      <c r="A8463" t="s">
        <v>27832</v>
      </c>
      <c r="B8463">
        <v>2019</v>
      </c>
      <c r="C8463" t="s">
        <v>53</v>
      </c>
      <c r="D8463">
        <v>37</v>
      </c>
      <c r="E8463">
        <v>3</v>
      </c>
      <c r="F8463" t="s">
        <v>15</v>
      </c>
      <c r="G8463" t="s">
        <v>16</v>
      </c>
      <c r="H8463" t="s">
        <v>26786</v>
      </c>
      <c r="I8463" t="s">
        <v>29755</v>
      </c>
      <c r="J8463" t="s">
        <v>29756</v>
      </c>
      <c r="K8463" t="s">
        <v>29757</v>
      </c>
      <c r="L8463" t="s">
        <v>29758</v>
      </c>
      <c r="M8463">
        <v>1</v>
      </c>
    </row>
    <row r="8464" spans="1:13" x14ac:dyDescent="0.3">
      <c r="A8464" t="s">
        <v>27834</v>
      </c>
      <c r="B8464">
        <v>2019</v>
      </c>
      <c r="C8464" t="s">
        <v>23</v>
      </c>
      <c r="D8464">
        <v>35</v>
      </c>
      <c r="E8464">
        <v>1</v>
      </c>
      <c r="F8464" t="s">
        <v>15</v>
      </c>
      <c r="G8464" t="s">
        <v>16</v>
      </c>
      <c r="H8464" t="s">
        <v>26786</v>
      </c>
      <c r="I8464" t="s">
        <v>29760</v>
      </c>
      <c r="J8464" t="s">
        <v>29761</v>
      </c>
      <c r="K8464" t="s">
        <v>29762</v>
      </c>
      <c r="L8464" t="s">
        <v>29763</v>
      </c>
      <c r="M8464">
        <v>1</v>
      </c>
    </row>
    <row r="8465" spans="1:13" x14ac:dyDescent="0.3">
      <c r="A8465" t="s">
        <v>27836</v>
      </c>
      <c r="B8465">
        <v>2019</v>
      </c>
      <c r="C8465" t="s">
        <v>30</v>
      </c>
      <c r="D8465">
        <v>27</v>
      </c>
      <c r="E8465">
        <v>3</v>
      </c>
      <c r="F8465" t="s">
        <v>15</v>
      </c>
      <c r="G8465" t="s">
        <v>16</v>
      </c>
      <c r="H8465" t="s">
        <v>26786</v>
      </c>
      <c r="I8465" t="s">
        <v>29765</v>
      </c>
      <c r="J8465" t="s">
        <v>29766</v>
      </c>
      <c r="K8465" t="s">
        <v>29767</v>
      </c>
      <c r="L8465" t="s">
        <v>29768</v>
      </c>
      <c r="M8465">
        <v>1</v>
      </c>
    </row>
    <row r="8466" spans="1:13" x14ac:dyDescent="0.3">
      <c r="A8466" t="s">
        <v>33016</v>
      </c>
      <c r="B8466">
        <v>2019</v>
      </c>
      <c r="C8466" t="s">
        <v>344</v>
      </c>
      <c r="D8466">
        <v>25</v>
      </c>
      <c r="E8466">
        <v>2</v>
      </c>
      <c r="F8466" t="s">
        <v>15</v>
      </c>
      <c r="G8466" t="s">
        <v>16</v>
      </c>
      <c r="H8466" t="s">
        <v>26786</v>
      </c>
      <c r="I8466" t="s">
        <v>29770</v>
      </c>
      <c r="J8466" t="s">
        <v>29771</v>
      </c>
      <c r="K8466" t="s">
        <v>29772</v>
      </c>
      <c r="L8466" t="s">
        <v>29773</v>
      </c>
      <c r="M8466">
        <v>1</v>
      </c>
    </row>
    <row r="8467" spans="1:13" x14ac:dyDescent="0.3">
      <c r="A8467" t="s">
        <v>27838</v>
      </c>
      <c r="B8467">
        <v>2019</v>
      </c>
      <c r="C8467" t="s">
        <v>47</v>
      </c>
      <c r="D8467">
        <v>45</v>
      </c>
      <c r="E8467">
        <v>5</v>
      </c>
      <c r="F8467" t="s">
        <v>15</v>
      </c>
      <c r="G8467" t="s">
        <v>16</v>
      </c>
      <c r="H8467" t="s">
        <v>26786</v>
      </c>
      <c r="I8467" t="s">
        <v>29775</v>
      </c>
      <c r="J8467" t="s">
        <v>29776</v>
      </c>
      <c r="K8467" t="s">
        <v>29777</v>
      </c>
      <c r="L8467" t="s">
        <v>29778</v>
      </c>
      <c r="M8467">
        <v>1</v>
      </c>
    </row>
    <row r="8468" spans="1:13" x14ac:dyDescent="0.3">
      <c r="A8468" t="s">
        <v>33017</v>
      </c>
      <c r="B8468">
        <v>2019</v>
      </c>
      <c r="C8468" t="s">
        <v>47</v>
      </c>
      <c r="D8468">
        <v>47</v>
      </c>
      <c r="E8468">
        <v>3</v>
      </c>
      <c r="F8468" t="s">
        <v>15</v>
      </c>
      <c r="G8468" t="s">
        <v>16</v>
      </c>
      <c r="H8468" t="s">
        <v>26786</v>
      </c>
      <c r="I8468" t="s">
        <v>29755</v>
      </c>
      <c r="J8468" t="s">
        <v>29756</v>
      </c>
      <c r="K8468" t="s">
        <v>29757</v>
      </c>
      <c r="L8468" t="s">
        <v>29758</v>
      </c>
      <c r="M8468">
        <v>1</v>
      </c>
    </row>
    <row r="8469" spans="1:13" x14ac:dyDescent="0.3">
      <c r="A8469" t="s">
        <v>27843</v>
      </c>
      <c r="B8469">
        <v>2019</v>
      </c>
      <c r="C8469" t="s">
        <v>47</v>
      </c>
      <c r="D8469">
        <v>47</v>
      </c>
      <c r="E8469">
        <v>1</v>
      </c>
      <c r="F8469" t="s">
        <v>15</v>
      </c>
      <c r="G8469" t="s">
        <v>16</v>
      </c>
      <c r="H8469" t="s">
        <v>26786</v>
      </c>
      <c r="I8469" t="s">
        <v>29781</v>
      </c>
      <c r="J8469" t="s">
        <v>29782</v>
      </c>
      <c r="K8469" t="s">
        <v>29783</v>
      </c>
      <c r="L8469" t="s">
        <v>29784</v>
      </c>
      <c r="M8469">
        <v>1</v>
      </c>
    </row>
    <row r="8470" spans="1:13" x14ac:dyDescent="0.3">
      <c r="A8470" t="s">
        <v>27845</v>
      </c>
      <c r="B8470">
        <v>2018</v>
      </c>
      <c r="C8470" t="s">
        <v>23</v>
      </c>
      <c r="D8470">
        <v>32</v>
      </c>
      <c r="E8470">
        <v>3</v>
      </c>
      <c r="F8470" t="s">
        <v>24</v>
      </c>
      <c r="G8470" t="s">
        <v>31</v>
      </c>
      <c r="H8470" t="s">
        <v>26786</v>
      </c>
      <c r="I8470" t="s">
        <v>29786</v>
      </c>
      <c r="J8470" t="s">
        <v>27035</v>
      </c>
      <c r="K8470" t="s">
        <v>27036</v>
      </c>
      <c r="L8470" t="s">
        <v>27037</v>
      </c>
      <c r="M8470">
        <v>1</v>
      </c>
    </row>
    <row r="8471" spans="1:13" x14ac:dyDescent="0.3">
      <c r="A8471" t="s">
        <v>27847</v>
      </c>
      <c r="B8471">
        <v>2018</v>
      </c>
      <c r="C8471" t="s">
        <v>23</v>
      </c>
      <c r="D8471">
        <v>35</v>
      </c>
      <c r="E8471">
        <v>1</v>
      </c>
      <c r="F8471" t="s">
        <v>24</v>
      </c>
      <c r="G8471" t="s">
        <v>31</v>
      </c>
      <c r="H8471" t="s">
        <v>26786</v>
      </c>
      <c r="I8471" t="s">
        <v>29788</v>
      </c>
      <c r="J8471" t="s">
        <v>29789</v>
      </c>
      <c r="K8471" t="s">
        <v>29790</v>
      </c>
      <c r="L8471" t="s">
        <v>29791</v>
      </c>
      <c r="M8471">
        <v>1</v>
      </c>
    </row>
    <row r="8472" spans="1:13" x14ac:dyDescent="0.3">
      <c r="A8472" t="s">
        <v>27852</v>
      </c>
      <c r="B8472">
        <v>2019</v>
      </c>
      <c r="C8472" t="s">
        <v>59</v>
      </c>
      <c r="D8472">
        <v>15</v>
      </c>
      <c r="E8472">
        <v>5</v>
      </c>
      <c r="F8472" t="s">
        <v>24</v>
      </c>
      <c r="G8472" t="s">
        <v>31</v>
      </c>
      <c r="H8472" t="s">
        <v>26786</v>
      </c>
      <c r="I8472" t="s">
        <v>29793</v>
      </c>
      <c r="J8472" t="s">
        <v>29794</v>
      </c>
      <c r="K8472" t="s">
        <v>29795</v>
      </c>
      <c r="L8472" t="s">
        <v>29796</v>
      </c>
      <c r="M8472">
        <v>1</v>
      </c>
    </row>
    <row r="8473" spans="1:13" x14ac:dyDescent="0.3">
      <c r="A8473" t="s">
        <v>27857</v>
      </c>
      <c r="B8473">
        <v>2019</v>
      </c>
      <c r="C8473" t="s">
        <v>71</v>
      </c>
      <c r="D8473">
        <v>10</v>
      </c>
      <c r="E8473">
        <v>3</v>
      </c>
      <c r="F8473" t="s">
        <v>24</v>
      </c>
      <c r="G8473" t="s">
        <v>31</v>
      </c>
      <c r="H8473" t="s">
        <v>26786</v>
      </c>
      <c r="I8473" t="s">
        <v>29798</v>
      </c>
      <c r="J8473" t="s">
        <v>27332</v>
      </c>
      <c r="K8473" t="s">
        <v>27333</v>
      </c>
      <c r="L8473" t="s">
        <v>27334</v>
      </c>
      <c r="M8473">
        <v>1</v>
      </c>
    </row>
    <row r="8474" spans="1:13" x14ac:dyDescent="0.3">
      <c r="A8474" t="s">
        <v>27862</v>
      </c>
      <c r="B8474">
        <v>2019</v>
      </c>
      <c r="C8474" t="s">
        <v>82</v>
      </c>
      <c r="D8474">
        <v>7</v>
      </c>
      <c r="E8474">
        <v>1</v>
      </c>
      <c r="F8474" t="s">
        <v>24</v>
      </c>
      <c r="G8474" t="s">
        <v>31</v>
      </c>
      <c r="H8474" t="s">
        <v>26786</v>
      </c>
      <c r="I8474" t="s">
        <v>29800</v>
      </c>
      <c r="J8474" t="s">
        <v>11270</v>
      </c>
      <c r="K8474" t="s">
        <v>11271</v>
      </c>
      <c r="L8474" t="s">
        <v>11272</v>
      </c>
      <c r="M8474">
        <v>1</v>
      </c>
    </row>
    <row r="8475" spans="1:13" x14ac:dyDescent="0.3">
      <c r="A8475" t="s">
        <v>27864</v>
      </c>
      <c r="B8475">
        <v>2019</v>
      </c>
      <c r="C8475" t="s">
        <v>82</v>
      </c>
      <c r="D8475">
        <v>7</v>
      </c>
      <c r="E8475">
        <v>2</v>
      </c>
      <c r="F8475" t="s">
        <v>24</v>
      </c>
      <c r="G8475" t="s">
        <v>31</v>
      </c>
      <c r="H8475" t="s">
        <v>26786</v>
      </c>
      <c r="I8475" t="s">
        <v>29802</v>
      </c>
      <c r="J8475" t="s">
        <v>29156</v>
      </c>
      <c r="K8475" t="s">
        <v>29157</v>
      </c>
      <c r="L8475" t="s">
        <v>29158</v>
      </c>
      <c r="M8475">
        <v>1</v>
      </c>
    </row>
    <row r="8476" spans="1:13" x14ac:dyDescent="0.3">
      <c r="A8476" t="s">
        <v>27866</v>
      </c>
      <c r="B8476">
        <v>2019</v>
      </c>
      <c r="C8476" t="s">
        <v>82</v>
      </c>
      <c r="D8476">
        <v>7</v>
      </c>
      <c r="E8476">
        <v>1</v>
      </c>
      <c r="F8476" t="s">
        <v>24</v>
      </c>
      <c r="G8476" t="s">
        <v>31</v>
      </c>
      <c r="H8476" t="s">
        <v>26786</v>
      </c>
      <c r="I8476" t="s">
        <v>29804</v>
      </c>
      <c r="J8476" t="s">
        <v>27796</v>
      </c>
      <c r="K8476" t="s">
        <v>27797</v>
      </c>
      <c r="L8476" t="s">
        <v>27798</v>
      </c>
      <c r="M8476">
        <v>1</v>
      </c>
    </row>
    <row r="8477" spans="1:13" x14ac:dyDescent="0.3">
      <c r="A8477" t="s">
        <v>33018</v>
      </c>
      <c r="B8477">
        <v>2019</v>
      </c>
      <c r="C8477" t="s">
        <v>82</v>
      </c>
      <c r="D8477">
        <v>7</v>
      </c>
      <c r="E8477">
        <v>1</v>
      </c>
      <c r="F8477" t="s">
        <v>24</v>
      </c>
      <c r="G8477" t="s">
        <v>31</v>
      </c>
      <c r="H8477" t="s">
        <v>26786</v>
      </c>
      <c r="I8477" t="s">
        <v>29806</v>
      </c>
      <c r="J8477" t="s">
        <v>28119</v>
      </c>
      <c r="K8477" t="s">
        <v>28120</v>
      </c>
      <c r="L8477" t="s">
        <v>28121</v>
      </c>
      <c r="M8477">
        <v>1</v>
      </c>
    </row>
    <row r="8478" spans="1:13" x14ac:dyDescent="0.3">
      <c r="A8478" t="s">
        <v>27868</v>
      </c>
      <c r="B8478">
        <v>2019</v>
      </c>
      <c r="C8478" t="s">
        <v>65</v>
      </c>
      <c r="D8478">
        <v>4</v>
      </c>
      <c r="E8478">
        <v>2</v>
      </c>
      <c r="F8478" t="s">
        <v>24</v>
      </c>
      <c r="G8478" t="s">
        <v>31</v>
      </c>
      <c r="H8478" t="s">
        <v>26786</v>
      </c>
      <c r="I8478" t="s">
        <v>29808</v>
      </c>
      <c r="J8478" t="s">
        <v>29809</v>
      </c>
      <c r="K8478" t="s">
        <v>29810</v>
      </c>
      <c r="L8478" t="s">
        <v>29811</v>
      </c>
      <c r="M8478">
        <v>1</v>
      </c>
    </row>
    <row r="8479" spans="1:13" x14ac:dyDescent="0.3">
      <c r="A8479" t="s">
        <v>27873</v>
      </c>
      <c r="B8479">
        <v>2019</v>
      </c>
      <c r="C8479" t="s">
        <v>149</v>
      </c>
      <c r="D8479">
        <v>18</v>
      </c>
      <c r="E8479">
        <v>1</v>
      </c>
      <c r="F8479" t="s">
        <v>24</v>
      </c>
      <c r="G8479" t="s">
        <v>31</v>
      </c>
      <c r="H8479" t="s">
        <v>26786</v>
      </c>
      <c r="I8479" t="s">
        <v>29813</v>
      </c>
      <c r="J8479" t="s">
        <v>27097</v>
      </c>
      <c r="K8479" t="s">
        <v>27098</v>
      </c>
      <c r="L8479" t="s">
        <v>27099</v>
      </c>
      <c r="M8479">
        <v>1</v>
      </c>
    </row>
    <row r="8480" spans="1:13" x14ac:dyDescent="0.3">
      <c r="A8480" t="s">
        <v>27878</v>
      </c>
      <c r="B8480">
        <v>2021</v>
      </c>
      <c r="C8480" t="s">
        <v>65</v>
      </c>
      <c r="D8480">
        <v>1</v>
      </c>
      <c r="E8480">
        <v>2</v>
      </c>
      <c r="F8480" t="s">
        <v>24</v>
      </c>
      <c r="G8480" t="s">
        <v>16</v>
      </c>
      <c r="H8480" t="s">
        <v>26786</v>
      </c>
      <c r="I8480" t="s">
        <v>29815</v>
      </c>
      <c r="J8480" t="s">
        <v>29809</v>
      </c>
      <c r="K8480" t="s">
        <v>29810</v>
      </c>
      <c r="L8480" t="s">
        <v>29811</v>
      </c>
      <c r="M8480">
        <v>1</v>
      </c>
    </row>
    <row r="8481" spans="1:13" x14ac:dyDescent="0.3">
      <c r="A8481" t="s">
        <v>27883</v>
      </c>
      <c r="B8481">
        <v>2019</v>
      </c>
      <c r="C8481" t="s">
        <v>53</v>
      </c>
      <c r="D8481">
        <v>37</v>
      </c>
      <c r="E8481">
        <v>3</v>
      </c>
      <c r="F8481" t="s">
        <v>15</v>
      </c>
      <c r="G8481" t="s">
        <v>16</v>
      </c>
      <c r="H8481" t="s">
        <v>26786</v>
      </c>
      <c r="I8481" t="s">
        <v>29817</v>
      </c>
      <c r="J8481" t="s">
        <v>29570</v>
      </c>
      <c r="K8481" t="s">
        <v>29571</v>
      </c>
      <c r="L8481" t="s">
        <v>29572</v>
      </c>
      <c r="M8481">
        <v>1</v>
      </c>
    </row>
    <row r="8482" spans="1:13" x14ac:dyDescent="0.3">
      <c r="A8482" t="s">
        <v>27888</v>
      </c>
      <c r="B8482">
        <v>2019</v>
      </c>
      <c r="C8482" t="s">
        <v>138</v>
      </c>
      <c r="D8482">
        <v>50</v>
      </c>
      <c r="E8482">
        <v>2</v>
      </c>
      <c r="F8482" t="s">
        <v>15</v>
      </c>
      <c r="G8482" t="s">
        <v>16</v>
      </c>
      <c r="H8482" t="s">
        <v>26786</v>
      </c>
      <c r="I8482" t="s">
        <v>29819</v>
      </c>
      <c r="J8482" t="s">
        <v>27483</v>
      </c>
      <c r="K8482" t="s">
        <v>3419</v>
      </c>
      <c r="L8482" t="s">
        <v>27484</v>
      </c>
      <c r="M8482">
        <v>1</v>
      </c>
    </row>
    <row r="8483" spans="1:13" x14ac:dyDescent="0.3">
      <c r="A8483" t="s">
        <v>27890</v>
      </c>
      <c r="B8483">
        <v>2018</v>
      </c>
      <c r="C8483" t="s">
        <v>23</v>
      </c>
      <c r="D8483">
        <v>31</v>
      </c>
      <c r="E8483">
        <v>3</v>
      </c>
      <c r="F8483" t="s">
        <v>15</v>
      </c>
      <c r="G8483" t="s">
        <v>16</v>
      </c>
      <c r="H8483" t="s">
        <v>26786</v>
      </c>
      <c r="I8483" t="s">
        <v>29821</v>
      </c>
      <c r="J8483" t="s">
        <v>29822</v>
      </c>
      <c r="K8483" t="s">
        <v>29823</v>
      </c>
      <c r="L8483" t="s">
        <v>29824</v>
      </c>
      <c r="M8483">
        <v>1</v>
      </c>
    </row>
    <row r="8484" spans="1:13" x14ac:dyDescent="0.3">
      <c r="A8484" t="s">
        <v>33019</v>
      </c>
      <c r="B8484">
        <v>2020</v>
      </c>
      <c r="C8484" t="s">
        <v>71</v>
      </c>
      <c r="D8484">
        <v>11</v>
      </c>
      <c r="E8484">
        <v>4</v>
      </c>
      <c r="F8484" t="s">
        <v>15</v>
      </c>
      <c r="G8484" t="s">
        <v>16</v>
      </c>
      <c r="H8484" t="s">
        <v>26786</v>
      </c>
      <c r="I8484" t="s">
        <v>29826</v>
      </c>
      <c r="J8484" t="s">
        <v>28544</v>
      </c>
      <c r="K8484" t="s">
        <v>28545</v>
      </c>
      <c r="L8484" t="s">
        <v>28546</v>
      </c>
      <c r="M8484">
        <v>1</v>
      </c>
    </row>
    <row r="8485" spans="1:13" x14ac:dyDescent="0.3">
      <c r="A8485" t="s">
        <v>27895</v>
      </c>
      <c r="B8485">
        <v>2018</v>
      </c>
      <c r="C8485" t="s">
        <v>30</v>
      </c>
      <c r="D8485">
        <v>30</v>
      </c>
      <c r="E8485">
        <v>2</v>
      </c>
      <c r="F8485" t="s">
        <v>24</v>
      </c>
      <c r="G8485" t="s">
        <v>31</v>
      </c>
      <c r="H8485" t="s">
        <v>26786</v>
      </c>
      <c r="I8485" t="s">
        <v>29828</v>
      </c>
      <c r="J8485" t="s">
        <v>29829</v>
      </c>
      <c r="K8485" t="s">
        <v>29830</v>
      </c>
      <c r="L8485" t="s">
        <v>29831</v>
      </c>
      <c r="M8485">
        <v>1</v>
      </c>
    </row>
    <row r="8486" spans="1:13" x14ac:dyDescent="0.3">
      <c r="A8486" t="s">
        <v>27900</v>
      </c>
      <c r="B8486">
        <v>2018</v>
      </c>
      <c r="C8486" t="s">
        <v>53</v>
      </c>
      <c r="D8486">
        <v>37</v>
      </c>
      <c r="E8486">
        <v>1</v>
      </c>
      <c r="F8486" t="s">
        <v>24</v>
      </c>
      <c r="G8486" t="s">
        <v>31</v>
      </c>
      <c r="H8486" t="s">
        <v>26786</v>
      </c>
      <c r="I8486" t="s">
        <v>29833</v>
      </c>
      <c r="J8486" t="s">
        <v>29834</v>
      </c>
      <c r="K8486" t="s">
        <v>29835</v>
      </c>
      <c r="L8486" t="s">
        <v>29836</v>
      </c>
      <c r="M8486">
        <v>1</v>
      </c>
    </row>
    <row r="8487" spans="1:13" x14ac:dyDescent="0.3">
      <c r="A8487" t="s">
        <v>27905</v>
      </c>
      <c r="B8487">
        <v>2019</v>
      </c>
      <c r="C8487" t="s">
        <v>53</v>
      </c>
      <c r="D8487">
        <v>36</v>
      </c>
      <c r="E8487">
        <v>5</v>
      </c>
      <c r="F8487" t="s">
        <v>24</v>
      </c>
      <c r="G8487" t="s">
        <v>31</v>
      </c>
      <c r="H8487" t="s">
        <v>26786</v>
      </c>
      <c r="I8487" t="s">
        <v>29838</v>
      </c>
      <c r="J8487" t="s">
        <v>29839</v>
      </c>
      <c r="K8487" t="s">
        <v>28036</v>
      </c>
      <c r="L8487" t="s">
        <v>29840</v>
      </c>
      <c r="M8487">
        <v>1</v>
      </c>
    </row>
    <row r="8488" spans="1:13" x14ac:dyDescent="0.3">
      <c r="A8488" t="s">
        <v>27907</v>
      </c>
      <c r="B8488">
        <v>2019</v>
      </c>
      <c r="C8488" t="s">
        <v>23</v>
      </c>
      <c r="D8488">
        <v>33</v>
      </c>
      <c r="E8488">
        <v>3</v>
      </c>
      <c r="F8488" t="s">
        <v>24</v>
      </c>
      <c r="G8488" t="s">
        <v>31</v>
      </c>
      <c r="H8488" t="s">
        <v>26786</v>
      </c>
      <c r="I8488" t="s">
        <v>29842</v>
      </c>
      <c r="J8488" t="s">
        <v>28687</v>
      </c>
      <c r="K8488" t="s">
        <v>28688</v>
      </c>
      <c r="L8488" t="s">
        <v>28689</v>
      </c>
      <c r="M8488">
        <v>1</v>
      </c>
    </row>
    <row r="8489" spans="1:13" x14ac:dyDescent="0.3">
      <c r="A8489" t="s">
        <v>27912</v>
      </c>
      <c r="B8489">
        <v>2019</v>
      </c>
      <c r="C8489" t="s">
        <v>23</v>
      </c>
      <c r="D8489">
        <v>32</v>
      </c>
      <c r="E8489">
        <v>2</v>
      </c>
      <c r="F8489" t="s">
        <v>24</v>
      </c>
      <c r="G8489" t="s">
        <v>31</v>
      </c>
      <c r="H8489" t="s">
        <v>26786</v>
      </c>
      <c r="I8489" t="s">
        <v>29844</v>
      </c>
      <c r="J8489" t="s">
        <v>29845</v>
      </c>
      <c r="K8489" t="s">
        <v>29846</v>
      </c>
      <c r="L8489" t="s">
        <v>29847</v>
      </c>
      <c r="M8489">
        <v>1</v>
      </c>
    </row>
    <row r="8490" spans="1:13" x14ac:dyDescent="0.3">
      <c r="A8490" t="s">
        <v>27916</v>
      </c>
      <c r="B8490">
        <v>2019</v>
      </c>
      <c r="C8490" t="s">
        <v>71</v>
      </c>
      <c r="D8490">
        <v>11</v>
      </c>
      <c r="E8490">
        <v>2</v>
      </c>
      <c r="F8490" t="s">
        <v>24</v>
      </c>
      <c r="G8490" t="s">
        <v>31</v>
      </c>
      <c r="H8490" t="s">
        <v>26786</v>
      </c>
      <c r="I8490" t="s">
        <v>29849</v>
      </c>
      <c r="J8490" t="s">
        <v>27213</v>
      </c>
      <c r="K8490" t="s">
        <v>27214</v>
      </c>
      <c r="L8490" t="s">
        <v>27215</v>
      </c>
      <c r="M8490">
        <v>1</v>
      </c>
    </row>
    <row r="8491" spans="1:13" x14ac:dyDescent="0.3">
      <c r="A8491" t="s">
        <v>27921</v>
      </c>
      <c r="B8491">
        <v>2018</v>
      </c>
      <c r="C8491" t="s">
        <v>47</v>
      </c>
      <c r="D8491">
        <v>46</v>
      </c>
      <c r="E8491">
        <v>2</v>
      </c>
      <c r="F8491" t="s">
        <v>24</v>
      </c>
      <c r="G8491" t="s">
        <v>31</v>
      </c>
      <c r="H8491" t="s">
        <v>26786</v>
      </c>
      <c r="I8491" t="s">
        <v>29851</v>
      </c>
      <c r="J8491" t="s">
        <v>27675</v>
      </c>
      <c r="K8491" t="s">
        <v>27676</v>
      </c>
      <c r="L8491" t="s">
        <v>27677</v>
      </c>
      <c r="M8491">
        <v>1</v>
      </c>
    </row>
    <row r="8492" spans="1:13" x14ac:dyDescent="0.3">
      <c r="A8492" t="s">
        <v>27926</v>
      </c>
      <c r="B8492">
        <v>2018</v>
      </c>
      <c r="C8492" t="s">
        <v>14</v>
      </c>
      <c r="D8492">
        <v>41</v>
      </c>
      <c r="E8492">
        <v>3</v>
      </c>
      <c r="F8492" t="s">
        <v>24</v>
      </c>
      <c r="G8492" t="s">
        <v>31</v>
      </c>
      <c r="H8492" t="s">
        <v>26786</v>
      </c>
      <c r="I8492" t="s">
        <v>29853</v>
      </c>
      <c r="J8492" t="s">
        <v>29854</v>
      </c>
      <c r="K8492" t="s">
        <v>29855</v>
      </c>
      <c r="L8492" t="s">
        <v>29856</v>
      </c>
      <c r="M8492">
        <v>1</v>
      </c>
    </row>
    <row r="8493" spans="1:13" x14ac:dyDescent="0.3">
      <c r="A8493" t="s">
        <v>27931</v>
      </c>
      <c r="B8493">
        <v>2018</v>
      </c>
      <c r="C8493" t="s">
        <v>14</v>
      </c>
      <c r="D8493">
        <v>41</v>
      </c>
      <c r="E8493">
        <v>2</v>
      </c>
      <c r="F8493" t="s">
        <v>24</v>
      </c>
      <c r="G8493" t="s">
        <v>31</v>
      </c>
      <c r="H8493" t="s">
        <v>26786</v>
      </c>
      <c r="I8493" t="s">
        <v>29858</v>
      </c>
      <c r="J8493" t="s">
        <v>16290</v>
      </c>
      <c r="K8493" t="s">
        <v>16291</v>
      </c>
      <c r="L8493" t="s">
        <v>16292</v>
      </c>
      <c r="M8493">
        <v>1</v>
      </c>
    </row>
    <row r="8494" spans="1:13" x14ac:dyDescent="0.3">
      <c r="A8494" t="s">
        <v>27936</v>
      </c>
      <c r="B8494">
        <v>2018</v>
      </c>
      <c r="C8494" t="s">
        <v>53</v>
      </c>
      <c r="D8494">
        <v>36</v>
      </c>
      <c r="E8494">
        <v>2</v>
      </c>
      <c r="F8494" t="s">
        <v>24</v>
      </c>
      <c r="G8494" t="s">
        <v>16</v>
      </c>
      <c r="H8494" t="s">
        <v>26786</v>
      </c>
      <c r="I8494" t="s">
        <v>29860</v>
      </c>
      <c r="J8494" t="s">
        <v>27675</v>
      </c>
      <c r="K8494" t="s">
        <v>27676</v>
      </c>
      <c r="L8494" t="s">
        <v>27677</v>
      </c>
      <c r="M8494">
        <v>1</v>
      </c>
    </row>
    <row r="8495" spans="1:13" x14ac:dyDescent="0.3">
      <c r="A8495" t="s">
        <v>27941</v>
      </c>
      <c r="B8495">
        <v>2018</v>
      </c>
      <c r="C8495" t="s">
        <v>23</v>
      </c>
      <c r="D8495">
        <v>32</v>
      </c>
      <c r="E8495">
        <v>1</v>
      </c>
      <c r="F8495" t="s">
        <v>24</v>
      </c>
      <c r="G8495" t="s">
        <v>16</v>
      </c>
      <c r="H8495" t="s">
        <v>26786</v>
      </c>
      <c r="I8495" t="s">
        <v>29862</v>
      </c>
      <c r="J8495" t="s">
        <v>27630</v>
      </c>
      <c r="K8495" t="s">
        <v>27631</v>
      </c>
      <c r="L8495" t="s">
        <v>27632</v>
      </c>
      <c r="M8495">
        <v>1</v>
      </c>
    </row>
    <row r="8496" spans="1:13" x14ac:dyDescent="0.3">
      <c r="A8496" t="s">
        <v>27946</v>
      </c>
      <c r="B8496">
        <v>2019</v>
      </c>
      <c r="C8496" t="s">
        <v>71</v>
      </c>
      <c r="D8496">
        <v>11</v>
      </c>
      <c r="E8496">
        <v>1</v>
      </c>
      <c r="F8496" t="s">
        <v>24</v>
      </c>
      <c r="G8496" t="s">
        <v>16</v>
      </c>
      <c r="H8496" t="s">
        <v>26786</v>
      </c>
      <c r="I8496" t="s">
        <v>29864</v>
      </c>
      <c r="J8496" t="s">
        <v>29865</v>
      </c>
      <c r="K8496" t="s">
        <v>29866</v>
      </c>
      <c r="L8496" t="s">
        <v>27017</v>
      </c>
      <c r="M8496">
        <v>1</v>
      </c>
    </row>
    <row r="8497" spans="1:13" x14ac:dyDescent="0.3">
      <c r="A8497" t="s">
        <v>33020</v>
      </c>
      <c r="B8497">
        <v>2018</v>
      </c>
      <c r="C8497" t="s">
        <v>30</v>
      </c>
      <c r="D8497">
        <v>30</v>
      </c>
      <c r="E8497">
        <v>6</v>
      </c>
      <c r="F8497" t="s">
        <v>24</v>
      </c>
      <c r="G8497" t="s">
        <v>16</v>
      </c>
      <c r="H8497" t="s">
        <v>26786</v>
      </c>
      <c r="I8497" t="s">
        <v>29868</v>
      </c>
      <c r="J8497" t="s">
        <v>29869</v>
      </c>
      <c r="K8497" t="s">
        <v>29870</v>
      </c>
      <c r="L8497" t="s">
        <v>29871</v>
      </c>
      <c r="M8497">
        <v>1</v>
      </c>
    </row>
    <row r="8498" spans="1:13" x14ac:dyDescent="0.3">
      <c r="A8498" t="s">
        <v>27949</v>
      </c>
      <c r="B8498">
        <v>2018</v>
      </c>
      <c r="C8498" t="s">
        <v>23</v>
      </c>
      <c r="D8498">
        <v>34</v>
      </c>
      <c r="E8498">
        <v>1</v>
      </c>
      <c r="F8498" t="s">
        <v>24</v>
      </c>
      <c r="G8498" t="s">
        <v>16</v>
      </c>
      <c r="H8498" t="s">
        <v>26786</v>
      </c>
      <c r="I8498" t="s">
        <v>29873</v>
      </c>
      <c r="J8498" t="s">
        <v>29874</v>
      </c>
      <c r="K8498" t="s">
        <v>29875</v>
      </c>
      <c r="L8498" t="s">
        <v>29876</v>
      </c>
      <c r="M8498">
        <v>1</v>
      </c>
    </row>
    <row r="8499" spans="1:13" x14ac:dyDescent="0.3">
      <c r="A8499" t="s">
        <v>27954</v>
      </c>
      <c r="B8499">
        <v>2020</v>
      </c>
      <c r="C8499" t="s">
        <v>65</v>
      </c>
      <c r="D8499">
        <v>3</v>
      </c>
      <c r="E8499">
        <v>5</v>
      </c>
      <c r="F8499" t="s">
        <v>24</v>
      </c>
      <c r="G8499" t="s">
        <v>16</v>
      </c>
      <c r="H8499" t="s">
        <v>26786</v>
      </c>
      <c r="I8499" t="s">
        <v>29878</v>
      </c>
      <c r="J8499" t="s">
        <v>29879</v>
      </c>
      <c r="K8499" t="s">
        <v>29880</v>
      </c>
      <c r="L8499" t="s">
        <v>29881</v>
      </c>
      <c r="M8499">
        <v>1</v>
      </c>
    </row>
    <row r="8500" spans="1:13" x14ac:dyDescent="0.3">
      <c r="A8500" t="s">
        <v>27959</v>
      </c>
      <c r="B8500">
        <v>2020</v>
      </c>
      <c r="C8500" t="s">
        <v>82</v>
      </c>
      <c r="D8500">
        <v>7</v>
      </c>
      <c r="E8500">
        <v>3</v>
      </c>
      <c r="F8500" t="s">
        <v>24</v>
      </c>
      <c r="G8500" t="s">
        <v>16</v>
      </c>
      <c r="H8500" t="s">
        <v>26786</v>
      </c>
      <c r="I8500" t="s">
        <v>29883</v>
      </c>
      <c r="J8500" t="s">
        <v>29884</v>
      </c>
      <c r="K8500" t="s">
        <v>29885</v>
      </c>
      <c r="L8500" t="s">
        <v>29886</v>
      </c>
      <c r="M8500">
        <v>1</v>
      </c>
    </row>
    <row r="8501" spans="1:13" x14ac:dyDescent="0.3">
      <c r="A8501" t="s">
        <v>27964</v>
      </c>
      <c r="B8501">
        <v>2019</v>
      </c>
      <c r="C8501" t="s">
        <v>71</v>
      </c>
      <c r="D8501">
        <v>13</v>
      </c>
      <c r="E8501">
        <v>1</v>
      </c>
      <c r="F8501" t="s">
        <v>24</v>
      </c>
      <c r="G8501" t="s">
        <v>31</v>
      </c>
      <c r="H8501" t="s">
        <v>26786</v>
      </c>
      <c r="I8501" t="s">
        <v>29888</v>
      </c>
      <c r="J8501" t="s">
        <v>8660</v>
      </c>
      <c r="K8501" t="s">
        <v>8661</v>
      </c>
      <c r="L8501" t="s">
        <v>8662</v>
      </c>
      <c r="M8501">
        <v>1</v>
      </c>
    </row>
    <row r="8502" spans="1:13" x14ac:dyDescent="0.3">
      <c r="A8502" t="s">
        <v>27966</v>
      </c>
      <c r="B8502">
        <v>2018</v>
      </c>
      <c r="C8502" t="s">
        <v>30</v>
      </c>
      <c r="D8502">
        <v>30</v>
      </c>
      <c r="E8502">
        <v>2</v>
      </c>
      <c r="F8502" t="s">
        <v>15</v>
      </c>
      <c r="G8502" t="s">
        <v>31</v>
      </c>
      <c r="H8502" t="s">
        <v>26786</v>
      </c>
      <c r="I8502" t="s">
        <v>29890</v>
      </c>
      <c r="J8502" t="s">
        <v>29891</v>
      </c>
      <c r="K8502" t="s">
        <v>29892</v>
      </c>
      <c r="L8502" t="s">
        <v>29893</v>
      </c>
      <c r="M8502">
        <v>1</v>
      </c>
    </row>
    <row r="8503" spans="1:13" x14ac:dyDescent="0.3">
      <c r="A8503" t="s">
        <v>27971</v>
      </c>
      <c r="B8503">
        <v>2018</v>
      </c>
      <c r="C8503" t="s">
        <v>53</v>
      </c>
      <c r="D8503">
        <v>37</v>
      </c>
      <c r="E8503">
        <v>1</v>
      </c>
      <c r="F8503" t="s">
        <v>24</v>
      </c>
      <c r="G8503" t="s">
        <v>31</v>
      </c>
      <c r="H8503" t="s">
        <v>26786</v>
      </c>
      <c r="I8503" t="s">
        <v>29895</v>
      </c>
      <c r="J8503" t="s">
        <v>29896</v>
      </c>
      <c r="K8503" t="s">
        <v>29897</v>
      </c>
      <c r="L8503" t="s">
        <v>29898</v>
      </c>
      <c r="M8503">
        <v>1</v>
      </c>
    </row>
    <row r="8504" spans="1:13" x14ac:dyDescent="0.3">
      <c r="A8504" t="s">
        <v>27976</v>
      </c>
      <c r="B8504">
        <v>2018</v>
      </c>
      <c r="C8504" t="s">
        <v>53</v>
      </c>
      <c r="D8504">
        <v>36</v>
      </c>
      <c r="E8504">
        <v>3</v>
      </c>
      <c r="F8504" t="s">
        <v>24</v>
      </c>
      <c r="G8504" t="s">
        <v>16</v>
      </c>
      <c r="H8504" t="s">
        <v>26786</v>
      </c>
      <c r="I8504" t="s">
        <v>29900</v>
      </c>
      <c r="J8504" t="s">
        <v>28133</v>
      </c>
      <c r="K8504" t="s">
        <v>28134</v>
      </c>
      <c r="L8504" t="s">
        <v>28135</v>
      </c>
      <c r="M8504">
        <v>1</v>
      </c>
    </row>
    <row r="8505" spans="1:13" x14ac:dyDescent="0.3">
      <c r="A8505" t="s">
        <v>27981</v>
      </c>
      <c r="B8505">
        <v>2018</v>
      </c>
      <c r="C8505" t="s">
        <v>30</v>
      </c>
      <c r="D8505">
        <v>30</v>
      </c>
      <c r="E8505">
        <v>1</v>
      </c>
      <c r="F8505" t="s">
        <v>408</v>
      </c>
      <c r="G8505" t="s">
        <v>16</v>
      </c>
      <c r="H8505" t="s">
        <v>26786</v>
      </c>
      <c r="I8505" t="s">
        <v>29902</v>
      </c>
      <c r="J8505" t="s">
        <v>28610</v>
      </c>
      <c r="K8505" t="s">
        <v>28611</v>
      </c>
      <c r="L8505" t="s">
        <v>28612</v>
      </c>
      <c r="M8505">
        <v>1</v>
      </c>
    </row>
    <row r="8506" spans="1:13" x14ac:dyDescent="0.3">
      <c r="A8506" t="s">
        <v>27986</v>
      </c>
      <c r="B8506">
        <v>2018</v>
      </c>
      <c r="C8506" t="s">
        <v>14</v>
      </c>
      <c r="D8506">
        <v>41</v>
      </c>
      <c r="E8506">
        <v>12</v>
      </c>
      <c r="F8506" t="s">
        <v>24</v>
      </c>
      <c r="G8506" t="s">
        <v>16</v>
      </c>
      <c r="H8506" t="s">
        <v>26786</v>
      </c>
      <c r="I8506" t="s">
        <v>29904</v>
      </c>
      <c r="J8506" t="s">
        <v>27332</v>
      </c>
      <c r="K8506" t="s">
        <v>27333</v>
      </c>
      <c r="L8506" t="s">
        <v>27334</v>
      </c>
      <c r="M8506">
        <v>1</v>
      </c>
    </row>
    <row r="8507" spans="1:13" x14ac:dyDescent="0.3">
      <c r="A8507" t="s">
        <v>27988</v>
      </c>
      <c r="B8507">
        <v>2018</v>
      </c>
      <c r="C8507" t="s">
        <v>47</v>
      </c>
      <c r="D8507">
        <v>47</v>
      </c>
      <c r="E8507">
        <v>8</v>
      </c>
      <c r="F8507" t="s">
        <v>24</v>
      </c>
      <c r="G8507" t="s">
        <v>16</v>
      </c>
      <c r="H8507" t="s">
        <v>26786</v>
      </c>
      <c r="I8507" t="s">
        <v>29906</v>
      </c>
      <c r="J8507" t="s">
        <v>27909</v>
      </c>
      <c r="K8507" t="s">
        <v>27910</v>
      </c>
      <c r="L8507" t="s">
        <v>27911</v>
      </c>
      <c r="M8507">
        <v>1</v>
      </c>
    </row>
    <row r="8508" spans="1:13" x14ac:dyDescent="0.3">
      <c r="A8508" t="s">
        <v>27990</v>
      </c>
      <c r="B8508">
        <v>2021</v>
      </c>
      <c r="C8508" t="s">
        <v>344</v>
      </c>
      <c r="D8508">
        <v>22</v>
      </c>
      <c r="E8508">
        <v>2</v>
      </c>
      <c r="F8508" t="s">
        <v>24</v>
      </c>
      <c r="G8508" t="s">
        <v>16</v>
      </c>
      <c r="H8508" t="s">
        <v>26786</v>
      </c>
      <c r="I8508" t="s">
        <v>29908</v>
      </c>
      <c r="J8508" t="s">
        <v>27201</v>
      </c>
      <c r="K8508" t="s">
        <v>27202</v>
      </c>
      <c r="L8508" t="s">
        <v>27203</v>
      </c>
      <c r="M8508">
        <v>1</v>
      </c>
    </row>
    <row r="8509" spans="1:13" x14ac:dyDescent="0.3">
      <c r="A8509" t="s">
        <v>33021</v>
      </c>
      <c r="B8509">
        <v>2018</v>
      </c>
      <c r="C8509" t="s">
        <v>30</v>
      </c>
      <c r="D8509">
        <v>30</v>
      </c>
      <c r="E8509">
        <v>1</v>
      </c>
      <c r="F8509" t="s">
        <v>24</v>
      </c>
      <c r="G8509" t="s">
        <v>16</v>
      </c>
      <c r="H8509" t="s">
        <v>26786</v>
      </c>
      <c r="I8509" t="s">
        <v>29910</v>
      </c>
      <c r="J8509" t="s">
        <v>27737</v>
      </c>
      <c r="K8509" t="s">
        <v>27738</v>
      </c>
      <c r="L8509" t="s">
        <v>27739</v>
      </c>
      <c r="M8509">
        <v>1</v>
      </c>
    </row>
    <row r="8510" spans="1:13" x14ac:dyDescent="0.3">
      <c r="A8510" t="s">
        <v>27992</v>
      </c>
      <c r="B8510">
        <v>2018</v>
      </c>
      <c r="C8510" t="s">
        <v>30</v>
      </c>
      <c r="D8510">
        <v>30</v>
      </c>
      <c r="E8510">
        <v>1</v>
      </c>
      <c r="F8510" t="s">
        <v>24</v>
      </c>
      <c r="G8510" t="s">
        <v>16</v>
      </c>
      <c r="H8510" t="s">
        <v>26786</v>
      </c>
      <c r="I8510" t="s">
        <v>29912</v>
      </c>
      <c r="J8510" t="s">
        <v>27015</v>
      </c>
      <c r="K8510" t="s">
        <v>27016</v>
      </c>
      <c r="L8510" t="s">
        <v>27017</v>
      </c>
      <c r="M8510">
        <v>1</v>
      </c>
    </row>
    <row r="8511" spans="1:13" x14ac:dyDescent="0.3">
      <c r="A8511" t="s">
        <v>27997</v>
      </c>
      <c r="B8511">
        <v>2018</v>
      </c>
      <c r="C8511" t="s">
        <v>30</v>
      </c>
      <c r="D8511">
        <v>30</v>
      </c>
      <c r="E8511">
        <v>2</v>
      </c>
      <c r="F8511" t="s">
        <v>24</v>
      </c>
      <c r="G8511" t="s">
        <v>16</v>
      </c>
      <c r="H8511" t="s">
        <v>26786</v>
      </c>
      <c r="I8511" t="s">
        <v>29914</v>
      </c>
      <c r="J8511" t="s">
        <v>27088</v>
      </c>
      <c r="K8511" t="s">
        <v>27089</v>
      </c>
      <c r="L8511" t="s">
        <v>27090</v>
      </c>
      <c r="M8511">
        <v>1</v>
      </c>
    </row>
    <row r="8512" spans="1:13" x14ac:dyDescent="0.3">
      <c r="A8512" t="s">
        <v>28002</v>
      </c>
      <c r="B8512">
        <v>2018</v>
      </c>
      <c r="C8512" t="s">
        <v>14</v>
      </c>
      <c r="D8512">
        <v>43</v>
      </c>
      <c r="E8512">
        <v>4</v>
      </c>
      <c r="F8512" t="s">
        <v>24</v>
      </c>
      <c r="G8512" t="s">
        <v>16</v>
      </c>
      <c r="H8512" t="s">
        <v>26786</v>
      </c>
      <c r="I8512" t="s">
        <v>29916</v>
      </c>
      <c r="J8512" t="s">
        <v>28725</v>
      </c>
      <c r="K8512" t="s">
        <v>28726</v>
      </c>
      <c r="L8512" t="s">
        <v>28727</v>
      </c>
      <c r="M8512">
        <v>1</v>
      </c>
    </row>
    <row r="8513" spans="1:13" x14ac:dyDescent="0.3">
      <c r="A8513" t="s">
        <v>33022</v>
      </c>
      <c r="B8513">
        <v>2019</v>
      </c>
      <c r="C8513" t="s">
        <v>14</v>
      </c>
      <c r="D8513">
        <v>41</v>
      </c>
      <c r="E8513">
        <v>3</v>
      </c>
      <c r="F8513" t="s">
        <v>408</v>
      </c>
      <c r="G8513" t="s">
        <v>16</v>
      </c>
      <c r="H8513" t="s">
        <v>26786</v>
      </c>
      <c r="I8513" t="s">
        <v>29918</v>
      </c>
      <c r="J8513" t="s">
        <v>29040</v>
      </c>
      <c r="K8513" t="s">
        <v>29041</v>
      </c>
      <c r="L8513" t="s">
        <v>29042</v>
      </c>
      <c r="M8513">
        <v>1</v>
      </c>
    </row>
    <row r="8514" spans="1:13" x14ac:dyDescent="0.3">
      <c r="A8514" t="s">
        <v>33023</v>
      </c>
      <c r="B8514">
        <v>2019</v>
      </c>
      <c r="C8514" t="s">
        <v>65</v>
      </c>
      <c r="D8514">
        <v>4</v>
      </c>
      <c r="E8514">
        <v>1</v>
      </c>
      <c r="F8514" t="s">
        <v>24</v>
      </c>
      <c r="G8514" t="s">
        <v>16</v>
      </c>
      <c r="H8514" t="s">
        <v>26786</v>
      </c>
      <c r="I8514" t="s">
        <v>29920</v>
      </c>
      <c r="J8514" t="s">
        <v>29921</v>
      </c>
      <c r="K8514" t="s">
        <v>3104</v>
      </c>
      <c r="L8514" t="s">
        <v>29922</v>
      </c>
      <c r="M8514">
        <v>1</v>
      </c>
    </row>
    <row r="8515" spans="1:13" x14ac:dyDescent="0.3">
      <c r="A8515" t="s">
        <v>28007</v>
      </c>
      <c r="B8515">
        <v>2018</v>
      </c>
      <c r="C8515" t="s">
        <v>23</v>
      </c>
      <c r="D8515">
        <v>34</v>
      </c>
      <c r="E8515">
        <v>1</v>
      </c>
      <c r="F8515" t="s">
        <v>24</v>
      </c>
      <c r="G8515" t="s">
        <v>16</v>
      </c>
      <c r="H8515" t="s">
        <v>26786</v>
      </c>
      <c r="I8515" t="s">
        <v>29924</v>
      </c>
      <c r="J8515" t="s">
        <v>29925</v>
      </c>
      <c r="K8515" t="s">
        <v>26991</v>
      </c>
      <c r="L8515" t="s">
        <v>26992</v>
      </c>
      <c r="M8515">
        <v>1</v>
      </c>
    </row>
    <row r="8516" spans="1:13" x14ac:dyDescent="0.3">
      <c r="A8516" t="s">
        <v>28012</v>
      </c>
      <c r="B8516">
        <v>2018</v>
      </c>
      <c r="C8516" t="s">
        <v>53</v>
      </c>
      <c r="D8516">
        <v>38</v>
      </c>
      <c r="E8516">
        <v>1</v>
      </c>
      <c r="F8516" t="s">
        <v>24</v>
      </c>
      <c r="G8516" t="s">
        <v>16</v>
      </c>
      <c r="H8516" t="s">
        <v>26786</v>
      </c>
      <c r="I8516" t="s">
        <v>29927</v>
      </c>
      <c r="J8516" t="s">
        <v>27702</v>
      </c>
      <c r="K8516" t="s">
        <v>27703</v>
      </c>
      <c r="L8516" t="s">
        <v>27704</v>
      </c>
      <c r="M8516">
        <v>1</v>
      </c>
    </row>
    <row r="8517" spans="1:13" x14ac:dyDescent="0.3">
      <c r="A8517" t="s">
        <v>28014</v>
      </c>
      <c r="B8517">
        <v>2018</v>
      </c>
      <c r="C8517" t="s">
        <v>30</v>
      </c>
      <c r="D8517">
        <v>29</v>
      </c>
      <c r="E8517">
        <v>1</v>
      </c>
      <c r="F8517" t="s">
        <v>24</v>
      </c>
      <c r="G8517" t="s">
        <v>31</v>
      </c>
      <c r="H8517" t="s">
        <v>26786</v>
      </c>
      <c r="I8517" t="s">
        <v>29929</v>
      </c>
      <c r="J8517" t="s">
        <v>29930</v>
      </c>
      <c r="K8517" t="s">
        <v>29931</v>
      </c>
      <c r="L8517" t="s">
        <v>29932</v>
      </c>
      <c r="M8517">
        <v>1</v>
      </c>
    </row>
    <row r="8518" spans="1:13" x14ac:dyDescent="0.3">
      <c r="A8518" t="s">
        <v>28016</v>
      </c>
      <c r="B8518">
        <v>2018</v>
      </c>
      <c r="C8518" t="s">
        <v>30</v>
      </c>
      <c r="D8518">
        <v>30</v>
      </c>
      <c r="E8518">
        <v>6</v>
      </c>
      <c r="F8518" t="s">
        <v>24</v>
      </c>
      <c r="G8518" t="s">
        <v>31</v>
      </c>
      <c r="H8518" t="s">
        <v>26786</v>
      </c>
      <c r="I8518" t="s">
        <v>29934</v>
      </c>
      <c r="J8518" t="s">
        <v>29935</v>
      </c>
      <c r="K8518" t="s">
        <v>29936</v>
      </c>
      <c r="L8518" t="s">
        <v>29937</v>
      </c>
      <c r="M8518">
        <v>1</v>
      </c>
    </row>
    <row r="8519" spans="1:13" x14ac:dyDescent="0.3">
      <c r="A8519" t="s">
        <v>28018</v>
      </c>
      <c r="B8519">
        <v>2018</v>
      </c>
      <c r="C8519" t="s">
        <v>53</v>
      </c>
      <c r="D8519">
        <v>36</v>
      </c>
      <c r="E8519">
        <v>1</v>
      </c>
      <c r="F8519" t="s">
        <v>24</v>
      </c>
      <c r="G8519" t="s">
        <v>16</v>
      </c>
      <c r="H8519" t="s">
        <v>26786</v>
      </c>
      <c r="I8519" t="s">
        <v>29939</v>
      </c>
      <c r="J8519" t="s">
        <v>29940</v>
      </c>
      <c r="K8519" t="s">
        <v>29941</v>
      </c>
      <c r="L8519" t="s">
        <v>29942</v>
      </c>
      <c r="M8519">
        <v>1</v>
      </c>
    </row>
    <row r="8520" spans="1:13" x14ac:dyDescent="0.3">
      <c r="A8520" t="s">
        <v>28020</v>
      </c>
      <c r="B8520">
        <v>2018</v>
      </c>
      <c r="C8520" t="s">
        <v>53</v>
      </c>
      <c r="D8520">
        <v>36</v>
      </c>
      <c r="E8520">
        <v>2</v>
      </c>
      <c r="F8520" t="s">
        <v>24</v>
      </c>
      <c r="G8520" t="s">
        <v>16</v>
      </c>
      <c r="H8520" t="s">
        <v>26786</v>
      </c>
      <c r="I8520" t="s">
        <v>29944</v>
      </c>
      <c r="J8520" t="s">
        <v>28203</v>
      </c>
      <c r="K8520" t="s">
        <v>28204</v>
      </c>
      <c r="L8520" t="s">
        <v>27099</v>
      </c>
      <c r="M8520">
        <v>1</v>
      </c>
    </row>
    <row r="8521" spans="1:13" x14ac:dyDescent="0.3">
      <c r="A8521" t="s">
        <v>28025</v>
      </c>
      <c r="B8521">
        <v>2019</v>
      </c>
      <c r="C8521" t="s">
        <v>71</v>
      </c>
      <c r="D8521">
        <v>12</v>
      </c>
      <c r="E8521">
        <v>1</v>
      </c>
      <c r="F8521" t="s">
        <v>24</v>
      </c>
      <c r="G8521" t="s">
        <v>16</v>
      </c>
      <c r="H8521" t="s">
        <v>26786</v>
      </c>
      <c r="I8521" t="s">
        <v>29946</v>
      </c>
      <c r="J8521" t="s">
        <v>29947</v>
      </c>
      <c r="K8521" t="s">
        <v>29948</v>
      </c>
      <c r="L8521" t="s">
        <v>13617</v>
      </c>
      <c r="M8521">
        <v>1</v>
      </c>
    </row>
    <row r="8522" spans="1:13" x14ac:dyDescent="0.3">
      <c r="A8522" t="s">
        <v>28027</v>
      </c>
      <c r="B8522">
        <v>2019</v>
      </c>
      <c r="C8522" t="s">
        <v>59</v>
      </c>
      <c r="D8522">
        <v>16</v>
      </c>
      <c r="E8522">
        <v>3</v>
      </c>
      <c r="F8522" t="s">
        <v>24</v>
      </c>
      <c r="G8522" t="s">
        <v>16</v>
      </c>
      <c r="H8522" t="s">
        <v>26786</v>
      </c>
      <c r="I8522" t="s">
        <v>29950</v>
      </c>
      <c r="J8522" t="s">
        <v>28653</v>
      </c>
      <c r="K8522" t="s">
        <v>28654</v>
      </c>
      <c r="L8522" t="s">
        <v>28655</v>
      </c>
      <c r="M8522">
        <v>1</v>
      </c>
    </row>
    <row r="8523" spans="1:13" x14ac:dyDescent="0.3">
      <c r="A8523" t="s">
        <v>28029</v>
      </c>
      <c r="B8523">
        <v>2018</v>
      </c>
      <c r="C8523" t="s">
        <v>138</v>
      </c>
      <c r="D8523">
        <v>49</v>
      </c>
      <c r="E8523">
        <v>1</v>
      </c>
      <c r="F8523" t="s">
        <v>24</v>
      </c>
      <c r="G8523" t="s">
        <v>31</v>
      </c>
      <c r="H8523" t="s">
        <v>26786</v>
      </c>
      <c r="I8523" t="s">
        <v>29952</v>
      </c>
      <c r="J8523" t="s">
        <v>29953</v>
      </c>
      <c r="K8523" t="s">
        <v>29954</v>
      </c>
      <c r="L8523" t="s">
        <v>29955</v>
      </c>
      <c r="M8523">
        <v>1</v>
      </c>
    </row>
    <row r="8524" spans="1:13" x14ac:dyDescent="0.3">
      <c r="A8524" t="s">
        <v>28031</v>
      </c>
      <c r="B8524">
        <v>2018</v>
      </c>
      <c r="C8524" t="s">
        <v>23</v>
      </c>
      <c r="D8524">
        <v>32</v>
      </c>
      <c r="E8524">
        <v>1</v>
      </c>
      <c r="F8524" t="s">
        <v>24</v>
      </c>
      <c r="G8524" t="s">
        <v>31</v>
      </c>
      <c r="H8524" t="s">
        <v>26786</v>
      </c>
      <c r="I8524" t="s">
        <v>29957</v>
      </c>
      <c r="J8524" t="s">
        <v>18641</v>
      </c>
      <c r="K8524" t="s">
        <v>18642</v>
      </c>
      <c r="L8524" t="s">
        <v>18643</v>
      </c>
      <c r="M8524">
        <v>1</v>
      </c>
    </row>
    <row r="8525" spans="1:13" x14ac:dyDescent="0.3">
      <c r="A8525" t="s">
        <v>28033</v>
      </c>
      <c r="B8525">
        <v>2019</v>
      </c>
      <c r="C8525" t="s">
        <v>59</v>
      </c>
      <c r="D8525">
        <v>17</v>
      </c>
      <c r="E8525">
        <v>3</v>
      </c>
      <c r="F8525" t="s">
        <v>24</v>
      </c>
      <c r="G8525" t="s">
        <v>31</v>
      </c>
      <c r="H8525" t="s">
        <v>26786</v>
      </c>
      <c r="I8525" t="s">
        <v>29959</v>
      </c>
      <c r="J8525" t="s">
        <v>27796</v>
      </c>
      <c r="K8525" t="s">
        <v>27797</v>
      </c>
      <c r="L8525" t="s">
        <v>27798</v>
      </c>
      <c r="M8525">
        <v>1</v>
      </c>
    </row>
    <row r="8526" spans="1:13" x14ac:dyDescent="0.3">
      <c r="A8526" t="s">
        <v>28038</v>
      </c>
      <c r="B8526">
        <v>2018</v>
      </c>
      <c r="C8526" t="s">
        <v>30</v>
      </c>
      <c r="D8526">
        <v>29</v>
      </c>
      <c r="E8526">
        <v>1</v>
      </c>
      <c r="F8526" t="s">
        <v>24</v>
      </c>
      <c r="G8526" t="s">
        <v>16</v>
      </c>
      <c r="H8526" t="s">
        <v>26786</v>
      </c>
      <c r="I8526" t="s">
        <v>29961</v>
      </c>
      <c r="J8526" t="s">
        <v>26973</v>
      </c>
      <c r="K8526" t="s">
        <v>26974</v>
      </c>
      <c r="L8526" t="s">
        <v>26975</v>
      </c>
      <c r="M8526">
        <v>1</v>
      </c>
    </row>
    <row r="8527" spans="1:13" x14ac:dyDescent="0.3">
      <c r="A8527" t="s">
        <v>28043</v>
      </c>
      <c r="B8527">
        <v>2018</v>
      </c>
      <c r="C8527" t="s">
        <v>30</v>
      </c>
      <c r="D8527">
        <v>29</v>
      </c>
      <c r="E8527">
        <v>1</v>
      </c>
      <c r="F8527" t="s">
        <v>24</v>
      </c>
      <c r="G8527" t="s">
        <v>16</v>
      </c>
      <c r="H8527" t="s">
        <v>26786</v>
      </c>
      <c r="I8527" t="s">
        <v>29963</v>
      </c>
      <c r="J8527" t="s">
        <v>26990</v>
      </c>
      <c r="K8527" t="s">
        <v>26991</v>
      </c>
      <c r="L8527" t="s">
        <v>26992</v>
      </c>
      <c r="M8527">
        <v>1</v>
      </c>
    </row>
    <row r="8528" spans="1:13" x14ac:dyDescent="0.3">
      <c r="A8528" t="s">
        <v>28048</v>
      </c>
      <c r="B8528">
        <v>2018</v>
      </c>
      <c r="C8528" t="s">
        <v>30</v>
      </c>
      <c r="D8528">
        <v>29</v>
      </c>
      <c r="E8528">
        <v>5</v>
      </c>
      <c r="F8528" t="s">
        <v>24</v>
      </c>
      <c r="G8528" t="s">
        <v>16</v>
      </c>
      <c r="H8528" t="s">
        <v>26786</v>
      </c>
      <c r="I8528" t="s">
        <v>29965</v>
      </c>
      <c r="J8528" t="s">
        <v>29966</v>
      </c>
      <c r="K8528" t="s">
        <v>29967</v>
      </c>
      <c r="L8528" t="s">
        <v>29968</v>
      </c>
      <c r="M8528">
        <v>1</v>
      </c>
    </row>
    <row r="8529" spans="1:13" x14ac:dyDescent="0.3">
      <c r="A8529" t="s">
        <v>28052</v>
      </c>
      <c r="B8529">
        <v>2018</v>
      </c>
      <c r="C8529" t="s">
        <v>30</v>
      </c>
      <c r="D8529">
        <v>29</v>
      </c>
      <c r="E8529">
        <v>1</v>
      </c>
      <c r="F8529" t="s">
        <v>24</v>
      </c>
      <c r="G8529" t="s">
        <v>16</v>
      </c>
      <c r="H8529" t="s">
        <v>26786</v>
      </c>
      <c r="I8529" t="s">
        <v>29970</v>
      </c>
      <c r="J8529" t="s">
        <v>27097</v>
      </c>
      <c r="K8529" t="s">
        <v>27098</v>
      </c>
      <c r="L8529" t="s">
        <v>27099</v>
      </c>
      <c r="M8529">
        <v>1</v>
      </c>
    </row>
    <row r="8530" spans="1:13" x14ac:dyDescent="0.3">
      <c r="A8530" t="s">
        <v>28057</v>
      </c>
      <c r="B8530">
        <v>2018</v>
      </c>
      <c r="C8530" t="s">
        <v>14</v>
      </c>
      <c r="D8530">
        <v>41</v>
      </c>
      <c r="E8530">
        <v>3</v>
      </c>
      <c r="F8530" t="s">
        <v>24</v>
      </c>
      <c r="G8530" t="s">
        <v>16</v>
      </c>
      <c r="H8530" t="s">
        <v>26786</v>
      </c>
      <c r="I8530" t="s">
        <v>29972</v>
      </c>
      <c r="J8530" t="s">
        <v>29973</v>
      </c>
      <c r="K8530" t="s">
        <v>29974</v>
      </c>
      <c r="L8530" t="s">
        <v>29975</v>
      </c>
      <c r="M8530">
        <v>1</v>
      </c>
    </row>
    <row r="8531" spans="1:13" x14ac:dyDescent="0.3">
      <c r="A8531" t="s">
        <v>28062</v>
      </c>
      <c r="B8531">
        <v>2019</v>
      </c>
      <c r="C8531" t="s">
        <v>30</v>
      </c>
      <c r="D8531">
        <v>27</v>
      </c>
      <c r="E8531">
        <v>2</v>
      </c>
      <c r="F8531" t="s">
        <v>24</v>
      </c>
      <c r="G8531" t="s">
        <v>16</v>
      </c>
      <c r="H8531" t="s">
        <v>26786</v>
      </c>
      <c r="I8531" t="s">
        <v>29977</v>
      </c>
      <c r="J8531" t="s">
        <v>29978</v>
      </c>
      <c r="K8531" t="s">
        <v>29979</v>
      </c>
      <c r="L8531" t="s">
        <v>29980</v>
      </c>
      <c r="M8531">
        <v>1</v>
      </c>
    </row>
    <row r="8532" spans="1:13" x14ac:dyDescent="0.3">
      <c r="A8532" t="s">
        <v>28066</v>
      </c>
      <c r="B8532">
        <v>2018</v>
      </c>
      <c r="C8532" t="s">
        <v>47</v>
      </c>
      <c r="D8532">
        <v>47</v>
      </c>
      <c r="E8532">
        <v>4</v>
      </c>
      <c r="F8532" t="s">
        <v>24</v>
      </c>
      <c r="G8532" t="s">
        <v>16</v>
      </c>
      <c r="H8532" t="s">
        <v>26786</v>
      </c>
      <c r="I8532" t="s">
        <v>29982</v>
      </c>
      <c r="J8532" t="s">
        <v>29983</v>
      </c>
      <c r="K8532" t="s">
        <v>29984</v>
      </c>
      <c r="L8532" t="s">
        <v>29985</v>
      </c>
      <c r="M8532">
        <v>1</v>
      </c>
    </row>
    <row r="8533" spans="1:13" x14ac:dyDescent="0.3">
      <c r="A8533" t="s">
        <v>28068</v>
      </c>
      <c r="B8533">
        <v>2018</v>
      </c>
      <c r="C8533" t="s">
        <v>47</v>
      </c>
      <c r="D8533">
        <v>46</v>
      </c>
      <c r="E8533">
        <v>2</v>
      </c>
      <c r="F8533" t="s">
        <v>24</v>
      </c>
      <c r="G8533" t="s">
        <v>16</v>
      </c>
      <c r="H8533" t="s">
        <v>26786</v>
      </c>
      <c r="I8533" t="s">
        <v>29987</v>
      </c>
      <c r="J8533" t="s">
        <v>4466</v>
      </c>
      <c r="K8533" t="s">
        <v>4467</v>
      </c>
      <c r="L8533" t="s">
        <v>4468</v>
      </c>
      <c r="M8533">
        <v>1</v>
      </c>
    </row>
    <row r="8534" spans="1:13" x14ac:dyDescent="0.3">
      <c r="A8534" t="s">
        <v>28072</v>
      </c>
      <c r="B8534">
        <v>2018</v>
      </c>
      <c r="C8534" t="s">
        <v>47</v>
      </c>
      <c r="D8534">
        <v>46</v>
      </c>
      <c r="E8534">
        <v>1</v>
      </c>
      <c r="F8534" t="s">
        <v>24</v>
      </c>
      <c r="G8534" t="s">
        <v>16</v>
      </c>
      <c r="H8534" t="s">
        <v>26786</v>
      </c>
      <c r="I8534" t="s">
        <v>29989</v>
      </c>
      <c r="J8534" t="s">
        <v>27035</v>
      </c>
      <c r="K8534" t="s">
        <v>27036</v>
      </c>
      <c r="L8534" t="s">
        <v>27037</v>
      </c>
      <c r="M8534">
        <v>1</v>
      </c>
    </row>
    <row r="8535" spans="1:13" x14ac:dyDescent="0.3">
      <c r="A8535" t="s">
        <v>28077</v>
      </c>
      <c r="B8535">
        <v>2019</v>
      </c>
      <c r="C8535" t="s">
        <v>82</v>
      </c>
      <c r="D8535">
        <v>8</v>
      </c>
      <c r="E8535">
        <v>1</v>
      </c>
      <c r="F8535" t="s">
        <v>24</v>
      </c>
      <c r="G8535" t="s">
        <v>16</v>
      </c>
      <c r="H8535" t="s">
        <v>26786</v>
      </c>
      <c r="I8535" t="s">
        <v>29991</v>
      </c>
      <c r="J8535" t="s">
        <v>29677</v>
      </c>
      <c r="K8535" t="s">
        <v>29678</v>
      </c>
      <c r="L8535" t="s">
        <v>29679</v>
      </c>
      <c r="M8535">
        <v>1</v>
      </c>
    </row>
    <row r="8536" spans="1:13" x14ac:dyDescent="0.3">
      <c r="A8536" t="s">
        <v>28082</v>
      </c>
      <c r="B8536">
        <v>2019</v>
      </c>
      <c r="C8536" t="s">
        <v>82</v>
      </c>
      <c r="D8536">
        <v>5</v>
      </c>
      <c r="E8536">
        <v>1</v>
      </c>
      <c r="F8536" t="s">
        <v>24</v>
      </c>
      <c r="G8536" t="s">
        <v>16</v>
      </c>
      <c r="H8536" t="s">
        <v>26786</v>
      </c>
      <c r="I8536" t="s">
        <v>29993</v>
      </c>
      <c r="J8536" t="s">
        <v>29994</v>
      </c>
      <c r="K8536" t="s">
        <v>29995</v>
      </c>
      <c r="L8536" t="s">
        <v>29996</v>
      </c>
      <c r="M8536">
        <v>1</v>
      </c>
    </row>
    <row r="8537" spans="1:13" x14ac:dyDescent="0.3">
      <c r="A8537" t="s">
        <v>28087</v>
      </c>
      <c r="B8537">
        <v>2019</v>
      </c>
      <c r="C8537" t="s">
        <v>71</v>
      </c>
      <c r="D8537">
        <v>10</v>
      </c>
      <c r="E8537">
        <v>1</v>
      </c>
      <c r="F8537" t="s">
        <v>24</v>
      </c>
      <c r="G8537" t="s">
        <v>16</v>
      </c>
      <c r="H8537" t="s">
        <v>26786</v>
      </c>
      <c r="I8537" t="s">
        <v>29998</v>
      </c>
      <c r="J8537" t="s">
        <v>16290</v>
      </c>
      <c r="K8537" t="s">
        <v>16291</v>
      </c>
      <c r="L8537" t="s">
        <v>16292</v>
      </c>
      <c r="M8537">
        <v>1</v>
      </c>
    </row>
    <row r="8538" spans="1:13" x14ac:dyDescent="0.3">
      <c r="A8538" t="s">
        <v>28092</v>
      </c>
      <c r="B8538">
        <v>2019</v>
      </c>
      <c r="C8538" t="s">
        <v>53</v>
      </c>
      <c r="D8538">
        <v>36</v>
      </c>
      <c r="E8538">
        <v>6</v>
      </c>
      <c r="F8538" t="s">
        <v>24</v>
      </c>
      <c r="G8538" t="s">
        <v>16</v>
      </c>
      <c r="H8538" t="s">
        <v>26786</v>
      </c>
      <c r="I8538" t="s">
        <v>29838</v>
      </c>
      <c r="J8538" t="s">
        <v>29839</v>
      </c>
      <c r="K8538" t="s">
        <v>28036</v>
      </c>
      <c r="L8538" t="s">
        <v>29840</v>
      </c>
      <c r="M8538">
        <v>1</v>
      </c>
    </row>
    <row r="8539" spans="1:13" x14ac:dyDescent="0.3">
      <c r="A8539" t="s">
        <v>28097</v>
      </c>
      <c r="B8539">
        <v>2018</v>
      </c>
      <c r="C8539" t="s">
        <v>30</v>
      </c>
      <c r="D8539">
        <v>30</v>
      </c>
      <c r="E8539">
        <v>1</v>
      </c>
      <c r="F8539" t="s">
        <v>24</v>
      </c>
      <c r="G8539" t="s">
        <v>16</v>
      </c>
      <c r="H8539" t="s">
        <v>26786</v>
      </c>
      <c r="I8539" t="s">
        <v>30001</v>
      </c>
      <c r="J8539" t="s">
        <v>30002</v>
      </c>
      <c r="K8539" t="s">
        <v>30003</v>
      </c>
      <c r="L8539" t="s">
        <v>30004</v>
      </c>
      <c r="M8539">
        <v>1</v>
      </c>
    </row>
    <row r="8540" spans="1:13" x14ac:dyDescent="0.3">
      <c r="A8540" t="s">
        <v>28099</v>
      </c>
      <c r="B8540">
        <v>2018</v>
      </c>
      <c r="C8540" t="s">
        <v>47</v>
      </c>
      <c r="D8540">
        <v>46</v>
      </c>
      <c r="E8540">
        <v>3</v>
      </c>
      <c r="F8540" t="s">
        <v>15</v>
      </c>
      <c r="G8540" t="s">
        <v>31</v>
      </c>
      <c r="H8540" t="s">
        <v>26786</v>
      </c>
      <c r="I8540" t="s">
        <v>30006</v>
      </c>
      <c r="J8540" t="s">
        <v>30007</v>
      </c>
      <c r="K8540" t="s">
        <v>14243</v>
      </c>
      <c r="L8540" t="s">
        <v>30008</v>
      </c>
      <c r="M8540">
        <v>1</v>
      </c>
    </row>
    <row r="8541" spans="1:13" x14ac:dyDescent="0.3">
      <c r="A8541" t="s">
        <v>28101</v>
      </c>
      <c r="B8541">
        <v>2018</v>
      </c>
      <c r="C8541" t="s">
        <v>47</v>
      </c>
      <c r="D8541">
        <v>44</v>
      </c>
      <c r="E8541">
        <v>3</v>
      </c>
      <c r="F8541" t="s">
        <v>15</v>
      </c>
      <c r="G8541" t="s">
        <v>31</v>
      </c>
      <c r="H8541" t="s">
        <v>26786</v>
      </c>
      <c r="I8541" t="s">
        <v>30010</v>
      </c>
      <c r="J8541" t="s">
        <v>30011</v>
      </c>
      <c r="K8541" t="s">
        <v>30012</v>
      </c>
      <c r="L8541" t="s">
        <v>30013</v>
      </c>
      <c r="M8541">
        <v>1</v>
      </c>
    </row>
    <row r="8542" spans="1:13" x14ac:dyDescent="0.3">
      <c r="A8542" t="s">
        <v>28103</v>
      </c>
      <c r="B8542">
        <v>2018</v>
      </c>
      <c r="C8542" t="s">
        <v>23</v>
      </c>
      <c r="D8542">
        <v>34</v>
      </c>
      <c r="E8542">
        <v>1</v>
      </c>
      <c r="F8542" t="s">
        <v>24</v>
      </c>
      <c r="G8542" t="s">
        <v>31</v>
      </c>
      <c r="H8542" t="s">
        <v>26786</v>
      </c>
      <c r="I8542" t="s">
        <v>30015</v>
      </c>
      <c r="J8542" t="s">
        <v>30016</v>
      </c>
      <c r="K8542" t="s">
        <v>28967</v>
      </c>
      <c r="L8542" t="s">
        <v>28968</v>
      </c>
      <c r="M8542">
        <v>1</v>
      </c>
    </row>
    <row r="8543" spans="1:13" x14ac:dyDescent="0.3">
      <c r="A8543" t="s">
        <v>28105</v>
      </c>
      <c r="B8543">
        <v>2018</v>
      </c>
      <c r="C8543" t="s">
        <v>23</v>
      </c>
      <c r="D8543">
        <v>34</v>
      </c>
      <c r="E8543">
        <v>1</v>
      </c>
      <c r="F8543" t="s">
        <v>24</v>
      </c>
      <c r="G8543" t="s">
        <v>31</v>
      </c>
      <c r="H8543" t="s">
        <v>26786</v>
      </c>
      <c r="I8543" t="s">
        <v>30018</v>
      </c>
      <c r="J8543" t="s">
        <v>30019</v>
      </c>
      <c r="K8543" t="s">
        <v>30020</v>
      </c>
      <c r="L8543" t="s">
        <v>30021</v>
      </c>
      <c r="M8543">
        <v>1</v>
      </c>
    </row>
    <row r="8544" spans="1:13" x14ac:dyDescent="0.3">
      <c r="A8544" t="s">
        <v>28107</v>
      </c>
      <c r="B8544">
        <v>2019</v>
      </c>
      <c r="C8544" t="s">
        <v>59</v>
      </c>
      <c r="D8544">
        <v>16</v>
      </c>
      <c r="E8544">
        <v>1</v>
      </c>
      <c r="F8544" t="s">
        <v>618</v>
      </c>
      <c r="G8544" t="s">
        <v>31</v>
      </c>
      <c r="H8544" t="s">
        <v>26786</v>
      </c>
      <c r="I8544" t="s">
        <v>30023</v>
      </c>
      <c r="J8544" t="s">
        <v>30024</v>
      </c>
      <c r="K8544" t="s">
        <v>30025</v>
      </c>
      <c r="L8544" t="s">
        <v>30026</v>
      </c>
      <c r="M8544">
        <v>1</v>
      </c>
    </row>
    <row r="8545" spans="1:13" x14ac:dyDescent="0.3">
      <c r="A8545" t="s">
        <v>28109</v>
      </c>
      <c r="B8545">
        <v>2018</v>
      </c>
      <c r="C8545" t="s">
        <v>23</v>
      </c>
      <c r="D8545">
        <v>34</v>
      </c>
      <c r="E8545">
        <v>2</v>
      </c>
      <c r="F8545" t="s">
        <v>15</v>
      </c>
      <c r="G8545" t="s">
        <v>16</v>
      </c>
      <c r="H8545" t="s">
        <v>26786</v>
      </c>
      <c r="I8545" t="s">
        <v>30028</v>
      </c>
      <c r="J8545" t="s">
        <v>28074</v>
      </c>
      <c r="K8545" t="s">
        <v>28075</v>
      </c>
      <c r="L8545" t="s">
        <v>28076</v>
      </c>
      <c r="M8545">
        <v>1</v>
      </c>
    </row>
    <row r="8546" spans="1:13" x14ac:dyDescent="0.3">
      <c r="A8546" t="s">
        <v>28111</v>
      </c>
      <c r="B8546">
        <v>2019</v>
      </c>
      <c r="C8546" t="s">
        <v>53</v>
      </c>
      <c r="D8546">
        <v>37</v>
      </c>
      <c r="E8546">
        <v>3</v>
      </c>
      <c r="F8546" t="s">
        <v>15</v>
      </c>
      <c r="G8546" t="s">
        <v>31</v>
      </c>
      <c r="H8546" t="s">
        <v>26786</v>
      </c>
      <c r="I8546" t="s">
        <v>30030</v>
      </c>
      <c r="J8546" t="s">
        <v>28610</v>
      </c>
      <c r="K8546" t="s">
        <v>28611</v>
      </c>
      <c r="L8546" t="s">
        <v>28612</v>
      </c>
      <c r="M8546">
        <v>1</v>
      </c>
    </row>
    <row r="8547" spans="1:13" x14ac:dyDescent="0.3">
      <c r="A8547" t="s">
        <v>33024</v>
      </c>
      <c r="B8547">
        <v>2019</v>
      </c>
      <c r="C8547" t="s">
        <v>23</v>
      </c>
      <c r="D8547">
        <v>35</v>
      </c>
      <c r="E8547">
        <v>3</v>
      </c>
      <c r="F8547" t="s">
        <v>15</v>
      </c>
      <c r="G8547" t="s">
        <v>31</v>
      </c>
      <c r="H8547" t="s">
        <v>26786</v>
      </c>
      <c r="I8547" t="s">
        <v>30032</v>
      </c>
      <c r="J8547" t="s">
        <v>27968</v>
      </c>
      <c r="K8547" t="s">
        <v>27969</v>
      </c>
      <c r="L8547" t="s">
        <v>27970</v>
      </c>
      <c r="M8547">
        <v>1</v>
      </c>
    </row>
    <row r="8548" spans="1:13" x14ac:dyDescent="0.3">
      <c r="A8548" t="s">
        <v>28113</v>
      </c>
      <c r="B8548">
        <v>2019</v>
      </c>
      <c r="C8548" t="s">
        <v>14</v>
      </c>
      <c r="D8548">
        <v>42</v>
      </c>
      <c r="E8548">
        <v>3</v>
      </c>
      <c r="F8548" t="s">
        <v>15</v>
      </c>
      <c r="G8548" t="s">
        <v>31</v>
      </c>
      <c r="H8548" t="s">
        <v>26786</v>
      </c>
      <c r="I8548" t="s">
        <v>30034</v>
      </c>
      <c r="J8548" t="s">
        <v>30035</v>
      </c>
      <c r="K8548" t="s">
        <v>30036</v>
      </c>
      <c r="L8548" t="s">
        <v>30037</v>
      </c>
      <c r="M8548">
        <v>1</v>
      </c>
    </row>
    <row r="8549" spans="1:13" x14ac:dyDescent="0.3">
      <c r="A8549" t="s">
        <v>28115</v>
      </c>
      <c r="B8549">
        <v>2019</v>
      </c>
      <c r="C8549" t="s">
        <v>65</v>
      </c>
      <c r="D8549">
        <v>4</v>
      </c>
      <c r="E8549">
        <v>3</v>
      </c>
      <c r="F8549" t="s">
        <v>24</v>
      </c>
      <c r="G8549" t="s">
        <v>31</v>
      </c>
      <c r="H8549" t="s">
        <v>26786</v>
      </c>
      <c r="I8549" t="s">
        <v>30039</v>
      </c>
      <c r="J8549" t="s">
        <v>27035</v>
      </c>
      <c r="K8549" t="s">
        <v>27036</v>
      </c>
      <c r="L8549" t="s">
        <v>27037</v>
      </c>
      <c r="M8549">
        <v>1</v>
      </c>
    </row>
    <row r="8550" spans="1:13" x14ac:dyDescent="0.3">
      <c r="A8550" t="s">
        <v>28117</v>
      </c>
      <c r="B8550">
        <v>2019</v>
      </c>
      <c r="C8550" t="s">
        <v>344</v>
      </c>
      <c r="D8550">
        <v>25</v>
      </c>
      <c r="E8550">
        <v>1</v>
      </c>
      <c r="F8550" t="s">
        <v>24</v>
      </c>
      <c r="G8550" t="s">
        <v>31</v>
      </c>
      <c r="H8550" t="s">
        <v>26786</v>
      </c>
      <c r="I8550" t="s">
        <v>30041</v>
      </c>
      <c r="J8550" t="s">
        <v>27035</v>
      </c>
      <c r="K8550" t="s">
        <v>27036</v>
      </c>
      <c r="L8550" t="s">
        <v>27037</v>
      </c>
      <c r="M8550">
        <v>1</v>
      </c>
    </row>
    <row r="8551" spans="1:13" x14ac:dyDescent="0.3">
      <c r="A8551" t="s">
        <v>28122</v>
      </c>
      <c r="B8551">
        <v>2018</v>
      </c>
      <c r="C8551" t="s">
        <v>30</v>
      </c>
      <c r="D8551">
        <v>30</v>
      </c>
      <c r="E8551">
        <v>5</v>
      </c>
      <c r="F8551" t="s">
        <v>24</v>
      </c>
      <c r="G8551" t="s">
        <v>31</v>
      </c>
      <c r="H8551" t="s">
        <v>26786</v>
      </c>
      <c r="I8551" t="s">
        <v>30039</v>
      </c>
      <c r="J8551" t="s">
        <v>27035</v>
      </c>
      <c r="K8551" t="s">
        <v>27036</v>
      </c>
      <c r="L8551" t="s">
        <v>27037</v>
      </c>
      <c r="M8551">
        <v>1</v>
      </c>
    </row>
    <row r="8552" spans="1:13" x14ac:dyDescent="0.3">
      <c r="A8552" t="s">
        <v>28127</v>
      </c>
      <c r="B8552">
        <v>2020</v>
      </c>
      <c r="C8552" t="s">
        <v>65</v>
      </c>
      <c r="D8552">
        <v>5</v>
      </c>
      <c r="E8552">
        <v>1</v>
      </c>
      <c r="F8552" t="s">
        <v>24</v>
      </c>
      <c r="G8552" t="s">
        <v>16</v>
      </c>
      <c r="H8552" t="s">
        <v>26786</v>
      </c>
      <c r="I8552" t="s">
        <v>30044</v>
      </c>
      <c r="J8552" t="s">
        <v>1598</v>
      </c>
      <c r="K8552" t="s">
        <v>1599</v>
      </c>
      <c r="L8552" t="s">
        <v>1600</v>
      </c>
      <c r="M8552">
        <v>1</v>
      </c>
    </row>
    <row r="8553" spans="1:13" x14ac:dyDescent="0.3">
      <c r="A8553" t="s">
        <v>28129</v>
      </c>
      <c r="B8553">
        <v>2018</v>
      </c>
      <c r="C8553" t="s">
        <v>53</v>
      </c>
      <c r="D8553">
        <v>37</v>
      </c>
      <c r="E8553">
        <v>1</v>
      </c>
      <c r="F8553" t="s">
        <v>24</v>
      </c>
      <c r="G8553" t="s">
        <v>16</v>
      </c>
      <c r="H8553" t="s">
        <v>26786</v>
      </c>
      <c r="I8553" t="s">
        <v>30046</v>
      </c>
      <c r="J8553" t="s">
        <v>27675</v>
      </c>
      <c r="K8553" t="s">
        <v>27676</v>
      </c>
      <c r="L8553" t="s">
        <v>27677</v>
      </c>
      <c r="M8553">
        <v>1</v>
      </c>
    </row>
    <row r="8554" spans="1:13" x14ac:dyDescent="0.3">
      <c r="A8554" t="s">
        <v>28131</v>
      </c>
      <c r="B8554">
        <v>2018</v>
      </c>
      <c r="C8554" t="s">
        <v>30</v>
      </c>
      <c r="D8554">
        <v>29</v>
      </c>
      <c r="E8554">
        <v>5</v>
      </c>
      <c r="F8554" t="s">
        <v>24</v>
      </c>
      <c r="G8554" t="s">
        <v>16</v>
      </c>
      <c r="H8554" t="s">
        <v>26786</v>
      </c>
      <c r="I8554" t="s">
        <v>30039</v>
      </c>
      <c r="J8554" t="s">
        <v>27035</v>
      </c>
      <c r="K8554" t="s">
        <v>27036</v>
      </c>
      <c r="L8554" t="s">
        <v>27037</v>
      </c>
      <c r="M8554">
        <v>1</v>
      </c>
    </row>
    <row r="8555" spans="1:13" x14ac:dyDescent="0.3">
      <c r="A8555" t="s">
        <v>28136</v>
      </c>
      <c r="B8555">
        <v>2018</v>
      </c>
      <c r="C8555" t="s">
        <v>30</v>
      </c>
      <c r="D8555">
        <v>30</v>
      </c>
      <c r="E8555">
        <v>8</v>
      </c>
      <c r="F8555" t="s">
        <v>15</v>
      </c>
      <c r="G8555" t="s">
        <v>31</v>
      </c>
      <c r="H8555" t="s">
        <v>26786</v>
      </c>
      <c r="I8555" t="s">
        <v>30049</v>
      </c>
      <c r="J8555" t="s">
        <v>27035</v>
      </c>
      <c r="K8555" t="s">
        <v>27036</v>
      </c>
      <c r="L8555" t="s">
        <v>27037</v>
      </c>
      <c r="M8555">
        <v>1</v>
      </c>
    </row>
    <row r="8556" spans="1:13" x14ac:dyDescent="0.3">
      <c r="A8556" t="s">
        <v>33025</v>
      </c>
      <c r="B8556">
        <v>2018</v>
      </c>
      <c r="C8556" t="s">
        <v>138</v>
      </c>
      <c r="D8556">
        <v>51</v>
      </c>
      <c r="E8556">
        <v>2</v>
      </c>
      <c r="F8556" t="s">
        <v>24</v>
      </c>
      <c r="G8556" t="s">
        <v>31</v>
      </c>
      <c r="H8556" t="s">
        <v>26786</v>
      </c>
      <c r="I8556" t="s">
        <v>30051</v>
      </c>
      <c r="J8556" t="s">
        <v>27737</v>
      </c>
      <c r="K8556" t="s">
        <v>27738</v>
      </c>
      <c r="L8556" t="s">
        <v>27739</v>
      </c>
      <c r="M8556">
        <v>1</v>
      </c>
    </row>
    <row r="8557" spans="1:13" x14ac:dyDescent="0.3">
      <c r="A8557" t="s">
        <v>28138</v>
      </c>
      <c r="B8557">
        <v>2019</v>
      </c>
      <c r="C8557" t="s">
        <v>82</v>
      </c>
      <c r="D8557">
        <v>6</v>
      </c>
      <c r="E8557">
        <v>4</v>
      </c>
      <c r="F8557" t="s">
        <v>24</v>
      </c>
      <c r="G8557" t="s">
        <v>31</v>
      </c>
      <c r="H8557" t="s">
        <v>26786</v>
      </c>
      <c r="I8557" t="s">
        <v>30053</v>
      </c>
      <c r="J8557" t="s">
        <v>27201</v>
      </c>
      <c r="K8557" t="s">
        <v>27202</v>
      </c>
      <c r="L8557" t="s">
        <v>27203</v>
      </c>
      <c r="M8557">
        <v>1</v>
      </c>
    </row>
    <row r="8558" spans="1:13" x14ac:dyDescent="0.3">
      <c r="A8558" t="s">
        <v>28140</v>
      </c>
      <c r="B8558">
        <v>2019</v>
      </c>
      <c r="C8558" t="s">
        <v>82</v>
      </c>
      <c r="D8558">
        <v>6</v>
      </c>
      <c r="E8558">
        <v>1</v>
      </c>
      <c r="F8558" t="s">
        <v>24</v>
      </c>
      <c r="G8558" t="s">
        <v>31</v>
      </c>
      <c r="H8558" t="s">
        <v>26786</v>
      </c>
      <c r="I8558" t="s">
        <v>30055</v>
      </c>
      <c r="J8558" t="s">
        <v>30056</v>
      </c>
      <c r="K8558" t="s">
        <v>30057</v>
      </c>
      <c r="L8558" t="s">
        <v>30058</v>
      </c>
      <c r="M8558">
        <v>1</v>
      </c>
    </row>
    <row r="8559" spans="1:13" x14ac:dyDescent="0.3">
      <c r="A8559" t="s">
        <v>28145</v>
      </c>
      <c r="B8559">
        <v>2018</v>
      </c>
      <c r="C8559" t="s">
        <v>14</v>
      </c>
      <c r="D8559">
        <v>41</v>
      </c>
      <c r="E8559">
        <v>2</v>
      </c>
      <c r="F8559" t="s">
        <v>408</v>
      </c>
      <c r="G8559" t="s">
        <v>16</v>
      </c>
      <c r="H8559" t="s">
        <v>26786</v>
      </c>
      <c r="I8559" t="s">
        <v>30060</v>
      </c>
      <c r="J8559" t="s">
        <v>30056</v>
      </c>
      <c r="K8559" t="s">
        <v>30057</v>
      </c>
      <c r="L8559" t="s">
        <v>30058</v>
      </c>
      <c r="M8559">
        <v>1</v>
      </c>
    </row>
    <row r="8560" spans="1:13" x14ac:dyDescent="0.3">
      <c r="A8560" t="s">
        <v>28150</v>
      </c>
      <c r="B8560">
        <v>2021</v>
      </c>
      <c r="C8560" t="s">
        <v>149</v>
      </c>
      <c r="D8560">
        <v>22</v>
      </c>
      <c r="E8560">
        <v>1</v>
      </c>
      <c r="F8560" t="s">
        <v>24</v>
      </c>
      <c r="G8560" t="s">
        <v>16</v>
      </c>
      <c r="H8560" t="s">
        <v>26786</v>
      </c>
      <c r="I8560" t="s">
        <v>30062</v>
      </c>
      <c r="J8560" t="s">
        <v>30063</v>
      </c>
      <c r="K8560" t="s">
        <v>30064</v>
      </c>
      <c r="L8560" t="s">
        <v>30065</v>
      </c>
      <c r="M8560">
        <v>1</v>
      </c>
    </row>
    <row r="8561" spans="1:13" x14ac:dyDescent="0.3">
      <c r="A8561" t="s">
        <v>28152</v>
      </c>
      <c r="B8561">
        <v>2020</v>
      </c>
      <c r="C8561" t="s">
        <v>344</v>
      </c>
      <c r="D8561">
        <v>23</v>
      </c>
      <c r="E8561">
        <v>1</v>
      </c>
      <c r="F8561" t="s">
        <v>15</v>
      </c>
      <c r="G8561" t="s">
        <v>31</v>
      </c>
      <c r="H8561" t="s">
        <v>26786</v>
      </c>
      <c r="I8561" t="s">
        <v>30067</v>
      </c>
      <c r="J8561" t="s">
        <v>26858</v>
      </c>
      <c r="K8561" t="s">
        <v>26859</v>
      </c>
      <c r="L8561" t="s">
        <v>26860</v>
      </c>
      <c r="M8561">
        <v>1</v>
      </c>
    </row>
    <row r="8562" spans="1:13" x14ac:dyDescent="0.3">
      <c r="A8562" t="s">
        <v>28154</v>
      </c>
      <c r="B8562">
        <v>2018</v>
      </c>
      <c r="C8562" t="s">
        <v>30</v>
      </c>
      <c r="D8562">
        <v>29</v>
      </c>
      <c r="E8562">
        <v>4</v>
      </c>
      <c r="F8562" t="s">
        <v>24</v>
      </c>
      <c r="G8562" t="s">
        <v>31</v>
      </c>
      <c r="H8562" t="s">
        <v>26786</v>
      </c>
      <c r="I8562" t="s">
        <v>30069</v>
      </c>
      <c r="J8562" t="s">
        <v>26803</v>
      </c>
      <c r="K8562" t="s">
        <v>26804</v>
      </c>
      <c r="L8562" t="s">
        <v>26805</v>
      </c>
      <c r="M8562">
        <v>1</v>
      </c>
    </row>
    <row r="8563" spans="1:13" x14ac:dyDescent="0.3">
      <c r="A8563" t="s">
        <v>28156</v>
      </c>
      <c r="B8563">
        <v>2018</v>
      </c>
      <c r="C8563" t="s">
        <v>30</v>
      </c>
      <c r="D8563">
        <v>29</v>
      </c>
      <c r="E8563">
        <v>4</v>
      </c>
      <c r="F8563" t="s">
        <v>24</v>
      </c>
      <c r="G8563" t="s">
        <v>31</v>
      </c>
      <c r="H8563" t="s">
        <v>26786</v>
      </c>
      <c r="I8563" t="s">
        <v>30071</v>
      </c>
      <c r="J8563" t="s">
        <v>26803</v>
      </c>
      <c r="K8563" t="s">
        <v>26804</v>
      </c>
      <c r="L8563" t="s">
        <v>26805</v>
      </c>
      <c r="M8563">
        <v>1</v>
      </c>
    </row>
    <row r="8564" spans="1:13" x14ac:dyDescent="0.3">
      <c r="A8564" t="s">
        <v>28161</v>
      </c>
      <c r="B8564">
        <v>2019</v>
      </c>
      <c r="C8564" t="s">
        <v>344</v>
      </c>
      <c r="D8564">
        <v>24</v>
      </c>
      <c r="E8564">
        <v>1</v>
      </c>
      <c r="F8564" t="s">
        <v>24</v>
      </c>
      <c r="G8564" t="s">
        <v>31</v>
      </c>
      <c r="H8564" t="s">
        <v>26786</v>
      </c>
      <c r="I8564" t="s">
        <v>30073</v>
      </c>
      <c r="J8564" t="s">
        <v>27213</v>
      </c>
      <c r="K8564" t="s">
        <v>27214</v>
      </c>
      <c r="L8564" t="s">
        <v>27215</v>
      </c>
      <c r="M8564">
        <v>1</v>
      </c>
    </row>
    <row r="8565" spans="1:13" x14ac:dyDescent="0.3">
      <c r="A8565" t="s">
        <v>28166</v>
      </c>
      <c r="B8565">
        <v>2018</v>
      </c>
      <c r="C8565" t="s">
        <v>14</v>
      </c>
      <c r="D8565">
        <v>43</v>
      </c>
      <c r="E8565">
        <v>7</v>
      </c>
      <c r="F8565" t="s">
        <v>24</v>
      </c>
      <c r="G8565" t="s">
        <v>16</v>
      </c>
      <c r="H8565" t="s">
        <v>26786</v>
      </c>
      <c r="I8565" t="s">
        <v>30075</v>
      </c>
      <c r="J8565" t="s">
        <v>27035</v>
      </c>
      <c r="K8565" t="s">
        <v>27036</v>
      </c>
      <c r="L8565" t="s">
        <v>27037</v>
      </c>
      <c r="M8565">
        <v>1</v>
      </c>
    </row>
    <row r="8566" spans="1:13" x14ac:dyDescent="0.3">
      <c r="A8566" t="s">
        <v>28168</v>
      </c>
      <c r="B8566">
        <v>2019</v>
      </c>
      <c r="C8566" t="s">
        <v>71</v>
      </c>
      <c r="D8566">
        <v>10</v>
      </c>
      <c r="E8566">
        <v>9</v>
      </c>
      <c r="F8566" t="s">
        <v>24</v>
      </c>
      <c r="G8566" t="s">
        <v>16</v>
      </c>
      <c r="H8566" t="s">
        <v>26786</v>
      </c>
      <c r="I8566" t="s">
        <v>30077</v>
      </c>
      <c r="J8566" t="s">
        <v>27035</v>
      </c>
      <c r="K8566" t="s">
        <v>27036</v>
      </c>
      <c r="L8566" t="s">
        <v>27037</v>
      </c>
      <c r="M8566">
        <v>1</v>
      </c>
    </row>
    <row r="8567" spans="1:13" x14ac:dyDescent="0.3">
      <c r="A8567" t="s">
        <v>28170</v>
      </c>
      <c r="B8567">
        <v>2019</v>
      </c>
      <c r="C8567" t="s">
        <v>71</v>
      </c>
      <c r="D8567">
        <v>11</v>
      </c>
      <c r="E8567">
        <v>6</v>
      </c>
      <c r="F8567" t="s">
        <v>24</v>
      </c>
      <c r="G8567" t="s">
        <v>16</v>
      </c>
      <c r="H8567" t="s">
        <v>26786</v>
      </c>
      <c r="I8567" t="s">
        <v>30079</v>
      </c>
      <c r="J8567" t="s">
        <v>27035</v>
      </c>
      <c r="K8567" t="s">
        <v>27036</v>
      </c>
      <c r="L8567" t="s">
        <v>27037</v>
      </c>
      <c r="M8567">
        <v>1</v>
      </c>
    </row>
    <row r="8568" spans="1:13" x14ac:dyDescent="0.3">
      <c r="A8568" t="s">
        <v>33026</v>
      </c>
      <c r="B8568">
        <v>2019</v>
      </c>
      <c r="C8568" t="s">
        <v>71</v>
      </c>
      <c r="D8568">
        <v>14</v>
      </c>
      <c r="E8568">
        <v>6</v>
      </c>
      <c r="F8568" t="s">
        <v>24</v>
      </c>
      <c r="G8568" t="s">
        <v>16</v>
      </c>
      <c r="H8568" t="s">
        <v>26786</v>
      </c>
      <c r="I8568" t="s">
        <v>30081</v>
      </c>
      <c r="J8568" t="s">
        <v>27035</v>
      </c>
      <c r="K8568" t="s">
        <v>27036</v>
      </c>
      <c r="L8568" t="s">
        <v>27037</v>
      </c>
      <c r="M8568">
        <v>1</v>
      </c>
    </row>
    <row r="8569" spans="1:13" x14ac:dyDescent="0.3">
      <c r="A8569" t="s">
        <v>28172</v>
      </c>
      <c r="B8569">
        <v>2019</v>
      </c>
      <c r="C8569" t="s">
        <v>149</v>
      </c>
      <c r="D8569">
        <v>19</v>
      </c>
      <c r="E8569">
        <v>1</v>
      </c>
      <c r="F8569" t="s">
        <v>24</v>
      </c>
      <c r="G8569" t="s">
        <v>16</v>
      </c>
      <c r="H8569" t="s">
        <v>26786</v>
      </c>
      <c r="I8569" t="s">
        <v>30083</v>
      </c>
      <c r="J8569" t="s">
        <v>26738</v>
      </c>
      <c r="K8569" t="s">
        <v>26739</v>
      </c>
      <c r="L8569" t="s">
        <v>26740</v>
      </c>
      <c r="M8569">
        <v>1</v>
      </c>
    </row>
    <row r="8570" spans="1:13" x14ac:dyDescent="0.3">
      <c r="A8570" t="s">
        <v>28177</v>
      </c>
      <c r="B8570">
        <v>2019</v>
      </c>
      <c r="C8570" t="s">
        <v>82</v>
      </c>
      <c r="D8570">
        <v>8</v>
      </c>
      <c r="E8570">
        <v>4</v>
      </c>
      <c r="F8570" t="s">
        <v>24</v>
      </c>
      <c r="G8570" t="s">
        <v>16</v>
      </c>
      <c r="H8570" t="s">
        <v>26786</v>
      </c>
      <c r="I8570" t="s">
        <v>30085</v>
      </c>
      <c r="J8570" t="s">
        <v>27213</v>
      </c>
      <c r="K8570" t="s">
        <v>27214</v>
      </c>
      <c r="L8570" t="s">
        <v>27215</v>
      </c>
      <c r="M8570">
        <v>1</v>
      </c>
    </row>
    <row r="8571" spans="1:13" x14ac:dyDescent="0.3">
      <c r="A8571" t="s">
        <v>28179</v>
      </c>
      <c r="B8571">
        <v>2019</v>
      </c>
      <c r="C8571" t="s">
        <v>82</v>
      </c>
      <c r="D8571">
        <v>8</v>
      </c>
      <c r="E8571">
        <v>5</v>
      </c>
      <c r="F8571" t="s">
        <v>24</v>
      </c>
      <c r="G8571" t="s">
        <v>16</v>
      </c>
      <c r="H8571" t="s">
        <v>26786</v>
      </c>
      <c r="I8571" t="s">
        <v>30087</v>
      </c>
      <c r="J8571" t="s">
        <v>27973</v>
      </c>
      <c r="K8571" t="s">
        <v>27974</v>
      </c>
      <c r="L8571" t="s">
        <v>27975</v>
      </c>
      <c r="M8571">
        <v>1</v>
      </c>
    </row>
    <row r="8572" spans="1:13" x14ac:dyDescent="0.3">
      <c r="A8572" t="s">
        <v>28180</v>
      </c>
      <c r="B8572">
        <v>2019</v>
      </c>
      <c r="C8572" t="s">
        <v>344</v>
      </c>
      <c r="D8572">
        <v>22</v>
      </c>
      <c r="E8572">
        <v>1</v>
      </c>
      <c r="F8572" t="s">
        <v>24</v>
      </c>
      <c r="G8572" t="s">
        <v>16</v>
      </c>
      <c r="H8572" t="s">
        <v>26786</v>
      </c>
      <c r="I8572" t="s">
        <v>30089</v>
      </c>
      <c r="J8572" t="s">
        <v>27102</v>
      </c>
      <c r="K8572" t="s">
        <v>27103</v>
      </c>
      <c r="L8572" t="s">
        <v>27104</v>
      </c>
      <c r="M8572">
        <v>1</v>
      </c>
    </row>
    <row r="8573" spans="1:13" x14ac:dyDescent="0.3">
      <c r="A8573" t="s">
        <v>28182</v>
      </c>
      <c r="B8573">
        <v>2019</v>
      </c>
      <c r="C8573" t="s">
        <v>82</v>
      </c>
      <c r="D8573">
        <v>7</v>
      </c>
      <c r="E8573">
        <v>1</v>
      </c>
      <c r="F8573" t="s">
        <v>24</v>
      </c>
      <c r="G8573" t="s">
        <v>16</v>
      </c>
      <c r="H8573" t="s">
        <v>26786</v>
      </c>
      <c r="I8573" t="s">
        <v>30046</v>
      </c>
      <c r="J8573" t="s">
        <v>27675</v>
      </c>
      <c r="K8573" t="s">
        <v>27676</v>
      </c>
      <c r="L8573" t="s">
        <v>27677</v>
      </c>
      <c r="M8573">
        <v>1</v>
      </c>
    </row>
    <row r="8574" spans="1:13" x14ac:dyDescent="0.3">
      <c r="A8574" t="s">
        <v>28184</v>
      </c>
      <c r="B8574">
        <v>2018</v>
      </c>
      <c r="C8574" t="s">
        <v>23</v>
      </c>
      <c r="D8574">
        <v>33</v>
      </c>
      <c r="E8574">
        <v>2</v>
      </c>
      <c r="F8574" t="s">
        <v>24</v>
      </c>
      <c r="G8574" t="s">
        <v>16</v>
      </c>
      <c r="H8574" t="s">
        <v>26786</v>
      </c>
      <c r="I8574" t="s">
        <v>30092</v>
      </c>
      <c r="J8574" t="s">
        <v>27035</v>
      </c>
      <c r="K8574" t="s">
        <v>27036</v>
      </c>
      <c r="L8574" t="s">
        <v>27037</v>
      </c>
      <c r="M8574">
        <v>1</v>
      </c>
    </row>
    <row r="8575" spans="1:13" x14ac:dyDescent="0.3">
      <c r="A8575" t="s">
        <v>28189</v>
      </c>
      <c r="B8575">
        <v>2019</v>
      </c>
      <c r="C8575" t="s">
        <v>23</v>
      </c>
      <c r="D8575">
        <v>34</v>
      </c>
      <c r="E8575">
        <v>1</v>
      </c>
      <c r="F8575" t="s">
        <v>24</v>
      </c>
      <c r="G8575" t="s">
        <v>16</v>
      </c>
      <c r="H8575" t="s">
        <v>26786</v>
      </c>
      <c r="I8575" t="s">
        <v>30039</v>
      </c>
      <c r="J8575" t="s">
        <v>27035</v>
      </c>
      <c r="K8575" t="s">
        <v>27036</v>
      </c>
      <c r="L8575" t="s">
        <v>27037</v>
      </c>
      <c r="M8575">
        <v>1</v>
      </c>
    </row>
    <row r="8576" spans="1:13" x14ac:dyDescent="0.3">
      <c r="A8576" t="s">
        <v>28191</v>
      </c>
      <c r="B8576">
        <v>2020</v>
      </c>
      <c r="C8576" t="s">
        <v>65</v>
      </c>
      <c r="D8576">
        <v>4</v>
      </c>
      <c r="E8576">
        <v>1</v>
      </c>
      <c r="F8576" t="s">
        <v>24</v>
      </c>
      <c r="G8576" t="s">
        <v>16</v>
      </c>
      <c r="H8576" t="s">
        <v>26786</v>
      </c>
      <c r="I8576" t="s">
        <v>30095</v>
      </c>
      <c r="J8576" t="s">
        <v>26853</v>
      </c>
      <c r="K8576" t="s">
        <v>26854</v>
      </c>
      <c r="L8576" t="s">
        <v>26855</v>
      </c>
      <c r="M8576">
        <v>1</v>
      </c>
    </row>
    <row r="8577" spans="1:13" x14ac:dyDescent="0.3">
      <c r="A8577" t="s">
        <v>28196</v>
      </c>
      <c r="B8577">
        <v>2020</v>
      </c>
      <c r="C8577" t="s">
        <v>65</v>
      </c>
      <c r="D8577">
        <v>4</v>
      </c>
      <c r="E8577">
        <v>1</v>
      </c>
      <c r="F8577" t="s">
        <v>24</v>
      </c>
      <c r="G8577" t="s">
        <v>16</v>
      </c>
      <c r="H8577" t="s">
        <v>26786</v>
      </c>
      <c r="I8577" t="s">
        <v>30097</v>
      </c>
      <c r="J8577" t="s">
        <v>27102</v>
      </c>
      <c r="K8577" t="s">
        <v>27103</v>
      </c>
      <c r="L8577" t="s">
        <v>27104</v>
      </c>
      <c r="M8577">
        <v>1</v>
      </c>
    </row>
    <row r="8578" spans="1:13" x14ac:dyDescent="0.3">
      <c r="A8578" t="s">
        <v>28201</v>
      </c>
      <c r="B8578">
        <v>2019</v>
      </c>
      <c r="C8578" t="s">
        <v>59</v>
      </c>
      <c r="D8578">
        <v>15</v>
      </c>
      <c r="E8578">
        <v>4</v>
      </c>
      <c r="F8578" t="s">
        <v>24</v>
      </c>
      <c r="G8578" t="s">
        <v>16</v>
      </c>
      <c r="H8578" t="s">
        <v>26786</v>
      </c>
      <c r="I8578" t="s">
        <v>30099</v>
      </c>
      <c r="J8578" t="s">
        <v>30100</v>
      </c>
      <c r="K8578" t="s">
        <v>29392</v>
      </c>
      <c r="L8578" t="s">
        <v>30101</v>
      </c>
      <c r="M8578">
        <v>1</v>
      </c>
    </row>
    <row r="8579" spans="1:13" x14ac:dyDescent="0.3">
      <c r="A8579" t="s">
        <v>28205</v>
      </c>
      <c r="B8579">
        <v>2019</v>
      </c>
      <c r="C8579" t="s">
        <v>59</v>
      </c>
      <c r="D8579">
        <v>15</v>
      </c>
      <c r="E8579">
        <v>6</v>
      </c>
      <c r="F8579" t="s">
        <v>24</v>
      </c>
      <c r="G8579" t="s">
        <v>16</v>
      </c>
      <c r="H8579" t="s">
        <v>26786</v>
      </c>
      <c r="I8579" t="s">
        <v>30103</v>
      </c>
      <c r="J8579" t="s">
        <v>27126</v>
      </c>
      <c r="K8579" t="s">
        <v>27127</v>
      </c>
      <c r="L8579" t="s">
        <v>27128</v>
      </c>
      <c r="M8579">
        <v>1</v>
      </c>
    </row>
    <row r="8580" spans="1:13" x14ac:dyDescent="0.3">
      <c r="A8580" t="s">
        <v>28207</v>
      </c>
      <c r="B8580">
        <v>2018</v>
      </c>
      <c r="C8580" t="s">
        <v>47</v>
      </c>
      <c r="D8580">
        <v>48</v>
      </c>
      <c r="E8580">
        <v>5</v>
      </c>
      <c r="F8580" t="s">
        <v>24</v>
      </c>
      <c r="G8580" t="s">
        <v>16</v>
      </c>
      <c r="H8580" t="s">
        <v>26786</v>
      </c>
      <c r="I8580" t="s">
        <v>30105</v>
      </c>
      <c r="J8580" t="s">
        <v>28725</v>
      </c>
      <c r="K8580" t="s">
        <v>28726</v>
      </c>
      <c r="L8580" t="s">
        <v>28727</v>
      </c>
      <c r="M8580">
        <v>1</v>
      </c>
    </row>
    <row r="8581" spans="1:13" x14ac:dyDescent="0.3">
      <c r="A8581" t="s">
        <v>28212</v>
      </c>
      <c r="B8581">
        <v>2018</v>
      </c>
      <c r="C8581" t="s">
        <v>14</v>
      </c>
      <c r="D8581">
        <v>41</v>
      </c>
      <c r="E8581">
        <v>1</v>
      </c>
      <c r="F8581" t="s">
        <v>24</v>
      </c>
      <c r="G8581" t="s">
        <v>16</v>
      </c>
      <c r="H8581" t="s">
        <v>26786</v>
      </c>
      <c r="I8581" t="s">
        <v>30107</v>
      </c>
      <c r="J8581" t="s">
        <v>29406</v>
      </c>
      <c r="K8581" t="s">
        <v>29407</v>
      </c>
      <c r="L8581" t="s">
        <v>29408</v>
      </c>
      <c r="M8581">
        <v>1</v>
      </c>
    </row>
    <row r="8582" spans="1:13" x14ac:dyDescent="0.3">
      <c r="A8582" t="s">
        <v>28217</v>
      </c>
      <c r="B8582">
        <v>2018</v>
      </c>
      <c r="C8582" t="s">
        <v>47</v>
      </c>
      <c r="D8582">
        <v>47</v>
      </c>
      <c r="E8582">
        <v>1</v>
      </c>
      <c r="F8582" t="s">
        <v>24</v>
      </c>
      <c r="G8582" t="s">
        <v>31</v>
      </c>
      <c r="H8582" t="s">
        <v>26786</v>
      </c>
      <c r="I8582" t="s">
        <v>30109</v>
      </c>
      <c r="J8582" t="s">
        <v>30110</v>
      </c>
      <c r="K8582" t="s">
        <v>30111</v>
      </c>
      <c r="L8582" t="s">
        <v>30112</v>
      </c>
      <c r="M8582">
        <v>1</v>
      </c>
    </row>
    <row r="8583" spans="1:13" x14ac:dyDescent="0.3">
      <c r="A8583" t="s">
        <v>28222</v>
      </c>
      <c r="B8583">
        <v>2018</v>
      </c>
      <c r="C8583" t="s">
        <v>23</v>
      </c>
      <c r="D8583">
        <v>32</v>
      </c>
      <c r="E8583">
        <v>2</v>
      </c>
      <c r="F8583" t="s">
        <v>24</v>
      </c>
      <c r="G8583" t="s">
        <v>16</v>
      </c>
      <c r="H8583" t="s">
        <v>26786</v>
      </c>
      <c r="I8583" t="s">
        <v>30039</v>
      </c>
      <c r="J8583" t="s">
        <v>27035</v>
      </c>
      <c r="K8583" t="s">
        <v>27036</v>
      </c>
      <c r="L8583" t="s">
        <v>27037</v>
      </c>
      <c r="M8583">
        <v>1</v>
      </c>
    </row>
    <row r="8584" spans="1:13" x14ac:dyDescent="0.3">
      <c r="A8584" t="s">
        <v>28227</v>
      </c>
      <c r="B8584">
        <v>2019</v>
      </c>
      <c r="C8584" t="s">
        <v>23</v>
      </c>
      <c r="D8584">
        <v>34</v>
      </c>
      <c r="E8584">
        <v>7</v>
      </c>
      <c r="F8584" t="s">
        <v>24</v>
      </c>
      <c r="G8584" t="s">
        <v>16</v>
      </c>
      <c r="H8584" t="s">
        <v>26786</v>
      </c>
      <c r="I8584" t="s">
        <v>30115</v>
      </c>
      <c r="J8584" t="s">
        <v>16439</v>
      </c>
      <c r="K8584" t="s">
        <v>16440</v>
      </c>
      <c r="L8584" t="s">
        <v>16441</v>
      </c>
      <c r="M8584">
        <v>1</v>
      </c>
    </row>
    <row r="8585" spans="1:13" x14ac:dyDescent="0.3">
      <c r="A8585" t="s">
        <v>33027</v>
      </c>
      <c r="B8585">
        <v>2019</v>
      </c>
      <c r="C8585" t="s">
        <v>71</v>
      </c>
      <c r="D8585">
        <v>13</v>
      </c>
      <c r="E8585">
        <v>1</v>
      </c>
      <c r="F8585" t="s">
        <v>24</v>
      </c>
      <c r="G8585" t="s">
        <v>16</v>
      </c>
      <c r="H8585" t="s">
        <v>26786</v>
      </c>
      <c r="I8585" t="s">
        <v>30117</v>
      </c>
      <c r="J8585" t="s">
        <v>27323</v>
      </c>
      <c r="K8585" t="s">
        <v>27324</v>
      </c>
      <c r="L8585" t="s">
        <v>27325</v>
      </c>
      <c r="M8585">
        <v>1</v>
      </c>
    </row>
    <row r="8586" spans="1:13" x14ac:dyDescent="0.3">
      <c r="A8586" t="s">
        <v>28229</v>
      </c>
      <c r="B8586">
        <v>2019</v>
      </c>
      <c r="C8586" t="s">
        <v>59</v>
      </c>
      <c r="D8586">
        <v>17</v>
      </c>
      <c r="E8586">
        <v>2</v>
      </c>
      <c r="F8586" t="s">
        <v>24</v>
      </c>
      <c r="G8586" t="s">
        <v>16</v>
      </c>
      <c r="H8586" t="s">
        <v>26786</v>
      </c>
      <c r="I8586" t="s">
        <v>30039</v>
      </c>
      <c r="J8586" t="s">
        <v>27035</v>
      </c>
      <c r="K8586" t="s">
        <v>27036</v>
      </c>
      <c r="L8586" t="s">
        <v>27037</v>
      </c>
      <c r="M8586">
        <v>1</v>
      </c>
    </row>
    <row r="8587" spans="1:13" x14ac:dyDescent="0.3">
      <c r="A8587" t="s">
        <v>33028</v>
      </c>
      <c r="B8587">
        <v>2019</v>
      </c>
      <c r="C8587" t="s">
        <v>82</v>
      </c>
      <c r="D8587">
        <v>8</v>
      </c>
      <c r="E8587">
        <v>5</v>
      </c>
      <c r="F8587" t="s">
        <v>24</v>
      </c>
      <c r="G8587" t="s">
        <v>31</v>
      </c>
      <c r="H8587" t="s">
        <v>26786</v>
      </c>
      <c r="I8587" t="s">
        <v>30120</v>
      </c>
      <c r="J8587" t="s">
        <v>27126</v>
      </c>
      <c r="K8587" t="s">
        <v>27127</v>
      </c>
      <c r="L8587" t="s">
        <v>27128</v>
      </c>
      <c r="M8587">
        <v>1</v>
      </c>
    </row>
    <row r="8588" spans="1:13" x14ac:dyDescent="0.3">
      <c r="A8588" t="s">
        <v>28231</v>
      </c>
      <c r="B8588">
        <v>2019</v>
      </c>
      <c r="C8588" t="s">
        <v>82</v>
      </c>
      <c r="D8588">
        <v>7</v>
      </c>
      <c r="E8588">
        <v>3</v>
      </c>
      <c r="F8588" t="s">
        <v>24</v>
      </c>
      <c r="G8588" t="s">
        <v>31</v>
      </c>
      <c r="H8588" t="s">
        <v>26786</v>
      </c>
      <c r="I8588" t="s">
        <v>30122</v>
      </c>
      <c r="J8588" t="s">
        <v>27035</v>
      </c>
      <c r="K8588" t="s">
        <v>27036</v>
      </c>
      <c r="L8588" t="s">
        <v>27037</v>
      </c>
      <c r="M8588">
        <v>1</v>
      </c>
    </row>
    <row r="8589" spans="1:13" x14ac:dyDescent="0.3">
      <c r="A8589" t="s">
        <v>28233</v>
      </c>
      <c r="B8589">
        <v>2019</v>
      </c>
      <c r="C8589" t="s">
        <v>82</v>
      </c>
      <c r="D8589">
        <v>8</v>
      </c>
      <c r="E8589">
        <v>3</v>
      </c>
      <c r="F8589" t="s">
        <v>24</v>
      </c>
      <c r="G8589" t="s">
        <v>31</v>
      </c>
      <c r="H8589" t="s">
        <v>26786</v>
      </c>
      <c r="I8589" t="s">
        <v>30124</v>
      </c>
      <c r="J8589" t="s">
        <v>30125</v>
      </c>
      <c r="K8589" t="s">
        <v>30126</v>
      </c>
      <c r="L8589" t="s">
        <v>30127</v>
      </c>
      <c r="M8589">
        <v>1</v>
      </c>
    </row>
    <row r="8590" spans="1:13" x14ac:dyDescent="0.3">
      <c r="A8590" t="s">
        <v>28238</v>
      </c>
      <c r="B8590">
        <v>2019</v>
      </c>
      <c r="C8590" t="s">
        <v>344</v>
      </c>
      <c r="D8590">
        <v>25</v>
      </c>
      <c r="E8590">
        <v>1</v>
      </c>
      <c r="F8590" t="s">
        <v>24</v>
      </c>
      <c r="G8590" t="s">
        <v>31</v>
      </c>
      <c r="H8590" t="s">
        <v>26786</v>
      </c>
      <c r="I8590" t="s">
        <v>30129</v>
      </c>
      <c r="J8590" t="s">
        <v>27222</v>
      </c>
      <c r="K8590" t="s">
        <v>27223</v>
      </c>
      <c r="L8590" t="s">
        <v>27224</v>
      </c>
      <c r="M8590">
        <v>1</v>
      </c>
    </row>
    <row r="8591" spans="1:13" x14ac:dyDescent="0.3">
      <c r="A8591" t="s">
        <v>28243</v>
      </c>
      <c r="B8591">
        <v>2018</v>
      </c>
      <c r="C8591" t="s">
        <v>138</v>
      </c>
      <c r="D8591">
        <v>50</v>
      </c>
      <c r="E8591">
        <v>3</v>
      </c>
      <c r="F8591" t="s">
        <v>24</v>
      </c>
      <c r="G8591" t="s">
        <v>16</v>
      </c>
      <c r="H8591" t="s">
        <v>26786</v>
      </c>
      <c r="I8591" t="s">
        <v>30131</v>
      </c>
      <c r="J8591" t="s">
        <v>26973</v>
      </c>
      <c r="K8591" t="s">
        <v>26974</v>
      </c>
      <c r="L8591" t="s">
        <v>26975</v>
      </c>
      <c r="M8591">
        <v>1</v>
      </c>
    </row>
    <row r="8592" spans="1:13" x14ac:dyDescent="0.3">
      <c r="A8592" t="s">
        <v>28248</v>
      </c>
      <c r="B8592">
        <v>2019</v>
      </c>
      <c r="C8592" t="s">
        <v>59</v>
      </c>
      <c r="D8592">
        <v>15</v>
      </c>
      <c r="E8592">
        <v>3</v>
      </c>
      <c r="F8592" t="s">
        <v>24</v>
      </c>
      <c r="G8592" t="s">
        <v>16</v>
      </c>
      <c r="H8592" t="s">
        <v>26786</v>
      </c>
      <c r="I8592" t="s">
        <v>30133</v>
      </c>
      <c r="J8592" t="s">
        <v>27035</v>
      </c>
      <c r="K8592" t="s">
        <v>27036</v>
      </c>
      <c r="L8592" t="s">
        <v>27037</v>
      </c>
      <c r="M8592">
        <v>1</v>
      </c>
    </row>
    <row r="8593" spans="1:13" x14ac:dyDescent="0.3">
      <c r="A8593" t="s">
        <v>33029</v>
      </c>
      <c r="B8593">
        <v>2019</v>
      </c>
      <c r="C8593" t="s">
        <v>82</v>
      </c>
      <c r="D8593">
        <v>6</v>
      </c>
      <c r="E8593">
        <v>4</v>
      </c>
      <c r="F8593" t="s">
        <v>24</v>
      </c>
      <c r="G8593" t="s">
        <v>16</v>
      </c>
      <c r="H8593" t="s">
        <v>26786</v>
      </c>
      <c r="I8593" t="s">
        <v>30135</v>
      </c>
      <c r="J8593" t="s">
        <v>27010</v>
      </c>
      <c r="K8593" t="s">
        <v>27011</v>
      </c>
      <c r="L8593" t="s">
        <v>27012</v>
      </c>
      <c r="M8593">
        <v>1</v>
      </c>
    </row>
    <row r="8594" spans="1:13" x14ac:dyDescent="0.3">
      <c r="A8594" t="s">
        <v>28250</v>
      </c>
      <c r="B8594">
        <v>2019</v>
      </c>
      <c r="C8594" t="s">
        <v>71</v>
      </c>
      <c r="D8594">
        <v>13</v>
      </c>
      <c r="E8594">
        <v>1</v>
      </c>
      <c r="F8594" t="s">
        <v>24</v>
      </c>
      <c r="G8594" t="s">
        <v>31</v>
      </c>
      <c r="H8594" t="s">
        <v>26786</v>
      </c>
      <c r="I8594" t="s">
        <v>30137</v>
      </c>
      <c r="J8594" t="s">
        <v>28299</v>
      </c>
      <c r="K8594" t="s">
        <v>28300</v>
      </c>
      <c r="L8594" t="s">
        <v>28301</v>
      </c>
      <c r="M8594">
        <v>1</v>
      </c>
    </row>
    <row r="8595" spans="1:13" x14ac:dyDescent="0.3">
      <c r="A8595" t="s">
        <v>28254</v>
      </c>
      <c r="B8595">
        <v>2019</v>
      </c>
      <c r="C8595" t="s">
        <v>23</v>
      </c>
      <c r="D8595">
        <v>34</v>
      </c>
      <c r="E8595">
        <v>3</v>
      </c>
      <c r="F8595" t="s">
        <v>24</v>
      </c>
      <c r="G8595" t="s">
        <v>31</v>
      </c>
      <c r="H8595" t="s">
        <v>26786</v>
      </c>
      <c r="I8595" t="s">
        <v>30139</v>
      </c>
      <c r="J8595" t="s">
        <v>16439</v>
      </c>
      <c r="K8595" t="s">
        <v>16440</v>
      </c>
      <c r="L8595" t="s">
        <v>16441</v>
      </c>
      <c r="M8595">
        <v>1</v>
      </c>
    </row>
    <row r="8596" spans="1:13" x14ac:dyDescent="0.3">
      <c r="A8596" t="s">
        <v>28257</v>
      </c>
      <c r="B8596">
        <v>2019</v>
      </c>
      <c r="C8596" t="s">
        <v>23</v>
      </c>
      <c r="D8596">
        <v>32</v>
      </c>
      <c r="E8596">
        <v>1</v>
      </c>
      <c r="F8596" t="s">
        <v>24</v>
      </c>
      <c r="G8596" t="s">
        <v>31</v>
      </c>
      <c r="H8596" t="s">
        <v>26786</v>
      </c>
      <c r="I8596" t="s">
        <v>30141</v>
      </c>
      <c r="J8596" t="s">
        <v>30142</v>
      </c>
      <c r="K8596" t="s">
        <v>27202</v>
      </c>
      <c r="L8596" t="s">
        <v>30143</v>
      </c>
      <c r="M8596">
        <v>1</v>
      </c>
    </row>
    <row r="8597" spans="1:13" x14ac:dyDescent="0.3">
      <c r="A8597" t="s">
        <v>28259</v>
      </c>
      <c r="B8597">
        <v>2018</v>
      </c>
      <c r="C8597" t="s">
        <v>23</v>
      </c>
      <c r="D8597">
        <v>33</v>
      </c>
      <c r="E8597">
        <v>2</v>
      </c>
      <c r="F8597" t="s">
        <v>24</v>
      </c>
      <c r="G8597" t="s">
        <v>31</v>
      </c>
      <c r="H8597" t="s">
        <v>26786</v>
      </c>
      <c r="I8597" t="s">
        <v>30145</v>
      </c>
      <c r="J8597" t="s">
        <v>27973</v>
      </c>
      <c r="K8597" t="s">
        <v>27974</v>
      </c>
      <c r="L8597" t="s">
        <v>27975</v>
      </c>
      <c r="M8597">
        <v>1</v>
      </c>
    </row>
    <row r="8598" spans="1:13" x14ac:dyDescent="0.3">
      <c r="A8598" t="s">
        <v>28261</v>
      </c>
      <c r="B8598">
        <v>2018</v>
      </c>
      <c r="C8598" t="s">
        <v>23</v>
      </c>
      <c r="D8598">
        <v>34</v>
      </c>
      <c r="E8598">
        <v>1</v>
      </c>
      <c r="F8598" t="s">
        <v>24</v>
      </c>
      <c r="G8598" t="s">
        <v>31</v>
      </c>
      <c r="H8598" t="s">
        <v>26786</v>
      </c>
      <c r="I8598" t="s">
        <v>30039</v>
      </c>
      <c r="J8598" t="s">
        <v>27035</v>
      </c>
      <c r="K8598" t="s">
        <v>27036</v>
      </c>
      <c r="L8598" t="s">
        <v>27037</v>
      </c>
      <c r="M8598">
        <v>1</v>
      </c>
    </row>
    <row r="8599" spans="1:13" x14ac:dyDescent="0.3">
      <c r="A8599" t="s">
        <v>28263</v>
      </c>
      <c r="B8599">
        <v>2018</v>
      </c>
      <c r="C8599" t="s">
        <v>23</v>
      </c>
      <c r="D8599">
        <v>32</v>
      </c>
      <c r="E8599">
        <v>7</v>
      </c>
      <c r="F8599" t="s">
        <v>24</v>
      </c>
      <c r="G8599" t="s">
        <v>31</v>
      </c>
      <c r="H8599" t="s">
        <v>26786</v>
      </c>
      <c r="I8599" t="s">
        <v>30148</v>
      </c>
      <c r="J8599" t="s">
        <v>30149</v>
      </c>
      <c r="K8599" t="s">
        <v>22786</v>
      </c>
      <c r="L8599" t="s">
        <v>30150</v>
      </c>
      <c r="M8599">
        <v>1</v>
      </c>
    </row>
    <row r="8600" spans="1:13" x14ac:dyDescent="0.3">
      <c r="A8600" t="s">
        <v>28268</v>
      </c>
      <c r="B8600">
        <v>2018</v>
      </c>
      <c r="C8600" t="s">
        <v>53</v>
      </c>
      <c r="D8600">
        <v>37</v>
      </c>
      <c r="E8600">
        <v>1</v>
      </c>
      <c r="F8600" t="s">
        <v>24</v>
      </c>
      <c r="G8600" t="s">
        <v>31</v>
      </c>
      <c r="H8600" t="s">
        <v>26786</v>
      </c>
      <c r="I8600" t="s">
        <v>30137</v>
      </c>
      <c r="J8600" t="s">
        <v>28299</v>
      </c>
      <c r="K8600" t="s">
        <v>28300</v>
      </c>
      <c r="L8600" t="s">
        <v>28301</v>
      </c>
      <c r="M8600">
        <v>1</v>
      </c>
    </row>
    <row r="8601" spans="1:13" x14ac:dyDescent="0.3">
      <c r="A8601" t="s">
        <v>28273</v>
      </c>
      <c r="B8601">
        <v>2018</v>
      </c>
      <c r="C8601" t="s">
        <v>53</v>
      </c>
      <c r="D8601">
        <v>37</v>
      </c>
      <c r="E8601">
        <v>2</v>
      </c>
      <c r="F8601" t="s">
        <v>24</v>
      </c>
      <c r="G8601" t="s">
        <v>31</v>
      </c>
      <c r="H8601" t="s">
        <v>26786</v>
      </c>
      <c r="I8601" t="s">
        <v>30153</v>
      </c>
      <c r="J8601" t="s">
        <v>30154</v>
      </c>
      <c r="K8601" t="s">
        <v>30155</v>
      </c>
      <c r="L8601" t="s">
        <v>30156</v>
      </c>
      <c r="M8601">
        <v>1</v>
      </c>
    </row>
    <row r="8602" spans="1:13" x14ac:dyDescent="0.3">
      <c r="A8602" t="s">
        <v>28278</v>
      </c>
      <c r="B8602">
        <v>2018</v>
      </c>
      <c r="C8602" t="s">
        <v>53</v>
      </c>
      <c r="D8602">
        <v>37</v>
      </c>
      <c r="E8602">
        <v>4</v>
      </c>
      <c r="F8602" t="s">
        <v>24</v>
      </c>
      <c r="G8602" t="s">
        <v>31</v>
      </c>
      <c r="H8602" t="s">
        <v>26786</v>
      </c>
      <c r="I8602" t="s">
        <v>30046</v>
      </c>
      <c r="J8602" t="s">
        <v>27675</v>
      </c>
      <c r="K8602" t="s">
        <v>27676</v>
      </c>
      <c r="L8602" t="s">
        <v>27677</v>
      </c>
      <c r="M8602">
        <v>1</v>
      </c>
    </row>
    <row r="8603" spans="1:13" x14ac:dyDescent="0.3">
      <c r="A8603" t="s">
        <v>28283</v>
      </c>
      <c r="B8603">
        <v>2020</v>
      </c>
      <c r="C8603" t="s">
        <v>65</v>
      </c>
      <c r="D8603">
        <v>3</v>
      </c>
      <c r="E8603">
        <v>5</v>
      </c>
      <c r="F8603" t="s">
        <v>24</v>
      </c>
      <c r="G8603" t="s">
        <v>31</v>
      </c>
      <c r="H8603" t="s">
        <v>26786</v>
      </c>
      <c r="I8603" t="s">
        <v>30159</v>
      </c>
      <c r="J8603" t="s">
        <v>26858</v>
      </c>
      <c r="K8603" t="s">
        <v>26859</v>
      </c>
      <c r="L8603" t="s">
        <v>26860</v>
      </c>
      <c r="M8603">
        <v>1</v>
      </c>
    </row>
    <row r="8604" spans="1:13" x14ac:dyDescent="0.3">
      <c r="A8604" t="s">
        <v>28288</v>
      </c>
      <c r="B8604">
        <v>2020</v>
      </c>
      <c r="C8604" t="s">
        <v>65</v>
      </c>
      <c r="D8604">
        <v>5</v>
      </c>
      <c r="E8604">
        <v>1</v>
      </c>
      <c r="F8604" t="s">
        <v>24</v>
      </c>
      <c r="G8604" t="s">
        <v>31</v>
      </c>
      <c r="H8604" t="s">
        <v>26786</v>
      </c>
      <c r="I8604" t="s">
        <v>30161</v>
      </c>
      <c r="J8604" t="s">
        <v>30162</v>
      </c>
      <c r="K8604" t="s">
        <v>30163</v>
      </c>
      <c r="L8604" t="s">
        <v>30164</v>
      </c>
      <c r="M8604">
        <v>1</v>
      </c>
    </row>
    <row r="8605" spans="1:13" x14ac:dyDescent="0.3">
      <c r="A8605" t="s">
        <v>28290</v>
      </c>
      <c r="B8605">
        <v>2020</v>
      </c>
      <c r="C8605" t="s">
        <v>82</v>
      </c>
      <c r="D8605">
        <v>6</v>
      </c>
      <c r="E8605">
        <v>1</v>
      </c>
      <c r="F8605" t="s">
        <v>24</v>
      </c>
      <c r="G8605" t="s">
        <v>31</v>
      </c>
      <c r="H8605" t="s">
        <v>26786</v>
      </c>
      <c r="I8605" t="s">
        <v>30166</v>
      </c>
      <c r="J8605" t="s">
        <v>27973</v>
      </c>
      <c r="K8605" t="s">
        <v>27974</v>
      </c>
      <c r="L8605" t="s">
        <v>27975</v>
      </c>
      <c r="M8605">
        <v>1</v>
      </c>
    </row>
    <row r="8606" spans="1:13" x14ac:dyDescent="0.3">
      <c r="A8606" t="s">
        <v>28295</v>
      </c>
      <c r="B8606">
        <v>2019</v>
      </c>
      <c r="C8606" t="s">
        <v>14</v>
      </c>
      <c r="D8606">
        <v>42</v>
      </c>
      <c r="E8606">
        <v>6</v>
      </c>
      <c r="F8606" t="s">
        <v>24</v>
      </c>
      <c r="G8606" t="s">
        <v>31</v>
      </c>
      <c r="H8606" t="s">
        <v>26786</v>
      </c>
      <c r="I8606" t="s">
        <v>30168</v>
      </c>
      <c r="J8606" t="s">
        <v>27737</v>
      </c>
      <c r="K8606" t="s">
        <v>27738</v>
      </c>
      <c r="L8606" t="s">
        <v>27739</v>
      </c>
      <c r="M8606">
        <v>1</v>
      </c>
    </row>
    <row r="8607" spans="1:13" x14ac:dyDescent="0.3">
      <c r="A8607" t="s">
        <v>28297</v>
      </c>
      <c r="B8607">
        <v>2018</v>
      </c>
      <c r="C8607" t="s">
        <v>344</v>
      </c>
      <c r="D8607">
        <v>26</v>
      </c>
      <c r="E8607">
        <v>1</v>
      </c>
      <c r="F8607" t="s">
        <v>24</v>
      </c>
      <c r="G8607" t="s">
        <v>31</v>
      </c>
      <c r="H8607" t="s">
        <v>26786</v>
      </c>
      <c r="I8607" t="s">
        <v>30170</v>
      </c>
      <c r="J8607" t="s">
        <v>27010</v>
      </c>
      <c r="K8607" t="s">
        <v>27011</v>
      </c>
      <c r="L8607" t="s">
        <v>27012</v>
      </c>
      <c r="M8607">
        <v>1</v>
      </c>
    </row>
    <row r="8608" spans="1:13" x14ac:dyDescent="0.3">
      <c r="A8608" t="s">
        <v>28302</v>
      </c>
      <c r="B8608">
        <v>2018</v>
      </c>
      <c r="C8608" t="s">
        <v>138</v>
      </c>
      <c r="D8608">
        <v>50</v>
      </c>
      <c r="E8608">
        <v>2</v>
      </c>
      <c r="F8608" t="s">
        <v>15</v>
      </c>
      <c r="G8608" t="s">
        <v>16</v>
      </c>
      <c r="H8608" t="s">
        <v>26786</v>
      </c>
      <c r="I8608" t="s">
        <v>30172</v>
      </c>
      <c r="J8608" t="s">
        <v>30173</v>
      </c>
      <c r="K8608" t="s">
        <v>30174</v>
      </c>
      <c r="L8608" t="s">
        <v>30175</v>
      </c>
      <c r="M8608">
        <v>1</v>
      </c>
    </row>
    <row r="8609" spans="1:13" x14ac:dyDescent="0.3">
      <c r="A8609" t="s">
        <v>28304</v>
      </c>
      <c r="B8609">
        <v>2018</v>
      </c>
      <c r="C8609" t="s">
        <v>344</v>
      </c>
      <c r="D8609">
        <v>26</v>
      </c>
      <c r="E8609">
        <v>3</v>
      </c>
      <c r="F8609" t="s">
        <v>15</v>
      </c>
      <c r="G8609" t="s">
        <v>16</v>
      </c>
      <c r="H8609" t="s">
        <v>26786</v>
      </c>
      <c r="I8609" t="s">
        <v>30177</v>
      </c>
      <c r="J8609" t="s">
        <v>30178</v>
      </c>
      <c r="K8609" t="s">
        <v>30179</v>
      </c>
      <c r="L8609" t="s">
        <v>30180</v>
      </c>
      <c r="M8609">
        <v>1</v>
      </c>
    </row>
    <row r="8610" spans="1:13" x14ac:dyDescent="0.3">
      <c r="A8610" t="s">
        <v>28309</v>
      </c>
      <c r="B8610">
        <v>2020</v>
      </c>
      <c r="C8610" t="s">
        <v>30</v>
      </c>
      <c r="D8610">
        <v>29</v>
      </c>
      <c r="E8610">
        <v>2</v>
      </c>
      <c r="F8610" t="s">
        <v>15</v>
      </c>
      <c r="G8610" t="s">
        <v>16</v>
      </c>
      <c r="H8610" t="s">
        <v>26786</v>
      </c>
      <c r="I8610" t="s">
        <v>30182</v>
      </c>
      <c r="J8610" t="s">
        <v>30183</v>
      </c>
      <c r="K8610" t="s">
        <v>30184</v>
      </c>
      <c r="L8610" t="s">
        <v>30185</v>
      </c>
      <c r="M8610">
        <v>1</v>
      </c>
    </row>
    <row r="8611" spans="1:13" x14ac:dyDescent="0.3">
      <c r="A8611" t="s">
        <v>28314</v>
      </c>
      <c r="B8611">
        <v>2020</v>
      </c>
      <c r="C8611" t="s">
        <v>23</v>
      </c>
      <c r="D8611">
        <v>34</v>
      </c>
      <c r="E8611">
        <v>4</v>
      </c>
      <c r="F8611" t="s">
        <v>15</v>
      </c>
      <c r="G8611" t="s">
        <v>16</v>
      </c>
      <c r="H8611" t="s">
        <v>26786</v>
      </c>
      <c r="I8611" t="s">
        <v>30187</v>
      </c>
      <c r="J8611" t="s">
        <v>27973</v>
      </c>
      <c r="K8611" t="s">
        <v>27974</v>
      </c>
      <c r="L8611" t="s">
        <v>27975</v>
      </c>
      <c r="M8611">
        <v>1</v>
      </c>
    </row>
    <row r="8612" spans="1:13" x14ac:dyDescent="0.3">
      <c r="A8612" t="s">
        <v>28319</v>
      </c>
      <c r="B8612">
        <v>2019</v>
      </c>
      <c r="C8612" t="s">
        <v>53</v>
      </c>
      <c r="D8612">
        <v>40</v>
      </c>
      <c r="E8612">
        <v>3</v>
      </c>
      <c r="F8612" t="s">
        <v>24</v>
      </c>
      <c r="G8612" t="s">
        <v>16</v>
      </c>
      <c r="H8612" t="s">
        <v>26786</v>
      </c>
      <c r="I8612" t="s">
        <v>30189</v>
      </c>
      <c r="J8612" t="s">
        <v>30190</v>
      </c>
      <c r="K8612" t="s">
        <v>30191</v>
      </c>
      <c r="L8612" t="s">
        <v>30192</v>
      </c>
      <c r="M8612">
        <v>1</v>
      </c>
    </row>
    <row r="8613" spans="1:13" x14ac:dyDescent="0.3">
      <c r="A8613" t="s">
        <v>28321</v>
      </c>
      <c r="B8613">
        <v>2019</v>
      </c>
      <c r="C8613" t="s">
        <v>65</v>
      </c>
      <c r="D8613">
        <v>4</v>
      </c>
      <c r="E8613">
        <v>4</v>
      </c>
      <c r="F8613" t="s">
        <v>15</v>
      </c>
      <c r="G8613" t="s">
        <v>16</v>
      </c>
      <c r="H8613" t="s">
        <v>26786</v>
      </c>
      <c r="I8613" t="s">
        <v>30194</v>
      </c>
      <c r="J8613" t="s">
        <v>30195</v>
      </c>
      <c r="K8613" t="s">
        <v>17417</v>
      </c>
      <c r="L8613" t="s">
        <v>30196</v>
      </c>
      <c r="M8613">
        <v>1</v>
      </c>
    </row>
    <row r="8614" spans="1:13" x14ac:dyDescent="0.3">
      <c r="A8614" t="s">
        <v>33030</v>
      </c>
      <c r="B8614">
        <v>2019</v>
      </c>
      <c r="C8614" t="s">
        <v>53</v>
      </c>
      <c r="D8614">
        <v>37</v>
      </c>
      <c r="E8614">
        <v>1</v>
      </c>
      <c r="F8614" t="s">
        <v>15</v>
      </c>
      <c r="G8614" t="s">
        <v>16</v>
      </c>
      <c r="H8614" t="s">
        <v>26786</v>
      </c>
      <c r="I8614" t="s">
        <v>30198</v>
      </c>
      <c r="J8614" t="s">
        <v>30199</v>
      </c>
      <c r="K8614" t="s">
        <v>30200</v>
      </c>
      <c r="L8614" t="s">
        <v>30201</v>
      </c>
      <c r="M8614">
        <v>1</v>
      </c>
    </row>
    <row r="8615" spans="1:13" x14ac:dyDescent="0.3">
      <c r="A8615" t="s">
        <v>28326</v>
      </c>
      <c r="B8615">
        <v>2019</v>
      </c>
      <c r="C8615" t="s">
        <v>14</v>
      </c>
      <c r="D8615">
        <v>42</v>
      </c>
      <c r="E8615">
        <v>7</v>
      </c>
      <c r="F8615" t="s">
        <v>15</v>
      </c>
      <c r="G8615" t="s">
        <v>16</v>
      </c>
      <c r="H8615" t="s">
        <v>26786</v>
      </c>
      <c r="I8615" t="s">
        <v>30203</v>
      </c>
      <c r="J8615" t="s">
        <v>28074</v>
      </c>
      <c r="K8615" t="s">
        <v>28075</v>
      </c>
      <c r="L8615" t="s">
        <v>28076</v>
      </c>
      <c r="M8615">
        <v>1</v>
      </c>
    </row>
    <row r="8616" spans="1:13" x14ac:dyDescent="0.3">
      <c r="A8616" t="s">
        <v>28328</v>
      </c>
      <c r="B8616">
        <v>2019</v>
      </c>
      <c r="C8616" t="s">
        <v>71</v>
      </c>
      <c r="D8616">
        <v>12</v>
      </c>
      <c r="E8616">
        <v>1</v>
      </c>
      <c r="F8616" t="s">
        <v>24</v>
      </c>
      <c r="G8616" t="s">
        <v>16</v>
      </c>
      <c r="H8616" t="s">
        <v>26786</v>
      </c>
      <c r="I8616" t="s">
        <v>30205</v>
      </c>
      <c r="J8616" t="s">
        <v>30206</v>
      </c>
      <c r="K8616" t="s">
        <v>30207</v>
      </c>
      <c r="L8616" t="s">
        <v>30208</v>
      </c>
      <c r="M8616">
        <v>1</v>
      </c>
    </row>
    <row r="8617" spans="1:13" x14ac:dyDescent="0.3">
      <c r="A8617" t="s">
        <v>28330</v>
      </c>
      <c r="B8617">
        <v>2020</v>
      </c>
      <c r="C8617" t="s">
        <v>71</v>
      </c>
      <c r="D8617">
        <v>13</v>
      </c>
      <c r="E8617">
        <v>7</v>
      </c>
      <c r="F8617" t="s">
        <v>187</v>
      </c>
      <c r="G8617" t="s">
        <v>16</v>
      </c>
      <c r="H8617" t="s">
        <v>26786</v>
      </c>
      <c r="I8617" t="s">
        <v>30210</v>
      </c>
      <c r="J8617" t="s">
        <v>27413</v>
      </c>
      <c r="K8617" t="s">
        <v>27414</v>
      </c>
      <c r="L8617" t="s">
        <v>27415</v>
      </c>
      <c r="M8617">
        <v>1</v>
      </c>
    </row>
    <row r="8618" spans="1:13" x14ac:dyDescent="0.3">
      <c r="A8618" t="s">
        <v>28332</v>
      </c>
      <c r="B8618">
        <v>2019</v>
      </c>
      <c r="C8618" t="s">
        <v>30</v>
      </c>
      <c r="D8618">
        <v>27</v>
      </c>
      <c r="E8618">
        <v>5</v>
      </c>
      <c r="F8618" t="s">
        <v>187</v>
      </c>
      <c r="G8618" t="s">
        <v>16</v>
      </c>
      <c r="H8618" t="s">
        <v>26786</v>
      </c>
      <c r="I8618" t="s">
        <v>30212</v>
      </c>
      <c r="J8618" t="s">
        <v>30213</v>
      </c>
      <c r="K8618" t="s">
        <v>30214</v>
      </c>
      <c r="L8618" t="s">
        <v>30215</v>
      </c>
      <c r="M8618">
        <v>1</v>
      </c>
    </row>
    <row r="8619" spans="1:13" x14ac:dyDescent="0.3">
      <c r="A8619" t="s">
        <v>28337</v>
      </c>
      <c r="B8619">
        <v>2018</v>
      </c>
      <c r="C8619" t="s">
        <v>23</v>
      </c>
      <c r="D8619">
        <v>34</v>
      </c>
      <c r="E8619">
        <v>1</v>
      </c>
      <c r="F8619" t="s">
        <v>15</v>
      </c>
      <c r="G8619" t="s">
        <v>31</v>
      </c>
      <c r="H8619" t="s">
        <v>26786</v>
      </c>
      <c r="I8619" t="s">
        <v>30217</v>
      </c>
      <c r="J8619" t="s">
        <v>26738</v>
      </c>
      <c r="K8619" t="s">
        <v>26739</v>
      </c>
      <c r="L8619" t="s">
        <v>26740</v>
      </c>
      <c r="M8619">
        <v>1</v>
      </c>
    </row>
    <row r="8620" spans="1:13" x14ac:dyDescent="0.3">
      <c r="A8620" t="s">
        <v>28339</v>
      </c>
      <c r="B8620">
        <v>2019</v>
      </c>
      <c r="C8620" t="s">
        <v>30</v>
      </c>
      <c r="D8620">
        <v>27</v>
      </c>
      <c r="E8620">
        <v>5</v>
      </c>
      <c r="F8620" t="s">
        <v>15</v>
      </c>
      <c r="G8620" t="s">
        <v>31</v>
      </c>
      <c r="H8620" t="s">
        <v>26786</v>
      </c>
      <c r="I8620" t="s">
        <v>30219</v>
      </c>
      <c r="J8620" t="s">
        <v>30220</v>
      </c>
      <c r="K8620" t="s">
        <v>30221</v>
      </c>
      <c r="L8620" t="s">
        <v>30222</v>
      </c>
      <c r="M8620">
        <v>1</v>
      </c>
    </row>
    <row r="8621" spans="1:13" x14ac:dyDescent="0.3">
      <c r="A8621" t="s">
        <v>28344</v>
      </c>
      <c r="B8621">
        <v>2019</v>
      </c>
      <c r="C8621" t="s">
        <v>149</v>
      </c>
      <c r="D8621">
        <v>20</v>
      </c>
      <c r="E8621">
        <v>2</v>
      </c>
      <c r="F8621" t="s">
        <v>15</v>
      </c>
      <c r="G8621" t="s">
        <v>31</v>
      </c>
      <c r="H8621" t="s">
        <v>26786</v>
      </c>
      <c r="I8621" t="s">
        <v>28450</v>
      </c>
      <c r="J8621" t="s">
        <v>27909</v>
      </c>
      <c r="K8621" t="s">
        <v>27910</v>
      </c>
      <c r="L8621" t="s">
        <v>27911</v>
      </c>
      <c r="M8621">
        <v>1</v>
      </c>
    </row>
    <row r="8622" spans="1:13" x14ac:dyDescent="0.3">
      <c r="A8622" t="s">
        <v>28345</v>
      </c>
      <c r="B8622">
        <v>2019</v>
      </c>
      <c r="C8622" t="s">
        <v>149</v>
      </c>
      <c r="D8622">
        <v>21</v>
      </c>
      <c r="E8622">
        <v>4</v>
      </c>
      <c r="F8622" t="s">
        <v>15</v>
      </c>
      <c r="G8622" t="s">
        <v>31</v>
      </c>
      <c r="H8622" t="s">
        <v>26786</v>
      </c>
      <c r="I8622" t="s">
        <v>30225</v>
      </c>
      <c r="J8622" t="s">
        <v>30226</v>
      </c>
      <c r="K8622" t="s">
        <v>30227</v>
      </c>
      <c r="L8622" t="s">
        <v>30228</v>
      </c>
      <c r="M8622">
        <v>1</v>
      </c>
    </row>
    <row r="8623" spans="1:13" x14ac:dyDescent="0.3">
      <c r="A8623" t="s">
        <v>28350</v>
      </c>
      <c r="B8623">
        <v>2019</v>
      </c>
      <c r="C8623" t="s">
        <v>149</v>
      </c>
      <c r="D8623">
        <v>21</v>
      </c>
      <c r="E8623">
        <v>5</v>
      </c>
      <c r="F8623" t="s">
        <v>15</v>
      </c>
      <c r="G8623" t="s">
        <v>31</v>
      </c>
      <c r="H8623" t="s">
        <v>26786</v>
      </c>
      <c r="I8623" t="s">
        <v>30230</v>
      </c>
      <c r="J8623" t="s">
        <v>30231</v>
      </c>
      <c r="K8623" t="s">
        <v>30232</v>
      </c>
      <c r="L8623" t="s">
        <v>19706</v>
      </c>
      <c r="M8623">
        <v>1</v>
      </c>
    </row>
    <row r="8624" spans="1:13" x14ac:dyDescent="0.3">
      <c r="A8624" t="s">
        <v>28355</v>
      </c>
      <c r="B8624">
        <v>2019</v>
      </c>
      <c r="C8624" t="s">
        <v>149</v>
      </c>
      <c r="D8624">
        <v>20</v>
      </c>
      <c r="E8624">
        <v>3</v>
      </c>
      <c r="F8624" t="s">
        <v>15</v>
      </c>
      <c r="G8624" t="s">
        <v>31</v>
      </c>
      <c r="H8624" t="s">
        <v>26786</v>
      </c>
      <c r="I8624" t="s">
        <v>28676</v>
      </c>
      <c r="J8624" t="s">
        <v>28677</v>
      </c>
      <c r="K8624" t="s">
        <v>14257</v>
      </c>
      <c r="L8624" t="s">
        <v>22124</v>
      </c>
      <c r="M8624">
        <v>1</v>
      </c>
    </row>
    <row r="8625" spans="1:13" x14ac:dyDescent="0.3">
      <c r="A8625" t="s">
        <v>28357</v>
      </c>
      <c r="B8625">
        <v>2019</v>
      </c>
      <c r="C8625" t="s">
        <v>47</v>
      </c>
      <c r="D8625">
        <v>47</v>
      </c>
      <c r="E8625">
        <v>3</v>
      </c>
      <c r="F8625" t="s">
        <v>187</v>
      </c>
      <c r="G8625" t="s">
        <v>31</v>
      </c>
      <c r="H8625" t="s">
        <v>26786</v>
      </c>
      <c r="I8625" t="s">
        <v>30235</v>
      </c>
      <c r="J8625" t="s">
        <v>27902</v>
      </c>
      <c r="K8625" t="s">
        <v>27903</v>
      </c>
      <c r="L8625" t="s">
        <v>27904</v>
      </c>
      <c r="M8625">
        <v>1</v>
      </c>
    </row>
    <row r="8626" spans="1:13" x14ac:dyDescent="0.3">
      <c r="A8626" t="s">
        <v>28362</v>
      </c>
      <c r="B8626">
        <v>2019</v>
      </c>
      <c r="C8626" t="s">
        <v>149</v>
      </c>
      <c r="D8626">
        <v>20</v>
      </c>
      <c r="E8626">
        <v>2</v>
      </c>
      <c r="F8626" t="s">
        <v>187</v>
      </c>
      <c r="G8626" t="s">
        <v>31</v>
      </c>
      <c r="H8626" t="s">
        <v>26786</v>
      </c>
      <c r="I8626" t="s">
        <v>30237</v>
      </c>
      <c r="J8626" t="s">
        <v>30238</v>
      </c>
      <c r="K8626" t="s">
        <v>30239</v>
      </c>
      <c r="L8626" t="s">
        <v>30240</v>
      </c>
      <c r="M8626">
        <v>1</v>
      </c>
    </row>
    <row r="8627" spans="1:13" x14ac:dyDescent="0.3">
      <c r="A8627" t="s">
        <v>28367</v>
      </c>
      <c r="B8627">
        <v>2019</v>
      </c>
      <c r="C8627" t="s">
        <v>47</v>
      </c>
      <c r="D8627">
        <v>46</v>
      </c>
      <c r="E8627">
        <v>7</v>
      </c>
      <c r="F8627" t="s">
        <v>15</v>
      </c>
      <c r="G8627" t="s">
        <v>31</v>
      </c>
      <c r="H8627" t="s">
        <v>26786</v>
      </c>
      <c r="I8627" t="s">
        <v>30242</v>
      </c>
      <c r="J8627" t="s">
        <v>30243</v>
      </c>
      <c r="K8627" t="s">
        <v>30244</v>
      </c>
      <c r="L8627" t="s">
        <v>30245</v>
      </c>
      <c r="M8627">
        <v>1</v>
      </c>
    </row>
    <row r="8628" spans="1:13" x14ac:dyDescent="0.3">
      <c r="A8628" t="s">
        <v>28372</v>
      </c>
      <c r="B8628">
        <v>2018</v>
      </c>
      <c r="C8628" t="s">
        <v>14</v>
      </c>
      <c r="D8628">
        <v>40</v>
      </c>
      <c r="E8628">
        <v>5</v>
      </c>
      <c r="F8628" t="s">
        <v>408</v>
      </c>
      <c r="G8628" t="s">
        <v>31</v>
      </c>
      <c r="H8628" t="s">
        <v>26786</v>
      </c>
      <c r="I8628" t="s">
        <v>30247</v>
      </c>
      <c r="J8628" t="s">
        <v>30248</v>
      </c>
      <c r="K8628" t="s">
        <v>30249</v>
      </c>
      <c r="L8628" t="s">
        <v>30250</v>
      </c>
      <c r="M8628">
        <v>1</v>
      </c>
    </row>
    <row r="8629" spans="1:13" x14ac:dyDescent="0.3">
      <c r="A8629" t="s">
        <v>28377</v>
      </c>
      <c r="B8629">
        <v>2018</v>
      </c>
      <c r="C8629" t="s">
        <v>30</v>
      </c>
      <c r="D8629">
        <v>30</v>
      </c>
      <c r="E8629">
        <v>5</v>
      </c>
      <c r="F8629" t="s">
        <v>24</v>
      </c>
      <c r="G8629" t="s">
        <v>16</v>
      </c>
      <c r="H8629" t="s">
        <v>26786</v>
      </c>
      <c r="I8629" t="s">
        <v>30252</v>
      </c>
      <c r="J8629" t="s">
        <v>27097</v>
      </c>
      <c r="K8629" t="s">
        <v>27098</v>
      </c>
      <c r="L8629" t="s">
        <v>27099</v>
      </c>
      <c r="M8629">
        <v>1</v>
      </c>
    </row>
    <row r="8630" spans="1:13" x14ac:dyDescent="0.3">
      <c r="A8630" t="s">
        <v>33031</v>
      </c>
      <c r="B8630">
        <v>2019</v>
      </c>
      <c r="C8630" t="s">
        <v>23</v>
      </c>
      <c r="D8630">
        <v>32</v>
      </c>
      <c r="E8630">
        <v>1</v>
      </c>
      <c r="F8630" t="s">
        <v>24</v>
      </c>
      <c r="G8630" t="s">
        <v>31</v>
      </c>
      <c r="H8630" t="s">
        <v>26786</v>
      </c>
      <c r="I8630" t="s">
        <v>30254</v>
      </c>
      <c r="J8630" t="s">
        <v>30255</v>
      </c>
      <c r="K8630" t="s">
        <v>30256</v>
      </c>
      <c r="L8630" t="s">
        <v>30257</v>
      </c>
      <c r="M8630">
        <v>1</v>
      </c>
    </row>
    <row r="8631" spans="1:13" x14ac:dyDescent="0.3">
      <c r="A8631" t="s">
        <v>28382</v>
      </c>
      <c r="B8631">
        <v>2018</v>
      </c>
      <c r="C8631" t="s">
        <v>14</v>
      </c>
      <c r="D8631">
        <v>41</v>
      </c>
      <c r="E8631">
        <v>7</v>
      </c>
      <c r="F8631" t="s">
        <v>24</v>
      </c>
      <c r="G8631" t="s">
        <v>31</v>
      </c>
      <c r="H8631" t="s">
        <v>26786</v>
      </c>
      <c r="I8631" t="s">
        <v>30259</v>
      </c>
      <c r="J8631" t="s">
        <v>30260</v>
      </c>
      <c r="K8631" t="s">
        <v>30261</v>
      </c>
      <c r="L8631" t="s">
        <v>30262</v>
      </c>
      <c r="M8631">
        <v>1</v>
      </c>
    </row>
    <row r="8632" spans="1:13" x14ac:dyDescent="0.3">
      <c r="A8632" t="s">
        <v>28387</v>
      </c>
      <c r="B8632">
        <v>2018</v>
      </c>
      <c r="C8632" t="s">
        <v>30</v>
      </c>
      <c r="D8632">
        <v>29</v>
      </c>
      <c r="E8632">
        <v>3</v>
      </c>
      <c r="F8632" t="s">
        <v>24</v>
      </c>
      <c r="G8632" t="s">
        <v>31</v>
      </c>
      <c r="H8632" t="s">
        <v>26786</v>
      </c>
      <c r="I8632" t="s">
        <v>30264</v>
      </c>
      <c r="J8632" t="s">
        <v>30265</v>
      </c>
      <c r="K8632" t="s">
        <v>30266</v>
      </c>
      <c r="L8632" t="s">
        <v>29101</v>
      </c>
      <c r="M8632">
        <v>1</v>
      </c>
    </row>
    <row r="8633" spans="1:13" x14ac:dyDescent="0.3">
      <c r="A8633" t="s">
        <v>28392</v>
      </c>
      <c r="B8633">
        <v>2019</v>
      </c>
      <c r="C8633" t="s">
        <v>59</v>
      </c>
      <c r="D8633">
        <v>15</v>
      </c>
      <c r="E8633">
        <v>6</v>
      </c>
      <c r="F8633" t="s">
        <v>24</v>
      </c>
      <c r="G8633" t="s">
        <v>31</v>
      </c>
      <c r="H8633" t="s">
        <v>26786</v>
      </c>
      <c r="I8633" t="s">
        <v>30268</v>
      </c>
      <c r="J8633" t="s">
        <v>29420</v>
      </c>
      <c r="K8633" t="s">
        <v>29421</v>
      </c>
      <c r="L8633" t="s">
        <v>29422</v>
      </c>
      <c r="M8633">
        <v>1</v>
      </c>
    </row>
    <row r="8634" spans="1:13" x14ac:dyDescent="0.3">
      <c r="A8634" t="s">
        <v>28397</v>
      </c>
      <c r="B8634">
        <v>2019</v>
      </c>
      <c r="C8634" t="s">
        <v>59</v>
      </c>
      <c r="D8634">
        <v>15</v>
      </c>
      <c r="E8634">
        <v>5</v>
      </c>
      <c r="F8634" t="s">
        <v>24</v>
      </c>
      <c r="G8634" t="s">
        <v>31</v>
      </c>
      <c r="H8634" t="s">
        <v>26786</v>
      </c>
      <c r="I8634" t="s">
        <v>30270</v>
      </c>
      <c r="J8634" t="s">
        <v>28147</v>
      </c>
      <c r="K8634" t="s">
        <v>28148</v>
      </c>
      <c r="L8634" t="s">
        <v>28149</v>
      </c>
      <c r="M8634">
        <v>1</v>
      </c>
    </row>
    <row r="8635" spans="1:13" x14ac:dyDescent="0.3">
      <c r="A8635" t="s">
        <v>28402</v>
      </c>
      <c r="B8635">
        <v>2018</v>
      </c>
      <c r="C8635" t="s">
        <v>14</v>
      </c>
      <c r="D8635">
        <v>41</v>
      </c>
      <c r="E8635">
        <v>1</v>
      </c>
      <c r="F8635" t="s">
        <v>24</v>
      </c>
      <c r="G8635" t="s">
        <v>16</v>
      </c>
      <c r="H8635" t="s">
        <v>26786</v>
      </c>
      <c r="I8635" t="s">
        <v>30272</v>
      </c>
      <c r="J8635" t="s">
        <v>4466</v>
      </c>
      <c r="K8635" t="s">
        <v>4467</v>
      </c>
      <c r="L8635" t="s">
        <v>4468</v>
      </c>
      <c r="M8635">
        <v>1</v>
      </c>
    </row>
    <row r="8636" spans="1:13" x14ac:dyDescent="0.3">
      <c r="A8636" t="s">
        <v>28404</v>
      </c>
      <c r="B8636">
        <v>2019</v>
      </c>
      <c r="C8636" t="s">
        <v>149</v>
      </c>
      <c r="D8636">
        <v>19</v>
      </c>
      <c r="E8636">
        <v>4</v>
      </c>
      <c r="F8636" t="s">
        <v>24</v>
      </c>
      <c r="G8636" t="s">
        <v>16</v>
      </c>
      <c r="H8636" t="s">
        <v>26786</v>
      </c>
      <c r="I8636" t="s">
        <v>30274</v>
      </c>
      <c r="J8636" t="s">
        <v>30275</v>
      </c>
      <c r="K8636" t="s">
        <v>30276</v>
      </c>
      <c r="L8636" t="s">
        <v>30277</v>
      </c>
      <c r="M8636">
        <v>1</v>
      </c>
    </row>
    <row r="8637" spans="1:13" x14ac:dyDescent="0.3">
      <c r="A8637" t="s">
        <v>28406</v>
      </c>
      <c r="B8637">
        <v>2019</v>
      </c>
      <c r="C8637" t="s">
        <v>149</v>
      </c>
      <c r="D8637">
        <v>19</v>
      </c>
      <c r="E8637">
        <v>5</v>
      </c>
      <c r="F8637" t="s">
        <v>24</v>
      </c>
      <c r="G8637" t="s">
        <v>16</v>
      </c>
      <c r="H8637" t="s">
        <v>26786</v>
      </c>
      <c r="I8637" t="s">
        <v>30279</v>
      </c>
      <c r="J8637" t="s">
        <v>30280</v>
      </c>
      <c r="K8637" t="s">
        <v>30281</v>
      </c>
      <c r="L8637" t="s">
        <v>30282</v>
      </c>
      <c r="M8637">
        <v>1</v>
      </c>
    </row>
    <row r="8638" spans="1:13" x14ac:dyDescent="0.3">
      <c r="A8638" t="s">
        <v>28411</v>
      </c>
      <c r="B8638">
        <v>2019</v>
      </c>
      <c r="C8638" t="s">
        <v>149</v>
      </c>
      <c r="D8638">
        <v>19</v>
      </c>
      <c r="E8638">
        <v>1</v>
      </c>
      <c r="F8638" t="s">
        <v>24</v>
      </c>
      <c r="G8638" t="s">
        <v>16</v>
      </c>
      <c r="H8638" t="s">
        <v>26786</v>
      </c>
      <c r="I8638" t="s">
        <v>30284</v>
      </c>
      <c r="J8638" t="s">
        <v>27035</v>
      </c>
      <c r="K8638" t="s">
        <v>27036</v>
      </c>
      <c r="L8638" t="s">
        <v>27037</v>
      </c>
      <c r="M8638">
        <v>1</v>
      </c>
    </row>
    <row r="8639" spans="1:13" x14ac:dyDescent="0.3">
      <c r="A8639" t="s">
        <v>28416</v>
      </c>
      <c r="B8639">
        <v>2019</v>
      </c>
      <c r="C8639" t="s">
        <v>149</v>
      </c>
      <c r="D8639">
        <v>19</v>
      </c>
      <c r="E8639">
        <v>3</v>
      </c>
      <c r="F8639" t="s">
        <v>24</v>
      </c>
      <c r="G8639" t="s">
        <v>16</v>
      </c>
      <c r="H8639" t="s">
        <v>26786</v>
      </c>
      <c r="I8639" t="s">
        <v>30286</v>
      </c>
      <c r="J8639" t="s">
        <v>27102</v>
      </c>
      <c r="K8639" t="s">
        <v>27103</v>
      </c>
      <c r="L8639" t="s">
        <v>27104</v>
      </c>
      <c r="M8639">
        <v>1</v>
      </c>
    </row>
    <row r="8640" spans="1:13" x14ac:dyDescent="0.3">
      <c r="A8640" t="s">
        <v>28418</v>
      </c>
      <c r="B8640">
        <v>2019</v>
      </c>
      <c r="C8640" t="s">
        <v>82</v>
      </c>
      <c r="D8640">
        <v>7</v>
      </c>
      <c r="E8640">
        <v>1</v>
      </c>
      <c r="F8640" t="s">
        <v>24</v>
      </c>
      <c r="G8640" t="s">
        <v>16</v>
      </c>
      <c r="H8640" t="s">
        <v>26786</v>
      </c>
      <c r="I8640" t="s">
        <v>30288</v>
      </c>
      <c r="J8640" t="s">
        <v>26933</v>
      </c>
      <c r="K8640" t="s">
        <v>26934</v>
      </c>
      <c r="L8640" t="s">
        <v>26935</v>
      </c>
      <c r="M8640">
        <v>1</v>
      </c>
    </row>
    <row r="8641" spans="1:13" x14ac:dyDescent="0.3">
      <c r="A8641" t="s">
        <v>28420</v>
      </c>
      <c r="B8641">
        <v>2018</v>
      </c>
      <c r="C8641" t="s">
        <v>30</v>
      </c>
      <c r="D8641">
        <v>29</v>
      </c>
      <c r="E8641">
        <v>4</v>
      </c>
      <c r="F8641" t="s">
        <v>24</v>
      </c>
      <c r="G8641" t="s">
        <v>16</v>
      </c>
      <c r="H8641" t="s">
        <v>26786</v>
      </c>
      <c r="I8641" t="s">
        <v>30290</v>
      </c>
      <c r="J8641" t="s">
        <v>28203</v>
      </c>
      <c r="K8641" t="s">
        <v>28204</v>
      </c>
      <c r="L8641" t="s">
        <v>27099</v>
      </c>
      <c r="M8641">
        <v>1</v>
      </c>
    </row>
    <row r="8642" spans="1:13" x14ac:dyDescent="0.3">
      <c r="A8642" t="s">
        <v>28425</v>
      </c>
      <c r="B8642">
        <v>2018</v>
      </c>
      <c r="C8642" t="s">
        <v>30</v>
      </c>
      <c r="D8642">
        <v>29</v>
      </c>
      <c r="E8642">
        <v>4</v>
      </c>
      <c r="F8642" t="s">
        <v>24</v>
      </c>
      <c r="G8642" t="s">
        <v>16</v>
      </c>
      <c r="H8642" t="s">
        <v>26786</v>
      </c>
      <c r="I8642" t="s">
        <v>30292</v>
      </c>
      <c r="J8642" t="s">
        <v>1757</v>
      </c>
      <c r="K8642" t="s">
        <v>1758</v>
      </c>
      <c r="L8642" t="s">
        <v>1759</v>
      </c>
      <c r="M8642">
        <v>1</v>
      </c>
    </row>
    <row r="8643" spans="1:13" x14ac:dyDescent="0.3">
      <c r="A8643" t="s">
        <v>28430</v>
      </c>
      <c r="B8643">
        <v>2019</v>
      </c>
      <c r="C8643" t="s">
        <v>344</v>
      </c>
      <c r="D8643">
        <v>23</v>
      </c>
      <c r="E8643">
        <v>3</v>
      </c>
      <c r="F8643" t="s">
        <v>15</v>
      </c>
      <c r="G8643" t="s">
        <v>31</v>
      </c>
      <c r="H8643" t="s">
        <v>26786</v>
      </c>
      <c r="I8643" t="s">
        <v>30294</v>
      </c>
      <c r="J8643" t="s">
        <v>30295</v>
      </c>
      <c r="K8643" t="s">
        <v>30296</v>
      </c>
      <c r="L8643" t="s">
        <v>28628</v>
      </c>
      <c r="M8643">
        <v>1</v>
      </c>
    </row>
    <row r="8644" spans="1:13" x14ac:dyDescent="0.3">
      <c r="A8644" t="s">
        <v>28435</v>
      </c>
      <c r="B8644">
        <v>2019</v>
      </c>
      <c r="C8644" t="s">
        <v>23</v>
      </c>
      <c r="D8644">
        <v>35</v>
      </c>
      <c r="E8644">
        <v>1</v>
      </c>
      <c r="F8644" t="s">
        <v>24</v>
      </c>
      <c r="G8644" t="s">
        <v>31</v>
      </c>
      <c r="H8644" t="s">
        <v>26786</v>
      </c>
      <c r="I8644" t="s">
        <v>30298</v>
      </c>
      <c r="J8644" t="s">
        <v>27994</v>
      </c>
      <c r="K8644" t="s">
        <v>27995</v>
      </c>
      <c r="L8644" t="s">
        <v>27996</v>
      </c>
      <c r="M8644">
        <v>1</v>
      </c>
    </row>
    <row r="8645" spans="1:13" x14ac:dyDescent="0.3">
      <c r="A8645" t="s">
        <v>28437</v>
      </c>
      <c r="B8645">
        <v>2018</v>
      </c>
      <c r="C8645" t="s">
        <v>23</v>
      </c>
      <c r="D8645">
        <v>31</v>
      </c>
      <c r="E8645">
        <v>1</v>
      </c>
      <c r="F8645" t="s">
        <v>618</v>
      </c>
      <c r="G8645" t="s">
        <v>16</v>
      </c>
      <c r="H8645" t="s">
        <v>26786</v>
      </c>
      <c r="I8645" t="s">
        <v>30300</v>
      </c>
      <c r="J8645" t="s">
        <v>29195</v>
      </c>
      <c r="K8645" t="s">
        <v>29196</v>
      </c>
      <c r="L8645" t="s">
        <v>29197</v>
      </c>
      <c r="M8645">
        <v>1</v>
      </c>
    </row>
    <row r="8646" spans="1:13" x14ac:dyDescent="0.3">
      <c r="A8646" t="s">
        <v>28439</v>
      </c>
      <c r="B8646">
        <v>2018</v>
      </c>
      <c r="C8646" t="s">
        <v>138</v>
      </c>
      <c r="D8646">
        <v>52</v>
      </c>
      <c r="E8646">
        <v>7</v>
      </c>
      <c r="F8646" t="s">
        <v>15</v>
      </c>
      <c r="G8646" t="s">
        <v>16</v>
      </c>
      <c r="H8646" t="s">
        <v>26786</v>
      </c>
      <c r="I8646" t="s">
        <v>30302</v>
      </c>
      <c r="J8646" t="s">
        <v>30303</v>
      </c>
      <c r="K8646" t="s">
        <v>29191</v>
      </c>
      <c r="L8646" t="s">
        <v>30304</v>
      </c>
      <c r="M8646">
        <v>1</v>
      </c>
    </row>
    <row r="8647" spans="1:13" x14ac:dyDescent="0.3">
      <c r="A8647" t="s">
        <v>28444</v>
      </c>
      <c r="B8647">
        <v>2018</v>
      </c>
      <c r="C8647" t="s">
        <v>30</v>
      </c>
      <c r="D8647">
        <v>29</v>
      </c>
      <c r="E8647">
        <v>4</v>
      </c>
      <c r="F8647" t="s">
        <v>618</v>
      </c>
      <c r="G8647" t="s">
        <v>16</v>
      </c>
      <c r="H8647" t="s">
        <v>26786</v>
      </c>
      <c r="I8647" t="s">
        <v>30306</v>
      </c>
      <c r="J8647" t="s">
        <v>30307</v>
      </c>
      <c r="K8647" t="s">
        <v>30308</v>
      </c>
      <c r="L8647" t="s">
        <v>30309</v>
      </c>
      <c r="M8647">
        <v>1</v>
      </c>
    </row>
    <row r="8648" spans="1:13" x14ac:dyDescent="0.3">
      <c r="A8648" t="s">
        <v>28446</v>
      </c>
      <c r="B8648">
        <v>2018</v>
      </c>
      <c r="C8648" t="s">
        <v>23</v>
      </c>
      <c r="D8648">
        <v>33</v>
      </c>
      <c r="E8648">
        <v>1</v>
      </c>
      <c r="F8648" t="s">
        <v>408</v>
      </c>
      <c r="G8648" t="s">
        <v>16</v>
      </c>
      <c r="H8648" t="s">
        <v>26786</v>
      </c>
      <c r="I8648" t="s">
        <v>30311</v>
      </c>
      <c r="J8648" t="s">
        <v>27392</v>
      </c>
      <c r="K8648" t="s">
        <v>27393</v>
      </c>
      <c r="L8648" t="s">
        <v>27394</v>
      </c>
      <c r="M8648">
        <v>1</v>
      </c>
    </row>
    <row r="8649" spans="1:13" x14ac:dyDescent="0.3">
      <c r="A8649" t="s">
        <v>28447</v>
      </c>
      <c r="B8649">
        <v>2018</v>
      </c>
      <c r="C8649" t="s">
        <v>23</v>
      </c>
      <c r="D8649">
        <v>31</v>
      </c>
      <c r="E8649">
        <v>2</v>
      </c>
      <c r="F8649" t="s">
        <v>24</v>
      </c>
      <c r="G8649" t="s">
        <v>31</v>
      </c>
      <c r="H8649" t="s">
        <v>26786</v>
      </c>
      <c r="I8649" t="s">
        <v>30313</v>
      </c>
      <c r="J8649" t="s">
        <v>27318</v>
      </c>
      <c r="K8649" t="s">
        <v>27319</v>
      </c>
      <c r="L8649" t="s">
        <v>27320</v>
      </c>
      <c r="M8649">
        <v>1</v>
      </c>
    </row>
    <row r="8650" spans="1:13" x14ac:dyDescent="0.3">
      <c r="A8650" t="s">
        <v>28449</v>
      </c>
      <c r="B8650">
        <v>2018</v>
      </c>
      <c r="C8650" t="s">
        <v>30</v>
      </c>
      <c r="D8650">
        <v>30</v>
      </c>
      <c r="E8650">
        <v>5</v>
      </c>
      <c r="F8650" t="s">
        <v>408</v>
      </c>
      <c r="G8650" t="s">
        <v>16</v>
      </c>
      <c r="H8650" t="s">
        <v>26786</v>
      </c>
      <c r="I8650" t="s">
        <v>30315</v>
      </c>
      <c r="J8650" t="s">
        <v>28203</v>
      </c>
      <c r="K8650" t="s">
        <v>28204</v>
      </c>
      <c r="L8650" t="s">
        <v>27099</v>
      </c>
      <c r="M8650">
        <v>1</v>
      </c>
    </row>
    <row r="8651" spans="1:13" x14ac:dyDescent="0.3">
      <c r="A8651" t="s">
        <v>28451</v>
      </c>
      <c r="B8651">
        <v>2019</v>
      </c>
      <c r="C8651" t="s">
        <v>344</v>
      </c>
      <c r="D8651">
        <v>26</v>
      </c>
      <c r="E8651">
        <v>3</v>
      </c>
      <c r="F8651" t="s">
        <v>24</v>
      </c>
      <c r="G8651" t="s">
        <v>31</v>
      </c>
      <c r="H8651" t="s">
        <v>26786</v>
      </c>
      <c r="I8651" t="s">
        <v>30317</v>
      </c>
      <c r="J8651" t="s">
        <v>3044</v>
      </c>
      <c r="K8651" t="s">
        <v>3045</v>
      </c>
      <c r="L8651" t="s">
        <v>3046</v>
      </c>
      <c r="M8651">
        <v>1</v>
      </c>
    </row>
    <row r="8652" spans="1:13" x14ac:dyDescent="0.3">
      <c r="A8652" t="s">
        <v>28453</v>
      </c>
      <c r="B8652">
        <v>2021</v>
      </c>
      <c r="C8652" t="s">
        <v>59</v>
      </c>
      <c r="D8652">
        <v>17</v>
      </c>
      <c r="E8652">
        <v>3</v>
      </c>
      <c r="F8652" t="s">
        <v>24</v>
      </c>
      <c r="G8652" t="s">
        <v>31</v>
      </c>
      <c r="H8652" t="s">
        <v>26786</v>
      </c>
      <c r="I8652" t="s">
        <v>30319</v>
      </c>
      <c r="J8652" t="s">
        <v>27630</v>
      </c>
      <c r="K8652" t="s">
        <v>27631</v>
      </c>
      <c r="L8652" t="s">
        <v>27632</v>
      </c>
      <c r="M8652">
        <v>1</v>
      </c>
    </row>
    <row r="8653" spans="1:13" x14ac:dyDescent="0.3">
      <c r="A8653" t="s">
        <v>28455</v>
      </c>
      <c r="B8653">
        <v>2018</v>
      </c>
      <c r="C8653" t="s">
        <v>149</v>
      </c>
      <c r="D8653">
        <v>21</v>
      </c>
      <c r="E8653">
        <v>7</v>
      </c>
      <c r="F8653" t="s">
        <v>24</v>
      </c>
      <c r="G8653" t="s">
        <v>31</v>
      </c>
      <c r="H8653" t="s">
        <v>26786</v>
      </c>
      <c r="I8653" t="s">
        <v>30321</v>
      </c>
      <c r="J8653" t="s">
        <v>1757</v>
      </c>
      <c r="K8653" t="s">
        <v>1758</v>
      </c>
      <c r="L8653" t="s">
        <v>1759</v>
      </c>
      <c r="M8653">
        <v>1</v>
      </c>
    </row>
    <row r="8654" spans="1:13" x14ac:dyDescent="0.3">
      <c r="A8654" t="s">
        <v>28457</v>
      </c>
      <c r="B8654">
        <v>2018</v>
      </c>
      <c r="C8654" t="s">
        <v>23</v>
      </c>
      <c r="D8654">
        <v>32</v>
      </c>
      <c r="E8654">
        <v>1</v>
      </c>
      <c r="F8654" t="s">
        <v>24</v>
      </c>
      <c r="G8654" t="s">
        <v>31</v>
      </c>
      <c r="H8654" t="s">
        <v>26786</v>
      </c>
      <c r="I8654" t="s">
        <v>30323</v>
      </c>
      <c r="J8654" t="s">
        <v>28511</v>
      </c>
      <c r="K8654" t="s">
        <v>28512</v>
      </c>
      <c r="L8654" t="s">
        <v>28513</v>
      </c>
      <c r="M8654">
        <v>1</v>
      </c>
    </row>
    <row r="8655" spans="1:13" x14ac:dyDescent="0.3">
      <c r="A8655" t="s">
        <v>28462</v>
      </c>
      <c r="B8655">
        <v>2018</v>
      </c>
      <c r="C8655" t="s">
        <v>23</v>
      </c>
      <c r="D8655">
        <v>31</v>
      </c>
      <c r="E8655">
        <v>1</v>
      </c>
      <c r="F8655" t="s">
        <v>24</v>
      </c>
      <c r="G8655" t="s">
        <v>31</v>
      </c>
      <c r="H8655" t="s">
        <v>26786</v>
      </c>
      <c r="I8655" t="s">
        <v>30325</v>
      </c>
      <c r="J8655" t="s">
        <v>30326</v>
      </c>
      <c r="K8655" t="s">
        <v>30327</v>
      </c>
      <c r="L8655" t="s">
        <v>30328</v>
      </c>
      <c r="M8655">
        <v>1</v>
      </c>
    </row>
    <row r="8656" spans="1:13" x14ac:dyDescent="0.3">
      <c r="A8656" t="s">
        <v>28467</v>
      </c>
      <c r="B8656">
        <v>2019</v>
      </c>
      <c r="C8656" t="s">
        <v>71</v>
      </c>
      <c r="D8656">
        <v>10</v>
      </c>
      <c r="E8656">
        <v>6</v>
      </c>
      <c r="F8656" t="s">
        <v>24</v>
      </c>
      <c r="G8656" t="s">
        <v>31</v>
      </c>
      <c r="H8656" t="s">
        <v>26786</v>
      </c>
      <c r="I8656" t="s">
        <v>30330</v>
      </c>
      <c r="J8656" t="s">
        <v>27737</v>
      </c>
      <c r="K8656" t="s">
        <v>27738</v>
      </c>
      <c r="L8656" t="s">
        <v>27739</v>
      </c>
      <c r="M8656">
        <v>1</v>
      </c>
    </row>
    <row r="8657" spans="1:13" x14ac:dyDescent="0.3">
      <c r="A8657" t="s">
        <v>28472</v>
      </c>
      <c r="B8657">
        <v>2018</v>
      </c>
      <c r="C8657" t="s">
        <v>30</v>
      </c>
      <c r="D8657">
        <v>29</v>
      </c>
      <c r="E8657">
        <v>8</v>
      </c>
      <c r="F8657" t="s">
        <v>24</v>
      </c>
      <c r="G8657" t="s">
        <v>31</v>
      </c>
      <c r="H8657" t="s">
        <v>26786</v>
      </c>
      <c r="I8657" t="s">
        <v>30332</v>
      </c>
      <c r="J8657" t="s">
        <v>30333</v>
      </c>
      <c r="K8657" t="s">
        <v>30334</v>
      </c>
      <c r="L8657" t="s">
        <v>30335</v>
      </c>
      <c r="M8657">
        <v>1</v>
      </c>
    </row>
    <row r="8658" spans="1:13" x14ac:dyDescent="0.3">
      <c r="A8658" t="s">
        <v>28474</v>
      </c>
      <c r="B8658">
        <v>2019</v>
      </c>
      <c r="C8658" t="s">
        <v>71</v>
      </c>
      <c r="D8658">
        <v>12</v>
      </c>
      <c r="E8658">
        <v>3</v>
      </c>
      <c r="F8658" t="s">
        <v>24</v>
      </c>
      <c r="G8658" t="s">
        <v>31</v>
      </c>
      <c r="H8658" t="s">
        <v>26786</v>
      </c>
      <c r="I8658" t="s">
        <v>30337</v>
      </c>
      <c r="J8658" t="s">
        <v>28147</v>
      </c>
      <c r="K8658" t="s">
        <v>28148</v>
      </c>
      <c r="L8658" t="s">
        <v>28149</v>
      </c>
      <c r="M8658">
        <v>1</v>
      </c>
    </row>
    <row r="8659" spans="1:13" x14ac:dyDescent="0.3">
      <c r="A8659" t="s">
        <v>28478</v>
      </c>
      <c r="B8659">
        <v>2018</v>
      </c>
      <c r="C8659" t="s">
        <v>23</v>
      </c>
      <c r="D8659">
        <v>32</v>
      </c>
      <c r="E8659">
        <v>1</v>
      </c>
      <c r="F8659" t="s">
        <v>15</v>
      </c>
      <c r="G8659" t="s">
        <v>16</v>
      </c>
      <c r="H8659" t="s">
        <v>26786</v>
      </c>
      <c r="I8659" t="s">
        <v>30339</v>
      </c>
      <c r="J8659" t="s">
        <v>27483</v>
      </c>
      <c r="K8659" t="s">
        <v>3419</v>
      </c>
      <c r="L8659" t="s">
        <v>27484</v>
      </c>
      <c r="M8659">
        <v>1</v>
      </c>
    </row>
    <row r="8660" spans="1:13" x14ac:dyDescent="0.3">
      <c r="A8660" t="s">
        <v>28480</v>
      </c>
      <c r="B8660">
        <v>2019</v>
      </c>
      <c r="C8660" t="s">
        <v>59</v>
      </c>
      <c r="D8660">
        <v>17</v>
      </c>
      <c r="E8660">
        <v>2</v>
      </c>
      <c r="F8660" t="s">
        <v>408</v>
      </c>
      <c r="G8660" t="s">
        <v>31</v>
      </c>
      <c r="H8660" t="s">
        <v>26786</v>
      </c>
      <c r="I8660" t="s">
        <v>30341</v>
      </c>
      <c r="J8660" t="s">
        <v>18641</v>
      </c>
      <c r="K8660" t="s">
        <v>18642</v>
      </c>
      <c r="L8660" t="s">
        <v>18643</v>
      </c>
      <c r="M8660">
        <v>1</v>
      </c>
    </row>
    <row r="8661" spans="1:13" x14ac:dyDescent="0.3">
      <c r="A8661" t="s">
        <v>28482</v>
      </c>
      <c r="B8661">
        <v>2020</v>
      </c>
      <c r="C8661" t="s">
        <v>65</v>
      </c>
      <c r="D8661">
        <v>3</v>
      </c>
      <c r="E8661">
        <v>1</v>
      </c>
      <c r="F8661" t="s">
        <v>24</v>
      </c>
      <c r="G8661" t="s">
        <v>16</v>
      </c>
      <c r="H8661" t="s">
        <v>26786</v>
      </c>
      <c r="I8661" t="s">
        <v>30343</v>
      </c>
      <c r="J8661" t="s">
        <v>30344</v>
      </c>
      <c r="K8661" t="s">
        <v>30345</v>
      </c>
      <c r="L8661" t="s">
        <v>30346</v>
      </c>
      <c r="M8661">
        <v>1</v>
      </c>
    </row>
    <row r="8662" spans="1:13" x14ac:dyDescent="0.3">
      <c r="A8662" t="s">
        <v>28484</v>
      </c>
      <c r="B8662">
        <v>2019</v>
      </c>
      <c r="C8662" t="s">
        <v>47</v>
      </c>
      <c r="D8662">
        <v>47</v>
      </c>
      <c r="E8662">
        <v>6</v>
      </c>
      <c r="F8662" t="s">
        <v>24</v>
      </c>
      <c r="G8662" t="s">
        <v>16</v>
      </c>
      <c r="H8662" t="s">
        <v>26786</v>
      </c>
      <c r="I8662" t="s">
        <v>30348</v>
      </c>
      <c r="J8662" t="s">
        <v>30349</v>
      </c>
      <c r="K8662" t="s">
        <v>30350</v>
      </c>
      <c r="L8662" t="s">
        <v>30351</v>
      </c>
      <c r="M8662">
        <v>1</v>
      </c>
    </row>
    <row r="8663" spans="1:13" x14ac:dyDescent="0.3">
      <c r="A8663" t="s">
        <v>33032</v>
      </c>
      <c r="B8663">
        <v>2019</v>
      </c>
      <c r="C8663" t="s">
        <v>65</v>
      </c>
      <c r="D8663">
        <v>4</v>
      </c>
      <c r="E8663">
        <v>2</v>
      </c>
      <c r="F8663" t="s">
        <v>24</v>
      </c>
      <c r="G8663" t="s">
        <v>16</v>
      </c>
      <c r="H8663" t="s">
        <v>26786</v>
      </c>
      <c r="I8663" t="s">
        <v>30353</v>
      </c>
      <c r="J8663" t="s">
        <v>28522</v>
      </c>
      <c r="K8663" t="s">
        <v>28523</v>
      </c>
      <c r="L8663" t="s">
        <v>28524</v>
      </c>
      <c r="M8663">
        <v>1</v>
      </c>
    </row>
    <row r="8664" spans="1:13" x14ac:dyDescent="0.3">
      <c r="A8664" t="s">
        <v>28486</v>
      </c>
      <c r="B8664">
        <v>2019</v>
      </c>
      <c r="C8664" t="s">
        <v>59</v>
      </c>
      <c r="D8664">
        <v>14</v>
      </c>
      <c r="E8664">
        <v>2</v>
      </c>
      <c r="F8664" t="s">
        <v>24</v>
      </c>
      <c r="G8664" t="s">
        <v>16</v>
      </c>
      <c r="H8664" t="s">
        <v>26786</v>
      </c>
      <c r="I8664" t="s">
        <v>30355</v>
      </c>
      <c r="J8664" t="s">
        <v>26956</v>
      </c>
      <c r="K8664" t="s">
        <v>26957</v>
      </c>
      <c r="L8664" t="s">
        <v>26958</v>
      </c>
      <c r="M8664">
        <v>1</v>
      </c>
    </row>
    <row r="8665" spans="1:13" x14ac:dyDescent="0.3">
      <c r="A8665" t="s">
        <v>28491</v>
      </c>
      <c r="B8665">
        <v>2018</v>
      </c>
      <c r="C8665" t="s">
        <v>53</v>
      </c>
      <c r="D8665">
        <v>37</v>
      </c>
      <c r="E8665">
        <v>3</v>
      </c>
      <c r="F8665" t="s">
        <v>24</v>
      </c>
      <c r="G8665" t="s">
        <v>16</v>
      </c>
      <c r="H8665" t="s">
        <v>26786</v>
      </c>
      <c r="I8665" t="s">
        <v>30357</v>
      </c>
      <c r="J8665" t="s">
        <v>28147</v>
      </c>
      <c r="K8665" t="s">
        <v>28148</v>
      </c>
      <c r="L8665" t="s">
        <v>28149</v>
      </c>
      <c r="M8665">
        <v>1</v>
      </c>
    </row>
    <row r="8666" spans="1:13" x14ac:dyDescent="0.3">
      <c r="A8666" t="s">
        <v>28493</v>
      </c>
      <c r="B8666">
        <v>2018</v>
      </c>
      <c r="C8666" t="s">
        <v>30</v>
      </c>
      <c r="D8666">
        <v>29</v>
      </c>
      <c r="E8666">
        <v>1</v>
      </c>
      <c r="F8666" t="s">
        <v>24</v>
      </c>
      <c r="G8666" t="s">
        <v>16</v>
      </c>
      <c r="H8666" t="s">
        <v>26786</v>
      </c>
      <c r="I8666" t="s">
        <v>30359</v>
      </c>
      <c r="J8666" t="s">
        <v>27938</v>
      </c>
      <c r="K8666" t="s">
        <v>27939</v>
      </c>
      <c r="L8666" t="s">
        <v>27940</v>
      </c>
      <c r="M8666">
        <v>1</v>
      </c>
    </row>
    <row r="8667" spans="1:13" x14ac:dyDescent="0.3">
      <c r="A8667" t="s">
        <v>28498</v>
      </c>
      <c r="B8667">
        <v>2018</v>
      </c>
      <c r="C8667" t="s">
        <v>53</v>
      </c>
      <c r="D8667">
        <v>36</v>
      </c>
      <c r="E8667">
        <v>9</v>
      </c>
      <c r="F8667" t="s">
        <v>24</v>
      </c>
      <c r="G8667" t="s">
        <v>16</v>
      </c>
      <c r="H8667" t="s">
        <v>26786</v>
      </c>
      <c r="I8667" t="s">
        <v>30361</v>
      </c>
      <c r="J8667" t="s">
        <v>30362</v>
      </c>
      <c r="K8667" t="s">
        <v>30363</v>
      </c>
      <c r="L8667" t="s">
        <v>30364</v>
      </c>
      <c r="M8667">
        <v>1</v>
      </c>
    </row>
    <row r="8668" spans="1:13" x14ac:dyDescent="0.3">
      <c r="A8668" t="s">
        <v>28500</v>
      </c>
      <c r="B8668">
        <v>2019</v>
      </c>
      <c r="C8668" t="s">
        <v>59</v>
      </c>
      <c r="D8668">
        <v>15</v>
      </c>
      <c r="E8668">
        <v>3</v>
      </c>
      <c r="F8668" t="s">
        <v>24</v>
      </c>
      <c r="G8668" t="s">
        <v>16</v>
      </c>
      <c r="H8668" t="s">
        <v>26786</v>
      </c>
      <c r="I8668" t="s">
        <v>30366</v>
      </c>
      <c r="J8668" t="s">
        <v>30367</v>
      </c>
      <c r="K8668" t="s">
        <v>30368</v>
      </c>
      <c r="L8668" t="s">
        <v>30369</v>
      </c>
      <c r="M8668">
        <v>1</v>
      </c>
    </row>
    <row r="8669" spans="1:13" x14ac:dyDescent="0.3">
      <c r="A8669" t="s">
        <v>28502</v>
      </c>
      <c r="B8669">
        <v>2018</v>
      </c>
      <c r="C8669" t="s">
        <v>30</v>
      </c>
      <c r="D8669">
        <v>29</v>
      </c>
      <c r="E8669">
        <v>3</v>
      </c>
      <c r="F8669" t="s">
        <v>24</v>
      </c>
      <c r="G8669" t="s">
        <v>16</v>
      </c>
      <c r="H8669" t="s">
        <v>26786</v>
      </c>
      <c r="I8669" t="s">
        <v>30371</v>
      </c>
      <c r="J8669" t="s">
        <v>30372</v>
      </c>
      <c r="K8669" t="s">
        <v>30373</v>
      </c>
      <c r="L8669" t="s">
        <v>30374</v>
      </c>
      <c r="M8669">
        <v>1</v>
      </c>
    </row>
    <row r="8670" spans="1:13" x14ac:dyDescent="0.3">
      <c r="A8670" t="s">
        <v>28503</v>
      </c>
      <c r="B8670">
        <v>2018</v>
      </c>
      <c r="C8670" t="s">
        <v>138</v>
      </c>
      <c r="D8670">
        <v>49</v>
      </c>
      <c r="E8670">
        <v>1</v>
      </c>
      <c r="F8670" t="s">
        <v>24</v>
      </c>
      <c r="G8670" t="s">
        <v>16</v>
      </c>
      <c r="H8670" t="s">
        <v>26786</v>
      </c>
      <c r="I8670" t="s">
        <v>30376</v>
      </c>
      <c r="J8670" t="s">
        <v>3299</v>
      </c>
      <c r="K8670" t="s">
        <v>3300</v>
      </c>
      <c r="L8670" t="s">
        <v>3301</v>
      </c>
      <c r="M8670">
        <v>1</v>
      </c>
    </row>
    <row r="8671" spans="1:13" x14ac:dyDescent="0.3">
      <c r="A8671" t="s">
        <v>28507</v>
      </c>
      <c r="B8671">
        <v>2019</v>
      </c>
      <c r="C8671" t="s">
        <v>71</v>
      </c>
      <c r="D8671">
        <v>12</v>
      </c>
      <c r="E8671">
        <v>1</v>
      </c>
      <c r="F8671" t="s">
        <v>24</v>
      </c>
      <c r="G8671" t="s">
        <v>16</v>
      </c>
      <c r="H8671" t="s">
        <v>26786</v>
      </c>
      <c r="I8671" t="s">
        <v>30378</v>
      </c>
      <c r="J8671" t="s">
        <v>30379</v>
      </c>
      <c r="K8671" t="s">
        <v>30380</v>
      </c>
      <c r="L8671" t="s">
        <v>30381</v>
      </c>
      <c r="M8671">
        <v>1</v>
      </c>
    </row>
    <row r="8672" spans="1:13" x14ac:dyDescent="0.3">
      <c r="A8672" t="s">
        <v>28509</v>
      </c>
      <c r="B8672">
        <v>2018</v>
      </c>
      <c r="C8672" t="s">
        <v>138</v>
      </c>
      <c r="D8672">
        <v>49</v>
      </c>
      <c r="E8672">
        <v>1</v>
      </c>
      <c r="F8672" t="s">
        <v>24</v>
      </c>
      <c r="G8672" t="s">
        <v>16</v>
      </c>
      <c r="H8672" t="s">
        <v>26786</v>
      </c>
      <c r="I8672" t="s">
        <v>30383</v>
      </c>
      <c r="J8672" t="s">
        <v>30384</v>
      </c>
      <c r="K8672" t="s">
        <v>30385</v>
      </c>
      <c r="L8672" t="s">
        <v>30386</v>
      </c>
      <c r="M8672">
        <v>1</v>
      </c>
    </row>
    <row r="8673" spans="1:13" x14ac:dyDescent="0.3">
      <c r="A8673" t="s">
        <v>28514</v>
      </c>
      <c r="B8673">
        <v>2019</v>
      </c>
      <c r="C8673" t="s">
        <v>23</v>
      </c>
      <c r="D8673">
        <v>35</v>
      </c>
      <c r="E8673">
        <v>3</v>
      </c>
      <c r="F8673" t="s">
        <v>24</v>
      </c>
      <c r="G8673" t="s">
        <v>16</v>
      </c>
      <c r="H8673" t="s">
        <v>26786</v>
      </c>
      <c r="I8673" t="s">
        <v>30388</v>
      </c>
      <c r="J8673" t="s">
        <v>30389</v>
      </c>
      <c r="K8673" t="s">
        <v>30390</v>
      </c>
      <c r="L8673" t="s">
        <v>30391</v>
      </c>
      <c r="M8673">
        <v>1</v>
      </c>
    </row>
    <row r="8674" spans="1:13" x14ac:dyDescent="0.3">
      <c r="A8674" t="s">
        <v>28516</v>
      </c>
      <c r="B8674">
        <v>2019</v>
      </c>
      <c r="C8674" t="s">
        <v>53</v>
      </c>
      <c r="D8674">
        <v>36</v>
      </c>
      <c r="E8674">
        <v>6</v>
      </c>
      <c r="F8674" t="s">
        <v>24</v>
      </c>
      <c r="G8674" t="s">
        <v>16</v>
      </c>
      <c r="H8674" t="s">
        <v>26786</v>
      </c>
      <c r="I8674" t="s">
        <v>30393</v>
      </c>
      <c r="J8674" t="s">
        <v>30394</v>
      </c>
      <c r="K8674" t="s">
        <v>30395</v>
      </c>
      <c r="L8674" t="s">
        <v>30396</v>
      </c>
      <c r="M8674">
        <v>1</v>
      </c>
    </row>
    <row r="8675" spans="1:13" x14ac:dyDescent="0.3">
      <c r="A8675" t="s">
        <v>33033</v>
      </c>
      <c r="B8675">
        <v>2018</v>
      </c>
      <c r="C8675" t="s">
        <v>23</v>
      </c>
      <c r="D8675">
        <v>35</v>
      </c>
      <c r="E8675">
        <v>3</v>
      </c>
      <c r="F8675" t="s">
        <v>24</v>
      </c>
      <c r="G8675" t="s">
        <v>16</v>
      </c>
      <c r="H8675" t="s">
        <v>26786</v>
      </c>
      <c r="I8675" t="s">
        <v>30398</v>
      </c>
      <c r="J8675" t="s">
        <v>26906</v>
      </c>
      <c r="K8675" t="s">
        <v>26907</v>
      </c>
      <c r="L8675" t="s">
        <v>26908</v>
      </c>
      <c r="M8675">
        <v>1</v>
      </c>
    </row>
    <row r="8676" spans="1:13" x14ac:dyDescent="0.3">
      <c r="A8676" t="s">
        <v>28520</v>
      </c>
      <c r="B8676">
        <v>2019</v>
      </c>
      <c r="C8676" t="s">
        <v>82</v>
      </c>
      <c r="D8676">
        <v>7</v>
      </c>
      <c r="E8676">
        <v>6</v>
      </c>
      <c r="F8676" t="s">
        <v>24</v>
      </c>
      <c r="G8676" t="s">
        <v>16</v>
      </c>
      <c r="H8676" t="s">
        <v>26786</v>
      </c>
      <c r="I8676" t="s">
        <v>30400</v>
      </c>
      <c r="J8676" t="s">
        <v>29156</v>
      </c>
      <c r="K8676" t="s">
        <v>29157</v>
      </c>
      <c r="L8676" t="s">
        <v>29158</v>
      </c>
      <c r="M8676">
        <v>1</v>
      </c>
    </row>
    <row r="8677" spans="1:13" x14ac:dyDescent="0.3">
      <c r="A8677" t="s">
        <v>28525</v>
      </c>
      <c r="B8677">
        <v>2018</v>
      </c>
      <c r="C8677" t="s">
        <v>23</v>
      </c>
      <c r="D8677">
        <v>34</v>
      </c>
      <c r="E8677">
        <v>11</v>
      </c>
      <c r="F8677" t="s">
        <v>24</v>
      </c>
      <c r="G8677" t="s">
        <v>16</v>
      </c>
      <c r="H8677" t="s">
        <v>26786</v>
      </c>
      <c r="I8677" t="s">
        <v>30402</v>
      </c>
      <c r="J8677" t="s">
        <v>27097</v>
      </c>
      <c r="K8677" t="s">
        <v>27098</v>
      </c>
      <c r="L8677" t="s">
        <v>27099</v>
      </c>
      <c r="M8677">
        <v>1</v>
      </c>
    </row>
    <row r="8678" spans="1:13" x14ac:dyDescent="0.3">
      <c r="A8678" t="s">
        <v>28527</v>
      </c>
      <c r="B8678">
        <v>2020</v>
      </c>
      <c r="C8678" t="s">
        <v>71</v>
      </c>
      <c r="D8678">
        <v>10</v>
      </c>
      <c r="E8678">
        <v>3</v>
      </c>
      <c r="F8678" t="s">
        <v>24</v>
      </c>
      <c r="G8678" t="s">
        <v>16</v>
      </c>
      <c r="H8678" t="s">
        <v>26786</v>
      </c>
      <c r="I8678" t="s">
        <v>30404</v>
      </c>
      <c r="J8678" t="s">
        <v>30405</v>
      </c>
      <c r="K8678" t="s">
        <v>30406</v>
      </c>
      <c r="L8678" t="s">
        <v>30407</v>
      </c>
      <c r="M8678">
        <v>1</v>
      </c>
    </row>
    <row r="8679" spans="1:13" x14ac:dyDescent="0.3">
      <c r="A8679" t="s">
        <v>28529</v>
      </c>
      <c r="B8679">
        <v>2018</v>
      </c>
      <c r="C8679" t="s">
        <v>23</v>
      </c>
      <c r="D8679">
        <v>32</v>
      </c>
      <c r="E8679">
        <v>2</v>
      </c>
      <c r="F8679" t="s">
        <v>24</v>
      </c>
      <c r="G8679" t="s">
        <v>16</v>
      </c>
      <c r="H8679" t="s">
        <v>26786</v>
      </c>
      <c r="I8679" t="s">
        <v>30409</v>
      </c>
      <c r="J8679" t="s">
        <v>28544</v>
      </c>
      <c r="K8679" t="s">
        <v>28545</v>
      </c>
      <c r="L8679" t="s">
        <v>28546</v>
      </c>
      <c r="M8679">
        <v>1</v>
      </c>
    </row>
    <row r="8680" spans="1:13" x14ac:dyDescent="0.3">
      <c r="A8680" t="s">
        <v>28531</v>
      </c>
      <c r="B8680">
        <v>2019</v>
      </c>
      <c r="C8680" t="s">
        <v>82</v>
      </c>
      <c r="D8680">
        <v>7</v>
      </c>
      <c r="E8680">
        <v>3</v>
      </c>
      <c r="F8680" t="s">
        <v>24</v>
      </c>
      <c r="G8680" t="s">
        <v>16</v>
      </c>
      <c r="H8680" t="s">
        <v>26786</v>
      </c>
      <c r="I8680" t="s">
        <v>30288</v>
      </c>
      <c r="J8680" t="s">
        <v>26933</v>
      </c>
      <c r="K8680" t="s">
        <v>26934</v>
      </c>
      <c r="L8680" t="s">
        <v>26935</v>
      </c>
      <c r="M8680">
        <v>1</v>
      </c>
    </row>
    <row r="8681" spans="1:13" x14ac:dyDescent="0.3">
      <c r="A8681" t="s">
        <v>28533</v>
      </c>
      <c r="B8681">
        <v>2019</v>
      </c>
      <c r="C8681" t="s">
        <v>23</v>
      </c>
      <c r="D8681">
        <v>32</v>
      </c>
      <c r="E8681">
        <v>1</v>
      </c>
      <c r="F8681" t="s">
        <v>24</v>
      </c>
      <c r="G8681" t="s">
        <v>16</v>
      </c>
      <c r="H8681" t="s">
        <v>26786</v>
      </c>
      <c r="I8681" t="s">
        <v>30412</v>
      </c>
      <c r="J8681" t="s">
        <v>3072</v>
      </c>
      <c r="K8681" t="s">
        <v>3073</v>
      </c>
      <c r="L8681" t="s">
        <v>3074</v>
      </c>
      <c r="M8681">
        <v>1</v>
      </c>
    </row>
    <row r="8682" spans="1:13" x14ac:dyDescent="0.3">
      <c r="A8682" t="s">
        <v>28537</v>
      </c>
      <c r="B8682">
        <v>2019</v>
      </c>
      <c r="C8682" t="s">
        <v>23</v>
      </c>
      <c r="D8682">
        <v>32</v>
      </c>
      <c r="E8682">
        <v>2</v>
      </c>
      <c r="F8682" t="s">
        <v>24</v>
      </c>
      <c r="G8682" t="s">
        <v>16</v>
      </c>
      <c r="H8682" t="s">
        <v>26786</v>
      </c>
      <c r="I8682" t="s">
        <v>30414</v>
      </c>
      <c r="J8682" t="s">
        <v>27796</v>
      </c>
      <c r="K8682" t="s">
        <v>27797</v>
      </c>
      <c r="L8682" t="s">
        <v>27798</v>
      </c>
      <c r="M8682">
        <v>1</v>
      </c>
    </row>
    <row r="8683" spans="1:13" x14ac:dyDescent="0.3">
      <c r="A8683" t="s">
        <v>28542</v>
      </c>
      <c r="B8683">
        <v>2019</v>
      </c>
      <c r="C8683" t="s">
        <v>82</v>
      </c>
      <c r="D8683">
        <v>5</v>
      </c>
      <c r="E8683">
        <v>2</v>
      </c>
      <c r="F8683" t="s">
        <v>24</v>
      </c>
      <c r="G8683" t="s">
        <v>16</v>
      </c>
      <c r="H8683" t="s">
        <v>26786</v>
      </c>
      <c r="I8683" t="s">
        <v>30416</v>
      </c>
      <c r="J8683" t="s">
        <v>30417</v>
      </c>
      <c r="K8683" t="s">
        <v>30418</v>
      </c>
      <c r="L8683" t="s">
        <v>30419</v>
      </c>
      <c r="M8683">
        <v>1</v>
      </c>
    </row>
    <row r="8684" spans="1:13" x14ac:dyDescent="0.3">
      <c r="A8684" t="s">
        <v>33034</v>
      </c>
      <c r="B8684">
        <v>2019</v>
      </c>
      <c r="C8684" t="s">
        <v>82</v>
      </c>
      <c r="D8684">
        <v>6</v>
      </c>
      <c r="E8684">
        <v>2</v>
      </c>
      <c r="F8684" t="s">
        <v>24</v>
      </c>
      <c r="G8684" t="s">
        <v>16</v>
      </c>
      <c r="H8684" t="s">
        <v>26786</v>
      </c>
      <c r="I8684" t="s">
        <v>30421</v>
      </c>
      <c r="J8684" t="s">
        <v>27097</v>
      </c>
      <c r="K8684" t="s">
        <v>27098</v>
      </c>
      <c r="L8684" t="s">
        <v>27099</v>
      </c>
      <c r="M8684">
        <v>1</v>
      </c>
    </row>
    <row r="8685" spans="1:13" x14ac:dyDescent="0.3">
      <c r="A8685" t="s">
        <v>28547</v>
      </c>
      <c r="B8685">
        <v>2018</v>
      </c>
      <c r="C8685" t="s">
        <v>14</v>
      </c>
      <c r="D8685">
        <v>41</v>
      </c>
      <c r="E8685">
        <v>15</v>
      </c>
      <c r="F8685" t="s">
        <v>24</v>
      </c>
      <c r="G8685" t="s">
        <v>16</v>
      </c>
      <c r="H8685" t="s">
        <v>26786</v>
      </c>
      <c r="I8685" t="s">
        <v>30423</v>
      </c>
      <c r="J8685" t="s">
        <v>30424</v>
      </c>
      <c r="K8685" t="s">
        <v>30425</v>
      </c>
      <c r="L8685" t="s">
        <v>30426</v>
      </c>
      <c r="M8685">
        <v>1</v>
      </c>
    </row>
    <row r="8686" spans="1:13" x14ac:dyDescent="0.3">
      <c r="A8686" t="s">
        <v>33035</v>
      </c>
      <c r="B8686">
        <v>2018</v>
      </c>
      <c r="C8686" t="s">
        <v>14</v>
      </c>
      <c r="D8686">
        <v>40</v>
      </c>
      <c r="E8686">
        <v>5</v>
      </c>
      <c r="F8686" t="s">
        <v>24</v>
      </c>
      <c r="G8686" t="s">
        <v>16</v>
      </c>
      <c r="H8686" t="s">
        <v>26786</v>
      </c>
      <c r="I8686" t="s">
        <v>30428</v>
      </c>
      <c r="J8686" t="s">
        <v>30429</v>
      </c>
      <c r="K8686" t="s">
        <v>30430</v>
      </c>
      <c r="L8686" t="s">
        <v>30431</v>
      </c>
      <c r="M8686">
        <v>1</v>
      </c>
    </row>
    <row r="8687" spans="1:13" x14ac:dyDescent="0.3">
      <c r="A8687" t="s">
        <v>28552</v>
      </c>
      <c r="B8687">
        <v>2018</v>
      </c>
      <c r="C8687" t="s">
        <v>30</v>
      </c>
      <c r="D8687">
        <v>30</v>
      </c>
      <c r="E8687">
        <v>1</v>
      </c>
      <c r="F8687" t="s">
        <v>24</v>
      </c>
      <c r="G8687" t="s">
        <v>16</v>
      </c>
      <c r="H8687" t="s">
        <v>26786</v>
      </c>
      <c r="I8687" t="s">
        <v>30433</v>
      </c>
      <c r="J8687" t="s">
        <v>30434</v>
      </c>
      <c r="K8687" t="s">
        <v>30435</v>
      </c>
      <c r="L8687" t="s">
        <v>30436</v>
      </c>
      <c r="M8687">
        <v>1</v>
      </c>
    </row>
    <row r="8688" spans="1:13" x14ac:dyDescent="0.3">
      <c r="A8688" t="s">
        <v>28554</v>
      </c>
      <c r="B8688">
        <v>2018</v>
      </c>
      <c r="C8688" t="s">
        <v>23</v>
      </c>
      <c r="D8688">
        <v>32</v>
      </c>
      <c r="E8688">
        <v>8</v>
      </c>
      <c r="F8688" t="s">
        <v>24</v>
      </c>
      <c r="G8688" t="s">
        <v>16</v>
      </c>
      <c r="H8688" t="s">
        <v>26786</v>
      </c>
      <c r="I8688" t="s">
        <v>30438</v>
      </c>
      <c r="J8688" t="s">
        <v>28544</v>
      </c>
      <c r="K8688" t="s">
        <v>28545</v>
      </c>
      <c r="L8688" t="s">
        <v>28546</v>
      </c>
      <c r="M8688">
        <v>1</v>
      </c>
    </row>
    <row r="8689" spans="1:13" x14ac:dyDescent="0.3">
      <c r="A8689" t="s">
        <v>28559</v>
      </c>
      <c r="B8689">
        <v>2018</v>
      </c>
      <c r="C8689" t="s">
        <v>14</v>
      </c>
      <c r="D8689">
        <v>43</v>
      </c>
      <c r="E8689">
        <v>1</v>
      </c>
      <c r="F8689" t="s">
        <v>24</v>
      </c>
      <c r="G8689" t="s">
        <v>16</v>
      </c>
      <c r="H8689" t="s">
        <v>26786</v>
      </c>
      <c r="I8689" t="s">
        <v>30440</v>
      </c>
      <c r="J8689" t="s">
        <v>26973</v>
      </c>
      <c r="K8689" t="s">
        <v>26974</v>
      </c>
      <c r="L8689" t="s">
        <v>26975</v>
      </c>
      <c r="M8689">
        <v>1</v>
      </c>
    </row>
    <row r="8690" spans="1:13" x14ac:dyDescent="0.3">
      <c r="A8690" t="s">
        <v>28564</v>
      </c>
      <c r="B8690">
        <v>2018</v>
      </c>
      <c r="C8690" t="s">
        <v>30</v>
      </c>
      <c r="D8690">
        <v>29</v>
      </c>
      <c r="E8690">
        <v>3</v>
      </c>
      <c r="F8690" t="s">
        <v>24</v>
      </c>
      <c r="G8690" t="s">
        <v>16</v>
      </c>
      <c r="H8690" t="s">
        <v>26786</v>
      </c>
      <c r="I8690" t="s">
        <v>30442</v>
      </c>
      <c r="J8690" t="s">
        <v>28334</v>
      </c>
      <c r="K8690" t="s">
        <v>28335</v>
      </c>
      <c r="L8690" t="s">
        <v>28336</v>
      </c>
      <c r="M8690">
        <v>1</v>
      </c>
    </row>
    <row r="8691" spans="1:13" x14ac:dyDescent="0.3">
      <c r="A8691" t="s">
        <v>33036</v>
      </c>
      <c r="B8691">
        <v>2018</v>
      </c>
      <c r="C8691" t="s">
        <v>138</v>
      </c>
      <c r="D8691">
        <v>49</v>
      </c>
      <c r="E8691">
        <v>1</v>
      </c>
      <c r="F8691" t="s">
        <v>24</v>
      </c>
      <c r="G8691" t="s">
        <v>16</v>
      </c>
      <c r="H8691" t="s">
        <v>26786</v>
      </c>
      <c r="I8691" t="s">
        <v>30444</v>
      </c>
      <c r="J8691" t="s">
        <v>30445</v>
      </c>
      <c r="K8691" t="s">
        <v>30446</v>
      </c>
      <c r="L8691" t="s">
        <v>30447</v>
      </c>
      <c r="M8691">
        <v>1</v>
      </c>
    </row>
    <row r="8692" spans="1:13" x14ac:dyDescent="0.3">
      <c r="A8692" t="s">
        <v>28569</v>
      </c>
      <c r="B8692">
        <v>2018</v>
      </c>
      <c r="C8692" t="s">
        <v>138</v>
      </c>
      <c r="D8692">
        <v>51</v>
      </c>
      <c r="E8692">
        <v>7</v>
      </c>
      <c r="F8692" t="s">
        <v>24</v>
      </c>
      <c r="G8692" t="s">
        <v>16</v>
      </c>
      <c r="H8692" t="s">
        <v>26786</v>
      </c>
      <c r="I8692" t="s">
        <v>30449</v>
      </c>
      <c r="J8692" t="s">
        <v>27994</v>
      </c>
      <c r="K8692" t="s">
        <v>27995</v>
      </c>
      <c r="L8692" t="s">
        <v>27996</v>
      </c>
      <c r="M8692">
        <v>1</v>
      </c>
    </row>
    <row r="8693" spans="1:13" x14ac:dyDescent="0.3">
      <c r="A8693" t="s">
        <v>28571</v>
      </c>
      <c r="B8693">
        <v>2019</v>
      </c>
      <c r="C8693" t="s">
        <v>53</v>
      </c>
      <c r="D8693">
        <v>37</v>
      </c>
      <c r="E8693">
        <v>1</v>
      </c>
      <c r="F8693" t="s">
        <v>24</v>
      </c>
      <c r="G8693" t="s">
        <v>16</v>
      </c>
      <c r="H8693" t="s">
        <v>26786</v>
      </c>
      <c r="I8693" t="s">
        <v>30451</v>
      </c>
      <c r="J8693" t="s">
        <v>27097</v>
      </c>
      <c r="K8693" t="s">
        <v>27098</v>
      </c>
      <c r="L8693" t="s">
        <v>27099</v>
      </c>
      <c r="M8693">
        <v>1</v>
      </c>
    </row>
    <row r="8694" spans="1:13" x14ac:dyDescent="0.3">
      <c r="A8694" t="s">
        <v>28576</v>
      </c>
      <c r="B8694">
        <v>2019</v>
      </c>
      <c r="C8694" t="s">
        <v>59</v>
      </c>
      <c r="D8694">
        <v>16</v>
      </c>
      <c r="E8694">
        <v>3</v>
      </c>
      <c r="F8694" t="s">
        <v>24</v>
      </c>
      <c r="G8694" t="s">
        <v>16</v>
      </c>
      <c r="H8694" t="s">
        <v>26786</v>
      </c>
      <c r="I8694" t="s">
        <v>30453</v>
      </c>
      <c r="J8694" t="s">
        <v>27097</v>
      </c>
      <c r="K8694" t="s">
        <v>27098</v>
      </c>
      <c r="L8694" t="s">
        <v>27099</v>
      </c>
      <c r="M8694">
        <v>1</v>
      </c>
    </row>
    <row r="8695" spans="1:13" x14ac:dyDescent="0.3">
      <c r="A8695" t="s">
        <v>28581</v>
      </c>
      <c r="B8695">
        <v>2018</v>
      </c>
      <c r="C8695" t="s">
        <v>53</v>
      </c>
      <c r="D8695">
        <v>36</v>
      </c>
      <c r="E8695">
        <v>1</v>
      </c>
      <c r="F8695" t="s">
        <v>24</v>
      </c>
      <c r="G8695" t="s">
        <v>16</v>
      </c>
      <c r="H8695" t="s">
        <v>26786</v>
      </c>
      <c r="I8695" t="s">
        <v>30455</v>
      </c>
      <c r="J8695" t="s">
        <v>30456</v>
      </c>
      <c r="K8695" t="s">
        <v>27743</v>
      </c>
      <c r="L8695" t="s">
        <v>30457</v>
      </c>
      <c r="M8695">
        <v>1</v>
      </c>
    </row>
    <row r="8696" spans="1:13" x14ac:dyDescent="0.3">
      <c r="A8696" t="s">
        <v>28586</v>
      </c>
      <c r="B8696">
        <v>2021</v>
      </c>
      <c r="C8696" t="s">
        <v>149</v>
      </c>
      <c r="D8696">
        <v>19</v>
      </c>
      <c r="E8696">
        <v>2</v>
      </c>
      <c r="F8696" t="s">
        <v>24</v>
      </c>
      <c r="G8696" t="s">
        <v>16</v>
      </c>
      <c r="H8696" t="s">
        <v>26786</v>
      </c>
      <c r="I8696" t="s">
        <v>30459</v>
      </c>
      <c r="J8696" t="s">
        <v>30460</v>
      </c>
      <c r="K8696" t="s">
        <v>30461</v>
      </c>
      <c r="L8696" t="s">
        <v>30462</v>
      </c>
      <c r="M8696">
        <v>1</v>
      </c>
    </row>
    <row r="8697" spans="1:13" x14ac:dyDescent="0.3">
      <c r="A8697" t="s">
        <v>28591</v>
      </c>
      <c r="B8697">
        <v>2018</v>
      </c>
      <c r="C8697" t="s">
        <v>23</v>
      </c>
      <c r="D8697">
        <v>33</v>
      </c>
      <c r="E8697">
        <v>3</v>
      </c>
      <c r="F8697" t="s">
        <v>24</v>
      </c>
      <c r="G8697" t="s">
        <v>16</v>
      </c>
      <c r="H8697" t="s">
        <v>26786</v>
      </c>
      <c r="I8697" t="s">
        <v>30311</v>
      </c>
      <c r="J8697" t="s">
        <v>27392</v>
      </c>
      <c r="K8697" t="s">
        <v>27393</v>
      </c>
      <c r="L8697" t="s">
        <v>27394</v>
      </c>
      <c r="M8697">
        <v>1</v>
      </c>
    </row>
    <row r="8698" spans="1:13" x14ac:dyDescent="0.3">
      <c r="A8698" t="s">
        <v>28595</v>
      </c>
      <c r="B8698">
        <v>2020</v>
      </c>
      <c r="C8698" t="s">
        <v>65</v>
      </c>
      <c r="D8698">
        <v>2</v>
      </c>
      <c r="E8698">
        <v>3</v>
      </c>
      <c r="F8698" t="s">
        <v>24</v>
      </c>
      <c r="G8698" t="s">
        <v>16</v>
      </c>
      <c r="H8698" t="s">
        <v>26786</v>
      </c>
      <c r="I8698" t="s">
        <v>30465</v>
      </c>
      <c r="J8698" t="s">
        <v>27450</v>
      </c>
      <c r="K8698" t="s">
        <v>30466</v>
      </c>
      <c r="L8698" t="s">
        <v>30467</v>
      </c>
      <c r="M8698">
        <v>1</v>
      </c>
    </row>
    <row r="8699" spans="1:13" x14ac:dyDescent="0.3">
      <c r="A8699" t="s">
        <v>28597</v>
      </c>
      <c r="B8699">
        <v>2018</v>
      </c>
      <c r="C8699" t="s">
        <v>23</v>
      </c>
      <c r="D8699">
        <v>31</v>
      </c>
      <c r="E8699">
        <v>9</v>
      </c>
      <c r="F8699" t="s">
        <v>24</v>
      </c>
      <c r="G8699" t="s">
        <v>16</v>
      </c>
      <c r="H8699" t="s">
        <v>26786</v>
      </c>
      <c r="I8699" t="s">
        <v>30469</v>
      </c>
      <c r="J8699" t="s">
        <v>26990</v>
      </c>
      <c r="K8699" t="s">
        <v>26991</v>
      </c>
      <c r="L8699" t="s">
        <v>26992</v>
      </c>
      <c r="M8699">
        <v>1</v>
      </c>
    </row>
    <row r="8700" spans="1:13" x14ac:dyDescent="0.3">
      <c r="A8700" t="s">
        <v>28599</v>
      </c>
      <c r="B8700">
        <v>2018</v>
      </c>
      <c r="C8700" t="s">
        <v>23</v>
      </c>
      <c r="D8700">
        <v>31</v>
      </c>
      <c r="E8700">
        <v>6</v>
      </c>
      <c r="F8700" t="s">
        <v>24</v>
      </c>
      <c r="G8700" t="s">
        <v>16</v>
      </c>
      <c r="H8700" t="s">
        <v>26786</v>
      </c>
      <c r="I8700" t="s">
        <v>27305</v>
      </c>
      <c r="J8700" t="s">
        <v>27005</v>
      </c>
      <c r="K8700" t="s">
        <v>27006</v>
      </c>
      <c r="L8700" t="s">
        <v>27007</v>
      </c>
      <c r="M8700">
        <v>1</v>
      </c>
    </row>
    <row r="8701" spans="1:13" x14ac:dyDescent="0.3">
      <c r="A8701" t="s">
        <v>28604</v>
      </c>
      <c r="B8701">
        <v>2018</v>
      </c>
      <c r="C8701" t="s">
        <v>23</v>
      </c>
      <c r="D8701">
        <v>34</v>
      </c>
      <c r="E8701">
        <v>2</v>
      </c>
      <c r="F8701" t="s">
        <v>618</v>
      </c>
      <c r="G8701" t="s">
        <v>16</v>
      </c>
      <c r="H8701" t="s">
        <v>26786</v>
      </c>
      <c r="I8701" t="s">
        <v>30472</v>
      </c>
      <c r="J8701" t="s">
        <v>30473</v>
      </c>
      <c r="K8701" t="s">
        <v>30474</v>
      </c>
      <c r="L8701" t="s">
        <v>30475</v>
      </c>
      <c r="M8701">
        <v>1</v>
      </c>
    </row>
    <row r="8702" spans="1:13" x14ac:dyDescent="0.3">
      <c r="A8702" t="s">
        <v>28606</v>
      </c>
      <c r="B8702">
        <v>2018</v>
      </c>
      <c r="C8702" t="s">
        <v>23</v>
      </c>
      <c r="D8702">
        <v>34</v>
      </c>
      <c r="E8702">
        <v>1</v>
      </c>
      <c r="F8702" t="s">
        <v>15</v>
      </c>
      <c r="G8702" t="s">
        <v>16</v>
      </c>
      <c r="H8702" t="s">
        <v>26786</v>
      </c>
      <c r="I8702" t="s">
        <v>30477</v>
      </c>
      <c r="J8702" t="s">
        <v>26956</v>
      </c>
      <c r="K8702" t="s">
        <v>26957</v>
      </c>
      <c r="L8702" t="s">
        <v>26958</v>
      </c>
      <c r="M8702">
        <v>1</v>
      </c>
    </row>
    <row r="8703" spans="1:13" x14ac:dyDescent="0.3">
      <c r="A8703" t="s">
        <v>28608</v>
      </c>
      <c r="B8703">
        <v>2018</v>
      </c>
      <c r="C8703" t="s">
        <v>138</v>
      </c>
      <c r="D8703">
        <v>49</v>
      </c>
      <c r="E8703">
        <v>3</v>
      </c>
      <c r="F8703" t="s">
        <v>15</v>
      </c>
      <c r="G8703" t="s">
        <v>31</v>
      </c>
      <c r="H8703" t="s">
        <v>26786</v>
      </c>
      <c r="I8703" t="s">
        <v>30479</v>
      </c>
      <c r="J8703" t="s">
        <v>28544</v>
      </c>
      <c r="K8703" t="s">
        <v>28545</v>
      </c>
      <c r="L8703" t="s">
        <v>28546</v>
      </c>
      <c r="M8703">
        <v>1</v>
      </c>
    </row>
    <row r="8704" spans="1:13" x14ac:dyDescent="0.3">
      <c r="A8704" t="s">
        <v>33037</v>
      </c>
      <c r="B8704">
        <v>2019</v>
      </c>
      <c r="C8704" t="s">
        <v>149</v>
      </c>
      <c r="D8704">
        <v>19</v>
      </c>
      <c r="E8704">
        <v>1</v>
      </c>
      <c r="F8704" t="s">
        <v>15</v>
      </c>
      <c r="G8704" t="s">
        <v>31</v>
      </c>
      <c r="H8704" t="s">
        <v>26786</v>
      </c>
      <c r="I8704" t="s">
        <v>30481</v>
      </c>
      <c r="J8704" t="s">
        <v>18150</v>
      </c>
      <c r="K8704" t="s">
        <v>157</v>
      </c>
      <c r="L8704" t="s">
        <v>158</v>
      </c>
      <c r="M8704">
        <v>1</v>
      </c>
    </row>
    <row r="8705" spans="1:13" x14ac:dyDescent="0.3">
      <c r="A8705" t="s">
        <v>28613</v>
      </c>
      <c r="B8705">
        <v>2019</v>
      </c>
      <c r="C8705" t="s">
        <v>138</v>
      </c>
      <c r="D8705">
        <v>51</v>
      </c>
      <c r="E8705">
        <v>3</v>
      </c>
      <c r="F8705" t="s">
        <v>15</v>
      </c>
      <c r="G8705" t="s">
        <v>31</v>
      </c>
      <c r="H8705" t="s">
        <v>26786</v>
      </c>
      <c r="I8705" t="s">
        <v>30483</v>
      </c>
      <c r="J8705" t="s">
        <v>27531</v>
      </c>
      <c r="K8705" t="s">
        <v>27532</v>
      </c>
      <c r="L8705" t="s">
        <v>27533</v>
      </c>
      <c r="M8705">
        <v>1</v>
      </c>
    </row>
    <row r="8706" spans="1:13" x14ac:dyDescent="0.3">
      <c r="A8706" t="s">
        <v>28618</v>
      </c>
      <c r="B8706">
        <v>2018</v>
      </c>
      <c r="C8706" t="s">
        <v>138</v>
      </c>
      <c r="D8706">
        <v>49</v>
      </c>
      <c r="E8706">
        <v>7</v>
      </c>
      <c r="F8706" t="s">
        <v>15</v>
      </c>
      <c r="G8706" t="s">
        <v>31</v>
      </c>
      <c r="H8706" t="s">
        <v>26786</v>
      </c>
      <c r="I8706" t="s">
        <v>30485</v>
      </c>
      <c r="J8706" t="s">
        <v>29386</v>
      </c>
      <c r="K8706" t="s">
        <v>29387</v>
      </c>
      <c r="L8706" t="s">
        <v>29388</v>
      </c>
      <c r="M8706">
        <v>1</v>
      </c>
    </row>
    <row r="8707" spans="1:13" x14ac:dyDescent="0.3">
      <c r="A8707" t="s">
        <v>28620</v>
      </c>
      <c r="B8707">
        <v>2018</v>
      </c>
      <c r="C8707" t="s">
        <v>47</v>
      </c>
      <c r="D8707">
        <v>46</v>
      </c>
      <c r="E8707">
        <v>4</v>
      </c>
      <c r="F8707" t="s">
        <v>15</v>
      </c>
      <c r="G8707" t="s">
        <v>31</v>
      </c>
      <c r="H8707" t="s">
        <v>26786</v>
      </c>
      <c r="I8707" t="s">
        <v>30487</v>
      </c>
      <c r="J8707" t="s">
        <v>26956</v>
      </c>
      <c r="K8707" t="s">
        <v>26957</v>
      </c>
      <c r="L8707" t="s">
        <v>26958</v>
      </c>
      <c r="M8707">
        <v>1</v>
      </c>
    </row>
    <row r="8708" spans="1:13" x14ac:dyDescent="0.3">
      <c r="A8708" t="s">
        <v>28622</v>
      </c>
      <c r="B8708">
        <v>2018</v>
      </c>
      <c r="C8708" t="s">
        <v>47</v>
      </c>
      <c r="D8708">
        <v>44</v>
      </c>
      <c r="E8708">
        <v>2</v>
      </c>
      <c r="F8708" t="s">
        <v>15</v>
      </c>
      <c r="G8708" t="s">
        <v>16</v>
      </c>
      <c r="H8708" t="s">
        <v>26786</v>
      </c>
      <c r="I8708" t="s">
        <v>30489</v>
      </c>
      <c r="J8708" t="s">
        <v>30490</v>
      </c>
      <c r="K8708" t="s">
        <v>30491</v>
      </c>
      <c r="L8708" t="s">
        <v>30492</v>
      </c>
      <c r="M8708">
        <v>1</v>
      </c>
    </row>
    <row r="8709" spans="1:13" x14ac:dyDescent="0.3">
      <c r="A8709" t="s">
        <v>33038</v>
      </c>
      <c r="B8709">
        <v>2018</v>
      </c>
      <c r="C8709" t="s">
        <v>138</v>
      </c>
      <c r="D8709">
        <v>48</v>
      </c>
      <c r="E8709">
        <v>4</v>
      </c>
      <c r="F8709" t="s">
        <v>15</v>
      </c>
      <c r="G8709" t="s">
        <v>16</v>
      </c>
      <c r="H8709" t="s">
        <v>26786</v>
      </c>
      <c r="I8709" t="s">
        <v>30494</v>
      </c>
      <c r="J8709" t="s">
        <v>29040</v>
      </c>
      <c r="K8709" t="s">
        <v>29041</v>
      </c>
      <c r="L8709" t="s">
        <v>29042</v>
      </c>
      <c r="M8709">
        <v>1</v>
      </c>
    </row>
    <row r="8710" spans="1:13" x14ac:dyDescent="0.3">
      <c r="A8710" t="s">
        <v>28624</v>
      </c>
      <c r="B8710">
        <v>2018</v>
      </c>
      <c r="C8710" t="s">
        <v>138</v>
      </c>
      <c r="D8710">
        <v>49</v>
      </c>
      <c r="E8710">
        <v>4</v>
      </c>
      <c r="F8710" t="s">
        <v>15</v>
      </c>
      <c r="G8710" t="s">
        <v>16</v>
      </c>
      <c r="H8710" t="s">
        <v>26786</v>
      </c>
      <c r="I8710" t="s">
        <v>30485</v>
      </c>
      <c r="J8710" t="s">
        <v>29386</v>
      </c>
      <c r="K8710" t="s">
        <v>29387</v>
      </c>
      <c r="L8710" t="s">
        <v>29388</v>
      </c>
      <c r="M8710">
        <v>1</v>
      </c>
    </row>
    <row r="8711" spans="1:13" x14ac:dyDescent="0.3">
      <c r="A8711" t="s">
        <v>28629</v>
      </c>
      <c r="B8711">
        <v>2018</v>
      </c>
      <c r="C8711" t="s">
        <v>138</v>
      </c>
      <c r="D8711">
        <v>49</v>
      </c>
      <c r="E8711">
        <v>5</v>
      </c>
      <c r="F8711" t="s">
        <v>15</v>
      </c>
      <c r="G8711" t="s">
        <v>16</v>
      </c>
      <c r="H8711" t="s">
        <v>26786</v>
      </c>
      <c r="I8711" t="s">
        <v>30497</v>
      </c>
      <c r="J8711" t="s">
        <v>28147</v>
      </c>
      <c r="K8711" t="s">
        <v>28148</v>
      </c>
      <c r="L8711" t="s">
        <v>28149</v>
      </c>
      <c r="M8711">
        <v>1</v>
      </c>
    </row>
    <row r="8712" spans="1:13" x14ac:dyDescent="0.3">
      <c r="A8712" t="s">
        <v>28631</v>
      </c>
      <c r="B8712">
        <v>2018</v>
      </c>
      <c r="C8712" t="s">
        <v>47</v>
      </c>
      <c r="D8712">
        <v>47</v>
      </c>
      <c r="E8712">
        <v>3</v>
      </c>
      <c r="F8712" t="s">
        <v>15</v>
      </c>
      <c r="G8712" t="s">
        <v>16</v>
      </c>
      <c r="H8712" t="s">
        <v>26786</v>
      </c>
      <c r="I8712" t="s">
        <v>30499</v>
      </c>
      <c r="J8712" t="s">
        <v>30500</v>
      </c>
      <c r="K8712" t="s">
        <v>30501</v>
      </c>
      <c r="L8712" t="s">
        <v>30502</v>
      </c>
      <c r="M8712">
        <v>1</v>
      </c>
    </row>
    <row r="8713" spans="1:13" x14ac:dyDescent="0.3">
      <c r="A8713" t="s">
        <v>28636</v>
      </c>
      <c r="B8713">
        <v>2021</v>
      </c>
      <c r="C8713" t="s">
        <v>65</v>
      </c>
      <c r="D8713">
        <v>1</v>
      </c>
      <c r="E8713">
        <v>4</v>
      </c>
      <c r="F8713" t="s">
        <v>15</v>
      </c>
      <c r="G8713" t="s">
        <v>31</v>
      </c>
      <c r="H8713" t="s">
        <v>26786</v>
      </c>
      <c r="I8713" t="s">
        <v>30504</v>
      </c>
      <c r="J8713" t="s">
        <v>26843</v>
      </c>
      <c r="K8713" t="s">
        <v>26844</v>
      </c>
      <c r="L8713" t="s">
        <v>26845</v>
      </c>
      <c r="M8713">
        <v>1</v>
      </c>
    </row>
    <row r="8714" spans="1:13" x14ac:dyDescent="0.3">
      <c r="A8714" t="s">
        <v>28638</v>
      </c>
      <c r="B8714">
        <v>2019</v>
      </c>
      <c r="C8714" t="s">
        <v>14</v>
      </c>
      <c r="D8714">
        <v>43</v>
      </c>
      <c r="E8714">
        <v>2</v>
      </c>
      <c r="F8714" t="s">
        <v>15</v>
      </c>
      <c r="G8714" t="s">
        <v>31</v>
      </c>
      <c r="H8714" t="s">
        <v>26786</v>
      </c>
      <c r="I8714" t="s">
        <v>30506</v>
      </c>
      <c r="J8714" t="s">
        <v>30507</v>
      </c>
      <c r="K8714" t="s">
        <v>30508</v>
      </c>
      <c r="L8714" t="s">
        <v>30509</v>
      </c>
      <c r="M8714">
        <v>1</v>
      </c>
    </row>
    <row r="8715" spans="1:13" x14ac:dyDescent="0.3">
      <c r="A8715" t="s">
        <v>28643</v>
      </c>
      <c r="B8715">
        <v>2019</v>
      </c>
      <c r="C8715" t="s">
        <v>14</v>
      </c>
      <c r="D8715">
        <v>43</v>
      </c>
      <c r="E8715">
        <v>2</v>
      </c>
      <c r="F8715" t="s">
        <v>15</v>
      </c>
      <c r="G8715" t="s">
        <v>31</v>
      </c>
      <c r="H8715" t="s">
        <v>26786</v>
      </c>
      <c r="I8715" t="s">
        <v>30511</v>
      </c>
      <c r="J8715" t="s">
        <v>30512</v>
      </c>
      <c r="K8715" t="s">
        <v>30461</v>
      </c>
      <c r="L8715" t="s">
        <v>30513</v>
      </c>
      <c r="M8715">
        <v>1</v>
      </c>
    </row>
    <row r="8716" spans="1:13" x14ac:dyDescent="0.3">
      <c r="A8716" t="s">
        <v>28648</v>
      </c>
      <c r="B8716">
        <v>2019</v>
      </c>
      <c r="C8716" t="s">
        <v>149</v>
      </c>
      <c r="D8716">
        <v>18</v>
      </c>
      <c r="E8716">
        <v>1</v>
      </c>
      <c r="F8716" t="s">
        <v>15</v>
      </c>
      <c r="G8716" t="s">
        <v>31</v>
      </c>
      <c r="H8716" t="s">
        <v>26786</v>
      </c>
      <c r="I8716" t="s">
        <v>30515</v>
      </c>
      <c r="J8716" t="s">
        <v>27581</v>
      </c>
      <c r="K8716" t="s">
        <v>27582</v>
      </c>
      <c r="L8716" t="s">
        <v>27583</v>
      </c>
      <c r="M8716">
        <v>1</v>
      </c>
    </row>
    <row r="8717" spans="1:13" x14ac:dyDescent="0.3">
      <c r="A8717" t="s">
        <v>28649</v>
      </c>
      <c r="B8717">
        <v>2019</v>
      </c>
      <c r="C8717" t="s">
        <v>59</v>
      </c>
      <c r="D8717">
        <v>14</v>
      </c>
      <c r="E8717">
        <v>3</v>
      </c>
      <c r="F8717" t="s">
        <v>15</v>
      </c>
      <c r="G8717" t="s">
        <v>31</v>
      </c>
      <c r="H8717" t="s">
        <v>26786</v>
      </c>
      <c r="I8717" t="s">
        <v>30517</v>
      </c>
      <c r="J8717" t="s">
        <v>30518</v>
      </c>
      <c r="K8717" t="s">
        <v>30519</v>
      </c>
      <c r="L8717" t="s">
        <v>30520</v>
      </c>
      <c r="M8717">
        <v>1</v>
      </c>
    </row>
    <row r="8718" spans="1:13" x14ac:dyDescent="0.3">
      <c r="A8718" t="s">
        <v>28651</v>
      </c>
      <c r="B8718">
        <v>2019</v>
      </c>
      <c r="C8718" t="s">
        <v>71</v>
      </c>
      <c r="D8718">
        <v>12</v>
      </c>
      <c r="E8718">
        <v>2</v>
      </c>
      <c r="F8718" t="s">
        <v>24</v>
      </c>
      <c r="G8718" t="s">
        <v>31</v>
      </c>
      <c r="H8718" t="s">
        <v>26786</v>
      </c>
      <c r="I8718" t="s">
        <v>29946</v>
      </c>
      <c r="J8718" t="s">
        <v>29947</v>
      </c>
      <c r="K8718" t="s">
        <v>29948</v>
      </c>
      <c r="L8718" t="s">
        <v>13617</v>
      </c>
      <c r="M8718">
        <v>1</v>
      </c>
    </row>
    <row r="8719" spans="1:13" x14ac:dyDescent="0.3">
      <c r="A8719" t="s">
        <v>28656</v>
      </c>
      <c r="B8719">
        <v>2019</v>
      </c>
      <c r="C8719" t="s">
        <v>30</v>
      </c>
      <c r="D8719">
        <v>29</v>
      </c>
      <c r="E8719">
        <v>3</v>
      </c>
      <c r="F8719" t="s">
        <v>15</v>
      </c>
      <c r="G8719" t="s">
        <v>31</v>
      </c>
      <c r="H8719" t="s">
        <v>26786</v>
      </c>
      <c r="I8719" t="s">
        <v>30523</v>
      </c>
      <c r="J8719" t="s">
        <v>29839</v>
      </c>
      <c r="K8719" t="s">
        <v>28036</v>
      </c>
      <c r="L8719" t="s">
        <v>29840</v>
      </c>
      <c r="M8719">
        <v>1</v>
      </c>
    </row>
    <row r="8720" spans="1:13" x14ac:dyDescent="0.3">
      <c r="A8720" t="s">
        <v>28661</v>
      </c>
      <c r="B8720">
        <v>2019</v>
      </c>
      <c r="C8720" t="s">
        <v>82</v>
      </c>
      <c r="D8720">
        <v>7</v>
      </c>
      <c r="E8720">
        <v>9</v>
      </c>
      <c r="F8720" t="s">
        <v>187</v>
      </c>
      <c r="G8720" t="s">
        <v>16</v>
      </c>
      <c r="H8720" t="s">
        <v>26786</v>
      </c>
      <c r="I8720" t="s">
        <v>30525</v>
      </c>
      <c r="J8720" t="s">
        <v>27623</v>
      </c>
      <c r="K8720" t="s">
        <v>27624</v>
      </c>
      <c r="L8720" t="s">
        <v>27625</v>
      </c>
      <c r="M8720">
        <v>1</v>
      </c>
    </row>
    <row r="8721" spans="1:13" x14ac:dyDescent="0.3">
      <c r="A8721" t="s">
        <v>28662</v>
      </c>
      <c r="B8721">
        <v>2020</v>
      </c>
      <c r="C8721" t="s">
        <v>138</v>
      </c>
      <c r="D8721">
        <v>50</v>
      </c>
      <c r="E8721">
        <v>1</v>
      </c>
      <c r="F8721" t="s">
        <v>24</v>
      </c>
      <c r="G8721" t="s">
        <v>31</v>
      </c>
      <c r="H8721" t="s">
        <v>26786</v>
      </c>
      <c r="I8721" t="s">
        <v>30527</v>
      </c>
      <c r="J8721" t="s">
        <v>30528</v>
      </c>
      <c r="K8721" t="s">
        <v>30529</v>
      </c>
      <c r="L8721" t="s">
        <v>30530</v>
      </c>
      <c r="M8721">
        <v>1</v>
      </c>
    </row>
    <row r="8722" spans="1:13" x14ac:dyDescent="0.3">
      <c r="A8722" t="s">
        <v>28664</v>
      </c>
      <c r="B8722">
        <v>2020</v>
      </c>
      <c r="C8722" t="s">
        <v>138</v>
      </c>
      <c r="D8722">
        <v>50</v>
      </c>
      <c r="E8722">
        <v>1</v>
      </c>
      <c r="F8722" t="s">
        <v>24</v>
      </c>
      <c r="G8722" t="s">
        <v>31</v>
      </c>
      <c r="H8722" t="s">
        <v>26786</v>
      </c>
      <c r="I8722" t="s">
        <v>30532</v>
      </c>
      <c r="J8722" t="s">
        <v>27035</v>
      </c>
      <c r="K8722" t="s">
        <v>27036</v>
      </c>
      <c r="L8722" t="s">
        <v>27037</v>
      </c>
      <c r="M8722">
        <v>1</v>
      </c>
    </row>
    <row r="8723" spans="1:13" x14ac:dyDescent="0.3">
      <c r="A8723" t="s">
        <v>28666</v>
      </c>
      <c r="B8723">
        <v>2018</v>
      </c>
      <c r="C8723" t="s">
        <v>53</v>
      </c>
      <c r="D8723">
        <v>36</v>
      </c>
      <c r="E8723">
        <v>6</v>
      </c>
      <c r="F8723" t="s">
        <v>24</v>
      </c>
      <c r="G8723" t="s">
        <v>31</v>
      </c>
      <c r="H8723" t="s">
        <v>26786</v>
      </c>
      <c r="I8723" t="s">
        <v>30534</v>
      </c>
      <c r="J8723" t="s">
        <v>28299</v>
      </c>
      <c r="K8723" t="s">
        <v>28300</v>
      </c>
      <c r="L8723" t="s">
        <v>28301</v>
      </c>
      <c r="M8723">
        <v>1</v>
      </c>
    </row>
    <row r="8724" spans="1:13" x14ac:dyDescent="0.3">
      <c r="A8724" t="s">
        <v>33039</v>
      </c>
      <c r="B8724">
        <v>2019</v>
      </c>
      <c r="C8724" t="s">
        <v>138</v>
      </c>
      <c r="D8724">
        <v>51</v>
      </c>
      <c r="E8724">
        <v>1</v>
      </c>
      <c r="F8724" t="s">
        <v>24</v>
      </c>
      <c r="G8724" t="s">
        <v>31</v>
      </c>
      <c r="H8724" t="s">
        <v>26786</v>
      </c>
      <c r="I8724" t="s">
        <v>30536</v>
      </c>
      <c r="J8724" t="s">
        <v>30537</v>
      </c>
      <c r="K8724" t="s">
        <v>30538</v>
      </c>
      <c r="L8724" t="s">
        <v>30539</v>
      </c>
      <c r="M8724">
        <v>1</v>
      </c>
    </row>
    <row r="8725" spans="1:13" x14ac:dyDescent="0.3">
      <c r="A8725" t="s">
        <v>28668</v>
      </c>
      <c r="B8725">
        <v>2021</v>
      </c>
      <c r="C8725" t="s">
        <v>138</v>
      </c>
      <c r="D8725">
        <v>49</v>
      </c>
      <c r="E8725">
        <v>1</v>
      </c>
      <c r="F8725" t="s">
        <v>24</v>
      </c>
      <c r="G8725" t="s">
        <v>31</v>
      </c>
      <c r="H8725" t="s">
        <v>26786</v>
      </c>
      <c r="I8725" t="s">
        <v>30541</v>
      </c>
      <c r="J8725" t="s">
        <v>30542</v>
      </c>
      <c r="K8725" t="s">
        <v>30543</v>
      </c>
      <c r="L8725" t="s">
        <v>30544</v>
      </c>
      <c r="M8725">
        <v>1</v>
      </c>
    </row>
    <row r="8726" spans="1:13" x14ac:dyDescent="0.3">
      <c r="A8726" t="s">
        <v>28670</v>
      </c>
      <c r="B8726">
        <v>2021</v>
      </c>
      <c r="C8726" t="s">
        <v>23</v>
      </c>
      <c r="D8726">
        <v>31</v>
      </c>
      <c r="E8726">
        <v>4</v>
      </c>
      <c r="F8726" t="s">
        <v>15</v>
      </c>
      <c r="G8726" t="s">
        <v>31</v>
      </c>
      <c r="H8726" t="s">
        <v>26786</v>
      </c>
      <c r="I8726" t="s">
        <v>30546</v>
      </c>
      <c r="J8726" t="s">
        <v>18381</v>
      </c>
      <c r="K8726" t="s">
        <v>18382</v>
      </c>
      <c r="L8726" t="s">
        <v>18383</v>
      </c>
      <c r="M8726">
        <v>1</v>
      </c>
    </row>
    <row r="8727" spans="1:13" x14ac:dyDescent="0.3">
      <c r="A8727" t="s">
        <v>28675</v>
      </c>
      <c r="B8727">
        <v>2018</v>
      </c>
      <c r="C8727" t="s">
        <v>14</v>
      </c>
      <c r="D8727">
        <v>40</v>
      </c>
      <c r="E8727">
        <v>4</v>
      </c>
      <c r="F8727" t="s">
        <v>24</v>
      </c>
      <c r="G8727" t="s">
        <v>31</v>
      </c>
      <c r="H8727" t="s">
        <v>26786</v>
      </c>
      <c r="I8727" t="s">
        <v>30548</v>
      </c>
      <c r="J8727" t="s">
        <v>30549</v>
      </c>
      <c r="K8727" t="s">
        <v>30550</v>
      </c>
      <c r="L8727" t="s">
        <v>30551</v>
      </c>
      <c r="M8727">
        <v>1</v>
      </c>
    </row>
    <row r="8728" spans="1:13" x14ac:dyDescent="0.3">
      <c r="A8728" t="s">
        <v>28678</v>
      </c>
      <c r="B8728">
        <v>2018</v>
      </c>
      <c r="C8728" t="s">
        <v>23</v>
      </c>
      <c r="D8728">
        <v>32</v>
      </c>
      <c r="E8728">
        <v>2</v>
      </c>
      <c r="F8728" t="s">
        <v>24</v>
      </c>
      <c r="G8728" t="s">
        <v>31</v>
      </c>
      <c r="H8728" t="s">
        <v>26786</v>
      </c>
      <c r="I8728" t="s">
        <v>30553</v>
      </c>
      <c r="J8728" t="s">
        <v>30554</v>
      </c>
      <c r="K8728" t="s">
        <v>30555</v>
      </c>
      <c r="L8728" t="s">
        <v>30556</v>
      </c>
      <c r="M8728">
        <v>1</v>
      </c>
    </row>
    <row r="8729" spans="1:13" x14ac:dyDescent="0.3">
      <c r="A8729" t="s">
        <v>28683</v>
      </c>
      <c r="B8729">
        <v>2021</v>
      </c>
      <c r="C8729" t="s">
        <v>59</v>
      </c>
      <c r="D8729">
        <v>17</v>
      </c>
      <c r="E8729">
        <v>1</v>
      </c>
      <c r="F8729" t="s">
        <v>24</v>
      </c>
      <c r="G8729" t="s">
        <v>31</v>
      </c>
      <c r="H8729" t="s">
        <v>26786</v>
      </c>
      <c r="I8729" t="s">
        <v>30558</v>
      </c>
      <c r="J8729" t="s">
        <v>27649</v>
      </c>
      <c r="K8729" t="s">
        <v>27650</v>
      </c>
      <c r="L8729" t="s">
        <v>27651</v>
      </c>
      <c r="M8729">
        <v>1</v>
      </c>
    </row>
    <row r="8730" spans="1:13" x14ac:dyDescent="0.3">
      <c r="A8730" t="s">
        <v>28685</v>
      </c>
      <c r="B8730">
        <v>2019</v>
      </c>
      <c r="C8730" t="s">
        <v>65</v>
      </c>
      <c r="D8730">
        <v>4</v>
      </c>
      <c r="E8730">
        <v>2</v>
      </c>
      <c r="F8730" t="s">
        <v>15</v>
      </c>
      <c r="G8730" t="s">
        <v>16</v>
      </c>
      <c r="H8730" t="s">
        <v>26786</v>
      </c>
      <c r="I8730" t="s">
        <v>30560</v>
      </c>
      <c r="J8730" t="s">
        <v>30561</v>
      </c>
      <c r="K8730" t="s">
        <v>30562</v>
      </c>
      <c r="L8730" t="s">
        <v>30563</v>
      </c>
      <c r="M8730">
        <v>1</v>
      </c>
    </row>
    <row r="8731" spans="1:13" x14ac:dyDescent="0.3">
      <c r="A8731" t="s">
        <v>33040</v>
      </c>
      <c r="B8731">
        <v>2019</v>
      </c>
      <c r="C8731" t="s">
        <v>53</v>
      </c>
      <c r="D8731">
        <v>36</v>
      </c>
      <c r="E8731">
        <v>2</v>
      </c>
      <c r="F8731" t="s">
        <v>15</v>
      </c>
      <c r="G8731" t="s">
        <v>16</v>
      </c>
      <c r="H8731" t="s">
        <v>26786</v>
      </c>
      <c r="I8731" t="s">
        <v>30565</v>
      </c>
      <c r="J8731" t="s">
        <v>29751</v>
      </c>
      <c r="K8731" t="s">
        <v>29752</v>
      </c>
      <c r="L8731" t="s">
        <v>29753</v>
      </c>
      <c r="M8731">
        <v>1</v>
      </c>
    </row>
    <row r="8732" spans="1:13" x14ac:dyDescent="0.3">
      <c r="A8732" t="s">
        <v>28690</v>
      </c>
      <c r="B8732">
        <v>2019</v>
      </c>
      <c r="C8732" t="s">
        <v>149</v>
      </c>
      <c r="D8732">
        <v>21</v>
      </c>
      <c r="E8732">
        <v>3</v>
      </c>
      <c r="F8732" t="s">
        <v>15</v>
      </c>
      <c r="G8732" t="s">
        <v>31</v>
      </c>
      <c r="H8732" t="s">
        <v>26786</v>
      </c>
      <c r="I8732" t="s">
        <v>30567</v>
      </c>
      <c r="J8732" t="s">
        <v>30568</v>
      </c>
      <c r="K8732" t="s">
        <v>30569</v>
      </c>
      <c r="L8732" t="s">
        <v>30570</v>
      </c>
      <c r="M8732">
        <v>1</v>
      </c>
    </row>
    <row r="8733" spans="1:13" x14ac:dyDescent="0.3">
      <c r="A8733" t="s">
        <v>28692</v>
      </c>
      <c r="B8733">
        <v>2019</v>
      </c>
      <c r="C8733" t="s">
        <v>149</v>
      </c>
      <c r="D8733">
        <v>21</v>
      </c>
      <c r="E8733">
        <v>4</v>
      </c>
      <c r="F8733" t="s">
        <v>15</v>
      </c>
      <c r="G8733" t="s">
        <v>31</v>
      </c>
      <c r="H8733" t="s">
        <v>26786</v>
      </c>
      <c r="I8733" t="s">
        <v>30572</v>
      </c>
      <c r="J8733" t="s">
        <v>29438</v>
      </c>
      <c r="K8733" t="s">
        <v>29439</v>
      </c>
      <c r="L8733" t="s">
        <v>29440</v>
      </c>
      <c r="M8733">
        <v>1</v>
      </c>
    </row>
    <row r="8734" spans="1:13" x14ac:dyDescent="0.3">
      <c r="A8734" t="s">
        <v>28694</v>
      </c>
      <c r="B8734">
        <v>2018</v>
      </c>
      <c r="C8734" t="s">
        <v>138</v>
      </c>
      <c r="D8734">
        <v>48</v>
      </c>
      <c r="E8734">
        <v>4</v>
      </c>
      <c r="F8734" t="s">
        <v>15</v>
      </c>
      <c r="G8734" t="s">
        <v>16</v>
      </c>
      <c r="H8734" t="s">
        <v>26786</v>
      </c>
      <c r="I8734" t="s">
        <v>30574</v>
      </c>
      <c r="J8734" t="s">
        <v>3044</v>
      </c>
      <c r="K8734" t="s">
        <v>3045</v>
      </c>
      <c r="L8734" t="s">
        <v>3046</v>
      </c>
      <c r="M8734">
        <v>1</v>
      </c>
    </row>
    <row r="8735" spans="1:13" x14ac:dyDescent="0.3">
      <c r="A8735" t="s">
        <v>28696</v>
      </c>
      <c r="B8735">
        <v>2019</v>
      </c>
      <c r="C8735" t="s">
        <v>82</v>
      </c>
      <c r="D8735">
        <v>5</v>
      </c>
      <c r="E8735">
        <v>5</v>
      </c>
      <c r="F8735" t="s">
        <v>408</v>
      </c>
      <c r="G8735" t="s">
        <v>16</v>
      </c>
      <c r="H8735" t="s">
        <v>26786</v>
      </c>
      <c r="I8735" t="s">
        <v>30576</v>
      </c>
      <c r="J8735" t="s">
        <v>30577</v>
      </c>
      <c r="K8735" t="s">
        <v>30578</v>
      </c>
      <c r="L8735" t="s">
        <v>30579</v>
      </c>
      <c r="M8735">
        <v>1</v>
      </c>
    </row>
    <row r="8736" spans="1:13" x14ac:dyDescent="0.3">
      <c r="A8736" t="s">
        <v>28698</v>
      </c>
      <c r="B8736">
        <v>2018</v>
      </c>
      <c r="C8736" t="s">
        <v>47</v>
      </c>
      <c r="D8736">
        <v>48</v>
      </c>
      <c r="E8736">
        <v>9</v>
      </c>
      <c r="F8736" t="s">
        <v>24</v>
      </c>
      <c r="G8736" t="s">
        <v>31</v>
      </c>
      <c r="H8736" t="s">
        <v>26786</v>
      </c>
      <c r="I8736" t="s">
        <v>30581</v>
      </c>
      <c r="J8736" t="s">
        <v>27142</v>
      </c>
      <c r="K8736" t="s">
        <v>27143</v>
      </c>
      <c r="L8736" t="s">
        <v>27144</v>
      </c>
      <c r="M8736">
        <v>1</v>
      </c>
    </row>
    <row r="8737" spans="1:13" x14ac:dyDescent="0.3">
      <c r="A8737" t="s">
        <v>28700</v>
      </c>
      <c r="B8737">
        <v>2018</v>
      </c>
      <c r="C8737" t="s">
        <v>30</v>
      </c>
      <c r="D8737">
        <v>29</v>
      </c>
      <c r="E8737">
        <v>1</v>
      </c>
      <c r="F8737" t="s">
        <v>24</v>
      </c>
      <c r="G8737" t="s">
        <v>31</v>
      </c>
      <c r="H8737" t="s">
        <v>26786</v>
      </c>
      <c r="I8737" t="s">
        <v>30583</v>
      </c>
      <c r="J8737" t="s">
        <v>30584</v>
      </c>
      <c r="K8737" t="s">
        <v>30585</v>
      </c>
      <c r="L8737" t="s">
        <v>30586</v>
      </c>
      <c r="M8737">
        <v>1</v>
      </c>
    </row>
    <row r="8738" spans="1:13" x14ac:dyDescent="0.3">
      <c r="A8738" t="s">
        <v>28703</v>
      </c>
      <c r="B8738">
        <v>2018</v>
      </c>
      <c r="C8738" t="s">
        <v>23</v>
      </c>
      <c r="D8738">
        <v>32</v>
      </c>
      <c r="E8738">
        <v>3</v>
      </c>
      <c r="F8738" t="s">
        <v>24</v>
      </c>
      <c r="G8738" t="s">
        <v>31</v>
      </c>
      <c r="H8738" t="s">
        <v>26786</v>
      </c>
      <c r="I8738" t="s">
        <v>30588</v>
      </c>
      <c r="J8738" t="s">
        <v>26843</v>
      </c>
      <c r="K8738" t="s">
        <v>26844</v>
      </c>
      <c r="L8738" t="s">
        <v>26845</v>
      </c>
      <c r="M8738">
        <v>1</v>
      </c>
    </row>
    <row r="8739" spans="1:13" x14ac:dyDescent="0.3">
      <c r="A8739" t="s">
        <v>28707</v>
      </c>
      <c r="B8739">
        <v>2018</v>
      </c>
      <c r="C8739" t="s">
        <v>14</v>
      </c>
      <c r="D8739">
        <v>40</v>
      </c>
      <c r="E8739">
        <v>1</v>
      </c>
      <c r="F8739" t="s">
        <v>24</v>
      </c>
      <c r="G8739" t="s">
        <v>31</v>
      </c>
      <c r="H8739" t="s">
        <v>26786</v>
      </c>
      <c r="I8739" t="s">
        <v>30590</v>
      </c>
      <c r="J8739" t="s">
        <v>30591</v>
      </c>
      <c r="K8739" t="s">
        <v>30592</v>
      </c>
      <c r="L8739" t="s">
        <v>28096</v>
      </c>
      <c r="M8739">
        <v>1</v>
      </c>
    </row>
    <row r="8740" spans="1:13" x14ac:dyDescent="0.3">
      <c r="A8740" t="s">
        <v>28712</v>
      </c>
      <c r="B8740">
        <v>2019</v>
      </c>
      <c r="C8740" t="s">
        <v>82</v>
      </c>
      <c r="D8740">
        <v>5</v>
      </c>
      <c r="E8740">
        <v>4</v>
      </c>
      <c r="F8740" t="s">
        <v>24</v>
      </c>
      <c r="G8740" t="s">
        <v>31</v>
      </c>
      <c r="H8740" t="s">
        <v>26786</v>
      </c>
      <c r="I8740" t="s">
        <v>30594</v>
      </c>
      <c r="J8740" t="s">
        <v>29406</v>
      </c>
      <c r="K8740" t="s">
        <v>29407</v>
      </c>
      <c r="L8740" t="s">
        <v>29408</v>
      </c>
      <c r="M8740">
        <v>1</v>
      </c>
    </row>
    <row r="8741" spans="1:13" x14ac:dyDescent="0.3">
      <c r="A8741" t="s">
        <v>28716</v>
      </c>
      <c r="B8741">
        <v>2018</v>
      </c>
      <c r="C8741" t="s">
        <v>23</v>
      </c>
      <c r="D8741">
        <v>33</v>
      </c>
      <c r="E8741">
        <v>4</v>
      </c>
      <c r="F8741" t="s">
        <v>24</v>
      </c>
      <c r="G8741" t="s">
        <v>31</v>
      </c>
      <c r="H8741" t="s">
        <v>26786</v>
      </c>
      <c r="I8741" t="s">
        <v>30596</v>
      </c>
      <c r="J8741" t="s">
        <v>27517</v>
      </c>
      <c r="K8741" t="s">
        <v>27518</v>
      </c>
      <c r="L8741" t="s">
        <v>27519</v>
      </c>
      <c r="M8741">
        <v>1</v>
      </c>
    </row>
    <row r="8742" spans="1:13" x14ac:dyDescent="0.3">
      <c r="A8742" t="s">
        <v>28718</v>
      </c>
      <c r="B8742">
        <v>2018</v>
      </c>
      <c r="C8742" t="s">
        <v>47</v>
      </c>
      <c r="D8742">
        <v>46</v>
      </c>
      <c r="E8742">
        <v>2</v>
      </c>
      <c r="F8742" t="s">
        <v>24</v>
      </c>
      <c r="G8742" t="s">
        <v>31</v>
      </c>
      <c r="H8742" t="s">
        <v>26786</v>
      </c>
      <c r="I8742" t="s">
        <v>30598</v>
      </c>
      <c r="J8742" t="s">
        <v>29117</v>
      </c>
      <c r="K8742" t="s">
        <v>29118</v>
      </c>
      <c r="L8742" t="s">
        <v>29119</v>
      </c>
      <c r="M8742">
        <v>1</v>
      </c>
    </row>
    <row r="8743" spans="1:13" x14ac:dyDescent="0.3">
      <c r="A8743" t="s">
        <v>28723</v>
      </c>
      <c r="B8743">
        <v>2018</v>
      </c>
      <c r="C8743" t="s">
        <v>138</v>
      </c>
      <c r="D8743">
        <v>50</v>
      </c>
      <c r="E8743">
        <v>5</v>
      </c>
      <c r="F8743" t="s">
        <v>24</v>
      </c>
      <c r="G8743" t="s">
        <v>31</v>
      </c>
      <c r="H8743" t="s">
        <v>26786</v>
      </c>
      <c r="I8743" t="s">
        <v>30600</v>
      </c>
      <c r="J8743" t="s">
        <v>29973</v>
      </c>
      <c r="K8743" t="s">
        <v>29974</v>
      </c>
      <c r="L8743" t="s">
        <v>29975</v>
      </c>
      <c r="M8743">
        <v>1</v>
      </c>
    </row>
    <row r="8744" spans="1:13" x14ac:dyDescent="0.3">
      <c r="A8744" t="s">
        <v>28728</v>
      </c>
      <c r="B8744">
        <v>2019</v>
      </c>
      <c r="C8744" t="s">
        <v>59</v>
      </c>
      <c r="D8744">
        <v>14</v>
      </c>
      <c r="E8744">
        <v>3</v>
      </c>
      <c r="F8744" t="s">
        <v>24</v>
      </c>
      <c r="G8744" t="s">
        <v>31</v>
      </c>
      <c r="H8744" t="s">
        <v>26786</v>
      </c>
      <c r="I8744" t="s">
        <v>30602</v>
      </c>
      <c r="J8744" t="s">
        <v>30603</v>
      </c>
      <c r="K8744" t="s">
        <v>30604</v>
      </c>
      <c r="L8744" t="s">
        <v>30605</v>
      </c>
      <c r="M8744">
        <v>1</v>
      </c>
    </row>
    <row r="8745" spans="1:13" x14ac:dyDescent="0.3">
      <c r="A8745" t="s">
        <v>28733</v>
      </c>
      <c r="B8745">
        <v>2018</v>
      </c>
      <c r="C8745" t="s">
        <v>53</v>
      </c>
      <c r="D8745">
        <v>38</v>
      </c>
      <c r="E8745">
        <v>5</v>
      </c>
      <c r="F8745" t="s">
        <v>24</v>
      </c>
      <c r="G8745" t="s">
        <v>31</v>
      </c>
      <c r="H8745" t="s">
        <v>26786</v>
      </c>
      <c r="I8745" t="s">
        <v>30607</v>
      </c>
      <c r="J8745" t="s">
        <v>28725</v>
      </c>
      <c r="K8745" t="s">
        <v>28726</v>
      </c>
      <c r="L8745" t="s">
        <v>28727</v>
      </c>
      <c r="M8745">
        <v>1</v>
      </c>
    </row>
    <row r="8746" spans="1:13" x14ac:dyDescent="0.3">
      <c r="A8746" t="s">
        <v>28735</v>
      </c>
      <c r="B8746">
        <v>2019</v>
      </c>
      <c r="C8746" t="s">
        <v>138</v>
      </c>
      <c r="D8746">
        <v>51</v>
      </c>
      <c r="E8746">
        <v>1</v>
      </c>
      <c r="F8746" t="s">
        <v>24</v>
      </c>
      <c r="G8746" t="s">
        <v>31</v>
      </c>
      <c r="H8746" t="s">
        <v>26786</v>
      </c>
      <c r="I8746" t="s">
        <v>30609</v>
      </c>
      <c r="J8746" t="s">
        <v>30610</v>
      </c>
      <c r="K8746" t="s">
        <v>30611</v>
      </c>
      <c r="L8746" t="s">
        <v>30612</v>
      </c>
      <c r="M8746">
        <v>1</v>
      </c>
    </row>
    <row r="8747" spans="1:13" x14ac:dyDescent="0.3">
      <c r="A8747" t="s">
        <v>28737</v>
      </c>
      <c r="B8747">
        <v>2021</v>
      </c>
      <c r="C8747" t="s">
        <v>65</v>
      </c>
      <c r="D8747">
        <v>2</v>
      </c>
      <c r="E8747">
        <v>1</v>
      </c>
      <c r="F8747" t="s">
        <v>24</v>
      </c>
      <c r="G8747" t="s">
        <v>31</v>
      </c>
      <c r="H8747" t="s">
        <v>26786</v>
      </c>
      <c r="I8747" t="s">
        <v>30614</v>
      </c>
      <c r="J8747" t="s">
        <v>28744</v>
      </c>
      <c r="K8747" t="s">
        <v>28745</v>
      </c>
      <c r="L8747" t="s">
        <v>27798</v>
      </c>
      <c r="M8747">
        <v>1</v>
      </c>
    </row>
    <row r="8748" spans="1:13" x14ac:dyDescent="0.3">
      <c r="A8748" t="s">
        <v>28742</v>
      </c>
      <c r="B8748">
        <v>2018</v>
      </c>
      <c r="C8748" t="s">
        <v>30</v>
      </c>
      <c r="D8748">
        <v>29</v>
      </c>
      <c r="E8748">
        <v>1</v>
      </c>
      <c r="F8748" t="s">
        <v>24</v>
      </c>
      <c r="G8748" t="s">
        <v>31</v>
      </c>
      <c r="H8748" t="s">
        <v>26786</v>
      </c>
      <c r="I8748" t="s">
        <v>30616</v>
      </c>
      <c r="J8748" t="s">
        <v>27768</v>
      </c>
      <c r="K8748" t="s">
        <v>27769</v>
      </c>
      <c r="L8748" t="s">
        <v>27770</v>
      </c>
      <c r="M8748">
        <v>1</v>
      </c>
    </row>
    <row r="8749" spans="1:13" x14ac:dyDescent="0.3">
      <c r="A8749" t="s">
        <v>28746</v>
      </c>
      <c r="B8749">
        <v>2018</v>
      </c>
      <c r="C8749" t="s">
        <v>30</v>
      </c>
      <c r="D8749">
        <v>29</v>
      </c>
      <c r="E8749">
        <v>2</v>
      </c>
      <c r="F8749" t="s">
        <v>24</v>
      </c>
      <c r="G8749" t="s">
        <v>31</v>
      </c>
      <c r="H8749" t="s">
        <v>26786</v>
      </c>
      <c r="I8749" t="s">
        <v>30442</v>
      </c>
      <c r="J8749" t="s">
        <v>28334</v>
      </c>
      <c r="K8749" t="s">
        <v>28335</v>
      </c>
      <c r="L8749" t="s">
        <v>28336</v>
      </c>
      <c r="M8749">
        <v>1</v>
      </c>
    </row>
    <row r="8750" spans="1:13" x14ac:dyDescent="0.3">
      <c r="A8750" t="s">
        <v>28748</v>
      </c>
      <c r="B8750">
        <v>2019</v>
      </c>
      <c r="C8750" t="s">
        <v>65</v>
      </c>
      <c r="D8750">
        <v>2</v>
      </c>
      <c r="E8750">
        <v>8</v>
      </c>
      <c r="F8750" t="s">
        <v>24</v>
      </c>
      <c r="G8750" t="s">
        <v>31</v>
      </c>
      <c r="H8750" t="s">
        <v>26786</v>
      </c>
      <c r="I8750" t="s">
        <v>30619</v>
      </c>
      <c r="J8750" t="s">
        <v>28323</v>
      </c>
      <c r="K8750" t="s">
        <v>28324</v>
      </c>
      <c r="L8750" t="s">
        <v>28325</v>
      </c>
      <c r="M8750">
        <v>1</v>
      </c>
    </row>
    <row r="8751" spans="1:13" x14ac:dyDescent="0.3">
      <c r="A8751" t="s">
        <v>33041</v>
      </c>
      <c r="B8751">
        <v>2018</v>
      </c>
      <c r="C8751" t="s">
        <v>47</v>
      </c>
      <c r="D8751">
        <v>46</v>
      </c>
      <c r="E8751">
        <v>3</v>
      </c>
      <c r="F8751" t="s">
        <v>24</v>
      </c>
      <c r="G8751" t="s">
        <v>31</v>
      </c>
      <c r="H8751" t="s">
        <v>26786</v>
      </c>
      <c r="I8751" t="s">
        <v>30621</v>
      </c>
      <c r="J8751" t="s">
        <v>30622</v>
      </c>
      <c r="K8751" t="s">
        <v>30623</v>
      </c>
      <c r="L8751" t="s">
        <v>30624</v>
      </c>
      <c r="M8751">
        <v>1</v>
      </c>
    </row>
    <row r="8752" spans="1:13" x14ac:dyDescent="0.3">
      <c r="A8752" t="s">
        <v>28752</v>
      </c>
      <c r="B8752">
        <v>2018</v>
      </c>
      <c r="C8752" t="s">
        <v>14</v>
      </c>
      <c r="D8752">
        <v>43</v>
      </c>
      <c r="E8752">
        <v>7</v>
      </c>
      <c r="F8752" t="s">
        <v>24</v>
      </c>
      <c r="G8752" t="s">
        <v>31</v>
      </c>
      <c r="H8752" t="s">
        <v>26786</v>
      </c>
      <c r="I8752" t="s">
        <v>30626</v>
      </c>
      <c r="J8752" t="s">
        <v>30627</v>
      </c>
      <c r="K8752" t="s">
        <v>30628</v>
      </c>
      <c r="L8752" t="s">
        <v>30629</v>
      </c>
      <c r="M8752">
        <v>1</v>
      </c>
    </row>
    <row r="8753" spans="1:13" x14ac:dyDescent="0.3">
      <c r="A8753" t="s">
        <v>28754</v>
      </c>
      <c r="B8753">
        <v>2018</v>
      </c>
      <c r="C8753" t="s">
        <v>14</v>
      </c>
      <c r="D8753">
        <v>43</v>
      </c>
      <c r="E8753">
        <v>1</v>
      </c>
      <c r="F8753" t="s">
        <v>24</v>
      </c>
      <c r="G8753" t="s">
        <v>31</v>
      </c>
      <c r="H8753" t="s">
        <v>26786</v>
      </c>
      <c r="I8753" t="s">
        <v>30626</v>
      </c>
      <c r="J8753" t="s">
        <v>30627</v>
      </c>
      <c r="K8753" t="s">
        <v>30628</v>
      </c>
      <c r="L8753" t="s">
        <v>30629</v>
      </c>
      <c r="M8753">
        <v>1</v>
      </c>
    </row>
    <row r="8754" spans="1:13" x14ac:dyDescent="0.3">
      <c r="A8754" t="s">
        <v>28756</v>
      </c>
      <c r="B8754">
        <v>2018</v>
      </c>
      <c r="C8754" t="s">
        <v>14</v>
      </c>
      <c r="D8754">
        <v>41</v>
      </c>
      <c r="E8754">
        <v>4</v>
      </c>
      <c r="F8754" t="s">
        <v>24</v>
      </c>
      <c r="G8754" t="s">
        <v>31</v>
      </c>
      <c r="H8754" t="s">
        <v>26786</v>
      </c>
      <c r="I8754" t="s">
        <v>29588</v>
      </c>
      <c r="J8754" t="s">
        <v>27801</v>
      </c>
      <c r="K8754" t="s">
        <v>27802</v>
      </c>
      <c r="L8754" t="s">
        <v>27803</v>
      </c>
      <c r="M8754">
        <v>1</v>
      </c>
    </row>
    <row r="8755" spans="1:13" x14ac:dyDescent="0.3">
      <c r="A8755" t="s">
        <v>33042</v>
      </c>
      <c r="B8755">
        <v>2018</v>
      </c>
      <c r="C8755" t="s">
        <v>23</v>
      </c>
      <c r="D8755">
        <v>34</v>
      </c>
      <c r="E8755">
        <v>2</v>
      </c>
      <c r="F8755" t="s">
        <v>15</v>
      </c>
      <c r="G8755" t="s">
        <v>16</v>
      </c>
      <c r="H8755" t="s">
        <v>26786</v>
      </c>
      <c r="I8755" t="s">
        <v>30633</v>
      </c>
      <c r="J8755" t="s">
        <v>30634</v>
      </c>
      <c r="K8755" t="s">
        <v>30635</v>
      </c>
      <c r="L8755" t="s">
        <v>30636</v>
      </c>
      <c r="M8755">
        <v>1</v>
      </c>
    </row>
    <row r="8756" spans="1:13" x14ac:dyDescent="0.3">
      <c r="A8756" t="s">
        <v>28761</v>
      </c>
      <c r="B8756">
        <v>2020</v>
      </c>
      <c r="C8756" t="s">
        <v>82</v>
      </c>
      <c r="D8756">
        <v>7</v>
      </c>
      <c r="E8756">
        <v>3</v>
      </c>
      <c r="F8756" t="s">
        <v>15</v>
      </c>
      <c r="G8756" t="s">
        <v>16</v>
      </c>
      <c r="H8756" t="s">
        <v>26786</v>
      </c>
      <c r="I8756" t="s">
        <v>30638</v>
      </c>
      <c r="J8756" t="s">
        <v>30639</v>
      </c>
      <c r="K8756" t="s">
        <v>30640</v>
      </c>
      <c r="L8756" t="s">
        <v>30641</v>
      </c>
      <c r="M8756">
        <v>1</v>
      </c>
    </row>
    <row r="8757" spans="1:13" x14ac:dyDescent="0.3">
      <c r="A8757" t="s">
        <v>28766</v>
      </c>
      <c r="B8757">
        <v>2019</v>
      </c>
      <c r="C8757" t="s">
        <v>59</v>
      </c>
      <c r="D8757">
        <v>14</v>
      </c>
      <c r="E8757">
        <v>1</v>
      </c>
      <c r="F8757" t="s">
        <v>15</v>
      </c>
      <c r="G8757" t="s">
        <v>16</v>
      </c>
      <c r="H8757" t="s">
        <v>26786</v>
      </c>
      <c r="I8757" t="s">
        <v>30643</v>
      </c>
      <c r="J8757" t="s">
        <v>30434</v>
      </c>
      <c r="K8757" t="s">
        <v>30435</v>
      </c>
      <c r="L8757" t="s">
        <v>30436</v>
      </c>
      <c r="M8757">
        <v>1</v>
      </c>
    </row>
    <row r="8758" spans="1:13" x14ac:dyDescent="0.3">
      <c r="A8758" t="s">
        <v>28768</v>
      </c>
      <c r="B8758">
        <v>2018</v>
      </c>
      <c r="C8758" t="s">
        <v>30</v>
      </c>
      <c r="D8758">
        <v>29</v>
      </c>
      <c r="E8758">
        <v>4</v>
      </c>
      <c r="F8758" t="s">
        <v>15</v>
      </c>
      <c r="G8758" t="s">
        <v>16</v>
      </c>
      <c r="H8758" t="s">
        <v>26786</v>
      </c>
      <c r="I8758" t="s">
        <v>30645</v>
      </c>
      <c r="J8758" t="s">
        <v>29570</v>
      </c>
      <c r="K8758" t="s">
        <v>29571</v>
      </c>
      <c r="L8758" t="s">
        <v>29572</v>
      </c>
      <c r="M8758">
        <v>1</v>
      </c>
    </row>
    <row r="8759" spans="1:13" x14ac:dyDescent="0.3">
      <c r="A8759" t="s">
        <v>28770</v>
      </c>
      <c r="B8759">
        <v>2019</v>
      </c>
      <c r="C8759" t="s">
        <v>23</v>
      </c>
      <c r="D8759">
        <v>33</v>
      </c>
      <c r="E8759">
        <v>1</v>
      </c>
      <c r="F8759" t="s">
        <v>15</v>
      </c>
      <c r="G8759" t="s">
        <v>16</v>
      </c>
      <c r="H8759" t="s">
        <v>26786</v>
      </c>
      <c r="I8759" t="s">
        <v>30647</v>
      </c>
      <c r="J8759" t="s">
        <v>27909</v>
      </c>
      <c r="K8759" t="s">
        <v>27910</v>
      </c>
      <c r="L8759" t="s">
        <v>27911</v>
      </c>
      <c r="M8759">
        <v>1</v>
      </c>
    </row>
    <row r="8760" spans="1:13" x14ac:dyDescent="0.3">
      <c r="A8760" t="s">
        <v>28772</v>
      </c>
      <c r="B8760">
        <v>2019</v>
      </c>
      <c r="C8760" t="s">
        <v>344</v>
      </c>
      <c r="D8760">
        <v>24</v>
      </c>
      <c r="E8760">
        <v>3</v>
      </c>
      <c r="F8760" t="s">
        <v>15</v>
      </c>
      <c r="G8760" t="s">
        <v>16</v>
      </c>
      <c r="H8760" t="s">
        <v>26786</v>
      </c>
      <c r="I8760" t="s">
        <v>30649</v>
      </c>
      <c r="J8760" t="s">
        <v>27581</v>
      </c>
      <c r="K8760" t="s">
        <v>27582</v>
      </c>
      <c r="L8760" t="s">
        <v>27583</v>
      </c>
      <c r="M8760">
        <v>1</v>
      </c>
    </row>
    <row r="8761" spans="1:13" x14ac:dyDescent="0.3">
      <c r="A8761" t="s">
        <v>33043</v>
      </c>
      <c r="B8761">
        <v>2019</v>
      </c>
      <c r="C8761" t="s">
        <v>138</v>
      </c>
      <c r="D8761">
        <v>49</v>
      </c>
      <c r="E8761">
        <v>5</v>
      </c>
      <c r="F8761" t="s">
        <v>15</v>
      </c>
      <c r="G8761" t="s">
        <v>16</v>
      </c>
      <c r="H8761" t="s">
        <v>26786</v>
      </c>
      <c r="I8761" t="s">
        <v>30651</v>
      </c>
      <c r="J8761" t="s">
        <v>30652</v>
      </c>
      <c r="K8761" t="s">
        <v>30653</v>
      </c>
      <c r="L8761" t="s">
        <v>30654</v>
      </c>
      <c r="M8761">
        <v>1</v>
      </c>
    </row>
    <row r="8762" spans="1:13" x14ac:dyDescent="0.3">
      <c r="A8762" t="s">
        <v>28774</v>
      </c>
      <c r="B8762">
        <v>2018</v>
      </c>
      <c r="C8762" t="s">
        <v>53</v>
      </c>
      <c r="D8762">
        <v>36</v>
      </c>
      <c r="E8762">
        <v>1</v>
      </c>
      <c r="F8762" t="s">
        <v>24</v>
      </c>
      <c r="G8762" t="s">
        <v>16</v>
      </c>
      <c r="H8762" t="s">
        <v>26786</v>
      </c>
      <c r="I8762" t="s">
        <v>30656</v>
      </c>
      <c r="J8762" t="s">
        <v>28022</v>
      </c>
      <c r="K8762" t="s">
        <v>28023</v>
      </c>
      <c r="L8762" t="s">
        <v>28024</v>
      </c>
      <c r="M8762">
        <v>1</v>
      </c>
    </row>
    <row r="8763" spans="1:13" x14ac:dyDescent="0.3">
      <c r="A8763" t="s">
        <v>28779</v>
      </c>
      <c r="B8763">
        <v>2018</v>
      </c>
      <c r="C8763" t="s">
        <v>30</v>
      </c>
      <c r="D8763">
        <v>28</v>
      </c>
      <c r="E8763">
        <v>2</v>
      </c>
      <c r="F8763" t="s">
        <v>24</v>
      </c>
      <c r="G8763" t="s">
        <v>16</v>
      </c>
      <c r="H8763" t="s">
        <v>26786</v>
      </c>
      <c r="I8763" t="s">
        <v>30658</v>
      </c>
      <c r="J8763" t="s">
        <v>27649</v>
      </c>
      <c r="K8763" t="s">
        <v>27650</v>
      </c>
      <c r="L8763" t="s">
        <v>27651</v>
      </c>
      <c r="M8763">
        <v>1</v>
      </c>
    </row>
    <row r="8764" spans="1:13" x14ac:dyDescent="0.3">
      <c r="A8764" t="s">
        <v>28781</v>
      </c>
      <c r="B8764">
        <v>2019</v>
      </c>
      <c r="C8764" t="s">
        <v>53</v>
      </c>
      <c r="D8764">
        <v>37</v>
      </c>
      <c r="E8764">
        <v>5</v>
      </c>
      <c r="F8764" t="s">
        <v>15</v>
      </c>
      <c r="G8764" t="s">
        <v>31</v>
      </c>
      <c r="H8764" t="s">
        <v>26786</v>
      </c>
      <c r="I8764" t="s">
        <v>30660</v>
      </c>
      <c r="J8764" t="s">
        <v>30661</v>
      </c>
      <c r="K8764" t="s">
        <v>30662</v>
      </c>
      <c r="L8764" t="s">
        <v>30663</v>
      </c>
      <c r="M8764">
        <v>1</v>
      </c>
    </row>
    <row r="8765" spans="1:13" x14ac:dyDescent="0.3">
      <c r="A8765" t="s">
        <v>28783</v>
      </c>
      <c r="B8765">
        <v>2018</v>
      </c>
      <c r="C8765" t="s">
        <v>14</v>
      </c>
      <c r="D8765">
        <v>41</v>
      </c>
      <c r="E8765">
        <v>3</v>
      </c>
      <c r="F8765" t="s">
        <v>15</v>
      </c>
      <c r="G8765" t="s">
        <v>31</v>
      </c>
      <c r="H8765" t="s">
        <v>26786</v>
      </c>
      <c r="I8765" t="s">
        <v>30665</v>
      </c>
      <c r="J8765" t="s">
        <v>30666</v>
      </c>
      <c r="K8765" t="s">
        <v>30667</v>
      </c>
      <c r="L8765" t="s">
        <v>30668</v>
      </c>
      <c r="M8765">
        <v>1</v>
      </c>
    </row>
    <row r="8766" spans="1:13" x14ac:dyDescent="0.3">
      <c r="A8766" t="s">
        <v>28788</v>
      </c>
      <c r="B8766">
        <v>2019</v>
      </c>
      <c r="C8766" t="s">
        <v>59</v>
      </c>
      <c r="D8766">
        <v>15</v>
      </c>
      <c r="E8766">
        <v>3</v>
      </c>
      <c r="F8766" t="s">
        <v>15</v>
      </c>
      <c r="G8766" t="s">
        <v>16</v>
      </c>
      <c r="H8766" t="s">
        <v>26786</v>
      </c>
      <c r="I8766" t="s">
        <v>30670</v>
      </c>
      <c r="J8766" t="s">
        <v>29195</v>
      </c>
      <c r="K8766" t="s">
        <v>29196</v>
      </c>
      <c r="L8766" t="s">
        <v>29197</v>
      </c>
      <c r="M8766">
        <v>1</v>
      </c>
    </row>
    <row r="8767" spans="1:13" x14ac:dyDescent="0.3">
      <c r="A8767" t="s">
        <v>28793</v>
      </c>
      <c r="B8767">
        <v>2019</v>
      </c>
      <c r="C8767" t="s">
        <v>59</v>
      </c>
      <c r="D8767">
        <v>14</v>
      </c>
      <c r="E8767">
        <v>3</v>
      </c>
      <c r="F8767" t="s">
        <v>15</v>
      </c>
      <c r="G8767" t="s">
        <v>16</v>
      </c>
      <c r="H8767" t="s">
        <v>26786</v>
      </c>
      <c r="I8767" t="s">
        <v>30672</v>
      </c>
      <c r="J8767" t="s">
        <v>30673</v>
      </c>
      <c r="K8767" t="s">
        <v>30674</v>
      </c>
      <c r="L8767" t="s">
        <v>30675</v>
      </c>
      <c r="M8767">
        <v>1</v>
      </c>
    </row>
    <row r="8768" spans="1:13" x14ac:dyDescent="0.3">
      <c r="A8768" t="s">
        <v>33044</v>
      </c>
      <c r="B8768">
        <v>2018</v>
      </c>
      <c r="C8768" t="s">
        <v>53</v>
      </c>
      <c r="D8768">
        <v>37</v>
      </c>
      <c r="E8768">
        <v>2</v>
      </c>
      <c r="F8768" t="s">
        <v>15</v>
      </c>
      <c r="G8768" t="s">
        <v>31</v>
      </c>
      <c r="H8768" t="s">
        <v>26786</v>
      </c>
      <c r="I8768" t="s">
        <v>30677</v>
      </c>
      <c r="J8768" t="s">
        <v>30678</v>
      </c>
      <c r="K8768" t="s">
        <v>30679</v>
      </c>
      <c r="L8768" t="s">
        <v>30680</v>
      </c>
      <c r="M8768">
        <v>1</v>
      </c>
    </row>
    <row r="8769" spans="1:13" x14ac:dyDescent="0.3">
      <c r="A8769" t="s">
        <v>28795</v>
      </c>
      <c r="B8769">
        <v>2018</v>
      </c>
      <c r="C8769" t="s">
        <v>30</v>
      </c>
      <c r="D8769">
        <v>30</v>
      </c>
      <c r="E8769">
        <v>3</v>
      </c>
      <c r="F8769" t="s">
        <v>24</v>
      </c>
      <c r="G8769" t="s">
        <v>16</v>
      </c>
      <c r="H8769" t="s">
        <v>26786</v>
      </c>
      <c r="I8769" t="s">
        <v>30682</v>
      </c>
      <c r="J8769" t="s">
        <v>30683</v>
      </c>
      <c r="K8769" t="s">
        <v>30684</v>
      </c>
      <c r="L8769" t="s">
        <v>30685</v>
      </c>
      <c r="M8769">
        <v>1</v>
      </c>
    </row>
    <row r="8770" spans="1:13" x14ac:dyDescent="0.3">
      <c r="A8770" t="s">
        <v>28800</v>
      </c>
      <c r="B8770">
        <v>2021</v>
      </c>
      <c r="C8770" t="s">
        <v>59</v>
      </c>
      <c r="D8770">
        <v>16</v>
      </c>
      <c r="E8770">
        <v>2</v>
      </c>
      <c r="F8770" t="s">
        <v>24</v>
      </c>
      <c r="G8770" t="s">
        <v>16</v>
      </c>
      <c r="H8770" t="s">
        <v>26786</v>
      </c>
      <c r="I8770" t="s">
        <v>30687</v>
      </c>
      <c r="J8770" t="s">
        <v>27413</v>
      </c>
      <c r="K8770" t="s">
        <v>27414</v>
      </c>
      <c r="L8770" t="s">
        <v>27415</v>
      </c>
      <c r="M8770">
        <v>1</v>
      </c>
    </row>
    <row r="8771" spans="1:13" x14ac:dyDescent="0.3">
      <c r="A8771" t="s">
        <v>28805</v>
      </c>
      <c r="B8771">
        <v>2018</v>
      </c>
      <c r="C8771" t="s">
        <v>23</v>
      </c>
      <c r="D8771">
        <v>31</v>
      </c>
      <c r="E8771">
        <v>2</v>
      </c>
      <c r="F8771" t="s">
        <v>24</v>
      </c>
      <c r="G8771" t="s">
        <v>16</v>
      </c>
      <c r="H8771" t="s">
        <v>26786</v>
      </c>
      <c r="I8771" t="s">
        <v>30689</v>
      </c>
      <c r="J8771" t="s">
        <v>29156</v>
      </c>
      <c r="K8771" t="s">
        <v>29157</v>
      </c>
      <c r="L8771" t="s">
        <v>29158</v>
      </c>
      <c r="M8771">
        <v>1</v>
      </c>
    </row>
    <row r="8772" spans="1:13" x14ac:dyDescent="0.3">
      <c r="A8772" t="s">
        <v>28810</v>
      </c>
      <c r="B8772">
        <v>2018</v>
      </c>
      <c r="C8772" t="s">
        <v>23</v>
      </c>
      <c r="D8772">
        <v>31</v>
      </c>
      <c r="E8772">
        <v>1</v>
      </c>
      <c r="F8772" t="s">
        <v>24</v>
      </c>
      <c r="G8772" t="s">
        <v>16</v>
      </c>
      <c r="H8772" t="s">
        <v>26786</v>
      </c>
      <c r="I8772" t="s">
        <v>30691</v>
      </c>
      <c r="J8772" t="s">
        <v>26906</v>
      </c>
      <c r="K8772" t="s">
        <v>26907</v>
      </c>
      <c r="L8772" t="s">
        <v>26908</v>
      </c>
      <c r="M8772">
        <v>1</v>
      </c>
    </row>
    <row r="8773" spans="1:13" x14ac:dyDescent="0.3">
      <c r="A8773" t="s">
        <v>28815</v>
      </c>
      <c r="B8773">
        <v>2018</v>
      </c>
      <c r="C8773" t="s">
        <v>23</v>
      </c>
      <c r="D8773">
        <v>31</v>
      </c>
      <c r="E8773">
        <v>1</v>
      </c>
      <c r="F8773" t="s">
        <v>24</v>
      </c>
      <c r="G8773" t="s">
        <v>16</v>
      </c>
      <c r="H8773" t="s">
        <v>26786</v>
      </c>
      <c r="I8773" t="s">
        <v>30693</v>
      </c>
      <c r="J8773" t="s">
        <v>28147</v>
      </c>
      <c r="K8773" t="s">
        <v>28148</v>
      </c>
      <c r="L8773" t="s">
        <v>28149</v>
      </c>
      <c r="M8773">
        <v>1</v>
      </c>
    </row>
    <row r="8774" spans="1:13" x14ac:dyDescent="0.3">
      <c r="A8774" t="s">
        <v>28820</v>
      </c>
      <c r="B8774">
        <v>2020</v>
      </c>
      <c r="C8774" t="s">
        <v>14</v>
      </c>
      <c r="D8774">
        <v>43</v>
      </c>
      <c r="E8774">
        <v>1</v>
      </c>
      <c r="F8774" t="s">
        <v>24</v>
      </c>
      <c r="G8774" t="s">
        <v>16</v>
      </c>
      <c r="H8774" t="s">
        <v>26786</v>
      </c>
      <c r="I8774" t="s">
        <v>30695</v>
      </c>
      <c r="J8774" t="s">
        <v>28316</v>
      </c>
      <c r="K8774" t="s">
        <v>28317</v>
      </c>
      <c r="L8774" t="s">
        <v>28318</v>
      </c>
      <c r="M8774">
        <v>1</v>
      </c>
    </row>
    <row r="8775" spans="1:13" x14ac:dyDescent="0.3">
      <c r="A8775" t="s">
        <v>28822</v>
      </c>
      <c r="B8775">
        <v>2021</v>
      </c>
      <c r="C8775" t="s">
        <v>59</v>
      </c>
      <c r="D8775">
        <v>16</v>
      </c>
      <c r="E8775">
        <v>2</v>
      </c>
      <c r="F8775" t="s">
        <v>24</v>
      </c>
      <c r="G8775" t="s">
        <v>16</v>
      </c>
      <c r="H8775" t="s">
        <v>26786</v>
      </c>
      <c r="I8775" t="s">
        <v>30697</v>
      </c>
      <c r="J8775" t="s">
        <v>28203</v>
      </c>
      <c r="K8775" t="s">
        <v>28204</v>
      </c>
      <c r="L8775" t="s">
        <v>27099</v>
      </c>
      <c r="M8775">
        <v>1</v>
      </c>
    </row>
    <row r="8776" spans="1:13" x14ac:dyDescent="0.3">
      <c r="A8776" t="s">
        <v>28824</v>
      </c>
      <c r="B8776">
        <v>2021</v>
      </c>
      <c r="C8776" t="s">
        <v>138</v>
      </c>
      <c r="D8776">
        <v>50</v>
      </c>
      <c r="E8776">
        <v>3</v>
      </c>
      <c r="F8776" t="s">
        <v>24</v>
      </c>
      <c r="G8776" t="s">
        <v>16</v>
      </c>
      <c r="H8776" t="s">
        <v>26786</v>
      </c>
      <c r="I8776" t="s">
        <v>30699</v>
      </c>
      <c r="J8776" t="s">
        <v>18641</v>
      </c>
      <c r="K8776" t="s">
        <v>18642</v>
      </c>
      <c r="L8776" t="s">
        <v>18643</v>
      </c>
      <c r="M8776">
        <v>1</v>
      </c>
    </row>
    <row r="8777" spans="1:13" x14ac:dyDescent="0.3">
      <c r="A8777" t="s">
        <v>28826</v>
      </c>
      <c r="B8777">
        <v>2019</v>
      </c>
      <c r="C8777" t="s">
        <v>47</v>
      </c>
      <c r="D8777">
        <v>45</v>
      </c>
      <c r="E8777">
        <v>5</v>
      </c>
      <c r="F8777" t="s">
        <v>24</v>
      </c>
      <c r="G8777" t="s">
        <v>16</v>
      </c>
      <c r="H8777" t="s">
        <v>26786</v>
      </c>
      <c r="I8777" t="s">
        <v>30701</v>
      </c>
      <c r="J8777" t="s">
        <v>30702</v>
      </c>
      <c r="K8777" t="s">
        <v>27498</v>
      </c>
      <c r="L8777" t="s">
        <v>28563</v>
      </c>
      <c r="M8777">
        <v>1</v>
      </c>
    </row>
    <row r="8778" spans="1:13" x14ac:dyDescent="0.3">
      <c r="A8778" t="s">
        <v>28831</v>
      </c>
      <c r="B8778">
        <v>2020</v>
      </c>
      <c r="C8778" t="s">
        <v>82</v>
      </c>
      <c r="D8778">
        <v>6</v>
      </c>
      <c r="E8778">
        <v>2</v>
      </c>
      <c r="F8778" t="s">
        <v>24</v>
      </c>
      <c r="G8778" t="s">
        <v>16</v>
      </c>
      <c r="H8778" t="s">
        <v>26786</v>
      </c>
      <c r="I8778" t="s">
        <v>30704</v>
      </c>
      <c r="J8778" t="s">
        <v>19757</v>
      </c>
      <c r="K8778" t="s">
        <v>19758</v>
      </c>
      <c r="L8778" t="s">
        <v>19759</v>
      </c>
      <c r="M8778">
        <v>1</v>
      </c>
    </row>
    <row r="8779" spans="1:13" x14ac:dyDescent="0.3">
      <c r="A8779" t="s">
        <v>28833</v>
      </c>
      <c r="B8779">
        <v>2018</v>
      </c>
      <c r="C8779" t="s">
        <v>47</v>
      </c>
      <c r="D8779">
        <v>46</v>
      </c>
      <c r="E8779">
        <v>5</v>
      </c>
      <c r="F8779" t="s">
        <v>24</v>
      </c>
      <c r="G8779" t="s">
        <v>16</v>
      </c>
      <c r="H8779" t="s">
        <v>26786</v>
      </c>
      <c r="I8779" t="s">
        <v>30706</v>
      </c>
      <c r="J8779" t="s">
        <v>27517</v>
      </c>
      <c r="K8779" t="s">
        <v>27518</v>
      </c>
      <c r="L8779" t="s">
        <v>27519</v>
      </c>
      <c r="M8779">
        <v>1</v>
      </c>
    </row>
    <row r="8780" spans="1:13" x14ac:dyDescent="0.3">
      <c r="A8780" t="s">
        <v>28838</v>
      </c>
      <c r="B8780">
        <v>2019</v>
      </c>
      <c r="C8780" t="s">
        <v>59</v>
      </c>
      <c r="D8780">
        <v>15</v>
      </c>
      <c r="E8780">
        <v>8</v>
      </c>
      <c r="F8780" t="s">
        <v>24</v>
      </c>
      <c r="G8780" t="s">
        <v>16</v>
      </c>
      <c r="H8780" t="s">
        <v>26786</v>
      </c>
      <c r="I8780" t="s">
        <v>30708</v>
      </c>
      <c r="J8780" t="s">
        <v>28203</v>
      </c>
      <c r="K8780" t="s">
        <v>28204</v>
      </c>
      <c r="L8780" t="s">
        <v>27099</v>
      </c>
      <c r="M8780">
        <v>1</v>
      </c>
    </row>
    <row r="8781" spans="1:13" x14ac:dyDescent="0.3">
      <c r="A8781" t="s">
        <v>28843</v>
      </c>
      <c r="B8781">
        <v>2018</v>
      </c>
      <c r="C8781" t="s">
        <v>23</v>
      </c>
      <c r="D8781">
        <v>32</v>
      </c>
      <c r="E8781">
        <v>4</v>
      </c>
      <c r="F8781" t="s">
        <v>24</v>
      </c>
      <c r="G8781" t="s">
        <v>16</v>
      </c>
      <c r="H8781" t="s">
        <v>26786</v>
      </c>
      <c r="I8781" t="s">
        <v>30710</v>
      </c>
      <c r="J8781" t="s">
        <v>28725</v>
      </c>
      <c r="K8781" t="s">
        <v>28726</v>
      </c>
      <c r="L8781" t="s">
        <v>28727</v>
      </c>
      <c r="M8781">
        <v>1</v>
      </c>
    </row>
    <row r="8782" spans="1:13" x14ac:dyDescent="0.3">
      <c r="A8782" t="s">
        <v>28844</v>
      </c>
      <c r="B8782">
        <v>2018</v>
      </c>
      <c r="C8782" t="s">
        <v>53</v>
      </c>
      <c r="D8782">
        <v>36</v>
      </c>
      <c r="E8782">
        <v>1</v>
      </c>
      <c r="F8782" t="s">
        <v>24</v>
      </c>
      <c r="G8782" t="s">
        <v>16</v>
      </c>
      <c r="H8782" t="s">
        <v>26786</v>
      </c>
      <c r="I8782" t="s">
        <v>30712</v>
      </c>
      <c r="J8782" t="s">
        <v>26322</v>
      </c>
      <c r="K8782" t="s">
        <v>26323</v>
      </c>
      <c r="L8782" t="s">
        <v>26324</v>
      </c>
      <c r="M8782">
        <v>1</v>
      </c>
    </row>
    <row r="8783" spans="1:13" x14ac:dyDescent="0.3">
      <c r="A8783" t="s">
        <v>28846</v>
      </c>
      <c r="B8783">
        <v>2018</v>
      </c>
      <c r="C8783" t="s">
        <v>23</v>
      </c>
      <c r="D8783">
        <v>34</v>
      </c>
      <c r="E8783">
        <v>2</v>
      </c>
      <c r="F8783" t="s">
        <v>24</v>
      </c>
      <c r="G8783" t="s">
        <v>16</v>
      </c>
      <c r="H8783" t="s">
        <v>26786</v>
      </c>
      <c r="I8783" t="s">
        <v>30714</v>
      </c>
      <c r="J8783" t="s">
        <v>30715</v>
      </c>
      <c r="K8783" t="s">
        <v>30716</v>
      </c>
      <c r="L8783" t="s">
        <v>30717</v>
      </c>
      <c r="M8783">
        <v>1</v>
      </c>
    </row>
    <row r="8784" spans="1:13" x14ac:dyDescent="0.3">
      <c r="A8784" t="s">
        <v>28851</v>
      </c>
      <c r="B8784">
        <v>2018</v>
      </c>
      <c r="C8784" t="s">
        <v>47</v>
      </c>
      <c r="D8784">
        <v>46</v>
      </c>
      <c r="E8784">
        <v>5</v>
      </c>
      <c r="F8784" t="s">
        <v>24</v>
      </c>
      <c r="G8784" t="s">
        <v>16</v>
      </c>
      <c r="H8784" t="s">
        <v>26786</v>
      </c>
      <c r="I8784" t="s">
        <v>30719</v>
      </c>
      <c r="J8784" t="s">
        <v>30720</v>
      </c>
      <c r="K8784" t="s">
        <v>30721</v>
      </c>
      <c r="L8784" t="s">
        <v>30722</v>
      </c>
      <c r="M8784">
        <v>1</v>
      </c>
    </row>
    <row r="8785" spans="1:13" x14ac:dyDescent="0.3">
      <c r="A8785" t="s">
        <v>28856</v>
      </c>
      <c r="B8785">
        <v>2018</v>
      </c>
      <c r="C8785" t="s">
        <v>53</v>
      </c>
      <c r="D8785">
        <v>38</v>
      </c>
      <c r="E8785">
        <v>1</v>
      </c>
      <c r="F8785" t="s">
        <v>24</v>
      </c>
      <c r="G8785" t="s">
        <v>16</v>
      </c>
      <c r="H8785" t="s">
        <v>26786</v>
      </c>
      <c r="I8785" t="s">
        <v>30724</v>
      </c>
      <c r="J8785" t="s">
        <v>27892</v>
      </c>
      <c r="K8785" t="s">
        <v>29106</v>
      </c>
      <c r="L8785" t="s">
        <v>29107</v>
      </c>
      <c r="M8785">
        <v>1</v>
      </c>
    </row>
    <row r="8786" spans="1:13" x14ac:dyDescent="0.3">
      <c r="A8786" t="s">
        <v>28858</v>
      </c>
      <c r="B8786">
        <v>2018</v>
      </c>
      <c r="C8786" t="s">
        <v>53</v>
      </c>
      <c r="D8786">
        <v>36</v>
      </c>
      <c r="E8786">
        <v>1</v>
      </c>
      <c r="F8786" t="s">
        <v>24</v>
      </c>
      <c r="G8786" t="s">
        <v>16</v>
      </c>
      <c r="H8786" t="s">
        <v>26786</v>
      </c>
      <c r="I8786" t="s">
        <v>30726</v>
      </c>
      <c r="J8786" t="s">
        <v>28285</v>
      </c>
      <c r="K8786" t="s">
        <v>28286</v>
      </c>
      <c r="L8786" t="s">
        <v>28287</v>
      </c>
      <c r="M8786">
        <v>1</v>
      </c>
    </row>
    <row r="8787" spans="1:13" x14ac:dyDescent="0.3">
      <c r="A8787" t="s">
        <v>28863</v>
      </c>
      <c r="B8787">
        <v>2018</v>
      </c>
      <c r="C8787" t="s">
        <v>53</v>
      </c>
      <c r="D8787">
        <v>38</v>
      </c>
      <c r="E8787">
        <v>1</v>
      </c>
      <c r="F8787" t="s">
        <v>24</v>
      </c>
      <c r="G8787" t="s">
        <v>16</v>
      </c>
      <c r="H8787" t="s">
        <v>26786</v>
      </c>
      <c r="I8787" t="s">
        <v>30728</v>
      </c>
      <c r="J8787" t="s">
        <v>30729</v>
      </c>
      <c r="K8787" t="s">
        <v>30730</v>
      </c>
      <c r="L8787" t="s">
        <v>30731</v>
      </c>
      <c r="M8787">
        <v>1</v>
      </c>
    </row>
    <row r="8788" spans="1:13" x14ac:dyDescent="0.3">
      <c r="A8788" t="s">
        <v>28868</v>
      </c>
      <c r="B8788">
        <v>2018</v>
      </c>
      <c r="C8788" t="s">
        <v>53</v>
      </c>
      <c r="D8788">
        <v>38</v>
      </c>
      <c r="E8788">
        <v>1</v>
      </c>
      <c r="F8788" t="s">
        <v>24</v>
      </c>
      <c r="G8788" t="s">
        <v>16</v>
      </c>
      <c r="H8788" t="s">
        <v>26786</v>
      </c>
      <c r="I8788" t="s">
        <v>30733</v>
      </c>
      <c r="J8788" t="s">
        <v>28744</v>
      </c>
      <c r="K8788" t="s">
        <v>30734</v>
      </c>
      <c r="L8788" t="s">
        <v>30735</v>
      </c>
      <c r="M8788">
        <v>1</v>
      </c>
    </row>
    <row r="8789" spans="1:13" x14ac:dyDescent="0.3">
      <c r="A8789" t="s">
        <v>28870</v>
      </c>
      <c r="B8789">
        <v>2018</v>
      </c>
      <c r="C8789" t="s">
        <v>53</v>
      </c>
      <c r="D8789">
        <v>38</v>
      </c>
      <c r="E8789">
        <v>3</v>
      </c>
      <c r="F8789" t="s">
        <v>24</v>
      </c>
      <c r="G8789" t="s">
        <v>16</v>
      </c>
      <c r="H8789" t="s">
        <v>26786</v>
      </c>
      <c r="I8789" t="s">
        <v>30737</v>
      </c>
      <c r="J8789" t="s">
        <v>30738</v>
      </c>
      <c r="K8789" t="s">
        <v>30739</v>
      </c>
      <c r="L8789" t="s">
        <v>30740</v>
      </c>
      <c r="M8789">
        <v>1</v>
      </c>
    </row>
    <row r="8790" spans="1:13" x14ac:dyDescent="0.3">
      <c r="A8790" t="s">
        <v>28872</v>
      </c>
      <c r="B8790">
        <v>2019</v>
      </c>
      <c r="C8790" t="s">
        <v>59</v>
      </c>
      <c r="D8790">
        <v>15</v>
      </c>
      <c r="E8790">
        <v>4</v>
      </c>
      <c r="F8790" t="s">
        <v>24</v>
      </c>
      <c r="G8790" t="s">
        <v>16</v>
      </c>
      <c r="H8790" t="s">
        <v>26786</v>
      </c>
      <c r="I8790" t="s">
        <v>30288</v>
      </c>
      <c r="J8790" t="s">
        <v>26933</v>
      </c>
      <c r="K8790" t="s">
        <v>26934</v>
      </c>
      <c r="L8790" t="s">
        <v>26935</v>
      </c>
      <c r="M8790">
        <v>1</v>
      </c>
    </row>
    <row r="8791" spans="1:13" x14ac:dyDescent="0.3">
      <c r="A8791" t="s">
        <v>28874</v>
      </c>
      <c r="B8791">
        <v>2019</v>
      </c>
      <c r="C8791" t="s">
        <v>59</v>
      </c>
      <c r="D8791">
        <v>17</v>
      </c>
      <c r="E8791">
        <v>1</v>
      </c>
      <c r="F8791" t="s">
        <v>24</v>
      </c>
      <c r="G8791" t="s">
        <v>16</v>
      </c>
      <c r="H8791" t="s">
        <v>26786</v>
      </c>
      <c r="I8791" t="s">
        <v>30743</v>
      </c>
      <c r="J8791" t="s">
        <v>26956</v>
      </c>
      <c r="K8791" t="s">
        <v>26957</v>
      </c>
      <c r="L8791" t="s">
        <v>26958</v>
      </c>
      <c r="M8791">
        <v>1</v>
      </c>
    </row>
    <row r="8792" spans="1:13" x14ac:dyDescent="0.3">
      <c r="A8792" t="s">
        <v>28876</v>
      </c>
      <c r="B8792">
        <v>2019</v>
      </c>
      <c r="C8792" t="s">
        <v>59</v>
      </c>
      <c r="D8792">
        <v>17</v>
      </c>
      <c r="E8792">
        <v>1</v>
      </c>
      <c r="F8792" t="s">
        <v>24</v>
      </c>
      <c r="G8792" t="s">
        <v>16</v>
      </c>
      <c r="H8792" t="s">
        <v>26786</v>
      </c>
      <c r="I8792" t="s">
        <v>30745</v>
      </c>
      <c r="J8792" t="s">
        <v>3072</v>
      </c>
      <c r="K8792" t="s">
        <v>3073</v>
      </c>
      <c r="L8792" t="s">
        <v>3074</v>
      </c>
      <c r="M8792">
        <v>1</v>
      </c>
    </row>
    <row r="8793" spans="1:13" x14ac:dyDescent="0.3">
      <c r="A8793" t="s">
        <v>28878</v>
      </c>
      <c r="B8793">
        <v>2019</v>
      </c>
      <c r="C8793" t="s">
        <v>149</v>
      </c>
      <c r="D8793">
        <v>18</v>
      </c>
      <c r="E8793">
        <v>1</v>
      </c>
      <c r="F8793" t="s">
        <v>24</v>
      </c>
      <c r="G8793" t="s">
        <v>16</v>
      </c>
      <c r="H8793" t="s">
        <v>26786</v>
      </c>
      <c r="I8793" t="s">
        <v>30747</v>
      </c>
      <c r="J8793" t="s">
        <v>29156</v>
      </c>
      <c r="K8793" t="s">
        <v>29157</v>
      </c>
      <c r="L8793" t="s">
        <v>29158</v>
      </c>
      <c r="M8793">
        <v>1</v>
      </c>
    </row>
    <row r="8794" spans="1:13" x14ac:dyDescent="0.3">
      <c r="A8794" t="s">
        <v>28880</v>
      </c>
      <c r="B8794">
        <v>2019</v>
      </c>
      <c r="C8794" t="s">
        <v>30</v>
      </c>
      <c r="D8794">
        <v>27</v>
      </c>
      <c r="E8794">
        <v>1</v>
      </c>
      <c r="F8794" t="s">
        <v>24</v>
      </c>
      <c r="G8794" t="s">
        <v>16</v>
      </c>
      <c r="H8794" t="s">
        <v>26786</v>
      </c>
      <c r="I8794" t="s">
        <v>30749</v>
      </c>
      <c r="J8794" t="s">
        <v>28147</v>
      </c>
      <c r="K8794" t="s">
        <v>28148</v>
      </c>
      <c r="L8794" t="s">
        <v>28149</v>
      </c>
      <c r="M8794">
        <v>1</v>
      </c>
    </row>
    <row r="8795" spans="1:13" x14ac:dyDescent="0.3">
      <c r="A8795" t="s">
        <v>28882</v>
      </c>
      <c r="B8795">
        <v>2019</v>
      </c>
      <c r="C8795" t="s">
        <v>30</v>
      </c>
      <c r="D8795">
        <v>27</v>
      </c>
      <c r="E8795">
        <v>9</v>
      </c>
      <c r="F8795" t="s">
        <v>24</v>
      </c>
      <c r="G8795" t="s">
        <v>16</v>
      </c>
      <c r="H8795" t="s">
        <v>26786</v>
      </c>
      <c r="I8795" t="s">
        <v>30751</v>
      </c>
      <c r="J8795" t="s">
        <v>27097</v>
      </c>
      <c r="K8795" t="s">
        <v>27098</v>
      </c>
      <c r="L8795" t="s">
        <v>27099</v>
      </c>
      <c r="M8795">
        <v>1</v>
      </c>
    </row>
    <row r="8796" spans="1:13" x14ac:dyDescent="0.3">
      <c r="A8796" t="s">
        <v>28884</v>
      </c>
      <c r="B8796">
        <v>2019</v>
      </c>
      <c r="C8796" t="s">
        <v>82</v>
      </c>
      <c r="D8796">
        <v>8</v>
      </c>
      <c r="E8796">
        <v>3</v>
      </c>
      <c r="F8796" t="s">
        <v>24</v>
      </c>
      <c r="G8796" t="s">
        <v>16</v>
      </c>
      <c r="H8796" t="s">
        <v>26786</v>
      </c>
      <c r="I8796" t="s">
        <v>30753</v>
      </c>
      <c r="J8796" t="s">
        <v>26933</v>
      </c>
      <c r="K8796" t="s">
        <v>26934</v>
      </c>
      <c r="L8796" t="s">
        <v>26935</v>
      </c>
      <c r="M8796">
        <v>1</v>
      </c>
    </row>
    <row r="8797" spans="1:13" x14ac:dyDescent="0.3">
      <c r="A8797" t="s">
        <v>28889</v>
      </c>
      <c r="B8797">
        <v>2019</v>
      </c>
      <c r="C8797" t="s">
        <v>14</v>
      </c>
      <c r="D8797">
        <v>41</v>
      </c>
      <c r="E8797">
        <v>2</v>
      </c>
      <c r="F8797" t="s">
        <v>24</v>
      </c>
      <c r="G8797" t="s">
        <v>16</v>
      </c>
      <c r="H8797" t="s">
        <v>26786</v>
      </c>
      <c r="I8797" t="s">
        <v>30755</v>
      </c>
      <c r="J8797" t="s">
        <v>30100</v>
      </c>
      <c r="K8797" t="s">
        <v>29392</v>
      </c>
      <c r="L8797" t="s">
        <v>30101</v>
      </c>
      <c r="M8797">
        <v>1</v>
      </c>
    </row>
    <row r="8798" spans="1:13" x14ac:dyDescent="0.3">
      <c r="A8798" t="s">
        <v>28894</v>
      </c>
      <c r="B8798">
        <v>2019</v>
      </c>
      <c r="C8798" t="s">
        <v>71</v>
      </c>
      <c r="D8798">
        <v>12</v>
      </c>
      <c r="E8798">
        <v>1</v>
      </c>
      <c r="F8798" t="s">
        <v>24</v>
      </c>
      <c r="G8798" t="s">
        <v>16</v>
      </c>
      <c r="H8798" t="s">
        <v>26786</v>
      </c>
      <c r="I8798" t="s">
        <v>30757</v>
      </c>
      <c r="J8798" t="s">
        <v>27675</v>
      </c>
      <c r="K8798" t="s">
        <v>27676</v>
      </c>
      <c r="L8798" t="s">
        <v>27677</v>
      </c>
      <c r="M8798">
        <v>1</v>
      </c>
    </row>
    <row r="8799" spans="1:13" x14ac:dyDescent="0.3">
      <c r="A8799" t="s">
        <v>28896</v>
      </c>
      <c r="B8799">
        <v>2019</v>
      </c>
      <c r="C8799" t="s">
        <v>71</v>
      </c>
      <c r="D8799">
        <v>11</v>
      </c>
      <c r="E8799">
        <v>1</v>
      </c>
      <c r="F8799" t="s">
        <v>24</v>
      </c>
      <c r="G8799" t="s">
        <v>16</v>
      </c>
      <c r="H8799" t="s">
        <v>26786</v>
      </c>
      <c r="I8799" t="s">
        <v>30759</v>
      </c>
      <c r="J8799" t="s">
        <v>27213</v>
      </c>
      <c r="K8799" t="s">
        <v>27214</v>
      </c>
      <c r="L8799" t="s">
        <v>27215</v>
      </c>
      <c r="M8799">
        <v>1</v>
      </c>
    </row>
    <row r="8800" spans="1:13" x14ac:dyDescent="0.3">
      <c r="A8800" t="s">
        <v>28901</v>
      </c>
      <c r="B8800">
        <v>2019</v>
      </c>
      <c r="C8800" t="s">
        <v>71</v>
      </c>
      <c r="D8800">
        <v>11</v>
      </c>
      <c r="E8800">
        <v>4</v>
      </c>
      <c r="F8800" t="s">
        <v>24</v>
      </c>
      <c r="G8800" t="s">
        <v>16</v>
      </c>
      <c r="H8800" t="s">
        <v>26786</v>
      </c>
      <c r="I8800" t="s">
        <v>30761</v>
      </c>
      <c r="J8800" t="s">
        <v>30762</v>
      </c>
      <c r="K8800" t="s">
        <v>30763</v>
      </c>
      <c r="L8800" t="s">
        <v>30764</v>
      </c>
      <c r="M8800">
        <v>1</v>
      </c>
    </row>
    <row r="8801" spans="1:13" x14ac:dyDescent="0.3">
      <c r="A8801" t="s">
        <v>28903</v>
      </c>
      <c r="B8801">
        <v>2019</v>
      </c>
      <c r="C8801" t="s">
        <v>71</v>
      </c>
      <c r="D8801">
        <v>10</v>
      </c>
      <c r="E8801">
        <v>4</v>
      </c>
      <c r="F8801" t="s">
        <v>24</v>
      </c>
      <c r="G8801" t="s">
        <v>16</v>
      </c>
      <c r="H8801" t="s">
        <v>26786</v>
      </c>
      <c r="I8801" t="s">
        <v>30766</v>
      </c>
      <c r="J8801" t="s">
        <v>27213</v>
      </c>
      <c r="K8801" t="s">
        <v>27214</v>
      </c>
      <c r="L8801" t="s">
        <v>27215</v>
      </c>
      <c r="M8801">
        <v>1</v>
      </c>
    </row>
    <row r="8802" spans="1:13" x14ac:dyDescent="0.3">
      <c r="A8802" t="s">
        <v>28908</v>
      </c>
      <c r="B8802">
        <v>2019</v>
      </c>
      <c r="C8802" t="s">
        <v>71</v>
      </c>
      <c r="D8802">
        <v>12</v>
      </c>
      <c r="E8802">
        <v>1</v>
      </c>
      <c r="F8802" t="s">
        <v>24</v>
      </c>
      <c r="G8802" t="s">
        <v>16</v>
      </c>
      <c r="H8802" t="s">
        <v>26786</v>
      </c>
      <c r="I8802" t="s">
        <v>30768</v>
      </c>
      <c r="J8802" t="s">
        <v>30769</v>
      </c>
      <c r="K8802" t="s">
        <v>30770</v>
      </c>
      <c r="L8802" t="s">
        <v>30771</v>
      </c>
      <c r="M8802">
        <v>1</v>
      </c>
    </row>
    <row r="8803" spans="1:13" x14ac:dyDescent="0.3">
      <c r="A8803" t="s">
        <v>28910</v>
      </c>
      <c r="B8803">
        <v>2019</v>
      </c>
      <c r="C8803" t="s">
        <v>71</v>
      </c>
      <c r="D8803">
        <v>12</v>
      </c>
      <c r="E8803">
        <v>8</v>
      </c>
      <c r="F8803" t="s">
        <v>24</v>
      </c>
      <c r="G8803" t="s">
        <v>16</v>
      </c>
      <c r="H8803" t="s">
        <v>26786</v>
      </c>
      <c r="I8803" t="s">
        <v>30773</v>
      </c>
      <c r="J8803" t="s">
        <v>27675</v>
      </c>
      <c r="K8803" t="s">
        <v>27676</v>
      </c>
      <c r="L8803" t="s">
        <v>27677</v>
      </c>
      <c r="M8803">
        <v>1</v>
      </c>
    </row>
    <row r="8804" spans="1:13" x14ac:dyDescent="0.3">
      <c r="A8804" t="s">
        <v>28915</v>
      </c>
      <c r="B8804">
        <v>2018</v>
      </c>
      <c r="C8804" t="s">
        <v>30</v>
      </c>
      <c r="D8804">
        <v>29</v>
      </c>
      <c r="E8804">
        <v>1</v>
      </c>
      <c r="F8804" t="s">
        <v>24</v>
      </c>
      <c r="G8804" t="s">
        <v>16</v>
      </c>
      <c r="H8804" t="s">
        <v>26786</v>
      </c>
      <c r="I8804" t="s">
        <v>30775</v>
      </c>
      <c r="J8804" t="s">
        <v>28725</v>
      </c>
      <c r="K8804" t="s">
        <v>28726</v>
      </c>
      <c r="L8804" t="s">
        <v>28727</v>
      </c>
      <c r="M8804">
        <v>1</v>
      </c>
    </row>
    <row r="8805" spans="1:13" x14ac:dyDescent="0.3">
      <c r="A8805" t="s">
        <v>28917</v>
      </c>
      <c r="B8805">
        <v>2019</v>
      </c>
      <c r="C8805" t="s">
        <v>65</v>
      </c>
      <c r="D8805">
        <v>3</v>
      </c>
      <c r="E8805">
        <v>1</v>
      </c>
      <c r="F8805" t="s">
        <v>24</v>
      </c>
      <c r="G8805" t="s">
        <v>31</v>
      </c>
      <c r="H8805" t="s">
        <v>26786</v>
      </c>
      <c r="I8805" t="s">
        <v>30777</v>
      </c>
      <c r="J8805" t="s">
        <v>27470</v>
      </c>
      <c r="K8805" t="s">
        <v>3890</v>
      </c>
      <c r="L8805" t="s">
        <v>27471</v>
      </c>
      <c r="M8805">
        <v>1</v>
      </c>
    </row>
    <row r="8806" spans="1:13" x14ac:dyDescent="0.3">
      <c r="A8806" t="s">
        <v>28919</v>
      </c>
      <c r="B8806">
        <v>2019</v>
      </c>
      <c r="C8806" t="s">
        <v>82</v>
      </c>
      <c r="D8806">
        <v>7</v>
      </c>
      <c r="E8806">
        <v>5</v>
      </c>
      <c r="F8806" t="s">
        <v>24</v>
      </c>
      <c r="G8806" t="s">
        <v>16</v>
      </c>
      <c r="H8806" t="s">
        <v>26786</v>
      </c>
      <c r="I8806" t="s">
        <v>30779</v>
      </c>
      <c r="J8806" t="s">
        <v>19757</v>
      </c>
      <c r="K8806" t="s">
        <v>19758</v>
      </c>
      <c r="L8806" t="s">
        <v>19759</v>
      </c>
      <c r="M8806">
        <v>1</v>
      </c>
    </row>
    <row r="8807" spans="1:13" x14ac:dyDescent="0.3">
      <c r="A8807" t="s">
        <v>28921</v>
      </c>
      <c r="B8807">
        <v>2019</v>
      </c>
      <c r="C8807" t="s">
        <v>82</v>
      </c>
      <c r="D8807">
        <v>7</v>
      </c>
      <c r="E8807">
        <v>3</v>
      </c>
      <c r="F8807" t="s">
        <v>24</v>
      </c>
      <c r="G8807" t="s">
        <v>16</v>
      </c>
      <c r="H8807" t="s">
        <v>26786</v>
      </c>
      <c r="I8807" t="s">
        <v>30781</v>
      </c>
      <c r="J8807" t="s">
        <v>27102</v>
      </c>
      <c r="K8807" t="s">
        <v>27103</v>
      </c>
      <c r="L8807" t="s">
        <v>27104</v>
      </c>
      <c r="M8807">
        <v>1</v>
      </c>
    </row>
    <row r="8808" spans="1:13" x14ac:dyDescent="0.3">
      <c r="A8808" t="s">
        <v>28923</v>
      </c>
      <c r="B8808">
        <v>2019</v>
      </c>
      <c r="C8808" t="s">
        <v>82</v>
      </c>
      <c r="D8808">
        <v>8</v>
      </c>
      <c r="E8808">
        <v>10</v>
      </c>
      <c r="F8808" t="s">
        <v>24</v>
      </c>
      <c r="G8808" t="s">
        <v>16</v>
      </c>
      <c r="H8808" t="s">
        <v>26786</v>
      </c>
      <c r="I8808" t="s">
        <v>30783</v>
      </c>
      <c r="J8808" t="s">
        <v>30784</v>
      </c>
      <c r="K8808" t="s">
        <v>30785</v>
      </c>
      <c r="L8808" t="s">
        <v>30786</v>
      </c>
      <c r="M8808">
        <v>1</v>
      </c>
    </row>
    <row r="8809" spans="1:13" x14ac:dyDescent="0.3">
      <c r="A8809" t="s">
        <v>28926</v>
      </c>
      <c r="B8809">
        <v>2018</v>
      </c>
      <c r="C8809" t="s">
        <v>47</v>
      </c>
      <c r="D8809">
        <v>44</v>
      </c>
      <c r="E8809">
        <v>2</v>
      </c>
      <c r="F8809" t="s">
        <v>24</v>
      </c>
      <c r="G8809" t="s">
        <v>16</v>
      </c>
      <c r="H8809" t="s">
        <v>26786</v>
      </c>
      <c r="I8809" t="s">
        <v>30788</v>
      </c>
      <c r="J8809" t="s">
        <v>30789</v>
      </c>
      <c r="K8809" t="s">
        <v>30790</v>
      </c>
      <c r="L8809" t="s">
        <v>30791</v>
      </c>
      <c r="M8809">
        <v>1</v>
      </c>
    </row>
    <row r="8810" spans="1:13" x14ac:dyDescent="0.3">
      <c r="A8810" t="s">
        <v>28928</v>
      </c>
      <c r="B8810">
        <v>2019</v>
      </c>
      <c r="C8810" t="s">
        <v>65</v>
      </c>
      <c r="D8810">
        <v>2</v>
      </c>
      <c r="E8810">
        <v>7</v>
      </c>
      <c r="F8810" t="s">
        <v>24</v>
      </c>
      <c r="G8810" t="s">
        <v>16</v>
      </c>
      <c r="H8810" t="s">
        <v>26786</v>
      </c>
      <c r="I8810" t="s">
        <v>30793</v>
      </c>
      <c r="J8810" t="s">
        <v>30794</v>
      </c>
      <c r="K8810" t="s">
        <v>30795</v>
      </c>
      <c r="L8810" t="s">
        <v>30796</v>
      </c>
      <c r="M8810">
        <v>1</v>
      </c>
    </row>
    <row r="8811" spans="1:13" x14ac:dyDescent="0.3">
      <c r="A8811" t="s">
        <v>28933</v>
      </c>
      <c r="B8811">
        <v>2019</v>
      </c>
      <c r="C8811" t="s">
        <v>65</v>
      </c>
      <c r="D8811">
        <v>3</v>
      </c>
      <c r="E8811">
        <v>3</v>
      </c>
      <c r="F8811" t="s">
        <v>24</v>
      </c>
      <c r="G8811" t="s">
        <v>16</v>
      </c>
      <c r="H8811" t="s">
        <v>26786</v>
      </c>
      <c r="I8811" t="s">
        <v>30798</v>
      </c>
      <c r="J8811" t="s">
        <v>30799</v>
      </c>
      <c r="K8811" t="s">
        <v>30800</v>
      </c>
      <c r="L8811" t="s">
        <v>30801</v>
      </c>
      <c r="M8811">
        <v>1</v>
      </c>
    </row>
    <row r="8812" spans="1:13" x14ac:dyDescent="0.3">
      <c r="A8812" t="s">
        <v>33045</v>
      </c>
      <c r="B8812">
        <v>2019</v>
      </c>
      <c r="C8812" t="s">
        <v>65</v>
      </c>
      <c r="D8812">
        <v>3</v>
      </c>
      <c r="E8812">
        <v>3</v>
      </c>
      <c r="F8812" t="s">
        <v>24</v>
      </c>
      <c r="G8812" t="s">
        <v>16</v>
      </c>
      <c r="H8812" t="s">
        <v>26786</v>
      </c>
      <c r="I8812" t="s">
        <v>30803</v>
      </c>
      <c r="J8812" t="s">
        <v>24510</v>
      </c>
      <c r="K8812" t="s">
        <v>24511</v>
      </c>
      <c r="L8812" t="s">
        <v>16381</v>
      </c>
      <c r="M8812">
        <v>1</v>
      </c>
    </row>
    <row r="8813" spans="1:13" x14ac:dyDescent="0.3">
      <c r="A8813" t="s">
        <v>28935</v>
      </c>
      <c r="B8813">
        <v>2019</v>
      </c>
      <c r="C8813" t="s">
        <v>65</v>
      </c>
      <c r="D8813">
        <v>3</v>
      </c>
      <c r="E8813">
        <v>4</v>
      </c>
      <c r="F8813" t="s">
        <v>24</v>
      </c>
      <c r="G8813" t="s">
        <v>16</v>
      </c>
      <c r="H8813" t="s">
        <v>26786</v>
      </c>
      <c r="I8813" t="s">
        <v>30805</v>
      </c>
      <c r="J8813" t="s">
        <v>20339</v>
      </c>
      <c r="K8813" t="s">
        <v>20340</v>
      </c>
      <c r="L8813" t="s">
        <v>20341</v>
      </c>
      <c r="M8813">
        <v>1</v>
      </c>
    </row>
    <row r="8814" spans="1:13" x14ac:dyDescent="0.3">
      <c r="A8814" t="s">
        <v>28940</v>
      </c>
      <c r="B8814">
        <v>2019</v>
      </c>
      <c r="C8814" t="s">
        <v>65</v>
      </c>
      <c r="D8814">
        <v>3</v>
      </c>
      <c r="E8814">
        <v>2</v>
      </c>
      <c r="F8814" t="s">
        <v>24</v>
      </c>
      <c r="G8814" t="s">
        <v>16</v>
      </c>
      <c r="H8814" t="s">
        <v>26786</v>
      </c>
      <c r="I8814" t="s">
        <v>30807</v>
      </c>
      <c r="J8814" t="s">
        <v>27332</v>
      </c>
      <c r="K8814" t="s">
        <v>27333</v>
      </c>
      <c r="L8814" t="s">
        <v>27334</v>
      </c>
      <c r="M8814">
        <v>1</v>
      </c>
    </row>
    <row r="8815" spans="1:13" x14ac:dyDescent="0.3">
      <c r="A8815" t="s">
        <v>28942</v>
      </c>
      <c r="B8815">
        <v>2018</v>
      </c>
      <c r="C8815" t="s">
        <v>138</v>
      </c>
      <c r="D8815">
        <v>49</v>
      </c>
      <c r="E8815">
        <v>3</v>
      </c>
      <c r="F8815" t="s">
        <v>24</v>
      </c>
      <c r="G8815" t="s">
        <v>16</v>
      </c>
      <c r="H8815" t="s">
        <v>26786</v>
      </c>
      <c r="I8815" t="s">
        <v>30809</v>
      </c>
      <c r="J8815" t="s">
        <v>3072</v>
      </c>
      <c r="K8815" t="s">
        <v>3073</v>
      </c>
      <c r="L8815" t="s">
        <v>3074</v>
      </c>
      <c r="M8815">
        <v>1</v>
      </c>
    </row>
    <row r="8816" spans="1:13" x14ac:dyDescent="0.3">
      <c r="A8816" t="s">
        <v>28947</v>
      </c>
      <c r="B8816">
        <v>2018</v>
      </c>
      <c r="C8816" t="s">
        <v>23</v>
      </c>
      <c r="D8816">
        <v>32</v>
      </c>
      <c r="E8816">
        <v>5</v>
      </c>
      <c r="F8816" t="s">
        <v>24</v>
      </c>
      <c r="G8816" t="s">
        <v>16</v>
      </c>
      <c r="H8816" t="s">
        <v>26786</v>
      </c>
      <c r="I8816" t="s">
        <v>30811</v>
      </c>
      <c r="J8816" t="s">
        <v>29973</v>
      </c>
      <c r="K8816" t="s">
        <v>29974</v>
      </c>
      <c r="L8816" t="s">
        <v>29975</v>
      </c>
      <c r="M8816">
        <v>1</v>
      </c>
    </row>
    <row r="8817" spans="1:13" x14ac:dyDescent="0.3">
      <c r="A8817" t="s">
        <v>28951</v>
      </c>
      <c r="B8817">
        <v>2018</v>
      </c>
      <c r="C8817" t="s">
        <v>23</v>
      </c>
      <c r="D8817">
        <v>34</v>
      </c>
      <c r="E8817">
        <v>4</v>
      </c>
      <c r="F8817" t="s">
        <v>24</v>
      </c>
      <c r="G8817" t="s">
        <v>31</v>
      </c>
      <c r="H8817" t="s">
        <v>26786</v>
      </c>
      <c r="I8817" t="s">
        <v>30813</v>
      </c>
      <c r="J8817" t="s">
        <v>15977</v>
      </c>
      <c r="K8817" t="s">
        <v>15978</v>
      </c>
      <c r="L8817" t="s">
        <v>15979</v>
      </c>
      <c r="M8817">
        <v>1</v>
      </c>
    </row>
    <row r="8818" spans="1:13" x14ac:dyDescent="0.3">
      <c r="A8818" t="s">
        <v>28952</v>
      </c>
      <c r="B8818">
        <v>2019</v>
      </c>
      <c r="C8818" t="s">
        <v>53</v>
      </c>
      <c r="D8818">
        <v>36</v>
      </c>
      <c r="E8818">
        <v>1</v>
      </c>
      <c r="F8818" t="s">
        <v>24</v>
      </c>
      <c r="G8818" t="s">
        <v>16</v>
      </c>
      <c r="H8818" t="s">
        <v>26786</v>
      </c>
      <c r="I8818" t="s">
        <v>30815</v>
      </c>
      <c r="J8818" t="s">
        <v>30816</v>
      </c>
      <c r="K8818" t="s">
        <v>30817</v>
      </c>
      <c r="L8818" t="s">
        <v>30818</v>
      </c>
      <c r="M8818">
        <v>1</v>
      </c>
    </row>
    <row r="8819" spans="1:13" x14ac:dyDescent="0.3">
      <c r="A8819" t="s">
        <v>28957</v>
      </c>
      <c r="B8819">
        <v>2020</v>
      </c>
      <c r="C8819" t="s">
        <v>65</v>
      </c>
      <c r="D8819">
        <v>4</v>
      </c>
      <c r="E8819">
        <v>4</v>
      </c>
      <c r="F8819" t="s">
        <v>24</v>
      </c>
      <c r="G8819" t="s">
        <v>16</v>
      </c>
      <c r="H8819" t="s">
        <v>26786</v>
      </c>
      <c r="I8819" t="s">
        <v>29472</v>
      </c>
      <c r="J8819" t="s">
        <v>29473</v>
      </c>
      <c r="K8819" t="s">
        <v>29474</v>
      </c>
      <c r="L8819" t="s">
        <v>29475</v>
      </c>
      <c r="M8819">
        <v>1</v>
      </c>
    </row>
    <row r="8820" spans="1:13" x14ac:dyDescent="0.3">
      <c r="A8820" t="s">
        <v>28959</v>
      </c>
      <c r="B8820">
        <v>2019</v>
      </c>
      <c r="C8820" t="s">
        <v>82</v>
      </c>
      <c r="D8820">
        <v>7</v>
      </c>
      <c r="E8820">
        <v>5</v>
      </c>
      <c r="F8820" t="s">
        <v>24</v>
      </c>
      <c r="G8820" t="s">
        <v>31</v>
      </c>
      <c r="H8820" t="s">
        <v>26786</v>
      </c>
      <c r="I8820" t="s">
        <v>30821</v>
      </c>
      <c r="J8820" t="s">
        <v>27318</v>
      </c>
      <c r="K8820" t="s">
        <v>27319</v>
      </c>
      <c r="L8820" t="s">
        <v>27320</v>
      </c>
      <c r="M8820">
        <v>1</v>
      </c>
    </row>
    <row r="8821" spans="1:13" x14ac:dyDescent="0.3">
      <c r="A8821" t="s">
        <v>28961</v>
      </c>
      <c r="B8821">
        <v>2019</v>
      </c>
      <c r="C8821" t="s">
        <v>23</v>
      </c>
      <c r="D8821">
        <v>35</v>
      </c>
      <c r="E8821">
        <v>3</v>
      </c>
      <c r="F8821" t="s">
        <v>24</v>
      </c>
      <c r="G8821" t="s">
        <v>31</v>
      </c>
      <c r="H8821" t="s">
        <v>26786</v>
      </c>
      <c r="I8821" t="s">
        <v>30823</v>
      </c>
      <c r="J8821" t="s">
        <v>27318</v>
      </c>
      <c r="K8821" t="s">
        <v>27319</v>
      </c>
      <c r="L8821" t="s">
        <v>27320</v>
      </c>
      <c r="M8821">
        <v>1</v>
      </c>
    </row>
    <row r="8822" spans="1:13" x14ac:dyDescent="0.3">
      <c r="A8822" t="s">
        <v>28963</v>
      </c>
      <c r="B8822">
        <v>2020</v>
      </c>
      <c r="C8822" t="s">
        <v>71</v>
      </c>
      <c r="D8822">
        <v>13</v>
      </c>
      <c r="E8822">
        <v>1</v>
      </c>
      <c r="F8822" t="s">
        <v>24</v>
      </c>
      <c r="G8822" t="s">
        <v>31</v>
      </c>
      <c r="H8822" t="s">
        <v>26786</v>
      </c>
      <c r="I8822" t="s">
        <v>30825</v>
      </c>
      <c r="J8822" t="s">
        <v>26798</v>
      </c>
      <c r="K8822" t="s">
        <v>26799</v>
      </c>
      <c r="L8822" t="s">
        <v>26800</v>
      </c>
      <c r="M8822">
        <v>1</v>
      </c>
    </row>
    <row r="8823" spans="1:13" x14ac:dyDescent="0.3">
      <c r="A8823" t="s">
        <v>28964</v>
      </c>
      <c r="B8823">
        <v>2019</v>
      </c>
      <c r="C8823" t="s">
        <v>138</v>
      </c>
      <c r="D8823">
        <v>51</v>
      </c>
      <c r="E8823">
        <v>3</v>
      </c>
      <c r="F8823" t="s">
        <v>24</v>
      </c>
      <c r="G8823" t="s">
        <v>31</v>
      </c>
      <c r="H8823" t="s">
        <v>26786</v>
      </c>
      <c r="I8823" t="s">
        <v>30827</v>
      </c>
      <c r="J8823" t="s">
        <v>27318</v>
      </c>
      <c r="K8823" t="s">
        <v>27319</v>
      </c>
      <c r="L8823" t="s">
        <v>27320</v>
      </c>
      <c r="M8823">
        <v>1</v>
      </c>
    </row>
    <row r="8824" spans="1:13" x14ac:dyDescent="0.3">
      <c r="A8824" t="s">
        <v>28969</v>
      </c>
      <c r="B8824">
        <v>2019</v>
      </c>
      <c r="C8824" t="s">
        <v>138</v>
      </c>
      <c r="D8824">
        <v>51</v>
      </c>
      <c r="E8824">
        <v>1</v>
      </c>
      <c r="F8824" t="s">
        <v>24</v>
      </c>
      <c r="G8824" t="s">
        <v>31</v>
      </c>
      <c r="H8824" t="s">
        <v>26786</v>
      </c>
      <c r="I8824" t="s">
        <v>30827</v>
      </c>
      <c r="J8824" t="s">
        <v>27318</v>
      </c>
      <c r="K8824" t="s">
        <v>27319</v>
      </c>
      <c r="L8824" t="s">
        <v>27320</v>
      </c>
      <c r="M8824">
        <v>1</v>
      </c>
    </row>
    <row r="8825" spans="1:13" x14ac:dyDescent="0.3">
      <c r="A8825" t="s">
        <v>28974</v>
      </c>
      <c r="B8825">
        <v>2021</v>
      </c>
      <c r="C8825" t="s">
        <v>149</v>
      </c>
      <c r="D8825">
        <v>20</v>
      </c>
      <c r="E8825">
        <v>1</v>
      </c>
      <c r="F8825" t="s">
        <v>24</v>
      </c>
      <c r="G8825" t="s">
        <v>31</v>
      </c>
      <c r="H8825" t="s">
        <v>26786</v>
      </c>
      <c r="I8825" t="s">
        <v>30830</v>
      </c>
      <c r="J8825" t="s">
        <v>26798</v>
      </c>
      <c r="K8825" t="s">
        <v>26799</v>
      </c>
      <c r="L8825" t="s">
        <v>26800</v>
      </c>
      <c r="M8825">
        <v>1</v>
      </c>
    </row>
    <row r="8826" spans="1:13" x14ac:dyDescent="0.3">
      <c r="A8826" t="s">
        <v>28976</v>
      </c>
      <c r="B8826">
        <v>2021</v>
      </c>
      <c r="C8826" t="s">
        <v>149</v>
      </c>
      <c r="D8826">
        <v>22</v>
      </c>
      <c r="E8826">
        <v>3</v>
      </c>
      <c r="F8826" t="s">
        <v>24</v>
      </c>
      <c r="G8826" t="s">
        <v>31</v>
      </c>
      <c r="H8826" t="s">
        <v>26786</v>
      </c>
      <c r="I8826" t="s">
        <v>30832</v>
      </c>
      <c r="J8826" t="s">
        <v>27318</v>
      </c>
      <c r="K8826" t="s">
        <v>27319</v>
      </c>
      <c r="L8826" t="s">
        <v>27320</v>
      </c>
      <c r="M8826">
        <v>1</v>
      </c>
    </row>
    <row r="8827" spans="1:13" x14ac:dyDescent="0.3">
      <c r="A8827" t="s">
        <v>28978</v>
      </c>
      <c r="B8827">
        <v>2019</v>
      </c>
      <c r="C8827" t="s">
        <v>23</v>
      </c>
      <c r="D8827">
        <v>32</v>
      </c>
      <c r="E8827">
        <v>1</v>
      </c>
      <c r="F8827" t="s">
        <v>24</v>
      </c>
      <c r="G8827" t="s">
        <v>16</v>
      </c>
      <c r="H8827" t="s">
        <v>26786</v>
      </c>
      <c r="I8827" t="s">
        <v>30834</v>
      </c>
      <c r="J8827" t="s">
        <v>29279</v>
      </c>
      <c r="K8827" t="s">
        <v>29280</v>
      </c>
      <c r="L8827" t="s">
        <v>29281</v>
      </c>
      <c r="M8827">
        <v>1</v>
      </c>
    </row>
    <row r="8828" spans="1:13" x14ac:dyDescent="0.3">
      <c r="A8828" t="s">
        <v>28980</v>
      </c>
      <c r="B8828">
        <v>2019</v>
      </c>
      <c r="C8828" t="s">
        <v>23</v>
      </c>
      <c r="D8828">
        <v>31</v>
      </c>
      <c r="E8828">
        <v>8</v>
      </c>
      <c r="F8828" t="s">
        <v>24</v>
      </c>
      <c r="G8828" t="s">
        <v>16</v>
      </c>
      <c r="H8828" t="s">
        <v>26786</v>
      </c>
      <c r="I8828" t="s">
        <v>30836</v>
      </c>
      <c r="J8828" t="s">
        <v>27994</v>
      </c>
      <c r="K8828" t="s">
        <v>27995</v>
      </c>
      <c r="L8828" t="s">
        <v>27996</v>
      </c>
      <c r="M8828">
        <v>1</v>
      </c>
    </row>
    <row r="8829" spans="1:13" x14ac:dyDescent="0.3">
      <c r="A8829" t="s">
        <v>33046</v>
      </c>
      <c r="B8829">
        <v>2018</v>
      </c>
      <c r="C8829" t="s">
        <v>47</v>
      </c>
      <c r="D8829">
        <v>44</v>
      </c>
      <c r="E8829">
        <v>7</v>
      </c>
      <c r="F8829" t="s">
        <v>24</v>
      </c>
      <c r="G8829" t="s">
        <v>31</v>
      </c>
      <c r="H8829" t="s">
        <v>26786</v>
      </c>
      <c r="I8829" t="s">
        <v>30838</v>
      </c>
      <c r="J8829" t="s">
        <v>26798</v>
      </c>
      <c r="K8829" t="s">
        <v>26799</v>
      </c>
      <c r="L8829" t="s">
        <v>26800</v>
      </c>
      <c r="M8829">
        <v>1</v>
      </c>
    </row>
    <row r="8830" spans="1:13" x14ac:dyDescent="0.3">
      <c r="A8830" t="s">
        <v>28982</v>
      </c>
      <c r="B8830">
        <v>2018</v>
      </c>
      <c r="C8830" t="s">
        <v>14</v>
      </c>
      <c r="D8830">
        <v>40</v>
      </c>
      <c r="E8830">
        <v>1</v>
      </c>
      <c r="F8830" t="s">
        <v>24</v>
      </c>
      <c r="G8830" t="s">
        <v>31</v>
      </c>
      <c r="H8830" t="s">
        <v>26786</v>
      </c>
      <c r="I8830" t="s">
        <v>30840</v>
      </c>
      <c r="J8830" t="s">
        <v>30841</v>
      </c>
      <c r="K8830" t="s">
        <v>30842</v>
      </c>
      <c r="L8830" t="s">
        <v>30843</v>
      </c>
      <c r="M8830">
        <v>1</v>
      </c>
    </row>
    <row r="8831" spans="1:13" x14ac:dyDescent="0.3">
      <c r="A8831" t="s">
        <v>28987</v>
      </c>
      <c r="B8831">
        <v>2018</v>
      </c>
      <c r="C8831" t="s">
        <v>14</v>
      </c>
      <c r="D8831">
        <v>41</v>
      </c>
      <c r="E8831">
        <v>4</v>
      </c>
      <c r="F8831" t="s">
        <v>24</v>
      </c>
      <c r="G8831" t="s">
        <v>31</v>
      </c>
      <c r="H8831" t="s">
        <v>26786</v>
      </c>
      <c r="I8831" t="s">
        <v>30845</v>
      </c>
      <c r="J8831" t="s">
        <v>29854</v>
      </c>
      <c r="K8831" t="s">
        <v>29855</v>
      </c>
      <c r="L8831" t="s">
        <v>29856</v>
      </c>
      <c r="M8831">
        <v>1</v>
      </c>
    </row>
    <row r="8832" spans="1:13" x14ac:dyDescent="0.3">
      <c r="A8832" t="s">
        <v>28992</v>
      </c>
      <c r="B8832">
        <v>2019</v>
      </c>
      <c r="C8832" t="s">
        <v>23</v>
      </c>
      <c r="D8832">
        <v>33</v>
      </c>
      <c r="E8832">
        <v>5</v>
      </c>
      <c r="F8832" t="s">
        <v>15</v>
      </c>
      <c r="G8832" t="s">
        <v>16</v>
      </c>
      <c r="H8832" t="s">
        <v>26786</v>
      </c>
      <c r="I8832" t="s">
        <v>30847</v>
      </c>
      <c r="J8832" t="s">
        <v>26956</v>
      </c>
      <c r="K8832" t="s">
        <v>26957</v>
      </c>
      <c r="L8832" t="s">
        <v>26958</v>
      </c>
      <c r="M8832">
        <v>1</v>
      </c>
    </row>
    <row r="8833" spans="1:13" x14ac:dyDescent="0.3">
      <c r="A8833" t="s">
        <v>28994</v>
      </c>
      <c r="B8833">
        <v>2019</v>
      </c>
      <c r="C8833" t="s">
        <v>59</v>
      </c>
      <c r="D8833">
        <v>17</v>
      </c>
      <c r="E8833">
        <v>3</v>
      </c>
      <c r="F8833" t="s">
        <v>15</v>
      </c>
      <c r="G8833" t="s">
        <v>16</v>
      </c>
      <c r="H8833" t="s">
        <v>26786</v>
      </c>
      <c r="I8833" t="s">
        <v>27960</v>
      </c>
      <c r="J8833" t="s">
        <v>27961</v>
      </c>
      <c r="K8833" t="s">
        <v>27962</v>
      </c>
      <c r="L8833" t="s">
        <v>27963</v>
      </c>
      <c r="M8833">
        <v>1</v>
      </c>
    </row>
    <row r="8834" spans="1:13" x14ac:dyDescent="0.3">
      <c r="A8834" t="s">
        <v>28996</v>
      </c>
      <c r="B8834">
        <v>2018</v>
      </c>
      <c r="C8834" t="s">
        <v>23</v>
      </c>
      <c r="D8834">
        <v>34</v>
      </c>
      <c r="E8834">
        <v>7</v>
      </c>
      <c r="F8834" t="s">
        <v>408</v>
      </c>
      <c r="G8834" t="s">
        <v>16</v>
      </c>
      <c r="H8834" t="s">
        <v>26786</v>
      </c>
      <c r="I8834" t="s">
        <v>30850</v>
      </c>
      <c r="J8834" t="s">
        <v>28408</v>
      </c>
      <c r="K8834" t="s">
        <v>28409</v>
      </c>
      <c r="L8834" t="s">
        <v>28410</v>
      </c>
      <c r="M8834">
        <v>1</v>
      </c>
    </row>
    <row r="8835" spans="1:13" x14ac:dyDescent="0.3">
      <c r="A8835" t="s">
        <v>29001</v>
      </c>
      <c r="B8835">
        <v>2019</v>
      </c>
      <c r="C8835" t="s">
        <v>23</v>
      </c>
      <c r="D8835">
        <v>35</v>
      </c>
      <c r="E8835">
        <v>1</v>
      </c>
      <c r="F8835" t="s">
        <v>15</v>
      </c>
      <c r="G8835" t="s">
        <v>16</v>
      </c>
      <c r="H8835" t="s">
        <v>26786</v>
      </c>
      <c r="I8835" t="s">
        <v>30852</v>
      </c>
      <c r="J8835" t="s">
        <v>29761</v>
      </c>
      <c r="K8835" t="s">
        <v>29762</v>
      </c>
      <c r="L8835" t="s">
        <v>29763</v>
      </c>
      <c r="M8835">
        <v>1</v>
      </c>
    </row>
    <row r="8836" spans="1:13" x14ac:dyDescent="0.3">
      <c r="A8836" t="s">
        <v>29003</v>
      </c>
      <c r="B8836">
        <v>2018</v>
      </c>
      <c r="C8836" t="s">
        <v>23</v>
      </c>
      <c r="D8836">
        <v>34</v>
      </c>
      <c r="E8836">
        <v>5</v>
      </c>
      <c r="F8836" t="s">
        <v>15</v>
      </c>
      <c r="G8836" t="s">
        <v>16</v>
      </c>
      <c r="H8836" t="s">
        <v>26786</v>
      </c>
      <c r="I8836" t="s">
        <v>30854</v>
      </c>
      <c r="J8836" t="s">
        <v>30855</v>
      </c>
      <c r="K8836" t="s">
        <v>30256</v>
      </c>
      <c r="L8836" t="s">
        <v>30856</v>
      </c>
      <c r="M8836">
        <v>1</v>
      </c>
    </row>
    <row r="8837" spans="1:13" x14ac:dyDescent="0.3">
      <c r="A8837" t="s">
        <v>29005</v>
      </c>
      <c r="B8837">
        <v>2019</v>
      </c>
      <c r="C8837" t="s">
        <v>65</v>
      </c>
      <c r="D8837">
        <v>3</v>
      </c>
      <c r="E8837">
        <v>3</v>
      </c>
      <c r="F8837" t="s">
        <v>15</v>
      </c>
      <c r="G8837" t="s">
        <v>16</v>
      </c>
      <c r="H8837" t="s">
        <v>26786</v>
      </c>
      <c r="I8837" t="s">
        <v>30858</v>
      </c>
      <c r="J8837" t="s">
        <v>28219</v>
      </c>
      <c r="K8837" t="s">
        <v>28220</v>
      </c>
      <c r="L8837" t="s">
        <v>28221</v>
      </c>
      <c r="M8837">
        <v>1</v>
      </c>
    </row>
    <row r="8838" spans="1:13" x14ac:dyDescent="0.3">
      <c r="A8838" t="s">
        <v>29007</v>
      </c>
      <c r="B8838">
        <v>2019</v>
      </c>
      <c r="C8838" t="s">
        <v>47</v>
      </c>
      <c r="D8838">
        <v>47</v>
      </c>
      <c r="E8838">
        <v>9</v>
      </c>
      <c r="F8838" t="s">
        <v>15</v>
      </c>
      <c r="G8838" t="s">
        <v>16</v>
      </c>
      <c r="H8838" t="s">
        <v>26786</v>
      </c>
      <c r="I8838" t="s">
        <v>30860</v>
      </c>
      <c r="J8838" t="s">
        <v>30861</v>
      </c>
      <c r="K8838" t="s">
        <v>30862</v>
      </c>
      <c r="L8838" t="s">
        <v>30863</v>
      </c>
      <c r="M8838">
        <v>1</v>
      </c>
    </row>
    <row r="8839" spans="1:13" x14ac:dyDescent="0.3">
      <c r="A8839" t="s">
        <v>29012</v>
      </c>
      <c r="B8839">
        <v>2019</v>
      </c>
      <c r="C8839" t="s">
        <v>71</v>
      </c>
      <c r="D8839">
        <v>12</v>
      </c>
      <c r="E8839">
        <v>1</v>
      </c>
      <c r="F8839" t="s">
        <v>15</v>
      </c>
      <c r="G8839" t="s">
        <v>16</v>
      </c>
      <c r="H8839" t="s">
        <v>26786</v>
      </c>
      <c r="I8839" t="s">
        <v>30865</v>
      </c>
      <c r="J8839" t="s">
        <v>30866</v>
      </c>
      <c r="K8839" t="s">
        <v>30867</v>
      </c>
      <c r="L8839" t="s">
        <v>30868</v>
      </c>
      <c r="M8839">
        <v>1</v>
      </c>
    </row>
    <row r="8840" spans="1:13" x14ac:dyDescent="0.3">
      <c r="A8840" t="s">
        <v>29017</v>
      </c>
      <c r="B8840">
        <v>2019</v>
      </c>
      <c r="C8840" t="s">
        <v>65</v>
      </c>
      <c r="D8840">
        <v>4</v>
      </c>
      <c r="E8840">
        <v>3</v>
      </c>
      <c r="F8840" t="s">
        <v>15</v>
      </c>
      <c r="G8840" t="s">
        <v>16</v>
      </c>
      <c r="H8840" t="s">
        <v>26786</v>
      </c>
      <c r="I8840" t="s">
        <v>30870</v>
      </c>
      <c r="J8840" t="s">
        <v>30871</v>
      </c>
      <c r="K8840" t="s">
        <v>30872</v>
      </c>
      <c r="L8840" t="s">
        <v>30873</v>
      </c>
      <c r="M8840">
        <v>1</v>
      </c>
    </row>
    <row r="8841" spans="1:13" x14ac:dyDescent="0.3">
      <c r="A8841" t="s">
        <v>29022</v>
      </c>
      <c r="B8841">
        <v>2020</v>
      </c>
      <c r="C8841" t="s">
        <v>71</v>
      </c>
      <c r="D8841">
        <v>13</v>
      </c>
      <c r="E8841">
        <v>1</v>
      </c>
      <c r="F8841" t="s">
        <v>24</v>
      </c>
      <c r="G8841" t="s">
        <v>31</v>
      </c>
      <c r="H8841" t="s">
        <v>26786</v>
      </c>
      <c r="I8841" t="s">
        <v>30875</v>
      </c>
      <c r="J8841" t="s">
        <v>30876</v>
      </c>
      <c r="K8841" t="s">
        <v>30877</v>
      </c>
      <c r="L8841" t="s">
        <v>30878</v>
      </c>
      <c r="M8841">
        <v>1</v>
      </c>
    </row>
    <row r="8842" spans="1:13" x14ac:dyDescent="0.3">
      <c r="A8842" t="s">
        <v>29024</v>
      </c>
      <c r="B8842">
        <v>2021</v>
      </c>
      <c r="C8842" t="s">
        <v>59</v>
      </c>
      <c r="D8842">
        <v>15</v>
      </c>
      <c r="E8842">
        <v>1</v>
      </c>
      <c r="F8842" t="s">
        <v>24</v>
      </c>
      <c r="G8842" t="s">
        <v>31</v>
      </c>
      <c r="H8842" t="s">
        <v>26786</v>
      </c>
      <c r="I8842" t="s">
        <v>30880</v>
      </c>
      <c r="J8842" t="s">
        <v>18682</v>
      </c>
      <c r="K8842" t="s">
        <v>18683</v>
      </c>
      <c r="L8842" t="s">
        <v>18684</v>
      </c>
      <c r="M8842">
        <v>1</v>
      </c>
    </row>
    <row r="8843" spans="1:13" x14ac:dyDescent="0.3">
      <c r="A8843" t="s">
        <v>29029</v>
      </c>
      <c r="B8843">
        <v>2019</v>
      </c>
      <c r="C8843" t="s">
        <v>149</v>
      </c>
      <c r="D8843">
        <v>18</v>
      </c>
      <c r="E8843">
        <v>5</v>
      </c>
      <c r="F8843" t="s">
        <v>24</v>
      </c>
      <c r="G8843" t="s">
        <v>16</v>
      </c>
      <c r="H8843" t="s">
        <v>26786</v>
      </c>
      <c r="I8843" t="s">
        <v>29633</v>
      </c>
      <c r="J8843" t="s">
        <v>29634</v>
      </c>
      <c r="K8843" t="s">
        <v>29635</v>
      </c>
      <c r="L8843" t="s">
        <v>29636</v>
      </c>
      <c r="M8843">
        <v>1</v>
      </c>
    </row>
    <row r="8844" spans="1:13" x14ac:dyDescent="0.3">
      <c r="A8844" t="s">
        <v>29031</v>
      </c>
      <c r="B8844">
        <v>2019</v>
      </c>
      <c r="C8844" t="s">
        <v>65</v>
      </c>
      <c r="D8844">
        <v>4</v>
      </c>
      <c r="E8844">
        <v>1</v>
      </c>
      <c r="F8844" t="s">
        <v>15</v>
      </c>
      <c r="G8844" t="s">
        <v>31</v>
      </c>
      <c r="H8844" t="s">
        <v>26786</v>
      </c>
      <c r="I8844" t="s">
        <v>30883</v>
      </c>
      <c r="J8844" t="s">
        <v>30884</v>
      </c>
      <c r="K8844" t="s">
        <v>30885</v>
      </c>
      <c r="L8844" t="s">
        <v>30886</v>
      </c>
      <c r="M8844">
        <v>1</v>
      </c>
    </row>
    <row r="8845" spans="1:13" x14ac:dyDescent="0.3">
      <c r="A8845" t="s">
        <v>29033</v>
      </c>
      <c r="B8845">
        <v>2019</v>
      </c>
      <c r="C8845" t="s">
        <v>47</v>
      </c>
      <c r="D8845">
        <v>46</v>
      </c>
      <c r="E8845">
        <v>3</v>
      </c>
      <c r="F8845" t="s">
        <v>15</v>
      </c>
      <c r="G8845" t="s">
        <v>31</v>
      </c>
      <c r="H8845" t="s">
        <v>26786</v>
      </c>
      <c r="I8845" t="s">
        <v>30888</v>
      </c>
      <c r="J8845" t="s">
        <v>30889</v>
      </c>
      <c r="K8845" t="s">
        <v>30890</v>
      </c>
      <c r="L8845" t="s">
        <v>30891</v>
      </c>
      <c r="M8845">
        <v>1</v>
      </c>
    </row>
    <row r="8846" spans="1:13" x14ac:dyDescent="0.3">
      <c r="A8846" t="s">
        <v>29038</v>
      </c>
      <c r="B8846">
        <v>2018</v>
      </c>
      <c r="C8846" t="s">
        <v>47</v>
      </c>
      <c r="D8846">
        <v>47</v>
      </c>
      <c r="E8846">
        <v>3</v>
      </c>
      <c r="F8846" t="s">
        <v>187</v>
      </c>
      <c r="G8846" t="s">
        <v>16</v>
      </c>
      <c r="H8846" t="s">
        <v>26786</v>
      </c>
      <c r="I8846" t="s">
        <v>30893</v>
      </c>
      <c r="J8846" t="s">
        <v>27968</v>
      </c>
      <c r="K8846" t="s">
        <v>27969</v>
      </c>
      <c r="L8846" t="s">
        <v>27970</v>
      </c>
      <c r="M8846">
        <v>1</v>
      </c>
    </row>
    <row r="8847" spans="1:13" x14ac:dyDescent="0.3">
      <c r="A8847" t="s">
        <v>29043</v>
      </c>
      <c r="B8847">
        <v>2018</v>
      </c>
      <c r="C8847" t="s">
        <v>53</v>
      </c>
      <c r="D8847">
        <v>38</v>
      </c>
      <c r="E8847">
        <v>6</v>
      </c>
      <c r="F8847" t="s">
        <v>24</v>
      </c>
      <c r="G8847" t="s">
        <v>31</v>
      </c>
      <c r="H8847" t="s">
        <v>26786</v>
      </c>
      <c r="I8847" t="s">
        <v>30895</v>
      </c>
      <c r="J8847" t="s">
        <v>27015</v>
      </c>
      <c r="K8847" t="s">
        <v>27016</v>
      </c>
      <c r="L8847" t="s">
        <v>27017</v>
      </c>
      <c r="M8847">
        <v>1</v>
      </c>
    </row>
    <row r="8848" spans="1:13" x14ac:dyDescent="0.3">
      <c r="A8848" t="s">
        <v>29047</v>
      </c>
      <c r="B8848">
        <v>2018</v>
      </c>
      <c r="C8848" t="s">
        <v>14</v>
      </c>
      <c r="D8848">
        <v>42</v>
      </c>
      <c r="E8848">
        <v>3</v>
      </c>
      <c r="F8848" t="s">
        <v>24</v>
      </c>
      <c r="G8848" t="s">
        <v>31</v>
      </c>
      <c r="H8848" t="s">
        <v>26786</v>
      </c>
      <c r="I8848" t="s">
        <v>30897</v>
      </c>
      <c r="J8848" t="s">
        <v>30898</v>
      </c>
      <c r="K8848" t="s">
        <v>30899</v>
      </c>
      <c r="L8848" t="s">
        <v>30900</v>
      </c>
      <c r="M8848">
        <v>1</v>
      </c>
    </row>
    <row r="8849" spans="1:13" x14ac:dyDescent="0.3">
      <c r="A8849" t="s">
        <v>29052</v>
      </c>
      <c r="B8849">
        <v>2020</v>
      </c>
      <c r="C8849" t="s">
        <v>82</v>
      </c>
      <c r="D8849">
        <v>9</v>
      </c>
      <c r="E8849">
        <v>5</v>
      </c>
      <c r="F8849" t="s">
        <v>24</v>
      </c>
      <c r="G8849" t="s">
        <v>31</v>
      </c>
      <c r="H8849" t="s">
        <v>26786</v>
      </c>
      <c r="I8849" t="s">
        <v>30902</v>
      </c>
      <c r="J8849" t="s">
        <v>30903</v>
      </c>
      <c r="K8849" t="s">
        <v>30904</v>
      </c>
      <c r="L8849" t="s">
        <v>30905</v>
      </c>
      <c r="M8849">
        <v>1</v>
      </c>
    </row>
    <row r="8850" spans="1:13" x14ac:dyDescent="0.3">
      <c r="A8850" t="s">
        <v>29057</v>
      </c>
      <c r="B8850">
        <v>2020</v>
      </c>
      <c r="C8850" t="s">
        <v>82</v>
      </c>
      <c r="D8850">
        <v>8</v>
      </c>
      <c r="E8850">
        <v>3</v>
      </c>
      <c r="F8850" t="s">
        <v>24</v>
      </c>
      <c r="G8850" t="s">
        <v>31</v>
      </c>
      <c r="H8850" t="s">
        <v>26786</v>
      </c>
      <c r="I8850" t="s">
        <v>30907</v>
      </c>
      <c r="J8850" t="s">
        <v>30784</v>
      </c>
      <c r="K8850" t="s">
        <v>30785</v>
      </c>
      <c r="L8850" t="s">
        <v>30786</v>
      </c>
      <c r="M8850">
        <v>1</v>
      </c>
    </row>
    <row r="8851" spans="1:13" x14ac:dyDescent="0.3">
      <c r="A8851" t="s">
        <v>29062</v>
      </c>
      <c r="B8851">
        <v>2018</v>
      </c>
      <c r="C8851" t="s">
        <v>53</v>
      </c>
      <c r="D8851">
        <v>36</v>
      </c>
      <c r="E8851">
        <v>1</v>
      </c>
      <c r="F8851" t="s">
        <v>24</v>
      </c>
      <c r="G8851" t="s">
        <v>31</v>
      </c>
      <c r="H8851" t="s">
        <v>26786</v>
      </c>
      <c r="I8851" t="s">
        <v>30909</v>
      </c>
      <c r="J8851" t="s">
        <v>27455</v>
      </c>
      <c r="K8851" t="s">
        <v>27456</v>
      </c>
      <c r="L8851" t="s">
        <v>27457</v>
      </c>
      <c r="M8851">
        <v>1</v>
      </c>
    </row>
    <row r="8852" spans="1:13" x14ac:dyDescent="0.3">
      <c r="A8852" t="s">
        <v>29067</v>
      </c>
      <c r="B8852">
        <v>2018</v>
      </c>
      <c r="C8852" t="s">
        <v>47</v>
      </c>
      <c r="D8852">
        <v>44</v>
      </c>
      <c r="E8852">
        <v>2</v>
      </c>
      <c r="F8852" t="s">
        <v>24</v>
      </c>
      <c r="G8852" t="s">
        <v>31</v>
      </c>
      <c r="H8852" t="s">
        <v>26786</v>
      </c>
      <c r="I8852" t="s">
        <v>30911</v>
      </c>
      <c r="J8852" t="s">
        <v>30912</v>
      </c>
      <c r="K8852" t="s">
        <v>30913</v>
      </c>
      <c r="L8852" t="s">
        <v>30914</v>
      </c>
      <c r="M8852">
        <v>1</v>
      </c>
    </row>
    <row r="8853" spans="1:13" x14ac:dyDescent="0.3">
      <c r="A8853" t="s">
        <v>29069</v>
      </c>
      <c r="B8853">
        <v>2018</v>
      </c>
      <c r="C8853" t="s">
        <v>23</v>
      </c>
      <c r="D8853">
        <v>32</v>
      </c>
      <c r="E8853">
        <v>1</v>
      </c>
      <c r="F8853" t="s">
        <v>24</v>
      </c>
      <c r="G8853" t="s">
        <v>31</v>
      </c>
      <c r="H8853" t="s">
        <v>26786</v>
      </c>
      <c r="I8853" t="s">
        <v>30916</v>
      </c>
      <c r="J8853" t="s">
        <v>27649</v>
      </c>
      <c r="K8853" t="s">
        <v>27650</v>
      </c>
      <c r="L8853" t="s">
        <v>27651</v>
      </c>
      <c r="M8853">
        <v>1</v>
      </c>
    </row>
    <row r="8854" spans="1:13" x14ac:dyDescent="0.3">
      <c r="A8854" t="s">
        <v>29074</v>
      </c>
      <c r="B8854">
        <v>2018</v>
      </c>
      <c r="C8854" t="s">
        <v>138</v>
      </c>
      <c r="D8854">
        <v>50</v>
      </c>
      <c r="E8854">
        <v>1</v>
      </c>
      <c r="F8854" t="s">
        <v>24</v>
      </c>
      <c r="G8854" t="s">
        <v>31</v>
      </c>
      <c r="H8854" t="s">
        <v>26786</v>
      </c>
      <c r="I8854" t="s">
        <v>30918</v>
      </c>
      <c r="J8854" t="s">
        <v>28828</v>
      </c>
      <c r="K8854" t="s">
        <v>28829</v>
      </c>
      <c r="L8854" t="s">
        <v>28830</v>
      </c>
      <c r="M8854">
        <v>1</v>
      </c>
    </row>
    <row r="8855" spans="1:13" x14ac:dyDescent="0.3">
      <c r="A8855" t="s">
        <v>29079</v>
      </c>
      <c r="B8855">
        <v>2019</v>
      </c>
      <c r="C8855" t="s">
        <v>71</v>
      </c>
      <c r="D8855">
        <v>11</v>
      </c>
      <c r="E8855">
        <v>3</v>
      </c>
      <c r="F8855" t="s">
        <v>24</v>
      </c>
      <c r="G8855" t="s">
        <v>31</v>
      </c>
      <c r="H8855" t="s">
        <v>26786</v>
      </c>
      <c r="I8855" t="s">
        <v>30920</v>
      </c>
      <c r="J8855" t="s">
        <v>28687</v>
      </c>
      <c r="K8855" t="s">
        <v>28688</v>
      </c>
      <c r="L8855" t="s">
        <v>28689</v>
      </c>
      <c r="M8855">
        <v>1</v>
      </c>
    </row>
    <row r="8856" spans="1:13" x14ac:dyDescent="0.3">
      <c r="A8856" t="s">
        <v>29084</v>
      </c>
      <c r="B8856">
        <v>2019</v>
      </c>
      <c r="C8856" t="s">
        <v>71</v>
      </c>
      <c r="D8856">
        <v>14</v>
      </c>
      <c r="E8856">
        <v>1</v>
      </c>
      <c r="F8856" t="s">
        <v>24</v>
      </c>
      <c r="G8856" t="s">
        <v>31</v>
      </c>
      <c r="H8856" t="s">
        <v>26786</v>
      </c>
      <c r="I8856" t="s">
        <v>30922</v>
      </c>
      <c r="J8856" t="s">
        <v>26933</v>
      </c>
      <c r="K8856" t="s">
        <v>26934</v>
      </c>
      <c r="L8856" t="s">
        <v>26935</v>
      </c>
      <c r="M8856">
        <v>1</v>
      </c>
    </row>
    <row r="8857" spans="1:13" x14ac:dyDescent="0.3">
      <c r="A8857" t="s">
        <v>29086</v>
      </c>
      <c r="B8857">
        <v>2019</v>
      </c>
      <c r="C8857" t="s">
        <v>71</v>
      </c>
      <c r="D8857">
        <v>12</v>
      </c>
      <c r="E8857">
        <v>7</v>
      </c>
      <c r="F8857" t="s">
        <v>24</v>
      </c>
      <c r="G8857" t="s">
        <v>31</v>
      </c>
      <c r="H8857" t="s">
        <v>26786</v>
      </c>
      <c r="I8857" t="s">
        <v>30378</v>
      </c>
      <c r="J8857" t="s">
        <v>30379</v>
      </c>
      <c r="K8857" t="s">
        <v>30380</v>
      </c>
      <c r="L8857" t="s">
        <v>30381</v>
      </c>
      <c r="M8857">
        <v>1</v>
      </c>
    </row>
    <row r="8858" spans="1:13" x14ac:dyDescent="0.3">
      <c r="A8858" t="s">
        <v>29088</v>
      </c>
      <c r="B8858">
        <v>2018</v>
      </c>
      <c r="C8858" t="s">
        <v>138</v>
      </c>
      <c r="D8858">
        <v>49</v>
      </c>
      <c r="E8858">
        <v>10</v>
      </c>
      <c r="F8858" t="s">
        <v>24</v>
      </c>
      <c r="G8858" t="s">
        <v>31</v>
      </c>
      <c r="H8858" t="s">
        <v>26786</v>
      </c>
      <c r="I8858" t="s">
        <v>30925</v>
      </c>
      <c r="J8858" t="s">
        <v>26853</v>
      </c>
      <c r="K8858" t="s">
        <v>26854</v>
      </c>
      <c r="L8858" t="s">
        <v>26855</v>
      </c>
      <c r="M8858">
        <v>1</v>
      </c>
    </row>
    <row r="8859" spans="1:13" x14ac:dyDescent="0.3">
      <c r="A8859" t="s">
        <v>33047</v>
      </c>
      <c r="B8859">
        <v>2019</v>
      </c>
      <c r="C8859" t="s">
        <v>71</v>
      </c>
      <c r="D8859">
        <v>13</v>
      </c>
      <c r="E8859">
        <v>2</v>
      </c>
      <c r="F8859" t="s">
        <v>24</v>
      </c>
      <c r="G8859" t="s">
        <v>31</v>
      </c>
      <c r="H8859" t="s">
        <v>26786</v>
      </c>
      <c r="I8859" t="s">
        <v>30927</v>
      </c>
      <c r="J8859" t="s">
        <v>8940</v>
      </c>
      <c r="K8859" t="s">
        <v>8941</v>
      </c>
      <c r="L8859" t="s">
        <v>8942</v>
      </c>
      <c r="M8859">
        <v>1</v>
      </c>
    </row>
    <row r="8860" spans="1:13" x14ac:dyDescent="0.3">
      <c r="A8860" t="s">
        <v>29090</v>
      </c>
      <c r="B8860">
        <v>2018</v>
      </c>
      <c r="C8860" t="s">
        <v>30</v>
      </c>
      <c r="D8860">
        <v>29</v>
      </c>
      <c r="E8860">
        <v>3</v>
      </c>
      <c r="F8860" t="s">
        <v>24</v>
      </c>
      <c r="G8860" t="s">
        <v>31</v>
      </c>
      <c r="H8860" t="s">
        <v>26786</v>
      </c>
      <c r="I8860" t="s">
        <v>30929</v>
      </c>
      <c r="J8860" t="s">
        <v>30930</v>
      </c>
      <c r="K8860" t="s">
        <v>30931</v>
      </c>
      <c r="L8860" t="s">
        <v>30932</v>
      </c>
      <c r="M8860">
        <v>1</v>
      </c>
    </row>
    <row r="8861" spans="1:13" x14ac:dyDescent="0.3">
      <c r="A8861" t="s">
        <v>29095</v>
      </c>
      <c r="B8861">
        <v>2018</v>
      </c>
      <c r="C8861" t="s">
        <v>30</v>
      </c>
      <c r="D8861">
        <v>29</v>
      </c>
      <c r="E8861">
        <v>5</v>
      </c>
      <c r="F8861" t="s">
        <v>24</v>
      </c>
      <c r="G8861" t="s">
        <v>31</v>
      </c>
      <c r="H8861" t="s">
        <v>26786</v>
      </c>
      <c r="I8861" t="s">
        <v>30934</v>
      </c>
      <c r="J8861" t="s">
        <v>29839</v>
      </c>
      <c r="K8861" t="s">
        <v>28036</v>
      </c>
      <c r="L8861" t="s">
        <v>29840</v>
      </c>
      <c r="M8861">
        <v>1</v>
      </c>
    </row>
    <row r="8862" spans="1:13" x14ac:dyDescent="0.3">
      <c r="A8862" t="s">
        <v>29097</v>
      </c>
      <c r="B8862">
        <v>2018</v>
      </c>
      <c r="C8862" t="s">
        <v>30</v>
      </c>
      <c r="D8862">
        <v>30</v>
      </c>
      <c r="E8862">
        <v>4</v>
      </c>
      <c r="F8862" t="s">
        <v>24</v>
      </c>
      <c r="G8862" t="s">
        <v>31</v>
      </c>
      <c r="H8862" t="s">
        <v>26786</v>
      </c>
      <c r="I8862" t="s">
        <v>30936</v>
      </c>
      <c r="J8862" t="s">
        <v>30937</v>
      </c>
      <c r="K8862" t="s">
        <v>30938</v>
      </c>
      <c r="L8862" t="s">
        <v>30939</v>
      </c>
      <c r="M8862">
        <v>1</v>
      </c>
    </row>
    <row r="8863" spans="1:13" x14ac:dyDescent="0.3">
      <c r="A8863" t="s">
        <v>29102</v>
      </c>
      <c r="B8863">
        <v>2019</v>
      </c>
      <c r="C8863" t="s">
        <v>65</v>
      </c>
      <c r="D8863">
        <v>3</v>
      </c>
      <c r="E8863">
        <v>1</v>
      </c>
      <c r="F8863" t="s">
        <v>24</v>
      </c>
      <c r="G8863" t="s">
        <v>31</v>
      </c>
      <c r="H8863" t="s">
        <v>26786</v>
      </c>
      <c r="I8863" t="s">
        <v>30941</v>
      </c>
      <c r="J8863" t="s">
        <v>28544</v>
      </c>
      <c r="K8863" t="s">
        <v>28545</v>
      </c>
      <c r="L8863" t="s">
        <v>28546</v>
      </c>
      <c r="M8863">
        <v>1</v>
      </c>
    </row>
    <row r="8864" spans="1:13" x14ac:dyDescent="0.3">
      <c r="A8864" t="s">
        <v>29104</v>
      </c>
      <c r="B8864">
        <v>2019</v>
      </c>
      <c r="C8864" t="s">
        <v>65</v>
      </c>
      <c r="D8864">
        <v>3</v>
      </c>
      <c r="E8864">
        <v>1</v>
      </c>
      <c r="F8864" t="s">
        <v>24</v>
      </c>
      <c r="G8864" t="s">
        <v>31</v>
      </c>
      <c r="H8864" t="s">
        <v>26786</v>
      </c>
      <c r="I8864" t="s">
        <v>30943</v>
      </c>
      <c r="J8864" t="s">
        <v>27801</v>
      </c>
      <c r="K8864" t="s">
        <v>27802</v>
      </c>
      <c r="L8864" t="s">
        <v>27803</v>
      </c>
      <c r="M8864">
        <v>1</v>
      </c>
    </row>
    <row r="8865" spans="1:13" x14ac:dyDescent="0.3">
      <c r="A8865" t="s">
        <v>29108</v>
      </c>
      <c r="B8865">
        <v>2019</v>
      </c>
      <c r="C8865" t="s">
        <v>59</v>
      </c>
      <c r="D8865">
        <v>16</v>
      </c>
      <c r="E8865">
        <v>1</v>
      </c>
      <c r="F8865" t="s">
        <v>24</v>
      </c>
      <c r="G8865" t="s">
        <v>31</v>
      </c>
      <c r="H8865" t="s">
        <v>26786</v>
      </c>
      <c r="I8865" t="s">
        <v>30945</v>
      </c>
      <c r="J8865" t="s">
        <v>30946</v>
      </c>
      <c r="K8865" t="s">
        <v>30947</v>
      </c>
      <c r="L8865" t="s">
        <v>30948</v>
      </c>
      <c r="M8865">
        <v>1</v>
      </c>
    </row>
    <row r="8866" spans="1:13" x14ac:dyDescent="0.3">
      <c r="A8866" t="s">
        <v>29110</v>
      </c>
      <c r="B8866">
        <v>2019</v>
      </c>
      <c r="C8866" t="s">
        <v>59</v>
      </c>
      <c r="D8866">
        <v>16</v>
      </c>
      <c r="E8866">
        <v>5</v>
      </c>
      <c r="F8866" t="s">
        <v>24</v>
      </c>
      <c r="G8866" t="s">
        <v>31</v>
      </c>
      <c r="H8866" t="s">
        <v>26786</v>
      </c>
      <c r="I8866" t="s">
        <v>30945</v>
      </c>
      <c r="J8866" t="s">
        <v>30946</v>
      </c>
      <c r="K8866" t="s">
        <v>30947</v>
      </c>
      <c r="L8866" t="s">
        <v>30948</v>
      </c>
      <c r="M8866">
        <v>1</v>
      </c>
    </row>
    <row r="8867" spans="1:13" x14ac:dyDescent="0.3">
      <c r="A8867" t="s">
        <v>33048</v>
      </c>
      <c r="B8867">
        <v>2018</v>
      </c>
      <c r="C8867" t="s">
        <v>14</v>
      </c>
      <c r="D8867">
        <v>43</v>
      </c>
      <c r="E8867">
        <v>2</v>
      </c>
      <c r="F8867" t="s">
        <v>24</v>
      </c>
      <c r="G8867" t="s">
        <v>31</v>
      </c>
      <c r="H8867" t="s">
        <v>26786</v>
      </c>
      <c r="I8867" t="s">
        <v>30951</v>
      </c>
      <c r="J8867" t="s">
        <v>27238</v>
      </c>
      <c r="K8867" t="s">
        <v>27239</v>
      </c>
      <c r="L8867" t="s">
        <v>27240</v>
      </c>
      <c r="M8867">
        <v>1</v>
      </c>
    </row>
    <row r="8868" spans="1:13" x14ac:dyDescent="0.3">
      <c r="A8868" t="s">
        <v>29115</v>
      </c>
      <c r="B8868">
        <v>2020</v>
      </c>
      <c r="C8868" t="s">
        <v>65</v>
      </c>
      <c r="D8868">
        <v>4</v>
      </c>
      <c r="E8868">
        <v>1</v>
      </c>
      <c r="F8868" t="s">
        <v>24</v>
      </c>
      <c r="G8868" t="s">
        <v>31</v>
      </c>
      <c r="H8868" t="s">
        <v>26786</v>
      </c>
      <c r="I8868" t="s">
        <v>30953</v>
      </c>
      <c r="J8868" t="s">
        <v>26990</v>
      </c>
      <c r="K8868" t="s">
        <v>26991</v>
      </c>
      <c r="L8868" t="s">
        <v>26992</v>
      </c>
      <c r="M8868">
        <v>1</v>
      </c>
    </row>
    <row r="8869" spans="1:13" x14ac:dyDescent="0.3">
      <c r="A8869" t="s">
        <v>29120</v>
      </c>
      <c r="B8869">
        <v>2018</v>
      </c>
      <c r="C8869" t="s">
        <v>47</v>
      </c>
      <c r="D8869">
        <v>44</v>
      </c>
      <c r="E8869">
        <v>1</v>
      </c>
      <c r="F8869" t="s">
        <v>15</v>
      </c>
      <c r="G8869" t="s">
        <v>16</v>
      </c>
      <c r="H8869" t="s">
        <v>26786</v>
      </c>
      <c r="I8869" t="s">
        <v>30955</v>
      </c>
      <c r="J8869" t="s">
        <v>27697</v>
      </c>
      <c r="K8869" t="s">
        <v>27698</v>
      </c>
      <c r="L8869" t="s">
        <v>27699</v>
      </c>
      <c r="M8869">
        <v>1</v>
      </c>
    </row>
    <row r="8870" spans="1:13" x14ac:dyDescent="0.3">
      <c r="A8870" t="s">
        <v>29125</v>
      </c>
      <c r="B8870">
        <v>2018</v>
      </c>
      <c r="C8870" t="s">
        <v>23</v>
      </c>
      <c r="D8870">
        <v>32</v>
      </c>
      <c r="E8870">
        <v>1</v>
      </c>
      <c r="F8870" t="s">
        <v>24</v>
      </c>
      <c r="G8870" t="s">
        <v>31</v>
      </c>
      <c r="H8870" t="s">
        <v>26786</v>
      </c>
      <c r="I8870" t="s">
        <v>30957</v>
      </c>
      <c r="J8870" t="s">
        <v>27005</v>
      </c>
      <c r="K8870" t="s">
        <v>27006</v>
      </c>
      <c r="L8870" t="s">
        <v>27007</v>
      </c>
      <c r="M8870">
        <v>1</v>
      </c>
    </row>
    <row r="8871" spans="1:13" x14ac:dyDescent="0.3">
      <c r="A8871" t="s">
        <v>29130</v>
      </c>
      <c r="B8871">
        <v>2018</v>
      </c>
      <c r="C8871" t="s">
        <v>14</v>
      </c>
      <c r="D8871">
        <v>43</v>
      </c>
      <c r="E8871">
        <v>10</v>
      </c>
      <c r="F8871" t="s">
        <v>24</v>
      </c>
      <c r="G8871" t="s">
        <v>31</v>
      </c>
      <c r="H8871" t="s">
        <v>26786</v>
      </c>
      <c r="I8871" t="s">
        <v>30959</v>
      </c>
      <c r="J8871" t="s">
        <v>28045</v>
      </c>
      <c r="K8871" t="s">
        <v>28046</v>
      </c>
      <c r="L8871" t="s">
        <v>28047</v>
      </c>
      <c r="M8871">
        <v>1</v>
      </c>
    </row>
    <row r="8872" spans="1:13" x14ac:dyDescent="0.3">
      <c r="A8872" t="s">
        <v>29132</v>
      </c>
      <c r="B8872">
        <v>2019</v>
      </c>
      <c r="C8872" t="s">
        <v>53</v>
      </c>
      <c r="D8872">
        <v>36</v>
      </c>
      <c r="E8872">
        <v>1</v>
      </c>
      <c r="F8872" t="s">
        <v>24</v>
      </c>
      <c r="G8872" t="s">
        <v>31</v>
      </c>
      <c r="H8872" t="s">
        <v>26786</v>
      </c>
      <c r="I8872" t="s">
        <v>30961</v>
      </c>
      <c r="J8872" t="s">
        <v>30962</v>
      </c>
      <c r="K8872" t="s">
        <v>30963</v>
      </c>
      <c r="L8872" t="s">
        <v>30964</v>
      </c>
      <c r="M8872">
        <v>1</v>
      </c>
    </row>
    <row r="8873" spans="1:13" x14ac:dyDescent="0.3">
      <c r="A8873" t="s">
        <v>29134</v>
      </c>
      <c r="B8873">
        <v>2018</v>
      </c>
      <c r="C8873" t="s">
        <v>47</v>
      </c>
      <c r="D8873">
        <v>46</v>
      </c>
      <c r="E8873">
        <v>1</v>
      </c>
      <c r="F8873" t="s">
        <v>24</v>
      </c>
      <c r="G8873" t="s">
        <v>16</v>
      </c>
      <c r="H8873" t="s">
        <v>26786</v>
      </c>
      <c r="I8873" t="s">
        <v>30966</v>
      </c>
      <c r="J8873" t="s">
        <v>27318</v>
      </c>
      <c r="K8873" t="s">
        <v>27319</v>
      </c>
      <c r="L8873" t="s">
        <v>27320</v>
      </c>
      <c r="M8873">
        <v>1</v>
      </c>
    </row>
    <row r="8874" spans="1:13" x14ac:dyDescent="0.3">
      <c r="A8874" t="s">
        <v>29139</v>
      </c>
      <c r="B8874">
        <v>2020</v>
      </c>
      <c r="C8874" t="s">
        <v>65</v>
      </c>
      <c r="D8874">
        <v>2</v>
      </c>
      <c r="E8874">
        <v>2</v>
      </c>
      <c r="F8874" t="s">
        <v>24</v>
      </c>
      <c r="G8874" t="s">
        <v>16</v>
      </c>
      <c r="H8874" t="s">
        <v>26786</v>
      </c>
      <c r="I8874" t="s">
        <v>30968</v>
      </c>
      <c r="J8874" t="s">
        <v>27318</v>
      </c>
      <c r="K8874" t="s">
        <v>27319</v>
      </c>
      <c r="L8874" t="s">
        <v>27320</v>
      </c>
      <c r="M8874">
        <v>1</v>
      </c>
    </row>
    <row r="8875" spans="1:13" x14ac:dyDescent="0.3">
      <c r="A8875" t="s">
        <v>29141</v>
      </c>
      <c r="B8875">
        <v>2019</v>
      </c>
      <c r="C8875" t="s">
        <v>14</v>
      </c>
      <c r="D8875">
        <v>41</v>
      </c>
      <c r="E8875">
        <v>1</v>
      </c>
      <c r="F8875" t="s">
        <v>24</v>
      </c>
      <c r="G8875" t="s">
        <v>16</v>
      </c>
      <c r="H8875" t="s">
        <v>26786</v>
      </c>
      <c r="I8875" t="s">
        <v>30970</v>
      </c>
      <c r="J8875" t="s">
        <v>26798</v>
      </c>
      <c r="K8875" t="s">
        <v>26799</v>
      </c>
      <c r="L8875" t="s">
        <v>26800</v>
      </c>
      <c r="M8875">
        <v>1</v>
      </c>
    </row>
    <row r="8876" spans="1:13" x14ac:dyDescent="0.3">
      <c r="A8876" t="s">
        <v>29146</v>
      </c>
      <c r="B8876">
        <v>2019</v>
      </c>
      <c r="C8876" t="s">
        <v>23</v>
      </c>
      <c r="D8876">
        <v>33</v>
      </c>
      <c r="E8876">
        <v>1</v>
      </c>
      <c r="F8876" t="s">
        <v>24</v>
      </c>
      <c r="G8876" t="s">
        <v>16</v>
      </c>
      <c r="H8876" t="s">
        <v>26786</v>
      </c>
      <c r="I8876" t="s">
        <v>30972</v>
      </c>
      <c r="J8876" t="s">
        <v>30973</v>
      </c>
      <c r="K8876" t="s">
        <v>30974</v>
      </c>
      <c r="L8876" t="s">
        <v>30975</v>
      </c>
      <c r="M8876">
        <v>1</v>
      </c>
    </row>
    <row r="8877" spans="1:13" x14ac:dyDescent="0.3">
      <c r="A8877" t="s">
        <v>29148</v>
      </c>
      <c r="B8877">
        <v>2021</v>
      </c>
      <c r="C8877" t="s">
        <v>149</v>
      </c>
      <c r="D8877">
        <v>21</v>
      </c>
      <c r="E8877">
        <v>3</v>
      </c>
      <c r="F8877" t="s">
        <v>24</v>
      </c>
      <c r="G8877" t="s">
        <v>16</v>
      </c>
      <c r="H8877" t="s">
        <v>26786</v>
      </c>
      <c r="I8877" t="s">
        <v>30977</v>
      </c>
      <c r="J8877" t="s">
        <v>27686</v>
      </c>
      <c r="K8877" t="s">
        <v>27687</v>
      </c>
      <c r="L8877" t="s">
        <v>27688</v>
      </c>
      <c r="M8877">
        <v>1</v>
      </c>
    </row>
    <row r="8878" spans="1:13" x14ac:dyDescent="0.3">
      <c r="A8878" t="s">
        <v>29150</v>
      </c>
      <c r="B8878">
        <v>2019</v>
      </c>
      <c r="C8878" t="s">
        <v>65</v>
      </c>
      <c r="D8878">
        <v>1</v>
      </c>
      <c r="E8878">
        <v>2</v>
      </c>
      <c r="F8878" t="s">
        <v>24</v>
      </c>
      <c r="G8878" t="s">
        <v>16</v>
      </c>
      <c r="H8878" t="s">
        <v>26786</v>
      </c>
      <c r="I8878" t="s">
        <v>30979</v>
      </c>
      <c r="J8878" t="s">
        <v>30980</v>
      </c>
      <c r="K8878" t="s">
        <v>30981</v>
      </c>
      <c r="L8878" t="s">
        <v>30982</v>
      </c>
      <c r="M8878">
        <v>1</v>
      </c>
    </row>
    <row r="8879" spans="1:13" x14ac:dyDescent="0.3">
      <c r="A8879" t="s">
        <v>29152</v>
      </c>
      <c r="B8879">
        <v>2018</v>
      </c>
      <c r="C8879" t="s">
        <v>14</v>
      </c>
      <c r="D8879">
        <v>43</v>
      </c>
      <c r="E8879">
        <v>7</v>
      </c>
      <c r="F8879" t="s">
        <v>24</v>
      </c>
      <c r="G8879" t="s">
        <v>16</v>
      </c>
      <c r="H8879" t="s">
        <v>26786</v>
      </c>
      <c r="I8879" t="s">
        <v>30984</v>
      </c>
      <c r="J8879" t="s">
        <v>30985</v>
      </c>
      <c r="K8879" t="s">
        <v>30986</v>
      </c>
      <c r="L8879" t="s">
        <v>30987</v>
      </c>
      <c r="M8879">
        <v>1</v>
      </c>
    </row>
    <row r="8880" spans="1:13" x14ac:dyDescent="0.3">
      <c r="A8880" t="s">
        <v>29154</v>
      </c>
      <c r="B8880">
        <v>2018</v>
      </c>
      <c r="C8880" t="s">
        <v>14</v>
      </c>
      <c r="D8880">
        <v>43</v>
      </c>
      <c r="E8880">
        <v>2</v>
      </c>
      <c r="F8880" t="s">
        <v>24</v>
      </c>
      <c r="G8880" t="s">
        <v>16</v>
      </c>
      <c r="H8880" t="s">
        <v>26786</v>
      </c>
      <c r="I8880" t="s">
        <v>30989</v>
      </c>
      <c r="J8880" t="s">
        <v>28059</v>
      </c>
      <c r="K8880" t="s">
        <v>28060</v>
      </c>
      <c r="L8880" t="s">
        <v>28061</v>
      </c>
      <c r="M8880">
        <v>1</v>
      </c>
    </row>
    <row r="8881" spans="1:13" x14ac:dyDescent="0.3">
      <c r="A8881" t="s">
        <v>29159</v>
      </c>
      <c r="B8881">
        <v>2018</v>
      </c>
      <c r="C8881" t="s">
        <v>47</v>
      </c>
      <c r="D8881">
        <v>44</v>
      </c>
      <c r="E8881">
        <v>10</v>
      </c>
      <c r="F8881" t="s">
        <v>24</v>
      </c>
      <c r="G8881" t="s">
        <v>16</v>
      </c>
      <c r="H8881" t="s">
        <v>26786</v>
      </c>
      <c r="I8881" t="s">
        <v>30991</v>
      </c>
      <c r="J8881" t="s">
        <v>28059</v>
      </c>
      <c r="K8881" t="s">
        <v>28060</v>
      </c>
      <c r="L8881" t="s">
        <v>28061</v>
      </c>
      <c r="M8881">
        <v>1</v>
      </c>
    </row>
    <row r="8882" spans="1:13" x14ac:dyDescent="0.3">
      <c r="A8882" t="s">
        <v>29164</v>
      </c>
      <c r="B8882">
        <v>2019</v>
      </c>
      <c r="C8882" t="s">
        <v>65</v>
      </c>
      <c r="D8882">
        <v>1</v>
      </c>
      <c r="E8882">
        <v>3</v>
      </c>
      <c r="F8882" t="s">
        <v>24</v>
      </c>
      <c r="G8882" t="s">
        <v>16</v>
      </c>
      <c r="H8882" t="s">
        <v>26786</v>
      </c>
      <c r="I8882" t="s">
        <v>30993</v>
      </c>
      <c r="J8882" t="s">
        <v>30994</v>
      </c>
      <c r="K8882" t="s">
        <v>30995</v>
      </c>
      <c r="L8882" t="s">
        <v>30996</v>
      </c>
      <c r="M8882">
        <v>1</v>
      </c>
    </row>
    <row r="8883" spans="1:13" x14ac:dyDescent="0.3">
      <c r="A8883" t="s">
        <v>29165</v>
      </c>
      <c r="B8883">
        <v>2018</v>
      </c>
      <c r="C8883" t="s">
        <v>138</v>
      </c>
      <c r="D8883">
        <v>51</v>
      </c>
      <c r="E8883">
        <v>1</v>
      </c>
      <c r="F8883" t="s">
        <v>24</v>
      </c>
      <c r="G8883" t="s">
        <v>16</v>
      </c>
      <c r="H8883" t="s">
        <v>26786</v>
      </c>
      <c r="I8883" t="s">
        <v>30998</v>
      </c>
      <c r="J8883" t="s">
        <v>30799</v>
      </c>
      <c r="K8883" t="s">
        <v>30800</v>
      </c>
      <c r="L8883" t="s">
        <v>30801</v>
      </c>
      <c r="M8883">
        <v>1</v>
      </c>
    </row>
    <row r="8884" spans="1:13" x14ac:dyDescent="0.3">
      <c r="A8884" t="s">
        <v>29169</v>
      </c>
      <c r="B8884">
        <v>2018</v>
      </c>
      <c r="C8884" t="s">
        <v>47</v>
      </c>
      <c r="D8884">
        <v>46</v>
      </c>
      <c r="E8884">
        <v>1</v>
      </c>
      <c r="F8884" t="s">
        <v>24</v>
      </c>
      <c r="G8884" t="s">
        <v>16</v>
      </c>
      <c r="H8884" t="s">
        <v>26786</v>
      </c>
      <c r="I8884" t="s">
        <v>31000</v>
      </c>
      <c r="J8884" t="s">
        <v>31001</v>
      </c>
      <c r="K8884" t="s">
        <v>31002</v>
      </c>
      <c r="L8884" t="s">
        <v>31003</v>
      </c>
      <c r="M8884">
        <v>1</v>
      </c>
    </row>
    <row r="8885" spans="1:13" x14ac:dyDescent="0.3">
      <c r="A8885" t="s">
        <v>29171</v>
      </c>
      <c r="B8885">
        <v>2018</v>
      </c>
      <c r="C8885" t="s">
        <v>47</v>
      </c>
      <c r="D8885">
        <v>46</v>
      </c>
      <c r="E8885">
        <v>2</v>
      </c>
      <c r="F8885" t="s">
        <v>24</v>
      </c>
      <c r="G8885" t="s">
        <v>16</v>
      </c>
      <c r="H8885" t="s">
        <v>26786</v>
      </c>
      <c r="I8885" t="s">
        <v>31005</v>
      </c>
      <c r="J8885" t="s">
        <v>3044</v>
      </c>
      <c r="K8885" t="s">
        <v>3045</v>
      </c>
      <c r="L8885" t="s">
        <v>3046</v>
      </c>
      <c r="M8885">
        <v>1</v>
      </c>
    </row>
    <row r="8886" spans="1:13" x14ac:dyDescent="0.3">
      <c r="A8886" t="s">
        <v>29176</v>
      </c>
      <c r="B8886">
        <v>2018</v>
      </c>
      <c r="C8886" t="s">
        <v>47</v>
      </c>
      <c r="D8886">
        <v>47</v>
      </c>
      <c r="E8886">
        <v>1</v>
      </c>
      <c r="F8886" t="s">
        <v>24</v>
      </c>
      <c r="G8886" t="s">
        <v>16</v>
      </c>
      <c r="H8886" t="s">
        <v>26786</v>
      </c>
      <c r="I8886" t="s">
        <v>31007</v>
      </c>
      <c r="J8886" t="s">
        <v>27015</v>
      </c>
      <c r="K8886" t="s">
        <v>27016</v>
      </c>
      <c r="L8886" t="s">
        <v>27017</v>
      </c>
      <c r="M8886">
        <v>1</v>
      </c>
    </row>
    <row r="8887" spans="1:13" x14ac:dyDescent="0.3">
      <c r="A8887" t="s">
        <v>29181</v>
      </c>
      <c r="B8887">
        <v>2018</v>
      </c>
      <c r="C8887" t="s">
        <v>138</v>
      </c>
      <c r="D8887">
        <v>49</v>
      </c>
      <c r="E8887">
        <v>3</v>
      </c>
      <c r="F8887" t="s">
        <v>24</v>
      </c>
      <c r="G8887" t="s">
        <v>16</v>
      </c>
      <c r="H8887" t="s">
        <v>26786</v>
      </c>
      <c r="I8887" t="s">
        <v>31009</v>
      </c>
      <c r="J8887" t="s">
        <v>28925</v>
      </c>
      <c r="K8887" t="s">
        <v>26789</v>
      </c>
      <c r="L8887" t="s">
        <v>26790</v>
      </c>
      <c r="M8887">
        <v>1</v>
      </c>
    </row>
    <row r="8888" spans="1:13" x14ac:dyDescent="0.3">
      <c r="A8888" t="s">
        <v>29182</v>
      </c>
      <c r="B8888">
        <v>2018</v>
      </c>
      <c r="C8888" t="s">
        <v>47</v>
      </c>
      <c r="D8888">
        <v>48</v>
      </c>
      <c r="E8888">
        <v>1</v>
      </c>
      <c r="F8888" t="s">
        <v>24</v>
      </c>
      <c r="G8888" t="s">
        <v>16</v>
      </c>
      <c r="H8888" t="s">
        <v>26786</v>
      </c>
      <c r="I8888" t="s">
        <v>31011</v>
      </c>
      <c r="J8888" t="s">
        <v>27005</v>
      </c>
      <c r="K8888" t="s">
        <v>27006</v>
      </c>
      <c r="L8888" t="s">
        <v>27007</v>
      </c>
      <c r="M8888">
        <v>1</v>
      </c>
    </row>
    <row r="8889" spans="1:13" x14ac:dyDescent="0.3">
      <c r="A8889" t="s">
        <v>29184</v>
      </c>
      <c r="B8889">
        <v>2018</v>
      </c>
      <c r="C8889" t="s">
        <v>47</v>
      </c>
      <c r="D8889">
        <v>48</v>
      </c>
      <c r="E8889">
        <v>2</v>
      </c>
      <c r="F8889" t="s">
        <v>24</v>
      </c>
      <c r="G8889" t="s">
        <v>16</v>
      </c>
      <c r="H8889" t="s">
        <v>26786</v>
      </c>
      <c r="I8889" t="s">
        <v>31013</v>
      </c>
      <c r="J8889" t="s">
        <v>27238</v>
      </c>
      <c r="K8889" t="s">
        <v>27239</v>
      </c>
      <c r="L8889" t="s">
        <v>27240</v>
      </c>
      <c r="M8889">
        <v>1</v>
      </c>
    </row>
    <row r="8890" spans="1:13" x14ac:dyDescent="0.3">
      <c r="A8890" t="s">
        <v>29186</v>
      </c>
      <c r="B8890">
        <v>2018</v>
      </c>
      <c r="C8890" t="s">
        <v>47</v>
      </c>
      <c r="D8890">
        <v>47</v>
      </c>
      <c r="E8890">
        <v>2</v>
      </c>
      <c r="F8890" t="s">
        <v>24</v>
      </c>
      <c r="G8890" t="s">
        <v>16</v>
      </c>
      <c r="H8890" t="s">
        <v>26786</v>
      </c>
      <c r="I8890" t="s">
        <v>31015</v>
      </c>
      <c r="J8890" t="s">
        <v>28158</v>
      </c>
      <c r="K8890" t="s">
        <v>28159</v>
      </c>
      <c r="L8890" t="s">
        <v>28160</v>
      </c>
      <c r="M8890">
        <v>1</v>
      </c>
    </row>
    <row r="8891" spans="1:13" x14ac:dyDescent="0.3">
      <c r="A8891" t="s">
        <v>29188</v>
      </c>
      <c r="B8891">
        <v>2018</v>
      </c>
      <c r="C8891" t="s">
        <v>30</v>
      </c>
      <c r="D8891">
        <v>29</v>
      </c>
      <c r="E8891">
        <v>4</v>
      </c>
      <c r="F8891" t="s">
        <v>24</v>
      </c>
      <c r="G8891" t="s">
        <v>16</v>
      </c>
      <c r="H8891" t="s">
        <v>26786</v>
      </c>
      <c r="I8891" t="s">
        <v>31017</v>
      </c>
      <c r="J8891" t="s">
        <v>31018</v>
      </c>
      <c r="K8891" t="s">
        <v>31019</v>
      </c>
      <c r="L8891" t="s">
        <v>31020</v>
      </c>
      <c r="M8891">
        <v>1</v>
      </c>
    </row>
    <row r="8892" spans="1:13" x14ac:dyDescent="0.3">
      <c r="A8892" t="s">
        <v>29193</v>
      </c>
      <c r="B8892">
        <v>2019</v>
      </c>
      <c r="C8892" t="s">
        <v>71</v>
      </c>
      <c r="D8892">
        <v>11</v>
      </c>
      <c r="E8892">
        <v>9</v>
      </c>
      <c r="F8892" t="s">
        <v>24</v>
      </c>
      <c r="G8892" t="s">
        <v>16</v>
      </c>
      <c r="H8892" t="s">
        <v>26786</v>
      </c>
      <c r="I8892" t="s">
        <v>31022</v>
      </c>
      <c r="J8892" t="s">
        <v>30683</v>
      </c>
      <c r="K8892" t="s">
        <v>30684</v>
      </c>
      <c r="L8892" t="s">
        <v>30685</v>
      </c>
      <c r="M8892">
        <v>1</v>
      </c>
    </row>
    <row r="8893" spans="1:13" x14ac:dyDescent="0.3">
      <c r="A8893" t="s">
        <v>29198</v>
      </c>
      <c r="B8893">
        <v>2019</v>
      </c>
      <c r="C8893" t="s">
        <v>59</v>
      </c>
      <c r="D8893">
        <v>17</v>
      </c>
      <c r="E8893">
        <v>2</v>
      </c>
      <c r="F8893" t="s">
        <v>24</v>
      </c>
      <c r="G8893" t="s">
        <v>16</v>
      </c>
      <c r="H8893" t="s">
        <v>26786</v>
      </c>
      <c r="I8893" t="s">
        <v>31024</v>
      </c>
      <c r="J8893" t="s">
        <v>27119</v>
      </c>
      <c r="K8893" t="s">
        <v>27120</v>
      </c>
      <c r="L8893" t="s">
        <v>27121</v>
      </c>
      <c r="M8893">
        <v>1</v>
      </c>
    </row>
    <row r="8894" spans="1:13" x14ac:dyDescent="0.3">
      <c r="A8894" t="s">
        <v>29203</v>
      </c>
      <c r="B8894">
        <v>2019</v>
      </c>
      <c r="C8894" t="s">
        <v>47</v>
      </c>
      <c r="D8894">
        <v>47</v>
      </c>
      <c r="E8894">
        <v>1</v>
      </c>
      <c r="F8894" t="s">
        <v>24</v>
      </c>
      <c r="G8894" t="s">
        <v>16</v>
      </c>
      <c r="H8894" t="s">
        <v>26786</v>
      </c>
      <c r="I8894" t="s">
        <v>31026</v>
      </c>
      <c r="J8894" t="s">
        <v>30125</v>
      </c>
      <c r="K8894" t="s">
        <v>30126</v>
      </c>
      <c r="L8894" t="s">
        <v>30127</v>
      </c>
      <c r="M8894">
        <v>1</v>
      </c>
    </row>
    <row r="8895" spans="1:13" x14ac:dyDescent="0.3">
      <c r="A8895" t="s">
        <v>29205</v>
      </c>
      <c r="B8895">
        <v>2019</v>
      </c>
      <c r="C8895" t="s">
        <v>47</v>
      </c>
      <c r="D8895">
        <v>46</v>
      </c>
      <c r="E8895">
        <v>1</v>
      </c>
      <c r="F8895" t="s">
        <v>24</v>
      </c>
      <c r="G8895" t="s">
        <v>16</v>
      </c>
      <c r="H8895" t="s">
        <v>26786</v>
      </c>
      <c r="I8895" t="s">
        <v>31028</v>
      </c>
      <c r="J8895" t="s">
        <v>31029</v>
      </c>
      <c r="K8895" t="s">
        <v>31030</v>
      </c>
      <c r="L8895" t="s">
        <v>31031</v>
      </c>
      <c r="M8895">
        <v>1</v>
      </c>
    </row>
    <row r="8896" spans="1:13" x14ac:dyDescent="0.3">
      <c r="A8896" t="s">
        <v>29210</v>
      </c>
      <c r="B8896">
        <v>2019</v>
      </c>
      <c r="C8896" t="s">
        <v>138</v>
      </c>
      <c r="D8896">
        <v>49</v>
      </c>
      <c r="E8896">
        <v>1</v>
      </c>
      <c r="F8896" t="s">
        <v>24</v>
      </c>
      <c r="G8896" t="s">
        <v>16</v>
      </c>
      <c r="H8896" t="s">
        <v>26786</v>
      </c>
      <c r="I8896" t="s">
        <v>31033</v>
      </c>
      <c r="J8896" t="s">
        <v>31034</v>
      </c>
      <c r="K8896" t="s">
        <v>31035</v>
      </c>
      <c r="L8896" t="s">
        <v>31036</v>
      </c>
      <c r="M8896">
        <v>1</v>
      </c>
    </row>
    <row r="8897" spans="1:13" x14ac:dyDescent="0.3">
      <c r="A8897" t="s">
        <v>29212</v>
      </c>
      <c r="B8897">
        <v>2019</v>
      </c>
      <c r="C8897" t="s">
        <v>47</v>
      </c>
      <c r="D8897">
        <v>48</v>
      </c>
      <c r="E8897">
        <v>1</v>
      </c>
      <c r="F8897" t="s">
        <v>24</v>
      </c>
      <c r="G8897" t="s">
        <v>16</v>
      </c>
      <c r="H8897" t="s">
        <v>26786</v>
      </c>
      <c r="I8897" t="s">
        <v>31038</v>
      </c>
      <c r="J8897" t="s">
        <v>31039</v>
      </c>
      <c r="K8897" t="s">
        <v>31040</v>
      </c>
      <c r="L8897" t="s">
        <v>31041</v>
      </c>
      <c r="M8897">
        <v>1</v>
      </c>
    </row>
    <row r="8898" spans="1:13" x14ac:dyDescent="0.3">
      <c r="A8898" t="s">
        <v>29214</v>
      </c>
      <c r="B8898">
        <v>2018</v>
      </c>
      <c r="C8898" t="s">
        <v>23</v>
      </c>
      <c r="D8898">
        <v>35</v>
      </c>
      <c r="E8898">
        <v>2</v>
      </c>
      <c r="F8898" t="s">
        <v>24</v>
      </c>
      <c r="G8898" t="s">
        <v>16</v>
      </c>
      <c r="H8898" t="s">
        <v>26786</v>
      </c>
      <c r="I8898" t="s">
        <v>31043</v>
      </c>
      <c r="J8898" t="s">
        <v>27206</v>
      </c>
      <c r="K8898" t="s">
        <v>27207</v>
      </c>
      <c r="L8898" t="s">
        <v>27208</v>
      </c>
      <c r="M8898">
        <v>1</v>
      </c>
    </row>
    <row r="8899" spans="1:13" x14ac:dyDescent="0.3">
      <c r="A8899" t="s">
        <v>29216</v>
      </c>
      <c r="B8899">
        <v>2018</v>
      </c>
      <c r="C8899" t="s">
        <v>23</v>
      </c>
      <c r="D8899">
        <v>35</v>
      </c>
      <c r="E8899">
        <v>2</v>
      </c>
      <c r="F8899" t="s">
        <v>24</v>
      </c>
      <c r="G8899" t="s">
        <v>16</v>
      </c>
      <c r="H8899" t="s">
        <v>26786</v>
      </c>
      <c r="I8899" t="s">
        <v>31045</v>
      </c>
      <c r="J8899" t="s">
        <v>27213</v>
      </c>
      <c r="K8899" t="s">
        <v>27214</v>
      </c>
      <c r="L8899" t="s">
        <v>27215</v>
      </c>
      <c r="M8899">
        <v>1</v>
      </c>
    </row>
    <row r="8900" spans="1:13" x14ac:dyDescent="0.3">
      <c r="A8900" t="s">
        <v>29221</v>
      </c>
      <c r="B8900">
        <v>2018</v>
      </c>
      <c r="C8900" t="s">
        <v>138</v>
      </c>
      <c r="D8900">
        <v>51</v>
      </c>
      <c r="E8900">
        <v>2</v>
      </c>
      <c r="F8900" t="s">
        <v>24</v>
      </c>
      <c r="G8900" t="s">
        <v>31</v>
      </c>
      <c r="H8900" t="s">
        <v>26786</v>
      </c>
      <c r="I8900" t="s">
        <v>31047</v>
      </c>
      <c r="J8900" t="s">
        <v>31048</v>
      </c>
      <c r="K8900" t="s">
        <v>31049</v>
      </c>
      <c r="L8900" t="s">
        <v>31050</v>
      </c>
      <c r="M8900">
        <v>1</v>
      </c>
    </row>
    <row r="8901" spans="1:13" x14ac:dyDescent="0.3">
      <c r="A8901" t="s">
        <v>29223</v>
      </c>
      <c r="B8901">
        <v>2019</v>
      </c>
      <c r="C8901" t="s">
        <v>71</v>
      </c>
      <c r="D8901">
        <v>11</v>
      </c>
      <c r="E8901">
        <v>10</v>
      </c>
      <c r="F8901" t="s">
        <v>24</v>
      </c>
      <c r="G8901" t="s">
        <v>31</v>
      </c>
      <c r="H8901" t="s">
        <v>26786</v>
      </c>
      <c r="I8901" t="s">
        <v>31052</v>
      </c>
      <c r="J8901" t="s">
        <v>31053</v>
      </c>
      <c r="K8901" t="s">
        <v>31054</v>
      </c>
      <c r="L8901" t="s">
        <v>31055</v>
      </c>
      <c r="M8901">
        <v>1</v>
      </c>
    </row>
    <row r="8902" spans="1:13" x14ac:dyDescent="0.3">
      <c r="A8902" t="s">
        <v>29225</v>
      </c>
      <c r="B8902">
        <v>2018</v>
      </c>
      <c r="C8902" t="s">
        <v>23</v>
      </c>
      <c r="D8902">
        <v>34</v>
      </c>
      <c r="E8902">
        <v>3</v>
      </c>
      <c r="F8902" t="s">
        <v>24</v>
      </c>
      <c r="G8902" t="s">
        <v>31</v>
      </c>
      <c r="H8902" t="s">
        <v>26786</v>
      </c>
      <c r="I8902" t="s">
        <v>31057</v>
      </c>
      <c r="J8902" t="s">
        <v>31058</v>
      </c>
      <c r="K8902" t="s">
        <v>31059</v>
      </c>
      <c r="L8902" t="s">
        <v>31060</v>
      </c>
      <c r="M8902">
        <v>1</v>
      </c>
    </row>
    <row r="8903" spans="1:13" x14ac:dyDescent="0.3">
      <c r="A8903" t="s">
        <v>29230</v>
      </c>
      <c r="B8903">
        <v>2018</v>
      </c>
      <c r="C8903" t="s">
        <v>23</v>
      </c>
      <c r="D8903">
        <v>34</v>
      </c>
      <c r="E8903">
        <v>2</v>
      </c>
      <c r="F8903" t="s">
        <v>24</v>
      </c>
      <c r="G8903" t="s">
        <v>31</v>
      </c>
      <c r="H8903" t="s">
        <v>26786</v>
      </c>
      <c r="I8903" t="s">
        <v>31062</v>
      </c>
      <c r="J8903" t="s">
        <v>26906</v>
      </c>
      <c r="K8903" t="s">
        <v>26907</v>
      </c>
      <c r="L8903" t="s">
        <v>26908</v>
      </c>
      <c r="M8903">
        <v>1</v>
      </c>
    </row>
    <row r="8904" spans="1:13" x14ac:dyDescent="0.3">
      <c r="A8904" t="s">
        <v>29232</v>
      </c>
      <c r="B8904">
        <v>2018</v>
      </c>
      <c r="C8904" t="s">
        <v>14</v>
      </c>
      <c r="D8904">
        <v>40</v>
      </c>
      <c r="E8904">
        <v>1</v>
      </c>
      <c r="F8904" t="s">
        <v>24</v>
      </c>
      <c r="G8904" t="s">
        <v>31</v>
      </c>
      <c r="H8904" t="s">
        <v>26786</v>
      </c>
      <c r="I8904" t="s">
        <v>31064</v>
      </c>
      <c r="J8904" t="s">
        <v>31065</v>
      </c>
      <c r="K8904" t="s">
        <v>31066</v>
      </c>
      <c r="L8904" t="s">
        <v>31067</v>
      </c>
      <c r="M8904">
        <v>1</v>
      </c>
    </row>
    <row r="8905" spans="1:13" x14ac:dyDescent="0.3">
      <c r="A8905" t="s">
        <v>29234</v>
      </c>
      <c r="B8905">
        <v>2019</v>
      </c>
      <c r="C8905" t="s">
        <v>71</v>
      </c>
      <c r="D8905">
        <v>14</v>
      </c>
      <c r="E8905">
        <v>4</v>
      </c>
      <c r="F8905" t="s">
        <v>24</v>
      </c>
      <c r="G8905" t="s">
        <v>31</v>
      </c>
      <c r="H8905" t="s">
        <v>26786</v>
      </c>
      <c r="I8905" t="s">
        <v>31069</v>
      </c>
      <c r="J8905" t="s">
        <v>27126</v>
      </c>
      <c r="K8905" t="s">
        <v>27127</v>
      </c>
      <c r="L8905" t="s">
        <v>27128</v>
      </c>
      <c r="M8905">
        <v>1</v>
      </c>
    </row>
    <row r="8906" spans="1:13" x14ac:dyDescent="0.3">
      <c r="A8906" t="s">
        <v>29236</v>
      </c>
      <c r="B8906">
        <v>2019</v>
      </c>
      <c r="C8906" t="s">
        <v>71</v>
      </c>
      <c r="D8906">
        <v>14</v>
      </c>
      <c r="E8906">
        <v>2</v>
      </c>
      <c r="F8906" t="s">
        <v>24</v>
      </c>
      <c r="G8906" t="s">
        <v>31</v>
      </c>
      <c r="H8906" t="s">
        <v>26786</v>
      </c>
      <c r="I8906" t="s">
        <v>31069</v>
      </c>
      <c r="J8906" t="s">
        <v>27126</v>
      </c>
      <c r="K8906" t="s">
        <v>27127</v>
      </c>
      <c r="L8906" t="s">
        <v>27128</v>
      </c>
      <c r="M8906">
        <v>1</v>
      </c>
    </row>
    <row r="8907" spans="1:13" x14ac:dyDescent="0.3">
      <c r="A8907" t="s">
        <v>29238</v>
      </c>
      <c r="B8907">
        <v>2019</v>
      </c>
      <c r="C8907" t="s">
        <v>71</v>
      </c>
      <c r="D8907">
        <v>13</v>
      </c>
      <c r="E8907">
        <v>1</v>
      </c>
      <c r="F8907" t="s">
        <v>24</v>
      </c>
      <c r="G8907" t="s">
        <v>31</v>
      </c>
      <c r="H8907" t="s">
        <v>26786</v>
      </c>
      <c r="I8907" t="s">
        <v>31072</v>
      </c>
      <c r="J8907" t="s">
        <v>28299</v>
      </c>
      <c r="K8907" t="s">
        <v>28300</v>
      </c>
      <c r="L8907" t="s">
        <v>28301</v>
      </c>
      <c r="M8907">
        <v>1</v>
      </c>
    </row>
    <row r="8908" spans="1:13" x14ac:dyDescent="0.3">
      <c r="A8908" t="s">
        <v>29243</v>
      </c>
      <c r="B8908">
        <v>2018</v>
      </c>
      <c r="C8908" t="s">
        <v>14</v>
      </c>
      <c r="D8908">
        <v>41</v>
      </c>
      <c r="E8908">
        <v>6</v>
      </c>
      <c r="F8908" t="s">
        <v>24</v>
      </c>
      <c r="G8908" t="s">
        <v>31</v>
      </c>
      <c r="H8908" t="s">
        <v>26786</v>
      </c>
      <c r="I8908" t="s">
        <v>31074</v>
      </c>
      <c r="J8908" t="s">
        <v>27318</v>
      </c>
      <c r="K8908" t="s">
        <v>27319</v>
      </c>
      <c r="L8908" t="s">
        <v>27320</v>
      </c>
      <c r="M8908">
        <v>1</v>
      </c>
    </row>
    <row r="8909" spans="1:13" x14ac:dyDescent="0.3">
      <c r="A8909" t="s">
        <v>29245</v>
      </c>
      <c r="B8909">
        <v>2019</v>
      </c>
      <c r="C8909" t="s">
        <v>65</v>
      </c>
      <c r="D8909">
        <v>1</v>
      </c>
      <c r="E8909">
        <v>3</v>
      </c>
      <c r="F8909" t="s">
        <v>24</v>
      </c>
      <c r="G8909" t="s">
        <v>31</v>
      </c>
      <c r="H8909" t="s">
        <v>26786</v>
      </c>
      <c r="I8909" t="s">
        <v>27653</v>
      </c>
      <c r="J8909" t="s">
        <v>26798</v>
      </c>
      <c r="K8909" t="s">
        <v>26799</v>
      </c>
      <c r="L8909" t="s">
        <v>26800</v>
      </c>
      <c r="M8909">
        <v>1</v>
      </c>
    </row>
    <row r="8910" spans="1:13" x14ac:dyDescent="0.3">
      <c r="A8910" t="s">
        <v>29250</v>
      </c>
      <c r="B8910">
        <v>2021</v>
      </c>
      <c r="C8910" t="s">
        <v>149</v>
      </c>
      <c r="D8910">
        <v>21</v>
      </c>
      <c r="E8910">
        <v>1</v>
      </c>
      <c r="F8910" t="s">
        <v>24</v>
      </c>
      <c r="G8910" t="s">
        <v>31</v>
      </c>
      <c r="H8910" t="s">
        <v>26786</v>
      </c>
      <c r="I8910" t="s">
        <v>31077</v>
      </c>
      <c r="J8910" t="s">
        <v>26911</v>
      </c>
      <c r="K8910" t="s">
        <v>26912</v>
      </c>
      <c r="L8910" t="s">
        <v>26913</v>
      </c>
      <c r="M8910">
        <v>1</v>
      </c>
    </row>
    <row r="8911" spans="1:13" x14ac:dyDescent="0.3">
      <c r="A8911" t="s">
        <v>29252</v>
      </c>
      <c r="B8911">
        <v>2019</v>
      </c>
      <c r="C8911" t="s">
        <v>53</v>
      </c>
      <c r="D8911">
        <v>36</v>
      </c>
      <c r="E8911">
        <v>1</v>
      </c>
      <c r="F8911" t="s">
        <v>24</v>
      </c>
      <c r="G8911" t="s">
        <v>31</v>
      </c>
      <c r="H8911" t="s">
        <v>26786</v>
      </c>
      <c r="I8911" t="s">
        <v>31079</v>
      </c>
      <c r="J8911" t="s">
        <v>27119</v>
      </c>
      <c r="K8911" t="s">
        <v>27120</v>
      </c>
      <c r="L8911" t="s">
        <v>27121</v>
      </c>
      <c r="M8911">
        <v>1</v>
      </c>
    </row>
    <row r="8912" spans="1:13" x14ac:dyDescent="0.3">
      <c r="A8912" t="s">
        <v>29254</v>
      </c>
      <c r="B8912">
        <v>2019</v>
      </c>
      <c r="C8912" t="s">
        <v>53</v>
      </c>
      <c r="D8912">
        <v>39</v>
      </c>
      <c r="E8912">
        <v>5</v>
      </c>
      <c r="F8912" t="s">
        <v>24</v>
      </c>
      <c r="G8912" t="s">
        <v>31</v>
      </c>
      <c r="H8912" t="s">
        <v>26786</v>
      </c>
      <c r="I8912" t="s">
        <v>31081</v>
      </c>
      <c r="J8912" t="s">
        <v>18682</v>
      </c>
      <c r="K8912" t="s">
        <v>18683</v>
      </c>
      <c r="L8912" t="s">
        <v>18684</v>
      </c>
      <c r="M8912">
        <v>1</v>
      </c>
    </row>
    <row r="8913" spans="1:13" x14ac:dyDescent="0.3">
      <c r="A8913" t="s">
        <v>29256</v>
      </c>
      <c r="B8913">
        <v>2019</v>
      </c>
      <c r="C8913" t="s">
        <v>149</v>
      </c>
      <c r="D8913">
        <v>21</v>
      </c>
      <c r="E8913">
        <v>1</v>
      </c>
      <c r="F8913" t="s">
        <v>24</v>
      </c>
      <c r="G8913" t="s">
        <v>31</v>
      </c>
      <c r="H8913" t="s">
        <v>26786</v>
      </c>
      <c r="I8913" t="s">
        <v>31083</v>
      </c>
      <c r="J8913" t="s">
        <v>27035</v>
      </c>
      <c r="K8913" t="s">
        <v>27036</v>
      </c>
      <c r="L8913" t="s">
        <v>27037</v>
      </c>
      <c r="M8913">
        <v>1</v>
      </c>
    </row>
    <row r="8914" spans="1:13" x14ac:dyDescent="0.3">
      <c r="A8914" t="s">
        <v>29261</v>
      </c>
      <c r="B8914">
        <v>2019</v>
      </c>
      <c r="C8914" t="s">
        <v>59</v>
      </c>
      <c r="D8914">
        <v>16</v>
      </c>
      <c r="E8914">
        <v>4</v>
      </c>
      <c r="F8914" t="s">
        <v>24</v>
      </c>
      <c r="G8914" t="s">
        <v>31</v>
      </c>
      <c r="H8914" t="s">
        <v>26786</v>
      </c>
      <c r="I8914" t="s">
        <v>31085</v>
      </c>
      <c r="J8914" t="s">
        <v>27801</v>
      </c>
      <c r="K8914" t="s">
        <v>27802</v>
      </c>
      <c r="L8914" t="s">
        <v>27803</v>
      </c>
      <c r="M8914">
        <v>1</v>
      </c>
    </row>
    <row r="8915" spans="1:13" x14ac:dyDescent="0.3">
      <c r="A8915" t="s">
        <v>33049</v>
      </c>
      <c r="B8915">
        <v>2019</v>
      </c>
      <c r="C8915" t="s">
        <v>59</v>
      </c>
      <c r="D8915">
        <v>17</v>
      </c>
      <c r="E8915">
        <v>1</v>
      </c>
      <c r="F8915" t="s">
        <v>24</v>
      </c>
      <c r="G8915" t="s">
        <v>31</v>
      </c>
      <c r="H8915" t="s">
        <v>26786</v>
      </c>
      <c r="I8915" t="s">
        <v>31087</v>
      </c>
      <c r="J8915" t="s">
        <v>27142</v>
      </c>
      <c r="K8915" t="s">
        <v>27143</v>
      </c>
      <c r="L8915" t="s">
        <v>27144</v>
      </c>
      <c r="M8915">
        <v>1</v>
      </c>
    </row>
    <row r="8916" spans="1:13" x14ac:dyDescent="0.3">
      <c r="A8916" t="s">
        <v>29263</v>
      </c>
      <c r="B8916">
        <v>2019</v>
      </c>
      <c r="C8916" t="s">
        <v>59</v>
      </c>
      <c r="D8916">
        <v>17</v>
      </c>
      <c r="E8916">
        <v>3</v>
      </c>
      <c r="F8916" t="s">
        <v>24</v>
      </c>
      <c r="G8916" t="s">
        <v>31</v>
      </c>
      <c r="H8916" t="s">
        <v>26786</v>
      </c>
      <c r="I8916" t="s">
        <v>31089</v>
      </c>
      <c r="J8916" t="s">
        <v>27035</v>
      </c>
      <c r="K8916" t="s">
        <v>27036</v>
      </c>
      <c r="L8916" t="s">
        <v>27037</v>
      </c>
      <c r="M8916">
        <v>1</v>
      </c>
    </row>
    <row r="8917" spans="1:13" x14ac:dyDescent="0.3">
      <c r="A8917" t="s">
        <v>29268</v>
      </c>
      <c r="B8917">
        <v>2019</v>
      </c>
      <c r="C8917" t="s">
        <v>59</v>
      </c>
      <c r="D8917">
        <v>17</v>
      </c>
      <c r="E8917">
        <v>2</v>
      </c>
      <c r="F8917" t="s">
        <v>24</v>
      </c>
      <c r="G8917" t="s">
        <v>31</v>
      </c>
      <c r="H8917" t="s">
        <v>26786</v>
      </c>
      <c r="I8917" t="s">
        <v>27305</v>
      </c>
      <c r="J8917" t="s">
        <v>27005</v>
      </c>
      <c r="K8917" t="s">
        <v>27006</v>
      </c>
      <c r="L8917" t="s">
        <v>27007</v>
      </c>
      <c r="M8917">
        <v>1</v>
      </c>
    </row>
    <row r="8918" spans="1:13" x14ac:dyDescent="0.3">
      <c r="A8918" t="s">
        <v>29270</v>
      </c>
      <c r="B8918">
        <v>2019</v>
      </c>
      <c r="C8918" t="s">
        <v>59</v>
      </c>
      <c r="D8918">
        <v>15</v>
      </c>
      <c r="E8918">
        <v>1</v>
      </c>
      <c r="F8918" t="s">
        <v>24</v>
      </c>
      <c r="G8918" t="s">
        <v>31</v>
      </c>
      <c r="H8918" t="s">
        <v>26786</v>
      </c>
      <c r="I8918" t="s">
        <v>31092</v>
      </c>
      <c r="J8918" t="s">
        <v>29161</v>
      </c>
      <c r="K8918" t="s">
        <v>29162</v>
      </c>
      <c r="L8918" t="s">
        <v>29163</v>
      </c>
      <c r="M8918">
        <v>1</v>
      </c>
    </row>
    <row r="8919" spans="1:13" x14ac:dyDescent="0.3">
      <c r="A8919" t="s">
        <v>29275</v>
      </c>
      <c r="B8919">
        <v>2019</v>
      </c>
      <c r="C8919" t="s">
        <v>59</v>
      </c>
      <c r="D8919">
        <v>15</v>
      </c>
      <c r="E8919">
        <v>3</v>
      </c>
      <c r="F8919" t="s">
        <v>24</v>
      </c>
      <c r="G8919" t="s">
        <v>31</v>
      </c>
      <c r="H8919" t="s">
        <v>26786</v>
      </c>
      <c r="I8919" t="s">
        <v>31094</v>
      </c>
      <c r="J8919" t="s">
        <v>27035</v>
      </c>
      <c r="K8919" t="s">
        <v>27036</v>
      </c>
      <c r="L8919" t="s">
        <v>27037</v>
      </c>
      <c r="M8919">
        <v>1</v>
      </c>
    </row>
    <row r="8920" spans="1:13" x14ac:dyDescent="0.3">
      <c r="A8920" t="s">
        <v>29277</v>
      </c>
      <c r="B8920">
        <v>2019</v>
      </c>
      <c r="C8920" t="s">
        <v>59</v>
      </c>
      <c r="D8920">
        <v>15</v>
      </c>
      <c r="E8920">
        <v>8</v>
      </c>
      <c r="F8920" t="s">
        <v>24</v>
      </c>
      <c r="G8920" t="s">
        <v>31</v>
      </c>
      <c r="H8920" t="s">
        <v>26786</v>
      </c>
      <c r="I8920" t="s">
        <v>31096</v>
      </c>
      <c r="J8920" t="s">
        <v>27231</v>
      </c>
      <c r="K8920" t="s">
        <v>27232</v>
      </c>
      <c r="L8920" t="s">
        <v>27233</v>
      </c>
      <c r="M8920">
        <v>1</v>
      </c>
    </row>
    <row r="8921" spans="1:13" x14ac:dyDescent="0.3">
      <c r="A8921" t="s">
        <v>29282</v>
      </c>
      <c r="B8921">
        <v>2018</v>
      </c>
      <c r="C8921" t="s">
        <v>14</v>
      </c>
      <c r="D8921">
        <v>42</v>
      </c>
      <c r="E8921">
        <v>2</v>
      </c>
      <c r="F8921" t="s">
        <v>24</v>
      </c>
      <c r="G8921" t="s">
        <v>31</v>
      </c>
      <c r="H8921" t="s">
        <v>26786</v>
      </c>
      <c r="I8921" t="s">
        <v>31098</v>
      </c>
      <c r="J8921" t="s">
        <v>27142</v>
      </c>
      <c r="K8921" t="s">
        <v>27143</v>
      </c>
      <c r="L8921" t="s">
        <v>27144</v>
      </c>
      <c r="M8921">
        <v>1</v>
      </c>
    </row>
    <row r="8922" spans="1:13" x14ac:dyDescent="0.3">
      <c r="A8922" t="s">
        <v>29284</v>
      </c>
      <c r="B8922">
        <v>2018</v>
      </c>
      <c r="C8922" t="s">
        <v>14</v>
      </c>
      <c r="D8922">
        <v>42</v>
      </c>
      <c r="E8922">
        <v>6</v>
      </c>
      <c r="F8922" t="s">
        <v>24</v>
      </c>
      <c r="G8922" t="s">
        <v>31</v>
      </c>
      <c r="H8922" t="s">
        <v>26786</v>
      </c>
      <c r="I8922" t="s">
        <v>31100</v>
      </c>
      <c r="J8922" t="s">
        <v>27035</v>
      </c>
      <c r="K8922" t="s">
        <v>27036</v>
      </c>
      <c r="L8922" t="s">
        <v>27037</v>
      </c>
      <c r="M8922">
        <v>1</v>
      </c>
    </row>
    <row r="8923" spans="1:13" x14ac:dyDescent="0.3">
      <c r="A8923" t="s">
        <v>29286</v>
      </c>
      <c r="B8923">
        <v>2018</v>
      </c>
      <c r="C8923" t="s">
        <v>53</v>
      </c>
      <c r="D8923">
        <v>37</v>
      </c>
      <c r="E8923">
        <v>1</v>
      </c>
      <c r="F8923" t="s">
        <v>24</v>
      </c>
      <c r="G8923" t="s">
        <v>16</v>
      </c>
      <c r="H8923" t="s">
        <v>26786</v>
      </c>
      <c r="I8923" t="s">
        <v>31102</v>
      </c>
      <c r="J8923" t="s">
        <v>27323</v>
      </c>
      <c r="K8923" t="s">
        <v>27324</v>
      </c>
      <c r="L8923" t="s">
        <v>27325</v>
      </c>
      <c r="M8923">
        <v>1</v>
      </c>
    </row>
    <row r="8924" spans="1:13" x14ac:dyDescent="0.3">
      <c r="A8924" t="s">
        <v>29288</v>
      </c>
      <c r="B8924">
        <v>2018</v>
      </c>
      <c r="C8924" t="s">
        <v>30</v>
      </c>
      <c r="D8924">
        <v>30</v>
      </c>
      <c r="E8924">
        <v>5</v>
      </c>
      <c r="F8924" t="s">
        <v>24</v>
      </c>
      <c r="G8924" t="s">
        <v>16</v>
      </c>
      <c r="H8924" t="s">
        <v>26786</v>
      </c>
      <c r="I8924" t="s">
        <v>31104</v>
      </c>
      <c r="J8924" t="s">
        <v>27768</v>
      </c>
      <c r="K8924" t="s">
        <v>27769</v>
      </c>
      <c r="L8924" t="s">
        <v>27770</v>
      </c>
      <c r="M8924">
        <v>1</v>
      </c>
    </row>
    <row r="8925" spans="1:13" x14ac:dyDescent="0.3">
      <c r="A8925" t="s">
        <v>29290</v>
      </c>
      <c r="B8925">
        <v>2018</v>
      </c>
      <c r="C8925" t="s">
        <v>23</v>
      </c>
      <c r="D8925">
        <v>34</v>
      </c>
      <c r="E8925">
        <v>1</v>
      </c>
      <c r="F8925" t="s">
        <v>24</v>
      </c>
      <c r="G8925" t="s">
        <v>31</v>
      </c>
      <c r="H8925" t="s">
        <v>26786</v>
      </c>
      <c r="I8925" t="s">
        <v>31106</v>
      </c>
      <c r="J8925" t="s">
        <v>27668</v>
      </c>
      <c r="K8925" t="s">
        <v>27669</v>
      </c>
      <c r="L8925" t="s">
        <v>27670</v>
      </c>
      <c r="M8925">
        <v>1</v>
      </c>
    </row>
    <row r="8926" spans="1:13" x14ac:dyDescent="0.3">
      <c r="A8926" t="s">
        <v>29292</v>
      </c>
      <c r="B8926">
        <v>2018</v>
      </c>
      <c r="C8926" t="s">
        <v>23</v>
      </c>
      <c r="D8926">
        <v>34</v>
      </c>
      <c r="E8926">
        <v>2</v>
      </c>
      <c r="F8926" t="s">
        <v>24</v>
      </c>
      <c r="G8926" t="s">
        <v>31</v>
      </c>
      <c r="H8926" t="s">
        <v>26786</v>
      </c>
      <c r="I8926" t="s">
        <v>27867</v>
      </c>
      <c r="J8926" t="s">
        <v>27206</v>
      </c>
      <c r="K8926" t="s">
        <v>27207</v>
      </c>
      <c r="L8926" t="s">
        <v>27208</v>
      </c>
      <c r="M8926">
        <v>1</v>
      </c>
    </row>
    <row r="8927" spans="1:13" x14ac:dyDescent="0.3">
      <c r="A8927" t="s">
        <v>29294</v>
      </c>
      <c r="B8927">
        <v>2018</v>
      </c>
      <c r="C8927" t="s">
        <v>30</v>
      </c>
      <c r="D8927">
        <v>30</v>
      </c>
      <c r="E8927">
        <v>5</v>
      </c>
      <c r="F8927" t="s">
        <v>24</v>
      </c>
      <c r="G8927" t="s">
        <v>31</v>
      </c>
      <c r="H8927" t="s">
        <v>26786</v>
      </c>
      <c r="I8927" t="s">
        <v>31109</v>
      </c>
      <c r="J8927" t="s">
        <v>31110</v>
      </c>
      <c r="K8927" t="s">
        <v>28159</v>
      </c>
      <c r="L8927" t="s">
        <v>31111</v>
      </c>
      <c r="M8927">
        <v>1</v>
      </c>
    </row>
    <row r="8928" spans="1:13" x14ac:dyDescent="0.3">
      <c r="A8928" t="s">
        <v>33050</v>
      </c>
      <c r="B8928">
        <v>2019</v>
      </c>
      <c r="C8928" t="s">
        <v>53</v>
      </c>
      <c r="D8928">
        <v>36</v>
      </c>
      <c r="E8928">
        <v>10</v>
      </c>
      <c r="F8928" t="s">
        <v>24</v>
      </c>
      <c r="G8928" t="s">
        <v>16</v>
      </c>
      <c r="H8928" t="s">
        <v>26786</v>
      </c>
      <c r="I8928" t="s">
        <v>31113</v>
      </c>
      <c r="J8928" t="s">
        <v>26980</v>
      </c>
      <c r="K8928" t="s">
        <v>26981</v>
      </c>
      <c r="L8928" t="s">
        <v>26982</v>
      </c>
      <c r="M8928">
        <v>1</v>
      </c>
    </row>
    <row r="8929" spans="1:13" x14ac:dyDescent="0.3">
      <c r="A8929" t="s">
        <v>33051</v>
      </c>
      <c r="B8929">
        <v>2018</v>
      </c>
      <c r="C8929" t="s">
        <v>47</v>
      </c>
      <c r="D8929">
        <v>46</v>
      </c>
      <c r="E8929">
        <v>3</v>
      </c>
      <c r="F8929" t="s">
        <v>24</v>
      </c>
      <c r="G8929" t="s">
        <v>16</v>
      </c>
      <c r="H8929" t="s">
        <v>26786</v>
      </c>
      <c r="I8929" t="s">
        <v>31115</v>
      </c>
      <c r="J8929" t="s">
        <v>31116</v>
      </c>
      <c r="K8929" t="s">
        <v>31117</v>
      </c>
      <c r="L8929" t="s">
        <v>31118</v>
      </c>
      <c r="M8929">
        <v>1</v>
      </c>
    </row>
    <row r="8930" spans="1:13" x14ac:dyDescent="0.3">
      <c r="A8930" t="s">
        <v>29296</v>
      </c>
      <c r="B8930">
        <v>2018</v>
      </c>
      <c r="C8930" t="s">
        <v>47</v>
      </c>
      <c r="D8930">
        <v>46</v>
      </c>
      <c r="E8930">
        <v>2</v>
      </c>
      <c r="F8930" t="s">
        <v>24</v>
      </c>
      <c r="G8930" t="s">
        <v>16</v>
      </c>
      <c r="H8930" t="s">
        <v>26786</v>
      </c>
      <c r="I8930" t="s">
        <v>31120</v>
      </c>
      <c r="J8930" t="s">
        <v>27768</v>
      </c>
      <c r="K8930" t="s">
        <v>27769</v>
      </c>
      <c r="L8930" t="s">
        <v>27770</v>
      </c>
      <c r="M8930">
        <v>1</v>
      </c>
    </row>
    <row r="8931" spans="1:13" x14ac:dyDescent="0.3">
      <c r="A8931" t="s">
        <v>29301</v>
      </c>
      <c r="B8931">
        <v>2018</v>
      </c>
      <c r="C8931" t="s">
        <v>14</v>
      </c>
      <c r="D8931">
        <v>40</v>
      </c>
      <c r="E8931">
        <v>3</v>
      </c>
      <c r="F8931" t="s">
        <v>24</v>
      </c>
      <c r="G8931" t="s">
        <v>16</v>
      </c>
      <c r="H8931" t="s">
        <v>26786</v>
      </c>
      <c r="I8931" t="s">
        <v>31122</v>
      </c>
      <c r="J8931" t="s">
        <v>27450</v>
      </c>
      <c r="K8931" t="s">
        <v>27451</v>
      </c>
      <c r="L8931" t="s">
        <v>27452</v>
      </c>
      <c r="M8931">
        <v>1</v>
      </c>
    </row>
    <row r="8932" spans="1:13" x14ac:dyDescent="0.3">
      <c r="A8932" t="s">
        <v>29303</v>
      </c>
      <c r="B8932">
        <v>2018</v>
      </c>
      <c r="C8932" t="s">
        <v>14</v>
      </c>
      <c r="D8932">
        <v>40</v>
      </c>
      <c r="E8932">
        <v>3</v>
      </c>
      <c r="F8932" t="s">
        <v>24</v>
      </c>
      <c r="G8932" t="s">
        <v>16</v>
      </c>
      <c r="H8932" t="s">
        <v>26786</v>
      </c>
      <c r="I8932" t="s">
        <v>31124</v>
      </c>
      <c r="J8932" t="s">
        <v>27450</v>
      </c>
      <c r="K8932" t="s">
        <v>27451</v>
      </c>
      <c r="L8932" t="s">
        <v>27452</v>
      </c>
      <c r="M8932">
        <v>1</v>
      </c>
    </row>
    <row r="8933" spans="1:13" x14ac:dyDescent="0.3">
      <c r="A8933" t="s">
        <v>33052</v>
      </c>
      <c r="B8933">
        <v>2019</v>
      </c>
      <c r="C8933" t="s">
        <v>59</v>
      </c>
      <c r="D8933">
        <v>15</v>
      </c>
      <c r="E8933">
        <v>1</v>
      </c>
      <c r="F8933" t="s">
        <v>24</v>
      </c>
      <c r="G8933" t="s">
        <v>16</v>
      </c>
      <c r="H8933" t="s">
        <v>26786</v>
      </c>
      <c r="I8933" t="s">
        <v>31126</v>
      </c>
      <c r="J8933" t="s">
        <v>26990</v>
      </c>
      <c r="K8933" t="s">
        <v>26991</v>
      </c>
      <c r="L8933" t="s">
        <v>26992</v>
      </c>
      <c r="M8933">
        <v>1</v>
      </c>
    </row>
    <row r="8934" spans="1:13" x14ac:dyDescent="0.3">
      <c r="A8934" t="s">
        <v>29305</v>
      </c>
      <c r="B8934">
        <v>2019</v>
      </c>
      <c r="C8934" t="s">
        <v>59</v>
      </c>
      <c r="D8934">
        <v>15</v>
      </c>
      <c r="E8934">
        <v>3</v>
      </c>
      <c r="F8934" t="s">
        <v>24</v>
      </c>
      <c r="G8934" t="s">
        <v>16</v>
      </c>
      <c r="H8934" t="s">
        <v>26786</v>
      </c>
      <c r="I8934" t="s">
        <v>31128</v>
      </c>
      <c r="J8934" t="s">
        <v>31129</v>
      </c>
      <c r="K8934" t="s">
        <v>31130</v>
      </c>
      <c r="L8934" t="s">
        <v>31131</v>
      </c>
      <c r="M8934">
        <v>1</v>
      </c>
    </row>
    <row r="8935" spans="1:13" x14ac:dyDescent="0.3">
      <c r="A8935" t="s">
        <v>29307</v>
      </c>
      <c r="B8935">
        <v>2019</v>
      </c>
      <c r="C8935" t="s">
        <v>59</v>
      </c>
      <c r="D8935">
        <v>15</v>
      </c>
      <c r="E8935">
        <v>2</v>
      </c>
      <c r="F8935" t="s">
        <v>24</v>
      </c>
      <c r="G8935" t="s">
        <v>16</v>
      </c>
      <c r="H8935" t="s">
        <v>26786</v>
      </c>
      <c r="I8935" t="s">
        <v>31128</v>
      </c>
      <c r="J8935" t="s">
        <v>31129</v>
      </c>
      <c r="K8935" t="s">
        <v>31130</v>
      </c>
      <c r="L8935" t="s">
        <v>31131</v>
      </c>
      <c r="M8935">
        <v>1</v>
      </c>
    </row>
    <row r="8936" spans="1:13" x14ac:dyDescent="0.3">
      <c r="A8936" t="s">
        <v>29309</v>
      </c>
      <c r="B8936">
        <v>2019</v>
      </c>
      <c r="C8936" t="s">
        <v>59</v>
      </c>
      <c r="D8936">
        <v>15</v>
      </c>
      <c r="E8936">
        <v>2</v>
      </c>
      <c r="F8936" t="s">
        <v>24</v>
      </c>
      <c r="G8936" t="s">
        <v>16</v>
      </c>
      <c r="H8936" t="s">
        <v>26786</v>
      </c>
      <c r="I8936" t="s">
        <v>31128</v>
      </c>
      <c r="J8936" t="s">
        <v>31129</v>
      </c>
      <c r="K8936" t="s">
        <v>31130</v>
      </c>
      <c r="L8936" t="s">
        <v>31131</v>
      </c>
      <c r="M8936">
        <v>1</v>
      </c>
    </row>
    <row r="8937" spans="1:13" x14ac:dyDescent="0.3">
      <c r="A8937" t="s">
        <v>33053</v>
      </c>
      <c r="B8937">
        <v>2019</v>
      </c>
      <c r="C8937" t="s">
        <v>59</v>
      </c>
      <c r="D8937">
        <v>14</v>
      </c>
      <c r="E8937">
        <v>3</v>
      </c>
      <c r="F8937" t="s">
        <v>24</v>
      </c>
      <c r="G8937" t="s">
        <v>16</v>
      </c>
      <c r="H8937" t="s">
        <v>26786</v>
      </c>
      <c r="I8937" t="s">
        <v>31135</v>
      </c>
      <c r="J8937" t="s">
        <v>28299</v>
      </c>
      <c r="K8937" t="s">
        <v>28300</v>
      </c>
      <c r="L8937" t="s">
        <v>28301</v>
      </c>
      <c r="M8937">
        <v>1</v>
      </c>
    </row>
    <row r="8938" spans="1:13" x14ac:dyDescent="0.3">
      <c r="A8938" t="s">
        <v>29312</v>
      </c>
      <c r="B8938">
        <v>2018</v>
      </c>
      <c r="C8938" t="s">
        <v>138</v>
      </c>
      <c r="D8938">
        <v>52</v>
      </c>
      <c r="E8938">
        <v>1</v>
      </c>
      <c r="F8938" t="s">
        <v>24</v>
      </c>
      <c r="G8938" t="s">
        <v>31</v>
      </c>
      <c r="H8938" t="s">
        <v>26786</v>
      </c>
      <c r="I8938" t="s">
        <v>31137</v>
      </c>
      <c r="J8938" t="s">
        <v>27517</v>
      </c>
      <c r="K8938" t="s">
        <v>27518</v>
      </c>
      <c r="L8938" t="s">
        <v>27519</v>
      </c>
      <c r="M8938">
        <v>1</v>
      </c>
    </row>
    <row r="8939" spans="1:13" x14ac:dyDescent="0.3">
      <c r="A8939" t="s">
        <v>33054</v>
      </c>
      <c r="B8939">
        <v>2017</v>
      </c>
      <c r="C8939" t="s">
        <v>59</v>
      </c>
      <c r="D8939">
        <v>14</v>
      </c>
      <c r="E8939">
        <v>1</v>
      </c>
      <c r="F8939" t="s">
        <v>24</v>
      </c>
      <c r="G8939" t="s">
        <v>16</v>
      </c>
      <c r="H8939" t="s">
        <v>26786</v>
      </c>
      <c r="I8939" t="s">
        <v>31139</v>
      </c>
      <c r="J8939" t="s">
        <v>26798</v>
      </c>
      <c r="K8939" t="s">
        <v>26799</v>
      </c>
      <c r="L8939" t="s">
        <v>26800</v>
      </c>
      <c r="M8939">
        <v>1</v>
      </c>
    </row>
    <row r="8940" spans="1:13" x14ac:dyDescent="0.3">
      <c r="A8940" t="s">
        <v>29314</v>
      </c>
      <c r="B8940">
        <v>2018</v>
      </c>
      <c r="C8940" t="s">
        <v>71</v>
      </c>
      <c r="D8940">
        <v>12</v>
      </c>
      <c r="E8940">
        <v>1</v>
      </c>
      <c r="F8940" t="s">
        <v>24</v>
      </c>
      <c r="G8940" t="s">
        <v>31</v>
      </c>
      <c r="H8940" t="s">
        <v>26786</v>
      </c>
      <c r="I8940" t="s">
        <v>31141</v>
      </c>
      <c r="J8940" t="s">
        <v>26798</v>
      </c>
      <c r="K8940" t="s">
        <v>26799</v>
      </c>
      <c r="L8940" t="s">
        <v>26800</v>
      </c>
      <c r="M8940">
        <v>1</v>
      </c>
    </row>
    <row r="8941" spans="1:13" x14ac:dyDescent="0.3">
      <c r="A8941" t="s">
        <v>33055</v>
      </c>
      <c r="B8941">
        <v>2018</v>
      </c>
      <c r="C8941" t="s">
        <v>30</v>
      </c>
      <c r="D8941">
        <v>31</v>
      </c>
      <c r="E8941">
        <v>1</v>
      </c>
      <c r="F8941" t="s">
        <v>24</v>
      </c>
      <c r="G8941" t="s">
        <v>31</v>
      </c>
      <c r="H8941" t="s">
        <v>26786</v>
      </c>
      <c r="I8941" t="s">
        <v>31143</v>
      </c>
      <c r="J8941" t="s">
        <v>26798</v>
      </c>
      <c r="K8941" t="s">
        <v>26799</v>
      </c>
      <c r="L8941" t="s">
        <v>26800</v>
      </c>
      <c r="M8941">
        <v>1</v>
      </c>
    </row>
    <row r="8942" spans="1:13" x14ac:dyDescent="0.3">
      <c r="A8942" t="s">
        <v>29319</v>
      </c>
      <c r="B8942">
        <v>2017</v>
      </c>
      <c r="C8942" t="s">
        <v>82</v>
      </c>
      <c r="D8942">
        <v>7</v>
      </c>
      <c r="E8942">
        <v>1</v>
      </c>
      <c r="F8942" t="s">
        <v>24</v>
      </c>
      <c r="G8942" t="s">
        <v>31</v>
      </c>
      <c r="H8942" t="s">
        <v>26786</v>
      </c>
      <c r="I8942" t="s">
        <v>31145</v>
      </c>
      <c r="J8942" t="s">
        <v>26798</v>
      </c>
      <c r="K8942" t="s">
        <v>26799</v>
      </c>
      <c r="L8942" t="s">
        <v>26800</v>
      </c>
      <c r="M8942">
        <v>1</v>
      </c>
    </row>
    <row r="8943" spans="1:13" x14ac:dyDescent="0.3">
      <c r="A8943" t="s">
        <v>33056</v>
      </c>
      <c r="B8943">
        <v>2018</v>
      </c>
      <c r="C8943" t="s">
        <v>71</v>
      </c>
      <c r="D8943">
        <v>12</v>
      </c>
      <c r="E8943">
        <v>3</v>
      </c>
      <c r="F8943" t="s">
        <v>15</v>
      </c>
      <c r="G8943" t="s">
        <v>31</v>
      </c>
      <c r="H8943" t="s">
        <v>26786</v>
      </c>
      <c r="I8943" t="s">
        <v>31147</v>
      </c>
      <c r="J8943" t="s">
        <v>27517</v>
      </c>
      <c r="K8943" t="s">
        <v>27518</v>
      </c>
      <c r="L8943" t="s">
        <v>27519</v>
      </c>
      <c r="M8943">
        <v>1</v>
      </c>
    </row>
    <row r="8944" spans="1:13" x14ac:dyDescent="0.3">
      <c r="A8944" t="s">
        <v>29321</v>
      </c>
      <c r="B8944">
        <v>2018</v>
      </c>
      <c r="C8944" t="s">
        <v>14</v>
      </c>
      <c r="D8944">
        <v>42</v>
      </c>
      <c r="E8944">
        <v>2</v>
      </c>
      <c r="F8944" t="s">
        <v>24</v>
      </c>
      <c r="G8944" t="s">
        <v>31</v>
      </c>
      <c r="H8944" t="s">
        <v>26786</v>
      </c>
      <c r="I8944" t="s">
        <v>31149</v>
      </c>
      <c r="J8944" t="s">
        <v>30985</v>
      </c>
      <c r="K8944" t="s">
        <v>30986</v>
      </c>
      <c r="L8944" t="s">
        <v>30987</v>
      </c>
      <c r="M8944">
        <v>1</v>
      </c>
    </row>
    <row r="8945" spans="1:13" x14ac:dyDescent="0.3">
      <c r="A8945" t="s">
        <v>29323</v>
      </c>
      <c r="B8945">
        <v>2017</v>
      </c>
      <c r="C8945" t="s">
        <v>14</v>
      </c>
      <c r="D8945">
        <v>41</v>
      </c>
      <c r="E8945">
        <v>1</v>
      </c>
      <c r="F8945" t="s">
        <v>24</v>
      </c>
      <c r="G8945" t="s">
        <v>31</v>
      </c>
      <c r="H8945" t="s">
        <v>26786</v>
      </c>
      <c r="I8945" t="s">
        <v>31151</v>
      </c>
      <c r="J8945" t="s">
        <v>10598</v>
      </c>
      <c r="K8945" t="s">
        <v>10599</v>
      </c>
      <c r="L8945" t="s">
        <v>10600</v>
      </c>
      <c r="M8945">
        <v>1</v>
      </c>
    </row>
    <row r="8946" spans="1:13" x14ac:dyDescent="0.3">
      <c r="A8946" t="s">
        <v>29328</v>
      </c>
      <c r="B8946">
        <v>2018</v>
      </c>
      <c r="C8946" t="s">
        <v>23</v>
      </c>
      <c r="D8946">
        <v>33</v>
      </c>
      <c r="E8946">
        <v>14</v>
      </c>
      <c r="F8946" t="s">
        <v>15</v>
      </c>
      <c r="G8946" t="s">
        <v>16</v>
      </c>
      <c r="H8946" t="s">
        <v>26786</v>
      </c>
      <c r="I8946" t="s">
        <v>31153</v>
      </c>
      <c r="J8946" t="s">
        <v>27517</v>
      </c>
      <c r="K8946" t="s">
        <v>27518</v>
      </c>
      <c r="L8946" t="s">
        <v>27519</v>
      </c>
      <c r="M8946">
        <v>1</v>
      </c>
    </row>
    <row r="8947" spans="1:13" x14ac:dyDescent="0.3">
      <c r="A8947" t="s">
        <v>29330</v>
      </c>
      <c r="B8947">
        <v>2018</v>
      </c>
      <c r="C8947" t="s">
        <v>30</v>
      </c>
      <c r="D8947">
        <v>30</v>
      </c>
      <c r="E8947">
        <v>2</v>
      </c>
      <c r="F8947" t="s">
        <v>15</v>
      </c>
      <c r="G8947" t="s">
        <v>31</v>
      </c>
      <c r="H8947" t="s">
        <v>26786</v>
      </c>
      <c r="I8947" t="s">
        <v>31155</v>
      </c>
      <c r="J8947" t="s">
        <v>31156</v>
      </c>
      <c r="K8947" t="s">
        <v>31157</v>
      </c>
      <c r="L8947" t="s">
        <v>31158</v>
      </c>
      <c r="M8947">
        <v>1</v>
      </c>
    </row>
    <row r="8948" spans="1:13" x14ac:dyDescent="0.3">
      <c r="A8948" t="s">
        <v>29335</v>
      </c>
      <c r="B8948">
        <v>2018</v>
      </c>
      <c r="C8948" t="s">
        <v>30</v>
      </c>
      <c r="D8948">
        <v>30</v>
      </c>
      <c r="E8948">
        <v>1</v>
      </c>
      <c r="F8948" t="s">
        <v>24</v>
      </c>
      <c r="G8948" t="s">
        <v>31</v>
      </c>
      <c r="H8948" t="s">
        <v>26786</v>
      </c>
      <c r="I8948" t="s">
        <v>31160</v>
      </c>
      <c r="J8948" t="s">
        <v>27318</v>
      </c>
      <c r="K8948" t="s">
        <v>27319</v>
      </c>
      <c r="L8948" t="s">
        <v>27320</v>
      </c>
      <c r="M8948">
        <v>1</v>
      </c>
    </row>
    <row r="8949" spans="1:13" x14ac:dyDescent="0.3">
      <c r="A8949" t="s">
        <v>33057</v>
      </c>
      <c r="B8949">
        <v>2018</v>
      </c>
      <c r="C8949" t="s">
        <v>149</v>
      </c>
      <c r="D8949">
        <v>22</v>
      </c>
      <c r="E8949">
        <v>3</v>
      </c>
      <c r="F8949" t="s">
        <v>15</v>
      </c>
      <c r="G8949" t="s">
        <v>16</v>
      </c>
      <c r="H8949" t="s">
        <v>26786</v>
      </c>
      <c r="I8949" t="s">
        <v>31162</v>
      </c>
      <c r="J8949" t="s">
        <v>26798</v>
      </c>
      <c r="K8949" t="s">
        <v>26799</v>
      </c>
      <c r="L8949" t="s">
        <v>26800</v>
      </c>
      <c r="M8949">
        <v>1</v>
      </c>
    </row>
    <row r="8950" spans="1:13" x14ac:dyDescent="0.3">
      <c r="A8950" t="s">
        <v>29340</v>
      </c>
      <c r="B8950">
        <v>2018</v>
      </c>
      <c r="C8950" t="s">
        <v>344</v>
      </c>
      <c r="D8950">
        <v>24</v>
      </c>
      <c r="E8950">
        <v>4</v>
      </c>
      <c r="F8950" t="s">
        <v>24</v>
      </c>
      <c r="G8950" t="s">
        <v>16</v>
      </c>
      <c r="H8950" t="s">
        <v>26786</v>
      </c>
      <c r="I8950" t="s">
        <v>31164</v>
      </c>
      <c r="J8950" t="s">
        <v>26798</v>
      </c>
      <c r="K8950" t="s">
        <v>26799</v>
      </c>
      <c r="L8950" t="s">
        <v>26800</v>
      </c>
      <c r="M8950">
        <v>1</v>
      </c>
    </row>
    <row r="8951" spans="1:13" x14ac:dyDescent="0.3">
      <c r="A8951" t="s">
        <v>29345</v>
      </c>
      <c r="B8951">
        <v>2018</v>
      </c>
      <c r="C8951" t="s">
        <v>30</v>
      </c>
      <c r="D8951">
        <v>29</v>
      </c>
      <c r="E8951">
        <v>4</v>
      </c>
      <c r="F8951" t="s">
        <v>24</v>
      </c>
      <c r="G8951" t="s">
        <v>16</v>
      </c>
      <c r="H8951" t="s">
        <v>26786</v>
      </c>
      <c r="I8951" t="s">
        <v>31166</v>
      </c>
      <c r="J8951" t="s">
        <v>31167</v>
      </c>
      <c r="K8951" t="s">
        <v>31168</v>
      </c>
      <c r="L8951" t="s">
        <v>31169</v>
      </c>
      <c r="M8951">
        <v>1</v>
      </c>
    </row>
    <row r="8952" spans="1:13" x14ac:dyDescent="0.3">
      <c r="A8952" t="s">
        <v>29350</v>
      </c>
      <c r="B8952">
        <v>2018</v>
      </c>
      <c r="C8952" t="s">
        <v>30</v>
      </c>
      <c r="D8952">
        <v>29</v>
      </c>
      <c r="E8952">
        <v>9</v>
      </c>
      <c r="F8952" t="s">
        <v>24</v>
      </c>
      <c r="G8952" t="s">
        <v>31</v>
      </c>
      <c r="H8952" t="s">
        <v>26786</v>
      </c>
      <c r="I8952" t="s">
        <v>31171</v>
      </c>
      <c r="J8952" t="s">
        <v>31167</v>
      </c>
      <c r="K8952" t="s">
        <v>31168</v>
      </c>
      <c r="L8952" t="s">
        <v>31169</v>
      </c>
      <c r="M8952">
        <v>1</v>
      </c>
    </row>
    <row r="8953" spans="1:13" x14ac:dyDescent="0.3">
      <c r="A8953" t="s">
        <v>29355</v>
      </c>
      <c r="B8953">
        <v>2018</v>
      </c>
      <c r="C8953" t="s">
        <v>71</v>
      </c>
      <c r="D8953">
        <v>13</v>
      </c>
      <c r="E8953">
        <v>1</v>
      </c>
      <c r="F8953" t="s">
        <v>24</v>
      </c>
      <c r="G8953" t="s">
        <v>16</v>
      </c>
      <c r="H8953" t="s">
        <v>26786</v>
      </c>
      <c r="I8953" t="s">
        <v>31173</v>
      </c>
      <c r="J8953" t="s">
        <v>27318</v>
      </c>
      <c r="K8953" t="s">
        <v>27319</v>
      </c>
      <c r="L8953" t="s">
        <v>27320</v>
      </c>
      <c r="M8953">
        <v>1</v>
      </c>
    </row>
    <row r="8954" spans="1:13" x14ac:dyDescent="0.3">
      <c r="A8954" t="s">
        <v>29357</v>
      </c>
      <c r="B8954">
        <v>2019</v>
      </c>
      <c r="C8954" t="s">
        <v>53</v>
      </c>
      <c r="D8954">
        <v>37</v>
      </c>
      <c r="E8954">
        <v>3</v>
      </c>
      <c r="F8954" t="s">
        <v>24</v>
      </c>
      <c r="G8954" t="s">
        <v>31</v>
      </c>
      <c r="H8954" t="s">
        <v>26786</v>
      </c>
      <c r="I8954" t="s">
        <v>31175</v>
      </c>
      <c r="J8954" t="s">
        <v>1757</v>
      </c>
      <c r="K8954" t="s">
        <v>1758</v>
      </c>
      <c r="L8954" t="s">
        <v>1759</v>
      </c>
      <c r="M8954">
        <v>1</v>
      </c>
    </row>
    <row r="8955" spans="1:13" x14ac:dyDescent="0.3">
      <c r="A8955" t="s">
        <v>29362</v>
      </c>
      <c r="B8955">
        <v>2019</v>
      </c>
      <c r="C8955" t="s">
        <v>138</v>
      </c>
      <c r="D8955">
        <v>52</v>
      </c>
      <c r="E8955">
        <v>1</v>
      </c>
      <c r="F8955" t="s">
        <v>24</v>
      </c>
      <c r="G8955" t="s">
        <v>16</v>
      </c>
      <c r="H8955" t="s">
        <v>26786</v>
      </c>
      <c r="I8955" t="s">
        <v>31177</v>
      </c>
      <c r="J8955" t="s">
        <v>1757</v>
      </c>
      <c r="K8955" t="s">
        <v>1758</v>
      </c>
      <c r="L8955" t="s">
        <v>1759</v>
      </c>
      <c r="M8955">
        <v>1</v>
      </c>
    </row>
    <row r="8956" spans="1:13" x14ac:dyDescent="0.3">
      <c r="A8956" t="s">
        <v>29366</v>
      </c>
      <c r="B8956">
        <v>2017</v>
      </c>
      <c r="C8956" t="s">
        <v>65</v>
      </c>
      <c r="D8956">
        <v>3</v>
      </c>
      <c r="E8956">
        <v>1</v>
      </c>
      <c r="F8956" t="s">
        <v>15</v>
      </c>
      <c r="G8956" t="s">
        <v>31</v>
      </c>
      <c r="H8956" t="s">
        <v>26786</v>
      </c>
      <c r="I8956" t="s">
        <v>31179</v>
      </c>
      <c r="J8956" t="s">
        <v>31180</v>
      </c>
      <c r="K8956" t="s">
        <v>31181</v>
      </c>
      <c r="L8956" t="s">
        <v>31182</v>
      </c>
      <c r="M8956">
        <v>1</v>
      </c>
    </row>
    <row r="8957" spans="1:13" x14ac:dyDescent="0.3">
      <c r="A8957" t="s">
        <v>29371</v>
      </c>
      <c r="B8957">
        <v>2017</v>
      </c>
      <c r="C8957" t="s">
        <v>23</v>
      </c>
      <c r="D8957">
        <v>31</v>
      </c>
      <c r="E8957">
        <v>5</v>
      </c>
      <c r="F8957" t="s">
        <v>24</v>
      </c>
      <c r="G8957" t="s">
        <v>16</v>
      </c>
      <c r="H8957" t="s">
        <v>26786</v>
      </c>
      <c r="I8957" t="s">
        <v>31184</v>
      </c>
      <c r="J8957" t="s">
        <v>28653</v>
      </c>
      <c r="K8957" t="s">
        <v>28654</v>
      </c>
      <c r="L8957" t="s">
        <v>28655</v>
      </c>
      <c r="M8957">
        <v>1</v>
      </c>
    </row>
    <row r="8958" spans="1:13" x14ac:dyDescent="0.3">
      <c r="A8958" t="s">
        <v>29373</v>
      </c>
      <c r="B8958">
        <v>2017</v>
      </c>
      <c r="C8958" t="s">
        <v>23</v>
      </c>
      <c r="D8958">
        <v>34</v>
      </c>
      <c r="E8958">
        <v>2</v>
      </c>
      <c r="F8958" t="s">
        <v>24</v>
      </c>
      <c r="G8958" t="s">
        <v>16</v>
      </c>
      <c r="H8958" t="s">
        <v>26786</v>
      </c>
      <c r="I8958" t="s">
        <v>31186</v>
      </c>
      <c r="J8958" t="s">
        <v>28653</v>
      </c>
      <c r="K8958" t="s">
        <v>28654</v>
      </c>
      <c r="L8958" t="s">
        <v>28655</v>
      </c>
      <c r="M8958">
        <v>1</v>
      </c>
    </row>
    <row r="8959" spans="1:13" x14ac:dyDescent="0.3">
      <c r="A8959" t="s">
        <v>29375</v>
      </c>
      <c r="B8959">
        <v>2017</v>
      </c>
      <c r="C8959" t="s">
        <v>23</v>
      </c>
      <c r="D8959">
        <v>31</v>
      </c>
      <c r="E8959">
        <v>2</v>
      </c>
      <c r="F8959" t="s">
        <v>24</v>
      </c>
      <c r="G8959" t="s">
        <v>31</v>
      </c>
      <c r="H8959" t="s">
        <v>26786</v>
      </c>
      <c r="I8959" t="s">
        <v>31184</v>
      </c>
      <c r="J8959" t="s">
        <v>28653</v>
      </c>
      <c r="K8959" t="s">
        <v>28654</v>
      </c>
      <c r="L8959" t="s">
        <v>28655</v>
      </c>
      <c r="M8959">
        <v>1</v>
      </c>
    </row>
    <row r="8960" spans="1:13" x14ac:dyDescent="0.3">
      <c r="A8960" t="s">
        <v>29380</v>
      </c>
      <c r="B8960">
        <v>2019</v>
      </c>
      <c r="C8960" t="s">
        <v>344</v>
      </c>
      <c r="D8960">
        <v>24</v>
      </c>
      <c r="E8960">
        <v>2</v>
      </c>
      <c r="F8960" t="s">
        <v>24</v>
      </c>
      <c r="G8960" t="s">
        <v>16</v>
      </c>
      <c r="H8960" t="s">
        <v>26786</v>
      </c>
      <c r="I8960" t="s">
        <v>31189</v>
      </c>
      <c r="J8960" t="s">
        <v>28653</v>
      </c>
      <c r="K8960" t="s">
        <v>28654</v>
      </c>
      <c r="L8960" t="s">
        <v>28655</v>
      </c>
      <c r="M8960">
        <v>1</v>
      </c>
    </row>
    <row r="8961" spans="1:13" x14ac:dyDescent="0.3">
      <c r="A8961" t="s">
        <v>29382</v>
      </c>
      <c r="B8961">
        <v>2018</v>
      </c>
      <c r="C8961" t="s">
        <v>23</v>
      </c>
      <c r="D8961">
        <v>33</v>
      </c>
      <c r="E8961">
        <v>1</v>
      </c>
      <c r="F8961" t="s">
        <v>24</v>
      </c>
      <c r="G8961" t="s">
        <v>16</v>
      </c>
      <c r="H8961" t="s">
        <v>26786</v>
      </c>
      <c r="I8961" t="s">
        <v>31191</v>
      </c>
      <c r="J8961" t="s">
        <v>28653</v>
      </c>
      <c r="K8961" t="s">
        <v>28654</v>
      </c>
      <c r="L8961" t="s">
        <v>28655</v>
      </c>
      <c r="M8961">
        <v>1</v>
      </c>
    </row>
    <row r="8962" spans="1:13" x14ac:dyDescent="0.3">
      <c r="A8962" t="s">
        <v>29384</v>
      </c>
      <c r="B8962">
        <v>2018</v>
      </c>
      <c r="C8962" t="s">
        <v>30</v>
      </c>
      <c r="D8962">
        <v>30</v>
      </c>
      <c r="E8962">
        <v>1</v>
      </c>
      <c r="F8962" t="s">
        <v>24</v>
      </c>
      <c r="G8962" t="s">
        <v>16</v>
      </c>
      <c r="H8962" t="s">
        <v>26786</v>
      </c>
      <c r="I8962" t="s">
        <v>31193</v>
      </c>
      <c r="J8962" t="s">
        <v>28653</v>
      </c>
      <c r="K8962" t="s">
        <v>28654</v>
      </c>
      <c r="L8962" t="s">
        <v>28655</v>
      </c>
      <c r="M8962">
        <v>1</v>
      </c>
    </row>
    <row r="8963" spans="1:13" x14ac:dyDescent="0.3">
      <c r="A8963" t="s">
        <v>29389</v>
      </c>
      <c r="B8963">
        <v>2018</v>
      </c>
      <c r="C8963" t="s">
        <v>30</v>
      </c>
      <c r="D8963">
        <v>30</v>
      </c>
      <c r="E8963">
        <v>2</v>
      </c>
      <c r="F8963" t="s">
        <v>24</v>
      </c>
      <c r="G8963" t="s">
        <v>31</v>
      </c>
      <c r="H8963" t="s">
        <v>26786</v>
      </c>
      <c r="I8963" t="s">
        <v>31195</v>
      </c>
      <c r="J8963" t="s">
        <v>28653</v>
      </c>
      <c r="K8963" t="s">
        <v>28654</v>
      </c>
      <c r="L8963" t="s">
        <v>28655</v>
      </c>
      <c r="M8963">
        <v>1</v>
      </c>
    </row>
    <row r="8964" spans="1:13" x14ac:dyDescent="0.3">
      <c r="A8964" t="s">
        <v>33058</v>
      </c>
      <c r="B8964">
        <v>2018</v>
      </c>
      <c r="C8964" t="s">
        <v>23</v>
      </c>
      <c r="D8964">
        <v>33</v>
      </c>
      <c r="E8964">
        <v>2</v>
      </c>
      <c r="F8964" t="s">
        <v>24</v>
      </c>
      <c r="G8964" t="s">
        <v>16</v>
      </c>
      <c r="H8964" t="s">
        <v>26786</v>
      </c>
      <c r="I8964" t="s">
        <v>31197</v>
      </c>
      <c r="J8964" t="s">
        <v>28653</v>
      </c>
      <c r="K8964" t="s">
        <v>28654</v>
      </c>
      <c r="L8964" t="s">
        <v>28655</v>
      </c>
      <c r="M8964">
        <v>1</v>
      </c>
    </row>
    <row r="8965" spans="1:13" x14ac:dyDescent="0.3">
      <c r="A8965" t="s">
        <v>29394</v>
      </c>
      <c r="B8965">
        <v>2018</v>
      </c>
      <c r="C8965" t="s">
        <v>30</v>
      </c>
      <c r="D8965">
        <v>28</v>
      </c>
      <c r="E8965">
        <v>2</v>
      </c>
      <c r="F8965" t="s">
        <v>24</v>
      </c>
      <c r="G8965" t="s">
        <v>31</v>
      </c>
      <c r="H8965" t="s">
        <v>26786</v>
      </c>
      <c r="I8965" t="s">
        <v>31199</v>
      </c>
      <c r="J8965" t="s">
        <v>31200</v>
      </c>
      <c r="K8965" t="s">
        <v>27165</v>
      </c>
      <c r="L8965" t="s">
        <v>27166</v>
      </c>
      <c r="M8965">
        <v>1</v>
      </c>
    </row>
    <row r="8966" spans="1:13" x14ac:dyDescent="0.3">
      <c r="A8966" t="s">
        <v>29396</v>
      </c>
      <c r="B8966">
        <v>2018</v>
      </c>
      <c r="C8966" t="s">
        <v>30</v>
      </c>
      <c r="D8966">
        <v>31</v>
      </c>
      <c r="E8966">
        <v>1</v>
      </c>
      <c r="F8966" t="s">
        <v>24</v>
      </c>
      <c r="G8966" t="s">
        <v>16</v>
      </c>
      <c r="H8966" t="s">
        <v>26786</v>
      </c>
      <c r="I8966" t="s">
        <v>31202</v>
      </c>
      <c r="J8966" t="s">
        <v>27088</v>
      </c>
      <c r="K8966" t="s">
        <v>27089</v>
      </c>
      <c r="L8966" t="s">
        <v>27090</v>
      </c>
      <c r="M8966">
        <v>1</v>
      </c>
    </row>
    <row r="8967" spans="1:13" x14ac:dyDescent="0.3">
      <c r="A8967" t="s">
        <v>33059</v>
      </c>
      <c r="B8967">
        <v>2018</v>
      </c>
      <c r="C8967" t="s">
        <v>23</v>
      </c>
      <c r="D8967">
        <v>31</v>
      </c>
      <c r="E8967">
        <v>1</v>
      </c>
      <c r="F8967" t="s">
        <v>15</v>
      </c>
      <c r="G8967" t="s">
        <v>16</v>
      </c>
      <c r="H8967" t="s">
        <v>26786</v>
      </c>
      <c r="I8967" t="s">
        <v>31204</v>
      </c>
      <c r="J8967" t="s">
        <v>28441</v>
      </c>
      <c r="K8967" t="s">
        <v>28442</v>
      </c>
      <c r="L8967" t="s">
        <v>28443</v>
      </c>
      <c r="M8967">
        <v>1</v>
      </c>
    </row>
    <row r="8968" spans="1:13" x14ac:dyDescent="0.3">
      <c r="A8968" t="s">
        <v>29398</v>
      </c>
      <c r="B8968">
        <v>2017</v>
      </c>
      <c r="C8968" t="s">
        <v>138</v>
      </c>
      <c r="D8968">
        <v>49</v>
      </c>
      <c r="E8968">
        <v>1</v>
      </c>
      <c r="F8968" t="s">
        <v>24</v>
      </c>
      <c r="G8968" t="s">
        <v>16</v>
      </c>
      <c r="H8968" t="s">
        <v>26786</v>
      </c>
      <c r="I8968" t="s">
        <v>31206</v>
      </c>
      <c r="J8968" t="s">
        <v>26973</v>
      </c>
      <c r="K8968" t="s">
        <v>26974</v>
      </c>
      <c r="L8968" t="s">
        <v>26975</v>
      </c>
      <c r="M8968">
        <v>1</v>
      </c>
    </row>
    <row r="8969" spans="1:13" x14ac:dyDescent="0.3">
      <c r="A8969" t="s">
        <v>33060</v>
      </c>
      <c r="B8969">
        <v>2019</v>
      </c>
      <c r="C8969" t="s">
        <v>65</v>
      </c>
      <c r="D8969">
        <v>4</v>
      </c>
      <c r="E8969">
        <v>1</v>
      </c>
      <c r="F8969" t="s">
        <v>15</v>
      </c>
      <c r="G8969" t="s">
        <v>16</v>
      </c>
      <c r="H8969" t="s">
        <v>26786</v>
      </c>
      <c r="I8969" t="s">
        <v>31208</v>
      </c>
      <c r="J8969" t="s">
        <v>27157</v>
      </c>
      <c r="K8969" t="s">
        <v>2504</v>
      </c>
      <c r="L8969" t="s">
        <v>27094</v>
      </c>
      <c r="M8969">
        <v>1</v>
      </c>
    </row>
    <row r="8970" spans="1:13" x14ac:dyDescent="0.3">
      <c r="A8970" t="s">
        <v>29400</v>
      </c>
      <c r="B8970">
        <v>2018</v>
      </c>
      <c r="C8970" t="s">
        <v>30</v>
      </c>
      <c r="D8970">
        <v>28</v>
      </c>
      <c r="E8970">
        <v>4</v>
      </c>
      <c r="F8970" t="s">
        <v>15</v>
      </c>
      <c r="G8970" t="s">
        <v>31</v>
      </c>
      <c r="H8970" t="s">
        <v>26786</v>
      </c>
      <c r="I8970" t="s">
        <v>31210</v>
      </c>
      <c r="J8970" t="s">
        <v>27157</v>
      </c>
      <c r="K8970" t="s">
        <v>2504</v>
      </c>
      <c r="L8970" t="s">
        <v>27094</v>
      </c>
      <c r="M8970">
        <v>1</v>
      </c>
    </row>
    <row r="8971" spans="1:13" x14ac:dyDescent="0.3">
      <c r="A8971" t="s">
        <v>29402</v>
      </c>
      <c r="B8971">
        <v>2018</v>
      </c>
      <c r="C8971" t="s">
        <v>30</v>
      </c>
      <c r="D8971">
        <v>28</v>
      </c>
      <c r="E8971">
        <v>7</v>
      </c>
      <c r="F8971" t="s">
        <v>24</v>
      </c>
      <c r="G8971" t="s">
        <v>31</v>
      </c>
      <c r="H8971" t="s">
        <v>26786</v>
      </c>
      <c r="I8971" t="s">
        <v>31212</v>
      </c>
      <c r="J8971" t="s">
        <v>31213</v>
      </c>
      <c r="K8971" t="s">
        <v>27298</v>
      </c>
      <c r="L8971" t="s">
        <v>31214</v>
      </c>
      <c r="M8971">
        <v>1</v>
      </c>
    </row>
    <row r="8972" spans="1:13" x14ac:dyDescent="0.3">
      <c r="A8972" t="s">
        <v>29404</v>
      </c>
      <c r="B8972">
        <v>2018</v>
      </c>
      <c r="C8972" t="s">
        <v>82</v>
      </c>
      <c r="D8972">
        <v>8</v>
      </c>
      <c r="E8972">
        <v>6</v>
      </c>
      <c r="F8972" t="s">
        <v>24</v>
      </c>
      <c r="G8972" t="s">
        <v>31</v>
      </c>
      <c r="H8972" t="s">
        <v>26786</v>
      </c>
      <c r="I8972" t="s">
        <v>31216</v>
      </c>
      <c r="J8972" t="s">
        <v>31217</v>
      </c>
      <c r="K8972" t="s">
        <v>31218</v>
      </c>
      <c r="L8972" t="s">
        <v>31219</v>
      </c>
      <c r="M8972">
        <v>1</v>
      </c>
    </row>
    <row r="8973" spans="1:13" x14ac:dyDescent="0.3">
      <c r="A8973" t="s">
        <v>29409</v>
      </c>
      <c r="B8973">
        <v>2018</v>
      </c>
      <c r="C8973" t="s">
        <v>149</v>
      </c>
      <c r="D8973">
        <v>21</v>
      </c>
      <c r="E8973">
        <v>1</v>
      </c>
      <c r="F8973" t="s">
        <v>15</v>
      </c>
      <c r="G8973" t="s">
        <v>16</v>
      </c>
      <c r="H8973" t="s">
        <v>26786</v>
      </c>
      <c r="I8973" t="s">
        <v>31221</v>
      </c>
      <c r="J8973" t="s">
        <v>31222</v>
      </c>
      <c r="K8973" t="s">
        <v>31223</v>
      </c>
      <c r="L8973" t="s">
        <v>31224</v>
      </c>
      <c r="M8973">
        <v>1</v>
      </c>
    </row>
    <row r="8974" spans="1:13" x14ac:dyDescent="0.3">
      <c r="A8974" t="s">
        <v>29411</v>
      </c>
      <c r="B8974">
        <v>2018</v>
      </c>
      <c r="C8974" t="s">
        <v>30</v>
      </c>
      <c r="D8974">
        <v>28</v>
      </c>
      <c r="E8974">
        <v>3</v>
      </c>
      <c r="F8974" t="s">
        <v>15</v>
      </c>
      <c r="G8974" t="s">
        <v>31</v>
      </c>
      <c r="H8974" t="s">
        <v>26786</v>
      </c>
      <c r="I8974" t="s">
        <v>31226</v>
      </c>
      <c r="J8974" t="s">
        <v>27015</v>
      </c>
      <c r="K8974" t="s">
        <v>27016</v>
      </c>
      <c r="L8974" t="s">
        <v>27017</v>
      </c>
      <c r="M8974">
        <v>1</v>
      </c>
    </row>
    <row r="8975" spans="1:13" x14ac:dyDescent="0.3">
      <c r="A8975" t="s">
        <v>29416</v>
      </c>
      <c r="B8975">
        <v>2018</v>
      </c>
      <c r="C8975" t="s">
        <v>30</v>
      </c>
      <c r="D8975">
        <v>30</v>
      </c>
      <c r="E8975">
        <v>9</v>
      </c>
      <c r="F8975" t="s">
        <v>24</v>
      </c>
      <c r="G8975" t="s">
        <v>31</v>
      </c>
      <c r="H8975" t="s">
        <v>26786</v>
      </c>
      <c r="I8975" t="s">
        <v>31228</v>
      </c>
      <c r="J8975" t="s">
        <v>31229</v>
      </c>
      <c r="K8975" t="s">
        <v>31230</v>
      </c>
      <c r="L8975" t="s">
        <v>27017</v>
      </c>
      <c r="M8975">
        <v>1</v>
      </c>
    </row>
    <row r="8976" spans="1:13" x14ac:dyDescent="0.3">
      <c r="A8976" t="s">
        <v>29418</v>
      </c>
      <c r="B8976">
        <v>2018</v>
      </c>
      <c r="C8976" t="s">
        <v>30</v>
      </c>
      <c r="D8976">
        <v>30</v>
      </c>
      <c r="E8976">
        <v>6</v>
      </c>
      <c r="F8976" t="s">
        <v>24</v>
      </c>
      <c r="G8976" t="s">
        <v>16</v>
      </c>
      <c r="H8976" t="s">
        <v>26786</v>
      </c>
      <c r="I8976" t="s">
        <v>31231</v>
      </c>
      <c r="J8976" t="s">
        <v>28583</v>
      </c>
      <c r="K8976" t="s">
        <v>28584</v>
      </c>
      <c r="L8976" t="s">
        <v>28585</v>
      </c>
      <c r="M8976">
        <v>1</v>
      </c>
    </row>
    <row r="8977" spans="1:13" x14ac:dyDescent="0.3">
      <c r="A8977" t="s">
        <v>29423</v>
      </c>
      <c r="B8977">
        <v>2018</v>
      </c>
      <c r="C8977" t="s">
        <v>30</v>
      </c>
      <c r="D8977">
        <v>30</v>
      </c>
      <c r="E8977">
        <v>7</v>
      </c>
      <c r="F8977" t="s">
        <v>24</v>
      </c>
      <c r="G8977" t="s">
        <v>31</v>
      </c>
      <c r="H8977" t="s">
        <v>26786</v>
      </c>
      <c r="I8977" t="s">
        <v>31232</v>
      </c>
      <c r="J8977" t="s">
        <v>31233</v>
      </c>
      <c r="K8977" t="s">
        <v>31234</v>
      </c>
      <c r="L8977" t="s">
        <v>31235</v>
      </c>
      <c r="M8977">
        <v>1</v>
      </c>
    </row>
    <row r="8978" spans="1:13" x14ac:dyDescent="0.3">
      <c r="A8978" t="s">
        <v>29425</v>
      </c>
      <c r="B8978">
        <v>2018</v>
      </c>
      <c r="C8978" t="s">
        <v>30</v>
      </c>
      <c r="D8978">
        <v>30</v>
      </c>
      <c r="E8978">
        <v>6</v>
      </c>
      <c r="F8978" t="s">
        <v>15</v>
      </c>
      <c r="G8978" t="s">
        <v>16</v>
      </c>
      <c r="H8978" t="s">
        <v>26786</v>
      </c>
      <c r="I8978" t="s">
        <v>31236</v>
      </c>
      <c r="J8978" t="s">
        <v>26990</v>
      </c>
      <c r="K8978" t="s">
        <v>26991</v>
      </c>
      <c r="L8978" t="s">
        <v>26992</v>
      </c>
      <c r="M8978">
        <v>1</v>
      </c>
    </row>
    <row r="8979" spans="1:13" x14ac:dyDescent="0.3">
      <c r="A8979" t="s">
        <v>29427</v>
      </c>
      <c r="B8979">
        <v>2018</v>
      </c>
      <c r="C8979" t="s">
        <v>30</v>
      </c>
      <c r="D8979">
        <v>30</v>
      </c>
      <c r="E8979">
        <v>9</v>
      </c>
      <c r="F8979" t="s">
        <v>24</v>
      </c>
      <c r="G8979" t="s">
        <v>16</v>
      </c>
      <c r="H8979" t="s">
        <v>26786</v>
      </c>
      <c r="I8979" t="s">
        <v>31231</v>
      </c>
      <c r="J8979" t="s">
        <v>28583</v>
      </c>
      <c r="K8979" t="s">
        <v>28584</v>
      </c>
      <c r="L8979" t="s">
        <v>28585</v>
      </c>
      <c r="M8979">
        <v>1</v>
      </c>
    </row>
    <row r="8980" spans="1:13" x14ac:dyDescent="0.3">
      <c r="A8980" t="s">
        <v>29432</v>
      </c>
      <c r="B8980">
        <v>2018</v>
      </c>
      <c r="C8980" t="s">
        <v>30</v>
      </c>
      <c r="D8980">
        <v>28</v>
      </c>
      <c r="E8980">
        <v>2</v>
      </c>
      <c r="F8980" t="s">
        <v>24</v>
      </c>
      <c r="G8980" t="s">
        <v>31</v>
      </c>
      <c r="H8980" t="s">
        <v>26786</v>
      </c>
      <c r="I8980" t="s">
        <v>31237</v>
      </c>
      <c r="J8980" t="s">
        <v>27015</v>
      </c>
      <c r="K8980" t="s">
        <v>27016</v>
      </c>
      <c r="L8980" t="s">
        <v>27017</v>
      </c>
      <c r="M8980">
        <v>1</v>
      </c>
    </row>
    <row r="8981" spans="1:13" x14ac:dyDescent="0.3">
      <c r="A8981" t="s">
        <v>29434</v>
      </c>
      <c r="B8981">
        <v>2018</v>
      </c>
      <c r="C8981" t="s">
        <v>23</v>
      </c>
      <c r="D8981">
        <v>32</v>
      </c>
      <c r="E8981">
        <v>1</v>
      </c>
      <c r="F8981" t="s">
        <v>24</v>
      </c>
      <c r="G8981" t="s">
        <v>31</v>
      </c>
      <c r="H8981" t="s">
        <v>26786</v>
      </c>
      <c r="I8981" t="s">
        <v>31238</v>
      </c>
      <c r="J8981" t="s">
        <v>31239</v>
      </c>
      <c r="K8981" t="s">
        <v>31240</v>
      </c>
      <c r="L8981" t="s">
        <v>31241</v>
      </c>
      <c r="M8981">
        <v>1</v>
      </c>
    </row>
    <row r="8982" spans="1:13" x14ac:dyDescent="0.3">
      <c r="A8982" t="s">
        <v>29436</v>
      </c>
      <c r="B8982">
        <v>2019</v>
      </c>
      <c r="C8982" t="s">
        <v>149</v>
      </c>
      <c r="D8982">
        <v>19</v>
      </c>
      <c r="E8982">
        <v>1</v>
      </c>
      <c r="F8982" t="s">
        <v>24</v>
      </c>
      <c r="G8982" t="s">
        <v>16</v>
      </c>
      <c r="H8982" t="s">
        <v>26786</v>
      </c>
      <c r="I8982" t="s">
        <v>31242</v>
      </c>
      <c r="J8982" t="s">
        <v>26990</v>
      </c>
      <c r="K8982" t="s">
        <v>26991</v>
      </c>
      <c r="L8982" t="s">
        <v>26992</v>
      </c>
      <c r="M8982">
        <v>1</v>
      </c>
    </row>
    <row r="8983" spans="1:13" x14ac:dyDescent="0.3">
      <c r="A8983" t="s">
        <v>29441</v>
      </c>
      <c r="B8983">
        <v>2018</v>
      </c>
      <c r="C8983" t="s">
        <v>59</v>
      </c>
      <c r="D8983">
        <v>15</v>
      </c>
      <c r="E8983">
        <v>1</v>
      </c>
      <c r="F8983" t="s">
        <v>15</v>
      </c>
      <c r="G8983" t="s">
        <v>31</v>
      </c>
      <c r="H8983" t="s">
        <v>26786</v>
      </c>
      <c r="I8983" t="s">
        <v>31243</v>
      </c>
      <c r="J8983" t="s">
        <v>31244</v>
      </c>
      <c r="K8983" t="s">
        <v>31245</v>
      </c>
      <c r="L8983" t="s">
        <v>31246</v>
      </c>
      <c r="M8983">
        <v>1</v>
      </c>
    </row>
    <row r="8984" spans="1:13" x14ac:dyDescent="0.3">
      <c r="A8984" t="s">
        <v>29443</v>
      </c>
      <c r="B8984">
        <v>2017</v>
      </c>
      <c r="C8984" t="s">
        <v>53</v>
      </c>
      <c r="D8984">
        <v>38</v>
      </c>
      <c r="E8984">
        <v>2</v>
      </c>
      <c r="F8984" t="s">
        <v>24</v>
      </c>
      <c r="G8984" t="s">
        <v>31</v>
      </c>
      <c r="H8984" t="s">
        <v>26786</v>
      </c>
      <c r="I8984" t="s">
        <v>26989</v>
      </c>
      <c r="J8984" t="s">
        <v>26990</v>
      </c>
      <c r="K8984" t="s">
        <v>26991</v>
      </c>
      <c r="L8984" t="s">
        <v>26992</v>
      </c>
      <c r="M8984">
        <v>1</v>
      </c>
    </row>
    <row r="8985" spans="1:13" x14ac:dyDescent="0.3">
      <c r="A8985" t="s">
        <v>29448</v>
      </c>
      <c r="B8985">
        <v>2018</v>
      </c>
      <c r="C8985" t="s">
        <v>30</v>
      </c>
      <c r="D8985">
        <v>30</v>
      </c>
      <c r="E8985">
        <v>11</v>
      </c>
      <c r="F8985" t="s">
        <v>24</v>
      </c>
      <c r="G8985" t="s">
        <v>31</v>
      </c>
      <c r="H8985" t="s">
        <v>26786</v>
      </c>
      <c r="I8985" t="s">
        <v>31247</v>
      </c>
      <c r="J8985" t="s">
        <v>27187</v>
      </c>
      <c r="K8985" t="s">
        <v>27188</v>
      </c>
      <c r="L8985" t="s">
        <v>27189</v>
      </c>
      <c r="M8985">
        <v>1</v>
      </c>
    </row>
    <row r="8986" spans="1:13" x14ac:dyDescent="0.3">
      <c r="A8986" t="s">
        <v>29453</v>
      </c>
      <c r="B8986">
        <v>2018</v>
      </c>
      <c r="C8986" t="s">
        <v>30</v>
      </c>
      <c r="D8986">
        <v>30</v>
      </c>
      <c r="E8986">
        <v>4</v>
      </c>
      <c r="F8986" t="s">
        <v>24</v>
      </c>
      <c r="G8986" t="s">
        <v>31</v>
      </c>
      <c r="H8986" t="s">
        <v>26786</v>
      </c>
      <c r="I8986" t="s">
        <v>31248</v>
      </c>
      <c r="J8986" t="s">
        <v>26990</v>
      </c>
      <c r="K8986" t="s">
        <v>26991</v>
      </c>
      <c r="L8986" t="s">
        <v>26992</v>
      </c>
      <c r="M8986">
        <v>1</v>
      </c>
    </row>
    <row r="8987" spans="1:13" x14ac:dyDescent="0.3">
      <c r="A8987" t="s">
        <v>29455</v>
      </c>
      <c r="B8987">
        <v>2018</v>
      </c>
      <c r="C8987" t="s">
        <v>149</v>
      </c>
      <c r="D8987">
        <v>20</v>
      </c>
      <c r="E8987">
        <v>2</v>
      </c>
      <c r="F8987" t="s">
        <v>15</v>
      </c>
      <c r="G8987" t="s">
        <v>16</v>
      </c>
      <c r="H8987" t="s">
        <v>26786</v>
      </c>
      <c r="I8987" t="s">
        <v>31249</v>
      </c>
      <c r="J8987" t="s">
        <v>31250</v>
      </c>
      <c r="K8987" t="s">
        <v>31251</v>
      </c>
      <c r="L8987" t="s">
        <v>31252</v>
      </c>
      <c r="M8987">
        <v>1</v>
      </c>
    </row>
    <row r="8988" spans="1:13" x14ac:dyDescent="0.3">
      <c r="A8988" t="s">
        <v>29457</v>
      </c>
      <c r="B8988">
        <v>2018</v>
      </c>
      <c r="C8988" t="s">
        <v>65</v>
      </c>
      <c r="D8988">
        <v>4</v>
      </c>
      <c r="E8988">
        <v>4</v>
      </c>
      <c r="F8988" t="s">
        <v>24</v>
      </c>
      <c r="G8988" t="s">
        <v>31</v>
      </c>
      <c r="H8988" t="s">
        <v>26786</v>
      </c>
      <c r="I8988" t="s">
        <v>31253</v>
      </c>
      <c r="J8988" t="s">
        <v>26990</v>
      </c>
      <c r="K8988" t="s">
        <v>26991</v>
      </c>
      <c r="L8988" t="s">
        <v>26992</v>
      </c>
      <c r="M8988">
        <v>1</v>
      </c>
    </row>
    <row r="8989" spans="1:13" x14ac:dyDescent="0.3">
      <c r="A8989" t="s">
        <v>29458</v>
      </c>
      <c r="B8989">
        <v>2018</v>
      </c>
      <c r="C8989" t="s">
        <v>30</v>
      </c>
      <c r="D8989">
        <v>28</v>
      </c>
      <c r="E8989">
        <v>2</v>
      </c>
      <c r="F8989" t="s">
        <v>24</v>
      </c>
      <c r="G8989" t="s">
        <v>16</v>
      </c>
      <c r="H8989" t="s">
        <v>26786</v>
      </c>
      <c r="I8989" t="s">
        <v>31254</v>
      </c>
      <c r="J8989" t="s">
        <v>31255</v>
      </c>
      <c r="K8989" t="s">
        <v>31256</v>
      </c>
      <c r="L8989" t="s">
        <v>31257</v>
      </c>
      <c r="M8989">
        <v>1</v>
      </c>
    </row>
    <row r="8990" spans="1:13" x14ac:dyDescent="0.3">
      <c r="A8990" t="s">
        <v>29460</v>
      </c>
      <c r="B8990">
        <v>2018</v>
      </c>
      <c r="C8990" t="s">
        <v>59</v>
      </c>
      <c r="D8990">
        <v>16</v>
      </c>
      <c r="E8990">
        <v>1</v>
      </c>
      <c r="F8990" t="s">
        <v>24</v>
      </c>
      <c r="G8990" t="s">
        <v>16</v>
      </c>
      <c r="H8990" t="s">
        <v>26786</v>
      </c>
      <c r="I8990" t="s">
        <v>31258</v>
      </c>
      <c r="J8990" t="s">
        <v>31259</v>
      </c>
      <c r="K8990" t="s">
        <v>31260</v>
      </c>
      <c r="L8990" t="s">
        <v>31261</v>
      </c>
      <c r="M8990">
        <v>1</v>
      </c>
    </row>
    <row r="8991" spans="1:13" x14ac:dyDescent="0.3">
      <c r="A8991" t="s">
        <v>33061</v>
      </c>
      <c r="B8991">
        <v>2018</v>
      </c>
      <c r="C8991" t="s">
        <v>149</v>
      </c>
      <c r="D8991">
        <v>20</v>
      </c>
      <c r="E8991">
        <v>3</v>
      </c>
      <c r="F8991" t="s">
        <v>15</v>
      </c>
      <c r="G8991" t="s">
        <v>16</v>
      </c>
      <c r="H8991" t="s">
        <v>26786</v>
      </c>
      <c r="I8991" t="s">
        <v>31262</v>
      </c>
      <c r="J8991" t="s">
        <v>31263</v>
      </c>
      <c r="K8991" t="s">
        <v>31264</v>
      </c>
      <c r="L8991" t="s">
        <v>31265</v>
      </c>
      <c r="M8991">
        <v>1</v>
      </c>
    </row>
    <row r="8992" spans="1:13" x14ac:dyDescent="0.3">
      <c r="A8992" t="s">
        <v>29464</v>
      </c>
      <c r="B8992">
        <v>2017</v>
      </c>
      <c r="C8992" t="s">
        <v>82</v>
      </c>
      <c r="D8992">
        <v>6</v>
      </c>
      <c r="E8992">
        <v>2</v>
      </c>
      <c r="F8992" t="s">
        <v>15</v>
      </c>
      <c r="G8992" t="s">
        <v>31</v>
      </c>
      <c r="H8992" t="s">
        <v>26786</v>
      </c>
      <c r="I8992" t="s">
        <v>31266</v>
      </c>
      <c r="J8992" t="s">
        <v>31267</v>
      </c>
      <c r="K8992" t="s">
        <v>31268</v>
      </c>
      <c r="L8992" t="s">
        <v>31269</v>
      </c>
      <c r="M8992">
        <v>1</v>
      </c>
    </row>
    <row r="8993" spans="1:13" x14ac:dyDescent="0.3">
      <c r="A8993" t="s">
        <v>29466</v>
      </c>
      <c r="B8993">
        <v>2021</v>
      </c>
      <c r="C8993" t="s">
        <v>138</v>
      </c>
      <c r="D8993">
        <v>50</v>
      </c>
      <c r="E8993">
        <v>2</v>
      </c>
      <c r="F8993" t="s">
        <v>24</v>
      </c>
      <c r="G8993" t="s">
        <v>16</v>
      </c>
      <c r="H8993" t="s">
        <v>26786</v>
      </c>
      <c r="I8993" t="s">
        <v>31270</v>
      </c>
      <c r="J8993" t="s">
        <v>29925</v>
      </c>
      <c r="K8993" t="s">
        <v>26991</v>
      </c>
      <c r="L8993" t="s">
        <v>26992</v>
      </c>
      <c r="M8993">
        <v>1</v>
      </c>
    </row>
    <row r="8994" spans="1:13" x14ac:dyDescent="0.3">
      <c r="A8994" t="s">
        <v>29471</v>
      </c>
      <c r="B8994">
        <v>2018</v>
      </c>
      <c r="C8994" t="s">
        <v>23</v>
      </c>
      <c r="D8994">
        <v>32</v>
      </c>
      <c r="E8994">
        <v>1</v>
      </c>
      <c r="F8994" t="s">
        <v>24</v>
      </c>
      <c r="G8994" t="s">
        <v>16</v>
      </c>
      <c r="H8994" t="s">
        <v>26786</v>
      </c>
      <c r="I8994" t="s">
        <v>31271</v>
      </c>
      <c r="J8994" t="s">
        <v>27055</v>
      </c>
      <c r="K8994" t="s">
        <v>27056</v>
      </c>
      <c r="L8994" t="s">
        <v>27057</v>
      </c>
      <c r="M8994">
        <v>1</v>
      </c>
    </row>
    <row r="8995" spans="1:13" x14ac:dyDescent="0.3">
      <c r="A8995" t="s">
        <v>29476</v>
      </c>
      <c r="B8995">
        <v>2018</v>
      </c>
      <c r="C8995" t="s">
        <v>23</v>
      </c>
      <c r="D8995">
        <v>33</v>
      </c>
      <c r="E8995">
        <v>1</v>
      </c>
      <c r="F8995" t="s">
        <v>24</v>
      </c>
      <c r="G8995" t="s">
        <v>16</v>
      </c>
      <c r="H8995" t="s">
        <v>26786</v>
      </c>
      <c r="I8995" t="s">
        <v>31272</v>
      </c>
      <c r="J8995" t="s">
        <v>26990</v>
      </c>
      <c r="K8995" t="s">
        <v>26991</v>
      </c>
      <c r="L8995" t="s">
        <v>26992</v>
      </c>
      <c r="M8995">
        <v>1</v>
      </c>
    </row>
    <row r="8996" spans="1:13" x14ac:dyDescent="0.3">
      <c r="A8996" t="s">
        <v>33062</v>
      </c>
      <c r="B8996">
        <v>2020</v>
      </c>
      <c r="C8996" t="s">
        <v>65</v>
      </c>
      <c r="D8996">
        <v>4</v>
      </c>
      <c r="E8996">
        <v>3</v>
      </c>
      <c r="F8996" t="s">
        <v>24</v>
      </c>
      <c r="G8996" t="s">
        <v>31</v>
      </c>
      <c r="H8996" t="s">
        <v>26786</v>
      </c>
      <c r="I8996" t="s">
        <v>31273</v>
      </c>
      <c r="J8996" t="s">
        <v>26990</v>
      </c>
      <c r="K8996" t="s">
        <v>26991</v>
      </c>
      <c r="L8996" t="s">
        <v>26992</v>
      </c>
      <c r="M8996">
        <v>1</v>
      </c>
    </row>
    <row r="8997" spans="1:13" x14ac:dyDescent="0.3">
      <c r="A8997" t="s">
        <v>29478</v>
      </c>
      <c r="B8997">
        <v>2018</v>
      </c>
      <c r="C8997" t="s">
        <v>149</v>
      </c>
      <c r="D8997">
        <v>20</v>
      </c>
      <c r="E8997">
        <v>3</v>
      </c>
      <c r="F8997" t="s">
        <v>24</v>
      </c>
      <c r="G8997" t="s">
        <v>16</v>
      </c>
      <c r="H8997" t="s">
        <v>26786</v>
      </c>
      <c r="I8997" t="s">
        <v>31274</v>
      </c>
      <c r="J8997" t="s">
        <v>30142</v>
      </c>
      <c r="K8997" t="s">
        <v>27202</v>
      </c>
      <c r="L8997" t="s">
        <v>30143</v>
      </c>
      <c r="M8997">
        <v>1</v>
      </c>
    </row>
    <row r="8998" spans="1:13" x14ac:dyDescent="0.3">
      <c r="A8998" t="s">
        <v>29483</v>
      </c>
      <c r="B8998">
        <v>2018</v>
      </c>
      <c r="C8998" t="s">
        <v>23</v>
      </c>
      <c r="D8998">
        <v>32</v>
      </c>
      <c r="E8998">
        <v>5</v>
      </c>
      <c r="F8998" t="s">
        <v>24</v>
      </c>
      <c r="G8998" t="s">
        <v>16</v>
      </c>
      <c r="H8998" t="s">
        <v>26786</v>
      </c>
      <c r="I8998" t="s">
        <v>31275</v>
      </c>
      <c r="J8998" t="s">
        <v>26990</v>
      </c>
      <c r="K8998" t="s">
        <v>26991</v>
      </c>
      <c r="L8998" t="s">
        <v>26992</v>
      </c>
      <c r="M8998">
        <v>1</v>
      </c>
    </row>
    <row r="8999" spans="1:13" x14ac:dyDescent="0.3">
      <c r="A8999" t="s">
        <v>29485</v>
      </c>
      <c r="B8999">
        <v>2018</v>
      </c>
      <c r="C8999" t="s">
        <v>30</v>
      </c>
      <c r="D8999">
        <v>30</v>
      </c>
      <c r="E8999">
        <v>1</v>
      </c>
      <c r="F8999" t="s">
        <v>24</v>
      </c>
      <c r="G8999" t="s">
        <v>16</v>
      </c>
      <c r="H8999" t="s">
        <v>26786</v>
      </c>
      <c r="I8999" t="s">
        <v>31276</v>
      </c>
      <c r="J8999" t="s">
        <v>31277</v>
      </c>
      <c r="K8999" t="s">
        <v>31278</v>
      </c>
      <c r="L8999" t="s">
        <v>31279</v>
      </c>
      <c r="M8999">
        <v>1</v>
      </c>
    </row>
    <row r="9000" spans="1:13" x14ac:dyDescent="0.3">
      <c r="A9000" t="s">
        <v>29487</v>
      </c>
      <c r="B9000">
        <v>2018</v>
      </c>
      <c r="C9000" t="s">
        <v>59</v>
      </c>
      <c r="D9000">
        <v>15</v>
      </c>
      <c r="E9000">
        <v>2</v>
      </c>
      <c r="F9000" t="s">
        <v>24</v>
      </c>
      <c r="G9000" t="s">
        <v>16</v>
      </c>
      <c r="H9000" t="s">
        <v>26786</v>
      </c>
      <c r="I9000" t="s">
        <v>31280</v>
      </c>
      <c r="J9000" t="s">
        <v>26995</v>
      </c>
      <c r="K9000" t="s">
        <v>26996</v>
      </c>
      <c r="L9000" t="s">
        <v>26997</v>
      </c>
      <c r="M9000">
        <v>1</v>
      </c>
    </row>
    <row r="9001" spans="1:13" x14ac:dyDescent="0.3">
      <c r="A9001" t="s">
        <v>29492</v>
      </c>
      <c r="B9001">
        <v>2017</v>
      </c>
      <c r="C9001" t="s">
        <v>65</v>
      </c>
      <c r="D9001">
        <v>4</v>
      </c>
      <c r="E9001">
        <v>2</v>
      </c>
      <c r="F9001" t="s">
        <v>15</v>
      </c>
      <c r="G9001" t="s">
        <v>16</v>
      </c>
      <c r="H9001" t="s">
        <v>26786</v>
      </c>
      <c r="I9001" t="s">
        <v>31281</v>
      </c>
      <c r="J9001" t="s">
        <v>27849</v>
      </c>
      <c r="K9001" t="s">
        <v>27850</v>
      </c>
      <c r="L9001" t="s">
        <v>27851</v>
      </c>
      <c r="M9001">
        <v>1</v>
      </c>
    </row>
    <row r="9002" spans="1:13" x14ac:dyDescent="0.3">
      <c r="A9002" t="s">
        <v>33063</v>
      </c>
      <c r="B9002">
        <v>2017</v>
      </c>
      <c r="C9002" t="s">
        <v>344</v>
      </c>
      <c r="D9002">
        <v>25</v>
      </c>
      <c r="E9002">
        <v>3</v>
      </c>
      <c r="F9002" t="s">
        <v>15</v>
      </c>
      <c r="G9002" t="s">
        <v>16</v>
      </c>
      <c r="H9002" t="s">
        <v>26786</v>
      </c>
      <c r="I9002" t="s">
        <v>31282</v>
      </c>
      <c r="J9002" t="s">
        <v>31283</v>
      </c>
      <c r="K9002" t="s">
        <v>31284</v>
      </c>
      <c r="L9002" t="s">
        <v>31285</v>
      </c>
      <c r="M9002">
        <v>1</v>
      </c>
    </row>
    <row r="9003" spans="1:13" x14ac:dyDescent="0.3">
      <c r="A9003" t="s">
        <v>33064</v>
      </c>
      <c r="B9003">
        <v>2017</v>
      </c>
      <c r="C9003" t="s">
        <v>149</v>
      </c>
      <c r="D9003">
        <v>21</v>
      </c>
      <c r="E9003">
        <v>4</v>
      </c>
      <c r="F9003" t="s">
        <v>24</v>
      </c>
      <c r="G9003" t="s">
        <v>31</v>
      </c>
      <c r="H9003" t="s">
        <v>26786</v>
      </c>
      <c r="I9003" t="s">
        <v>31286</v>
      </c>
      <c r="J9003" t="s">
        <v>31287</v>
      </c>
      <c r="K9003" t="s">
        <v>31288</v>
      </c>
      <c r="L9003" t="s">
        <v>31289</v>
      </c>
      <c r="M9003">
        <v>1</v>
      </c>
    </row>
    <row r="9004" spans="1:13" x14ac:dyDescent="0.3">
      <c r="A9004" t="s">
        <v>29497</v>
      </c>
      <c r="B9004">
        <v>2018</v>
      </c>
      <c r="C9004" t="s">
        <v>30</v>
      </c>
      <c r="D9004">
        <v>28</v>
      </c>
      <c r="E9004">
        <v>7</v>
      </c>
      <c r="F9004" t="s">
        <v>24</v>
      </c>
      <c r="G9004" t="s">
        <v>16</v>
      </c>
      <c r="H9004" t="s">
        <v>26786</v>
      </c>
      <c r="I9004" t="s">
        <v>31290</v>
      </c>
      <c r="J9004" t="s">
        <v>31291</v>
      </c>
      <c r="K9004" t="s">
        <v>31292</v>
      </c>
      <c r="L9004" t="s">
        <v>31293</v>
      </c>
      <c r="M9004">
        <v>1</v>
      </c>
    </row>
    <row r="9005" spans="1:13" x14ac:dyDescent="0.3">
      <c r="A9005" t="s">
        <v>29502</v>
      </c>
      <c r="B9005">
        <v>2021</v>
      </c>
      <c r="C9005" t="s">
        <v>138</v>
      </c>
      <c r="D9005">
        <v>50</v>
      </c>
      <c r="E9005">
        <v>4</v>
      </c>
      <c r="F9005" t="s">
        <v>24</v>
      </c>
      <c r="G9005" t="s">
        <v>16</v>
      </c>
      <c r="H9005" t="s">
        <v>26786</v>
      </c>
      <c r="I9005" t="s">
        <v>31294</v>
      </c>
      <c r="J9005" t="s">
        <v>31259</v>
      </c>
      <c r="K9005" t="s">
        <v>31260</v>
      </c>
      <c r="L9005" t="s">
        <v>31261</v>
      </c>
      <c r="M9005">
        <v>1</v>
      </c>
    </row>
    <row r="9006" spans="1:13" x14ac:dyDescent="0.3">
      <c r="A9006" t="s">
        <v>29507</v>
      </c>
      <c r="B9006">
        <v>2018</v>
      </c>
      <c r="C9006" t="s">
        <v>30</v>
      </c>
      <c r="D9006">
        <v>29</v>
      </c>
      <c r="E9006">
        <v>2</v>
      </c>
      <c r="F9006" t="s">
        <v>24</v>
      </c>
      <c r="G9006" t="s">
        <v>31</v>
      </c>
      <c r="H9006" t="s">
        <v>26786</v>
      </c>
      <c r="I9006" t="s">
        <v>31295</v>
      </c>
      <c r="J9006" t="s">
        <v>31296</v>
      </c>
      <c r="K9006" t="s">
        <v>31297</v>
      </c>
      <c r="L9006" t="s">
        <v>31298</v>
      </c>
      <c r="M9006">
        <v>1</v>
      </c>
    </row>
    <row r="9007" spans="1:13" x14ac:dyDescent="0.3">
      <c r="A9007" t="s">
        <v>29509</v>
      </c>
      <c r="B9007">
        <v>2017</v>
      </c>
      <c r="C9007" t="s">
        <v>53</v>
      </c>
      <c r="D9007">
        <v>38</v>
      </c>
      <c r="E9007">
        <v>3</v>
      </c>
      <c r="F9007" t="s">
        <v>187</v>
      </c>
      <c r="G9007" t="s">
        <v>31</v>
      </c>
      <c r="H9007" t="s">
        <v>26786</v>
      </c>
      <c r="I9007" t="s">
        <v>31299</v>
      </c>
      <c r="J9007" t="s">
        <v>31300</v>
      </c>
      <c r="K9007" t="s">
        <v>31301</v>
      </c>
      <c r="L9007" t="s">
        <v>31302</v>
      </c>
      <c r="M9007">
        <v>1</v>
      </c>
    </row>
    <row r="9008" spans="1:13" x14ac:dyDescent="0.3">
      <c r="A9008" t="s">
        <v>29510</v>
      </c>
      <c r="B9008">
        <v>2018</v>
      </c>
      <c r="C9008" t="s">
        <v>30</v>
      </c>
      <c r="D9008">
        <v>30</v>
      </c>
      <c r="E9008">
        <v>5</v>
      </c>
      <c r="F9008" t="s">
        <v>24</v>
      </c>
      <c r="G9008" t="s">
        <v>31</v>
      </c>
      <c r="H9008" t="s">
        <v>26786</v>
      </c>
      <c r="I9008" t="s">
        <v>31303</v>
      </c>
      <c r="J9008" t="s">
        <v>31304</v>
      </c>
      <c r="K9008" t="s">
        <v>31305</v>
      </c>
      <c r="L9008" t="s">
        <v>31306</v>
      </c>
      <c r="M9008">
        <v>1</v>
      </c>
    </row>
    <row r="9009" spans="1:13" x14ac:dyDescent="0.3">
      <c r="A9009" t="s">
        <v>29515</v>
      </c>
      <c r="B9009">
        <v>2020</v>
      </c>
      <c r="C9009" t="s">
        <v>82</v>
      </c>
      <c r="D9009">
        <v>7</v>
      </c>
      <c r="E9009">
        <v>4</v>
      </c>
      <c r="F9009" t="s">
        <v>24</v>
      </c>
      <c r="G9009" t="s">
        <v>16</v>
      </c>
      <c r="H9009" t="s">
        <v>26786</v>
      </c>
      <c r="I9009" t="s">
        <v>31307</v>
      </c>
      <c r="J9009" t="s">
        <v>27635</v>
      </c>
      <c r="K9009" t="s">
        <v>27636</v>
      </c>
      <c r="L9009" t="s">
        <v>27637</v>
      </c>
      <c r="M9009">
        <v>1</v>
      </c>
    </row>
    <row r="9010" spans="1:13" x14ac:dyDescent="0.3">
      <c r="A9010" t="s">
        <v>29520</v>
      </c>
      <c r="B9010">
        <v>2018</v>
      </c>
      <c r="C9010" t="s">
        <v>23</v>
      </c>
      <c r="D9010">
        <v>33</v>
      </c>
      <c r="E9010">
        <v>1</v>
      </c>
      <c r="F9010" t="s">
        <v>24</v>
      </c>
      <c r="G9010" t="s">
        <v>16</v>
      </c>
      <c r="H9010" t="s">
        <v>26786</v>
      </c>
      <c r="I9010" t="s">
        <v>27130</v>
      </c>
      <c r="J9010" t="s">
        <v>27005</v>
      </c>
      <c r="K9010" t="s">
        <v>27006</v>
      </c>
      <c r="L9010" t="s">
        <v>27007</v>
      </c>
      <c r="M9010">
        <v>1</v>
      </c>
    </row>
    <row r="9011" spans="1:13" x14ac:dyDescent="0.3">
      <c r="A9011" t="s">
        <v>29525</v>
      </c>
      <c r="B9011">
        <v>2018</v>
      </c>
      <c r="C9011" t="s">
        <v>149</v>
      </c>
      <c r="D9011">
        <v>21</v>
      </c>
      <c r="E9011">
        <v>4</v>
      </c>
      <c r="F9011" t="s">
        <v>24</v>
      </c>
      <c r="G9011" t="s">
        <v>16</v>
      </c>
      <c r="H9011" t="s">
        <v>26786</v>
      </c>
      <c r="I9011" t="s">
        <v>31308</v>
      </c>
      <c r="J9011" t="s">
        <v>27005</v>
      </c>
      <c r="K9011" t="s">
        <v>27006</v>
      </c>
      <c r="L9011" t="s">
        <v>27007</v>
      </c>
      <c r="M9011">
        <v>1</v>
      </c>
    </row>
    <row r="9012" spans="1:13" x14ac:dyDescent="0.3">
      <c r="A9012" t="s">
        <v>29526</v>
      </c>
      <c r="B9012">
        <v>2018</v>
      </c>
      <c r="C9012" t="s">
        <v>149</v>
      </c>
      <c r="D9012">
        <v>20</v>
      </c>
      <c r="E9012">
        <v>2</v>
      </c>
      <c r="F9012" t="s">
        <v>15</v>
      </c>
      <c r="G9012" t="s">
        <v>16</v>
      </c>
      <c r="H9012" t="s">
        <v>26786</v>
      </c>
      <c r="I9012" t="s">
        <v>31309</v>
      </c>
      <c r="J9012" t="s">
        <v>27005</v>
      </c>
      <c r="K9012" t="s">
        <v>27006</v>
      </c>
      <c r="L9012" t="s">
        <v>27007</v>
      </c>
      <c r="M9012">
        <v>1</v>
      </c>
    </row>
    <row r="9013" spans="1:13" x14ac:dyDescent="0.3">
      <c r="A9013" t="s">
        <v>29531</v>
      </c>
      <c r="B9013">
        <v>2018</v>
      </c>
      <c r="C9013" t="s">
        <v>149</v>
      </c>
      <c r="D9013">
        <v>20</v>
      </c>
      <c r="E9013">
        <v>1</v>
      </c>
      <c r="F9013" t="s">
        <v>15</v>
      </c>
      <c r="G9013" t="s">
        <v>16</v>
      </c>
      <c r="H9013" t="s">
        <v>26786</v>
      </c>
      <c r="I9013" t="s">
        <v>31310</v>
      </c>
      <c r="J9013" t="s">
        <v>27005</v>
      </c>
      <c r="K9013" t="s">
        <v>27006</v>
      </c>
      <c r="L9013" t="s">
        <v>27007</v>
      </c>
      <c r="M9013">
        <v>1</v>
      </c>
    </row>
    <row r="9014" spans="1:13" x14ac:dyDescent="0.3">
      <c r="A9014" t="s">
        <v>29533</v>
      </c>
      <c r="B9014">
        <v>2018</v>
      </c>
      <c r="C9014" t="s">
        <v>149</v>
      </c>
      <c r="D9014">
        <v>22</v>
      </c>
      <c r="E9014">
        <v>1</v>
      </c>
      <c r="F9014" t="s">
        <v>24</v>
      </c>
      <c r="G9014" t="s">
        <v>31</v>
      </c>
      <c r="H9014" t="s">
        <v>26786</v>
      </c>
      <c r="I9014" t="s">
        <v>31308</v>
      </c>
      <c r="J9014" t="s">
        <v>27005</v>
      </c>
      <c r="K9014" t="s">
        <v>27006</v>
      </c>
      <c r="L9014" t="s">
        <v>27007</v>
      </c>
      <c r="M9014">
        <v>1</v>
      </c>
    </row>
    <row r="9015" spans="1:13" x14ac:dyDescent="0.3">
      <c r="A9015" t="s">
        <v>29538</v>
      </c>
      <c r="B9015">
        <v>2018</v>
      </c>
      <c r="C9015" t="s">
        <v>14</v>
      </c>
      <c r="D9015">
        <v>42</v>
      </c>
      <c r="E9015">
        <v>3</v>
      </c>
      <c r="F9015" t="s">
        <v>24</v>
      </c>
      <c r="G9015" t="s">
        <v>16</v>
      </c>
      <c r="H9015" t="s">
        <v>26786</v>
      </c>
      <c r="I9015" t="s">
        <v>31311</v>
      </c>
      <c r="J9015" t="s">
        <v>27005</v>
      </c>
      <c r="K9015" t="s">
        <v>27006</v>
      </c>
      <c r="L9015" t="s">
        <v>27007</v>
      </c>
      <c r="M9015">
        <v>1</v>
      </c>
    </row>
    <row r="9016" spans="1:13" x14ac:dyDescent="0.3">
      <c r="A9016" t="s">
        <v>29540</v>
      </c>
      <c r="B9016">
        <v>2017</v>
      </c>
      <c r="C9016" t="s">
        <v>65</v>
      </c>
      <c r="D9016">
        <v>5</v>
      </c>
      <c r="E9016">
        <v>5</v>
      </c>
      <c r="F9016" t="s">
        <v>24</v>
      </c>
      <c r="G9016" t="s">
        <v>16</v>
      </c>
      <c r="H9016" t="s">
        <v>26786</v>
      </c>
      <c r="I9016" t="s">
        <v>31312</v>
      </c>
      <c r="J9016" t="s">
        <v>27005</v>
      </c>
      <c r="K9016" t="s">
        <v>27006</v>
      </c>
      <c r="L9016" t="s">
        <v>27007</v>
      </c>
      <c r="M9016">
        <v>1</v>
      </c>
    </row>
    <row r="9017" spans="1:13" x14ac:dyDescent="0.3">
      <c r="A9017" t="s">
        <v>29542</v>
      </c>
      <c r="B9017">
        <v>2017</v>
      </c>
      <c r="C9017" t="s">
        <v>138</v>
      </c>
      <c r="D9017">
        <v>50</v>
      </c>
      <c r="E9017">
        <v>5</v>
      </c>
      <c r="F9017" t="s">
        <v>24</v>
      </c>
      <c r="G9017" t="s">
        <v>16</v>
      </c>
      <c r="H9017" t="s">
        <v>26786</v>
      </c>
      <c r="I9017" t="s">
        <v>31313</v>
      </c>
      <c r="J9017" t="s">
        <v>27005</v>
      </c>
      <c r="K9017" t="s">
        <v>27006</v>
      </c>
      <c r="L9017" t="s">
        <v>27007</v>
      </c>
      <c r="M9017">
        <v>1</v>
      </c>
    </row>
    <row r="9018" spans="1:13" x14ac:dyDescent="0.3">
      <c r="A9018" t="s">
        <v>29547</v>
      </c>
      <c r="B9018">
        <v>2017</v>
      </c>
      <c r="C9018" t="s">
        <v>59</v>
      </c>
      <c r="D9018">
        <v>16</v>
      </c>
      <c r="E9018">
        <v>2</v>
      </c>
      <c r="F9018" t="s">
        <v>24</v>
      </c>
      <c r="G9018" t="s">
        <v>16</v>
      </c>
      <c r="H9018" t="s">
        <v>26786</v>
      </c>
      <c r="I9018" t="s">
        <v>31314</v>
      </c>
      <c r="J9018" t="s">
        <v>27005</v>
      </c>
      <c r="K9018" t="s">
        <v>27006</v>
      </c>
      <c r="L9018" t="s">
        <v>27007</v>
      </c>
      <c r="M9018">
        <v>1</v>
      </c>
    </row>
    <row r="9019" spans="1:13" x14ac:dyDescent="0.3">
      <c r="A9019" t="s">
        <v>29549</v>
      </c>
      <c r="B9019">
        <v>2018</v>
      </c>
      <c r="C9019" t="s">
        <v>23</v>
      </c>
      <c r="D9019">
        <v>31</v>
      </c>
      <c r="E9019">
        <v>1</v>
      </c>
      <c r="F9019" t="s">
        <v>24</v>
      </c>
      <c r="G9019" t="s">
        <v>31</v>
      </c>
      <c r="H9019" t="s">
        <v>26786</v>
      </c>
      <c r="I9019" t="s">
        <v>31315</v>
      </c>
      <c r="J9019" t="s">
        <v>27005</v>
      </c>
      <c r="K9019" t="s">
        <v>27006</v>
      </c>
      <c r="L9019" t="s">
        <v>27007</v>
      </c>
      <c r="M9019">
        <v>1</v>
      </c>
    </row>
    <row r="9020" spans="1:13" x14ac:dyDescent="0.3">
      <c r="A9020" t="s">
        <v>29551</v>
      </c>
      <c r="B9020">
        <v>2018</v>
      </c>
      <c r="C9020" t="s">
        <v>30</v>
      </c>
      <c r="D9020">
        <v>28</v>
      </c>
      <c r="E9020">
        <v>3</v>
      </c>
      <c r="F9020" t="s">
        <v>24</v>
      </c>
      <c r="G9020" t="s">
        <v>16</v>
      </c>
      <c r="H9020" t="s">
        <v>26786</v>
      </c>
      <c r="I9020" t="s">
        <v>31316</v>
      </c>
      <c r="J9020" t="s">
        <v>31317</v>
      </c>
      <c r="K9020" t="s">
        <v>31318</v>
      </c>
      <c r="L9020" t="s">
        <v>31319</v>
      </c>
      <c r="M9020">
        <v>1</v>
      </c>
    </row>
    <row r="9021" spans="1:13" x14ac:dyDescent="0.3">
      <c r="A9021" t="s">
        <v>29553</v>
      </c>
      <c r="B9021">
        <v>2018</v>
      </c>
      <c r="C9021" t="s">
        <v>30</v>
      </c>
      <c r="D9021">
        <v>28</v>
      </c>
      <c r="E9021">
        <v>5</v>
      </c>
      <c r="F9021" t="s">
        <v>24</v>
      </c>
      <c r="G9021" t="s">
        <v>31</v>
      </c>
      <c r="H9021" t="s">
        <v>26786</v>
      </c>
      <c r="I9021" t="s">
        <v>31320</v>
      </c>
      <c r="J9021" t="s">
        <v>31317</v>
      </c>
      <c r="K9021" t="s">
        <v>31318</v>
      </c>
      <c r="L9021" t="s">
        <v>31319</v>
      </c>
      <c r="M9021">
        <v>1</v>
      </c>
    </row>
    <row r="9022" spans="1:13" x14ac:dyDescent="0.3">
      <c r="A9022" t="s">
        <v>29555</v>
      </c>
      <c r="B9022">
        <v>2017</v>
      </c>
      <c r="C9022" t="s">
        <v>23</v>
      </c>
      <c r="D9022">
        <v>35</v>
      </c>
      <c r="E9022">
        <v>3</v>
      </c>
      <c r="F9022" t="s">
        <v>15</v>
      </c>
      <c r="G9022" t="s">
        <v>16</v>
      </c>
      <c r="H9022" t="s">
        <v>26786</v>
      </c>
      <c r="I9022" t="s">
        <v>31321</v>
      </c>
      <c r="J9022" t="s">
        <v>31322</v>
      </c>
      <c r="K9022" t="s">
        <v>31323</v>
      </c>
      <c r="L9022" t="s">
        <v>31324</v>
      </c>
      <c r="M9022">
        <v>1</v>
      </c>
    </row>
    <row r="9023" spans="1:13" x14ac:dyDescent="0.3">
      <c r="A9023" t="s">
        <v>29557</v>
      </c>
      <c r="B9023">
        <v>2018</v>
      </c>
      <c r="C9023" t="s">
        <v>59</v>
      </c>
      <c r="D9023">
        <v>17</v>
      </c>
      <c r="E9023">
        <v>3</v>
      </c>
      <c r="F9023" t="s">
        <v>15</v>
      </c>
      <c r="G9023" t="s">
        <v>16</v>
      </c>
      <c r="H9023" t="s">
        <v>26786</v>
      </c>
      <c r="I9023" t="s">
        <v>31321</v>
      </c>
      <c r="J9023" t="s">
        <v>31322</v>
      </c>
      <c r="K9023" t="s">
        <v>31323</v>
      </c>
      <c r="L9023" t="s">
        <v>31324</v>
      </c>
      <c r="M9023">
        <v>1</v>
      </c>
    </row>
    <row r="9024" spans="1:13" x14ac:dyDescent="0.3">
      <c r="A9024" t="s">
        <v>29559</v>
      </c>
      <c r="B9024">
        <v>2019</v>
      </c>
      <c r="C9024" t="s">
        <v>65</v>
      </c>
      <c r="D9024">
        <v>4</v>
      </c>
      <c r="E9024">
        <v>4</v>
      </c>
      <c r="F9024" t="s">
        <v>15</v>
      </c>
      <c r="G9024" t="s">
        <v>16</v>
      </c>
      <c r="H9024" t="s">
        <v>26786</v>
      </c>
      <c r="I9024" t="s">
        <v>31325</v>
      </c>
      <c r="J9024" t="s">
        <v>30178</v>
      </c>
      <c r="K9024" t="s">
        <v>30179</v>
      </c>
      <c r="L9024" t="s">
        <v>30180</v>
      </c>
      <c r="M9024">
        <v>1</v>
      </c>
    </row>
    <row r="9025" spans="1:13" x14ac:dyDescent="0.3">
      <c r="A9025" t="s">
        <v>29561</v>
      </c>
      <c r="B9025">
        <v>2018</v>
      </c>
      <c r="C9025" t="s">
        <v>30</v>
      </c>
      <c r="D9025">
        <v>30</v>
      </c>
      <c r="E9025">
        <v>6</v>
      </c>
      <c r="F9025" t="s">
        <v>15</v>
      </c>
      <c r="G9025" t="s">
        <v>16</v>
      </c>
      <c r="H9025" t="s">
        <v>26786</v>
      </c>
      <c r="I9025" t="s">
        <v>31326</v>
      </c>
      <c r="J9025" t="s">
        <v>26803</v>
      </c>
      <c r="K9025" t="s">
        <v>26804</v>
      </c>
      <c r="L9025" t="s">
        <v>26805</v>
      </c>
      <c r="M9025">
        <v>1</v>
      </c>
    </row>
    <row r="9026" spans="1:13" x14ac:dyDescent="0.3">
      <c r="A9026" t="s">
        <v>29566</v>
      </c>
      <c r="B9026">
        <v>2018</v>
      </c>
      <c r="C9026" t="s">
        <v>138</v>
      </c>
      <c r="D9026">
        <v>51</v>
      </c>
      <c r="E9026">
        <v>2</v>
      </c>
      <c r="F9026" t="s">
        <v>24</v>
      </c>
      <c r="G9026" t="s">
        <v>16</v>
      </c>
      <c r="H9026" t="s">
        <v>26786</v>
      </c>
      <c r="I9026" t="s">
        <v>30039</v>
      </c>
      <c r="J9026" t="s">
        <v>27035</v>
      </c>
      <c r="K9026" t="s">
        <v>27036</v>
      </c>
      <c r="L9026" t="s">
        <v>27037</v>
      </c>
      <c r="M9026">
        <v>1</v>
      </c>
    </row>
    <row r="9027" spans="1:13" x14ac:dyDescent="0.3">
      <c r="A9027" t="s">
        <v>29568</v>
      </c>
      <c r="B9027">
        <v>2018</v>
      </c>
      <c r="C9027" t="s">
        <v>30</v>
      </c>
      <c r="D9027">
        <v>30</v>
      </c>
      <c r="E9027">
        <v>5</v>
      </c>
      <c r="F9027" t="s">
        <v>24</v>
      </c>
      <c r="G9027" t="s">
        <v>16</v>
      </c>
      <c r="H9027" t="s">
        <v>26786</v>
      </c>
      <c r="I9027" t="s">
        <v>31327</v>
      </c>
      <c r="J9027" t="s">
        <v>27035</v>
      </c>
      <c r="K9027" t="s">
        <v>27036</v>
      </c>
      <c r="L9027" t="s">
        <v>27037</v>
      </c>
      <c r="M9027">
        <v>1</v>
      </c>
    </row>
    <row r="9028" spans="1:13" x14ac:dyDescent="0.3">
      <c r="A9028" t="s">
        <v>29573</v>
      </c>
      <c r="B9028">
        <v>2018</v>
      </c>
      <c r="C9028" t="s">
        <v>23</v>
      </c>
      <c r="D9028">
        <v>32</v>
      </c>
      <c r="E9028">
        <v>5</v>
      </c>
      <c r="F9028" t="s">
        <v>24</v>
      </c>
      <c r="G9028" t="s">
        <v>16</v>
      </c>
      <c r="H9028" t="s">
        <v>26786</v>
      </c>
      <c r="I9028" t="s">
        <v>31328</v>
      </c>
      <c r="J9028" t="s">
        <v>27035</v>
      </c>
      <c r="K9028" t="s">
        <v>27036</v>
      </c>
      <c r="L9028" t="s">
        <v>27037</v>
      </c>
      <c r="M9028">
        <v>1</v>
      </c>
    </row>
    <row r="9029" spans="1:13" x14ac:dyDescent="0.3">
      <c r="A9029" t="s">
        <v>29575</v>
      </c>
      <c r="B9029">
        <v>2018</v>
      </c>
      <c r="C9029" t="s">
        <v>30</v>
      </c>
      <c r="D9029">
        <v>30</v>
      </c>
      <c r="E9029">
        <v>1</v>
      </c>
      <c r="F9029" t="s">
        <v>24</v>
      </c>
      <c r="G9029" t="s">
        <v>16</v>
      </c>
      <c r="H9029" t="s">
        <v>26786</v>
      </c>
      <c r="I9029" t="s">
        <v>31329</v>
      </c>
      <c r="J9029" t="s">
        <v>31330</v>
      </c>
      <c r="K9029" t="s">
        <v>27715</v>
      </c>
      <c r="L9029" t="s">
        <v>31331</v>
      </c>
      <c r="M9029">
        <v>1</v>
      </c>
    </row>
    <row r="9030" spans="1:13" x14ac:dyDescent="0.3">
      <c r="A9030" t="s">
        <v>29577</v>
      </c>
      <c r="B9030">
        <v>2018</v>
      </c>
      <c r="C9030" t="s">
        <v>30</v>
      </c>
      <c r="D9030">
        <v>31</v>
      </c>
      <c r="E9030">
        <v>1</v>
      </c>
      <c r="F9030" t="s">
        <v>24</v>
      </c>
      <c r="G9030" t="s">
        <v>16</v>
      </c>
      <c r="H9030" t="s">
        <v>26786</v>
      </c>
      <c r="I9030" t="s">
        <v>31332</v>
      </c>
      <c r="J9030" t="s">
        <v>27231</v>
      </c>
      <c r="K9030" t="s">
        <v>27232</v>
      </c>
      <c r="L9030" t="s">
        <v>27233</v>
      </c>
      <c r="M9030">
        <v>1</v>
      </c>
    </row>
    <row r="9031" spans="1:13" x14ac:dyDescent="0.3">
      <c r="A9031" t="s">
        <v>29579</v>
      </c>
      <c r="B9031">
        <v>2018</v>
      </c>
      <c r="C9031" t="s">
        <v>30</v>
      </c>
      <c r="D9031">
        <v>29</v>
      </c>
      <c r="E9031">
        <v>2</v>
      </c>
      <c r="F9031" t="s">
        <v>24</v>
      </c>
      <c r="G9031" t="s">
        <v>31</v>
      </c>
      <c r="H9031" t="s">
        <v>26786</v>
      </c>
      <c r="I9031" t="s">
        <v>31333</v>
      </c>
      <c r="J9031" t="s">
        <v>27231</v>
      </c>
      <c r="K9031" t="s">
        <v>27232</v>
      </c>
      <c r="L9031" t="s">
        <v>27233</v>
      </c>
      <c r="M9031">
        <v>1</v>
      </c>
    </row>
    <row r="9032" spans="1:13" x14ac:dyDescent="0.3">
      <c r="A9032" t="s">
        <v>29581</v>
      </c>
      <c r="B9032">
        <v>2018</v>
      </c>
      <c r="C9032" t="s">
        <v>14</v>
      </c>
      <c r="D9032">
        <v>42</v>
      </c>
      <c r="E9032">
        <v>1</v>
      </c>
      <c r="F9032" t="s">
        <v>24</v>
      </c>
      <c r="G9032" t="s">
        <v>31</v>
      </c>
      <c r="H9032" t="s">
        <v>26786</v>
      </c>
      <c r="I9032" t="s">
        <v>31334</v>
      </c>
      <c r="J9032" t="s">
        <v>27231</v>
      </c>
      <c r="K9032" t="s">
        <v>27232</v>
      </c>
      <c r="L9032" t="s">
        <v>27233</v>
      </c>
      <c r="M9032">
        <v>1</v>
      </c>
    </row>
    <row r="9033" spans="1:13" x14ac:dyDescent="0.3">
      <c r="A9033" t="s">
        <v>29583</v>
      </c>
      <c r="B9033">
        <v>2018</v>
      </c>
      <c r="C9033" t="s">
        <v>344</v>
      </c>
      <c r="D9033">
        <v>26</v>
      </c>
      <c r="E9033">
        <v>1</v>
      </c>
      <c r="F9033" t="s">
        <v>24</v>
      </c>
      <c r="G9033" t="s">
        <v>31</v>
      </c>
      <c r="H9033" t="s">
        <v>26786</v>
      </c>
      <c r="I9033" t="s">
        <v>31335</v>
      </c>
      <c r="J9033" t="s">
        <v>28299</v>
      </c>
      <c r="K9033" t="s">
        <v>28300</v>
      </c>
      <c r="L9033" t="s">
        <v>28301</v>
      </c>
      <c r="M9033">
        <v>1</v>
      </c>
    </row>
    <row r="9034" spans="1:13" x14ac:dyDescent="0.3">
      <c r="A9034" t="s">
        <v>29585</v>
      </c>
      <c r="B9034">
        <v>2018</v>
      </c>
      <c r="C9034" t="s">
        <v>30</v>
      </c>
      <c r="D9034">
        <v>28</v>
      </c>
      <c r="E9034">
        <v>2</v>
      </c>
      <c r="F9034" t="s">
        <v>24</v>
      </c>
      <c r="G9034" t="s">
        <v>16</v>
      </c>
      <c r="H9034" t="s">
        <v>26786</v>
      </c>
      <c r="I9034" t="s">
        <v>31336</v>
      </c>
      <c r="J9034" t="s">
        <v>27035</v>
      </c>
      <c r="K9034" t="s">
        <v>27036</v>
      </c>
      <c r="L9034" t="s">
        <v>27037</v>
      </c>
      <c r="M9034">
        <v>1</v>
      </c>
    </row>
    <row r="9035" spans="1:13" x14ac:dyDescent="0.3">
      <c r="A9035" t="s">
        <v>29587</v>
      </c>
      <c r="B9035">
        <v>2018</v>
      </c>
      <c r="C9035" t="s">
        <v>59</v>
      </c>
      <c r="D9035">
        <v>16</v>
      </c>
      <c r="E9035">
        <v>4</v>
      </c>
      <c r="F9035" t="s">
        <v>24</v>
      </c>
      <c r="G9035" t="s">
        <v>16</v>
      </c>
      <c r="H9035" t="s">
        <v>26786</v>
      </c>
      <c r="I9035" t="s">
        <v>31337</v>
      </c>
      <c r="J9035" t="s">
        <v>27126</v>
      </c>
      <c r="K9035" t="s">
        <v>27127</v>
      </c>
      <c r="L9035" t="s">
        <v>27128</v>
      </c>
      <c r="M9035">
        <v>1</v>
      </c>
    </row>
    <row r="9036" spans="1:13" x14ac:dyDescent="0.3">
      <c r="A9036" t="s">
        <v>29589</v>
      </c>
      <c r="B9036">
        <v>2018</v>
      </c>
      <c r="C9036" t="s">
        <v>149</v>
      </c>
      <c r="D9036">
        <v>20</v>
      </c>
      <c r="E9036">
        <v>1</v>
      </c>
      <c r="F9036" t="s">
        <v>24</v>
      </c>
      <c r="G9036" t="s">
        <v>16</v>
      </c>
      <c r="H9036" t="s">
        <v>26786</v>
      </c>
      <c r="I9036" t="s">
        <v>31338</v>
      </c>
      <c r="J9036" t="s">
        <v>2681</v>
      </c>
      <c r="K9036" t="s">
        <v>2682</v>
      </c>
      <c r="L9036" t="s">
        <v>2683</v>
      </c>
      <c r="M9036">
        <v>1</v>
      </c>
    </row>
    <row r="9037" spans="1:13" x14ac:dyDescent="0.3">
      <c r="A9037" t="s">
        <v>29591</v>
      </c>
      <c r="B9037">
        <v>2018</v>
      </c>
      <c r="C9037" t="s">
        <v>149</v>
      </c>
      <c r="D9037">
        <v>20</v>
      </c>
      <c r="E9037">
        <v>1</v>
      </c>
      <c r="F9037" t="s">
        <v>24</v>
      </c>
      <c r="G9037" t="s">
        <v>16</v>
      </c>
      <c r="H9037" t="s">
        <v>26786</v>
      </c>
      <c r="I9037" t="s">
        <v>31339</v>
      </c>
      <c r="J9037" t="s">
        <v>27035</v>
      </c>
      <c r="K9037" t="s">
        <v>27036</v>
      </c>
      <c r="L9037" t="s">
        <v>27037</v>
      </c>
      <c r="M9037">
        <v>1</v>
      </c>
    </row>
    <row r="9038" spans="1:13" x14ac:dyDescent="0.3">
      <c r="A9038" t="s">
        <v>29592</v>
      </c>
      <c r="B9038">
        <v>2018</v>
      </c>
      <c r="C9038" t="s">
        <v>53</v>
      </c>
      <c r="D9038">
        <v>37</v>
      </c>
      <c r="E9038">
        <v>1</v>
      </c>
      <c r="F9038" t="s">
        <v>24</v>
      </c>
      <c r="G9038" t="s">
        <v>31</v>
      </c>
      <c r="H9038" t="s">
        <v>26786</v>
      </c>
      <c r="I9038" t="s">
        <v>31340</v>
      </c>
      <c r="J9038" t="s">
        <v>27126</v>
      </c>
      <c r="K9038" t="s">
        <v>27127</v>
      </c>
      <c r="L9038" t="s">
        <v>27128</v>
      </c>
      <c r="M9038">
        <v>1</v>
      </c>
    </row>
    <row r="9039" spans="1:13" x14ac:dyDescent="0.3">
      <c r="A9039" t="s">
        <v>29594</v>
      </c>
      <c r="B9039">
        <v>2019</v>
      </c>
      <c r="C9039" t="s">
        <v>71</v>
      </c>
      <c r="D9039">
        <v>10</v>
      </c>
      <c r="E9039">
        <v>1</v>
      </c>
      <c r="F9039" t="s">
        <v>24</v>
      </c>
      <c r="G9039" t="s">
        <v>16</v>
      </c>
      <c r="H9039" t="s">
        <v>26786</v>
      </c>
      <c r="I9039" t="s">
        <v>31341</v>
      </c>
      <c r="J9039" t="s">
        <v>30063</v>
      </c>
      <c r="K9039" t="s">
        <v>30064</v>
      </c>
      <c r="L9039" t="s">
        <v>30065</v>
      </c>
      <c r="M9039">
        <v>1</v>
      </c>
    </row>
    <row r="9040" spans="1:13" x14ac:dyDescent="0.3">
      <c r="A9040" t="s">
        <v>29599</v>
      </c>
      <c r="B9040">
        <v>2018</v>
      </c>
      <c r="C9040" t="s">
        <v>23</v>
      </c>
      <c r="D9040">
        <v>33</v>
      </c>
      <c r="E9040">
        <v>1</v>
      </c>
      <c r="F9040" t="s">
        <v>24</v>
      </c>
      <c r="G9040" t="s">
        <v>16</v>
      </c>
      <c r="H9040" t="s">
        <v>26786</v>
      </c>
      <c r="I9040" t="s">
        <v>31342</v>
      </c>
      <c r="J9040" t="s">
        <v>27126</v>
      </c>
      <c r="K9040" t="s">
        <v>27127</v>
      </c>
      <c r="L9040" t="s">
        <v>27128</v>
      </c>
      <c r="M9040">
        <v>1</v>
      </c>
    </row>
    <row r="9041" spans="1:13" x14ac:dyDescent="0.3">
      <c r="A9041" t="s">
        <v>29604</v>
      </c>
      <c r="B9041">
        <v>2018</v>
      </c>
      <c r="C9041" t="s">
        <v>59</v>
      </c>
      <c r="D9041">
        <v>17</v>
      </c>
      <c r="E9041">
        <v>2</v>
      </c>
      <c r="F9041" t="s">
        <v>24</v>
      </c>
      <c r="G9041" t="s">
        <v>16</v>
      </c>
      <c r="H9041" t="s">
        <v>26786</v>
      </c>
      <c r="I9041" t="s">
        <v>31343</v>
      </c>
      <c r="J9041" t="s">
        <v>27126</v>
      </c>
      <c r="K9041" t="s">
        <v>27127</v>
      </c>
      <c r="L9041" t="s">
        <v>27128</v>
      </c>
      <c r="M9041">
        <v>1</v>
      </c>
    </row>
    <row r="9042" spans="1:13" x14ac:dyDescent="0.3">
      <c r="A9042" t="s">
        <v>29606</v>
      </c>
      <c r="B9042">
        <v>2017</v>
      </c>
      <c r="C9042" t="s">
        <v>344</v>
      </c>
      <c r="D9042">
        <v>23</v>
      </c>
      <c r="E9042">
        <v>1</v>
      </c>
      <c r="F9042" t="s">
        <v>24</v>
      </c>
      <c r="G9042" t="s">
        <v>16</v>
      </c>
      <c r="H9042" t="s">
        <v>26786</v>
      </c>
      <c r="I9042" t="s">
        <v>31344</v>
      </c>
      <c r="J9042" t="s">
        <v>26985</v>
      </c>
      <c r="K9042" t="s">
        <v>26986</v>
      </c>
      <c r="L9042" t="s">
        <v>26987</v>
      </c>
      <c r="M9042">
        <v>1</v>
      </c>
    </row>
    <row r="9043" spans="1:13" x14ac:dyDescent="0.3">
      <c r="A9043" t="s">
        <v>29608</v>
      </c>
      <c r="B9043">
        <v>2017</v>
      </c>
      <c r="C9043" t="s">
        <v>14</v>
      </c>
      <c r="D9043">
        <v>42</v>
      </c>
      <c r="E9043">
        <v>2</v>
      </c>
      <c r="F9043" t="s">
        <v>24</v>
      </c>
      <c r="G9043" t="s">
        <v>31</v>
      </c>
      <c r="H9043" t="s">
        <v>26786</v>
      </c>
      <c r="I9043" t="s">
        <v>31345</v>
      </c>
      <c r="J9043" t="s">
        <v>26985</v>
      </c>
      <c r="K9043" t="s">
        <v>26986</v>
      </c>
      <c r="L9043" t="s">
        <v>26987</v>
      </c>
      <c r="M9043">
        <v>1</v>
      </c>
    </row>
    <row r="9044" spans="1:13" x14ac:dyDescent="0.3">
      <c r="A9044" t="s">
        <v>29610</v>
      </c>
      <c r="B9044">
        <v>2017</v>
      </c>
      <c r="C9044" t="s">
        <v>23</v>
      </c>
      <c r="D9044">
        <v>33</v>
      </c>
      <c r="E9044">
        <v>7</v>
      </c>
      <c r="F9044" t="s">
        <v>24</v>
      </c>
      <c r="G9044" t="s">
        <v>16</v>
      </c>
      <c r="H9044" t="s">
        <v>26786</v>
      </c>
      <c r="I9044" t="s">
        <v>31346</v>
      </c>
      <c r="J9044" t="s">
        <v>27801</v>
      </c>
      <c r="K9044" t="s">
        <v>27802</v>
      </c>
      <c r="L9044" t="s">
        <v>27803</v>
      </c>
      <c r="M9044">
        <v>1</v>
      </c>
    </row>
    <row r="9045" spans="1:13" x14ac:dyDescent="0.3">
      <c r="A9045" t="s">
        <v>29612</v>
      </c>
      <c r="B9045">
        <v>2017</v>
      </c>
      <c r="C9045" t="s">
        <v>23</v>
      </c>
      <c r="D9045">
        <v>33</v>
      </c>
      <c r="E9045">
        <v>1</v>
      </c>
      <c r="F9045" t="s">
        <v>24</v>
      </c>
      <c r="G9045" t="s">
        <v>16</v>
      </c>
      <c r="H9045" t="s">
        <v>26786</v>
      </c>
      <c r="I9045" t="s">
        <v>31346</v>
      </c>
      <c r="J9045" t="s">
        <v>27801</v>
      </c>
      <c r="K9045" t="s">
        <v>27802</v>
      </c>
      <c r="L9045" t="s">
        <v>27803</v>
      </c>
      <c r="M9045">
        <v>1</v>
      </c>
    </row>
    <row r="9046" spans="1:13" x14ac:dyDescent="0.3">
      <c r="A9046" t="s">
        <v>29614</v>
      </c>
      <c r="B9046">
        <v>2020</v>
      </c>
      <c r="C9046" t="s">
        <v>59</v>
      </c>
      <c r="D9046">
        <v>16</v>
      </c>
      <c r="E9046">
        <v>1</v>
      </c>
      <c r="F9046" t="s">
        <v>24</v>
      </c>
      <c r="G9046" t="s">
        <v>31</v>
      </c>
      <c r="H9046" t="s">
        <v>26786</v>
      </c>
      <c r="I9046" t="s">
        <v>31347</v>
      </c>
      <c r="J9046" t="s">
        <v>27801</v>
      </c>
      <c r="K9046" t="s">
        <v>27802</v>
      </c>
      <c r="L9046" t="s">
        <v>27803</v>
      </c>
      <c r="M9046">
        <v>1</v>
      </c>
    </row>
    <row r="9047" spans="1:13" x14ac:dyDescent="0.3">
      <c r="A9047" t="s">
        <v>29619</v>
      </c>
      <c r="B9047">
        <v>2019</v>
      </c>
      <c r="C9047" t="s">
        <v>82</v>
      </c>
      <c r="D9047">
        <v>9</v>
      </c>
      <c r="E9047">
        <v>1</v>
      </c>
      <c r="F9047" t="s">
        <v>24</v>
      </c>
      <c r="G9047" t="s">
        <v>16</v>
      </c>
      <c r="H9047" t="s">
        <v>26786</v>
      </c>
      <c r="I9047" t="s">
        <v>31348</v>
      </c>
      <c r="J9047" t="s">
        <v>30994</v>
      </c>
      <c r="K9047" t="s">
        <v>30995</v>
      </c>
      <c r="L9047" t="s">
        <v>30996</v>
      </c>
      <c r="M9047">
        <v>1</v>
      </c>
    </row>
    <row r="9048" spans="1:13" x14ac:dyDescent="0.3">
      <c r="A9048" t="s">
        <v>29622</v>
      </c>
      <c r="B9048">
        <v>2018</v>
      </c>
      <c r="C9048" t="s">
        <v>344</v>
      </c>
      <c r="D9048">
        <v>25</v>
      </c>
      <c r="E9048">
        <v>1</v>
      </c>
      <c r="F9048" t="s">
        <v>24</v>
      </c>
      <c r="G9048" t="s">
        <v>31</v>
      </c>
      <c r="H9048" t="s">
        <v>26786</v>
      </c>
      <c r="I9048" t="s">
        <v>31349</v>
      </c>
      <c r="J9048" t="s">
        <v>27035</v>
      </c>
      <c r="K9048" t="s">
        <v>27036</v>
      </c>
      <c r="L9048" t="s">
        <v>27037</v>
      </c>
      <c r="M9048">
        <v>1</v>
      </c>
    </row>
    <row r="9049" spans="1:13" x14ac:dyDescent="0.3">
      <c r="A9049" t="s">
        <v>29624</v>
      </c>
      <c r="B9049">
        <v>2018</v>
      </c>
      <c r="C9049" t="s">
        <v>23</v>
      </c>
      <c r="D9049">
        <v>31</v>
      </c>
      <c r="E9049">
        <v>1</v>
      </c>
      <c r="F9049" t="s">
        <v>24</v>
      </c>
      <c r="G9049" t="s">
        <v>31</v>
      </c>
      <c r="H9049" t="s">
        <v>26786</v>
      </c>
      <c r="I9049" t="s">
        <v>31350</v>
      </c>
      <c r="J9049" t="s">
        <v>27035</v>
      </c>
      <c r="K9049" t="s">
        <v>27036</v>
      </c>
      <c r="L9049" t="s">
        <v>27037</v>
      </c>
      <c r="M9049">
        <v>1</v>
      </c>
    </row>
    <row r="9050" spans="1:13" x14ac:dyDescent="0.3">
      <c r="A9050" t="s">
        <v>29628</v>
      </c>
      <c r="B9050">
        <v>2020</v>
      </c>
      <c r="C9050" t="s">
        <v>344</v>
      </c>
      <c r="D9050">
        <v>25</v>
      </c>
      <c r="E9050">
        <v>1</v>
      </c>
      <c r="F9050" t="s">
        <v>24</v>
      </c>
      <c r="G9050" t="s">
        <v>16</v>
      </c>
      <c r="H9050" t="s">
        <v>26786</v>
      </c>
      <c r="I9050" t="s">
        <v>31351</v>
      </c>
      <c r="J9050" t="s">
        <v>27663</v>
      </c>
      <c r="K9050" t="s">
        <v>27664</v>
      </c>
      <c r="L9050" t="s">
        <v>27665</v>
      </c>
      <c r="M9050">
        <v>1</v>
      </c>
    </row>
    <row r="9051" spans="1:13" x14ac:dyDescent="0.3">
      <c r="A9051" t="s">
        <v>29630</v>
      </c>
      <c r="B9051">
        <v>2018</v>
      </c>
      <c r="C9051" t="s">
        <v>23</v>
      </c>
      <c r="D9051">
        <v>32</v>
      </c>
      <c r="E9051">
        <v>4</v>
      </c>
      <c r="F9051" t="s">
        <v>24</v>
      </c>
      <c r="G9051" t="s">
        <v>31</v>
      </c>
      <c r="H9051" t="s">
        <v>26786</v>
      </c>
      <c r="I9051" t="s">
        <v>31352</v>
      </c>
      <c r="J9051" t="s">
        <v>29325</v>
      </c>
      <c r="K9051" t="s">
        <v>29326</v>
      </c>
      <c r="L9051" t="s">
        <v>29327</v>
      </c>
      <c r="M9051">
        <v>1</v>
      </c>
    </row>
    <row r="9052" spans="1:13" x14ac:dyDescent="0.3">
      <c r="A9052" t="s">
        <v>29632</v>
      </c>
      <c r="B9052">
        <v>2018</v>
      </c>
      <c r="C9052" t="s">
        <v>23</v>
      </c>
      <c r="D9052">
        <v>32</v>
      </c>
      <c r="E9052">
        <v>1</v>
      </c>
      <c r="F9052" t="s">
        <v>24</v>
      </c>
      <c r="G9052" t="s">
        <v>16</v>
      </c>
      <c r="H9052" t="s">
        <v>26786</v>
      </c>
      <c r="I9052" t="s">
        <v>31353</v>
      </c>
      <c r="J9052" t="s">
        <v>27035</v>
      </c>
      <c r="K9052" t="s">
        <v>27036</v>
      </c>
      <c r="L9052" t="s">
        <v>27037</v>
      </c>
      <c r="M9052">
        <v>1</v>
      </c>
    </row>
    <row r="9053" spans="1:13" x14ac:dyDescent="0.3">
      <c r="A9053" t="s">
        <v>29637</v>
      </c>
      <c r="B9053">
        <v>2018</v>
      </c>
      <c r="C9053" t="s">
        <v>138</v>
      </c>
      <c r="D9053">
        <v>50</v>
      </c>
      <c r="E9053">
        <v>1</v>
      </c>
      <c r="F9053" t="s">
        <v>24</v>
      </c>
      <c r="G9053" t="s">
        <v>31</v>
      </c>
      <c r="H9053" t="s">
        <v>26786</v>
      </c>
      <c r="I9053" t="s">
        <v>31354</v>
      </c>
      <c r="J9053" t="s">
        <v>28299</v>
      </c>
      <c r="K9053" t="s">
        <v>28300</v>
      </c>
      <c r="L9053" t="s">
        <v>28301</v>
      </c>
      <c r="M9053">
        <v>1</v>
      </c>
    </row>
    <row r="9054" spans="1:13" x14ac:dyDescent="0.3">
      <c r="A9054" t="s">
        <v>29639</v>
      </c>
      <c r="B9054">
        <v>2017</v>
      </c>
      <c r="C9054" t="s">
        <v>344</v>
      </c>
      <c r="D9054">
        <v>23</v>
      </c>
      <c r="E9054">
        <v>1</v>
      </c>
      <c r="F9054" t="s">
        <v>24</v>
      </c>
      <c r="G9054" t="s">
        <v>16</v>
      </c>
      <c r="H9054" t="s">
        <v>26786</v>
      </c>
      <c r="I9054" t="s">
        <v>31355</v>
      </c>
      <c r="J9054" t="s">
        <v>31356</v>
      </c>
      <c r="K9054" t="s">
        <v>30885</v>
      </c>
      <c r="L9054" t="s">
        <v>30886</v>
      </c>
      <c r="M9054">
        <v>1</v>
      </c>
    </row>
    <row r="9055" spans="1:13" x14ac:dyDescent="0.3">
      <c r="A9055" t="s">
        <v>29644</v>
      </c>
      <c r="B9055">
        <v>2017</v>
      </c>
      <c r="C9055" t="s">
        <v>59</v>
      </c>
      <c r="D9055">
        <v>15</v>
      </c>
      <c r="E9055">
        <v>1</v>
      </c>
      <c r="F9055" t="s">
        <v>24</v>
      </c>
      <c r="G9055" t="s">
        <v>16</v>
      </c>
      <c r="H9055" t="s">
        <v>26786</v>
      </c>
      <c r="I9055" t="s">
        <v>31357</v>
      </c>
      <c r="J9055" t="s">
        <v>27663</v>
      </c>
      <c r="K9055" t="s">
        <v>27664</v>
      </c>
      <c r="L9055" t="s">
        <v>27665</v>
      </c>
      <c r="M9055">
        <v>1</v>
      </c>
    </row>
    <row r="9056" spans="1:13" x14ac:dyDescent="0.3">
      <c r="A9056" t="s">
        <v>29646</v>
      </c>
      <c r="B9056">
        <v>2018</v>
      </c>
      <c r="C9056" t="s">
        <v>71</v>
      </c>
      <c r="D9056">
        <v>11</v>
      </c>
      <c r="E9056">
        <v>2</v>
      </c>
      <c r="F9056" t="s">
        <v>24</v>
      </c>
      <c r="G9056" t="s">
        <v>16</v>
      </c>
      <c r="H9056" t="s">
        <v>26786</v>
      </c>
      <c r="I9056" t="s">
        <v>31358</v>
      </c>
      <c r="J9056" t="s">
        <v>27663</v>
      </c>
      <c r="K9056" t="s">
        <v>27664</v>
      </c>
      <c r="L9056" t="s">
        <v>27665</v>
      </c>
      <c r="M9056">
        <v>1</v>
      </c>
    </row>
    <row r="9057" spans="1:13" x14ac:dyDescent="0.3">
      <c r="A9057" t="s">
        <v>29648</v>
      </c>
      <c r="B9057">
        <v>2018</v>
      </c>
      <c r="C9057" t="s">
        <v>65</v>
      </c>
      <c r="D9057">
        <v>1</v>
      </c>
      <c r="E9057">
        <v>2</v>
      </c>
      <c r="F9057" t="s">
        <v>24</v>
      </c>
      <c r="G9057" t="s">
        <v>31</v>
      </c>
      <c r="H9057" t="s">
        <v>26786</v>
      </c>
      <c r="I9057" t="s">
        <v>31359</v>
      </c>
      <c r="J9057" t="s">
        <v>29325</v>
      </c>
      <c r="K9057" t="s">
        <v>29326</v>
      </c>
      <c r="L9057" t="s">
        <v>29327</v>
      </c>
      <c r="M9057">
        <v>1</v>
      </c>
    </row>
    <row r="9058" spans="1:13" x14ac:dyDescent="0.3">
      <c r="A9058" t="s">
        <v>29650</v>
      </c>
      <c r="B9058">
        <v>2017</v>
      </c>
      <c r="C9058" t="s">
        <v>14</v>
      </c>
      <c r="D9058">
        <v>41</v>
      </c>
      <c r="E9058">
        <v>1</v>
      </c>
      <c r="F9058" t="s">
        <v>24</v>
      </c>
      <c r="G9058" t="s">
        <v>16</v>
      </c>
      <c r="H9058" t="s">
        <v>26786</v>
      </c>
      <c r="I9058" t="s">
        <v>31360</v>
      </c>
      <c r="J9058" t="s">
        <v>27035</v>
      </c>
      <c r="K9058" t="s">
        <v>27036</v>
      </c>
      <c r="L9058" t="s">
        <v>27037</v>
      </c>
      <c r="M9058">
        <v>1</v>
      </c>
    </row>
    <row r="9059" spans="1:13" x14ac:dyDescent="0.3">
      <c r="A9059" t="s">
        <v>29655</v>
      </c>
      <c r="B9059">
        <v>2017</v>
      </c>
      <c r="C9059" t="s">
        <v>65</v>
      </c>
      <c r="D9059">
        <v>3</v>
      </c>
      <c r="E9059">
        <v>2</v>
      </c>
      <c r="F9059" t="s">
        <v>24</v>
      </c>
      <c r="G9059" t="s">
        <v>31</v>
      </c>
      <c r="H9059" t="s">
        <v>26786</v>
      </c>
      <c r="I9059" t="s">
        <v>31361</v>
      </c>
      <c r="J9059" t="s">
        <v>27035</v>
      </c>
      <c r="K9059" t="s">
        <v>27036</v>
      </c>
      <c r="L9059" t="s">
        <v>27037</v>
      </c>
      <c r="M9059">
        <v>1</v>
      </c>
    </row>
    <row r="9060" spans="1:13" x14ac:dyDescent="0.3">
      <c r="A9060" t="s">
        <v>29659</v>
      </c>
      <c r="B9060">
        <v>2018</v>
      </c>
      <c r="C9060" t="s">
        <v>65</v>
      </c>
      <c r="D9060">
        <v>5</v>
      </c>
      <c r="E9060">
        <v>1</v>
      </c>
      <c r="F9060" t="s">
        <v>408</v>
      </c>
      <c r="G9060" t="s">
        <v>31</v>
      </c>
      <c r="H9060" t="s">
        <v>26786</v>
      </c>
      <c r="I9060" t="s">
        <v>31362</v>
      </c>
      <c r="J9060" t="s">
        <v>27644</v>
      </c>
      <c r="K9060" t="s">
        <v>27645</v>
      </c>
      <c r="L9060" t="s">
        <v>27646</v>
      </c>
      <c r="M9060">
        <v>1</v>
      </c>
    </row>
    <row r="9061" spans="1:13" x14ac:dyDescent="0.3">
      <c r="A9061" t="s">
        <v>29661</v>
      </c>
      <c r="B9061">
        <v>2019</v>
      </c>
      <c r="C9061" t="s">
        <v>71</v>
      </c>
      <c r="D9061">
        <v>10</v>
      </c>
      <c r="E9061">
        <v>1</v>
      </c>
      <c r="F9061" t="s">
        <v>24</v>
      </c>
      <c r="G9061" t="s">
        <v>31</v>
      </c>
      <c r="H9061" t="s">
        <v>26786</v>
      </c>
      <c r="I9061" t="s">
        <v>31363</v>
      </c>
      <c r="J9061" t="s">
        <v>29406</v>
      </c>
      <c r="K9061" t="s">
        <v>29407</v>
      </c>
      <c r="L9061" t="s">
        <v>29408</v>
      </c>
      <c r="M9061">
        <v>1</v>
      </c>
    </row>
    <row r="9062" spans="1:13" x14ac:dyDescent="0.3">
      <c r="A9062" t="s">
        <v>29666</v>
      </c>
      <c r="B9062">
        <v>2018</v>
      </c>
      <c r="C9062" t="s">
        <v>149</v>
      </c>
      <c r="D9062">
        <v>18</v>
      </c>
      <c r="E9062">
        <v>2</v>
      </c>
      <c r="F9062" t="s">
        <v>24</v>
      </c>
      <c r="G9062" t="s">
        <v>16</v>
      </c>
      <c r="H9062" t="s">
        <v>26786</v>
      </c>
      <c r="I9062" t="s">
        <v>31364</v>
      </c>
      <c r="J9062" t="s">
        <v>27222</v>
      </c>
      <c r="K9062" t="s">
        <v>27223</v>
      </c>
      <c r="L9062" t="s">
        <v>27224</v>
      </c>
      <c r="M9062">
        <v>1</v>
      </c>
    </row>
    <row r="9063" spans="1:13" x14ac:dyDescent="0.3">
      <c r="A9063" t="s">
        <v>29671</v>
      </c>
      <c r="B9063">
        <v>2018</v>
      </c>
      <c r="C9063" t="s">
        <v>59</v>
      </c>
      <c r="D9063">
        <v>14</v>
      </c>
      <c r="E9063">
        <v>5</v>
      </c>
      <c r="F9063" t="s">
        <v>24</v>
      </c>
      <c r="G9063" t="s">
        <v>16</v>
      </c>
      <c r="H9063" t="s">
        <v>26786</v>
      </c>
      <c r="I9063" t="s">
        <v>31365</v>
      </c>
      <c r="J9063" t="s">
        <v>27035</v>
      </c>
      <c r="K9063" t="s">
        <v>27036</v>
      </c>
      <c r="L9063" t="s">
        <v>27037</v>
      </c>
      <c r="M9063">
        <v>1</v>
      </c>
    </row>
    <row r="9064" spans="1:13" x14ac:dyDescent="0.3">
      <c r="A9064" t="s">
        <v>29673</v>
      </c>
      <c r="B9064">
        <v>2018</v>
      </c>
      <c r="C9064" t="s">
        <v>149</v>
      </c>
      <c r="D9064">
        <v>20</v>
      </c>
      <c r="E9064">
        <v>5</v>
      </c>
      <c r="F9064" t="s">
        <v>24</v>
      </c>
      <c r="G9064" t="s">
        <v>16</v>
      </c>
      <c r="H9064" t="s">
        <v>26786</v>
      </c>
      <c r="I9064" t="s">
        <v>31366</v>
      </c>
      <c r="J9064" t="s">
        <v>27222</v>
      </c>
      <c r="K9064" t="s">
        <v>27223</v>
      </c>
      <c r="L9064" t="s">
        <v>27224</v>
      </c>
      <c r="M9064">
        <v>1</v>
      </c>
    </row>
    <row r="9065" spans="1:13" x14ac:dyDescent="0.3">
      <c r="A9065" t="s">
        <v>29675</v>
      </c>
      <c r="B9065">
        <v>2017</v>
      </c>
      <c r="C9065" t="s">
        <v>71</v>
      </c>
      <c r="D9065">
        <v>11</v>
      </c>
      <c r="E9065">
        <v>1</v>
      </c>
      <c r="F9065" t="s">
        <v>24</v>
      </c>
      <c r="G9065" t="s">
        <v>31</v>
      </c>
      <c r="H9065" t="s">
        <v>26786</v>
      </c>
      <c r="I9065" t="s">
        <v>31367</v>
      </c>
      <c r="J9065" t="s">
        <v>27206</v>
      </c>
      <c r="K9065" t="s">
        <v>27207</v>
      </c>
      <c r="L9065" t="s">
        <v>27208</v>
      </c>
      <c r="M9065">
        <v>1</v>
      </c>
    </row>
    <row r="9066" spans="1:13" x14ac:dyDescent="0.3">
      <c r="A9066" t="s">
        <v>29680</v>
      </c>
      <c r="B9066">
        <v>2018</v>
      </c>
      <c r="C9066" t="s">
        <v>65</v>
      </c>
      <c r="D9066">
        <v>2</v>
      </c>
      <c r="E9066">
        <v>1</v>
      </c>
      <c r="F9066" t="s">
        <v>15</v>
      </c>
      <c r="G9066" t="s">
        <v>16</v>
      </c>
      <c r="H9066" t="s">
        <v>26786</v>
      </c>
      <c r="I9066" t="s">
        <v>31368</v>
      </c>
      <c r="J9066" t="s">
        <v>31369</v>
      </c>
      <c r="K9066" t="s">
        <v>31370</v>
      </c>
      <c r="L9066" t="s">
        <v>31371</v>
      </c>
      <c r="M9066">
        <v>1</v>
      </c>
    </row>
    <row r="9067" spans="1:13" x14ac:dyDescent="0.3">
      <c r="A9067" t="s">
        <v>29682</v>
      </c>
      <c r="B9067">
        <v>2018</v>
      </c>
      <c r="C9067" t="s">
        <v>30</v>
      </c>
      <c r="D9067">
        <v>28</v>
      </c>
      <c r="E9067">
        <v>4</v>
      </c>
      <c r="F9067" t="s">
        <v>15</v>
      </c>
      <c r="G9067" t="s">
        <v>31</v>
      </c>
      <c r="H9067" t="s">
        <v>26786</v>
      </c>
      <c r="I9067" t="s">
        <v>31372</v>
      </c>
      <c r="J9067" t="s">
        <v>31373</v>
      </c>
      <c r="K9067" t="s">
        <v>31374</v>
      </c>
      <c r="L9067" t="s">
        <v>31375</v>
      </c>
      <c r="M9067">
        <v>1</v>
      </c>
    </row>
    <row r="9068" spans="1:13" x14ac:dyDescent="0.3">
      <c r="A9068" t="s">
        <v>29684</v>
      </c>
      <c r="B9068">
        <v>2017</v>
      </c>
      <c r="C9068" t="s">
        <v>59</v>
      </c>
      <c r="D9068">
        <v>14</v>
      </c>
      <c r="E9068">
        <v>1</v>
      </c>
      <c r="F9068" t="s">
        <v>24</v>
      </c>
      <c r="G9068" t="s">
        <v>16</v>
      </c>
      <c r="H9068" t="s">
        <v>26786</v>
      </c>
      <c r="I9068" t="s">
        <v>31376</v>
      </c>
      <c r="J9068" t="s">
        <v>27737</v>
      </c>
      <c r="K9068" t="s">
        <v>27738</v>
      </c>
      <c r="L9068" t="s">
        <v>27739</v>
      </c>
      <c r="M9068">
        <v>1</v>
      </c>
    </row>
    <row r="9069" spans="1:13" x14ac:dyDescent="0.3">
      <c r="A9069" t="s">
        <v>29686</v>
      </c>
      <c r="B9069">
        <v>2021</v>
      </c>
      <c r="C9069" t="s">
        <v>138</v>
      </c>
      <c r="D9069">
        <v>48</v>
      </c>
      <c r="E9069">
        <v>4</v>
      </c>
      <c r="F9069" t="s">
        <v>24</v>
      </c>
      <c r="G9069" t="s">
        <v>31</v>
      </c>
      <c r="H9069" t="s">
        <v>26786</v>
      </c>
      <c r="I9069" t="s">
        <v>31377</v>
      </c>
      <c r="J9069" t="s">
        <v>27737</v>
      </c>
      <c r="K9069" t="s">
        <v>27738</v>
      </c>
      <c r="L9069" t="s">
        <v>27739</v>
      </c>
      <c r="M9069">
        <v>1</v>
      </c>
    </row>
    <row r="9070" spans="1:13" x14ac:dyDescent="0.3">
      <c r="A9070" t="s">
        <v>29689</v>
      </c>
      <c r="B9070">
        <v>2019</v>
      </c>
      <c r="C9070" t="s">
        <v>344</v>
      </c>
      <c r="D9070">
        <v>25</v>
      </c>
      <c r="E9070">
        <v>5</v>
      </c>
      <c r="F9070" t="s">
        <v>15</v>
      </c>
      <c r="G9070" t="s">
        <v>16</v>
      </c>
      <c r="H9070" t="s">
        <v>26786</v>
      </c>
      <c r="I9070" t="s">
        <v>31378</v>
      </c>
      <c r="J9070" t="s">
        <v>31379</v>
      </c>
      <c r="K9070" t="s">
        <v>31380</v>
      </c>
      <c r="L9070" t="s">
        <v>31381</v>
      </c>
      <c r="M9070">
        <v>1</v>
      </c>
    </row>
    <row r="9071" spans="1:13" x14ac:dyDescent="0.3">
      <c r="A9071" t="s">
        <v>29691</v>
      </c>
      <c r="B9071">
        <v>2017</v>
      </c>
      <c r="C9071" t="s">
        <v>65</v>
      </c>
      <c r="D9071">
        <v>4</v>
      </c>
      <c r="E9071">
        <v>3</v>
      </c>
      <c r="F9071" t="s">
        <v>24</v>
      </c>
      <c r="G9071" t="s">
        <v>16</v>
      </c>
      <c r="H9071" t="s">
        <v>26786</v>
      </c>
      <c r="I9071" t="s">
        <v>31382</v>
      </c>
      <c r="J9071" t="s">
        <v>27737</v>
      </c>
      <c r="K9071" t="s">
        <v>27738</v>
      </c>
      <c r="L9071" t="s">
        <v>27739</v>
      </c>
      <c r="M9071">
        <v>1</v>
      </c>
    </row>
    <row r="9072" spans="1:13" x14ac:dyDescent="0.3">
      <c r="A9072" t="s">
        <v>29693</v>
      </c>
      <c r="B9072">
        <v>2018</v>
      </c>
      <c r="C9072" t="s">
        <v>149</v>
      </c>
      <c r="D9072">
        <v>20</v>
      </c>
      <c r="E9072">
        <v>8</v>
      </c>
      <c r="F9072" t="s">
        <v>24</v>
      </c>
      <c r="G9072" t="s">
        <v>31</v>
      </c>
      <c r="H9072" t="s">
        <v>26786</v>
      </c>
      <c r="I9072" t="s">
        <v>31383</v>
      </c>
      <c r="J9072" t="s">
        <v>27737</v>
      </c>
      <c r="K9072" t="s">
        <v>27738</v>
      </c>
      <c r="L9072" t="s">
        <v>27739</v>
      </c>
      <c r="M9072">
        <v>1</v>
      </c>
    </row>
    <row r="9073" spans="1:13" x14ac:dyDescent="0.3">
      <c r="A9073" t="s">
        <v>29695</v>
      </c>
      <c r="B9073">
        <v>2018</v>
      </c>
      <c r="C9073" t="s">
        <v>149</v>
      </c>
      <c r="D9073">
        <v>20</v>
      </c>
      <c r="E9073">
        <v>5</v>
      </c>
      <c r="F9073" t="s">
        <v>15</v>
      </c>
      <c r="G9073" t="s">
        <v>16</v>
      </c>
      <c r="H9073" t="s">
        <v>26786</v>
      </c>
      <c r="I9073" t="s">
        <v>31384</v>
      </c>
      <c r="J9073" t="s">
        <v>31385</v>
      </c>
      <c r="K9073" t="s">
        <v>31386</v>
      </c>
      <c r="L9073" t="s">
        <v>31387</v>
      </c>
      <c r="M9073">
        <v>1</v>
      </c>
    </row>
    <row r="9074" spans="1:13" x14ac:dyDescent="0.3">
      <c r="A9074" t="s">
        <v>33065</v>
      </c>
      <c r="B9074">
        <v>2018</v>
      </c>
      <c r="C9074" t="s">
        <v>59</v>
      </c>
      <c r="D9074">
        <v>16</v>
      </c>
      <c r="E9074">
        <v>5</v>
      </c>
      <c r="F9074" t="s">
        <v>24</v>
      </c>
      <c r="G9074" t="s">
        <v>31</v>
      </c>
      <c r="H9074" t="s">
        <v>26786</v>
      </c>
      <c r="I9074" t="s">
        <v>31388</v>
      </c>
      <c r="J9074" t="s">
        <v>31389</v>
      </c>
      <c r="K9074" t="s">
        <v>31390</v>
      </c>
      <c r="L9074" t="s">
        <v>31391</v>
      </c>
      <c r="M9074">
        <v>1</v>
      </c>
    </row>
    <row r="9075" spans="1:13" x14ac:dyDescent="0.3">
      <c r="A9075" t="s">
        <v>29697</v>
      </c>
      <c r="B9075">
        <v>2018</v>
      </c>
      <c r="C9075" t="s">
        <v>30</v>
      </c>
      <c r="D9075">
        <v>30</v>
      </c>
      <c r="E9075">
        <v>7</v>
      </c>
      <c r="F9075" t="s">
        <v>24</v>
      </c>
      <c r="G9075" t="s">
        <v>31</v>
      </c>
      <c r="H9075" t="s">
        <v>26786</v>
      </c>
      <c r="I9075" t="s">
        <v>31392</v>
      </c>
      <c r="J9075" t="s">
        <v>27035</v>
      </c>
      <c r="K9075" t="s">
        <v>27036</v>
      </c>
      <c r="L9075" t="s">
        <v>27037</v>
      </c>
      <c r="M9075">
        <v>1</v>
      </c>
    </row>
    <row r="9076" spans="1:13" x14ac:dyDescent="0.3">
      <c r="A9076" t="s">
        <v>29702</v>
      </c>
      <c r="B9076">
        <v>2019</v>
      </c>
      <c r="C9076" t="s">
        <v>82</v>
      </c>
      <c r="D9076">
        <v>9</v>
      </c>
      <c r="E9076">
        <v>2</v>
      </c>
      <c r="F9076" t="s">
        <v>24</v>
      </c>
      <c r="G9076" t="s">
        <v>31</v>
      </c>
      <c r="H9076" t="s">
        <v>26786</v>
      </c>
      <c r="I9076" t="s">
        <v>31393</v>
      </c>
      <c r="J9076" t="s">
        <v>27010</v>
      </c>
      <c r="K9076" t="s">
        <v>27011</v>
      </c>
      <c r="L9076" t="s">
        <v>27012</v>
      </c>
      <c r="M9076">
        <v>1</v>
      </c>
    </row>
    <row r="9077" spans="1:13" x14ac:dyDescent="0.3">
      <c r="A9077" t="s">
        <v>29704</v>
      </c>
      <c r="B9077">
        <v>2018</v>
      </c>
      <c r="C9077" t="s">
        <v>82</v>
      </c>
      <c r="D9077">
        <v>7</v>
      </c>
      <c r="E9077">
        <v>5</v>
      </c>
      <c r="F9077" t="s">
        <v>24</v>
      </c>
      <c r="G9077" t="s">
        <v>16</v>
      </c>
      <c r="H9077" t="s">
        <v>26786</v>
      </c>
      <c r="I9077" t="s">
        <v>31394</v>
      </c>
      <c r="J9077" t="s">
        <v>27213</v>
      </c>
      <c r="K9077" t="s">
        <v>27214</v>
      </c>
      <c r="L9077" t="s">
        <v>27215</v>
      </c>
      <c r="M9077">
        <v>1</v>
      </c>
    </row>
    <row r="9078" spans="1:13" x14ac:dyDescent="0.3">
      <c r="A9078" t="s">
        <v>29706</v>
      </c>
      <c r="B9078">
        <v>2017</v>
      </c>
      <c r="C9078" t="s">
        <v>65</v>
      </c>
      <c r="D9078">
        <v>5</v>
      </c>
      <c r="E9078">
        <v>4</v>
      </c>
      <c r="F9078" t="s">
        <v>24</v>
      </c>
      <c r="G9078" t="s">
        <v>31</v>
      </c>
      <c r="H9078" t="s">
        <v>26786</v>
      </c>
      <c r="I9078" t="s">
        <v>31395</v>
      </c>
      <c r="J9078" t="s">
        <v>27213</v>
      </c>
      <c r="K9078" t="s">
        <v>27214</v>
      </c>
      <c r="L9078" t="s">
        <v>27215</v>
      </c>
      <c r="M9078">
        <v>1</v>
      </c>
    </row>
    <row r="9079" spans="1:13" x14ac:dyDescent="0.3">
      <c r="A9079" t="s">
        <v>29708</v>
      </c>
      <c r="B9079">
        <v>2017</v>
      </c>
      <c r="C9079" t="s">
        <v>47</v>
      </c>
      <c r="D9079">
        <v>44</v>
      </c>
      <c r="E9079">
        <v>1</v>
      </c>
      <c r="F9079" t="s">
        <v>24</v>
      </c>
      <c r="G9079" t="s">
        <v>16</v>
      </c>
      <c r="H9079" t="s">
        <v>26786</v>
      </c>
      <c r="I9079" t="s">
        <v>31396</v>
      </c>
      <c r="J9079" t="s">
        <v>31397</v>
      </c>
      <c r="K9079" t="s">
        <v>31398</v>
      </c>
      <c r="L9079" t="s">
        <v>28711</v>
      </c>
      <c r="M9079">
        <v>1</v>
      </c>
    </row>
    <row r="9080" spans="1:13" x14ac:dyDescent="0.3">
      <c r="A9080" t="s">
        <v>29713</v>
      </c>
      <c r="B9080">
        <v>2017</v>
      </c>
      <c r="C9080" t="s">
        <v>23</v>
      </c>
      <c r="D9080">
        <v>32</v>
      </c>
      <c r="E9080">
        <v>4</v>
      </c>
      <c r="F9080" t="s">
        <v>24</v>
      </c>
      <c r="G9080" t="s">
        <v>31</v>
      </c>
      <c r="H9080" t="s">
        <v>26786</v>
      </c>
      <c r="I9080" t="s">
        <v>31399</v>
      </c>
      <c r="J9080" t="s">
        <v>27243</v>
      </c>
      <c r="K9080" t="s">
        <v>27244</v>
      </c>
      <c r="L9080" t="s">
        <v>27245</v>
      </c>
      <c r="M9080">
        <v>1</v>
      </c>
    </row>
    <row r="9081" spans="1:13" x14ac:dyDescent="0.3">
      <c r="A9081" t="s">
        <v>29717</v>
      </c>
      <c r="B9081">
        <v>2017</v>
      </c>
      <c r="C9081" t="s">
        <v>23</v>
      </c>
      <c r="D9081">
        <v>32</v>
      </c>
      <c r="E9081">
        <v>7</v>
      </c>
      <c r="F9081" t="s">
        <v>24</v>
      </c>
      <c r="G9081" t="s">
        <v>16</v>
      </c>
      <c r="H9081" t="s">
        <v>26786</v>
      </c>
      <c r="I9081" t="s">
        <v>31399</v>
      </c>
      <c r="J9081" t="s">
        <v>27243</v>
      </c>
      <c r="K9081" t="s">
        <v>27244</v>
      </c>
      <c r="L9081" t="s">
        <v>27245</v>
      </c>
      <c r="M9081">
        <v>1</v>
      </c>
    </row>
    <row r="9082" spans="1:13" x14ac:dyDescent="0.3">
      <c r="A9082" t="s">
        <v>29719</v>
      </c>
      <c r="B9082">
        <v>2017</v>
      </c>
      <c r="C9082" t="s">
        <v>47</v>
      </c>
      <c r="D9082">
        <v>47</v>
      </c>
      <c r="E9082">
        <v>1</v>
      </c>
      <c r="F9082" t="s">
        <v>15</v>
      </c>
      <c r="G9082" t="s">
        <v>31</v>
      </c>
      <c r="H9082" t="s">
        <v>26786</v>
      </c>
      <c r="I9082" t="s">
        <v>31400</v>
      </c>
      <c r="J9082" t="s">
        <v>31401</v>
      </c>
      <c r="K9082" t="s">
        <v>31402</v>
      </c>
      <c r="L9082" t="s">
        <v>31403</v>
      </c>
      <c r="M9082">
        <v>1</v>
      </c>
    </row>
    <row r="9083" spans="1:13" x14ac:dyDescent="0.3">
      <c r="A9083" t="s">
        <v>29721</v>
      </c>
      <c r="B9083">
        <v>2018</v>
      </c>
      <c r="C9083" t="s">
        <v>82</v>
      </c>
      <c r="D9083">
        <v>8</v>
      </c>
      <c r="E9083">
        <v>1</v>
      </c>
      <c r="F9083" t="s">
        <v>24</v>
      </c>
      <c r="G9083" t="s">
        <v>16</v>
      </c>
      <c r="H9083" t="s">
        <v>26786</v>
      </c>
      <c r="I9083" t="s">
        <v>31404</v>
      </c>
      <c r="J9083" t="s">
        <v>27213</v>
      </c>
      <c r="K9083" t="s">
        <v>27214</v>
      </c>
      <c r="L9083" t="s">
        <v>27215</v>
      </c>
      <c r="M9083">
        <v>1</v>
      </c>
    </row>
    <row r="9084" spans="1:13" x14ac:dyDescent="0.3">
      <c r="A9084" t="s">
        <v>29723</v>
      </c>
      <c r="B9084">
        <v>2018</v>
      </c>
      <c r="C9084" t="s">
        <v>82</v>
      </c>
      <c r="D9084">
        <v>8</v>
      </c>
      <c r="E9084">
        <v>3</v>
      </c>
      <c r="F9084" t="s">
        <v>24</v>
      </c>
      <c r="G9084" t="s">
        <v>31</v>
      </c>
      <c r="H9084" t="s">
        <v>26786</v>
      </c>
      <c r="I9084" t="s">
        <v>31405</v>
      </c>
      <c r="J9084" t="s">
        <v>27213</v>
      </c>
      <c r="K9084" t="s">
        <v>27214</v>
      </c>
      <c r="L9084" t="s">
        <v>27215</v>
      </c>
      <c r="M9084">
        <v>1</v>
      </c>
    </row>
    <row r="9085" spans="1:13" x14ac:dyDescent="0.3">
      <c r="A9085" t="s">
        <v>29725</v>
      </c>
      <c r="B9085">
        <v>2018</v>
      </c>
      <c r="C9085" t="s">
        <v>59</v>
      </c>
      <c r="D9085">
        <v>15</v>
      </c>
      <c r="E9085">
        <v>6</v>
      </c>
      <c r="F9085" t="s">
        <v>24</v>
      </c>
      <c r="G9085" t="s">
        <v>16</v>
      </c>
      <c r="H9085" t="s">
        <v>26786</v>
      </c>
      <c r="I9085" t="s">
        <v>31406</v>
      </c>
      <c r="J9085" t="s">
        <v>27323</v>
      </c>
      <c r="K9085" t="s">
        <v>27324</v>
      </c>
      <c r="L9085" t="s">
        <v>27325</v>
      </c>
      <c r="M9085">
        <v>1</v>
      </c>
    </row>
    <row r="9086" spans="1:13" x14ac:dyDescent="0.3">
      <c r="A9086" t="s">
        <v>29727</v>
      </c>
      <c r="B9086">
        <v>2017</v>
      </c>
      <c r="C9086" t="s">
        <v>14</v>
      </c>
      <c r="D9086">
        <v>41</v>
      </c>
      <c r="E9086">
        <v>1</v>
      </c>
      <c r="F9086" t="s">
        <v>24</v>
      </c>
      <c r="G9086" t="s">
        <v>31</v>
      </c>
      <c r="H9086" t="s">
        <v>26786</v>
      </c>
      <c r="I9086" t="s">
        <v>31407</v>
      </c>
      <c r="J9086" t="s">
        <v>26803</v>
      </c>
      <c r="K9086" t="s">
        <v>26804</v>
      </c>
      <c r="L9086" t="s">
        <v>26805</v>
      </c>
      <c r="M9086">
        <v>1</v>
      </c>
    </row>
    <row r="9087" spans="1:13" x14ac:dyDescent="0.3">
      <c r="A9087" t="s">
        <v>29729</v>
      </c>
      <c r="B9087">
        <v>2018</v>
      </c>
      <c r="C9087" t="s">
        <v>14</v>
      </c>
      <c r="D9087">
        <v>42</v>
      </c>
      <c r="E9087">
        <v>1</v>
      </c>
      <c r="F9087" t="s">
        <v>24</v>
      </c>
      <c r="G9087" t="s">
        <v>31</v>
      </c>
      <c r="H9087" t="s">
        <v>26786</v>
      </c>
      <c r="I9087" t="s">
        <v>31408</v>
      </c>
      <c r="J9087" t="s">
        <v>27010</v>
      </c>
      <c r="K9087" t="s">
        <v>27011</v>
      </c>
      <c r="L9087" t="s">
        <v>27012</v>
      </c>
      <c r="M9087">
        <v>1</v>
      </c>
    </row>
    <row r="9088" spans="1:13" x14ac:dyDescent="0.3">
      <c r="A9088" t="s">
        <v>29731</v>
      </c>
      <c r="B9088">
        <v>2017</v>
      </c>
      <c r="C9088" t="s">
        <v>71</v>
      </c>
      <c r="D9088">
        <v>12</v>
      </c>
      <c r="E9088">
        <v>1</v>
      </c>
      <c r="F9088" t="s">
        <v>24</v>
      </c>
      <c r="G9088" t="s">
        <v>16</v>
      </c>
      <c r="H9088" t="s">
        <v>26786</v>
      </c>
      <c r="I9088" t="s">
        <v>31409</v>
      </c>
      <c r="J9088" t="s">
        <v>28640</v>
      </c>
      <c r="K9088" t="s">
        <v>28641</v>
      </c>
      <c r="L9088" t="s">
        <v>28642</v>
      </c>
      <c r="M9088">
        <v>1</v>
      </c>
    </row>
    <row r="9089" spans="1:13" x14ac:dyDescent="0.3">
      <c r="A9089" t="s">
        <v>29732</v>
      </c>
      <c r="B9089">
        <v>2017</v>
      </c>
      <c r="C9089" t="s">
        <v>47</v>
      </c>
      <c r="D9089">
        <v>45</v>
      </c>
      <c r="E9089">
        <v>1</v>
      </c>
      <c r="F9089" t="s">
        <v>24</v>
      </c>
      <c r="G9089" t="s">
        <v>31</v>
      </c>
      <c r="H9089" t="s">
        <v>26786</v>
      </c>
      <c r="I9089" t="s">
        <v>31410</v>
      </c>
      <c r="J9089" t="s">
        <v>28299</v>
      </c>
      <c r="K9089" t="s">
        <v>28300</v>
      </c>
      <c r="L9089" t="s">
        <v>28301</v>
      </c>
      <c r="M9089">
        <v>1</v>
      </c>
    </row>
    <row r="9090" spans="1:13" x14ac:dyDescent="0.3">
      <c r="A9090" t="s">
        <v>29734</v>
      </c>
      <c r="B9090">
        <v>2018</v>
      </c>
      <c r="C9090" t="s">
        <v>344</v>
      </c>
      <c r="D9090">
        <v>25</v>
      </c>
      <c r="E9090">
        <v>3</v>
      </c>
      <c r="F9090" t="s">
        <v>15</v>
      </c>
      <c r="G9090" t="s">
        <v>16</v>
      </c>
      <c r="H9090" t="s">
        <v>26786</v>
      </c>
      <c r="I9090" t="s">
        <v>31411</v>
      </c>
      <c r="J9090" t="s">
        <v>31412</v>
      </c>
      <c r="K9090" t="s">
        <v>16400</v>
      </c>
      <c r="L9090" t="s">
        <v>31413</v>
      </c>
      <c r="M9090">
        <v>1</v>
      </c>
    </row>
    <row r="9091" spans="1:13" x14ac:dyDescent="0.3">
      <c r="A9091" t="s">
        <v>29738</v>
      </c>
      <c r="B9091">
        <v>2018</v>
      </c>
      <c r="C9091" t="s">
        <v>23</v>
      </c>
      <c r="D9091">
        <v>32</v>
      </c>
      <c r="E9091">
        <v>2</v>
      </c>
      <c r="F9091" t="s">
        <v>24</v>
      </c>
      <c r="G9091" t="s">
        <v>16</v>
      </c>
      <c r="H9091" t="s">
        <v>26786</v>
      </c>
      <c r="I9091" t="s">
        <v>31414</v>
      </c>
      <c r="J9091" t="s">
        <v>27035</v>
      </c>
      <c r="K9091" t="s">
        <v>27036</v>
      </c>
      <c r="L9091" t="s">
        <v>27037</v>
      </c>
      <c r="M9091">
        <v>1</v>
      </c>
    </row>
    <row r="9092" spans="1:13" x14ac:dyDescent="0.3">
      <c r="A9092" t="s">
        <v>29742</v>
      </c>
      <c r="B9092">
        <v>2018</v>
      </c>
      <c r="C9092" t="s">
        <v>30</v>
      </c>
      <c r="D9092">
        <v>30</v>
      </c>
      <c r="E9092">
        <v>1</v>
      </c>
      <c r="F9092" t="s">
        <v>24</v>
      </c>
      <c r="G9092" t="s">
        <v>16</v>
      </c>
      <c r="H9092" t="s">
        <v>26786</v>
      </c>
      <c r="I9092" t="s">
        <v>31415</v>
      </c>
      <c r="J9092" t="s">
        <v>27035</v>
      </c>
      <c r="K9092" t="s">
        <v>27036</v>
      </c>
      <c r="L9092" t="s">
        <v>27037</v>
      </c>
      <c r="M9092">
        <v>1</v>
      </c>
    </row>
    <row r="9093" spans="1:13" x14ac:dyDescent="0.3">
      <c r="A9093" t="s">
        <v>29744</v>
      </c>
      <c r="B9093">
        <v>2018</v>
      </c>
      <c r="C9093" t="s">
        <v>138</v>
      </c>
      <c r="D9093">
        <v>48</v>
      </c>
      <c r="E9093">
        <v>1</v>
      </c>
      <c r="F9093" t="s">
        <v>24</v>
      </c>
      <c r="G9093" t="s">
        <v>16</v>
      </c>
      <c r="H9093" t="s">
        <v>26786</v>
      </c>
      <c r="I9093" t="s">
        <v>31416</v>
      </c>
      <c r="J9093" t="s">
        <v>27035</v>
      </c>
      <c r="K9093" t="s">
        <v>27036</v>
      </c>
      <c r="L9093" t="s">
        <v>27037</v>
      </c>
      <c r="M9093">
        <v>1</v>
      </c>
    </row>
    <row r="9094" spans="1:13" x14ac:dyDescent="0.3">
      <c r="A9094" t="s">
        <v>29749</v>
      </c>
      <c r="B9094">
        <v>2017</v>
      </c>
      <c r="C9094" t="s">
        <v>138</v>
      </c>
      <c r="D9094">
        <v>49</v>
      </c>
      <c r="E9094">
        <v>2</v>
      </c>
      <c r="F9094" t="s">
        <v>24</v>
      </c>
      <c r="G9094" t="s">
        <v>16</v>
      </c>
      <c r="H9094" t="s">
        <v>26786</v>
      </c>
      <c r="I9094" t="s">
        <v>31417</v>
      </c>
      <c r="J9094" t="s">
        <v>27035</v>
      </c>
      <c r="K9094" t="s">
        <v>27036</v>
      </c>
      <c r="L9094" t="s">
        <v>27037</v>
      </c>
      <c r="M9094">
        <v>1</v>
      </c>
    </row>
    <row r="9095" spans="1:13" x14ac:dyDescent="0.3">
      <c r="A9095" t="s">
        <v>29754</v>
      </c>
      <c r="B9095">
        <v>2019</v>
      </c>
      <c r="C9095" t="s">
        <v>71</v>
      </c>
      <c r="D9095">
        <v>9</v>
      </c>
      <c r="E9095">
        <v>2</v>
      </c>
      <c r="F9095" t="s">
        <v>24</v>
      </c>
      <c r="G9095" t="s">
        <v>31</v>
      </c>
      <c r="H9095" t="s">
        <v>26786</v>
      </c>
      <c r="I9095" t="s">
        <v>31418</v>
      </c>
      <c r="J9095" t="s">
        <v>27035</v>
      </c>
      <c r="K9095" t="s">
        <v>27036</v>
      </c>
      <c r="L9095" t="s">
        <v>27037</v>
      </c>
      <c r="M9095">
        <v>1</v>
      </c>
    </row>
    <row r="9096" spans="1:13" x14ac:dyDescent="0.3">
      <c r="A9096" t="s">
        <v>29759</v>
      </c>
      <c r="B9096">
        <v>2021</v>
      </c>
      <c r="C9096" t="s">
        <v>71</v>
      </c>
      <c r="D9096">
        <v>13</v>
      </c>
      <c r="E9096">
        <v>1</v>
      </c>
      <c r="F9096" t="s">
        <v>15</v>
      </c>
      <c r="G9096" t="s">
        <v>31</v>
      </c>
      <c r="H9096" t="s">
        <v>26786</v>
      </c>
      <c r="I9096" t="s">
        <v>31419</v>
      </c>
      <c r="J9096" t="s">
        <v>31420</v>
      </c>
      <c r="K9096" t="s">
        <v>10089</v>
      </c>
      <c r="L9096" t="s">
        <v>31421</v>
      </c>
      <c r="M9096">
        <v>1</v>
      </c>
    </row>
    <row r="9097" spans="1:13" x14ac:dyDescent="0.3">
      <c r="A9097" t="s">
        <v>29764</v>
      </c>
      <c r="B9097">
        <v>2018</v>
      </c>
      <c r="C9097" t="s">
        <v>30</v>
      </c>
      <c r="D9097">
        <v>30</v>
      </c>
      <c r="E9097">
        <v>5</v>
      </c>
      <c r="F9097" t="s">
        <v>24</v>
      </c>
      <c r="G9097" t="s">
        <v>31</v>
      </c>
      <c r="H9097" t="s">
        <v>26786</v>
      </c>
      <c r="I9097" t="s">
        <v>31422</v>
      </c>
      <c r="J9097" t="s">
        <v>27035</v>
      </c>
      <c r="K9097" t="s">
        <v>27036</v>
      </c>
      <c r="L9097" t="s">
        <v>27037</v>
      </c>
      <c r="M9097">
        <v>1</v>
      </c>
    </row>
    <row r="9098" spans="1:13" x14ac:dyDescent="0.3">
      <c r="A9098" t="s">
        <v>29769</v>
      </c>
      <c r="B9098">
        <v>2018</v>
      </c>
      <c r="C9098" t="s">
        <v>344</v>
      </c>
      <c r="D9098">
        <v>26</v>
      </c>
      <c r="E9098">
        <v>1</v>
      </c>
      <c r="F9098" t="s">
        <v>24</v>
      </c>
      <c r="G9098" t="s">
        <v>16</v>
      </c>
      <c r="H9098" t="s">
        <v>26786</v>
      </c>
      <c r="I9098" t="s">
        <v>31423</v>
      </c>
      <c r="J9098" t="s">
        <v>28658</v>
      </c>
      <c r="K9098" t="s">
        <v>28659</v>
      </c>
      <c r="L9098" t="s">
        <v>28660</v>
      </c>
      <c r="M9098">
        <v>1</v>
      </c>
    </row>
    <row r="9099" spans="1:13" x14ac:dyDescent="0.3">
      <c r="A9099" t="s">
        <v>29774</v>
      </c>
      <c r="B9099">
        <v>2018</v>
      </c>
      <c r="C9099" t="s">
        <v>30</v>
      </c>
      <c r="D9099">
        <v>30</v>
      </c>
      <c r="E9099">
        <v>7</v>
      </c>
      <c r="F9099" t="s">
        <v>24</v>
      </c>
      <c r="G9099" t="s">
        <v>31</v>
      </c>
      <c r="H9099" t="s">
        <v>26786</v>
      </c>
      <c r="I9099" t="s">
        <v>31424</v>
      </c>
      <c r="J9099" t="s">
        <v>27243</v>
      </c>
      <c r="K9099" t="s">
        <v>27244</v>
      </c>
      <c r="L9099" t="s">
        <v>27245</v>
      </c>
      <c r="M9099">
        <v>1</v>
      </c>
    </row>
    <row r="9100" spans="1:13" x14ac:dyDescent="0.3">
      <c r="A9100" t="s">
        <v>29779</v>
      </c>
      <c r="B9100">
        <v>2018</v>
      </c>
      <c r="C9100" t="s">
        <v>82</v>
      </c>
      <c r="D9100">
        <v>8</v>
      </c>
      <c r="E9100">
        <v>3</v>
      </c>
      <c r="F9100" t="s">
        <v>24</v>
      </c>
      <c r="G9100" t="s">
        <v>31</v>
      </c>
      <c r="H9100" t="s">
        <v>26786</v>
      </c>
      <c r="I9100" t="s">
        <v>31425</v>
      </c>
      <c r="J9100" t="s">
        <v>27102</v>
      </c>
      <c r="K9100" t="s">
        <v>27103</v>
      </c>
      <c r="L9100" t="s">
        <v>27104</v>
      </c>
      <c r="M9100">
        <v>1</v>
      </c>
    </row>
    <row r="9101" spans="1:13" x14ac:dyDescent="0.3">
      <c r="A9101" t="s">
        <v>29780</v>
      </c>
      <c r="B9101">
        <v>2018</v>
      </c>
      <c r="C9101" t="s">
        <v>82</v>
      </c>
      <c r="D9101">
        <v>8</v>
      </c>
      <c r="E9101">
        <v>4</v>
      </c>
      <c r="F9101" t="s">
        <v>24</v>
      </c>
      <c r="G9101" t="s">
        <v>31</v>
      </c>
      <c r="H9101" t="s">
        <v>26786</v>
      </c>
      <c r="I9101" t="s">
        <v>31426</v>
      </c>
      <c r="J9101" t="s">
        <v>27035</v>
      </c>
      <c r="K9101" t="s">
        <v>27036</v>
      </c>
      <c r="L9101" t="s">
        <v>27037</v>
      </c>
      <c r="M9101">
        <v>1</v>
      </c>
    </row>
    <row r="9102" spans="1:13" x14ac:dyDescent="0.3">
      <c r="A9102" t="s">
        <v>33066</v>
      </c>
      <c r="B9102">
        <v>2018</v>
      </c>
      <c r="C9102" t="s">
        <v>23</v>
      </c>
      <c r="D9102">
        <v>34</v>
      </c>
      <c r="E9102">
        <v>6</v>
      </c>
      <c r="F9102" t="s">
        <v>24</v>
      </c>
      <c r="G9102" t="s">
        <v>16</v>
      </c>
      <c r="H9102" t="s">
        <v>26786</v>
      </c>
      <c r="I9102" t="s">
        <v>31427</v>
      </c>
      <c r="J9102" t="s">
        <v>27035</v>
      </c>
      <c r="K9102" t="s">
        <v>27036</v>
      </c>
      <c r="L9102" t="s">
        <v>27037</v>
      </c>
      <c r="M9102">
        <v>1</v>
      </c>
    </row>
    <row r="9103" spans="1:13" x14ac:dyDescent="0.3">
      <c r="A9103" t="s">
        <v>29785</v>
      </c>
      <c r="B9103">
        <v>2018</v>
      </c>
      <c r="C9103" t="s">
        <v>71</v>
      </c>
      <c r="D9103">
        <v>12</v>
      </c>
      <c r="E9103">
        <v>5</v>
      </c>
      <c r="F9103" t="s">
        <v>24</v>
      </c>
      <c r="G9103" t="s">
        <v>16</v>
      </c>
      <c r="H9103" t="s">
        <v>26786</v>
      </c>
      <c r="I9103" t="s">
        <v>31428</v>
      </c>
      <c r="J9103" t="s">
        <v>27035</v>
      </c>
      <c r="K9103" t="s">
        <v>27036</v>
      </c>
      <c r="L9103" t="s">
        <v>27037</v>
      </c>
      <c r="M9103">
        <v>1</v>
      </c>
    </row>
    <row r="9104" spans="1:13" x14ac:dyDescent="0.3">
      <c r="A9104" t="s">
        <v>29787</v>
      </c>
      <c r="B9104">
        <v>2018</v>
      </c>
      <c r="C9104" t="s">
        <v>23</v>
      </c>
      <c r="D9104">
        <v>34</v>
      </c>
      <c r="E9104">
        <v>2</v>
      </c>
      <c r="F9104" t="s">
        <v>24</v>
      </c>
      <c r="G9104" t="s">
        <v>31</v>
      </c>
      <c r="H9104" t="s">
        <v>26786</v>
      </c>
      <c r="I9104" t="s">
        <v>31427</v>
      </c>
      <c r="J9104" t="s">
        <v>27035</v>
      </c>
      <c r="K9104" t="s">
        <v>27036</v>
      </c>
      <c r="L9104" t="s">
        <v>27037</v>
      </c>
      <c r="M9104">
        <v>1</v>
      </c>
    </row>
    <row r="9105" spans="1:13" x14ac:dyDescent="0.3">
      <c r="A9105" t="s">
        <v>33067</v>
      </c>
      <c r="B9105">
        <v>2018</v>
      </c>
      <c r="C9105" t="s">
        <v>138</v>
      </c>
      <c r="D9105">
        <v>52</v>
      </c>
      <c r="E9105">
        <v>7</v>
      </c>
      <c r="F9105" t="s">
        <v>24</v>
      </c>
      <c r="G9105" t="s">
        <v>16</v>
      </c>
      <c r="H9105" t="s">
        <v>26786</v>
      </c>
      <c r="I9105" t="s">
        <v>31429</v>
      </c>
      <c r="J9105" t="s">
        <v>27243</v>
      </c>
      <c r="K9105" t="s">
        <v>27244</v>
      </c>
      <c r="L9105" t="s">
        <v>27245</v>
      </c>
      <c r="M9105">
        <v>1</v>
      </c>
    </row>
    <row r="9106" spans="1:13" x14ac:dyDescent="0.3">
      <c r="A9106" t="s">
        <v>29792</v>
      </c>
      <c r="B9106">
        <v>2018</v>
      </c>
      <c r="C9106" t="s">
        <v>23</v>
      </c>
      <c r="D9106">
        <v>34</v>
      </c>
      <c r="E9106">
        <v>3</v>
      </c>
      <c r="F9106" t="s">
        <v>24</v>
      </c>
      <c r="G9106" t="s">
        <v>16</v>
      </c>
      <c r="H9106" t="s">
        <v>26786</v>
      </c>
      <c r="I9106" t="s">
        <v>31430</v>
      </c>
      <c r="J9106" t="s">
        <v>27102</v>
      </c>
      <c r="K9106" t="s">
        <v>27103</v>
      </c>
      <c r="L9106" t="s">
        <v>27104</v>
      </c>
      <c r="M9106">
        <v>1</v>
      </c>
    </row>
    <row r="9107" spans="1:13" x14ac:dyDescent="0.3">
      <c r="A9107" t="s">
        <v>29797</v>
      </c>
      <c r="B9107">
        <v>2019</v>
      </c>
      <c r="C9107" t="s">
        <v>149</v>
      </c>
      <c r="D9107">
        <v>18</v>
      </c>
      <c r="E9107">
        <v>1</v>
      </c>
      <c r="F9107" t="s">
        <v>24</v>
      </c>
      <c r="G9107" t="s">
        <v>16</v>
      </c>
      <c r="H9107" t="s">
        <v>26786</v>
      </c>
      <c r="I9107" t="s">
        <v>31431</v>
      </c>
      <c r="J9107" t="s">
        <v>27102</v>
      </c>
      <c r="K9107" t="s">
        <v>27103</v>
      </c>
      <c r="L9107" t="s">
        <v>27104</v>
      </c>
      <c r="M9107">
        <v>1</v>
      </c>
    </row>
    <row r="9108" spans="1:13" x14ac:dyDescent="0.3">
      <c r="A9108" t="s">
        <v>29799</v>
      </c>
      <c r="B9108">
        <v>2018</v>
      </c>
      <c r="C9108" t="s">
        <v>30</v>
      </c>
      <c r="D9108">
        <v>29</v>
      </c>
      <c r="E9108">
        <v>8</v>
      </c>
      <c r="F9108" t="s">
        <v>24</v>
      </c>
      <c r="G9108" t="s">
        <v>16</v>
      </c>
      <c r="H9108" t="s">
        <v>26786</v>
      </c>
      <c r="I9108" t="s">
        <v>31432</v>
      </c>
      <c r="J9108" t="s">
        <v>27243</v>
      </c>
      <c r="K9108" t="s">
        <v>27244</v>
      </c>
      <c r="L9108" t="s">
        <v>27245</v>
      </c>
      <c r="M9108">
        <v>1</v>
      </c>
    </row>
    <row r="9109" spans="1:13" x14ac:dyDescent="0.3">
      <c r="A9109" t="s">
        <v>29801</v>
      </c>
      <c r="B9109">
        <v>2018</v>
      </c>
      <c r="C9109" t="s">
        <v>23</v>
      </c>
      <c r="D9109">
        <v>34</v>
      </c>
      <c r="E9109">
        <v>1</v>
      </c>
      <c r="F9109" t="s">
        <v>24</v>
      </c>
      <c r="G9109" t="s">
        <v>16</v>
      </c>
      <c r="H9109" t="s">
        <v>26786</v>
      </c>
      <c r="I9109" t="s">
        <v>31427</v>
      </c>
      <c r="J9109" t="s">
        <v>27035</v>
      </c>
      <c r="K9109" t="s">
        <v>27036</v>
      </c>
      <c r="L9109" t="s">
        <v>27037</v>
      </c>
      <c r="M9109">
        <v>1</v>
      </c>
    </row>
    <row r="9110" spans="1:13" x14ac:dyDescent="0.3">
      <c r="A9110" t="s">
        <v>29803</v>
      </c>
      <c r="B9110">
        <v>2019</v>
      </c>
      <c r="C9110" t="s">
        <v>71</v>
      </c>
      <c r="D9110">
        <v>9</v>
      </c>
      <c r="E9110">
        <v>5</v>
      </c>
      <c r="F9110" t="s">
        <v>24</v>
      </c>
      <c r="G9110" t="s">
        <v>16</v>
      </c>
      <c r="H9110" t="s">
        <v>26786</v>
      </c>
      <c r="I9110" t="s">
        <v>31433</v>
      </c>
      <c r="J9110" t="s">
        <v>27035</v>
      </c>
      <c r="K9110" t="s">
        <v>27036</v>
      </c>
      <c r="L9110" t="s">
        <v>27037</v>
      </c>
      <c r="M9110">
        <v>1</v>
      </c>
    </row>
    <row r="9111" spans="1:13" x14ac:dyDescent="0.3">
      <c r="A9111" t="s">
        <v>29805</v>
      </c>
      <c r="B9111">
        <v>2017</v>
      </c>
      <c r="C9111" t="s">
        <v>23</v>
      </c>
      <c r="D9111">
        <v>34</v>
      </c>
      <c r="E9111">
        <v>4</v>
      </c>
      <c r="F9111" t="s">
        <v>24</v>
      </c>
      <c r="G9111" t="s">
        <v>31</v>
      </c>
      <c r="H9111" t="s">
        <v>26786</v>
      </c>
      <c r="I9111" t="s">
        <v>31434</v>
      </c>
      <c r="J9111" t="s">
        <v>27243</v>
      </c>
      <c r="K9111" t="s">
        <v>27244</v>
      </c>
      <c r="L9111" t="s">
        <v>27245</v>
      </c>
      <c r="M9111">
        <v>1</v>
      </c>
    </row>
    <row r="9112" spans="1:13" x14ac:dyDescent="0.3">
      <c r="A9112" t="s">
        <v>33068</v>
      </c>
      <c r="B9112">
        <v>2018</v>
      </c>
      <c r="C9112" t="s">
        <v>30</v>
      </c>
      <c r="D9112">
        <v>28</v>
      </c>
      <c r="E9112">
        <v>3</v>
      </c>
      <c r="F9112" t="s">
        <v>24</v>
      </c>
      <c r="G9112" t="s">
        <v>16</v>
      </c>
      <c r="H9112" t="s">
        <v>26786</v>
      </c>
      <c r="I9112" t="s">
        <v>31435</v>
      </c>
      <c r="J9112" t="s">
        <v>27035</v>
      </c>
      <c r="K9112" t="s">
        <v>27036</v>
      </c>
      <c r="L9112" t="s">
        <v>27037</v>
      </c>
      <c r="M9112">
        <v>1</v>
      </c>
    </row>
    <row r="9113" spans="1:13" x14ac:dyDescent="0.3">
      <c r="A9113" t="s">
        <v>29807</v>
      </c>
      <c r="B9113">
        <v>2018</v>
      </c>
      <c r="C9113" t="s">
        <v>30</v>
      </c>
      <c r="D9113">
        <v>28</v>
      </c>
      <c r="E9113">
        <v>3</v>
      </c>
      <c r="F9113" t="s">
        <v>24</v>
      </c>
      <c r="G9113" t="s">
        <v>16</v>
      </c>
      <c r="H9113" t="s">
        <v>26786</v>
      </c>
      <c r="I9113" t="s">
        <v>31436</v>
      </c>
      <c r="J9113" t="s">
        <v>27243</v>
      </c>
      <c r="K9113" t="s">
        <v>27244</v>
      </c>
      <c r="L9113" t="s">
        <v>27245</v>
      </c>
      <c r="M9113">
        <v>1</v>
      </c>
    </row>
    <row r="9114" spans="1:13" x14ac:dyDescent="0.3">
      <c r="A9114" t="s">
        <v>29812</v>
      </c>
      <c r="B9114">
        <v>2019</v>
      </c>
      <c r="C9114" t="s">
        <v>71</v>
      </c>
      <c r="D9114">
        <v>9</v>
      </c>
      <c r="E9114">
        <v>3</v>
      </c>
      <c r="F9114" t="s">
        <v>24</v>
      </c>
      <c r="G9114" t="s">
        <v>31</v>
      </c>
      <c r="H9114" t="s">
        <v>26786</v>
      </c>
      <c r="I9114" t="s">
        <v>31437</v>
      </c>
      <c r="J9114" t="s">
        <v>27102</v>
      </c>
      <c r="K9114" t="s">
        <v>27103</v>
      </c>
      <c r="L9114" t="s">
        <v>27104</v>
      </c>
      <c r="M9114">
        <v>1</v>
      </c>
    </row>
    <row r="9115" spans="1:13" x14ac:dyDescent="0.3">
      <c r="A9115" t="s">
        <v>29814</v>
      </c>
      <c r="B9115">
        <v>2019</v>
      </c>
      <c r="C9115" t="s">
        <v>82</v>
      </c>
      <c r="D9115">
        <v>9</v>
      </c>
      <c r="E9115">
        <v>2</v>
      </c>
      <c r="F9115" t="s">
        <v>24</v>
      </c>
      <c r="G9115" t="s">
        <v>16</v>
      </c>
      <c r="H9115" t="s">
        <v>26786</v>
      </c>
      <c r="I9115" t="s">
        <v>31438</v>
      </c>
      <c r="J9115" t="s">
        <v>28640</v>
      </c>
      <c r="K9115" t="s">
        <v>28641</v>
      </c>
      <c r="L9115" t="s">
        <v>28642</v>
      </c>
      <c r="M9115">
        <v>1</v>
      </c>
    </row>
    <row r="9116" spans="1:13" x14ac:dyDescent="0.3">
      <c r="A9116" t="s">
        <v>33069</v>
      </c>
      <c r="B9116">
        <v>2018</v>
      </c>
      <c r="C9116" t="s">
        <v>138</v>
      </c>
      <c r="D9116">
        <v>52</v>
      </c>
      <c r="E9116">
        <v>2</v>
      </c>
      <c r="F9116" t="s">
        <v>24</v>
      </c>
      <c r="G9116" t="s">
        <v>31</v>
      </c>
      <c r="H9116" t="s">
        <v>26786</v>
      </c>
      <c r="I9116" t="s">
        <v>31439</v>
      </c>
      <c r="J9116" t="s">
        <v>27243</v>
      </c>
      <c r="K9116" t="s">
        <v>27244</v>
      </c>
      <c r="L9116" t="s">
        <v>27245</v>
      </c>
      <c r="M9116">
        <v>1</v>
      </c>
    </row>
    <row r="9117" spans="1:13" x14ac:dyDescent="0.3">
      <c r="A9117" t="s">
        <v>29816</v>
      </c>
      <c r="B9117">
        <v>2018</v>
      </c>
      <c r="C9117" t="s">
        <v>30</v>
      </c>
      <c r="D9117">
        <v>28</v>
      </c>
      <c r="E9117">
        <v>1</v>
      </c>
      <c r="F9117" t="s">
        <v>24</v>
      </c>
      <c r="G9117" t="s">
        <v>31</v>
      </c>
      <c r="H9117" t="s">
        <v>26786</v>
      </c>
      <c r="I9117" t="s">
        <v>31440</v>
      </c>
      <c r="J9117" t="s">
        <v>31441</v>
      </c>
      <c r="K9117" t="s">
        <v>31442</v>
      </c>
      <c r="L9117" t="s">
        <v>31443</v>
      </c>
      <c r="M9117">
        <v>1</v>
      </c>
    </row>
    <row r="9118" spans="1:13" x14ac:dyDescent="0.3">
      <c r="A9118" t="s">
        <v>29818</v>
      </c>
      <c r="B9118">
        <v>2018</v>
      </c>
      <c r="C9118" t="s">
        <v>149</v>
      </c>
      <c r="D9118">
        <v>22</v>
      </c>
      <c r="E9118">
        <v>1</v>
      </c>
      <c r="F9118" t="s">
        <v>15</v>
      </c>
      <c r="G9118" t="s">
        <v>31</v>
      </c>
      <c r="H9118" t="s">
        <v>26786</v>
      </c>
      <c r="I9118" t="s">
        <v>31444</v>
      </c>
      <c r="J9118" t="s">
        <v>30389</v>
      </c>
      <c r="K9118" t="s">
        <v>30390</v>
      </c>
      <c r="L9118" t="s">
        <v>30391</v>
      </c>
      <c r="M9118">
        <v>1</v>
      </c>
    </row>
    <row r="9119" spans="1:13" x14ac:dyDescent="0.3">
      <c r="A9119" t="s">
        <v>29820</v>
      </c>
      <c r="B9119">
        <v>2018</v>
      </c>
      <c r="C9119" t="s">
        <v>138</v>
      </c>
      <c r="D9119">
        <v>52</v>
      </c>
      <c r="E9119">
        <v>10</v>
      </c>
      <c r="F9119" t="s">
        <v>15</v>
      </c>
      <c r="G9119" t="s">
        <v>31</v>
      </c>
      <c r="H9119" t="s">
        <v>26786</v>
      </c>
      <c r="I9119" t="s">
        <v>31445</v>
      </c>
      <c r="J9119" t="s">
        <v>31446</v>
      </c>
      <c r="K9119" t="s">
        <v>31447</v>
      </c>
      <c r="L9119" t="s">
        <v>31448</v>
      </c>
      <c r="M9119">
        <v>1</v>
      </c>
    </row>
    <row r="9120" spans="1:13" x14ac:dyDescent="0.3">
      <c r="A9120" t="s">
        <v>29825</v>
      </c>
      <c r="B9120">
        <v>2018</v>
      </c>
      <c r="C9120" t="s">
        <v>344</v>
      </c>
      <c r="D9120">
        <v>25</v>
      </c>
      <c r="E9120">
        <v>7</v>
      </c>
      <c r="F9120" t="s">
        <v>15</v>
      </c>
      <c r="G9120" t="s">
        <v>16</v>
      </c>
      <c r="H9120" t="s">
        <v>26786</v>
      </c>
      <c r="I9120" t="s">
        <v>31449</v>
      </c>
      <c r="J9120" t="s">
        <v>31450</v>
      </c>
      <c r="K9120" t="s">
        <v>31451</v>
      </c>
      <c r="L9120" t="s">
        <v>31452</v>
      </c>
      <c r="M9120">
        <v>1</v>
      </c>
    </row>
    <row r="9121" spans="1:13" x14ac:dyDescent="0.3">
      <c r="A9121" t="s">
        <v>33070</v>
      </c>
      <c r="B9121">
        <v>2018</v>
      </c>
      <c r="C9121" t="s">
        <v>138</v>
      </c>
      <c r="D9121">
        <v>50</v>
      </c>
      <c r="E9121">
        <v>2</v>
      </c>
      <c r="F9121" t="s">
        <v>408</v>
      </c>
      <c r="G9121" t="s">
        <v>16</v>
      </c>
      <c r="H9121" t="s">
        <v>26786</v>
      </c>
      <c r="I9121" t="s">
        <v>31453</v>
      </c>
      <c r="J9121" t="s">
        <v>28860</v>
      </c>
      <c r="K9121" t="s">
        <v>28861</v>
      </c>
      <c r="L9121" t="s">
        <v>28862</v>
      </c>
      <c r="M9121">
        <v>1</v>
      </c>
    </row>
    <row r="9122" spans="1:13" x14ac:dyDescent="0.3">
      <c r="A9122" t="s">
        <v>29827</v>
      </c>
      <c r="B9122">
        <v>2019</v>
      </c>
      <c r="C9122" t="s">
        <v>30</v>
      </c>
      <c r="D9122">
        <v>28</v>
      </c>
      <c r="E9122">
        <v>5</v>
      </c>
      <c r="F9122" t="s">
        <v>15</v>
      </c>
      <c r="G9122" t="s">
        <v>16</v>
      </c>
      <c r="H9122" t="s">
        <v>26786</v>
      </c>
      <c r="I9122" t="s">
        <v>31454</v>
      </c>
      <c r="J9122" t="s">
        <v>18682</v>
      </c>
      <c r="K9122" t="s">
        <v>18683</v>
      </c>
      <c r="L9122" t="s">
        <v>18684</v>
      </c>
      <c r="M9122">
        <v>1</v>
      </c>
    </row>
    <row r="9123" spans="1:13" x14ac:dyDescent="0.3">
      <c r="A9123" t="s">
        <v>29832</v>
      </c>
      <c r="B9123">
        <v>2018</v>
      </c>
      <c r="C9123" t="s">
        <v>344</v>
      </c>
      <c r="D9123">
        <v>25</v>
      </c>
      <c r="E9123">
        <v>8</v>
      </c>
      <c r="F9123" t="s">
        <v>15</v>
      </c>
      <c r="G9123" t="s">
        <v>16</v>
      </c>
      <c r="H9123" t="s">
        <v>26786</v>
      </c>
      <c r="I9123" t="s">
        <v>31455</v>
      </c>
      <c r="J9123" t="s">
        <v>31456</v>
      </c>
      <c r="K9123" t="s">
        <v>31457</v>
      </c>
      <c r="L9123" t="s">
        <v>31458</v>
      </c>
      <c r="M9123">
        <v>1</v>
      </c>
    </row>
    <row r="9124" spans="1:13" x14ac:dyDescent="0.3">
      <c r="A9124" t="s">
        <v>29837</v>
      </c>
      <c r="B9124">
        <v>2019</v>
      </c>
      <c r="C9124" t="s">
        <v>30</v>
      </c>
      <c r="D9124">
        <v>28</v>
      </c>
      <c r="E9124">
        <v>4</v>
      </c>
      <c r="F9124" t="s">
        <v>24</v>
      </c>
      <c r="G9124" t="s">
        <v>31</v>
      </c>
      <c r="H9124" t="s">
        <v>26786</v>
      </c>
      <c r="I9124" t="s">
        <v>31459</v>
      </c>
      <c r="J9124" t="s">
        <v>29504</v>
      </c>
      <c r="K9124" t="s">
        <v>29505</v>
      </c>
      <c r="L9124" t="s">
        <v>29506</v>
      </c>
      <c r="M9124">
        <v>1</v>
      </c>
    </row>
    <row r="9125" spans="1:13" x14ac:dyDescent="0.3">
      <c r="A9125" t="s">
        <v>29841</v>
      </c>
      <c r="B9125">
        <v>2019</v>
      </c>
      <c r="C9125" t="s">
        <v>149</v>
      </c>
      <c r="D9125">
        <v>19</v>
      </c>
      <c r="E9125">
        <v>1</v>
      </c>
      <c r="F9125" t="s">
        <v>15</v>
      </c>
      <c r="G9125" t="s">
        <v>16</v>
      </c>
      <c r="H9125" t="s">
        <v>26786</v>
      </c>
      <c r="I9125" t="s">
        <v>31460</v>
      </c>
      <c r="J9125" t="s">
        <v>31461</v>
      </c>
      <c r="K9125" t="s">
        <v>31462</v>
      </c>
      <c r="L9125" t="s">
        <v>31463</v>
      </c>
      <c r="M9125">
        <v>1</v>
      </c>
    </row>
    <row r="9126" spans="1:13" x14ac:dyDescent="0.3">
      <c r="A9126" t="s">
        <v>29843</v>
      </c>
      <c r="B9126">
        <v>2019</v>
      </c>
      <c r="C9126" t="s">
        <v>65</v>
      </c>
      <c r="D9126">
        <v>1</v>
      </c>
      <c r="E9126">
        <v>4</v>
      </c>
      <c r="F9126" t="s">
        <v>15</v>
      </c>
      <c r="G9126" t="s">
        <v>31</v>
      </c>
      <c r="H9126" t="s">
        <v>26786</v>
      </c>
      <c r="I9126" t="s">
        <v>31464</v>
      </c>
      <c r="J9126" t="s">
        <v>22963</v>
      </c>
      <c r="K9126" t="s">
        <v>22964</v>
      </c>
      <c r="L9126" t="s">
        <v>22965</v>
      </c>
      <c r="M9126">
        <v>1</v>
      </c>
    </row>
    <row r="9127" spans="1:13" x14ac:dyDescent="0.3">
      <c r="A9127" t="s">
        <v>29848</v>
      </c>
      <c r="B9127">
        <v>2018</v>
      </c>
      <c r="C9127" t="s">
        <v>23</v>
      </c>
      <c r="D9127">
        <v>32</v>
      </c>
      <c r="E9127">
        <v>9</v>
      </c>
      <c r="F9127" t="s">
        <v>24</v>
      </c>
      <c r="G9127" t="s">
        <v>16</v>
      </c>
      <c r="H9127" t="s">
        <v>26786</v>
      </c>
      <c r="I9127" t="s">
        <v>31465</v>
      </c>
      <c r="J9127" t="s">
        <v>28544</v>
      </c>
      <c r="K9127" t="s">
        <v>28545</v>
      </c>
      <c r="L9127" t="s">
        <v>28546</v>
      </c>
      <c r="M9127">
        <v>1</v>
      </c>
    </row>
    <row r="9128" spans="1:13" x14ac:dyDescent="0.3">
      <c r="A9128" t="s">
        <v>29850</v>
      </c>
      <c r="B9128">
        <v>2018</v>
      </c>
      <c r="C9128" t="s">
        <v>30</v>
      </c>
      <c r="D9128">
        <v>30</v>
      </c>
      <c r="E9128">
        <v>2</v>
      </c>
      <c r="F9128" t="s">
        <v>24</v>
      </c>
      <c r="G9128" t="s">
        <v>31</v>
      </c>
      <c r="H9128" t="s">
        <v>26786</v>
      </c>
      <c r="I9128" t="s">
        <v>31466</v>
      </c>
      <c r="J9128" t="s">
        <v>29834</v>
      </c>
      <c r="K9128" t="s">
        <v>29835</v>
      </c>
      <c r="L9128" t="s">
        <v>29836</v>
      </c>
      <c r="M9128">
        <v>1</v>
      </c>
    </row>
    <row r="9129" spans="1:13" x14ac:dyDescent="0.3">
      <c r="A9129" t="s">
        <v>29852</v>
      </c>
      <c r="B9129">
        <v>2018</v>
      </c>
      <c r="C9129" t="s">
        <v>138</v>
      </c>
      <c r="D9129">
        <v>52</v>
      </c>
      <c r="E9129">
        <v>1</v>
      </c>
      <c r="F9129" t="s">
        <v>24</v>
      </c>
      <c r="G9129" t="s">
        <v>31</v>
      </c>
      <c r="H9129" t="s">
        <v>26786</v>
      </c>
      <c r="I9129" t="s">
        <v>31467</v>
      </c>
      <c r="J9129" t="s">
        <v>27332</v>
      </c>
      <c r="K9129" t="s">
        <v>27333</v>
      </c>
      <c r="L9129" t="s">
        <v>27334</v>
      </c>
      <c r="M9129">
        <v>1</v>
      </c>
    </row>
    <row r="9130" spans="1:13" x14ac:dyDescent="0.3">
      <c r="A9130" t="s">
        <v>29857</v>
      </c>
      <c r="B9130">
        <v>2018</v>
      </c>
      <c r="C9130" t="s">
        <v>23</v>
      </c>
      <c r="D9130">
        <v>32</v>
      </c>
      <c r="E9130">
        <v>3</v>
      </c>
      <c r="F9130" t="s">
        <v>24</v>
      </c>
      <c r="G9130" t="s">
        <v>16</v>
      </c>
      <c r="H9130" t="s">
        <v>26786</v>
      </c>
      <c r="I9130" t="s">
        <v>31468</v>
      </c>
      <c r="J9130" t="s">
        <v>3044</v>
      </c>
      <c r="K9130" t="s">
        <v>3045</v>
      </c>
      <c r="L9130" t="s">
        <v>3046</v>
      </c>
      <c r="M9130">
        <v>1</v>
      </c>
    </row>
    <row r="9131" spans="1:13" x14ac:dyDescent="0.3">
      <c r="A9131" t="s">
        <v>29859</v>
      </c>
      <c r="B9131">
        <v>2018</v>
      </c>
      <c r="C9131" t="s">
        <v>344</v>
      </c>
      <c r="D9131">
        <v>25</v>
      </c>
      <c r="E9131">
        <v>4</v>
      </c>
      <c r="F9131" t="s">
        <v>15</v>
      </c>
      <c r="G9131" t="s">
        <v>16</v>
      </c>
      <c r="H9131" t="s">
        <v>26786</v>
      </c>
      <c r="I9131" t="s">
        <v>31449</v>
      </c>
      <c r="J9131" t="s">
        <v>31450</v>
      </c>
      <c r="K9131" t="s">
        <v>31451</v>
      </c>
      <c r="L9131" t="s">
        <v>31452</v>
      </c>
      <c r="M9131">
        <v>1</v>
      </c>
    </row>
    <row r="9132" spans="1:13" x14ac:dyDescent="0.3">
      <c r="A9132" t="s">
        <v>29861</v>
      </c>
      <c r="B9132">
        <v>2019</v>
      </c>
      <c r="C9132" t="s">
        <v>149</v>
      </c>
      <c r="D9132">
        <v>21</v>
      </c>
      <c r="E9132">
        <v>1</v>
      </c>
      <c r="F9132" t="s">
        <v>408</v>
      </c>
      <c r="G9132" t="s">
        <v>16</v>
      </c>
      <c r="H9132" t="s">
        <v>26786</v>
      </c>
      <c r="I9132" t="s">
        <v>31469</v>
      </c>
      <c r="J9132" t="s">
        <v>31470</v>
      </c>
      <c r="K9132" t="s">
        <v>28550</v>
      </c>
      <c r="L9132" t="s">
        <v>28551</v>
      </c>
      <c r="M9132">
        <v>1</v>
      </c>
    </row>
    <row r="9133" spans="1:13" x14ac:dyDescent="0.3">
      <c r="A9133" t="s">
        <v>29863</v>
      </c>
      <c r="B9133">
        <v>2018</v>
      </c>
      <c r="C9133" t="s">
        <v>138</v>
      </c>
      <c r="D9133">
        <v>51</v>
      </c>
      <c r="E9133">
        <v>2</v>
      </c>
      <c r="F9133" t="s">
        <v>24</v>
      </c>
      <c r="G9133" t="s">
        <v>31</v>
      </c>
      <c r="H9133" t="s">
        <v>26786</v>
      </c>
      <c r="I9133" t="s">
        <v>31471</v>
      </c>
      <c r="J9133" t="s">
        <v>31472</v>
      </c>
      <c r="K9133" t="s">
        <v>31473</v>
      </c>
      <c r="L9133" t="s">
        <v>31474</v>
      </c>
      <c r="M9133">
        <v>1</v>
      </c>
    </row>
    <row r="9134" spans="1:13" x14ac:dyDescent="0.3">
      <c r="A9134" t="s">
        <v>29867</v>
      </c>
      <c r="B9134">
        <v>2017</v>
      </c>
      <c r="C9134" t="s">
        <v>53</v>
      </c>
      <c r="D9134">
        <v>37</v>
      </c>
      <c r="E9134">
        <v>1</v>
      </c>
      <c r="F9134" t="s">
        <v>24</v>
      </c>
      <c r="G9134" t="s">
        <v>31</v>
      </c>
      <c r="H9134" t="s">
        <v>26786</v>
      </c>
      <c r="I9134" t="s">
        <v>31475</v>
      </c>
      <c r="J9134" t="s">
        <v>31476</v>
      </c>
      <c r="K9134" t="s">
        <v>31477</v>
      </c>
      <c r="L9134" t="s">
        <v>31478</v>
      </c>
      <c r="M9134">
        <v>1</v>
      </c>
    </row>
    <row r="9135" spans="1:13" x14ac:dyDescent="0.3">
      <c r="A9135" t="s">
        <v>29872</v>
      </c>
      <c r="B9135">
        <v>2017</v>
      </c>
      <c r="C9135" t="s">
        <v>65</v>
      </c>
      <c r="D9135">
        <v>5</v>
      </c>
      <c r="E9135">
        <v>4</v>
      </c>
      <c r="F9135" t="s">
        <v>24</v>
      </c>
      <c r="G9135" t="s">
        <v>16</v>
      </c>
      <c r="H9135" t="s">
        <v>26786</v>
      </c>
      <c r="I9135" t="s">
        <v>31479</v>
      </c>
      <c r="J9135" t="s">
        <v>10598</v>
      </c>
      <c r="K9135" t="s">
        <v>10599</v>
      </c>
      <c r="L9135" t="s">
        <v>10600</v>
      </c>
      <c r="M9135">
        <v>1</v>
      </c>
    </row>
    <row r="9136" spans="1:13" x14ac:dyDescent="0.3">
      <c r="A9136" t="s">
        <v>29877</v>
      </c>
      <c r="B9136">
        <v>2018</v>
      </c>
      <c r="C9136" t="s">
        <v>30</v>
      </c>
      <c r="D9136">
        <v>30</v>
      </c>
      <c r="E9136">
        <v>1</v>
      </c>
      <c r="F9136" t="s">
        <v>24</v>
      </c>
      <c r="G9136" t="s">
        <v>16</v>
      </c>
      <c r="H9136" t="s">
        <v>26786</v>
      </c>
      <c r="I9136" t="s">
        <v>31480</v>
      </c>
      <c r="J9136" t="s">
        <v>3044</v>
      </c>
      <c r="K9136" t="s">
        <v>3045</v>
      </c>
      <c r="L9136" t="s">
        <v>3046</v>
      </c>
      <c r="M9136">
        <v>1</v>
      </c>
    </row>
    <row r="9137" spans="1:13" x14ac:dyDescent="0.3">
      <c r="A9137" t="s">
        <v>29882</v>
      </c>
      <c r="B9137">
        <v>2018</v>
      </c>
      <c r="C9137" t="s">
        <v>30</v>
      </c>
      <c r="D9137">
        <v>28</v>
      </c>
      <c r="E9137">
        <v>2</v>
      </c>
      <c r="F9137" t="s">
        <v>15</v>
      </c>
      <c r="G9137" t="s">
        <v>31</v>
      </c>
      <c r="H9137" t="s">
        <v>26786</v>
      </c>
      <c r="I9137" t="s">
        <v>31481</v>
      </c>
      <c r="J9137" t="s">
        <v>3044</v>
      </c>
      <c r="K9137" t="s">
        <v>3045</v>
      </c>
      <c r="L9137" t="s">
        <v>3046</v>
      </c>
      <c r="M9137">
        <v>1</v>
      </c>
    </row>
    <row r="9138" spans="1:13" x14ac:dyDescent="0.3">
      <c r="A9138" t="s">
        <v>29887</v>
      </c>
      <c r="B9138">
        <v>2017</v>
      </c>
      <c r="C9138" t="s">
        <v>23</v>
      </c>
      <c r="D9138">
        <v>35</v>
      </c>
      <c r="E9138">
        <v>7</v>
      </c>
      <c r="F9138" t="s">
        <v>24</v>
      </c>
      <c r="G9138" t="s">
        <v>31</v>
      </c>
      <c r="H9138" t="s">
        <v>26786</v>
      </c>
      <c r="I9138" t="s">
        <v>31482</v>
      </c>
      <c r="J9138" t="s">
        <v>3044</v>
      </c>
      <c r="K9138" t="s">
        <v>3045</v>
      </c>
      <c r="L9138" t="s">
        <v>3046</v>
      </c>
      <c r="M9138">
        <v>1</v>
      </c>
    </row>
    <row r="9139" spans="1:13" x14ac:dyDescent="0.3">
      <c r="A9139" t="s">
        <v>29889</v>
      </c>
      <c r="B9139">
        <v>2018</v>
      </c>
      <c r="C9139" t="s">
        <v>30</v>
      </c>
      <c r="D9139">
        <v>29</v>
      </c>
      <c r="E9139">
        <v>2</v>
      </c>
      <c r="F9139" t="s">
        <v>24</v>
      </c>
      <c r="G9139" t="s">
        <v>16</v>
      </c>
      <c r="H9139" t="s">
        <v>26786</v>
      </c>
      <c r="I9139" t="s">
        <v>28202</v>
      </c>
      <c r="J9139" t="s">
        <v>28203</v>
      </c>
      <c r="K9139" t="s">
        <v>28204</v>
      </c>
      <c r="L9139" t="s">
        <v>27099</v>
      </c>
      <c r="M9139">
        <v>1</v>
      </c>
    </row>
    <row r="9140" spans="1:13" x14ac:dyDescent="0.3">
      <c r="A9140" t="s">
        <v>33071</v>
      </c>
      <c r="B9140">
        <v>2018</v>
      </c>
      <c r="C9140" t="s">
        <v>30</v>
      </c>
      <c r="D9140">
        <v>28</v>
      </c>
      <c r="E9140">
        <v>1</v>
      </c>
      <c r="F9140" t="s">
        <v>24</v>
      </c>
      <c r="G9140" t="s">
        <v>16</v>
      </c>
      <c r="H9140" t="s">
        <v>26786</v>
      </c>
      <c r="I9140" t="s">
        <v>31483</v>
      </c>
      <c r="J9140" t="s">
        <v>28203</v>
      </c>
      <c r="K9140" t="s">
        <v>28204</v>
      </c>
      <c r="L9140" t="s">
        <v>27099</v>
      </c>
      <c r="M9140">
        <v>1</v>
      </c>
    </row>
    <row r="9141" spans="1:13" x14ac:dyDescent="0.3">
      <c r="A9141" t="s">
        <v>29894</v>
      </c>
      <c r="B9141">
        <v>2018</v>
      </c>
      <c r="C9141" t="s">
        <v>30</v>
      </c>
      <c r="D9141">
        <v>28</v>
      </c>
      <c r="E9141">
        <v>1</v>
      </c>
      <c r="F9141" t="s">
        <v>24</v>
      </c>
      <c r="G9141" t="s">
        <v>16</v>
      </c>
      <c r="H9141" t="s">
        <v>26786</v>
      </c>
      <c r="I9141" t="s">
        <v>31484</v>
      </c>
      <c r="J9141" t="s">
        <v>28203</v>
      </c>
      <c r="K9141" t="s">
        <v>28204</v>
      </c>
      <c r="L9141" t="s">
        <v>27099</v>
      </c>
      <c r="M9141">
        <v>1</v>
      </c>
    </row>
    <row r="9142" spans="1:13" x14ac:dyDescent="0.3">
      <c r="A9142" t="s">
        <v>29899</v>
      </c>
      <c r="B9142">
        <v>2018</v>
      </c>
      <c r="C9142" t="s">
        <v>23</v>
      </c>
      <c r="D9142">
        <v>34</v>
      </c>
      <c r="E9142">
        <v>2</v>
      </c>
      <c r="F9142" t="s">
        <v>24</v>
      </c>
      <c r="G9142" t="s">
        <v>16</v>
      </c>
      <c r="H9142" t="s">
        <v>26786</v>
      </c>
      <c r="I9142" t="s">
        <v>31485</v>
      </c>
      <c r="J9142" t="s">
        <v>3044</v>
      </c>
      <c r="K9142" t="s">
        <v>3045</v>
      </c>
      <c r="L9142" t="s">
        <v>3046</v>
      </c>
      <c r="M9142">
        <v>1</v>
      </c>
    </row>
    <row r="9143" spans="1:13" x14ac:dyDescent="0.3">
      <c r="A9143" t="s">
        <v>29901</v>
      </c>
      <c r="B9143">
        <v>2017</v>
      </c>
      <c r="C9143" t="s">
        <v>149</v>
      </c>
      <c r="D9143">
        <v>21</v>
      </c>
      <c r="E9143">
        <v>1</v>
      </c>
      <c r="F9143" t="s">
        <v>24</v>
      </c>
      <c r="G9143" t="s">
        <v>31</v>
      </c>
      <c r="H9143" t="s">
        <v>26786</v>
      </c>
      <c r="I9143" t="s">
        <v>31486</v>
      </c>
      <c r="J9143" t="s">
        <v>31487</v>
      </c>
      <c r="K9143" t="s">
        <v>30155</v>
      </c>
      <c r="L9143" t="s">
        <v>30156</v>
      </c>
      <c r="M9143">
        <v>1</v>
      </c>
    </row>
    <row r="9144" spans="1:13" x14ac:dyDescent="0.3">
      <c r="A9144" t="s">
        <v>33072</v>
      </c>
      <c r="B9144">
        <v>2017</v>
      </c>
      <c r="C9144" t="s">
        <v>30</v>
      </c>
      <c r="D9144">
        <v>30</v>
      </c>
      <c r="E9144">
        <v>1</v>
      </c>
      <c r="F9144" t="s">
        <v>15</v>
      </c>
      <c r="G9144" t="s">
        <v>31</v>
      </c>
      <c r="H9144" t="s">
        <v>26786</v>
      </c>
      <c r="I9144" t="s">
        <v>31488</v>
      </c>
      <c r="J9144" t="s">
        <v>31489</v>
      </c>
      <c r="K9144" t="s">
        <v>31490</v>
      </c>
      <c r="L9144" t="s">
        <v>31491</v>
      </c>
      <c r="M9144">
        <v>1</v>
      </c>
    </row>
    <row r="9145" spans="1:13" x14ac:dyDescent="0.3">
      <c r="A9145" t="s">
        <v>29903</v>
      </c>
      <c r="B9145">
        <v>2018</v>
      </c>
      <c r="C9145" t="s">
        <v>30</v>
      </c>
      <c r="D9145">
        <v>30</v>
      </c>
      <c r="E9145">
        <v>6</v>
      </c>
      <c r="F9145" t="s">
        <v>24</v>
      </c>
      <c r="G9145" t="s">
        <v>16</v>
      </c>
      <c r="H9145" t="s">
        <v>26786</v>
      </c>
      <c r="I9145" t="s">
        <v>31492</v>
      </c>
      <c r="J9145" t="s">
        <v>3044</v>
      </c>
      <c r="K9145" t="s">
        <v>3045</v>
      </c>
      <c r="L9145" t="s">
        <v>3046</v>
      </c>
      <c r="M9145">
        <v>1</v>
      </c>
    </row>
    <row r="9146" spans="1:13" x14ac:dyDescent="0.3">
      <c r="A9146" t="s">
        <v>33073</v>
      </c>
      <c r="B9146">
        <v>2020</v>
      </c>
      <c r="C9146" t="s">
        <v>14</v>
      </c>
      <c r="D9146">
        <v>43</v>
      </c>
      <c r="E9146">
        <v>1</v>
      </c>
      <c r="F9146" t="s">
        <v>24</v>
      </c>
      <c r="G9146" t="s">
        <v>16</v>
      </c>
      <c r="H9146" t="s">
        <v>26786</v>
      </c>
      <c r="I9146" t="s">
        <v>31493</v>
      </c>
      <c r="J9146" t="s">
        <v>31494</v>
      </c>
      <c r="K9146" t="s">
        <v>31495</v>
      </c>
      <c r="L9146" t="s">
        <v>31496</v>
      </c>
      <c r="M9146">
        <v>1</v>
      </c>
    </row>
    <row r="9147" spans="1:13" x14ac:dyDescent="0.3">
      <c r="A9147" t="s">
        <v>29905</v>
      </c>
      <c r="B9147">
        <v>2018</v>
      </c>
      <c r="C9147" t="s">
        <v>149</v>
      </c>
      <c r="D9147">
        <v>21</v>
      </c>
      <c r="E9147">
        <v>2</v>
      </c>
      <c r="F9147" t="s">
        <v>24</v>
      </c>
      <c r="G9147" t="s">
        <v>16</v>
      </c>
      <c r="H9147" t="s">
        <v>26786</v>
      </c>
      <c r="I9147" t="s">
        <v>31497</v>
      </c>
      <c r="J9147" t="s">
        <v>3044</v>
      </c>
      <c r="K9147" t="s">
        <v>3045</v>
      </c>
      <c r="L9147" t="s">
        <v>3046</v>
      </c>
      <c r="M9147">
        <v>1</v>
      </c>
    </row>
    <row r="9148" spans="1:13" x14ac:dyDescent="0.3">
      <c r="A9148" t="s">
        <v>29907</v>
      </c>
      <c r="B9148">
        <v>2018</v>
      </c>
      <c r="C9148" t="s">
        <v>59</v>
      </c>
      <c r="D9148">
        <v>17</v>
      </c>
      <c r="E9148">
        <v>3</v>
      </c>
      <c r="F9148" t="s">
        <v>15</v>
      </c>
      <c r="G9148" t="s">
        <v>16</v>
      </c>
      <c r="H9148" t="s">
        <v>26786</v>
      </c>
      <c r="I9148" t="s">
        <v>31498</v>
      </c>
      <c r="J9148" t="s">
        <v>26853</v>
      </c>
      <c r="K9148" t="s">
        <v>26854</v>
      </c>
      <c r="L9148" t="s">
        <v>26855</v>
      </c>
      <c r="M9148">
        <v>1</v>
      </c>
    </row>
    <row r="9149" spans="1:13" x14ac:dyDescent="0.3">
      <c r="A9149" t="s">
        <v>29909</v>
      </c>
      <c r="B9149">
        <v>2018</v>
      </c>
      <c r="C9149" t="s">
        <v>30</v>
      </c>
      <c r="D9149">
        <v>30</v>
      </c>
      <c r="E9149">
        <v>1</v>
      </c>
      <c r="F9149" t="s">
        <v>24</v>
      </c>
      <c r="G9149" t="s">
        <v>31</v>
      </c>
      <c r="H9149" t="s">
        <v>26786</v>
      </c>
      <c r="I9149" t="s">
        <v>31499</v>
      </c>
      <c r="J9149" t="s">
        <v>3044</v>
      </c>
      <c r="K9149" t="s">
        <v>3045</v>
      </c>
      <c r="L9149" t="s">
        <v>3046</v>
      </c>
      <c r="M9149">
        <v>1</v>
      </c>
    </row>
    <row r="9150" spans="1:13" x14ac:dyDescent="0.3">
      <c r="A9150" t="s">
        <v>29911</v>
      </c>
      <c r="B9150">
        <v>2018</v>
      </c>
      <c r="C9150" t="s">
        <v>30</v>
      </c>
      <c r="D9150">
        <v>28</v>
      </c>
      <c r="E9150">
        <v>3</v>
      </c>
      <c r="F9150" t="s">
        <v>15</v>
      </c>
      <c r="G9150" t="s">
        <v>16</v>
      </c>
      <c r="H9150" t="s">
        <v>26786</v>
      </c>
      <c r="I9150" t="s">
        <v>31500</v>
      </c>
      <c r="J9150" t="s">
        <v>31501</v>
      </c>
      <c r="K9150" t="s">
        <v>31502</v>
      </c>
      <c r="L9150" t="s">
        <v>31503</v>
      </c>
      <c r="M9150">
        <v>1</v>
      </c>
    </row>
    <row r="9151" spans="1:13" x14ac:dyDescent="0.3">
      <c r="A9151" t="s">
        <v>29913</v>
      </c>
      <c r="B9151">
        <v>2018</v>
      </c>
      <c r="C9151" t="s">
        <v>344</v>
      </c>
      <c r="D9151">
        <v>26</v>
      </c>
      <c r="E9151">
        <v>1</v>
      </c>
      <c r="F9151" t="s">
        <v>24</v>
      </c>
      <c r="G9151" t="s">
        <v>16</v>
      </c>
      <c r="H9151" t="s">
        <v>26786</v>
      </c>
      <c r="I9151" t="s">
        <v>31504</v>
      </c>
      <c r="J9151" t="s">
        <v>3044</v>
      </c>
      <c r="K9151" t="s">
        <v>3045</v>
      </c>
      <c r="L9151" t="s">
        <v>3046</v>
      </c>
      <c r="M9151">
        <v>1</v>
      </c>
    </row>
    <row r="9152" spans="1:13" x14ac:dyDescent="0.3">
      <c r="A9152" t="s">
        <v>29915</v>
      </c>
      <c r="B9152">
        <v>2018</v>
      </c>
      <c r="C9152" t="s">
        <v>30</v>
      </c>
      <c r="D9152">
        <v>30</v>
      </c>
      <c r="E9152">
        <v>4</v>
      </c>
      <c r="F9152" t="s">
        <v>187</v>
      </c>
      <c r="G9152" t="s">
        <v>31</v>
      </c>
      <c r="H9152" t="s">
        <v>26786</v>
      </c>
      <c r="I9152" t="s">
        <v>31505</v>
      </c>
      <c r="J9152" t="s">
        <v>31506</v>
      </c>
      <c r="K9152" t="s">
        <v>31507</v>
      </c>
      <c r="L9152" t="s">
        <v>31508</v>
      </c>
      <c r="M9152">
        <v>1</v>
      </c>
    </row>
    <row r="9153" spans="1:13" x14ac:dyDescent="0.3">
      <c r="A9153" t="s">
        <v>29917</v>
      </c>
      <c r="B9153">
        <v>2018</v>
      </c>
      <c r="C9153" t="s">
        <v>30</v>
      </c>
      <c r="D9153">
        <v>29</v>
      </c>
      <c r="E9153">
        <v>2</v>
      </c>
      <c r="F9153" t="s">
        <v>24</v>
      </c>
      <c r="G9153" t="s">
        <v>31</v>
      </c>
      <c r="H9153" t="s">
        <v>26786</v>
      </c>
      <c r="I9153" t="s">
        <v>31509</v>
      </c>
      <c r="J9153" t="s">
        <v>30265</v>
      </c>
      <c r="K9153" t="s">
        <v>30266</v>
      </c>
      <c r="L9153" t="s">
        <v>29101</v>
      </c>
      <c r="M9153">
        <v>1</v>
      </c>
    </row>
    <row r="9154" spans="1:13" x14ac:dyDescent="0.3">
      <c r="A9154" t="s">
        <v>29919</v>
      </c>
      <c r="B9154">
        <v>2018</v>
      </c>
      <c r="C9154" t="s">
        <v>82</v>
      </c>
      <c r="D9154">
        <v>9</v>
      </c>
      <c r="E9154">
        <v>3</v>
      </c>
      <c r="F9154" t="s">
        <v>24</v>
      </c>
      <c r="G9154" t="s">
        <v>16</v>
      </c>
      <c r="H9154" t="s">
        <v>26786</v>
      </c>
      <c r="I9154" t="s">
        <v>31510</v>
      </c>
      <c r="J9154" t="s">
        <v>31511</v>
      </c>
      <c r="K9154" t="s">
        <v>28854</v>
      </c>
      <c r="L9154" t="s">
        <v>31512</v>
      </c>
      <c r="M9154">
        <v>1</v>
      </c>
    </row>
    <row r="9155" spans="1:13" x14ac:dyDescent="0.3">
      <c r="A9155" t="s">
        <v>29923</v>
      </c>
      <c r="B9155">
        <v>2018</v>
      </c>
      <c r="C9155" t="s">
        <v>149</v>
      </c>
      <c r="D9155">
        <v>20</v>
      </c>
      <c r="E9155">
        <v>1</v>
      </c>
      <c r="F9155" t="s">
        <v>24</v>
      </c>
      <c r="G9155" t="s">
        <v>16</v>
      </c>
      <c r="H9155" t="s">
        <v>26786</v>
      </c>
      <c r="I9155" t="s">
        <v>31513</v>
      </c>
      <c r="J9155" t="s">
        <v>31514</v>
      </c>
      <c r="K9155" t="s">
        <v>31515</v>
      </c>
      <c r="L9155" t="s">
        <v>31516</v>
      </c>
      <c r="M9155">
        <v>1</v>
      </c>
    </row>
    <row r="9156" spans="1:13" x14ac:dyDescent="0.3">
      <c r="A9156" t="s">
        <v>29926</v>
      </c>
      <c r="B9156">
        <v>2018</v>
      </c>
      <c r="C9156" t="s">
        <v>344</v>
      </c>
      <c r="D9156">
        <v>24</v>
      </c>
      <c r="E9156">
        <v>4</v>
      </c>
      <c r="F9156" t="s">
        <v>24</v>
      </c>
      <c r="G9156" t="s">
        <v>16</v>
      </c>
      <c r="H9156" t="s">
        <v>26786</v>
      </c>
      <c r="I9156" t="s">
        <v>31517</v>
      </c>
      <c r="J9156" t="s">
        <v>31518</v>
      </c>
      <c r="K9156" t="s">
        <v>31519</v>
      </c>
      <c r="L9156" t="s">
        <v>31520</v>
      </c>
      <c r="M9156">
        <v>1</v>
      </c>
    </row>
    <row r="9157" spans="1:13" x14ac:dyDescent="0.3">
      <c r="A9157" t="s">
        <v>29928</v>
      </c>
      <c r="B9157">
        <v>2018</v>
      </c>
      <c r="C9157" t="s">
        <v>30</v>
      </c>
      <c r="D9157">
        <v>28</v>
      </c>
      <c r="E9157">
        <v>8</v>
      </c>
      <c r="F9157" t="s">
        <v>24</v>
      </c>
      <c r="G9157" t="s">
        <v>16</v>
      </c>
      <c r="H9157" t="s">
        <v>26786</v>
      </c>
      <c r="I9157" t="s">
        <v>31521</v>
      </c>
      <c r="J9157" t="s">
        <v>28544</v>
      </c>
      <c r="K9157" t="s">
        <v>28545</v>
      </c>
      <c r="L9157" t="s">
        <v>28546</v>
      </c>
      <c r="M9157">
        <v>1</v>
      </c>
    </row>
    <row r="9158" spans="1:13" x14ac:dyDescent="0.3">
      <c r="A9158" t="s">
        <v>29933</v>
      </c>
      <c r="B9158">
        <v>2017</v>
      </c>
      <c r="C9158" t="s">
        <v>149</v>
      </c>
      <c r="D9158">
        <v>19</v>
      </c>
      <c r="E9158">
        <v>2</v>
      </c>
      <c r="F9158" t="s">
        <v>15</v>
      </c>
      <c r="G9158" t="s">
        <v>31</v>
      </c>
      <c r="H9158" t="s">
        <v>26786</v>
      </c>
      <c r="I9158" t="s">
        <v>31522</v>
      </c>
      <c r="J9158" t="s">
        <v>31523</v>
      </c>
      <c r="K9158" t="s">
        <v>31524</v>
      </c>
      <c r="L9158" t="s">
        <v>30037</v>
      </c>
      <c r="M9158">
        <v>1</v>
      </c>
    </row>
    <row r="9159" spans="1:13" x14ac:dyDescent="0.3">
      <c r="A9159" t="s">
        <v>29938</v>
      </c>
      <c r="B9159">
        <v>2017</v>
      </c>
      <c r="C9159" t="s">
        <v>30</v>
      </c>
      <c r="D9159">
        <v>28</v>
      </c>
      <c r="E9159">
        <v>1</v>
      </c>
      <c r="F9159" t="s">
        <v>24</v>
      </c>
      <c r="G9159" t="s">
        <v>31</v>
      </c>
      <c r="H9159" t="s">
        <v>26786</v>
      </c>
      <c r="I9159" t="s">
        <v>31525</v>
      </c>
      <c r="J9159" t="s">
        <v>30206</v>
      </c>
      <c r="K9159" t="s">
        <v>30207</v>
      </c>
      <c r="L9159" t="s">
        <v>30208</v>
      </c>
      <c r="M9159">
        <v>1</v>
      </c>
    </row>
    <row r="9160" spans="1:13" x14ac:dyDescent="0.3">
      <c r="A9160" t="s">
        <v>29943</v>
      </c>
      <c r="B9160">
        <v>2018</v>
      </c>
      <c r="C9160" t="s">
        <v>30</v>
      </c>
      <c r="D9160">
        <v>27</v>
      </c>
      <c r="E9160">
        <v>4</v>
      </c>
      <c r="F9160" t="s">
        <v>15</v>
      </c>
      <c r="G9160" t="s">
        <v>31</v>
      </c>
      <c r="H9160" t="s">
        <v>26786</v>
      </c>
      <c r="I9160" t="s">
        <v>31526</v>
      </c>
      <c r="J9160" t="s">
        <v>30206</v>
      </c>
      <c r="K9160" t="s">
        <v>30207</v>
      </c>
      <c r="L9160" t="s">
        <v>30208</v>
      </c>
      <c r="M9160">
        <v>1</v>
      </c>
    </row>
    <row r="9161" spans="1:13" x14ac:dyDescent="0.3">
      <c r="A9161" t="s">
        <v>29945</v>
      </c>
      <c r="B9161">
        <v>2019</v>
      </c>
      <c r="C9161" t="s">
        <v>82</v>
      </c>
      <c r="D9161">
        <v>9</v>
      </c>
      <c r="E9161">
        <v>3</v>
      </c>
      <c r="F9161" t="s">
        <v>187</v>
      </c>
      <c r="G9161" t="s">
        <v>16</v>
      </c>
      <c r="H9161" t="s">
        <v>26786</v>
      </c>
      <c r="I9161" t="s">
        <v>31527</v>
      </c>
      <c r="J9161" t="s">
        <v>3044</v>
      </c>
      <c r="K9161" t="s">
        <v>3045</v>
      </c>
      <c r="L9161" t="s">
        <v>3046</v>
      </c>
      <c r="M9161">
        <v>1</v>
      </c>
    </row>
    <row r="9162" spans="1:13" x14ac:dyDescent="0.3">
      <c r="A9162" t="s">
        <v>29949</v>
      </c>
      <c r="B9162">
        <v>2018</v>
      </c>
      <c r="C9162" t="s">
        <v>344</v>
      </c>
      <c r="D9162">
        <v>24</v>
      </c>
      <c r="E9162">
        <v>1</v>
      </c>
      <c r="F9162" t="s">
        <v>24</v>
      </c>
      <c r="G9162" t="s">
        <v>16</v>
      </c>
      <c r="H9162" t="s">
        <v>26786</v>
      </c>
      <c r="I9162" t="s">
        <v>31528</v>
      </c>
      <c r="J9162" t="s">
        <v>31529</v>
      </c>
      <c r="K9162" t="s">
        <v>31530</v>
      </c>
      <c r="L9162" t="s">
        <v>31531</v>
      </c>
      <c r="M9162">
        <v>1</v>
      </c>
    </row>
    <row r="9163" spans="1:13" x14ac:dyDescent="0.3">
      <c r="A9163" t="s">
        <v>29951</v>
      </c>
      <c r="B9163">
        <v>2018</v>
      </c>
      <c r="C9163" t="s">
        <v>23</v>
      </c>
      <c r="D9163">
        <v>33</v>
      </c>
      <c r="E9163">
        <v>5</v>
      </c>
      <c r="F9163" t="s">
        <v>15</v>
      </c>
      <c r="G9163" t="s">
        <v>16</v>
      </c>
      <c r="H9163" t="s">
        <v>26786</v>
      </c>
      <c r="I9163" t="s">
        <v>31532</v>
      </c>
      <c r="J9163" t="s">
        <v>31533</v>
      </c>
      <c r="K9163" t="s">
        <v>31534</v>
      </c>
      <c r="L9163" t="s">
        <v>31535</v>
      </c>
      <c r="M9163">
        <v>1</v>
      </c>
    </row>
    <row r="9164" spans="1:13" x14ac:dyDescent="0.3">
      <c r="A9164" t="s">
        <v>29956</v>
      </c>
      <c r="B9164">
        <v>2018</v>
      </c>
      <c r="C9164" t="s">
        <v>53</v>
      </c>
      <c r="D9164">
        <v>39</v>
      </c>
      <c r="E9164">
        <v>1</v>
      </c>
      <c r="F9164" t="s">
        <v>24</v>
      </c>
      <c r="G9164" t="s">
        <v>31</v>
      </c>
      <c r="H9164" t="s">
        <v>26786</v>
      </c>
      <c r="I9164" t="s">
        <v>31536</v>
      </c>
      <c r="J9164" t="s">
        <v>29092</v>
      </c>
      <c r="K9164" t="s">
        <v>29093</v>
      </c>
      <c r="L9164" t="s">
        <v>29094</v>
      </c>
      <c r="M9164">
        <v>1</v>
      </c>
    </row>
    <row r="9165" spans="1:13" x14ac:dyDescent="0.3">
      <c r="A9165" t="s">
        <v>29958</v>
      </c>
      <c r="B9165">
        <v>2019</v>
      </c>
      <c r="C9165" t="s">
        <v>65</v>
      </c>
      <c r="D9165">
        <v>1</v>
      </c>
      <c r="E9165">
        <v>1</v>
      </c>
      <c r="F9165" t="s">
        <v>15</v>
      </c>
      <c r="G9165" t="s">
        <v>31</v>
      </c>
      <c r="H9165" t="s">
        <v>26786</v>
      </c>
      <c r="I9165" t="s">
        <v>31537</v>
      </c>
      <c r="J9165" t="s">
        <v>29983</v>
      </c>
      <c r="K9165" t="s">
        <v>29984</v>
      </c>
      <c r="L9165" t="s">
        <v>29985</v>
      </c>
      <c r="M9165">
        <v>1</v>
      </c>
    </row>
    <row r="9166" spans="1:13" x14ac:dyDescent="0.3">
      <c r="A9166" t="s">
        <v>29960</v>
      </c>
      <c r="B9166">
        <v>2018</v>
      </c>
      <c r="C9166" t="s">
        <v>23</v>
      </c>
      <c r="D9166">
        <v>32</v>
      </c>
      <c r="E9166">
        <v>2</v>
      </c>
      <c r="F9166" t="s">
        <v>24</v>
      </c>
      <c r="G9166" t="s">
        <v>16</v>
      </c>
      <c r="H9166" t="s">
        <v>26786</v>
      </c>
      <c r="I9166" t="s">
        <v>31538</v>
      </c>
      <c r="J9166" t="s">
        <v>27658</v>
      </c>
      <c r="K9166" t="s">
        <v>27659</v>
      </c>
      <c r="L9166" t="s">
        <v>27660</v>
      </c>
      <c r="M9166">
        <v>1</v>
      </c>
    </row>
    <row r="9167" spans="1:13" x14ac:dyDescent="0.3">
      <c r="A9167" t="s">
        <v>29962</v>
      </c>
      <c r="B9167">
        <v>2018</v>
      </c>
      <c r="C9167" t="s">
        <v>30</v>
      </c>
      <c r="D9167">
        <v>27</v>
      </c>
      <c r="E9167">
        <v>3</v>
      </c>
      <c r="F9167" t="s">
        <v>15</v>
      </c>
      <c r="G9167" t="s">
        <v>31</v>
      </c>
      <c r="H9167" t="s">
        <v>26786</v>
      </c>
      <c r="I9167" t="s">
        <v>31539</v>
      </c>
      <c r="J9167" t="s">
        <v>29776</v>
      </c>
      <c r="K9167" t="s">
        <v>29777</v>
      </c>
      <c r="L9167" t="s">
        <v>29778</v>
      </c>
      <c r="M9167">
        <v>1</v>
      </c>
    </row>
    <row r="9168" spans="1:13" x14ac:dyDescent="0.3">
      <c r="A9168" t="s">
        <v>29964</v>
      </c>
      <c r="B9168">
        <v>2018</v>
      </c>
      <c r="C9168" t="s">
        <v>30</v>
      </c>
      <c r="D9168">
        <v>29</v>
      </c>
      <c r="E9168">
        <v>1</v>
      </c>
      <c r="F9168" t="s">
        <v>618</v>
      </c>
      <c r="G9168" t="s">
        <v>31</v>
      </c>
      <c r="H9168" t="s">
        <v>26786</v>
      </c>
      <c r="I9168" t="s">
        <v>31540</v>
      </c>
      <c r="J9168" t="s">
        <v>18641</v>
      </c>
      <c r="K9168" t="s">
        <v>18642</v>
      </c>
      <c r="L9168" t="s">
        <v>18643</v>
      </c>
      <c r="M9168">
        <v>1</v>
      </c>
    </row>
    <row r="9169" spans="1:13" x14ac:dyDescent="0.3">
      <c r="A9169" t="s">
        <v>29969</v>
      </c>
      <c r="B9169">
        <v>2017</v>
      </c>
      <c r="C9169" t="s">
        <v>53</v>
      </c>
      <c r="D9169">
        <v>39</v>
      </c>
      <c r="E9169">
        <v>1</v>
      </c>
      <c r="F9169" t="s">
        <v>24</v>
      </c>
      <c r="G9169" t="s">
        <v>31</v>
      </c>
      <c r="H9169" t="s">
        <v>26786</v>
      </c>
      <c r="I9169" t="s">
        <v>31541</v>
      </c>
      <c r="J9169" t="s">
        <v>18641</v>
      </c>
      <c r="K9169" t="s">
        <v>18642</v>
      </c>
      <c r="L9169" t="s">
        <v>18643</v>
      </c>
      <c r="M9169">
        <v>1</v>
      </c>
    </row>
    <row r="9170" spans="1:13" x14ac:dyDescent="0.3">
      <c r="A9170" t="s">
        <v>29971</v>
      </c>
      <c r="B9170">
        <v>2017</v>
      </c>
      <c r="C9170" t="s">
        <v>53</v>
      </c>
      <c r="D9170">
        <v>38</v>
      </c>
      <c r="E9170">
        <v>3</v>
      </c>
      <c r="F9170" t="s">
        <v>24</v>
      </c>
      <c r="G9170" t="s">
        <v>31</v>
      </c>
      <c r="H9170" t="s">
        <v>26786</v>
      </c>
      <c r="I9170" t="s">
        <v>31542</v>
      </c>
      <c r="J9170" t="s">
        <v>18641</v>
      </c>
      <c r="K9170" t="s">
        <v>18642</v>
      </c>
      <c r="L9170" t="s">
        <v>18643</v>
      </c>
      <c r="M9170">
        <v>1</v>
      </c>
    </row>
    <row r="9171" spans="1:13" x14ac:dyDescent="0.3">
      <c r="A9171" t="s">
        <v>29976</v>
      </c>
      <c r="B9171">
        <v>2019</v>
      </c>
      <c r="C9171" t="s">
        <v>59</v>
      </c>
      <c r="D9171">
        <v>17</v>
      </c>
      <c r="E9171">
        <v>5</v>
      </c>
      <c r="F9171" t="s">
        <v>24</v>
      </c>
      <c r="G9171" t="s">
        <v>31</v>
      </c>
      <c r="H9171" t="s">
        <v>26786</v>
      </c>
      <c r="I9171" t="s">
        <v>31543</v>
      </c>
      <c r="J9171" t="s">
        <v>30226</v>
      </c>
      <c r="K9171" t="s">
        <v>30227</v>
      </c>
      <c r="L9171" t="s">
        <v>30228</v>
      </c>
      <c r="M9171">
        <v>1</v>
      </c>
    </row>
    <row r="9172" spans="1:13" x14ac:dyDescent="0.3">
      <c r="A9172" t="s">
        <v>29981</v>
      </c>
      <c r="B9172">
        <v>2019</v>
      </c>
      <c r="C9172" t="s">
        <v>23</v>
      </c>
      <c r="D9172">
        <v>34</v>
      </c>
      <c r="E9172">
        <v>1</v>
      </c>
      <c r="F9172" t="s">
        <v>24</v>
      </c>
      <c r="G9172" t="s">
        <v>16</v>
      </c>
      <c r="H9172" t="s">
        <v>26786</v>
      </c>
      <c r="I9172" t="s">
        <v>31544</v>
      </c>
      <c r="J9172" t="s">
        <v>28147</v>
      </c>
      <c r="K9172" t="s">
        <v>28148</v>
      </c>
      <c r="L9172" t="s">
        <v>28149</v>
      </c>
      <c r="M9172">
        <v>1</v>
      </c>
    </row>
    <row r="9173" spans="1:13" x14ac:dyDescent="0.3">
      <c r="A9173" t="s">
        <v>29986</v>
      </c>
      <c r="B9173">
        <v>2018</v>
      </c>
      <c r="C9173" t="s">
        <v>30</v>
      </c>
      <c r="D9173">
        <v>30</v>
      </c>
      <c r="E9173">
        <v>3</v>
      </c>
      <c r="F9173" t="s">
        <v>24</v>
      </c>
      <c r="G9173" t="s">
        <v>31</v>
      </c>
      <c r="H9173" t="s">
        <v>26786</v>
      </c>
      <c r="I9173" t="s">
        <v>31545</v>
      </c>
      <c r="J9173" t="s">
        <v>28147</v>
      </c>
      <c r="K9173" t="s">
        <v>28148</v>
      </c>
      <c r="L9173" t="s">
        <v>28149</v>
      </c>
      <c r="M9173">
        <v>1</v>
      </c>
    </row>
    <row r="9174" spans="1:13" x14ac:dyDescent="0.3">
      <c r="A9174" t="s">
        <v>29988</v>
      </c>
      <c r="B9174">
        <v>2018</v>
      </c>
      <c r="C9174" t="s">
        <v>344</v>
      </c>
      <c r="D9174">
        <v>24</v>
      </c>
      <c r="E9174">
        <v>1</v>
      </c>
      <c r="F9174" t="s">
        <v>24</v>
      </c>
      <c r="G9174" t="s">
        <v>16</v>
      </c>
      <c r="H9174" t="s">
        <v>26786</v>
      </c>
      <c r="I9174" t="s">
        <v>31546</v>
      </c>
      <c r="J9174" t="s">
        <v>28147</v>
      </c>
      <c r="K9174" t="s">
        <v>28148</v>
      </c>
      <c r="L9174" t="s">
        <v>28149</v>
      </c>
      <c r="M9174">
        <v>1</v>
      </c>
    </row>
    <row r="9175" spans="1:13" x14ac:dyDescent="0.3">
      <c r="A9175" t="s">
        <v>33074</v>
      </c>
      <c r="B9175">
        <v>2018</v>
      </c>
      <c r="C9175" t="s">
        <v>30</v>
      </c>
      <c r="D9175">
        <v>30</v>
      </c>
      <c r="E9175">
        <v>4</v>
      </c>
      <c r="F9175" t="s">
        <v>24</v>
      </c>
      <c r="G9175" t="s">
        <v>31</v>
      </c>
      <c r="H9175" t="s">
        <v>26786</v>
      </c>
      <c r="I9175" t="s">
        <v>31547</v>
      </c>
      <c r="J9175" t="s">
        <v>28147</v>
      </c>
      <c r="K9175" t="s">
        <v>28148</v>
      </c>
      <c r="L9175" t="s">
        <v>28149</v>
      </c>
      <c r="M9175">
        <v>1</v>
      </c>
    </row>
    <row r="9176" spans="1:13" x14ac:dyDescent="0.3">
      <c r="A9176" t="s">
        <v>29990</v>
      </c>
      <c r="B9176">
        <v>2018</v>
      </c>
      <c r="C9176" t="s">
        <v>30</v>
      </c>
      <c r="D9176">
        <v>30</v>
      </c>
      <c r="E9176">
        <v>4</v>
      </c>
      <c r="F9176" t="s">
        <v>24</v>
      </c>
      <c r="G9176" t="s">
        <v>31</v>
      </c>
      <c r="H9176" t="s">
        <v>26786</v>
      </c>
      <c r="I9176" t="s">
        <v>31548</v>
      </c>
      <c r="J9176" t="s">
        <v>27015</v>
      </c>
      <c r="K9176" t="s">
        <v>27016</v>
      </c>
      <c r="L9176" t="s">
        <v>27017</v>
      </c>
      <c r="M9176">
        <v>1</v>
      </c>
    </row>
    <row r="9177" spans="1:13" x14ac:dyDescent="0.3">
      <c r="A9177" t="s">
        <v>29992</v>
      </c>
      <c r="B9177">
        <v>2018</v>
      </c>
      <c r="C9177" t="s">
        <v>344</v>
      </c>
      <c r="D9177">
        <v>23</v>
      </c>
      <c r="E9177">
        <v>2</v>
      </c>
      <c r="F9177" t="s">
        <v>15</v>
      </c>
      <c r="G9177" t="s">
        <v>16</v>
      </c>
      <c r="H9177" t="s">
        <v>26786</v>
      </c>
      <c r="I9177" t="s">
        <v>31549</v>
      </c>
      <c r="J9177" t="s">
        <v>31550</v>
      </c>
      <c r="K9177" t="s">
        <v>31551</v>
      </c>
      <c r="L9177" t="s">
        <v>31552</v>
      </c>
      <c r="M9177">
        <v>1</v>
      </c>
    </row>
    <row r="9178" spans="1:13" x14ac:dyDescent="0.3">
      <c r="A9178" t="s">
        <v>29997</v>
      </c>
      <c r="B9178">
        <v>2018</v>
      </c>
      <c r="C9178" t="s">
        <v>344</v>
      </c>
      <c r="D9178">
        <v>24</v>
      </c>
      <c r="E9178">
        <v>3</v>
      </c>
      <c r="F9178" t="s">
        <v>15</v>
      </c>
      <c r="G9178" t="s">
        <v>31</v>
      </c>
      <c r="H9178" t="s">
        <v>26786</v>
      </c>
      <c r="I9178" t="s">
        <v>31553</v>
      </c>
      <c r="J9178" t="s">
        <v>31554</v>
      </c>
      <c r="K9178" t="s">
        <v>27347</v>
      </c>
      <c r="L9178" t="s">
        <v>31555</v>
      </c>
      <c r="M9178">
        <v>1</v>
      </c>
    </row>
    <row r="9179" spans="1:13" x14ac:dyDescent="0.3">
      <c r="A9179" t="s">
        <v>29999</v>
      </c>
      <c r="B9179">
        <v>2017</v>
      </c>
      <c r="C9179" t="s">
        <v>47</v>
      </c>
      <c r="D9179">
        <v>46</v>
      </c>
      <c r="E9179">
        <v>1</v>
      </c>
      <c r="F9179" t="s">
        <v>15</v>
      </c>
      <c r="G9179" t="s">
        <v>31</v>
      </c>
      <c r="H9179" t="s">
        <v>26786</v>
      </c>
      <c r="I9179" t="s">
        <v>31556</v>
      </c>
      <c r="J9179" t="s">
        <v>29386</v>
      </c>
      <c r="K9179" t="s">
        <v>29387</v>
      </c>
      <c r="L9179" t="s">
        <v>29388</v>
      </c>
      <c r="M9179">
        <v>1</v>
      </c>
    </row>
    <row r="9180" spans="1:13" x14ac:dyDescent="0.3">
      <c r="A9180" t="s">
        <v>33075</v>
      </c>
      <c r="B9180">
        <v>2018</v>
      </c>
      <c r="C9180" t="s">
        <v>344</v>
      </c>
      <c r="D9180">
        <v>23</v>
      </c>
      <c r="E9180">
        <v>10</v>
      </c>
      <c r="F9180" t="s">
        <v>15</v>
      </c>
      <c r="G9180" t="s">
        <v>31</v>
      </c>
      <c r="H9180" t="s">
        <v>26786</v>
      </c>
      <c r="I9180" t="s">
        <v>31557</v>
      </c>
      <c r="J9180" t="s">
        <v>27892</v>
      </c>
      <c r="K9180" t="s">
        <v>27893</v>
      </c>
      <c r="L9180" t="s">
        <v>27894</v>
      </c>
      <c r="M9180">
        <v>1</v>
      </c>
    </row>
    <row r="9181" spans="1:13" x14ac:dyDescent="0.3">
      <c r="A9181" t="s">
        <v>30000</v>
      </c>
      <c r="B9181">
        <v>2018</v>
      </c>
      <c r="C9181" t="s">
        <v>71</v>
      </c>
      <c r="D9181">
        <v>13</v>
      </c>
      <c r="E9181">
        <v>4</v>
      </c>
      <c r="F9181" t="s">
        <v>15</v>
      </c>
      <c r="G9181" t="s">
        <v>16</v>
      </c>
      <c r="H9181" t="s">
        <v>26786</v>
      </c>
      <c r="I9181" t="s">
        <v>31558</v>
      </c>
      <c r="J9181" t="s">
        <v>31554</v>
      </c>
      <c r="K9181" t="s">
        <v>27347</v>
      </c>
      <c r="L9181" t="s">
        <v>31555</v>
      </c>
      <c r="M9181">
        <v>1</v>
      </c>
    </row>
    <row r="9182" spans="1:13" x14ac:dyDescent="0.3">
      <c r="A9182" t="s">
        <v>30005</v>
      </c>
      <c r="B9182">
        <v>2018</v>
      </c>
      <c r="C9182" t="s">
        <v>82</v>
      </c>
      <c r="D9182">
        <v>5</v>
      </c>
      <c r="E9182">
        <v>1</v>
      </c>
      <c r="F9182" t="s">
        <v>15</v>
      </c>
      <c r="G9182" t="s">
        <v>16</v>
      </c>
      <c r="H9182" t="s">
        <v>26786</v>
      </c>
      <c r="I9182" t="s">
        <v>31559</v>
      </c>
      <c r="J9182" t="s">
        <v>31560</v>
      </c>
      <c r="K9182" t="s">
        <v>31561</v>
      </c>
      <c r="L9182" t="s">
        <v>31562</v>
      </c>
      <c r="M9182">
        <v>1</v>
      </c>
    </row>
    <row r="9183" spans="1:13" x14ac:dyDescent="0.3">
      <c r="A9183" t="s">
        <v>33076</v>
      </c>
      <c r="B9183">
        <v>2018</v>
      </c>
      <c r="C9183" t="s">
        <v>344</v>
      </c>
      <c r="D9183">
        <v>24</v>
      </c>
      <c r="E9183">
        <v>5</v>
      </c>
      <c r="F9183" t="s">
        <v>24</v>
      </c>
      <c r="G9183" t="s">
        <v>31</v>
      </c>
      <c r="H9183" t="s">
        <v>26786</v>
      </c>
      <c r="I9183" t="s">
        <v>31563</v>
      </c>
      <c r="J9183" t="s">
        <v>31564</v>
      </c>
      <c r="K9183" t="s">
        <v>31565</v>
      </c>
      <c r="L9183" t="s">
        <v>31566</v>
      </c>
      <c r="M9183">
        <v>1</v>
      </c>
    </row>
    <row r="9184" spans="1:13" x14ac:dyDescent="0.3">
      <c r="A9184" t="s">
        <v>30009</v>
      </c>
      <c r="B9184">
        <v>2017</v>
      </c>
      <c r="C9184" t="s">
        <v>30</v>
      </c>
      <c r="D9184">
        <v>31</v>
      </c>
      <c r="E9184">
        <v>1</v>
      </c>
      <c r="F9184" t="s">
        <v>24</v>
      </c>
      <c r="G9184" t="s">
        <v>31</v>
      </c>
      <c r="H9184" t="s">
        <v>26786</v>
      </c>
      <c r="I9184" t="s">
        <v>31567</v>
      </c>
      <c r="J9184" t="s">
        <v>31568</v>
      </c>
      <c r="K9184" t="s">
        <v>31569</v>
      </c>
      <c r="L9184" t="s">
        <v>31570</v>
      </c>
      <c r="M9184">
        <v>1</v>
      </c>
    </row>
    <row r="9185" spans="1:13" x14ac:dyDescent="0.3">
      <c r="A9185" t="s">
        <v>30014</v>
      </c>
      <c r="B9185">
        <v>2017</v>
      </c>
      <c r="C9185" t="s">
        <v>82</v>
      </c>
      <c r="D9185">
        <v>8</v>
      </c>
      <c r="E9185">
        <v>6</v>
      </c>
      <c r="F9185" t="s">
        <v>15</v>
      </c>
      <c r="G9185" t="s">
        <v>16</v>
      </c>
      <c r="H9185" t="s">
        <v>26786</v>
      </c>
      <c r="I9185" t="s">
        <v>31571</v>
      </c>
      <c r="J9185" t="s">
        <v>31572</v>
      </c>
      <c r="K9185" t="s">
        <v>31573</v>
      </c>
      <c r="L9185" t="s">
        <v>17896</v>
      </c>
      <c r="M9185">
        <v>1</v>
      </c>
    </row>
    <row r="9186" spans="1:13" x14ac:dyDescent="0.3">
      <c r="A9186" t="s">
        <v>30017</v>
      </c>
      <c r="B9186">
        <v>2018</v>
      </c>
      <c r="C9186" t="s">
        <v>344</v>
      </c>
      <c r="D9186">
        <v>24</v>
      </c>
      <c r="E9186">
        <v>2</v>
      </c>
      <c r="F9186" t="s">
        <v>24</v>
      </c>
      <c r="G9186" t="s">
        <v>16</v>
      </c>
      <c r="H9186" t="s">
        <v>26786</v>
      </c>
      <c r="I9186" t="s">
        <v>31574</v>
      </c>
      <c r="J9186" t="s">
        <v>31575</v>
      </c>
      <c r="K9186" t="s">
        <v>31576</v>
      </c>
      <c r="L9186" t="s">
        <v>31577</v>
      </c>
      <c r="M9186">
        <v>1</v>
      </c>
    </row>
    <row r="9187" spans="1:13" x14ac:dyDescent="0.3">
      <c r="A9187" t="s">
        <v>30022</v>
      </c>
      <c r="B9187">
        <v>2018</v>
      </c>
      <c r="C9187" t="s">
        <v>65</v>
      </c>
      <c r="D9187">
        <v>3</v>
      </c>
      <c r="E9187">
        <v>3</v>
      </c>
      <c r="F9187" t="s">
        <v>15</v>
      </c>
      <c r="G9187" t="s">
        <v>16</v>
      </c>
      <c r="H9187" t="s">
        <v>26786</v>
      </c>
      <c r="I9187" t="s">
        <v>31578</v>
      </c>
      <c r="J9187" t="s">
        <v>31579</v>
      </c>
      <c r="K9187" t="s">
        <v>31580</v>
      </c>
      <c r="L9187" t="s">
        <v>27435</v>
      </c>
      <c r="M9187">
        <v>1</v>
      </c>
    </row>
    <row r="9188" spans="1:13" x14ac:dyDescent="0.3">
      <c r="A9188" t="s">
        <v>30027</v>
      </c>
      <c r="B9188">
        <v>2018</v>
      </c>
      <c r="C9188" t="s">
        <v>59</v>
      </c>
      <c r="D9188">
        <v>16</v>
      </c>
      <c r="E9188">
        <v>2</v>
      </c>
      <c r="F9188" t="s">
        <v>24</v>
      </c>
      <c r="G9188" t="s">
        <v>16</v>
      </c>
      <c r="H9188" t="s">
        <v>26786</v>
      </c>
      <c r="I9188" t="s">
        <v>31581</v>
      </c>
      <c r="J9188" t="s">
        <v>31582</v>
      </c>
      <c r="K9188" t="s">
        <v>31583</v>
      </c>
      <c r="L9188" t="s">
        <v>31584</v>
      </c>
      <c r="M9188">
        <v>1</v>
      </c>
    </row>
    <row r="9189" spans="1:13" x14ac:dyDescent="0.3">
      <c r="A9189" t="s">
        <v>30029</v>
      </c>
      <c r="B9189">
        <v>2018</v>
      </c>
      <c r="C9189" t="s">
        <v>149</v>
      </c>
      <c r="D9189">
        <v>19</v>
      </c>
      <c r="E9189">
        <v>4</v>
      </c>
      <c r="F9189" t="s">
        <v>187</v>
      </c>
      <c r="G9189" t="s">
        <v>31</v>
      </c>
      <c r="H9189" t="s">
        <v>26786</v>
      </c>
      <c r="I9189" t="s">
        <v>31585</v>
      </c>
      <c r="J9189" t="s">
        <v>31582</v>
      </c>
      <c r="K9189" t="s">
        <v>31583</v>
      </c>
      <c r="L9189" t="s">
        <v>31584</v>
      </c>
      <c r="M9189">
        <v>1</v>
      </c>
    </row>
    <row r="9190" spans="1:13" x14ac:dyDescent="0.3">
      <c r="A9190" t="s">
        <v>30031</v>
      </c>
      <c r="B9190">
        <v>2018</v>
      </c>
      <c r="C9190" t="s">
        <v>344</v>
      </c>
      <c r="D9190">
        <v>25</v>
      </c>
      <c r="E9190">
        <v>3</v>
      </c>
      <c r="F9190" t="s">
        <v>24</v>
      </c>
      <c r="G9190" t="s">
        <v>16</v>
      </c>
      <c r="H9190" t="s">
        <v>26786</v>
      </c>
      <c r="I9190" t="s">
        <v>31586</v>
      </c>
      <c r="J9190" t="s">
        <v>31587</v>
      </c>
      <c r="K9190" t="s">
        <v>31588</v>
      </c>
      <c r="L9190" t="s">
        <v>31589</v>
      </c>
      <c r="M9190">
        <v>1</v>
      </c>
    </row>
    <row r="9191" spans="1:13" x14ac:dyDescent="0.3">
      <c r="A9191" t="s">
        <v>30033</v>
      </c>
      <c r="B9191">
        <v>2018</v>
      </c>
      <c r="C9191" t="s">
        <v>149</v>
      </c>
      <c r="D9191">
        <v>20</v>
      </c>
      <c r="E9191">
        <v>1</v>
      </c>
      <c r="F9191" t="s">
        <v>24</v>
      </c>
      <c r="G9191" t="s">
        <v>31</v>
      </c>
      <c r="H9191" t="s">
        <v>26786</v>
      </c>
      <c r="I9191" t="s">
        <v>31590</v>
      </c>
      <c r="J9191" t="s">
        <v>31591</v>
      </c>
      <c r="K9191" t="s">
        <v>31592</v>
      </c>
      <c r="L9191" t="s">
        <v>16220</v>
      </c>
      <c r="M9191">
        <v>1</v>
      </c>
    </row>
    <row r="9192" spans="1:13" x14ac:dyDescent="0.3">
      <c r="A9192" t="s">
        <v>30038</v>
      </c>
      <c r="B9192">
        <v>2018</v>
      </c>
      <c r="C9192" t="s">
        <v>53</v>
      </c>
      <c r="D9192">
        <v>39</v>
      </c>
      <c r="E9192">
        <v>1</v>
      </c>
      <c r="F9192" t="s">
        <v>24</v>
      </c>
      <c r="G9192" t="s">
        <v>16</v>
      </c>
      <c r="H9192" t="s">
        <v>26786</v>
      </c>
      <c r="I9192" t="s">
        <v>31593</v>
      </c>
      <c r="J9192" t="s">
        <v>31594</v>
      </c>
      <c r="K9192" t="s">
        <v>31595</v>
      </c>
      <c r="L9192" t="s">
        <v>29565</v>
      </c>
      <c r="M9192">
        <v>1</v>
      </c>
    </row>
    <row r="9193" spans="1:13" x14ac:dyDescent="0.3">
      <c r="A9193" t="s">
        <v>30040</v>
      </c>
      <c r="B9193">
        <v>2017</v>
      </c>
      <c r="C9193" t="s">
        <v>65</v>
      </c>
      <c r="D9193">
        <v>1</v>
      </c>
      <c r="E9193">
        <v>2</v>
      </c>
      <c r="F9193" t="s">
        <v>24</v>
      </c>
      <c r="G9193" t="s">
        <v>31</v>
      </c>
      <c r="H9193" t="s">
        <v>26786</v>
      </c>
      <c r="I9193" t="s">
        <v>31596</v>
      </c>
      <c r="J9193" t="s">
        <v>31597</v>
      </c>
      <c r="K9193" t="s">
        <v>31598</v>
      </c>
      <c r="L9193" t="s">
        <v>31599</v>
      </c>
      <c r="M9193">
        <v>1</v>
      </c>
    </row>
    <row r="9194" spans="1:13" x14ac:dyDescent="0.3">
      <c r="A9194" t="s">
        <v>30042</v>
      </c>
      <c r="B9194">
        <v>2018</v>
      </c>
      <c r="C9194" t="s">
        <v>30</v>
      </c>
      <c r="D9194">
        <v>29</v>
      </c>
      <c r="E9194">
        <v>1</v>
      </c>
      <c r="F9194" t="s">
        <v>24</v>
      </c>
      <c r="G9194" t="s">
        <v>16</v>
      </c>
      <c r="H9194" t="s">
        <v>26786</v>
      </c>
      <c r="I9194" t="s">
        <v>31600</v>
      </c>
      <c r="J9194" t="s">
        <v>31601</v>
      </c>
      <c r="K9194" t="s">
        <v>31602</v>
      </c>
      <c r="L9194" t="s">
        <v>24347</v>
      </c>
      <c r="M9194">
        <v>1</v>
      </c>
    </row>
    <row r="9195" spans="1:13" x14ac:dyDescent="0.3">
      <c r="A9195" t="s">
        <v>30043</v>
      </c>
      <c r="B9195">
        <v>2018</v>
      </c>
      <c r="C9195" t="s">
        <v>30</v>
      </c>
      <c r="D9195">
        <v>31</v>
      </c>
      <c r="E9195">
        <v>4</v>
      </c>
      <c r="F9195" t="s">
        <v>24</v>
      </c>
      <c r="G9195" t="s">
        <v>31</v>
      </c>
      <c r="H9195" t="s">
        <v>26786</v>
      </c>
      <c r="I9195" t="s">
        <v>31603</v>
      </c>
      <c r="J9195" t="s">
        <v>31604</v>
      </c>
      <c r="K9195" t="s">
        <v>31605</v>
      </c>
      <c r="L9195" t="s">
        <v>31606</v>
      </c>
      <c r="M9195">
        <v>1</v>
      </c>
    </row>
    <row r="9196" spans="1:13" x14ac:dyDescent="0.3">
      <c r="A9196" t="s">
        <v>30045</v>
      </c>
      <c r="B9196">
        <v>2018</v>
      </c>
      <c r="C9196" t="s">
        <v>344</v>
      </c>
      <c r="D9196">
        <v>24</v>
      </c>
      <c r="E9196">
        <v>6</v>
      </c>
      <c r="F9196" t="s">
        <v>24</v>
      </c>
      <c r="G9196" t="s">
        <v>16</v>
      </c>
      <c r="H9196" t="s">
        <v>26786</v>
      </c>
      <c r="I9196" t="s">
        <v>31607</v>
      </c>
      <c r="J9196" t="s">
        <v>28776</v>
      </c>
      <c r="K9196" t="s">
        <v>28777</v>
      </c>
      <c r="L9196" t="s">
        <v>28778</v>
      </c>
      <c r="M9196">
        <v>1</v>
      </c>
    </row>
    <row r="9197" spans="1:13" x14ac:dyDescent="0.3">
      <c r="A9197" t="s">
        <v>30047</v>
      </c>
      <c r="B9197">
        <v>2018</v>
      </c>
      <c r="C9197" t="s">
        <v>344</v>
      </c>
      <c r="D9197">
        <v>24</v>
      </c>
      <c r="E9197">
        <v>4</v>
      </c>
      <c r="F9197" t="s">
        <v>24</v>
      </c>
      <c r="G9197" t="s">
        <v>16</v>
      </c>
      <c r="H9197" t="s">
        <v>26786</v>
      </c>
      <c r="I9197" t="s">
        <v>31607</v>
      </c>
      <c r="J9197" t="s">
        <v>28776</v>
      </c>
      <c r="K9197" t="s">
        <v>28777</v>
      </c>
      <c r="L9197" t="s">
        <v>28778</v>
      </c>
      <c r="M9197">
        <v>1</v>
      </c>
    </row>
    <row r="9198" spans="1:13" x14ac:dyDescent="0.3">
      <c r="A9198" t="s">
        <v>30048</v>
      </c>
      <c r="B9198">
        <v>2018</v>
      </c>
      <c r="C9198" t="s">
        <v>23</v>
      </c>
      <c r="D9198">
        <v>33</v>
      </c>
      <c r="E9198">
        <v>1</v>
      </c>
      <c r="F9198" t="s">
        <v>24</v>
      </c>
      <c r="G9198" t="s">
        <v>16</v>
      </c>
      <c r="H9198" t="s">
        <v>26786</v>
      </c>
      <c r="I9198" t="s">
        <v>31608</v>
      </c>
      <c r="J9198" t="s">
        <v>31609</v>
      </c>
      <c r="K9198" t="s">
        <v>31610</v>
      </c>
      <c r="L9198" t="s">
        <v>31611</v>
      </c>
      <c r="M9198">
        <v>1</v>
      </c>
    </row>
    <row r="9199" spans="1:13" x14ac:dyDescent="0.3">
      <c r="A9199" t="s">
        <v>30050</v>
      </c>
      <c r="B9199">
        <v>2017</v>
      </c>
      <c r="C9199" t="s">
        <v>149</v>
      </c>
      <c r="D9199">
        <v>22</v>
      </c>
      <c r="E9199">
        <v>2</v>
      </c>
      <c r="F9199" t="s">
        <v>24</v>
      </c>
      <c r="G9199" t="s">
        <v>16</v>
      </c>
      <c r="H9199" t="s">
        <v>26786</v>
      </c>
      <c r="I9199" t="s">
        <v>31612</v>
      </c>
      <c r="J9199" t="s">
        <v>31613</v>
      </c>
      <c r="K9199" t="s">
        <v>31614</v>
      </c>
      <c r="L9199" t="s">
        <v>31615</v>
      </c>
      <c r="M9199">
        <v>1</v>
      </c>
    </row>
    <row r="9200" spans="1:13" x14ac:dyDescent="0.3">
      <c r="A9200" t="s">
        <v>33077</v>
      </c>
      <c r="B9200">
        <v>2019</v>
      </c>
      <c r="C9200" t="s">
        <v>71</v>
      </c>
      <c r="D9200">
        <v>9</v>
      </c>
      <c r="E9200">
        <v>3</v>
      </c>
      <c r="F9200" t="s">
        <v>24</v>
      </c>
      <c r="G9200" t="s">
        <v>31</v>
      </c>
      <c r="H9200" t="s">
        <v>26786</v>
      </c>
      <c r="I9200" t="s">
        <v>31616</v>
      </c>
      <c r="J9200" t="s">
        <v>31617</v>
      </c>
      <c r="K9200" t="s">
        <v>31618</v>
      </c>
      <c r="L9200" t="s">
        <v>31619</v>
      </c>
      <c r="M9200">
        <v>1</v>
      </c>
    </row>
    <row r="9201" spans="1:13" x14ac:dyDescent="0.3">
      <c r="A9201" t="s">
        <v>30052</v>
      </c>
      <c r="B9201">
        <v>2018</v>
      </c>
      <c r="C9201" t="s">
        <v>138</v>
      </c>
      <c r="D9201">
        <v>51</v>
      </c>
      <c r="E9201">
        <v>2</v>
      </c>
      <c r="F9201" t="s">
        <v>24</v>
      </c>
      <c r="G9201" t="s">
        <v>16</v>
      </c>
      <c r="H9201" t="s">
        <v>26786</v>
      </c>
      <c r="I9201" t="s">
        <v>31620</v>
      </c>
      <c r="J9201" t="s">
        <v>31621</v>
      </c>
      <c r="K9201" t="s">
        <v>31622</v>
      </c>
      <c r="L9201" t="s">
        <v>31623</v>
      </c>
      <c r="M9201">
        <v>1</v>
      </c>
    </row>
    <row r="9202" spans="1:13" x14ac:dyDescent="0.3">
      <c r="A9202" t="s">
        <v>30054</v>
      </c>
      <c r="B9202">
        <v>2017</v>
      </c>
      <c r="C9202" t="s">
        <v>47</v>
      </c>
      <c r="D9202">
        <v>44</v>
      </c>
      <c r="E9202">
        <v>1</v>
      </c>
      <c r="F9202" t="s">
        <v>24</v>
      </c>
      <c r="G9202" t="s">
        <v>16</v>
      </c>
      <c r="H9202" t="s">
        <v>26786</v>
      </c>
      <c r="I9202" t="s">
        <v>31624</v>
      </c>
      <c r="J9202" t="s">
        <v>16057</v>
      </c>
      <c r="K9202" t="s">
        <v>16058</v>
      </c>
      <c r="L9202" t="s">
        <v>16059</v>
      </c>
      <c r="M9202">
        <v>1</v>
      </c>
    </row>
    <row r="9203" spans="1:13" x14ac:dyDescent="0.3">
      <c r="A9203" t="s">
        <v>30059</v>
      </c>
      <c r="B9203">
        <v>2017</v>
      </c>
      <c r="C9203" t="s">
        <v>65</v>
      </c>
      <c r="D9203">
        <v>2</v>
      </c>
      <c r="E9203">
        <v>1</v>
      </c>
      <c r="F9203" t="s">
        <v>24</v>
      </c>
      <c r="G9203" t="s">
        <v>31</v>
      </c>
      <c r="H9203" t="s">
        <v>26786</v>
      </c>
      <c r="I9203" t="s">
        <v>31625</v>
      </c>
      <c r="J9203" t="s">
        <v>29973</v>
      </c>
      <c r="K9203" t="s">
        <v>29974</v>
      </c>
      <c r="L9203" t="s">
        <v>29975</v>
      </c>
      <c r="M9203">
        <v>1</v>
      </c>
    </row>
    <row r="9204" spans="1:13" x14ac:dyDescent="0.3">
      <c r="A9204" t="s">
        <v>30061</v>
      </c>
      <c r="B9204">
        <v>2017</v>
      </c>
      <c r="C9204" t="s">
        <v>149</v>
      </c>
      <c r="D9204">
        <v>20</v>
      </c>
      <c r="E9204">
        <v>3</v>
      </c>
      <c r="F9204" t="s">
        <v>24</v>
      </c>
      <c r="G9204" t="s">
        <v>31</v>
      </c>
      <c r="H9204" t="s">
        <v>26786</v>
      </c>
      <c r="I9204" t="s">
        <v>31626</v>
      </c>
      <c r="J9204" t="s">
        <v>29504</v>
      </c>
      <c r="K9204" t="s">
        <v>29505</v>
      </c>
      <c r="L9204" t="s">
        <v>29506</v>
      </c>
      <c r="M9204">
        <v>1</v>
      </c>
    </row>
    <row r="9205" spans="1:13" x14ac:dyDescent="0.3">
      <c r="A9205" t="s">
        <v>30066</v>
      </c>
      <c r="B9205">
        <v>2017</v>
      </c>
      <c r="C9205" t="s">
        <v>149</v>
      </c>
      <c r="D9205">
        <v>20</v>
      </c>
      <c r="E9205">
        <v>5</v>
      </c>
      <c r="F9205" t="s">
        <v>24</v>
      </c>
      <c r="G9205" t="s">
        <v>16</v>
      </c>
      <c r="H9205" t="s">
        <v>26786</v>
      </c>
      <c r="I9205" t="s">
        <v>31627</v>
      </c>
      <c r="J9205" t="s">
        <v>29504</v>
      </c>
      <c r="K9205" t="s">
        <v>29505</v>
      </c>
      <c r="L9205" t="s">
        <v>29506</v>
      </c>
      <c r="M9205">
        <v>1</v>
      </c>
    </row>
    <row r="9206" spans="1:13" x14ac:dyDescent="0.3">
      <c r="A9206" t="s">
        <v>30068</v>
      </c>
      <c r="B9206">
        <v>2017</v>
      </c>
      <c r="C9206" t="s">
        <v>14</v>
      </c>
      <c r="D9206">
        <v>42</v>
      </c>
      <c r="E9206">
        <v>4</v>
      </c>
      <c r="F9206" t="s">
        <v>15</v>
      </c>
      <c r="G9206" t="s">
        <v>16</v>
      </c>
      <c r="H9206" t="s">
        <v>26786</v>
      </c>
      <c r="I9206" t="s">
        <v>31628</v>
      </c>
      <c r="J9206" t="s">
        <v>31629</v>
      </c>
      <c r="K9206" t="s">
        <v>31630</v>
      </c>
      <c r="L9206" t="s">
        <v>31631</v>
      </c>
      <c r="M9206">
        <v>1</v>
      </c>
    </row>
    <row r="9207" spans="1:13" x14ac:dyDescent="0.3">
      <c r="A9207" t="s">
        <v>30070</v>
      </c>
      <c r="B9207">
        <v>2018</v>
      </c>
      <c r="C9207" t="s">
        <v>149</v>
      </c>
      <c r="D9207">
        <v>21</v>
      </c>
      <c r="E9207">
        <v>1</v>
      </c>
      <c r="F9207" t="s">
        <v>15</v>
      </c>
      <c r="G9207" t="s">
        <v>16</v>
      </c>
      <c r="H9207" t="s">
        <v>26786</v>
      </c>
      <c r="I9207" t="s">
        <v>31632</v>
      </c>
      <c r="J9207" t="s">
        <v>31633</v>
      </c>
      <c r="K9207" t="s">
        <v>31634</v>
      </c>
      <c r="L9207" t="s">
        <v>31635</v>
      </c>
      <c r="M9207">
        <v>1</v>
      </c>
    </row>
    <row r="9208" spans="1:13" x14ac:dyDescent="0.3">
      <c r="A9208" t="s">
        <v>30072</v>
      </c>
      <c r="B9208">
        <v>2018</v>
      </c>
      <c r="C9208" t="s">
        <v>59</v>
      </c>
      <c r="D9208">
        <v>14</v>
      </c>
      <c r="E9208">
        <v>4</v>
      </c>
      <c r="F9208" t="s">
        <v>24</v>
      </c>
      <c r="G9208" t="s">
        <v>16</v>
      </c>
      <c r="H9208" t="s">
        <v>26786</v>
      </c>
      <c r="I9208" t="s">
        <v>31636</v>
      </c>
      <c r="J9208" t="s">
        <v>31637</v>
      </c>
      <c r="K9208" t="s">
        <v>31638</v>
      </c>
      <c r="L9208" t="s">
        <v>31639</v>
      </c>
      <c r="M9208">
        <v>1</v>
      </c>
    </row>
    <row r="9209" spans="1:13" x14ac:dyDescent="0.3">
      <c r="A9209" t="s">
        <v>33078</v>
      </c>
      <c r="B9209">
        <v>2018</v>
      </c>
      <c r="C9209" t="s">
        <v>344</v>
      </c>
      <c r="D9209">
        <v>24</v>
      </c>
      <c r="E9209">
        <v>1</v>
      </c>
      <c r="F9209" t="s">
        <v>24</v>
      </c>
      <c r="G9209" t="s">
        <v>16</v>
      </c>
      <c r="H9209" t="s">
        <v>26786</v>
      </c>
      <c r="I9209" t="s">
        <v>31640</v>
      </c>
      <c r="J9209" t="s">
        <v>29420</v>
      </c>
      <c r="K9209" t="s">
        <v>29421</v>
      </c>
      <c r="L9209" t="s">
        <v>29422</v>
      </c>
      <c r="M9209">
        <v>1</v>
      </c>
    </row>
    <row r="9210" spans="1:13" x14ac:dyDescent="0.3">
      <c r="A9210" t="s">
        <v>33079</v>
      </c>
      <c r="B9210">
        <v>2018</v>
      </c>
      <c r="C9210" t="s">
        <v>30</v>
      </c>
      <c r="D9210">
        <v>28</v>
      </c>
      <c r="E9210">
        <v>1</v>
      </c>
      <c r="F9210" t="s">
        <v>24</v>
      </c>
      <c r="G9210" t="s">
        <v>16</v>
      </c>
      <c r="H9210" t="s">
        <v>26786</v>
      </c>
      <c r="I9210" t="s">
        <v>31641</v>
      </c>
      <c r="J9210" t="s">
        <v>29420</v>
      </c>
      <c r="K9210" t="s">
        <v>29421</v>
      </c>
      <c r="L9210" t="s">
        <v>29422</v>
      </c>
      <c r="M9210">
        <v>1</v>
      </c>
    </row>
    <row r="9211" spans="1:13" x14ac:dyDescent="0.3">
      <c r="A9211" t="s">
        <v>30074</v>
      </c>
      <c r="B9211">
        <v>2017</v>
      </c>
      <c r="C9211" t="s">
        <v>149</v>
      </c>
      <c r="D9211">
        <v>19</v>
      </c>
      <c r="E9211">
        <v>3</v>
      </c>
      <c r="F9211" t="s">
        <v>24</v>
      </c>
      <c r="G9211" t="s">
        <v>31</v>
      </c>
      <c r="H9211" t="s">
        <v>26786</v>
      </c>
      <c r="I9211" t="s">
        <v>31642</v>
      </c>
      <c r="J9211" t="s">
        <v>29420</v>
      </c>
      <c r="K9211" t="s">
        <v>29421</v>
      </c>
      <c r="L9211" t="s">
        <v>29422</v>
      </c>
      <c r="M9211">
        <v>1</v>
      </c>
    </row>
    <row r="9212" spans="1:13" x14ac:dyDescent="0.3">
      <c r="A9212" t="s">
        <v>30076</v>
      </c>
      <c r="B9212">
        <v>2017</v>
      </c>
      <c r="C9212" t="s">
        <v>149</v>
      </c>
      <c r="D9212">
        <v>19</v>
      </c>
      <c r="E9212">
        <v>1</v>
      </c>
      <c r="F9212" t="s">
        <v>24</v>
      </c>
      <c r="G9212" t="s">
        <v>16</v>
      </c>
      <c r="H9212" t="s">
        <v>26786</v>
      </c>
      <c r="I9212" t="s">
        <v>31643</v>
      </c>
      <c r="J9212" t="s">
        <v>29420</v>
      </c>
      <c r="K9212" t="s">
        <v>29421</v>
      </c>
      <c r="L9212" t="s">
        <v>29422</v>
      </c>
      <c r="M9212">
        <v>1</v>
      </c>
    </row>
    <row r="9213" spans="1:13" x14ac:dyDescent="0.3">
      <c r="A9213" t="s">
        <v>30078</v>
      </c>
      <c r="B9213">
        <v>2020</v>
      </c>
      <c r="C9213" t="s">
        <v>65</v>
      </c>
      <c r="D9213">
        <v>5</v>
      </c>
      <c r="E9213">
        <v>1</v>
      </c>
      <c r="F9213" t="s">
        <v>24</v>
      </c>
      <c r="G9213" t="s">
        <v>31</v>
      </c>
      <c r="H9213" t="s">
        <v>26786</v>
      </c>
      <c r="I9213" t="s">
        <v>31644</v>
      </c>
      <c r="J9213" t="s">
        <v>26906</v>
      </c>
      <c r="K9213" t="s">
        <v>26907</v>
      </c>
      <c r="L9213" t="s">
        <v>26908</v>
      </c>
      <c r="M9213">
        <v>1</v>
      </c>
    </row>
    <row r="9214" spans="1:13" x14ac:dyDescent="0.3">
      <c r="A9214" t="s">
        <v>30080</v>
      </c>
      <c r="B9214">
        <v>2018</v>
      </c>
      <c r="C9214" t="s">
        <v>71</v>
      </c>
      <c r="D9214">
        <v>12</v>
      </c>
      <c r="E9214">
        <v>1</v>
      </c>
      <c r="F9214" t="s">
        <v>24</v>
      </c>
      <c r="G9214" t="s">
        <v>16</v>
      </c>
      <c r="H9214" t="s">
        <v>26786</v>
      </c>
      <c r="I9214" t="s">
        <v>31645</v>
      </c>
      <c r="J9214" t="s">
        <v>26906</v>
      </c>
      <c r="K9214" t="s">
        <v>26907</v>
      </c>
      <c r="L9214" t="s">
        <v>26908</v>
      </c>
      <c r="M9214">
        <v>1</v>
      </c>
    </row>
    <row r="9215" spans="1:13" x14ac:dyDescent="0.3">
      <c r="A9215" t="s">
        <v>30082</v>
      </c>
      <c r="B9215">
        <v>2018</v>
      </c>
      <c r="C9215" t="s">
        <v>138</v>
      </c>
      <c r="D9215">
        <v>50</v>
      </c>
      <c r="E9215">
        <v>1</v>
      </c>
      <c r="F9215" t="s">
        <v>24</v>
      </c>
      <c r="G9215" t="s">
        <v>31</v>
      </c>
      <c r="H9215" t="s">
        <v>26786</v>
      </c>
      <c r="I9215" t="s">
        <v>31646</v>
      </c>
      <c r="J9215" t="s">
        <v>3044</v>
      </c>
      <c r="K9215" t="s">
        <v>3045</v>
      </c>
      <c r="L9215" t="s">
        <v>3046</v>
      </c>
      <c r="M9215">
        <v>1</v>
      </c>
    </row>
    <row r="9216" spans="1:13" x14ac:dyDescent="0.3">
      <c r="A9216" t="s">
        <v>30084</v>
      </c>
      <c r="B9216">
        <v>2018</v>
      </c>
      <c r="C9216" t="s">
        <v>47</v>
      </c>
      <c r="D9216">
        <v>45</v>
      </c>
      <c r="E9216">
        <v>8</v>
      </c>
      <c r="F9216" t="s">
        <v>24</v>
      </c>
      <c r="G9216" t="s">
        <v>31</v>
      </c>
      <c r="H9216" t="s">
        <v>26786</v>
      </c>
      <c r="I9216" t="s">
        <v>31647</v>
      </c>
      <c r="J9216" t="s">
        <v>31648</v>
      </c>
      <c r="K9216" t="s">
        <v>31649</v>
      </c>
      <c r="L9216" t="s">
        <v>31650</v>
      </c>
      <c r="M9216">
        <v>1</v>
      </c>
    </row>
    <row r="9217" spans="1:13" x14ac:dyDescent="0.3">
      <c r="A9217" t="s">
        <v>30086</v>
      </c>
      <c r="B9217">
        <v>2018</v>
      </c>
      <c r="C9217" t="s">
        <v>23</v>
      </c>
      <c r="D9217">
        <v>31</v>
      </c>
      <c r="E9217">
        <v>7</v>
      </c>
      <c r="F9217" t="s">
        <v>24</v>
      </c>
      <c r="G9217" t="s">
        <v>31</v>
      </c>
      <c r="H9217" t="s">
        <v>26786</v>
      </c>
      <c r="I9217" t="s">
        <v>31651</v>
      </c>
      <c r="J9217" t="s">
        <v>3072</v>
      </c>
      <c r="K9217" t="s">
        <v>3073</v>
      </c>
      <c r="L9217" t="s">
        <v>3074</v>
      </c>
      <c r="M9217">
        <v>1</v>
      </c>
    </row>
    <row r="9218" spans="1:13" x14ac:dyDescent="0.3">
      <c r="A9218" t="s">
        <v>30088</v>
      </c>
      <c r="B9218">
        <v>2017</v>
      </c>
      <c r="C9218" t="s">
        <v>149</v>
      </c>
      <c r="D9218">
        <v>20</v>
      </c>
      <c r="E9218">
        <v>1</v>
      </c>
      <c r="F9218" t="s">
        <v>15</v>
      </c>
      <c r="G9218" t="s">
        <v>16</v>
      </c>
      <c r="H9218" t="s">
        <v>26786</v>
      </c>
      <c r="I9218" t="s">
        <v>31652</v>
      </c>
      <c r="J9218" t="s">
        <v>31653</v>
      </c>
      <c r="K9218" t="s">
        <v>31654</v>
      </c>
      <c r="L9218" t="s">
        <v>31655</v>
      </c>
      <c r="M9218">
        <v>1</v>
      </c>
    </row>
    <row r="9219" spans="1:13" x14ac:dyDescent="0.3">
      <c r="A9219" t="s">
        <v>30090</v>
      </c>
      <c r="B9219">
        <v>2017</v>
      </c>
      <c r="C9219" t="s">
        <v>82</v>
      </c>
      <c r="D9219">
        <v>8</v>
      </c>
      <c r="E9219">
        <v>5</v>
      </c>
      <c r="F9219" t="s">
        <v>15</v>
      </c>
      <c r="G9219" t="s">
        <v>31</v>
      </c>
      <c r="H9219" t="s">
        <v>26786</v>
      </c>
      <c r="I9219" t="s">
        <v>31656</v>
      </c>
      <c r="J9219" t="s">
        <v>31657</v>
      </c>
      <c r="K9219" t="s">
        <v>31658</v>
      </c>
      <c r="L9219" t="s">
        <v>31659</v>
      </c>
      <c r="M9219">
        <v>1</v>
      </c>
    </row>
    <row r="9220" spans="1:13" x14ac:dyDescent="0.3">
      <c r="A9220" t="s">
        <v>30091</v>
      </c>
      <c r="B9220">
        <v>2018</v>
      </c>
      <c r="C9220" t="s">
        <v>71</v>
      </c>
      <c r="D9220">
        <v>11</v>
      </c>
      <c r="E9220">
        <v>3</v>
      </c>
      <c r="F9220" t="s">
        <v>15</v>
      </c>
      <c r="G9220" t="s">
        <v>31</v>
      </c>
      <c r="H9220" t="s">
        <v>26786</v>
      </c>
      <c r="I9220" t="s">
        <v>31660</v>
      </c>
      <c r="J9220" t="s">
        <v>27531</v>
      </c>
      <c r="K9220" t="s">
        <v>27532</v>
      </c>
      <c r="L9220" t="s">
        <v>27533</v>
      </c>
      <c r="M9220">
        <v>1</v>
      </c>
    </row>
    <row r="9221" spans="1:13" x14ac:dyDescent="0.3">
      <c r="A9221" t="s">
        <v>30093</v>
      </c>
      <c r="B9221">
        <v>2018</v>
      </c>
      <c r="C9221" t="s">
        <v>30</v>
      </c>
      <c r="D9221">
        <v>28</v>
      </c>
      <c r="E9221">
        <v>7</v>
      </c>
      <c r="F9221" t="s">
        <v>15</v>
      </c>
      <c r="G9221" t="s">
        <v>31</v>
      </c>
      <c r="H9221" t="s">
        <v>26786</v>
      </c>
      <c r="I9221" t="s">
        <v>31661</v>
      </c>
      <c r="J9221" t="s">
        <v>27531</v>
      </c>
      <c r="K9221" t="s">
        <v>27532</v>
      </c>
      <c r="L9221" t="s">
        <v>27533</v>
      </c>
      <c r="M9221">
        <v>1</v>
      </c>
    </row>
    <row r="9222" spans="1:13" x14ac:dyDescent="0.3">
      <c r="A9222" t="s">
        <v>30094</v>
      </c>
      <c r="B9222">
        <v>2018</v>
      </c>
      <c r="C9222" t="s">
        <v>30</v>
      </c>
      <c r="D9222">
        <v>27</v>
      </c>
      <c r="E9222">
        <v>5</v>
      </c>
      <c r="F9222" t="s">
        <v>15</v>
      </c>
      <c r="G9222" t="s">
        <v>31</v>
      </c>
      <c r="H9222" t="s">
        <v>26786</v>
      </c>
      <c r="I9222" t="s">
        <v>31662</v>
      </c>
      <c r="J9222" t="s">
        <v>27531</v>
      </c>
      <c r="K9222" t="s">
        <v>27532</v>
      </c>
      <c r="L9222" t="s">
        <v>27533</v>
      </c>
      <c r="M9222">
        <v>1</v>
      </c>
    </row>
    <row r="9223" spans="1:13" x14ac:dyDescent="0.3">
      <c r="A9223" t="s">
        <v>30096</v>
      </c>
      <c r="B9223">
        <v>2018</v>
      </c>
      <c r="C9223" t="s">
        <v>30</v>
      </c>
      <c r="D9223">
        <v>28</v>
      </c>
      <c r="E9223">
        <v>9</v>
      </c>
      <c r="F9223" t="s">
        <v>15</v>
      </c>
      <c r="G9223" t="s">
        <v>16</v>
      </c>
      <c r="H9223" t="s">
        <v>26786</v>
      </c>
      <c r="I9223" t="s">
        <v>31663</v>
      </c>
      <c r="J9223" t="s">
        <v>27531</v>
      </c>
      <c r="K9223" t="s">
        <v>27532</v>
      </c>
      <c r="L9223" t="s">
        <v>27533</v>
      </c>
      <c r="M9223">
        <v>1</v>
      </c>
    </row>
    <row r="9224" spans="1:13" x14ac:dyDescent="0.3">
      <c r="A9224" t="s">
        <v>30098</v>
      </c>
      <c r="B9224">
        <v>2018</v>
      </c>
      <c r="C9224" t="s">
        <v>71</v>
      </c>
      <c r="D9224">
        <v>12</v>
      </c>
      <c r="E9224">
        <v>1</v>
      </c>
      <c r="F9224" t="s">
        <v>15</v>
      </c>
      <c r="G9224" t="s">
        <v>16</v>
      </c>
      <c r="H9224" t="s">
        <v>26786</v>
      </c>
      <c r="I9224" t="s">
        <v>31664</v>
      </c>
      <c r="J9224" t="s">
        <v>27531</v>
      </c>
      <c r="K9224" t="s">
        <v>27532</v>
      </c>
      <c r="L9224" t="s">
        <v>27533</v>
      </c>
      <c r="M9224">
        <v>1</v>
      </c>
    </row>
    <row r="9225" spans="1:13" x14ac:dyDescent="0.3">
      <c r="A9225" t="s">
        <v>30102</v>
      </c>
      <c r="B9225">
        <v>2018</v>
      </c>
      <c r="C9225" t="s">
        <v>30</v>
      </c>
      <c r="D9225">
        <v>29</v>
      </c>
      <c r="E9225">
        <v>3</v>
      </c>
      <c r="F9225" t="s">
        <v>15</v>
      </c>
      <c r="G9225" t="s">
        <v>16</v>
      </c>
      <c r="H9225" t="s">
        <v>26786</v>
      </c>
      <c r="I9225" t="s">
        <v>27530</v>
      </c>
      <c r="J9225" t="s">
        <v>27531</v>
      </c>
      <c r="K9225" t="s">
        <v>27532</v>
      </c>
      <c r="L9225" t="s">
        <v>27533</v>
      </c>
      <c r="M9225">
        <v>1</v>
      </c>
    </row>
    <row r="9226" spans="1:13" x14ac:dyDescent="0.3">
      <c r="A9226" t="s">
        <v>33080</v>
      </c>
      <c r="B9226">
        <v>2018</v>
      </c>
      <c r="C9226" t="s">
        <v>30</v>
      </c>
      <c r="D9226">
        <v>29</v>
      </c>
      <c r="E9226">
        <v>11</v>
      </c>
      <c r="F9226" t="s">
        <v>15</v>
      </c>
      <c r="G9226" t="s">
        <v>31</v>
      </c>
      <c r="H9226" t="s">
        <v>26786</v>
      </c>
      <c r="I9226" t="s">
        <v>31665</v>
      </c>
      <c r="J9226" t="s">
        <v>27531</v>
      </c>
      <c r="K9226" t="s">
        <v>27532</v>
      </c>
      <c r="L9226" t="s">
        <v>27533</v>
      </c>
      <c r="M9226">
        <v>1</v>
      </c>
    </row>
    <row r="9227" spans="1:13" x14ac:dyDescent="0.3">
      <c r="A9227" t="s">
        <v>30104</v>
      </c>
      <c r="B9227">
        <v>2018</v>
      </c>
      <c r="C9227" t="s">
        <v>30</v>
      </c>
      <c r="D9227">
        <v>28</v>
      </c>
      <c r="E9227">
        <v>3</v>
      </c>
      <c r="F9227" t="s">
        <v>15</v>
      </c>
      <c r="G9227" t="s">
        <v>16</v>
      </c>
      <c r="H9227" t="s">
        <v>26786</v>
      </c>
      <c r="I9227" t="s">
        <v>31666</v>
      </c>
      <c r="J9227" t="s">
        <v>31667</v>
      </c>
      <c r="K9227" t="s">
        <v>31668</v>
      </c>
      <c r="L9227" t="s">
        <v>29618</v>
      </c>
      <c r="M9227">
        <v>1</v>
      </c>
    </row>
    <row r="9228" spans="1:13" x14ac:dyDescent="0.3">
      <c r="A9228" t="s">
        <v>30106</v>
      </c>
      <c r="B9228">
        <v>2018</v>
      </c>
      <c r="C9228" t="s">
        <v>23</v>
      </c>
      <c r="D9228">
        <v>31</v>
      </c>
      <c r="E9228">
        <v>6</v>
      </c>
      <c r="F9228" t="s">
        <v>24</v>
      </c>
      <c r="G9228" t="s">
        <v>16</v>
      </c>
      <c r="H9228" t="s">
        <v>26786</v>
      </c>
      <c r="I9228" t="s">
        <v>31669</v>
      </c>
      <c r="J9228" t="s">
        <v>27630</v>
      </c>
      <c r="K9228" t="s">
        <v>27631</v>
      </c>
      <c r="L9228" t="s">
        <v>27632</v>
      </c>
      <c r="M9228">
        <v>1</v>
      </c>
    </row>
    <row r="9229" spans="1:13" x14ac:dyDescent="0.3">
      <c r="A9229" t="s">
        <v>30108</v>
      </c>
      <c r="B9229">
        <v>2017</v>
      </c>
      <c r="C9229" t="s">
        <v>344</v>
      </c>
      <c r="D9229">
        <v>25</v>
      </c>
      <c r="E9229">
        <v>2</v>
      </c>
      <c r="F9229" t="s">
        <v>24</v>
      </c>
      <c r="G9229" t="s">
        <v>16</v>
      </c>
      <c r="H9229" t="s">
        <v>26786</v>
      </c>
      <c r="I9229" t="s">
        <v>31670</v>
      </c>
      <c r="J9229" t="s">
        <v>31671</v>
      </c>
      <c r="K9229" t="s">
        <v>31672</v>
      </c>
      <c r="L9229" t="s">
        <v>31673</v>
      </c>
      <c r="M9229">
        <v>1</v>
      </c>
    </row>
    <row r="9230" spans="1:13" x14ac:dyDescent="0.3">
      <c r="A9230" t="s">
        <v>30113</v>
      </c>
      <c r="B9230">
        <v>2017</v>
      </c>
      <c r="C9230" t="s">
        <v>82</v>
      </c>
      <c r="D9230">
        <v>7</v>
      </c>
      <c r="E9230">
        <v>5</v>
      </c>
      <c r="F9230" t="s">
        <v>187</v>
      </c>
      <c r="G9230" t="s">
        <v>31</v>
      </c>
      <c r="H9230" t="s">
        <v>26786</v>
      </c>
      <c r="I9230" t="s">
        <v>31674</v>
      </c>
      <c r="J9230" t="s">
        <v>31675</v>
      </c>
      <c r="K9230" t="s">
        <v>31676</v>
      </c>
      <c r="L9230" t="s">
        <v>15148</v>
      </c>
      <c r="M9230">
        <v>1</v>
      </c>
    </row>
    <row r="9231" spans="1:13" x14ac:dyDescent="0.3">
      <c r="A9231" t="s">
        <v>30114</v>
      </c>
      <c r="B9231">
        <v>2017</v>
      </c>
      <c r="C9231" t="s">
        <v>82</v>
      </c>
      <c r="D9231">
        <v>6</v>
      </c>
      <c r="E9231">
        <v>1</v>
      </c>
      <c r="F9231" t="s">
        <v>15</v>
      </c>
      <c r="G9231" t="s">
        <v>16</v>
      </c>
      <c r="H9231" t="s">
        <v>26786</v>
      </c>
      <c r="I9231" t="s">
        <v>31677</v>
      </c>
      <c r="J9231" t="s">
        <v>31678</v>
      </c>
      <c r="K9231" t="s">
        <v>31679</v>
      </c>
      <c r="L9231" t="s">
        <v>31680</v>
      </c>
      <c r="M9231">
        <v>1</v>
      </c>
    </row>
    <row r="9232" spans="1:13" x14ac:dyDescent="0.3">
      <c r="A9232" t="s">
        <v>30116</v>
      </c>
      <c r="B9232">
        <v>2017</v>
      </c>
      <c r="C9232" t="s">
        <v>71</v>
      </c>
      <c r="D9232">
        <v>11</v>
      </c>
      <c r="E9232">
        <v>2</v>
      </c>
      <c r="F9232" t="s">
        <v>15</v>
      </c>
      <c r="G9232" t="s">
        <v>31</v>
      </c>
      <c r="H9232" t="s">
        <v>26786</v>
      </c>
      <c r="I9232" t="s">
        <v>31681</v>
      </c>
      <c r="J9232" t="s">
        <v>29364</v>
      </c>
      <c r="K9232" t="s">
        <v>29365</v>
      </c>
      <c r="L9232" t="s">
        <v>29138</v>
      </c>
      <c r="M9232">
        <v>1</v>
      </c>
    </row>
    <row r="9233" spans="1:13" x14ac:dyDescent="0.3">
      <c r="A9233" t="s">
        <v>30118</v>
      </c>
      <c r="B9233">
        <v>2017</v>
      </c>
      <c r="C9233" t="s">
        <v>65</v>
      </c>
      <c r="D9233">
        <v>1</v>
      </c>
      <c r="E9233">
        <v>4</v>
      </c>
      <c r="F9233" t="s">
        <v>24</v>
      </c>
      <c r="G9233" t="s">
        <v>31</v>
      </c>
      <c r="H9233" t="s">
        <v>26786</v>
      </c>
      <c r="I9233" t="s">
        <v>31682</v>
      </c>
      <c r="J9233" t="s">
        <v>31683</v>
      </c>
      <c r="K9233" t="s">
        <v>31684</v>
      </c>
      <c r="L9233" t="s">
        <v>31685</v>
      </c>
      <c r="M9233">
        <v>1</v>
      </c>
    </row>
    <row r="9234" spans="1:13" x14ac:dyDescent="0.3">
      <c r="A9234" t="s">
        <v>30119</v>
      </c>
      <c r="B9234">
        <v>2018</v>
      </c>
      <c r="C9234" t="s">
        <v>23</v>
      </c>
      <c r="D9234">
        <v>33</v>
      </c>
      <c r="E9234">
        <v>2</v>
      </c>
      <c r="F9234" t="s">
        <v>24</v>
      </c>
      <c r="G9234" t="s">
        <v>31</v>
      </c>
      <c r="H9234" t="s">
        <v>26786</v>
      </c>
      <c r="I9234" t="s">
        <v>31686</v>
      </c>
      <c r="J9234" t="s">
        <v>28687</v>
      </c>
      <c r="K9234" t="s">
        <v>28688</v>
      </c>
      <c r="L9234" t="s">
        <v>28689</v>
      </c>
      <c r="M9234">
        <v>1</v>
      </c>
    </row>
    <row r="9235" spans="1:13" x14ac:dyDescent="0.3">
      <c r="A9235" t="s">
        <v>30121</v>
      </c>
      <c r="B9235">
        <v>2018</v>
      </c>
      <c r="C9235" t="s">
        <v>47</v>
      </c>
      <c r="D9235">
        <v>48</v>
      </c>
      <c r="E9235">
        <v>1</v>
      </c>
      <c r="F9235" t="s">
        <v>15</v>
      </c>
      <c r="G9235" t="s">
        <v>31</v>
      </c>
      <c r="H9235" t="s">
        <v>26786</v>
      </c>
      <c r="I9235" t="s">
        <v>31687</v>
      </c>
      <c r="J9235" t="s">
        <v>29364</v>
      </c>
      <c r="K9235" t="s">
        <v>29365</v>
      </c>
      <c r="L9235" t="s">
        <v>29138</v>
      </c>
      <c r="M9235">
        <v>1</v>
      </c>
    </row>
    <row r="9236" spans="1:13" x14ac:dyDescent="0.3">
      <c r="A9236" t="s">
        <v>30123</v>
      </c>
      <c r="B9236">
        <v>2018</v>
      </c>
      <c r="C9236" t="s">
        <v>138</v>
      </c>
      <c r="D9236">
        <v>52</v>
      </c>
      <c r="E9236">
        <v>3</v>
      </c>
      <c r="F9236" t="s">
        <v>24</v>
      </c>
      <c r="G9236" t="s">
        <v>31</v>
      </c>
      <c r="H9236" t="s">
        <v>26786</v>
      </c>
      <c r="I9236" t="s">
        <v>31688</v>
      </c>
      <c r="J9236" t="s">
        <v>31689</v>
      </c>
      <c r="K9236" t="s">
        <v>3121</v>
      </c>
      <c r="L9236" t="s">
        <v>31690</v>
      </c>
      <c r="M9236">
        <v>1</v>
      </c>
    </row>
    <row r="9237" spans="1:13" x14ac:dyDescent="0.3">
      <c r="A9237" t="s">
        <v>30128</v>
      </c>
      <c r="B9237">
        <v>2018</v>
      </c>
      <c r="C9237" t="s">
        <v>344</v>
      </c>
      <c r="D9237">
        <v>24</v>
      </c>
      <c r="E9237">
        <v>1</v>
      </c>
      <c r="F9237" t="s">
        <v>24</v>
      </c>
      <c r="G9237" t="s">
        <v>31</v>
      </c>
      <c r="H9237" t="s">
        <v>26786</v>
      </c>
      <c r="I9237" t="s">
        <v>31691</v>
      </c>
      <c r="J9237" t="s">
        <v>31692</v>
      </c>
      <c r="K9237" t="s">
        <v>31693</v>
      </c>
      <c r="L9237" t="s">
        <v>31694</v>
      </c>
      <c r="M9237">
        <v>1</v>
      </c>
    </row>
    <row r="9238" spans="1:13" x14ac:dyDescent="0.3">
      <c r="A9238" t="s">
        <v>30130</v>
      </c>
      <c r="B9238">
        <v>2018</v>
      </c>
      <c r="C9238" t="s">
        <v>30</v>
      </c>
      <c r="D9238">
        <v>31</v>
      </c>
      <c r="E9238">
        <v>2</v>
      </c>
      <c r="F9238" t="s">
        <v>15</v>
      </c>
      <c r="G9238" t="s">
        <v>16</v>
      </c>
      <c r="H9238" t="s">
        <v>26786</v>
      </c>
      <c r="I9238" t="s">
        <v>31695</v>
      </c>
      <c r="J9238" t="s">
        <v>31696</v>
      </c>
      <c r="K9238" t="s">
        <v>31697</v>
      </c>
      <c r="L9238" t="s">
        <v>31698</v>
      </c>
      <c r="M9238">
        <v>1</v>
      </c>
    </row>
    <row r="9239" spans="1:13" x14ac:dyDescent="0.3">
      <c r="A9239" t="s">
        <v>30132</v>
      </c>
      <c r="B9239">
        <v>2018</v>
      </c>
      <c r="C9239" t="s">
        <v>30</v>
      </c>
      <c r="D9239">
        <v>30</v>
      </c>
      <c r="E9239">
        <v>12</v>
      </c>
      <c r="F9239" t="s">
        <v>24</v>
      </c>
      <c r="G9239" t="s">
        <v>31</v>
      </c>
      <c r="H9239" t="s">
        <v>26786</v>
      </c>
      <c r="I9239" t="s">
        <v>31699</v>
      </c>
      <c r="J9239" t="s">
        <v>31700</v>
      </c>
      <c r="K9239" t="s">
        <v>31701</v>
      </c>
      <c r="L9239" t="s">
        <v>31702</v>
      </c>
      <c r="M9239">
        <v>1</v>
      </c>
    </row>
    <row r="9240" spans="1:13" x14ac:dyDescent="0.3">
      <c r="A9240" t="s">
        <v>33081</v>
      </c>
      <c r="B9240">
        <v>2017</v>
      </c>
      <c r="C9240" t="s">
        <v>82</v>
      </c>
      <c r="D9240">
        <v>8</v>
      </c>
      <c r="E9240">
        <v>1</v>
      </c>
      <c r="F9240" t="s">
        <v>15</v>
      </c>
      <c r="G9240" t="s">
        <v>16</v>
      </c>
      <c r="H9240" t="s">
        <v>26786</v>
      </c>
      <c r="I9240" t="s">
        <v>31703</v>
      </c>
      <c r="J9240" t="s">
        <v>31704</v>
      </c>
      <c r="K9240" t="s">
        <v>31705</v>
      </c>
      <c r="L9240" t="s">
        <v>31706</v>
      </c>
      <c r="M9240">
        <v>1</v>
      </c>
    </row>
    <row r="9241" spans="1:13" x14ac:dyDescent="0.3">
      <c r="A9241" t="s">
        <v>30134</v>
      </c>
      <c r="B9241">
        <v>2019</v>
      </c>
      <c r="C9241" t="s">
        <v>65</v>
      </c>
      <c r="D9241">
        <v>5</v>
      </c>
      <c r="E9241">
        <v>3</v>
      </c>
      <c r="F9241" t="s">
        <v>15</v>
      </c>
      <c r="G9241" t="s">
        <v>16</v>
      </c>
      <c r="H9241" t="s">
        <v>26786</v>
      </c>
      <c r="I9241" t="s">
        <v>31707</v>
      </c>
      <c r="J9241" t="s">
        <v>31708</v>
      </c>
      <c r="K9241" t="s">
        <v>31709</v>
      </c>
      <c r="L9241" t="s">
        <v>31710</v>
      </c>
      <c r="M9241">
        <v>1</v>
      </c>
    </row>
    <row r="9242" spans="1:13" x14ac:dyDescent="0.3">
      <c r="A9242" t="s">
        <v>30136</v>
      </c>
      <c r="B9242">
        <v>2018</v>
      </c>
      <c r="C9242" t="s">
        <v>71</v>
      </c>
      <c r="D9242">
        <v>10</v>
      </c>
      <c r="E9242">
        <v>8</v>
      </c>
      <c r="F9242" t="s">
        <v>24</v>
      </c>
      <c r="G9242" t="s">
        <v>16</v>
      </c>
      <c r="H9242" t="s">
        <v>26786</v>
      </c>
      <c r="I9242" t="s">
        <v>31711</v>
      </c>
      <c r="J9242" t="s">
        <v>27675</v>
      </c>
      <c r="K9242" t="s">
        <v>27676</v>
      </c>
      <c r="L9242" t="s">
        <v>27677</v>
      </c>
      <c r="M9242">
        <v>1</v>
      </c>
    </row>
    <row r="9243" spans="1:13" x14ac:dyDescent="0.3">
      <c r="A9243" t="s">
        <v>30138</v>
      </c>
      <c r="B9243">
        <v>2020</v>
      </c>
      <c r="C9243" t="s">
        <v>82</v>
      </c>
      <c r="D9243">
        <v>7</v>
      </c>
      <c r="E9243">
        <v>1</v>
      </c>
      <c r="F9243" t="s">
        <v>24</v>
      </c>
      <c r="G9243" t="s">
        <v>31</v>
      </c>
      <c r="H9243" t="s">
        <v>26786</v>
      </c>
      <c r="I9243" t="s">
        <v>31712</v>
      </c>
      <c r="J9243" t="s">
        <v>27675</v>
      </c>
      <c r="K9243" t="s">
        <v>27676</v>
      </c>
      <c r="L9243" t="s">
        <v>27677</v>
      </c>
      <c r="M9243">
        <v>1</v>
      </c>
    </row>
    <row r="9244" spans="1:13" x14ac:dyDescent="0.3">
      <c r="A9244" t="s">
        <v>30140</v>
      </c>
      <c r="B9244">
        <v>2018</v>
      </c>
      <c r="C9244" t="s">
        <v>23</v>
      </c>
      <c r="D9244">
        <v>33</v>
      </c>
      <c r="E9244">
        <v>5</v>
      </c>
      <c r="F9244" t="s">
        <v>24</v>
      </c>
      <c r="G9244" t="s">
        <v>31</v>
      </c>
      <c r="H9244" t="s">
        <v>26786</v>
      </c>
      <c r="I9244" t="s">
        <v>31713</v>
      </c>
      <c r="J9244" t="s">
        <v>27675</v>
      </c>
      <c r="K9244" t="s">
        <v>27676</v>
      </c>
      <c r="L9244" t="s">
        <v>27677</v>
      </c>
      <c r="M9244">
        <v>1</v>
      </c>
    </row>
    <row r="9245" spans="1:13" x14ac:dyDescent="0.3">
      <c r="A9245" t="s">
        <v>30144</v>
      </c>
      <c r="B9245">
        <v>2019</v>
      </c>
      <c r="C9245" t="s">
        <v>59</v>
      </c>
      <c r="D9245">
        <v>17</v>
      </c>
      <c r="E9245">
        <v>1</v>
      </c>
      <c r="F9245" t="s">
        <v>24</v>
      </c>
      <c r="G9245" t="s">
        <v>31</v>
      </c>
      <c r="H9245" t="s">
        <v>26786</v>
      </c>
      <c r="I9245" t="s">
        <v>31714</v>
      </c>
      <c r="J9245" t="s">
        <v>27675</v>
      </c>
      <c r="K9245" t="s">
        <v>27676</v>
      </c>
      <c r="L9245" t="s">
        <v>27677</v>
      </c>
      <c r="M9245">
        <v>1</v>
      </c>
    </row>
    <row r="9246" spans="1:13" x14ac:dyDescent="0.3">
      <c r="A9246" t="s">
        <v>30146</v>
      </c>
      <c r="B9246">
        <v>2017</v>
      </c>
      <c r="C9246" t="s">
        <v>82</v>
      </c>
      <c r="D9246">
        <v>8</v>
      </c>
      <c r="E9246">
        <v>2</v>
      </c>
      <c r="F9246" t="s">
        <v>24</v>
      </c>
      <c r="G9246" t="s">
        <v>31</v>
      </c>
      <c r="H9246" t="s">
        <v>26786</v>
      </c>
      <c r="I9246" t="s">
        <v>31715</v>
      </c>
      <c r="J9246" t="s">
        <v>27035</v>
      </c>
      <c r="K9246" t="s">
        <v>27036</v>
      </c>
      <c r="L9246" t="s">
        <v>27037</v>
      </c>
      <c r="M9246">
        <v>1</v>
      </c>
    </row>
    <row r="9247" spans="1:13" x14ac:dyDescent="0.3">
      <c r="A9247" t="s">
        <v>30147</v>
      </c>
      <c r="B9247">
        <v>2019</v>
      </c>
      <c r="C9247" t="s">
        <v>82</v>
      </c>
      <c r="D9247">
        <v>9</v>
      </c>
      <c r="E9247">
        <v>2</v>
      </c>
      <c r="F9247" t="s">
        <v>24</v>
      </c>
      <c r="G9247" t="s">
        <v>16</v>
      </c>
      <c r="H9247" t="s">
        <v>26786</v>
      </c>
      <c r="I9247" t="s">
        <v>31716</v>
      </c>
      <c r="J9247" t="s">
        <v>27035</v>
      </c>
      <c r="K9247" t="s">
        <v>27036</v>
      </c>
      <c r="L9247" t="s">
        <v>27037</v>
      </c>
      <c r="M9247">
        <v>1</v>
      </c>
    </row>
    <row r="9248" spans="1:13" x14ac:dyDescent="0.3">
      <c r="A9248" t="s">
        <v>30151</v>
      </c>
      <c r="B9248">
        <v>2018</v>
      </c>
      <c r="C9248" t="s">
        <v>30</v>
      </c>
      <c r="D9248">
        <v>28</v>
      </c>
      <c r="E9248">
        <v>1</v>
      </c>
      <c r="F9248" t="s">
        <v>24</v>
      </c>
      <c r="G9248" t="s">
        <v>16</v>
      </c>
      <c r="H9248" t="s">
        <v>26786</v>
      </c>
      <c r="I9248" t="s">
        <v>31717</v>
      </c>
      <c r="J9248" t="s">
        <v>31718</v>
      </c>
      <c r="K9248" t="s">
        <v>31719</v>
      </c>
      <c r="L9248" t="s">
        <v>31720</v>
      </c>
      <c r="M9248">
        <v>1</v>
      </c>
    </row>
    <row r="9249" spans="1:13" x14ac:dyDescent="0.3">
      <c r="A9249" t="s">
        <v>30152</v>
      </c>
      <c r="B9249">
        <v>2018</v>
      </c>
      <c r="C9249" t="s">
        <v>30</v>
      </c>
      <c r="D9249">
        <v>28</v>
      </c>
      <c r="E9249">
        <v>1</v>
      </c>
      <c r="F9249" t="s">
        <v>15</v>
      </c>
      <c r="G9249" t="s">
        <v>16</v>
      </c>
      <c r="H9249" t="s">
        <v>26786</v>
      </c>
      <c r="I9249" t="s">
        <v>31721</v>
      </c>
      <c r="J9249" t="s">
        <v>29652</v>
      </c>
      <c r="K9249" t="s">
        <v>31722</v>
      </c>
      <c r="L9249" t="s">
        <v>31723</v>
      </c>
      <c r="M9249">
        <v>1</v>
      </c>
    </row>
    <row r="9250" spans="1:13" x14ac:dyDescent="0.3">
      <c r="A9250" t="s">
        <v>30157</v>
      </c>
      <c r="B9250">
        <v>2018</v>
      </c>
      <c r="C9250" t="s">
        <v>344</v>
      </c>
      <c r="D9250">
        <v>23</v>
      </c>
      <c r="E9250">
        <v>2</v>
      </c>
      <c r="F9250" t="s">
        <v>15</v>
      </c>
      <c r="G9250" t="s">
        <v>31</v>
      </c>
      <c r="H9250" t="s">
        <v>26786</v>
      </c>
      <c r="I9250" t="s">
        <v>31724</v>
      </c>
      <c r="J9250" t="s">
        <v>31725</v>
      </c>
      <c r="K9250" t="s">
        <v>31726</v>
      </c>
      <c r="L9250" t="s">
        <v>30282</v>
      </c>
      <c r="M9250">
        <v>1</v>
      </c>
    </row>
    <row r="9251" spans="1:13" x14ac:dyDescent="0.3">
      <c r="A9251" t="s">
        <v>30158</v>
      </c>
      <c r="B9251">
        <v>2018</v>
      </c>
      <c r="C9251" t="s">
        <v>30</v>
      </c>
      <c r="D9251">
        <v>28</v>
      </c>
      <c r="E9251">
        <v>7</v>
      </c>
      <c r="F9251" t="s">
        <v>15</v>
      </c>
      <c r="G9251" t="s">
        <v>31</v>
      </c>
      <c r="H9251" t="s">
        <v>26786</v>
      </c>
      <c r="I9251" t="s">
        <v>31727</v>
      </c>
      <c r="J9251" t="s">
        <v>18641</v>
      </c>
      <c r="K9251" t="s">
        <v>18642</v>
      </c>
      <c r="L9251" t="s">
        <v>18643</v>
      </c>
      <c r="M9251">
        <v>1</v>
      </c>
    </row>
    <row r="9252" spans="1:13" x14ac:dyDescent="0.3">
      <c r="A9252" t="s">
        <v>30160</v>
      </c>
      <c r="B9252">
        <v>2017</v>
      </c>
      <c r="C9252" t="s">
        <v>47</v>
      </c>
      <c r="D9252">
        <v>46</v>
      </c>
      <c r="E9252">
        <v>3</v>
      </c>
      <c r="F9252" t="s">
        <v>15</v>
      </c>
      <c r="G9252" t="s">
        <v>16</v>
      </c>
      <c r="H9252" t="s">
        <v>26786</v>
      </c>
      <c r="I9252" t="s">
        <v>31728</v>
      </c>
      <c r="J9252" t="s">
        <v>31729</v>
      </c>
      <c r="K9252" t="s">
        <v>31730</v>
      </c>
      <c r="L9252" t="s">
        <v>31731</v>
      </c>
      <c r="M9252">
        <v>1</v>
      </c>
    </row>
    <row r="9253" spans="1:13" x14ac:dyDescent="0.3">
      <c r="A9253" t="s">
        <v>30165</v>
      </c>
      <c r="B9253">
        <v>2017</v>
      </c>
      <c r="C9253" t="s">
        <v>59</v>
      </c>
      <c r="D9253">
        <v>17</v>
      </c>
      <c r="E9253">
        <v>5</v>
      </c>
      <c r="F9253" t="s">
        <v>15</v>
      </c>
      <c r="G9253" t="s">
        <v>16</v>
      </c>
      <c r="H9253" t="s">
        <v>26786</v>
      </c>
      <c r="I9253" t="s">
        <v>31732</v>
      </c>
      <c r="J9253" t="s">
        <v>31733</v>
      </c>
      <c r="K9253" t="s">
        <v>31734</v>
      </c>
      <c r="L9253" t="s">
        <v>26963</v>
      </c>
      <c r="M9253">
        <v>1</v>
      </c>
    </row>
    <row r="9254" spans="1:13" x14ac:dyDescent="0.3">
      <c r="A9254" t="s">
        <v>33082</v>
      </c>
      <c r="B9254">
        <v>2018</v>
      </c>
      <c r="C9254" t="s">
        <v>138</v>
      </c>
      <c r="D9254">
        <v>51</v>
      </c>
      <c r="E9254">
        <v>2</v>
      </c>
      <c r="F9254" t="s">
        <v>24</v>
      </c>
      <c r="G9254" t="s">
        <v>31</v>
      </c>
      <c r="H9254" t="s">
        <v>26786</v>
      </c>
      <c r="I9254" t="s">
        <v>31735</v>
      </c>
      <c r="J9254" t="s">
        <v>31736</v>
      </c>
      <c r="K9254" t="s">
        <v>31737</v>
      </c>
      <c r="L9254" t="s">
        <v>31738</v>
      </c>
      <c r="M9254">
        <v>1</v>
      </c>
    </row>
    <row r="9255" spans="1:13" x14ac:dyDescent="0.3">
      <c r="A9255" t="s">
        <v>30167</v>
      </c>
      <c r="B9255">
        <v>2018</v>
      </c>
      <c r="C9255" t="s">
        <v>30</v>
      </c>
      <c r="D9255">
        <v>27</v>
      </c>
      <c r="E9255">
        <v>3</v>
      </c>
      <c r="F9255" t="s">
        <v>15</v>
      </c>
      <c r="G9255" t="s">
        <v>16</v>
      </c>
      <c r="H9255" t="s">
        <v>26786</v>
      </c>
      <c r="I9255" t="s">
        <v>31739</v>
      </c>
      <c r="J9255" t="s">
        <v>31740</v>
      </c>
      <c r="K9255" t="s">
        <v>31741</v>
      </c>
      <c r="L9255" t="s">
        <v>30282</v>
      </c>
      <c r="M9255">
        <v>1</v>
      </c>
    </row>
    <row r="9256" spans="1:13" x14ac:dyDescent="0.3">
      <c r="A9256" t="s">
        <v>30169</v>
      </c>
      <c r="B9256">
        <v>2019</v>
      </c>
      <c r="C9256" t="s">
        <v>71</v>
      </c>
      <c r="D9256">
        <v>9</v>
      </c>
      <c r="E9256">
        <v>3</v>
      </c>
      <c r="F9256" t="s">
        <v>24</v>
      </c>
      <c r="G9256" t="s">
        <v>31</v>
      </c>
      <c r="H9256" t="s">
        <v>26786</v>
      </c>
      <c r="I9256" t="s">
        <v>31742</v>
      </c>
      <c r="J9256" t="s">
        <v>31743</v>
      </c>
      <c r="K9256" t="s">
        <v>31744</v>
      </c>
      <c r="L9256" t="s">
        <v>31745</v>
      </c>
      <c r="M9256">
        <v>1</v>
      </c>
    </row>
    <row r="9257" spans="1:13" x14ac:dyDescent="0.3">
      <c r="A9257" t="s">
        <v>30171</v>
      </c>
      <c r="B9257">
        <v>2018</v>
      </c>
      <c r="C9257" t="s">
        <v>30</v>
      </c>
      <c r="D9257">
        <v>29</v>
      </c>
      <c r="E9257">
        <v>3</v>
      </c>
      <c r="F9257" t="s">
        <v>24</v>
      </c>
      <c r="G9257" t="s">
        <v>31</v>
      </c>
      <c r="H9257" t="s">
        <v>26786</v>
      </c>
      <c r="I9257" t="s">
        <v>31746</v>
      </c>
      <c r="J9257" t="s">
        <v>31747</v>
      </c>
      <c r="K9257" t="s">
        <v>31748</v>
      </c>
      <c r="L9257" t="s">
        <v>31749</v>
      </c>
      <c r="M9257">
        <v>1</v>
      </c>
    </row>
    <row r="9258" spans="1:13" x14ac:dyDescent="0.3">
      <c r="A9258" t="s">
        <v>30176</v>
      </c>
      <c r="B9258">
        <v>2018</v>
      </c>
      <c r="C9258" t="s">
        <v>23</v>
      </c>
      <c r="D9258">
        <v>31</v>
      </c>
      <c r="E9258">
        <v>2</v>
      </c>
      <c r="F9258" t="s">
        <v>24</v>
      </c>
      <c r="G9258" t="s">
        <v>31</v>
      </c>
      <c r="H9258" t="s">
        <v>26786</v>
      </c>
      <c r="I9258" t="s">
        <v>31750</v>
      </c>
      <c r="J9258" t="s">
        <v>31743</v>
      </c>
      <c r="K9258" t="s">
        <v>31744</v>
      </c>
      <c r="L9258" t="s">
        <v>31745</v>
      </c>
      <c r="M9258">
        <v>1</v>
      </c>
    </row>
    <row r="9259" spans="1:13" x14ac:dyDescent="0.3">
      <c r="A9259" t="s">
        <v>30181</v>
      </c>
      <c r="B9259">
        <v>2018</v>
      </c>
      <c r="C9259" t="s">
        <v>82</v>
      </c>
      <c r="D9259">
        <v>5</v>
      </c>
      <c r="E9259">
        <v>2</v>
      </c>
      <c r="F9259" t="s">
        <v>15</v>
      </c>
      <c r="G9259" t="s">
        <v>16</v>
      </c>
      <c r="H9259" t="s">
        <v>26786</v>
      </c>
      <c r="I9259" t="s">
        <v>31751</v>
      </c>
      <c r="J9259" t="s">
        <v>31752</v>
      </c>
      <c r="K9259" t="s">
        <v>20</v>
      </c>
      <c r="L9259" t="s">
        <v>31753</v>
      </c>
      <c r="M9259">
        <v>1</v>
      </c>
    </row>
    <row r="9260" spans="1:13" x14ac:dyDescent="0.3">
      <c r="A9260" t="s">
        <v>30186</v>
      </c>
      <c r="B9260">
        <v>2018</v>
      </c>
      <c r="C9260" t="s">
        <v>82</v>
      </c>
      <c r="D9260">
        <v>6</v>
      </c>
      <c r="E9260">
        <v>2</v>
      </c>
      <c r="F9260" t="s">
        <v>15</v>
      </c>
      <c r="G9260" t="s">
        <v>16</v>
      </c>
      <c r="H9260" t="s">
        <v>26786</v>
      </c>
      <c r="I9260" t="s">
        <v>31754</v>
      </c>
      <c r="J9260" t="s">
        <v>31752</v>
      </c>
      <c r="K9260" t="s">
        <v>20</v>
      </c>
      <c r="L9260" t="s">
        <v>31753</v>
      </c>
      <c r="M9260">
        <v>1</v>
      </c>
    </row>
    <row r="9261" spans="1:13" x14ac:dyDescent="0.3">
      <c r="A9261" t="s">
        <v>30188</v>
      </c>
      <c r="B9261">
        <v>2018</v>
      </c>
      <c r="C9261" t="s">
        <v>344</v>
      </c>
      <c r="D9261">
        <v>24</v>
      </c>
      <c r="E9261">
        <v>1</v>
      </c>
      <c r="F9261" t="s">
        <v>15</v>
      </c>
      <c r="G9261" t="s">
        <v>31</v>
      </c>
      <c r="H9261" t="s">
        <v>26786</v>
      </c>
      <c r="I9261" t="s">
        <v>31755</v>
      </c>
      <c r="J9261" t="s">
        <v>30063</v>
      </c>
      <c r="K9261" t="s">
        <v>30064</v>
      </c>
      <c r="L9261" t="s">
        <v>30065</v>
      </c>
      <c r="M9261">
        <v>1</v>
      </c>
    </row>
    <row r="9262" spans="1:13" x14ac:dyDescent="0.3">
      <c r="A9262" t="s">
        <v>30193</v>
      </c>
      <c r="B9262">
        <v>2018</v>
      </c>
      <c r="C9262" t="s">
        <v>59</v>
      </c>
      <c r="D9262">
        <v>14</v>
      </c>
      <c r="E9262">
        <v>2</v>
      </c>
      <c r="F9262" t="s">
        <v>24</v>
      </c>
      <c r="G9262" t="s">
        <v>31</v>
      </c>
      <c r="H9262" t="s">
        <v>26786</v>
      </c>
      <c r="I9262" t="s">
        <v>31756</v>
      </c>
      <c r="J9262" t="s">
        <v>31757</v>
      </c>
      <c r="K9262" t="s">
        <v>31758</v>
      </c>
      <c r="L9262" t="s">
        <v>31759</v>
      </c>
      <c r="M9262">
        <v>1</v>
      </c>
    </row>
    <row r="9263" spans="1:13" x14ac:dyDescent="0.3">
      <c r="A9263" t="s">
        <v>30197</v>
      </c>
      <c r="B9263">
        <v>2018</v>
      </c>
      <c r="C9263" t="s">
        <v>71</v>
      </c>
      <c r="D9263">
        <v>12</v>
      </c>
      <c r="E9263">
        <v>1</v>
      </c>
      <c r="F9263" t="s">
        <v>24</v>
      </c>
      <c r="G9263" t="s">
        <v>31</v>
      </c>
      <c r="H9263" t="s">
        <v>26786</v>
      </c>
      <c r="I9263" t="s">
        <v>31756</v>
      </c>
      <c r="J9263" t="s">
        <v>31757</v>
      </c>
      <c r="K9263" t="s">
        <v>31758</v>
      </c>
      <c r="L9263" t="s">
        <v>31759</v>
      </c>
      <c r="M9263">
        <v>1</v>
      </c>
    </row>
    <row r="9264" spans="1:13" x14ac:dyDescent="0.3">
      <c r="A9264" t="s">
        <v>30202</v>
      </c>
      <c r="B9264">
        <v>2018</v>
      </c>
      <c r="C9264" t="s">
        <v>71</v>
      </c>
      <c r="D9264">
        <v>12</v>
      </c>
      <c r="E9264">
        <v>2</v>
      </c>
      <c r="F9264" t="s">
        <v>24</v>
      </c>
      <c r="G9264" t="s">
        <v>31</v>
      </c>
      <c r="H9264" t="s">
        <v>26786</v>
      </c>
      <c r="I9264" t="s">
        <v>31760</v>
      </c>
      <c r="J9264" t="s">
        <v>31757</v>
      </c>
      <c r="K9264" t="s">
        <v>31758</v>
      </c>
      <c r="L9264" t="s">
        <v>31759</v>
      </c>
      <c r="M9264">
        <v>1</v>
      </c>
    </row>
    <row r="9265" spans="1:13" x14ac:dyDescent="0.3">
      <c r="A9265" t="s">
        <v>30204</v>
      </c>
      <c r="B9265">
        <v>2017</v>
      </c>
      <c r="C9265" t="s">
        <v>30</v>
      </c>
      <c r="D9265">
        <v>30</v>
      </c>
      <c r="E9265">
        <v>2</v>
      </c>
      <c r="F9265" t="s">
        <v>24</v>
      </c>
      <c r="G9265" t="s">
        <v>16</v>
      </c>
      <c r="H9265" t="s">
        <v>26786</v>
      </c>
      <c r="I9265" t="s">
        <v>31761</v>
      </c>
      <c r="J9265" t="s">
        <v>31762</v>
      </c>
      <c r="K9265" t="s">
        <v>31763</v>
      </c>
      <c r="L9265" t="s">
        <v>31764</v>
      </c>
      <c r="M9265">
        <v>1</v>
      </c>
    </row>
    <row r="9266" spans="1:13" x14ac:dyDescent="0.3">
      <c r="A9266" t="s">
        <v>33083</v>
      </c>
      <c r="B9266">
        <v>2018</v>
      </c>
      <c r="C9266" t="s">
        <v>149</v>
      </c>
      <c r="D9266">
        <v>21</v>
      </c>
      <c r="E9266">
        <v>1</v>
      </c>
      <c r="F9266" t="s">
        <v>24</v>
      </c>
      <c r="G9266" t="s">
        <v>31</v>
      </c>
      <c r="H9266" t="s">
        <v>26786</v>
      </c>
      <c r="I9266" t="s">
        <v>31765</v>
      </c>
      <c r="J9266" t="s">
        <v>26923</v>
      </c>
      <c r="K9266" t="s">
        <v>26924</v>
      </c>
      <c r="L9266" t="s">
        <v>26925</v>
      </c>
      <c r="M9266">
        <v>1</v>
      </c>
    </row>
    <row r="9267" spans="1:13" x14ac:dyDescent="0.3">
      <c r="A9267" t="s">
        <v>30209</v>
      </c>
      <c r="B9267">
        <v>2018</v>
      </c>
      <c r="C9267" t="s">
        <v>30</v>
      </c>
      <c r="D9267">
        <v>29</v>
      </c>
      <c r="E9267">
        <v>10</v>
      </c>
      <c r="F9267" t="s">
        <v>24</v>
      </c>
      <c r="G9267" t="s">
        <v>16</v>
      </c>
      <c r="H9267" t="s">
        <v>26786</v>
      </c>
      <c r="I9267" t="s">
        <v>31766</v>
      </c>
      <c r="J9267" t="s">
        <v>31767</v>
      </c>
      <c r="K9267" t="s">
        <v>31768</v>
      </c>
      <c r="L9267" t="s">
        <v>31769</v>
      </c>
      <c r="M9267">
        <v>1</v>
      </c>
    </row>
    <row r="9268" spans="1:13" x14ac:dyDescent="0.3">
      <c r="A9268" t="s">
        <v>30211</v>
      </c>
      <c r="B9268">
        <v>2018</v>
      </c>
      <c r="C9268" t="s">
        <v>71</v>
      </c>
      <c r="D9268">
        <v>11</v>
      </c>
      <c r="E9268">
        <v>7</v>
      </c>
      <c r="F9268" t="s">
        <v>24</v>
      </c>
      <c r="G9268" t="s">
        <v>31</v>
      </c>
      <c r="H9268" t="s">
        <v>26786</v>
      </c>
      <c r="I9268" t="s">
        <v>31770</v>
      </c>
      <c r="J9268" t="s">
        <v>29789</v>
      </c>
      <c r="K9268" t="s">
        <v>29790</v>
      </c>
      <c r="L9268" t="s">
        <v>29791</v>
      </c>
      <c r="M9268">
        <v>1</v>
      </c>
    </row>
    <row r="9269" spans="1:13" x14ac:dyDescent="0.3">
      <c r="A9269" t="s">
        <v>33084</v>
      </c>
      <c r="B9269">
        <v>2018</v>
      </c>
      <c r="C9269" t="s">
        <v>71</v>
      </c>
      <c r="D9269">
        <v>12</v>
      </c>
      <c r="E9269">
        <v>2</v>
      </c>
      <c r="F9269" t="s">
        <v>24</v>
      </c>
      <c r="G9269" t="s">
        <v>31</v>
      </c>
      <c r="H9269" t="s">
        <v>26786</v>
      </c>
      <c r="I9269" t="s">
        <v>31770</v>
      </c>
      <c r="J9269" t="s">
        <v>29789</v>
      </c>
      <c r="K9269" t="s">
        <v>29790</v>
      </c>
      <c r="L9269" t="s">
        <v>29791</v>
      </c>
      <c r="M9269">
        <v>1</v>
      </c>
    </row>
    <row r="9270" spans="1:13" x14ac:dyDescent="0.3">
      <c r="A9270" t="s">
        <v>30216</v>
      </c>
      <c r="B9270">
        <v>2018</v>
      </c>
      <c r="C9270" t="s">
        <v>30</v>
      </c>
      <c r="D9270">
        <v>30</v>
      </c>
      <c r="E9270">
        <v>4</v>
      </c>
      <c r="F9270" t="s">
        <v>24</v>
      </c>
      <c r="G9270" t="s">
        <v>16</v>
      </c>
      <c r="H9270" t="s">
        <v>26786</v>
      </c>
      <c r="I9270" t="s">
        <v>31771</v>
      </c>
      <c r="J9270" t="s">
        <v>31772</v>
      </c>
      <c r="K9270" t="s">
        <v>31773</v>
      </c>
      <c r="L9270" t="s">
        <v>31774</v>
      </c>
      <c r="M9270">
        <v>1</v>
      </c>
    </row>
    <row r="9271" spans="1:13" x14ac:dyDescent="0.3">
      <c r="A9271" t="s">
        <v>30218</v>
      </c>
      <c r="B9271">
        <v>2018</v>
      </c>
      <c r="C9271" t="s">
        <v>30</v>
      </c>
      <c r="D9271">
        <v>29</v>
      </c>
      <c r="E9271">
        <v>12</v>
      </c>
      <c r="F9271" t="s">
        <v>24</v>
      </c>
      <c r="G9271" t="s">
        <v>16</v>
      </c>
      <c r="H9271" t="s">
        <v>26786</v>
      </c>
      <c r="I9271" t="s">
        <v>31775</v>
      </c>
      <c r="J9271" t="s">
        <v>28556</v>
      </c>
      <c r="K9271" t="s">
        <v>28557</v>
      </c>
      <c r="L9271" t="s">
        <v>28558</v>
      </c>
      <c r="M9271">
        <v>1</v>
      </c>
    </row>
    <row r="9272" spans="1:13" x14ac:dyDescent="0.3">
      <c r="A9272" t="s">
        <v>30223</v>
      </c>
      <c r="B9272">
        <v>2017</v>
      </c>
      <c r="C9272" t="s">
        <v>71</v>
      </c>
      <c r="D9272">
        <v>11</v>
      </c>
      <c r="E9272">
        <v>6</v>
      </c>
      <c r="F9272" t="s">
        <v>24</v>
      </c>
      <c r="G9272" t="s">
        <v>31</v>
      </c>
      <c r="H9272" t="s">
        <v>26786</v>
      </c>
      <c r="I9272" t="s">
        <v>31776</v>
      </c>
      <c r="J9272" t="s">
        <v>29896</v>
      </c>
      <c r="K9272" t="s">
        <v>29897</v>
      </c>
      <c r="L9272" t="s">
        <v>29898</v>
      </c>
      <c r="M9272">
        <v>1</v>
      </c>
    </row>
    <row r="9273" spans="1:13" x14ac:dyDescent="0.3">
      <c r="A9273" t="s">
        <v>30224</v>
      </c>
      <c r="B9273">
        <v>2018</v>
      </c>
      <c r="C9273" t="s">
        <v>14</v>
      </c>
      <c r="D9273">
        <v>40</v>
      </c>
      <c r="E9273">
        <v>5</v>
      </c>
      <c r="F9273" t="s">
        <v>15</v>
      </c>
      <c r="G9273" t="s">
        <v>16</v>
      </c>
      <c r="H9273" t="s">
        <v>26786</v>
      </c>
      <c r="I9273" t="s">
        <v>31777</v>
      </c>
      <c r="J9273" t="s">
        <v>31554</v>
      </c>
      <c r="K9273" t="s">
        <v>27347</v>
      </c>
      <c r="L9273" t="s">
        <v>31555</v>
      </c>
      <c r="M9273">
        <v>1</v>
      </c>
    </row>
    <row r="9274" spans="1:13" x14ac:dyDescent="0.3">
      <c r="A9274" t="s">
        <v>30229</v>
      </c>
      <c r="B9274">
        <v>2018</v>
      </c>
      <c r="C9274" t="s">
        <v>30</v>
      </c>
      <c r="D9274">
        <v>30</v>
      </c>
      <c r="E9274">
        <v>6</v>
      </c>
      <c r="F9274" t="s">
        <v>24</v>
      </c>
      <c r="G9274" t="s">
        <v>31</v>
      </c>
      <c r="H9274" t="s">
        <v>26786</v>
      </c>
      <c r="I9274" t="s">
        <v>31778</v>
      </c>
      <c r="J9274" t="s">
        <v>28219</v>
      </c>
      <c r="K9274" t="s">
        <v>28220</v>
      </c>
      <c r="L9274" t="s">
        <v>28221</v>
      </c>
      <c r="M9274">
        <v>1</v>
      </c>
    </row>
    <row r="9275" spans="1:13" x14ac:dyDescent="0.3">
      <c r="A9275" t="s">
        <v>30233</v>
      </c>
      <c r="B9275">
        <v>2018</v>
      </c>
      <c r="C9275" t="s">
        <v>53</v>
      </c>
      <c r="D9275">
        <v>39</v>
      </c>
      <c r="E9275">
        <v>1</v>
      </c>
      <c r="F9275" t="s">
        <v>24</v>
      </c>
      <c r="G9275" t="s">
        <v>31</v>
      </c>
      <c r="H9275" t="s">
        <v>26786</v>
      </c>
      <c r="I9275" t="s">
        <v>31779</v>
      </c>
      <c r="J9275" t="s">
        <v>31780</v>
      </c>
      <c r="K9275" t="s">
        <v>31781</v>
      </c>
      <c r="L9275" t="s">
        <v>31782</v>
      </c>
      <c r="M9275">
        <v>1</v>
      </c>
    </row>
    <row r="9276" spans="1:13" x14ac:dyDescent="0.3">
      <c r="A9276" t="s">
        <v>30234</v>
      </c>
      <c r="B9276">
        <v>2018</v>
      </c>
      <c r="C9276" t="s">
        <v>344</v>
      </c>
      <c r="D9276">
        <v>24</v>
      </c>
      <c r="E9276">
        <v>1</v>
      </c>
      <c r="F9276" t="s">
        <v>15</v>
      </c>
      <c r="G9276" t="s">
        <v>31</v>
      </c>
      <c r="H9276" t="s">
        <v>26786</v>
      </c>
      <c r="I9276" t="s">
        <v>31783</v>
      </c>
      <c r="J9276" t="s">
        <v>27909</v>
      </c>
      <c r="K9276" t="s">
        <v>27910</v>
      </c>
      <c r="L9276" t="s">
        <v>27911</v>
      </c>
      <c r="M9276">
        <v>1</v>
      </c>
    </row>
    <row r="9277" spans="1:13" x14ac:dyDescent="0.3">
      <c r="A9277" t="s">
        <v>30236</v>
      </c>
      <c r="B9277">
        <v>2018</v>
      </c>
      <c r="C9277" t="s">
        <v>30</v>
      </c>
      <c r="D9277">
        <v>28</v>
      </c>
      <c r="E9277">
        <v>8</v>
      </c>
      <c r="F9277" t="s">
        <v>15</v>
      </c>
      <c r="G9277" t="s">
        <v>31</v>
      </c>
      <c r="H9277" t="s">
        <v>26786</v>
      </c>
      <c r="I9277" t="s">
        <v>31784</v>
      </c>
      <c r="J9277" t="s">
        <v>31785</v>
      </c>
      <c r="K9277" t="s">
        <v>31786</v>
      </c>
      <c r="L9277" t="s">
        <v>31787</v>
      </c>
      <c r="M9277">
        <v>1</v>
      </c>
    </row>
    <row r="9278" spans="1:13" x14ac:dyDescent="0.3">
      <c r="A9278" t="s">
        <v>30241</v>
      </c>
      <c r="B9278">
        <v>2018</v>
      </c>
      <c r="C9278" t="s">
        <v>344</v>
      </c>
      <c r="D9278">
        <v>24</v>
      </c>
      <c r="E9278">
        <v>5</v>
      </c>
      <c r="F9278" t="s">
        <v>24</v>
      </c>
      <c r="G9278" t="s">
        <v>31</v>
      </c>
      <c r="H9278" t="s">
        <v>26786</v>
      </c>
      <c r="I9278" t="s">
        <v>31788</v>
      </c>
      <c r="J9278" t="s">
        <v>31789</v>
      </c>
      <c r="K9278" t="s">
        <v>31790</v>
      </c>
      <c r="L9278" t="s">
        <v>31791</v>
      </c>
      <c r="M9278">
        <v>1</v>
      </c>
    </row>
    <row r="9279" spans="1:13" x14ac:dyDescent="0.3">
      <c r="A9279" t="s">
        <v>33085</v>
      </c>
      <c r="B9279">
        <v>2017</v>
      </c>
      <c r="C9279" t="s">
        <v>23</v>
      </c>
      <c r="D9279">
        <v>35</v>
      </c>
      <c r="E9279">
        <v>3</v>
      </c>
      <c r="F9279" t="s">
        <v>15</v>
      </c>
      <c r="G9279" t="s">
        <v>16</v>
      </c>
      <c r="H9279" t="s">
        <v>26786</v>
      </c>
      <c r="I9279" t="s">
        <v>31792</v>
      </c>
      <c r="J9279" t="s">
        <v>31793</v>
      </c>
      <c r="K9279" t="s">
        <v>3525</v>
      </c>
      <c r="L9279" t="s">
        <v>31794</v>
      </c>
      <c r="M9279">
        <v>1</v>
      </c>
    </row>
    <row r="9280" spans="1:13" x14ac:dyDescent="0.3">
      <c r="A9280" t="s">
        <v>30246</v>
      </c>
      <c r="B9280">
        <v>2017</v>
      </c>
      <c r="C9280" t="s">
        <v>23</v>
      </c>
      <c r="D9280">
        <v>35</v>
      </c>
      <c r="E9280">
        <v>6</v>
      </c>
      <c r="F9280" t="s">
        <v>15</v>
      </c>
      <c r="G9280" t="s">
        <v>31</v>
      </c>
      <c r="H9280" t="s">
        <v>26786</v>
      </c>
      <c r="I9280" t="s">
        <v>31792</v>
      </c>
      <c r="J9280" t="s">
        <v>31793</v>
      </c>
      <c r="K9280" t="s">
        <v>3525</v>
      </c>
      <c r="L9280" t="s">
        <v>31794</v>
      </c>
      <c r="M9280">
        <v>1</v>
      </c>
    </row>
    <row r="9281" spans="1:13" x14ac:dyDescent="0.3">
      <c r="A9281" t="s">
        <v>30251</v>
      </c>
      <c r="B9281">
        <v>2017</v>
      </c>
      <c r="C9281" t="s">
        <v>23</v>
      </c>
      <c r="D9281">
        <v>34</v>
      </c>
      <c r="E9281">
        <v>4</v>
      </c>
      <c r="F9281" t="s">
        <v>15</v>
      </c>
      <c r="G9281" t="s">
        <v>31</v>
      </c>
      <c r="H9281" t="s">
        <v>26786</v>
      </c>
      <c r="I9281" t="s">
        <v>31795</v>
      </c>
      <c r="J9281" t="s">
        <v>31793</v>
      </c>
      <c r="K9281" t="s">
        <v>3525</v>
      </c>
      <c r="L9281" t="s">
        <v>31794</v>
      </c>
      <c r="M9281">
        <v>1</v>
      </c>
    </row>
    <row r="9282" spans="1:13" x14ac:dyDescent="0.3">
      <c r="A9282" t="s">
        <v>30253</v>
      </c>
      <c r="B9282">
        <v>2017</v>
      </c>
      <c r="C9282" t="s">
        <v>23</v>
      </c>
      <c r="D9282">
        <v>34</v>
      </c>
      <c r="E9282">
        <v>1</v>
      </c>
      <c r="F9282" t="s">
        <v>15</v>
      </c>
      <c r="G9282" t="s">
        <v>16</v>
      </c>
      <c r="H9282" t="s">
        <v>26786</v>
      </c>
      <c r="I9282" t="s">
        <v>31792</v>
      </c>
      <c r="J9282" t="s">
        <v>31793</v>
      </c>
      <c r="K9282" t="s">
        <v>3525</v>
      </c>
      <c r="L9282" t="s">
        <v>31794</v>
      </c>
      <c r="M9282">
        <v>1</v>
      </c>
    </row>
    <row r="9283" spans="1:13" x14ac:dyDescent="0.3">
      <c r="A9283" t="s">
        <v>30258</v>
      </c>
      <c r="B9283">
        <v>2018</v>
      </c>
      <c r="C9283" t="s">
        <v>30</v>
      </c>
      <c r="D9283">
        <v>29</v>
      </c>
      <c r="E9283">
        <v>9</v>
      </c>
      <c r="F9283" t="s">
        <v>15</v>
      </c>
      <c r="G9283" t="s">
        <v>16</v>
      </c>
      <c r="H9283" t="s">
        <v>26786</v>
      </c>
      <c r="I9283" t="s">
        <v>31796</v>
      </c>
      <c r="J9283" t="s">
        <v>31797</v>
      </c>
      <c r="K9283" t="s">
        <v>31798</v>
      </c>
      <c r="L9283" t="s">
        <v>31799</v>
      </c>
      <c r="M9283">
        <v>1</v>
      </c>
    </row>
    <row r="9284" spans="1:13" x14ac:dyDescent="0.3">
      <c r="A9284" t="s">
        <v>30263</v>
      </c>
      <c r="B9284">
        <v>2018</v>
      </c>
      <c r="C9284" t="s">
        <v>65</v>
      </c>
      <c r="D9284">
        <v>5</v>
      </c>
      <c r="E9284">
        <v>3</v>
      </c>
      <c r="F9284" t="s">
        <v>15</v>
      </c>
      <c r="G9284" t="s">
        <v>16</v>
      </c>
      <c r="H9284" t="s">
        <v>26786</v>
      </c>
      <c r="I9284" t="s">
        <v>31800</v>
      </c>
      <c r="J9284" t="s">
        <v>28610</v>
      </c>
      <c r="K9284" t="s">
        <v>28611</v>
      </c>
      <c r="L9284" t="s">
        <v>28612</v>
      </c>
      <c r="M9284">
        <v>1</v>
      </c>
    </row>
    <row r="9285" spans="1:13" x14ac:dyDescent="0.3">
      <c r="A9285" t="s">
        <v>30267</v>
      </c>
      <c r="B9285">
        <v>2018</v>
      </c>
      <c r="C9285" t="s">
        <v>30</v>
      </c>
      <c r="D9285">
        <v>27</v>
      </c>
      <c r="E9285">
        <v>1</v>
      </c>
      <c r="F9285" t="s">
        <v>24</v>
      </c>
      <c r="G9285" t="s">
        <v>16</v>
      </c>
      <c r="H9285" t="s">
        <v>26786</v>
      </c>
      <c r="I9285" t="s">
        <v>31801</v>
      </c>
      <c r="J9285" t="s">
        <v>31802</v>
      </c>
      <c r="K9285" t="s">
        <v>31803</v>
      </c>
      <c r="L9285" t="s">
        <v>31804</v>
      </c>
      <c r="M9285">
        <v>1</v>
      </c>
    </row>
    <row r="9286" spans="1:13" x14ac:dyDescent="0.3">
      <c r="A9286" t="s">
        <v>30269</v>
      </c>
      <c r="B9286">
        <v>2018</v>
      </c>
      <c r="C9286" t="s">
        <v>344</v>
      </c>
      <c r="D9286">
        <v>24</v>
      </c>
      <c r="E9286">
        <v>4</v>
      </c>
      <c r="F9286" t="s">
        <v>15</v>
      </c>
      <c r="G9286" t="s">
        <v>16</v>
      </c>
      <c r="H9286" t="s">
        <v>26786</v>
      </c>
      <c r="I9286" t="s">
        <v>31805</v>
      </c>
      <c r="J9286" t="s">
        <v>31806</v>
      </c>
      <c r="K9286" t="s">
        <v>31807</v>
      </c>
      <c r="L9286" t="s">
        <v>31808</v>
      </c>
      <c r="M9286">
        <v>1</v>
      </c>
    </row>
    <row r="9287" spans="1:13" x14ac:dyDescent="0.3">
      <c r="A9287" t="s">
        <v>33086</v>
      </c>
      <c r="B9287">
        <v>2018</v>
      </c>
      <c r="C9287" t="s">
        <v>344</v>
      </c>
      <c r="D9287">
        <v>24</v>
      </c>
      <c r="E9287">
        <v>1</v>
      </c>
      <c r="F9287" t="s">
        <v>15</v>
      </c>
      <c r="G9287" t="s">
        <v>16</v>
      </c>
      <c r="H9287" t="s">
        <v>26786</v>
      </c>
      <c r="I9287" t="s">
        <v>31809</v>
      </c>
      <c r="J9287" t="s">
        <v>31529</v>
      </c>
      <c r="K9287" t="s">
        <v>31530</v>
      </c>
      <c r="L9287" t="s">
        <v>31531</v>
      </c>
      <c r="M9287">
        <v>1</v>
      </c>
    </row>
    <row r="9288" spans="1:13" x14ac:dyDescent="0.3">
      <c r="A9288" t="s">
        <v>30271</v>
      </c>
      <c r="B9288">
        <v>2018</v>
      </c>
      <c r="C9288" t="s">
        <v>23</v>
      </c>
      <c r="D9288">
        <v>34</v>
      </c>
      <c r="E9288">
        <v>3</v>
      </c>
      <c r="F9288" t="s">
        <v>15</v>
      </c>
      <c r="G9288" t="s">
        <v>16</v>
      </c>
      <c r="H9288" t="s">
        <v>26786</v>
      </c>
      <c r="I9288" t="s">
        <v>31800</v>
      </c>
      <c r="J9288" t="s">
        <v>28610</v>
      </c>
      <c r="K9288" t="s">
        <v>28611</v>
      </c>
      <c r="L9288" t="s">
        <v>28612</v>
      </c>
      <c r="M9288">
        <v>1</v>
      </c>
    </row>
    <row r="9289" spans="1:13" x14ac:dyDescent="0.3">
      <c r="A9289" t="s">
        <v>30273</v>
      </c>
      <c r="B9289">
        <v>2017</v>
      </c>
      <c r="C9289" t="s">
        <v>138</v>
      </c>
      <c r="D9289">
        <v>49</v>
      </c>
      <c r="E9289">
        <v>1</v>
      </c>
      <c r="F9289" t="s">
        <v>15</v>
      </c>
      <c r="G9289" t="s">
        <v>31</v>
      </c>
      <c r="H9289" t="s">
        <v>26786</v>
      </c>
      <c r="I9289" t="s">
        <v>31810</v>
      </c>
      <c r="J9289" t="s">
        <v>31811</v>
      </c>
      <c r="K9289" t="s">
        <v>31812</v>
      </c>
      <c r="L9289" t="s">
        <v>31813</v>
      </c>
      <c r="M9289">
        <v>1</v>
      </c>
    </row>
    <row r="9290" spans="1:13" x14ac:dyDescent="0.3">
      <c r="A9290" t="s">
        <v>30278</v>
      </c>
      <c r="B9290">
        <v>2017</v>
      </c>
      <c r="C9290" t="s">
        <v>23</v>
      </c>
      <c r="D9290">
        <v>32</v>
      </c>
      <c r="E9290">
        <v>1</v>
      </c>
      <c r="F9290" t="s">
        <v>24</v>
      </c>
      <c r="G9290" t="s">
        <v>31</v>
      </c>
      <c r="H9290" t="s">
        <v>26786</v>
      </c>
      <c r="I9290" t="s">
        <v>31814</v>
      </c>
      <c r="J9290" t="s">
        <v>18641</v>
      </c>
      <c r="K9290" t="s">
        <v>18642</v>
      </c>
      <c r="L9290" t="s">
        <v>18643</v>
      </c>
      <c r="M9290">
        <v>1</v>
      </c>
    </row>
    <row r="9291" spans="1:13" x14ac:dyDescent="0.3">
      <c r="A9291" t="s">
        <v>30283</v>
      </c>
      <c r="B9291">
        <v>2017</v>
      </c>
      <c r="C9291" t="s">
        <v>82</v>
      </c>
      <c r="D9291">
        <v>6</v>
      </c>
      <c r="E9291">
        <v>2</v>
      </c>
      <c r="F9291" t="s">
        <v>24</v>
      </c>
      <c r="G9291" t="s">
        <v>31</v>
      </c>
      <c r="H9291" t="s">
        <v>26786</v>
      </c>
      <c r="I9291" t="s">
        <v>31815</v>
      </c>
      <c r="J9291" t="s">
        <v>28744</v>
      </c>
      <c r="K9291" t="s">
        <v>28745</v>
      </c>
      <c r="L9291" t="s">
        <v>27798</v>
      </c>
      <c r="M9291">
        <v>1</v>
      </c>
    </row>
    <row r="9292" spans="1:13" x14ac:dyDescent="0.3">
      <c r="A9292" t="s">
        <v>30285</v>
      </c>
      <c r="B9292">
        <v>2018</v>
      </c>
      <c r="C9292" t="s">
        <v>71</v>
      </c>
      <c r="D9292">
        <v>12</v>
      </c>
      <c r="E9292">
        <v>1</v>
      </c>
      <c r="F9292" t="s">
        <v>15</v>
      </c>
      <c r="G9292" t="s">
        <v>31</v>
      </c>
      <c r="H9292" t="s">
        <v>26786</v>
      </c>
      <c r="I9292" t="s">
        <v>31816</v>
      </c>
      <c r="J9292" t="s">
        <v>31817</v>
      </c>
      <c r="K9292" t="s">
        <v>31818</v>
      </c>
      <c r="L9292" t="s">
        <v>31819</v>
      </c>
      <c r="M9292">
        <v>1</v>
      </c>
    </row>
    <row r="9293" spans="1:13" x14ac:dyDescent="0.3">
      <c r="A9293" t="s">
        <v>30287</v>
      </c>
      <c r="B9293">
        <v>2018</v>
      </c>
      <c r="C9293" t="s">
        <v>65</v>
      </c>
      <c r="D9293">
        <v>3</v>
      </c>
      <c r="E9293">
        <v>1</v>
      </c>
      <c r="F9293" t="s">
        <v>15</v>
      </c>
      <c r="G9293" t="s">
        <v>31</v>
      </c>
      <c r="H9293" t="s">
        <v>26786</v>
      </c>
      <c r="I9293" t="s">
        <v>31820</v>
      </c>
      <c r="J9293" t="s">
        <v>28610</v>
      </c>
      <c r="K9293" t="s">
        <v>28611</v>
      </c>
      <c r="L9293" t="s">
        <v>28612</v>
      </c>
      <c r="M9293">
        <v>1</v>
      </c>
    </row>
    <row r="9294" spans="1:13" x14ac:dyDescent="0.3">
      <c r="A9294" t="s">
        <v>33087</v>
      </c>
      <c r="B9294">
        <v>2018</v>
      </c>
      <c r="C9294" t="s">
        <v>23</v>
      </c>
      <c r="D9294">
        <v>31</v>
      </c>
      <c r="E9294">
        <v>1</v>
      </c>
      <c r="F9294" t="s">
        <v>24</v>
      </c>
      <c r="G9294" t="s">
        <v>31</v>
      </c>
      <c r="H9294" t="s">
        <v>26786</v>
      </c>
      <c r="I9294" t="s">
        <v>31821</v>
      </c>
      <c r="J9294" t="s">
        <v>26843</v>
      </c>
      <c r="K9294" t="s">
        <v>26844</v>
      </c>
      <c r="L9294" t="s">
        <v>26845</v>
      </c>
      <c r="M9294">
        <v>1</v>
      </c>
    </row>
    <row r="9295" spans="1:13" x14ac:dyDescent="0.3">
      <c r="A9295" t="s">
        <v>30289</v>
      </c>
      <c r="B9295">
        <v>2017</v>
      </c>
      <c r="C9295" t="s">
        <v>138</v>
      </c>
      <c r="D9295">
        <v>50</v>
      </c>
      <c r="E9295">
        <v>1</v>
      </c>
      <c r="F9295" t="s">
        <v>24</v>
      </c>
      <c r="G9295" t="s">
        <v>16</v>
      </c>
      <c r="H9295" t="s">
        <v>26786</v>
      </c>
      <c r="I9295" t="s">
        <v>31822</v>
      </c>
      <c r="J9295" t="s">
        <v>26956</v>
      </c>
      <c r="K9295" t="s">
        <v>26957</v>
      </c>
      <c r="L9295" t="s">
        <v>26958</v>
      </c>
      <c r="M9295">
        <v>1</v>
      </c>
    </row>
    <row r="9296" spans="1:13" x14ac:dyDescent="0.3">
      <c r="A9296" t="s">
        <v>30291</v>
      </c>
      <c r="B9296">
        <v>2017</v>
      </c>
      <c r="C9296" t="s">
        <v>59</v>
      </c>
      <c r="D9296">
        <v>15</v>
      </c>
      <c r="E9296">
        <v>7</v>
      </c>
      <c r="F9296" t="s">
        <v>24</v>
      </c>
      <c r="G9296" t="s">
        <v>31</v>
      </c>
      <c r="H9296" t="s">
        <v>26786</v>
      </c>
      <c r="I9296" t="s">
        <v>31823</v>
      </c>
      <c r="J9296" t="s">
        <v>28840</v>
      </c>
      <c r="K9296" t="s">
        <v>28841</v>
      </c>
      <c r="L9296" t="s">
        <v>28842</v>
      </c>
      <c r="M9296">
        <v>1</v>
      </c>
    </row>
    <row r="9297" spans="1:13" x14ac:dyDescent="0.3">
      <c r="A9297" t="s">
        <v>30293</v>
      </c>
      <c r="B9297">
        <v>2018</v>
      </c>
      <c r="C9297" t="s">
        <v>59</v>
      </c>
      <c r="D9297">
        <v>16</v>
      </c>
      <c r="E9297">
        <v>1</v>
      </c>
      <c r="F9297" t="s">
        <v>24</v>
      </c>
      <c r="G9297" t="s">
        <v>31</v>
      </c>
      <c r="H9297" t="s">
        <v>26786</v>
      </c>
      <c r="I9297" t="s">
        <v>31824</v>
      </c>
      <c r="J9297" t="s">
        <v>29156</v>
      </c>
      <c r="K9297" t="s">
        <v>29157</v>
      </c>
      <c r="L9297" t="s">
        <v>29158</v>
      </c>
      <c r="M9297">
        <v>1</v>
      </c>
    </row>
    <row r="9298" spans="1:13" x14ac:dyDescent="0.3">
      <c r="A9298" t="s">
        <v>30297</v>
      </c>
      <c r="B9298">
        <v>2018</v>
      </c>
      <c r="C9298" t="s">
        <v>71</v>
      </c>
      <c r="D9298">
        <v>13</v>
      </c>
      <c r="E9298">
        <v>1</v>
      </c>
      <c r="F9298" t="s">
        <v>15</v>
      </c>
      <c r="G9298" t="s">
        <v>31</v>
      </c>
      <c r="H9298" t="s">
        <v>26786</v>
      </c>
      <c r="I9298" t="s">
        <v>31825</v>
      </c>
      <c r="J9298" t="s">
        <v>31826</v>
      </c>
      <c r="K9298" t="s">
        <v>31827</v>
      </c>
      <c r="L9298" t="s">
        <v>31828</v>
      </c>
      <c r="M9298">
        <v>1</v>
      </c>
    </row>
    <row r="9299" spans="1:13" x14ac:dyDescent="0.3">
      <c r="A9299" t="s">
        <v>30299</v>
      </c>
      <c r="B9299">
        <v>2018</v>
      </c>
      <c r="C9299" t="s">
        <v>30</v>
      </c>
      <c r="D9299">
        <v>30</v>
      </c>
      <c r="E9299">
        <v>1</v>
      </c>
      <c r="F9299" t="s">
        <v>24</v>
      </c>
      <c r="G9299" t="s">
        <v>16</v>
      </c>
      <c r="H9299" t="s">
        <v>26786</v>
      </c>
      <c r="I9299" t="s">
        <v>31829</v>
      </c>
      <c r="J9299" t="s">
        <v>27649</v>
      </c>
      <c r="K9299" t="s">
        <v>27650</v>
      </c>
      <c r="L9299" t="s">
        <v>27651</v>
      </c>
      <c r="M9299">
        <v>1</v>
      </c>
    </row>
    <row r="9300" spans="1:13" x14ac:dyDescent="0.3">
      <c r="A9300" t="s">
        <v>30301</v>
      </c>
      <c r="B9300">
        <v>2018</v>
      </c>
      <c r="C9300" t="s">
        <v>82</v>
      </c>
      <c r="D9300">
        <v>6</v>
      </c>
      <c r="E9300">
        <v>1</v>
      </c>
      <c r="F9300" t="s">
        <v>24</v>
      </c>
      <c r="G9300" t="s">
        <v>16</v>
      </c>
      <c r="H9300" t="s">
        <v>26786</v>
      </c>
      <c r="I9300" t="s">
        <v>31830</v>
      </c>
      <c r="J9300" t="s">
        <v>27649</v>
      </c>
      <c r="K9300" t="s">
        <v>27650</v>
      </c>
      <c r="L9300" t="s">
        <v>27651</v>
      </c>
      <c r="M9300">
        <v>1</v>
      </c>
    </row>
    <row r="9301" spans="1:13" x14ac:dyDescent="0.3">
      <c r="A9301" t="s">
        <v>30305</v>
      </c>
      <c r="B9301">
        <v>2019</v>
      </c>
      <c r="C9301" t="s">
        <v>59</v>
      </c>
      <c r="D9301">
        <v>15</v>
      </c>
      <c r="E9301">
        <v>2</v>
      </c>
      <c r="F9301" t="s">
        <v>24</v>
      </c>
      <c r="G9301" t="s">
        <v>31</v>
      </c>
      <c r="H9301" t="s">
        <v>26786</v>
      </c>
      <c r="I9301" t="s">
        <v>31831</v>
      </c>
      <c r="J9301" t="s">
        <v>28203</v>
      </c>
      <c r="K9301" t="s">
        <v>28204</v>
      </c>
      <c r="L9301" t="s">
        <v>27099</v>
      </c>
      <c r="M9301">
        <v>1</v>
      </c>
    </row>
    <row r="9302" spans="1:13" x14ac:dyDescent="0.3">
      <c r="A9302" t="s">
        <v>30310</v>
      </c>
      <c r="B9302">
        <v>2018</v>
      </c>
      <c r="C9302" t="s">
        <v>30</v>
      </c>
      <c r="D9302">
        <v>30</v>
      </c>
      <c r="E9302">
        <v>2</v>
      </c>
      <c r="F9302" t="s">
        <v>24</v>
      </c>
      <c r="G9302" t="s">
        <v>31</v>
      </c>
      <c r="H9302" t="s">
        <v>26786</v>
      </c>
      <c r="I9302" t="s">
        <v>31832</v>
      </c>
      <c r="J9302" t="s">
        <v>30100</v>
      </c>
      <c r="K9302" t="s">
        <v>29392</v>
      </c>
      <c r="L9302" t="s">
        <v>30101</v>
      </c>
      <c r="M9302">
        <v>1</v>
      </c>
    </row>
    <row r="9303" spans="1:13" x14ac:dyDescent="0.3">
      <c r="A9303" t="s">
        <v>30312</v>
      </c>
      <c r="B9303">
        <v>2018</v>
      </c>
      <c r="C9303" t="s">
        <v>30</v>
      </c>
      <c r="D9303">
        <v>28</v>
      </c>
      <c r="E9303">
        <v>9</v>
      </c>
      <c r="F9303" t="s">
        <v>24</v>
      </c>
      <c r="G9303" t="s">
        <v>16</v>
      </c>
      <c r="H9303" t="s">
        <v>26786</v>
      </c>
      <c r="I9303" t="s">
        <v>31833</v>
      </c>
      <c r="J9303" t="s">
        <v>30100</v>
      </c>
      <c r="K9303" t="s">
        <v>29392</v>
      </c>
      <c r="L9303" t="s">
        <v>30101</v>
      </c>
      <c r="M9303">
        <v>1</v>
      </c>
    </row>
    <row r="9304" spans="1:13" x14ac:dyDescent="0.3">
      <c r="A9304" t="s">
        <v>30314</v>
      </c>
      <c r="B9304">
        <v>2018</v>
      </c>
      <c r="C9304" t="s">
        <v>71</v>
      </c>
      <c r="D9304">
        <v>13</v>
      </c>
      <c r="E9304">
        <v>1</v>
      </c>
      <c r="F9304" t="s">
        <v>24</v>
      </c>
      <c r="G9304" t="s">
        <v>16</v>
      </c>
      <c r="H9304" t="s">
        <v>26786</v>
      </c>
      <c r="I9304" t="s">
        <v>31834</v>
      </c>
      <c r="J9304" t="s">
        <v>30429</v>
      </c>
      <c r="K9304" t="s">
        <v>30430</v>
      </c>
      <c r="L9304" t="s">
        <v>30431</v>
      </c>
      <c r="M9304">
        <v>1</v>
      </c>
    </row>
    <row r="9305" spans="1:13" x14ac:dyDescent="0.3">
      <c r="A9305" t="s">
        <v>30316</v>
      </c>
      <c r="B9305">
        <v>2017</v>
      </c>
      <c r="C9305" t="s">
        <v>149</v>
      </c>
      <c r="D9305">
        <v>18</v>
      </c>
      <c r="E9305">
        <v>2</v>
      </c>
      <c r="F9305" t="s">
        <v>24</v>
      </c>
      <c r="G9305" t="s">
        <v>16</v>
      </c>
      <c r="H9305" t="s">
        <v>26786</v>
      </c>
      <c r="I9305" t="s">
        <v>31835</v>
      </c>
      <c r="J9305" t="s">
        <v>30100</v>
      </c>
      <c r="K9305" t="s">
        <v>29392</v>
      </c>
      <c r="L9305" t="s">
        <v>30101</v>
      </c>
      <c r="M9305">
        <v>1</v>
      </c>
    </row>
    <row r="9306" spans="1:13" x14ac:dyDescent="0.3">
      <c r="A9306" t="s">
        <v>30318</v>
      </c>
      <c r="B9306">
        <v>2018</v>
      </c>
      <c r="C9306" t="s">
        <v>30</v>
      </c>
      <c r="D9306">
        <v>29</v>
      </c>
      <c r="E9306">
        <v>11</v>
      </c>
      <c r="F9306" t="s">
        <v>24</v>
      </c>
      <c r="G9306" t="s">
        <v>16</v>
      </c>
      <c r="H9306" t="s">
        <v>26786</v>
      </c>
      <c r="I9306" t="s">
        <v>31836</v>
      </c>
      <c r="J9306" t="s">
        <v>29207</v>
      </c>
      <c r="K9306" t="s">
        <v>29208</v>
      </c>
      <c r="L9306" t="s">
        <v>29209</v>
      </c>
      <c r="M9306">
        <v>1</v>
      </c>
    </row>
    <row r="9307" spans="1:13" x14ac:dyDescent="0.3">
      <c r="A9307" t="s">
        <v>30320</v>
      </c>
      <c r="B9307">
        <v>2018</v>
      </c>
      <c r="C9307" t="s">
        <v>82</v>
      </c>
      <c r="D9307">
        <v>7</v>
      </c>
      <c r="E9307">
        <v>1</v>
      </c>
      <c r="F9307" t="s">
        <v>24</v>
      </c>
      <c r="G9307" t="s">
        <v>31</v>
      </c>
      <c r="H9307" t="s">
        <v>26786</v>
      </c>
      <c r="I9307" t="s">
        <v>31838</v>
      </c>
      <c r="J9307" t="s">
        <v>31839</v>
      </c>
      <c r="K9307" t="s">
        <v>31840</v>
      </c>
      <c r="L9307" t="s">
        <v>28541</v>
      </c>
      <c r="M9307">
        <v>1</v>
      </c>
    </row>
    <row r="9308" spans="1:13" x14ac:dyDescent="0.3">
      <c r="A9308" t="s">
        <v>30322</v>
      </c>
      <c r="B9308">
        <v>2018</v>
      </c>
      <c r="C9308" t="s">
        <v>30</v>
      </c>
      <c r="D9308">
        <v>28</v>
      </c>
      <c r="E9308">
        <v>1</v>
      </c>
      <c r="F9308" t="s">
        <v>24</v>
      </c>
      <c r="G9308" t="s">
        <v>31</v>
      </c>
      <c r="H9308" t="s">
        <v>26786</v>
      </c>
      <c r="I9308" t="s">
        <v>31841</v>
      </c>
      <c r="J9308" t="s">
        <v>18682</v>
      </c>
      <c r="K9308" t="s">
        <v>18683</v>
      </c>
      <c r="L9308" t="s">
        <v>18684</v>
      </c>
      <c r="M9308">
        <v>1</v>
      </c>
    </row>
    <row r="9309" spans="1:13" x14ac:dyDescent="0.3">
      <c r="A9309" t="s">
        <v>30324</v>
      </c>
      <c r="B9309">
        <v>2018</v>
      </c>
      <c r="C9309" t="s">
        <v>30</v>
      </c>
      <c r="D9309">
        <v>28</v>
      </c>
      <c r="E9309">
        <v>1</v>
      </c>
      <c r="F9309" t="s">
        <v>24</v>
      </c>
      <c r="G9309" t="s">
        <v>16</v>
      </c>
      <c r="H9309" t="s">
        <v>26786</v>
      </c>
      <c r="I9309" t="s">
        <v>31842</v>
      </c>
      <c r="J9309" t="s">
        <v>18682</v>
      </c>
      <c r="K9309" t="s">
        <v>18683</v>
      </c>
      <c r="L9309" t="s">
        <v>18684</v>
      </c>
      <c r="M9309">
        <v>1</v>
      </c>
    </row>
    <row r="9310" spans="1:13" x14ac:dyDescent="0.3">
      <c r="A9310" t="s">
        <v>30329</v>
      </c>
      <c r="B9310">
        <v>2018</v>
      </c>
      <c r="C9310" t="s">
        <v>30</v>
      </c>
      <c r="D9310">
        <v>28</v>
      </c>
      <c r="E9310">
        <v>2</v>
      </c>
      <c r="F9310" t="s">
        <v>24</v>
      </c>
      <c r="G9310" t="s">
        <v>31</v>
      </c>
      <c r="H9310" t="s">
        <v>26786</v>
      </c>
      <c r="I9310" t="s">
        <v>31843</v>
      </c>
      <c r="J9310" t="s">
        <v>28725</v>
      </c>
      <c r="K9310" t="s">
        <v>28726</v>
      </c>
      <c r="L9310" t="s">
        <v>28727</v>
      </c>
      <c r="M9310">
        <v>1</v>
      </c>
    </row>
    <row r="9311" spans="1:13" x14ac:dyDescent="0.3">
      <c r="A9311" t="s">
        <v>30331</v>
      </c>
      <c r="B9311">
        <v>2019</v>
      </c>
      <c r="C9311" t="s">
        <v>23</v>
      </c>
      <c r="D9311">
        <v>34</v>
      </c>
      <c r="E9311">
        <v>2</v>
      </c>
      <c r="F9311" t="s">
        <v>24</v>
      </c>
      <c r="G9311" t="s">
        <v>31</v>
      </c>
      <c r="H9311" t="s">
        <v>26786</v>
      </c>
      <c r="I9311" t="s">
        <v>31844</v>
      </c>
      <c r="J9311" t="s">
        <v>28725</v>
      </c>
      <c r="K9311" t="s">
        <v>28726</v>
      </c>
      <c r="L9311" t="s">
        <v>28727</v>
      </c>
      <c r="M9311">
        <v>1</v>
      </c>
    </row>
    <row r="9312" spans="1:13" x14ac:dyDescent="0.3">
      <c r="A9312" t="s">
        <v>30336</v>
      </c>
      <c r="B9312">
        <v>2018</v>
      </c>
      <c r="C9312" t="s">
        <v>149</v>
      </c>
      <c r="D9312">
        <v>21</v>
      </c>
      <c r="E9312">
        <v>3</v>
      </c>
      <c r="F9312" t="s">
        <v>15</v>
      </c>
      <c r="G9312" t="s">
        <v>16</v>
      </c>
      <c r="H9312" t="s">
        <v>26786</v>
      </c>
      <c r="I9312" t="s">
        <v>31845</v>
      </c>
      <c r="J9312" t="s">
        <v>31846</v>
      </c>
      <c r="K9312" t="s">
        <v>28159</v>
      </c>
      <c r="L9312" t="s">
        <v>31847</v>
      </c>
      <c r="M9312">
        <v>1</v>
      </c>
    </row>
    <row r="9313" spans="1:13" x14ac:dyDescent="0.3">
      <c r="A9313" t="s">
        <v>30338</v>
      </c>
      <c r="B9313">
        <v>2018</v>
      </c>
      <c r="C9313" t="s">
        <v>30</v>
      </c>
      <c r="D9313">
        <v>30</v>
      </c>
      <c r="E9313">
        <v>11</v>
      </c>
      <c r="F9313" t="s">
        <v>24</v>
      </c>
      <c r="G9313" t="s">
        <v>31</v>
      </c>
      <c r="H9313" t="s">
        <v>26786</v>
      </c>
      <c r="I9313" t="s">
        <v>31848</v>
      </c>
      <c r="J9313" t="s">
        <v>31849</v>
      </c>
      <c r="K9313" t="s">
        <v>31850</v>
      </c>
      <c r="L9313" t="s">
        <v>31851</v>
      </c>
      <c r="M9313">
        <v>1</v>
      </c>
    </row>
    <row r="9314" spans="1:13" x14ac:dyDescent="0.3">
      <c r="A9314" t="s">
        <v>30340</v>
      </c>
      <c r="B9314">
        <v>2018</v>
      </c>
      <c r="C9314" t="s">
        <v>30</v>
      </c>
      <c r="D9314">
        <v>29</v>
      </c>
      <c r="E9314">
        <v>8</v>
      </c>
      <c r="F9314" t="s">
        <v>24</v>
      </c>
      <c r="G9314" t="s">
        <v>31</v>
      </c>
      <c r="H9314" t="s">
        <v>26786</v>
      </c>
      <c r="I9314" t="s">
        <v>31852</v>
      </c>
      <c r="J9314" t="s">
        <v>31853</v>
      </c>
      <c r="K9314" t="s">
        <v>31854</v>
      </c>
      <c r="L9314" t="s">
        <v>31855</v>
      </c>
      <c r="M9314">
        <v>1</v>
      </c>
    </row>
    <row r="9315" spans="1:13" x14ac:dyDescent="0.3">
      <c r="A9315" t="s">
        <v>30342</v>
      </c>
      <c r="B9315">
        <v>2018</v>
      </c>
      <c r="C9315" t="s">
        <v>82</v>
      </c>
      <c r="D9315">
        <v>7</v>
      </c>
      <c r="E9315">
        <v>3</v>
      </c>
      <c r="F9315" t="s">
        <v>15</v>
      </c>
      <c r="G9315" t="s">
        <v>16</v>
      </c>
      <c r="H9315" t="s">
        <v>26786</v>
      </c>
      <c r="I9315" t="s">
        <v>31856</v>
      </c>
      <c r="J9315" t="s">
        <v>27474</v>
      </c>
      <c r="K9315" t="s">
        <v>27475</v>
      </c>
      <c r="L9315" t="s">
        <v>27476</v>
      </c>
      <c r="M9315">
        <v>1</v>
      </c>
    </row>
    <row r="9316" spans="1:13" x14ac:dyDescent="0.3">
      <c r="A9316" t="s">
        <v>30347</v>
      </c>
      <c r="B9316">
        <v>2018</v>
      </c>
      <c r="C9316" t="s">
        <v>82</v>
      </c>
      <c r="D9316">
        <v>7</v>
      </c>
      <c r="E9316">
        <v>5</v>
      </c>
      <c r="F9316" t="s">
        <v>24</v>
      </c>
      <c r="G9316" t="s">
        <v>16</v>
      </c>
      <c r="H9316" t="s">
        <v>26786</v>
      </c>
      <c r="I9316" t="s">
        <v>31857</v>
      </c>
      <c r="J9316" t="s">
        <v>31858</v>
      </c>
      <c r="K9316" t="s">
        <v>31859</v>
      </c>
      <c r="L9316" t="s">
        <v>31860</v>
      </c>
      <c r="M9316">
        <v>1</v>
      </c>
    </row>
    <row r="9317" spans="1:13" x14ac:dyDescent="0.3">
      <c r="A9317" t="s">
        <v>30352</v>
      </c>
      <c r="B9317">
        <v>2018</v>
      </c>
      <c r="C9317" t="s">
        <v>82</v>
      </c>
      <c r="D9317">
        <v>7</v>
      </c>
      <c r="E9317">
        <v>6</v>
      </c>
      <c r="F9317" t="s">
        <v>15</v>
      </c>
      <c r="G9317" t="s">
        <v>31</v>
      </c>
      <c r="H9317" t="s">
        <v>26786</v>
      </c>
      <c r="I9317" t="s">
        <v>31861</v>
      </c>
      <c r="J9317" t="s">
        <v>27474</v>
      </c>
      <c r="K9317" t="s">
        <v>27475</v>
      </c>
      <c r="L9317" t="s">
        <v>27476</v>
      </c>
      <c r="M9317">
        <v>1</v>
      </c>
    </row>
    <row r="9318" spans="1:13" x14ac:dyDescent="0.3">
      <c r="A9318" t="s">
        <v>30354</v>
      </c>
      <c r="B9318">
        <v>2018</v>
      </c>
      <c r="C9318" t="s">
        <v>82</v>
      </c>
      <c r="D9318">
        <v>7</v>
      </c>
      <c r="E9318">
        <v>6</v>
      </c>
      <c r="F9318" t="s">
        <v>15</v>
      </c>
      <c r="G9318" t="s">
        <v>31</v>
      </c>
      <c r="H9318" t="s">
        <v>26786</v>
      </c>
      <c r="I9318" t="s">
        <v>31861</v>
      </c>
      <c r="J9318" t="s">
        <v>27474</v>
      </c>
      <c r="K9318" t="s">
        <v>27475</v>
      </c>
      <c r="L9318" t="s">
        <v>27476</v>
      </c>
      <c r="M9318">
        <v>1</v>
      </c>
    </row>
    <row r="9319" spans="1:13" x14ac:dyDescent="0.3">
      <c r="A9319" t="s">
        <v>33088</v>
      </c>
      <c r="B9319">
        <v>2017</v>
      </c>
      <c r="C9319" t="s">
        <v>14</v>
      </c>
      <c r="D9319">
        <v>44</v>
      </c>
      <c r="E9319">
        <v>1</v>
      </c>
      <c r="F9319" t="s">
        <v>15</v>
      </c>
      <c r="G9319" t="s">
        <v>31</v>
      </c>
      <c r="H9319" t="s">
        <v>26786</v>
      </c>
      <c r="I9319" t="s">
        <v>31862</v>
      </c>
      <c r="J9319" t="s">
        <v>31863</v>
      </c>
      <c r="K9319" t="s">
        <v>27855</v>
      </c>
      <c r="L9319" t="s">
        <v>31864</v>
      </c>
      <c r="M9319">
        <v>1</v>
      </c>
    </row>
    <row r="9320" spans="1:13" x14ac:dyDescent="0.3">
      <c r="A9320" t="s">
        <v>30356</v>
      </c>
      <c r="B9320">
        <v>2020</v>
      </c>
      <c r="C9320" t="s">
        <v>65</v>
      </c>
      <c r="D9320">
        <v>5</v>
      </c>
      <c r="E9320">
        <v>4</v>
      </c>
      <c r="F9320" t="s">
        <v>15</v>
      </c>
      <c r="G9320" t="s">
        <v>31</v>
      </c>
      <c r="H9320" t="s">
        <v>26786</v>
      </c>
      <c r="I9320" t="s">
        <v>31865</v>
      </c>
      <c r="J9320" t="s">
        <v>27611</v>
      </c>
      <c r="K9320" t="s">
        <v>27612</v>
      </c>
      <c r="L9320" t="s">
        <v>27613</v>
      </c>
      <c r="M9320">
        <v>1</v>
      </c>
    </row>
    <row r="9321" spans="1:13" x14ac:dyDescent="0.3">
      <c r="A9321" t="s">
        <v>30358</v>
      </c>
      <c r="B9321">
        <v>2017</v>
      </c>
      <c r="C9321" t="s">
        <v>149</v>
      </c>
      <c r="D9321">
        <v>21</v>
      </c>
      <c r="E9321">
        <v>4</v>
      </c>
      <c r="F9321" t="s">
        <v>24</v>
      </c>
      <c r="G9321" t="s">
        <v>31</v>
      </c>
      <c r="H9321" t="s">
        <v>26786</v>
      </c>
      <c r="I9321" t="s">
        <v>31866</v>
      </c>
      <c r="J9321" t="s">
        <v>27892</v>
      </c>
      <c r="K9321" t="s">
        <v>27893</v>
      </c>
      <c r="L9321" t="s">
        <v>27894</v>
      </c>
      <c r="M9321">
        <v>1</v>
      </c>
    </row>
    <row r="9322" spans="1:13" x14ac:dyDescent="0.3">
      <c r="A9322" t="s">
        <v>30360</v>
      </c>
      <c r="B9322">
        <v>2017</v>
      </c>
      <c r="C9322" t="s">
        <v>65</v>
      </c>
      <c r="D9322">
        <v>2</v>
      </c>
      <c r="E9322">
        <v>1</v>
      </c>
      <c r="F9322" t="s">
        <v>24</v>
      </c>
      <c r="G9322" t="s">
        <v>16</v>
      </c>
      <c r="H9322" t="s">
        <v>26786</v>
      </c>
      <c r="I9322" t="s">
        <v>31867</v>
      </c>
      <c r="J9322" t="s">
        <v>27892</v>
      </c>
      <c r="K9322" t="s">
        <v>29106</v>
      </c>
      <c r="L9322" t="s">
        <v>29107</v>
      </c>
      <c r="M9322">
        <v>1</v>
      </c>
    </row>
    <row r="9323" spans="1:13" x14ac:dyDescent="0.3">
      <c r="A9323" t="s">
        <v>30365</v>
      </c>
      <c r="B9323">
        <v>2018</v>
      </c>
      <c r="C9323" t="s">
        <v>30</v>
      </c>
      <c r="D9323">
        <v>29</v>
      </c>
      <c r="E9323">
        <v>5</v>
      </c>
      <c r="F9323" t="s">
        <v>15</v>
      </c>
      <c r="G9323" t="s">
        <v>16</v>
      </c>
      <c r="H9323" t="s">
        <v>26786</v>
      </c>
      <c r="I9323" t="s">
        <v>31868</v>
      </c>
      <c r="J9323" t="s">
        <v>31869</v>
      </c>
      <c r="K9323" t="s">
        <v>31870</v>
      </c>
      <c r="L9323" t="s">
        <v>31871</v>
      </c>
      <c r="M9323">
        <v>1</v>
      </c>
    </row>
    <row r="9324" spans="1:13" x14ac:dyDescent="0.3">
      <c r="A9324" t="s">
        <v>30370</v>
      </c>
      <c r="B9324">
        <v>2018</v>
      </c>
      <c r="C9324" t="s">
        <v>30</v>
      </c>
      <c r="D9324">
        <v>27</v>
      </c>
      <c r="E9324">
        <v>6</v>
      </c>
      <c r="F9324" t="s">
        <v>15</v>
      </c>
      <c r="G9324" t="s">
        <v>16</v>
      </c>
      <c r="H9324" t="s">
        <v>26786</v>
      </c>
      <c r="I9324" t="s">
        <v>31872</v>
      </c>
      <c r="J9324" t="s">
        <v>31873</v>
      </c>
      <c r="K9324" t="s">
        <v>31874</v>
      </c>
      <c r="L9324" t="s">
        <v>31875</v>
      </c>
      <c r="M9324">
        <v>1</v>
      </c>
    </row>
    <row r="9325" spans="1:13" x14ac:dyDescent="0.3">
      <c r="A9325" t="s">
        <v>30375</v>
      </c>
      <c r="B9325">
        <v>2018</v>
      </c>
      <c r="C9325" t="s">
        <v>30</v>
      </c>
      <c r="D9325">
        <v>29</v>
      </c>
      <c r="E9325">
        <v>6</v>
      </c>
      <c r="F9325" t="s">
        <v>15</v>
      </c>
      <c r="G9325" t="s">
        <v>16</v>
      </c>
      <c r="H9325" t="s">
        <v>26786</v>
      </c>
      <c r="I9325" t="s">
        <v>31876</v>
      </c>
      <c r="J9325" t="s">
        <v>31877</v>
      </c>
      <c r="K9325" t="s">
        <v>31878</v>
      </c>
      <c r="L9325" t="s">
        <v>31879</v>
      </c>
      <c r="M9325">
        <v>1</v>
      </c>
    </row>
    <row r="9326" spans="1:13" x14ac:dyDescent="0.3">
      <c r="A9326" t="s">
        <v>30377</v>
      </c>
      <c r="B9326">
        <v>2019</v>
      </c>
      <c r="C9326" t="s">
        <v>47</v>
      </c>
      <c r="D9326">
        <v>47</v>
      </c>
      <c r="E9326">
        <v>8</v>
      </c>
      <c r="F9326" t="s">
        <v>15</v>
      </c>
      <c r="G9326" t="s">
        <v>16</v>
      </c>
      <c r="H9326" t="s">
        <v>26786</v>
      </c>
      <c r="I9326" t="s">
        <v>31880</v>
      </c>
      <c r="J9326" t="s">
        <v>31881</v>
      </c>
      <c r="K9326" t="s">
        <v>27659</v>
      </c>
      <c r="L9326" t="s">
        <v>31882</v>
      </c>
      <c r="M9326">
        <v>1</v>
      </c>
    </row>
    <row r="9327" spans="1:13" x14ac:dyDescent="0.3">
      <c r="A9327" t="s">
        <v>30382</v>
      </c>
      <c r="B9327">
        <v>2018</v>
      </c>
      <c r="C9327" t="s">
        <v>149</v>
      </c>
      <c r="D9327">
        <v>22</v>
      </c>
      <c r="E9327">
        <v>2</v>
      </c>
      <c r="F9327" t="s">
        <v>15</v>
      </c>
      <c r="G9327" t="s">
        <v>31</v>
      </c>
      <c r="H9327" t="s">
        <v>26786</v>
      </c>
      <c r="I9327" t="s">
        <v>31883</v>
      </c>
      <c r="J9327" t="s">
        <v>31884</v>
      </c>
      <c r="K9327" t="s">
        <v>31885</v>
      </c>
      <c r="L9327" t="s">
        <v>31886</v>
      </c>
      <c r="M9327">
        <v>1</v>
      </c>
    </row>
    <row r="9328" spans="1:13" x14ac:dyDescent="0.3">
      <c r="A9328" t="s">
        <v>30387</v>
      </c>
      <c r="B9328">
        <v>2018</v>
      </c>
      <c r="C9328" t="s">
        <v>53</v>
      </c>
      <c r="D9328">
        <v>39</v>
      </c>
      <c r="E9328">
        <v>4</v>
      </c>
      <c r="F9328" t="s">
        <v>24</v>
      </c>
      <c r="G9328" t="s">
        <v>16</v>
      </c>
      <c r="H9328" t="s">
        <v>26786</v>
      </c>
      <c r="I9328" t="s">
        <v>31887</v>
      </c>
      <c r="J9328" t="s">
        <v>26843</v>
      </c>
      <c r="K9328" t="s">
        <v>26844</v>
      </c>
      <c r="L9328" t="s">
        <v>26845</v>
      </c>
      <c r="M9328">
        <v>1</v>
      </c>
    </row>
    <row r="9329" spans="1:13" x14ac:dyDescent="0.3">
      <c r="A9329" t="s">
        <v>30392</v>
      </c>
      <c r="B9329">
        <v>2018</v>
      </c>
      <c r="C9329" t="s">
        <v>138</v>
      </c>
      <c r="D9329">
        <v>52</v>
      </c>
      <c r="E9329">
        <v>4</v>
      </c>
      <c r="F9329" t="s">
        <v>15</v>
      </c>
      <c r="G9329" t="s">
        <v>16</v>
      </c>
      <c r="H9329" t="s">
        <v>26786</v>
      </c>
      <c r="I9329" t="s">
        <v>31888</v>
      </c>
      <c r="J9329" t="s">
        <v>31889</v>
      </c>
      <c r="K9329" t="s">
        <v>31890</v>
      </c>
      <c r="L9329" t="s">
        <v>26293</v>
      </c>
      <c r="M9329">
        <v>1</v>
      </c>
    </row>
    <row r="9330" spans="1:13" x14ac:dyDescent="0.3">
      <c r="A9330" t="s">
        <v>30397</v>
      </c>
      <c r="B9330">
        <v>2018</v>
      </c>
      <c r="C9330" t="s">
        <v>30</v>
      </c>
      <c r="D9330">
        <v>29</v>
      </c>
      <c r="E9330">
        <v>4</v>
      </c>
      <c r="F9330" t="s">
        <v>15</v>
      </c>
      <c r="G9330" t="s">
        <v>31</v>
      </c>
      <c r="H9330" t="s">
        <v>26786</v>
      </c>
      <c r="I9330" t="s">
        <v>31891</v>
      </c>
      <c r="J9330" t="s">
        <v>29930</v>
      </c>
      <c r="K9330" t="s">
        <v>29931</v>
      </c>
      <c r="L9330" t="s">
        <v>29932</v>
      </c>
      <c r="M9330">
        <v>1</v>
      </c>
    </row>
    <row r="9331" spans="1:13" x14ac:dyDescent="0.3">
      <c r="A9331" t="s">
        <v>30399</v>
      </c>
      <c r="B9331">
        <v>2018</v>
      </c>
      <c r="C9331" t="s">
        <v>344</v>
      </c>
      <c r="D9331">
        <v>23</v>
      </c>
      <c r="E9331">
        <v>2</v>
      </c>
      <c r="F9331" t="s">
        <v>15</v>
      </c>
      <c r="G9331" t="s">
        <v>16</v>
      </c>
      <c r="H9331" t="s">
        <v>26786</v>
      </c>
      <c r="I9331" t="s">
        <v>31892</v>
      </c>
      <c r="J9331" t="s">
        <v>18641</v>
      </c>
      <c r="K9331" t="s">
        <v>18642</v>
      </c>
      <c r="L9331" t="s">
        <v>18643</v>
      </c>
      <c r="M9331">
        <v>1</v>
      </c>
    </row>
    <row r="9332" spans="1:13" x14ac:dyDescent="0.3">
      <c r="A9332" t="s">
        <v>30401</v>
      </c>
      <c r="B9332">
        <v>2018</v>
      </c>
      <c r="C9332" t="s">
        <v>23</v>
      </c>
      <c r="D9332">
        <v>33</v>
      </c>
      <c r="E9332">
        <v>2</v>
      </c>
      <c r="F9332" t="s">
        <v>24</v>
      </c>
      <c r="G9332" t="s">
        <v>31</v>
      </c>
      <c r="H9332" t="s">
        <v>26786</v>
      </c>
      <c r="I9332" t="s">
        <v>31893</v>
      </c>
      <c r="J9332" t="s">
        <v>3044</v>
      </c>
      <c r="K9332" t="s">
        <v>3045</v>
      </c>
      <c r="L9332" t="s">
        <v>3046</v>
      </c>
      <c r="M9332">
        <v>1</v>
      </c>
    </row>
    <row r="9333" spans="1:13" x14ac:dyDescent="0.3">
      <c r="A9333" t="s">
        <v>30403</v>
      </c>
      <c r="B9333">
        <v>2018</v>
      </c>
      <c r="C9333" t="s">
        <v>30</v>
      </c>
      <c r="D9333">
        <v>28</v>
      </c>
      <c r="E9333">
        <v>13</v>
      </c>
      <c r="F9333" t="s">
        <v>24</v>
      </c>
      <c r="G9333" t="s">
        <v>31</v>
      </c>
      <c r="H9333" t="s">
        <v>26786</v>
      </c>
      <c r="I9333" t="s">
        <v>28834</v>
      </c>
      <c r="J9333" t="s">
        <v>28835</v>
      </c>
      <c r="K9333" t="s">
        <v>28836</v>
      </c>
      <c r="L9333" t="s">
        <v>28837</v>
      </c>
      <c r="M9333">
        <v>1</v>
      </c>
    </row>
    <row r="9334" spans="1:13" x14ac:dyDescent="0.3">
      <c r="A9334" t="s">
        <v>30408</v>
      </c>
      <c r="B9334">
        <v>2018</v>
      </c>
      <c r="C9334" t="s">
        <v>23</v>
      </c>
      <c r="D9334">
        <v>33</v>
      </c>
      <c r="E9334">
        <v>1</v>
      </c>
      <c r="F9334" t="s">
        <v>24</v>
      </c>
      <c r="G9334" t="s">
        <v>31</v>
      </c>
      <c r="H9334" t="s">
        <v>26786</v>
      </c>
      <c r="I9334" t="s">
        <v>31894</v>
      </c>
      <c r="J9334" t="s">
        <v>4466</v>
      </c>
      <c r="K9334" t="s">
        <v>4467</v>
      </c>
      <c r="L9334" t="s">
        <v>4468</v>
      </c>
      <c r="M9334">
        <v>1</v>
      </c>
    </row>
    <row r="9335" spans="1:13" x14ac:dyDescent="0.3">
      <c r="A9335" t="s">
        <v>30410</v>
      </c>
      <c r="B9335">
        <v>2018</v>
      </c>
      <c r="C9335" t="s">
        <v>23</v>
      </c>
      <c r="D9335">
        <v>31</v>
      </c>
      <c r="E9335">
        <v>6</v>
      </c>
      <c r="F9335" t="s">
        <v>24</v>
      </c>
      <c r="G9335" t="s">
        <v>16</v>
      </c>
      <c r="H9335" t="s">
        <v>26786</v>
      </c>
      <c r="I9335" t="s">
        <v>31895</v>
      </c>
      <c r="J9335" t="s">
        <v>4466</v>
      </c>
      <c r="K9335" t="s">
        <v>4467</v>
      </c>
      <c r="L9335" t="s">
        <v>4468</v>
      </c>
      <c r="M9335">
        <v>1</v>
      </c>
    </row>
    <row r="9336" spans="1:13" x14ac:dyDescent="0.3">
      <c r="A9336" t="s">
        <v>30411</v>
      </c>
      <c r="B9336">
        <v>2018</v>
      </c>
      <c r="C9336" t="s">
        <v>82</v>
      </c>
      <c r="D9336">
        <v>7</v>
      </c>
      <c r="E9336">
        <v>5</v>
      </c>
      <c r="F9336" t="s">
        <v>24</v>
      </c>
      <c r="G9336" t="s">
        <v>16</v>
      </c>
      <c r="H9336" t="s">
        <v>26786</v>
      </c>
      <c r="I9336" t="s">
        <v>31896</v>
      </c>
      <c r="J9336" t="s">
        <v>4466</v>
      </c>
      <c r="K9336" t="s">
        <v>4467</v>
      </c>
      <c r="L9336" t="s">
        <v>4468</v>
      </c>
      <c r="M9336">
        <v>1</v>
      </c>
    </row>
    <row r="9337" spans="1:13" x14ac:dyDescent="0.3">
      <c r="A9337" t="s">
        <v>30413</v>
      </c>
      <c r="B9337">
        <v>2018</v>
      </c>
      <c r="C9337" t="s">
        <v>344</v>
      </c>
      <c r="D9337">
        <v>24</v>
      </c>
      <c r="E9337">
        <v>1</v>
      </c>
      <c r="F9337" t="s">
        <v>15</v>
      </c>
      <c r="G9337" t="s">
        <v>16</v>
      </c>
      <c r="H9337" t="s">
        <v>26786</v>
      </c>
      <c r="I9337" t="s">
        <v>31897</v>
      </c>
      <c r="J9337" t="s">
        <v>31898</v>
      </c>
      <c r="K9337" t="s">
        <v>31899</v>
      </c>
      <c r="L9337" t="s">
        <v>31900</v>
      </c>
      <c r="M9337">
        <v>1</v>
      </c>
    </row>
    <row r="9338" spans="1:13" x14ac:dyDescent="0.3">
      <c r="A9338" t="s">
        <v>30415</v>
      </c>
      <c r="B9338">
        <v>2018</v>
      </c>
      <c r="C9338" t="s">
        <v>71</v>
      </c>
      <c r="D9338">
        <v>10</v>
      </c>
      <c r="E9338">
        <v>1</v>
      </c>
      <c r="F9338" t="s">
        <v>24</v>
      </c>
      <c r="G9338" t="s">
        <v>31</v>
      </c>
      <c r="H9338" t="s">
        <v>26786</v>
      </c>
      <c r="I9338" t="s">
        <v>31901</v>
      </c>
      <c r="J9338" t="s">
        <v>31902</v>
      </c>
      <c r="K9338" t="s">
        <v>31903</v>
      </c>
      <c r="L9338" t="s">
        <v>31904</v>
      </c>
      <c r="M9338">
        <v>1</v>
      </c>
    </row>
    <row r="9339" spans="1:13" x14ac:dyDescent="0.3">
      <c r="A9339" t="s">
        <v>33089</v>
      </c>
      <c r="B9339">
        <v>2018</v>
      </c>
      <c r="C9339" t="s">
        <v>65</v>
      </c>
      <c r="D9339">
        <v>2</v>
      </c>
      <c r="E9339">
        <v>1</v>
      </c>
      <c r="F9339" t="s">
        <v>24</v>
      </c>
      <c r="G9339" t="s">
        <v>16</v>
      </c>
      <c r="H9339" t="s">
        <v>26786</v>
      </c>
      <c r="I9339" t="s">
        <v>31905</v>
      </c>
      <c r="J9339" t="s">
        <v>30591</v>
      </c>
      <c r="K9339" t="s">
        <v>30592</v>
      </c>
      <c r="L9339" t="s">
        <v>28096</v>
      </c>
      <c r="M9339">
        <v>1</v>
      </c>
    </row>
    <row r="9340" spans="1:13" x14ac:dyDescent="0.3">
      <c r="A9340" t="s">
        <v>30420</v>
      </c>
      <c r="B9340">
        <v>2020</v>
      </c>
      <c r="C9340" t="s">
        <v>149</v>
      </c>
      <c r="D9340">
        <v>20</v>
      </c>
      <c r="E9340">
        <v>1</v>
      </c>
      <c r="F9340" t="s">
        <v>24</v>
      </c>
      <c r="G9340" t="s">
        <v>31</v>
      </c>
      <c r="H9340" t="s">
        <v>26786</v>
      </c>
      <c r="I9340" t="s">
        <v>31906</v>
      </c>
      <c r="J9340" t="s">
        <v>27097</v>
      </c>
      <c r="K9340" t="s">
        <v>27098</v>
      </c>
      <c r="L9340" t="s">
        <v>27099</v>
      </c>
      <c r="M9340">
        <v>1</v>
      </c>
    </row>
    <row r="9341" spans="1:13" x14ac:dyDescent="0.3">
      <c r="A9341" t="s">
        <v>30422</v>
      </c>
      <c r="B9341">
        <v>2019</v>
      </c>
      <c r="C9341" t="s">
        <v>30</v>
      </c>
      <c r="D9341">
        <v>29</v>
      </c>
      <c r="E9341">
        <v>4</v>
      </c>
      <c r="F9341" t="s">
        <v>24</v>
      </c>
      <c r="G9341" t="s">
        <v>16</v>
      </c>
      <c r="H9341" t="s">
        <v>26786</v>
      </c>
      <c r="I9341" t="s">
        <v>31907</v>
      </c>
      <c r="J9341" t="s">
        <v>27097</v>
      </c>
      <c r="K9341" t="s">
        <v>27098</v>
      </c>
      <c r="L9341" t="s">
        <v>27099</v>
      </c>
      <c r="M9341">
        <v>1</v>
      </c>
    </row>
    <row r="9342" spans="1:13" x14ac:dyDescent="0.3">
      <c r="A9342" t="s">
        <v>30427</v>
      </c>
      <c r="B9342">
        <v>2017</v>
      </c>
      <c r="C9342" t="s">
        <v>59</v>
      </c>
      <c r="D9342">
        <v>16</v>
      </c>
      <c r="E9342">
        <v>3</v>
      </c>
      <c r="F9342" t="s">
        <v>24</v>
      </c>
      <c r="G9342" t="s">
        <v>16</v>
      </c>
      <c r="H9342" t="s">
        <v>26786</v>
      </c>
      <c r="I9342" t="s">
        <v>31908</v>
      </c>
      <c r="J9342" t="s">
        <v>27097</v>
      </c>
      <c r="K9342" t="s">
        <v>27098</v>
      </c>
      <c r="L9342" t="s">
        <v>27099</v>
      </c>
      <c r="M9342">
        <v>1</v>
      </c>
    </row>
    <row r="9343" spans="1:13" x14ac:dyDescent="0.3">
      <c r="A9343" t="s">
        <v>30432</v>
      </c>
      <c r="B9343">
        <v>2017</v>
      </c>
      <c r="C9343" t="s">
        <v>53</v>
      </c>
      <c r="D9343">
        <v>37</v>
      </c>
      <c r="E9343">
        <v>3</v>
      </c>
      <c r="F9343" t="s">
        <v>24</v>
      </c>
      <c r="G9343" t="s">
        <v>16</v>
      </c>
      <c r="H9343" t="s">
        <v>26786</v>
      </c>
      <c r="I9343" t="s">
        <v>31909</v>
      </c>
      <c r="J9343" t="s">
        <v>3044</v>
      </c>
      <c r="K9343" t="s">
        <v>3045</v>
      </c>
      <c r="L9343" t="s">
        <v>3046</v>
      </c>
      <c r="M9343">
        <v>1</v>
      </c>
    </row>
    <row r="9344" spans="1:13" x14ac:dyDescent="0.3">
      <c r="A9344" t="s">
        <v>30437</v>
      </c>
      <c r="B9344">
        <v>2017</v>
      </c>
      <c r="C9344" t="s">
        <v>47</v>
      </c>
      <c r="D9344">
        <v>47</v>
      </c>
      <c r="E9344">
        <v>5</v>
      </c>
      <c r="F9344" t="s">
        <v>24</v>
      </c>
      <c r="G9344" t="s">
        <v>16</v>
      </c>
      <c r="H9344" t="s">
        <v>26786</v>
      </c>
      <c r="I9344" t="s">
        <v>31910</v>
      </c>
      <c r="J9344" t="s">
        <v>18641</v>
      </c>
      <c r="K9344" t="s">
        <v>18642</v>
      </c>
      <c r="L9344" t="s">
        <v>18643</v>
      </c>
      <c r="M9344">
        <v>1</v>
      </c>
    </row>
    <row r="9345" spans="1:13" x14ac:dyDescent="0.3">
      <c r="A9345" t="s">
        <v>30439</v>
      </c>
      <c r="B9345">
        <v>2017</v>
      </c>
      <c r="C9345" t="s">
        <v>47</v>
      </c>
      <c r="D9345">
        <v>47</v>
      </c>
      <c r="E9345">
        <v>1</v>
      </c>
      <c r="F9345" t="s">
        <v>24</v>
      </c>
      <c r="G9345" t="s">
        <v>31</v>
      </c>
      <c r="H9345" t="s">
        <v>26786</v>
      </c>
      <c r="I9345" t="s">
        <v>31911</v>
      </c>
      <c r="J9345" t="s">
        <v>18641</v>
      </c>
      <c r="K9345" t="s">
        <v>18642</v>
      </c>
      <c r="L9345" t="s">
        <v>18643</v>
      </c>
      <c r="M9345">
        <v>1</v>
      </c>
    </row>
    <row r="9346" spans="1:13" x14ac:dyDescent="0.3">
      <c r="A9346" t="s">
        <v>30441</v>
      </c>
      <c r="B9346">
        <v>2019</v>
      </c>
      <c r="C9346" t="s">
        <v>71</v>
      </c>
      <c r="D9346">
        <v>10</v>
      </c>
      <c r="E9346">
        <v>3</v>
      </c>
      <c r="F9346" t="s">
        <v>24</v>
      </c>
      <c r="G9346" t="s">
        <v>16</v>
      </c>
      <c r="H9346" t="s">
        <v>26786</v>
      </c>
      <c r="I9346" t="s">
        <v>31912</v>
      </c>
      <c r="J9346" t="s">
        <v>18641</v>
      </c>
      <c r="K9346" t="s">
        <v>18642</v>
      </c>
      <c r="L9346" t="s">
        <v>18643</v>
      </c>
      <c r="M9346">
        <v>1</v>
      </c>
    </row>
    <row r="9347" spans="1:13" x14ac:dyDescent="0.3">
      <c r="A9347" t="s">
        <v>30443</v>
      </c>
      <c r="B9347">
        <v>2018</v>
      </c>
      <c r="C9347" t="s">
        <v>47</v>
      </c>
      <c r="D9347">
        <v>48</v>
      </c>
      <c r="E9347">
        <v>7</v>
      </c>
      <c r="F9347" t="s">
        <v>24</v>
      </c>
      <c r="G9347" t="s">
        <v>16</v>
      </c>
      <c r="H9347" t="s">
        <v>26786</v>
      </c>
      <c r="I9347" t="s">
        <v>31913</v>
      </c>
      <c r="J9347" t="s">
        <v>18641</v>
      </c>
      <c r="K9347" t="s">
        <v>18642</v>
      </c>
      <c r="L9347" t="s">
        <v>18643</v>
      </c>
      <c r="M9347">
        <v>1</v>
      </c>
    </row>
    <row r="9348" spans="1:13" x14ac:dyDescent="0.3">
      <c r="A9348" t="s">
        <v>30448</v>
      </c>
      <c r="B9348">
        <v>2018</v>
      </c>
      <c r="C9348" t="s">
        <v>30</v>
      </c>
      <c r="D9348">
        <v>28</v>
      </c>
      <c r="E9348">
        <v>8</v>
      </c>
      <c r="F9348" t="s">
        <v>15</v>
      </c>
      <c r="G9348" t="s">
        <v>31</v>
      </c>
      <c r="H9348" t="s">
        <v>26786</v>
      </c>
      <c r="I9348" t="s">
        <v>31914</v>
      </c>
      <c r="J9348" t="s">
        <v>28147</v>
      </c>
      <c r="K9348" t="s">
        <v>28148</v>
      </c>
      <c r="L9348" t="s">
        <v>28149</v>
      </c>
      <c r="M9348">
        <v>1</v>
      </c>
    </row>
    <row r="9349" spans="1:13" x14ac:dyDescent="0.3">
      <c r="A9349" t="s">
        <v>30450</v>
      </c>
      <c r="B9349">
        <v>2018</v>
      </c>
      <c r="C9349" t="s">
        <v>149</v>
      </c>
      <c r="D9349">
        <v>20</v>
      </c>
      <c r="E9349">
        <v>1</v>
      </c>
      <c r="F9349" t="s">
        <v>24</v>
      </c>
      <c r="G9349" t="s">
        <v>16</v>
      </c>
      <c r="H9349" t="s">
        <v>26786</v>
      </c>
      <c r="I9349" t="s">
        <v>31915</v>
      </c>
      <c r="J9349" t="s">
        <v>26738</v>
      </c>
      <c r="K9349" t="s">
        <v>26739</v>
      </c>
      <c r="L9349" t="s">
        <v>26740</v>
      </c>
      <c r="M9349">
        <v>1</v>
      </c>
    </row>
    <row r="9350" spans="1:13" x14ac:dyDescent="0.3">
      <c r="A9350" t="s">
        <v>33090</v>
      </c>
      <c r="B9350">
        <v>2018</v>
      </c>
      <c r="C9350" t="s">
        <v>149</v>
      </c>
      <c r="D9350">
        <v>20</v>
      </c>
      <c r="E9350">
        <v>5</v>
      </c>
      <c r="F9350" t="s">
        <v>15</v>
      </c>
      <c r="G9350" t="s">
        <v>16</v>
      </c>
      <c r="H9350" t="s">
        <v>26786</v>
      </c>
      <c r="I9350" t="s">
        <v>31916</v>
      </c>
      <c r="J9350" t="s">
        <v>29761</v>
      </c>
      <c r="K9350" t="s">
        <v>29762</v>
      </c>
      <c r="L9350" t="s">
        <v>29763</v>
      </c>
      <c r="M9350">
        <v>1</v>
      </c>
    </row>
    <row r="9351" spans="1:13" x14ac:dyDescent="0.3">
      <c r="A9351" t="s">
        <v>30452</v>
      </c>
      <c r="B9351">
        <v>2017</v>
      </c>
      <c r="C9351" t="s">
        <v>82</v>
      </c>
      <c r="D9351">
        <v>8</v>
      </c>
      <c r="E9351">
        <v>6</v>
      </c>
      <c r="F9351" t="s">
        <v>24</v>
      </c>
      <c r="G9351" t="s">
        <v>16</v>
      </c>
      <c r="H9351" t="s">
        <v>26786</v>
      </c>
      <c r="I9351" t="s">
        <v>31917</v>
      </c>
      <c r="J9351" t="s">
        <v>27611</v>
      </c>
      <c r="K9351" t="s">
        <v>27612</v>
      </c>
      <c r="L9351" t="s">
        <v>27613</v>
      </c>
      <c r="M9351">
        <v>1</v>
      </c>
    </row>
    <row r="9352" spans="1:13" x14ac:dyDescent="0.3">
      <c r="A9352" t="s">
        <v>30454</v>
      </c>
      <c r="B9352">
        <v>2018</v>
      </c>
      <c r="C9352" t="s">
        <v>14</v>
      </c>
      <c r="D9352">
        <v>40</v>
      </c>
      <c r="E9352">
        <v>1</v>
      </c>
      <c r="F9352" t="s">
        <v>24</v>
      </c>
      <c r="G9352" t="s">
        <v>16</v>
      </c>
      <c r="H9352" t="s">
        <v>26786</v>
      </c>
      <c r="I9352" t="s">
        <v>31918</v>
      </c>
      <c r="J9352" t="s">
        <v>27902</v>
      </c>
      <c r="K9352" t="s">
        <v>27903</v>
      </c>
      <c r="L9352" t="s">
        <v>27904</v>
      </c>
      <c r="M9352">
        <v>1</v>
      </c>
    </row>
    <row r="9353" spans="1:13" x14ac:dyDescent="0.3">
      <c r="A9353" t="s">
        <v>30458</v>
      </c>
      <c r="B9353">
        <v>2018</v>
      </c>
      <c r="C9353" t="s">
        <v>82</v>
      </c>
      <c r="D9353">
        <v>5</v>
      </c>
      <c r="E9353">
        <v>3</v>
      </c>
      <c r="F9353" t="s">
        <v>15</v>
      </c>
      <c r="G9353" t="s">
        <v>31</v>
      </c>
      <c r="H9353" t="s">
        <v>26786</v>
      </c>
      <c r="I9353" t="s">
        <v>31919</v>
      </c>
      <c r="J9353" t="s">
        <v>27623</v>
      </c>
      <c r="K9353" t="s">
        <v>27624</v>
      </c>
      <c r="L9353" t="s">
        <v>27625</v>
      </c>
      <c r="M9353">
        <v>1</v>
      </c>
    </row>
    <row r="9354" spans="1:13" x14ac:dyDescent="0.3">
      <c r="A9354" t="s">
        <v>33091</v>
      </c>
      <c r="B9354">
        <v>2017</v>
      </c>
      <c r="C9354" t="s">
        <v>65</v>
      </c>
      <c r="D9354">
        <v>2</v>
      </c>
      <c r="E9354">
        <v>1</v>
      </c>
      <c r="F9354" t="s">
        <v>15</v>
      </c>
      <c r="G9354" t="s">
        <v>16</v>
      </c>
      <c r="H9354" t="s">
        <v>26786</v>
      </c>
      <c r="I9354" t="s">
        <v>31920</v>
      </c>
      <c r="J9354" t="s">
        <v>27623</v>
      </c>
      <c r="K9354" t="s">
        <v>27624</v>
      </c>
      <c r="L9354" t="s">
        <v>27625</v>
      </c>
      <c r="M9354">
        <v>1</v>
      </c>
    </row>
    <row r="9355" spans="1:13" x14ac:dyDescent="0.3">
      <c r="A9355" t="s">
        <v>30463</v>
      </c>
      <c r="B9355">
        <v>2017</v>
      </c>
      <c r="C9355" t="s">
        <v>23</v>
      </c>
      <c r="D9355">
        <v>34</v>
      </c>
      <c r="E9355">
        <v>4</v>
      </c>
      <c r="F9355" t="s">
        <v>15</v>
      </c>
      <c r="G9355" t="s">
        <v>31</v>
      </c>
      <c r="H9355" t="s">
        <v>26786</v>
      </c>
      <c r="I9355" t="s">
        <v>31921</v>
      </c>
      <c r="J9355" t="s">
        <v>31922</v>
      </c>
      <c r="K9355" t="s">
        <v>31923</v>
      </c>
      <c r="L9355" t="s">
        <v>31924</v>
      </c>
      <c r="M9355">
        <v>1</v>
      </c>
    </row>
    <row r="9356" spans="1:13" x14ac:dyDescent="0.3">
      <c r="A9356" t="s">
        <v>30464</v>
      </c>
      <c r="B9356">
        <v>2018</v>
      </c>
      <c r="C9356" t="s">
        <v>71</v>
      </c>
      <c r="D9356">
        <v>11</v>
      </c>
      <c r="E9356">
        <v>4</v>
      </c>
      <c r="F9356" t="s">
        <v>15</v>
      </c>
      <c r="G9356" t="s">
        <v>31</v>
      </c>
      <c r="H9356" t="s">
        <v>26786</v>
      </c>
      <c r="I9356" t="s">
        <v>31921</v>
      </c>
      <c r="J9356" t="s">
        <v>31922</v>
      </c>
      <c r="K9356" t="s">
        <v>31923</v>
      </c>
      <c r="L9356" t="s">
        <v>31924</v>
      </c>
      <c r="M9356">
        <v>1</v>
      </c>
    </row>
    <row r="9357" spans="1:13" x14ac:dyDescent="0.3">
      <c r="A9357" t="s">
        <v>30468</v>
      </c>
      <c r="B9357">
        <v>2018</v>
      </c>
      <c r="C9357" t="s">
        <v>149</v>
      </c>
      <c r="D9357">
        <v>21</v>
      </c>
      <c r="E9357">
        <v>3</v>
      </c>
      <c r="F9357" t="s">
        <v>15</v>
      </c>
      <c r="G9357" t="s">
        <v>16</v>
      </c>
      <c r="H9357" t="s">
        <v>26786</v>
      </c>
      <c r="I9357" t="s">
        <v>31925</v>
      </c>
      <c r="J9357" t="s">
        <v>31922</v>
      </c>
      <c r="K9357" t="s">
        <v>31923</v>
      </c>
      <c r="L9357" t="s">
        <v>31924</v>
      </c>
      <c r="M9357">
        <v>1</v>
      </c>
    </row>
    <row r="9358" spans="1:13" x14ac:dyDescent="0.3">
      <c r="A9358" t="s">
        <v>30470</v>
      </c>
      <c r="B9358">
        <v>2018</v>
      </c>
      <c r="C9358" t="s">
        <v>149</v>
      </c>
      <c r="D9358">
        <v>20</v>
      </c>
      <c r="E9358">
        <v>5</v>
      </c>
      <c r="F9358" t="s">
        <v>15</v>
      </c>
      <c r="G9358" t="s">
        <v>16</v>
      </c>
      <c r="H9358" t="s">
        <v>26786</v>
      </c>
      <c r="I9358" t="s">
        <v>31926</v>
      </c>
      <c r="J9358" t="s">
        <v>31927</v>
      </c>
      <c r="K9358" t="s">
        <v>31928</v>
      </c>
      <c r="L9358" t="s">
        <v>31929</v>
      </c>
      <c r="M9358">
        <v>1</v>
      </c>
    </row>
    <row r="9359" spans="1:13" x14ac:dyDescent="0.3">
      <c r="A9359" t="s">
        <v>30471</v>
      </c>
      <c r="B9359">
        <v>2018</v>
      </c>
      <c r="C9359" t="s">
        <v>30</v>
      </c>
      <c r="D9359">
        <v>28</v>
      </c>
      <c r="E9359">
        <v>11</v>
      </c>
      <c r="F9359" t="s">
        <v>15</v>
      </c>
      <c r="G9359" t="s">
        <v>16</v>
      </c>
      <c r="H9359" t="s">
        <v>26786</v>
      </c>
      <c r="I9359" t="s">
        <v>31930</v>
      </c>
      <c r="J9359" t="s">
        <v>31931</v>
      </c>
      <c r="K9359" t="s">
        <v>31932</v>
      </c>
      <c r="L9359" t="s">
        <v>31933</v>
      </c>
      <c r="M9359">
        <v>1</v>
      </c>
    </row>
    <row r="9360" spans="1:13" x14ac:dyDescent="0.3">
      <c r="A9360" t="s">
        <v>30476</v>
      </c>
      <c r="B9360">
        <v>2018</v>
      </c>
      <c r="C9360" t="s">
        <v>30</v>
      </c>
      <c r="D9360">
        <v>29</v>
      </c>
      <c r="E9360">
        <v>4</v>
      </c>
      <c r="F9360" t="s">
        <v>15</v>
      </c>
      <c r="G9360" t="s">
        <v>16</v>
      </c>
      <c r="H9360" t="s">
        <v>26786</v>
      </c>
      <c r="I9360" t="s">
        <v>31934</v>
      </c>
      <c r="J9360" t="s">
        <v>31935</v>
      </c>
      <c r="K9360" t="s">
        <v>31936</v>
      </c>
      <c r="L9360" t="s">
        <v>31937</v>
      </c>
      <c r="M9360">
        <v>1</v>
      </c>
    </row>
    <row r="9361" spans="1:13" x14ac:dyDescent="0.3">
      <c r="A9361" t="s">
        <v>30478</v>
      </c>
      <c r="B9361">
        <v>2018</v>
      </c>
      <c r="C9361" t="s">
        <v>344</v>
      </c>
      <c r="D9361">
        <v>24</v>
      </c>
      <c r="E9361">
        <v>2</v>
      </c>
      <c r="F9361" t="s">
        <v>15</v>
      </c>
      <c r="G9361" t="s">
        <v>31</v>
      </c>
      <c r="H9361" t="s">
        <v>26786</v>
      </c>
      <c r="I9361" t="s">
        <v>31938</v>
      </c>
      <c r="J9361" t="s">
        <v>31939</v>
      </c>
      <c r="K9361" t="s">
        <v>31940</v>
      </c>
      <c r="L9361" t="s">
        <v>31941</v>
      </c>
      <c r="M9361">
        <v>1</v>
      </c>
    </row>
    <row r="9362" spans="1:13" x14ac:dyDescent="0.3">
      <c r="A9362" t="s">
        <v>30480</v>
      </c>
      <c r="B9362">
        <v>2018</v>
      </c>
      <c r="C9362" t="s">
        <v>344</v>
      </c>
      <c r="D9362">
        <v>22</v>
      </c>
      <c r="E9362">
        <v>2</v>
      </c>
      <c r="F9362" t="s">
        <v>24</v>
      </c>
      <c r="G9362" t="s">
        <v>31</v>
      </c>
      <c r="H9362" t="s">
        <v>26786</v>
      </c>
      <c r="I9362" t="s">
        <v>31942</v>
      </c>
      <c r="J9362" t="s">
        <v>31943</v>
      </c>
      <c r="K9362" t="s">
        <v>31944</v>
      </c>
      <c r="L9362" t="s">
        <v>31945</v>
      </c>
      <c r="M9362">
        <v>1</v>
      </c>
    </row>
    <row r="9363" spans="1:13" x14ac:dyDescent="0.3">
      <c r="A9363" t="s">
        <v>30482</v>
      </c>
      <c r="B9363">
        <v>2018</v>
      </c>
      <c r="C9363" t="s">
        <v>23</v>
      </c>
      <c r="D9363">
        <v>33</v>
      </c>
      <c r="E9363">
        <v>1</v>
      </c>
      <c r="F9363" t="s">
        <v>187</v>
      </c>
      <c r="G9363" t="s">
        <v>16</v>
      </c>
      <c r="H9363" t="s">
        <v>26786</v>
      </c>
      <c r="I9363" t="s">
        <v>31946</v>
      </c>
      <c r="J9363" t="s">
        <v>27045</v>
      </c>
      <c r="K9363" t="s">
        <v>27046</v>
      </c>
      <c r="L9363" t="s">
        <v>27047</v>
      </c>
      <c r="M9363">
        <v>1</v>
      </c>
    </row>
    <row r="9364" spans="1:13" x14ac:dyDescent="0.3">
      <c r="A9364" t="s">
        <v>30484</v>
      </c>
      <c r="B9364">
        <v>2018</v>
      </c>
      <c r="C9364" t="s">
        <v>149</v>
      </c>
      <c r="D9364">
        <v>19</v>
      </c>
      <c r="E9364">
        <v>1</v>
      </c>
      <c r="F9364" t="s">
        <v>24</v>
      </c>
      <c r="G9364" t="s">
        <v>31</v>
      </c>
      <c r="H9364" t="s">
        <v>26786</v>
      </c>
      <c r="I9364" t="s">
        <v>31947</v>
      </c>
      <c r="J9364" t="s">
        <v>3044</v>
      </c>
      <c r="K9364" t="s">
        <v>3045</v>
      </c>
      <c r="L9364" t="s">
        <v>3046</v>
      </c>
      <c r="M9364">
        <v>1</v>
      </c>
    </row>
    <row r="9365" spans="1:13" x14ac:dyDescent="0.3">
      <c r="A9365" t="s">
        <v>30486</v>
      </c>
      <c r="B9365">
        <v>2017</v>
      </c>
      <c r="C9365" t="s">
        <v>71</v>
      </c>
      <c r="D9365">
        <v>13</v>
      </c>
      <c r="E9365">
        <v>10</v>
      </c>
      <c r="F9365" t="s">
        <v>24</v>
      </c>
      <c r="G9365" t="s">
        <v>16</v>
      </c>
      <c r="H9365" t="s">
        <v>26786</v>
      </c>
      <c r="I9365" t="s">
        <v>31948</v>
      </c>
      <c r="J9365" t="s">
        <v>3044</v>
      </c>
      <c r="K9365" t="s">
        <v>3045</v>
      </c>
      <c r="L9365" t="s">
        <v>3046</v>
      </c>
      <c r="M9365">
        <v>1</v>
      </c>
    </row>
    <row r="9366" spans="1:13" x14ac:dyDescent="0.3">
      <c r="A9366" t="s">
        <v>30488</v>
      </c>
      <c r="B9366">
        <v>2018</v>
      </c>
      <c r="C9366" t="s">
        <v>65</v>
      </c>
      <c r="D9366">
        <v>2</v>
      </c>
      <c r="E9366">
        <v>1</v>
      </c>
      <c r="F9366" t="s">
        <v>24</v>
      </c>
      <c r="G9366" t="s">
        <v>16</v>
      </c>
      <c r="H9366" t="s">
        <v>26786</v>
      </c>
      <c r="I9366" t="s">
        <v>31949</v>
      </c>
      <c r="J9366" t="s">
        <v>31950</v>
      </c>
      <c r="K9366" t="s">
        <v>31951</v>
      </c>
      <c r="L9366" t="s">
        <v>31952</v>
      </c>
      <c r="M9366">
        <v>1</v>
      </c>
    </row>
    <row r="9367" spans="1:13" x14ac:dyDescent="0.3">
      <c r="A9367" t="s">
        <v>30493</v>
      </c>
      <c r="B9367">
        <v>2019</v>
      </c>
      <c r="C9367" t="s">
        <v>82</v>
      </c>
      <c r="D9367">
        <v>7</v>
      </c>
      <c r="E9367">
        <v>7</v>
      </c>
      <c r="F9367" t="s">
        <v>15</v>
      </c>
      <c r="G9367" t="s">
        <v>31</v>
      </c>
      <c r="H9367" t="s">
        <v>26786</v>
      </c>
      <c r="I9367" t="s">
        <v>31953</v>
      </c>
      <c r="J9367" t="s">
        <v>31954</v>
      </c>
      <c r="K9367" t="s">
        <v>31955</v>
      </c>
      <c r="L9367" t="s">
        <v>31956</v>
      </c>
      <c r="M9367">
        <v>1</v>
      </c>
    </row>
    <row r="9368" spans="1:13" x14ac:dyDescent="0.3">
      <c r="A9368" t="s">
        <v>30495</v>
      </c>
      <c r="B9368">
        <v>2017</v>
      </c>
      <c r="C9368" t="s">
        <v>149</v>
      </c>
      <c r="D9368">
        <v>18</v>
      </c>
      <c r="E9368">
        <v>1</v>
      </c>
      <c r="F9368" t="s">
        <v>24</v>
      </c>
      <c r="G9368" t="s">
        <v>16</v>
      </c>
      <c r="H9368" t="s">
        <v>26786</v>
      </c>
      <c r="I9368" t="s">
        <v>31957</v>
      </c>
      <c r="J9368" t="s">
        <v>28687</v>
      </c>
      <c r="K9368" t="s">
        <v>28688</v>
      </c>
      <c r="L9368" t="s">
        <v>28689</v>
      </c>
      <c r="M9368">
        <v>1</v>
      </c>
    </row>
    <row r="9369" spans="1:13" x14ac:dyDescent="0.3">
      <c r="A9369" t="s">
        <v>30496</v>
      </c>
      <c r="B9369">
        <v>2019</v>
      </c>
      <c r="C9369" t="s">
        <v>82</v>
      </c>
      <c r="D9369">
        <v>9</v>
      </c>
      <c r="E9369">
        <v>7</v>
      </c>
      <c r="F9369" t="s">
        <v>24</v>
      </c>
      <c r="G9369" t="s">
        <v>16</v>
      </c>
      <c r="H9369" t="s">
        <v>26786</v>
      </c>
      <c r="I9369" t="s">
        <v>31958</v>
      </c>
      <c r="J9369" t="s">
        <v>28687</v>
      </c>
      <c r="K9369" t="s">
        <v>28688</v>
      </c>
      <c r="L9369" t="s">
        <v>28689</v>
      </c>
      <c r="M9369">
        <v>1</v>
      </c>
    </row>
    <row r="9370" spans="1:13" x14ac:dyDescent="0.3">
      <c r="A9370" t="s">
        <v>30498</v>
      </c>
      <c r="B9370">
        <v>2018</v>
      </c>
      <c r="C9370" t="s">
        <v>30</v>
      </c>
      <c r="D9370">
        <v>28</v>
      </c>
      <c r="E9370">
        <v>3</v>
      </c>
      <c r="F9370" t="s">
        <v>24</v>
      </c>
      <c r="G9370" t="s">
        <v>31</v>
      </c>
      <c r="H9370" t="s">
        <v>26786</v>
      </c>
      <c r="I9370" t="s">
        <v>31959</v>
      </c>
      <c r="J9370" t="s">
        <v>28054</v>
      </c>
      <c r="K9370" t="s">
        <v>28055</v>
      </c>
      <c r="L9370" t="s">
        <v>28056</v>
      </c>
      <c r="M9370">
        <v>1</v>
      </c>
    </row>
    <row r="9371" spans="1:13" x14ac:dyDescent="0.3">
      <c r="A9371" t="s">
        <v>30503</v>
      </c>
      <c r="B9371">
        <v>2018</v>
      </c>
      <c r="C9371" t="s">
        <v>30</v>
      </c>
      <c r="D9371">
        <v>28</v>
      </c>
      <c r="E9371">
        <v>1</v>
      </c>
      <c r="F9371" t="s">
        <v>24</v>
      </c>
      <c r="G9371" t="s">
        <v>31</v>
      </c>
      <c r="H9371" t="s">
        <v>26786</v>
      </c>
      <c r="I9371" t="s">
        <v>31960</v>
      </c>
      <c r="J9371" t="s">
        <v>3044</v>
      </c>
      <c r="K9371" t="s">
        <v>3045</v>
      </c>
      <c r="L9371" t="s">
        <v>3046</v>
      </c>
      <c r="M9371">
        <v>1</v>
      </c>
    </row>
    <row r="9372" spans="1:13" x14ac:dyDescent="0.3">
      <c r="A9372" t="s">
        <v>30505</v>
      </c>
      <c r="B9372">
        <v>2018</v>
      </c>
      <c r="C9372" t="s">
        <v>30</v>
      </c>
      <c r="D9372">
        <v>28</v>
      </c>
      <c r="E9372">
        <v>4</v>
      </c>
      <c r="F9372" t="s">
        <v>15</v>
      </c>
      <c r="G9372" t="s">
        <v>16</v>
      </c>
      <c r="H9372" t="s">
        <v>26786</v>
      </c>
      <c r="I9372" t="s">
        <v>31961</v>
      </c>
      <c r="J9372" t="s">
        <v>31962</v>
      </c>
      <c r="K9372" t="s">
        <v>31963</v>
      </c>
      <c r="L9372" t="s">
        <v>31964</v>
      </c>
      <c r="M9372">
        <v>1</v>
      </c>
    </row>
    <row r="9373" spans="1:13" x14ac:dyDescent="0.3">
      <c r="A9373" t="s">
        <v>30510</v>
      </c>
      <c r="B9373">
        <v>2018</v>
      </c>
      <c r="C9373" t="s">
        <v>30</v>
      </c>
      <c r="D9373">
        <v>28</v>
      </c>
      <c r="E9373">
        <v>1</v>
      </c>
      <c r="F9373" t="s">
        <v>15</v>
      </c>
      <c r="G9373" t="s">
        <v>31</v>
      </c>
      <c r="H9373" t="s">
        <v>26786</v>
      </c>
      <c r="I9373" t="s">
        <v>31965</v>
      </c>
      <c r="J9373" t="s">
        <v>31966</v>
      </c>
      <c r="K9373" t="s">
        <v>31967</v>
      </c>
      <c r="L9373" t="s">
        <v>31968</v>
      </c>
      <c r="M9373">
        <v>1</v>
      </c>
    </row>
    <row r="9374" spans="1:13" x14ac:dyDescent="0.3">
      <c r="A9374" t="s">
        <v>30514</v>
      </c>
      <c r="B9374">
        <v>2018</v>
      </c>
      <c r="C9374" t="s">
        <v>149</v>
      </c>
      <c r="D9374">
        <v>20</v>
      </c>
      <c r="E9374">
        <v>1</v>
      </c>
      <c r="F9374" t="s">
        <v>15</v>
      </c>
      <c r="G9374" t="s">
        <v>31</v>
      </c>
      <c r="H9374" t="s">
        <v>26786</v>
      </c>
      <c r="I9374" t="s">
        <v>31969</v>
      </c>
      <c r="J9374" t="s">
        <v>31966</v>
      </c>
      <c r="K9374" t="s">
        <v>31967</v>
      </c>
      <c r="L9374" t="s">
        <v>31968</v>
      </c>
      <c r="M9374">
        <v>1</v>
      </c>
    </row>
    <row r="9375" spans="1:13" x14ac:dyDescent="0.3">
      <c r="A9375" t="s">
        <v>30516</v>
      </c>
      <c r="B9375">
        <v>2017</v>
      </c>
      <c r="C9375" t="s">
        <v>82</v>
      </c>
      <c r="D9375">
        <v>6</v>
      </c>
      <c r="E9375">
        <v>1</v>
      </c>
      <c r="F9375" t="s">
        <v>24</v>
      </c>
      <c r="G9375" t="s">
        <v>16</v>
      </c>
      <c r="H9375" t="s">
        <v>26786</v>
      </c>
      <c r="I9375" t="s">
        <v>31970</v>
      </c>
      <c r="J9375" t="s">
        <v>28275</v>
      </c>
      <c r="K9375" t="s">
        <v>28276</v>
      </c>
      <c r="L9375" t="s">
        <v>28277</v>
      </c>
      <c r="M9375">
        <v>1</v>
      </c>
    </row>
    <row r="9376" spans="1:13" x14ac:dyDescent="0.3">
      <c r="A9376" t="s">
        <v>30521</v>
      </c>
      <c r="B9376">
        <v>2017</v>
      </c>
      <c r="C9376" t="s">
        <v>82</v>
      </c>
      <c r="D9376">
        <v>6</v>
      </c>
      <c r="E9376">
        <v>3</v>
      </c>
      <c r="F9376" t="s">
        <v>24</v>
      </c>
      <c r="G9376" t="s">
        <v>31</v>
      </c>
      <c r="H9376" t="s">
        <v>26786</v>
      </c>
      <c r="I9376" t="s">
        <v>31971</v>
      </c>
      <c r="J9376" t="s">
        <v>29688</v>
      </c>
      <c r="K9376" t="s">
        <v>14761</v>
      </c>
      <c r="L9376" t="s">
        <v>14762</v>
      </c>
      <c r="M9376">
        <v>1</v>
      </c>
    </row>
    <row r="9377" spans="1:13" x14ac:dyDescent="0.3">
      <c r="A9377" t="s">
        <v>33092</v>
      </c>
      <c r="B9377">
        <v>2018</v>
      </c>
      <c r="C9377" t="s">
        <v>23</v>
      </c>
      <c r="D9377">
        <v>33</v>
      </c>
      <c r="E9377">
        <v>14</v>
      </c>
      <c r="F9377" t="s">
        <v>24</v>
      </c>
      <c r="G9377" t="s">
        <v>16</v>
      </c>
      <c r="H9377" t="s">
        <v>26786</v>
      </c>
      <c r="I9377" t="s">
        <v>31972</v>
      </c>
      <c r="J9377" t="s">
        <v>28544</v>
      </c>
      <c r="K9377" t="s">
        <v>28545</v>
      </c>
      <c r="L9377" t="s">
        <v>28546</v>
      </c>
      <c r="M9377">
        <v>1</v>
      </c>
    </row>
    <row r="9378" spans="1:13" x14ac:dyDescent="0.3">
      <c r="A9378" t="s">
        <v>30522</v>
      </c>
      <c r="B9378">
        <v>2018</v>
      </c>
      <c r="C9378" t="s">
        <v>138</v>
      </c>
      <c r="D9378">
        <v>50</v>
      </c>
      <c r="E9378">
        <v>2</v>
      </c>
      <c r="F9378" t="s">
        <v>15</v>
      </c>
      <c r="G9378" t="s">
        <v>16</v>
      </c>
      <c r="H9378" t="s">
        <v>26786</v>
      </c>
      <c r="I9378" t="s">
        <v>31973</v>
      </c>
      <c r="J9378" t="s">
        <v>31974</v>
      </c>
      <c r="K9378" t="s">
        <v>31975</v>
      </c>
      <c r="L9378" t="s">
        <v>31976</v>
      </c>
      <c r="M9378">
        <v>1</v>
      </c>
    </row>
    <row r="9379" spans="1:13" x14ac:dyDescent="0.3">
      <c r="A9379" t="s">
        <v>30524</v>
      </c>
      <c r="B9379">
        <v>2018</v>
      </c>
      <c r="C9379" t="s">
        <v>59</v>
      </c>
      <c r="D9379">
        <v>16</v>
      </c>
      <c r="E9379">
        <v>3</v>
      </c>
      <c r="F9379" t="s">
        <v>24</v>
      </c>
      <c r="G9379" t="s">
        <v>16</v>
      </c>
      <c r="H9379" t="s">
        <v>26786</v>
      </c>
      <c r="I9379" t="s">
        <v>31977</v>
      </c>
      <c r="J9379" t="s">
        <v>30876</v>
      </c>
      <c r="K9379" t="s">
        <v>30877</v>
      </c>
      <c r="L9379" t="s">
        <v>30878</v>
      </c>
      <c r="M9379">
        <v>1</v>
      </c>
    </row>
    <row r="9380" spans="1:13" x14ac:dyDescent="0.3">
      <c r="A9380" t="s">
        <v>30526</v>
      </c>
      <c r="B9380">
        <v>2019</v>
      </c>
      <c r="C9380" t="s">
        <v>65</v>
      </c>
      <c r="D9380">
        <v>5</v>
      </c>
      <c r="E9380">
        <v>6</v>
      </c>
      <c r="F9380" t="s">
        <v>15</v>
      </c>
      <c r="G9380" t="s">
        <v>31</v>
      </c>
      <c r="H9380" t="s">
        <v>26786</v>
      </c>
      <c r="I9380" t="s">
        <v>31978</v>
      </c>
      <c r="J9380" t="s">
        <v>26906</v>
      </c>
      <c r="K9380" t="s">
        <v>26907</v>
      </c>
      <c r="L9380" t="s">
        <v>26908</v>
      </c>
      <c r="M9380">
        <v>1</v>
      </c>
    </row>
    <row r="9381" spans="1:13" x14ac:dyDescent="0.3">
      <c r="A9381" t="s">
        <v>30531</v>
      </c>
      <c r="B9381">
        <v>2017</v>
      </c>
      <c r="C9381" t="s">
        <v>14</v>
      </c>
      <c r="D9381">
        <v>41</v>
      </c>
      <c r="E9381">
        <v>2</v>
      </c>
      <c r="F9381" t="s">
        <v>15</v>
      </c>
      <c r="G9381" t="s">
        <v>31</v>
      </c>
      <c r="H9381" t="s">
        <v>26786</v>
      </c>
      <c r="I9381" t="s">
        <v>31979</v>
      </c>
      <c r="J9381" t="s">
        <v>26939</v>
      </c>
      <c r="K9381" t="s">
        <v>26940</v>
      </c>
      <c r="L9381" t="s">
        <v>26941</v>
      </c>
      <c r="M9381">
        <v>1</v>
      </c>
    </row>
    <row r="9382" spans="1:13" x14ac:dyDescent="0.3">
      <c r="A9382" t="s">
        <v>30533</v>
      </c>
      <c r="B9382">
        <v>2018</v>
      </c>
      <c r="C9382" t="s">
        <v>30</v>
      </c>
      <c r="D9382">
        <v>30</v>
      </c>
      <c r="E9382">
        <v>1</v>
      </c>
      <c r="F9382" t="s">
        <v>15</v>
      </c>
      <c r="G9382" t="s">
        <v>16</v>
      </c>
      <c r="H9382" t="s">
        <v>26786</v>
      </c>
      <c r="I9382" t="s">
        <v>31980</v>
      </c>
      <c r="J9382" t="s">
        <v>31981</v>
      </c>
      <c r="K9382" t="s">
        <v>31982</v>
      </c>
      <c r="L9382" t="s">
        <v>31983</v>
      </c>
      <c r="M9382">
        <v>1</v>
      </c>
    </row>
    <row r="9383" spans="1:13" x14ac:dyDescent="0.3">
      <c r="A9383" t="s">
        <v>33093</v>
      </c>
      <c r="B9383">
        <v>2019</v>
      </c>
      <c r="C9383" t="s">
        <v>23</v>
      </c>
      <c r="D9383">
        <v>34</v>
      </c>
      <c r="E9383">
        <v>4</v>
      </c>
      <c r="F9383" t="s">
        <v>15</v>
      </c>
      <c r="G9383" t="s">
        <v>16</v>
      </c>
      <c r="H9383" t="s">
        <v>26786</v>
      </c>
      <c r="I9383" t="s">
        <v>31984</v>
      </c>
      <c r="J9383" t="s">
        <v>28860</v>
      </c>
      <c r="K9383" t="s">
        <v>28861</v>
      </c>
      <c r="L9383" t="s">
        <v>28862</v>
      </c>
      <c r="M9383">
        <v>1</v>
      </c>
    </row>
    <row r="9384" spans="1:13" x14ac:dyDescent="0.3">
      <c r="A9384" t="s">
        <v>30535</v>
      </c>
      <c r="B9384">
        <v>2019</v>
      </c>
      <c r="C9384" t="s">
        <v>344</v>
      </c>
      <c r="D9384">
        <v>26</v>
      </c>
      <c r="E9384">
        <v>1</v>
      </c>
      <c r="F9384" t="s">
        <v>15</v>
      </c>
      <c r="G9384" t="s">
        <v>31</v>
      </c>
      <c r="H9384" t="s">
        <v>26786</v>
      </c>
      <c r="I9384" t="s">
        <v>31985</v>
      </c>
      <c r="J9384" t="s">
        <v>28860</v>
      </c>
      <c r="K9384" t="s">
        <v>28861</v>
      </c>
      <c r="L9384" t="s">
        <v>28862</v>
      </c>
      <c r="M9384">
        <v>1</v>
      </c>
    </row>
    <row r="9385" spans="1:13" x14ac:dyDescent="0.3">
      <c r="A9385" t="s">
        <v>30540</v>
      </c>
      <c r="B9385">
        <v>2018</v>
      </c>
      <c r="C9385" t="s">
        <v>82</v>
      </c>
      <c r="D9385">
        <v>5</v>
      </c>
      <c r="E9385">
        <v>1</v>
      </c>
      <c r="F9385" t="s">
        <v>15</v>
      </c>
      <c r="G9385" t="s">
        <v>16</v>
      </c>
      <c r="H9385" t="s">
        <v>26786</v>
      </c>
      <c r="I9385" t="s">
        <v>31986</v>
      </c>
      <c r="J9385" t="s">
        <v>28860</v>
      </c>
      <c r="K9385" t="s">
        <v>28861</v>
      </c>
      <c r="L9385" t="s">
        <v>28862</v>
      </c>
      <c r="M9385">
        <v>1</v>
      </c>
    </row>
    <row r="9386" spans="1:13" x14ac:dyDescent="0.3">
      <c r="A9386" t="s">
        <v>30545</v>
      </c>
      <c r="B9386">
        <v>2018</v>
      </c>
      <c r="C9386" t="s">
        <v>30</v>
      </c>
      <c r="D9386">
        <v>31</v>
      </c>
      <c r="E9386">
        <v>7</v>
      </c>
      <c r="F9386" t="s">
        <v>15</v>
      </c>
      <c r="G9386" t="s">
        <v>31</v>
      </c>
      <c r="H9386" t="s">
        <v>26786</v>
      </c>
      <c r="I9386" t="s">
        <v>31987</v>
      </c>
      <c r="J9386" t="s">
        <v>27859</v>
      </c>
      <c r="K9386" t="s">
        <v>27860</v>
      </c>
      <c r="L9386" t="s">
        <v>27861</v>
      </c>
      <c r="M9386">
        <v>1</v>
      </c>
    </row>
    <row r="9387" spans="1:13" x14ac:dyDescent="0.3">
      <c r="A9387" t="s">
        <v>30547</v>
      </c>
      <c r="B9387">
        <v>2017</v>
      </c>
      <c r="C9387" t="s">
        <v>82</v>
      </c>
      <c r="D9387">
        <v>7</v>
      </c>
      <c r="E9387">
        <v>2</v>
      </c>
      <c r="F9387" t="s">
        <v>15</v>
      </c>
      <c r="G9387" t="s">
        <v>16</v>
      </c>
      <c r="H9387" t="s">
        <v>26786</v>
      </c>
      <c r="I9387" t="s">
        <v>31988</v>
      </c>
      <c r="J9387" t="s">
        <v>31989</v>
      </c>
      <c r="K9387" t="s">
        <v>31990</v>
      </c>
      <c r="L9387" t="s">
        <v>31991</v>
      </c>
      <c r="M9387">
        <v>1</v>
      </c>
    </row>
    <row r="9388" spans="1:13" x14ac:dyDescent="0.3">
      <c r="A9388" t="s">
        <v>33094</v>
      </c>
      <c r="B9388">
        <v>2018</v>
      </c>
      <c r="C9388" t="s">
        <v>138</v>
      </c>
      <c r="D9388">
        <v>51</v>
      </c>
      <c r="E9388">
        <v>1</v>
      </c>
      <c r="F9388" t="s">
        <v>24</v>
      </c>
      <c r="G9388" t="s">
        <v>16</v>
      </c>
      <c r="H9388" t="s">
        <v>26786</v>
      </c>
      <c r="I9388" t="s">
        <v>31992</v>
      </c>
      <c r="J9388" t="s">
        <v>28147</v>
      </c>
      <c r="K9388" t="s">
        <v>28148</v>
      </c>
      <c r="L9388" t="s">
        <v>28149</v>
      </c>
      <c r="M9388">
        <v>1</v>
      </c>
    </row>
    <row r="9389" spans="1:13" x14ac:dyDescent="0.3">
      <c r="A9389" t="s">
        <v>30552</v>
      </c>
      <c r="B9389">
        <v>2018</v>
      </c>
      <c r="C9389" t="s">
        <v>149</v>
      </c>
      <c r="D9389">
        <v>18</v>
      </c>
      <c r="E9389">
        <v>3</v>
      </c>
      <c r="F9389" t="s">
        <v>15</v>
      </c>
      <c r="G9389" t="s">
        <v>16</v>
      </c>
      <c r="H9389" t="s">
        <v>26786</v>
      </c>
      <c r="I9389" t="s">
        <v>31993</v>
      </c>
      <c r="J9389" t="s">
        <v>31994</v>
      </c>
      <c r="K9389" t="s">
        <v>31995</v>
      </c>
      <c r="L9389" t="s">
        <v>31996</v>
      </c>
      <c r="M9389">
        <v>1</v>
      </c>
    </row>
    <row r="9390" spans="1:13" x14ac:dyDescent="0.3">
      <c r="A9390" t="s">
        <v>30557</v>
      </c>
      <c r="B9390">
        <v>2018</v>
      </c>
      <c r="C9390" t="s">
        <v>30</v>
      </c>
      <c r="D9390">
        <v>28</v>
      </c>
      <c r="E9390">
        <v>2</v>
      </c>
      <c r="F9390" t="s">
        <v>24</v>
      </c>
      <c r="G9390" t="s">
        <v>31</v>
      </c>
      <c r="H9390" t="s">
        <v>26786</v>
      </c>
      <c r="I9390" t="s">
        <v>31997</v>
      </c>
      <c r="J9390" t="s">
        <v>28133</v>
      </c>
      <c r="K9390" t="s">
        <v>28134</v>
      </c>
      <c r="L9390" t="s">
        <v>28135</v>
      </c>
      <c r="M9390">
        <v>1</v>
      </c>
    </row>
    <row r="9391" spans="1:13" x14ac:dyDescent="0.3">
      <c r="A9391" t="s">
        <v>33095</v>
      </c>
      <c r="B9391">
        <v>2017</v>
      </c>
      <c r="C9391" t="s">
        <v>59</v>
      </c>
      <c r="D9391">
        <v>17</v>
      </c>
      <c r="E9391">
        <v>2</v>
      </c>
      <c r="F9391" t="s">
        <v>24</v>
      </c>
      <c r="G9391" t="s">
        <v>31</v>
      </c>
      <c r="H9391" t="s">
        <v>26786</v>
      </c>
      <c r="I9391" t="s">
        <v>31998</v>
      </c>
      <c r="J9391" t="s">
        <v>28133</v>
      </c>
      <c r="K9391" t="s">
        <v>28134</v>
      </c>
      <c r="L9391" t="s">
        <v>28135</v>
      </c>
      <c r="M9391">
        <v>1</v>
      </c>
    </row>
    <row r="9392" spans="1:13" x14ac:dyDescent="0.3">
      <c r="A9392" t="s">
        <v>33096</v>
      </c>
      <c r="B9392">
        <v>2017</v>
      </c>
      <c r="C9392" t="s">
        <v>59</v>
      </c>
      <c r="D9392">
        <v>14</v>
      </c>
      <c r="E9392">
        <v>2</v>
      </c>
      <c r="F9392" t="s">
        <v>24</v>
      </c>
      <c r="G9392" t="s">
        <v>16</v>
      </c>
      <c r="H9392" t="s">
        <v>26786</v>
      </c>
      <c r="I9392" t="s">
        <v>31999</v>
      </c>
      <c r="J9392" t="s">
        <v>27455</v>
      </c>
      <c r="K9392" t="s">
        <v>27456</v>
      </c>
      <c r="L9392" t="s">
        <v>27457</v>
      </c>
      <c r="M9392">
        <v>1</v>
      </c>
    </row>
    <row r="9393" spans="1:13" x14ac:dyDescent="0.3">
      <c r="A9393" t="s">
        <v>30559</v>
      </c>
      <c r="B9393">
        <v>2017</v>
      </c>
      <c r="C9393" t="s">
        <v>59</v>
      </c>
      <c r="D9393">
        <v>16</v>
      </c>
      <c r="E9393">
        <v>4</v>
      </c>
      <c r="F9393" t="s">
        <v>24</v>
      </c>
      <c r="G9393" t="s">
        <v>16</v>
      </c>
      <c r="H9393" t="s">
        <v>26786</v>
      </c>
      <c r="I9393" t="s">
        <v>32000</v>
      </c>
      <c r="J9393" t="s">
        <v>28133</v>
      </c>
      <c r="K9393" t="s">
        <v>28134</v>
      </c>
      <c r="L9393" t="s">
        <v>28135</v>
      </c>
      <c r="M9393">
        <v>1</v>
      </c>
    </row>
    <row r="9394" spans="1:13" x14ac:dyDescent="0.3">
      <c r="A9394" t="s">
        <v>33097</v>
      </c>
      <c r="B9394">
        <v>2017</v>
      </c>
      <c r="C9394" t="s">
        <v>59</v>
      </c>
      <c r="D9394">
        <v>16</v>
      </c>
      <c r="E9394">
        <v>8</v>
      </c>
      <c r="F9394" t="s">
        <v>24</v>
      </c>
      <c r="G9394" t="s">
        <v>31</v>
      </c>
      <c r="H9394" t="s">
        <v>26786</v>
      </c>
      <c r="I9394" t="s">
        <v>32001</v>
      </c>
      <c r="J9394" t="s">
        <v>28133</v>
      </c>
      <c r="K9394" t="s">
        <v>28134</v>
      </c>
      <c r="L9394" t="s">
        <v>28135</v>
      </c>
      <c r="M9394">
        <v>1</v>
      </c>
    </row>
    <row r="9395" spans="1:13" x14ac:dyDescent="0.3">
      <c r="A9395" t="s">
        <v>30564</v>
      </c>
      <c r="B9395">
        <v>2018</v>
      </c>
      <c r="C9395" t="s">
        <v>30</v>
      </c>
      <c r="D9395">
        <v>30</v>
      </c>
      <c r="E9395">
        <v>2</v>
      </c>
      <c r="F9395" t="s">
        <v>24</v>
      </c>
      <c r="G9395" t="s">
        <v>16</v>
      </c>
      <c r="H9395" t="s">
        <v>26786</v>
      </c>
      <c r="I9395" t="s">
        <v>32002</v>
      </c>
      <c r="J9395" t="s">
        <v>28133</v>
      </c>
      <c r="K9395" t="s">
        <v>28134</v>
      </c>
      <c r="L9395" t="s">
        <v>28135</v>
      </c>
      <c r="M9395">
        <v>1</v>
      </c>
    </row>
    <row r="9396" spans="1:13" x14ac:dyDescent="0.3">
      <c r="A9396" t="s">
        <v>30566</v>
      </c>
      <c r="B9396">
        <v>2018</v>
      </c>
      <c r="C9396" t="s">
        <v>149</v>
      </c>
      <c r="D9396">
        <v>22</v>
      </c>
      <c r="E9396">
        <v>5</v>
      </c>
      <c r="F9396" t="s">
        <v>15</v>
      </c>
      <c r="G9396" t="s">
        <v>16</v>
      </c>
      <c r="H9396" t="s">
        <v>26786</v>
      </c>
      <c r="I9396" t="s">
        <v>32003</v>
      </c>
      <c r="J9396" t="s">
        <v>32004</v>
      </c>
      <c r="K9396" t="s">
        <v>32005</v>
      </c>
      <c r="L9396" t="s">
        <v>32006</v>
      </c>
      <c r="M9396">
        <v>1</v>
      </c>
    </row>
    <row r="9397" spans="1:13" x14ac:dyDescent="0.3">
      <c r="A9397" t="s">
        <v>30571</v>
      </c>
      <c r="B9397">
        <v>2017</v>
      </c>
      <c r="C9397" t="s">
        <v>14</v>
      </c>
      <c r="D9397">
        <v>40</v>
      </c>
      <c r="E9397">
        <v>1</v>
      </c>
      <c r="F9397" t="s">
        <v>24</v>
      </c>
      <c r="G9397" t="s">
        <v>16</v>
      </c>
      <c r="H9397" t="s">
        <v>26786</v>
      </c>
      <c r="I9397" t="s">
        <v>32007</v>
      </c>
      <c r="J9397" t="s">
        <v>30799</v>
      </c>
      <c r="K9397" t="s">
        <v>32008</v>
      </c>
      <c r="L9397" t="s">
        <v>32009</v>
      </c>
      <c r="M9397">
        <v>1</v>
      </c>
    </row>
    <row r="9398" spans="1:13" x14ac:dyDescent="0.3">
      <c r="A9398" t="s">
        <v>30573</v>
      </c>
      <c r="B9398">
        <v>2017</v>
      </c>
      <c r="C9398" t="s">
        <v>53</v>
      </c>
      <c r="D9398">
        <v>39</v>
      </c>
      <c r="E9398">
        <v>2</v>
      </c>
      <c r="F9398" t="s">
        <v>24</v>
      </c>
      <c r="G9398" t="s">
        <v>16</v>
      </c>
      <c r="H9398" t="s">
        <v>26786</v>
      </c>
      <c r="I9398" t="s">
        <v>32010</v>
      </c>
      <c r="J9398" t="s">
        <v>14510</v>
      </c>
      <c r="K9398" t="s">
        <v>14511</v>
      </c>
      <c r="L9398" t="s">
        <v>14512</v>
      </c>
      <c r="M9398">
        <v>1</v>
      </c>
    </row>
    <row r="9399" spans="1:13" x14ac:dyDescent="0.3">
      <c r="A9399" t="s">
        <v>30575</v>
      </c>
      <c r="B9399">
        <v>2017</v>
      </c>
      <c r="C9399" t="s">
        <v>59</v>
      </c>
      <c r="D9399">
        <v>17</v>
      </c>
      <c r="E9399">
        <v>8</v>
      </c>
      <c r="F9399" t="s">
        <v>15</v>
      </c>
      <c r="G9399" t="s">
        <v>16</v>
      </c>
      <c r="H9399" t="s">
        <v>26786</v>
      </c>
      <c r="I9399" t="s">
        <v>32011</v>
      </c>
      <c r="J9399" t="s">
        <v>32012</v>
      </c>
      <c r="K9399" t="s">
        <v>32013</v>
      </c>
      <c r="L9399" t="s">
        <v>32014</v>
      </c>
      <c r="M9399">
        <v>1</v>
      </c>
    </row>
    <row r="9400" spans="1:13" x14ac:dyDescent="0.3">
      <c r="A9400" t="s">
        <v>30580</v>
      </c>
      <c r="B9400">
        <v>2018</v>
      </c>
      <c r="C9400" t="s">
        <v>23</v>
      </c>
      <c r="D9400">
        <v>31</v>
      </c>
      <c r="E9400">
        <v>2</v>
      </c>
      <c r="F9400" t="s">
        <v>24</v>
      </c>
      <c r="G9400" t="s">
        <v>16</v>
      </c>
      <c r="H9400" t="s">
        <v>26786</v>
      </c>
      <c r="I9400" t="s">
        <v>32015</v>
      </c>
      <c r="J9400" t="s">
        <v>14760</v>
      </c>
      <c r="K9400" t="s">
        <v>14761</v>
      </c>
      <c r="L9400" t="s">
        <v>14762</v>
      </c>
      <c r="M9400">
        <v>1</v>
      </c>
    </row>
    <row r="9401" spans="1:13" x14ac:dyDescent="0.3">
      <c r="A9401" t="s">
        <v>30582</v>
      </c>
      <c r="B9401">
        <v>2018</v>
      </c>
      <c r="C9401" t="s">
        <v>149</v>
      </c>
      <c r="D9401">
        <v>19</v>
      </c>
      <c r="E9401">
        <v>5</v>
      </c>
      <c r="F9401" t="s">
        <v>24</v>
      </c>
      <c r="G9401" t="s">
        <v>31</v>
      </c>
      <c r="H9401" t="s">
        <v>26786</v>
      </c>
      <c r="I9401" t="s">
        <v>32016</v>
      </c>
      <c r="J9401" t="s">
        <v>27902</v>
      </c>
      <c r="K9401" t="s">
        <v>27903</v>
      </c>
      <c r="L9401" t="s">
        <v>27904</v>
      </c>
      <c r="M9401">
        <v>1</v>
      </c>
    </row>
    <row r="9402" spans="1:13" x14ac:dyDescent="0.3">
      <c r="A9402" t="s">
        <v>30587</v>
      </c>
      <c r="B9402">
        <v>2018</v>
      </c>
      <c r="C9402" t="s">
        <v>59</v>
      </c>
      <c r="D9402">
        <v>17</v>
      </c>
      <c r="E9402">
        <v>2</v>
      </c>
      <c r="F9402" t="s">
        <v>15</v>
      </c>
      <c r="G9402" t="s">
        <v>16</v>
      </c>
      <c r="H9402" t="s">
        <v>26786</v>
      </c>
      <c r="I9402" t="s">
        <v>32017</v>
      </c>
      <c r="J9402" t="s">
        <v>29468</v>
      </c>
      <c r="K9402" t="s">
        <v>29469</v>
      </c>
      <c r="L9402" t="s">
        <v>29470</v>
      </c>
      <c r="M9402">
        <v>1</v>
      </c>
    </row>
    <row r="9403" spans="1:13" x14ac:dyDescent="0.3">
      <c r="A9403" t="s">
        <v>30589</v>
      </c>
      <c r="B9403">
        <v>2018</v>
      </c>
      <c r="C9403" t="s">
        <v>344</v>
      </c>
      <c r="D9403">
        <v>24</v>
      </c>
      <c r="E9403">
        <v>5</v>
      </c>
      <c r="F9403" t="s">
        <v>15</v>
      </c>
      <c r="G9403" t="s">
        <v>16</v>
      </c>
      <c r="H9403" t="s">
        <v>26786</v>
      </c>
      <c r="I9403" t="s">
        <v>32018</v>
      </c>
      <c r="J9403" t="s">
        <v>28035</v>
      </c>
      <c r="K9403" t="s">
        <v>32019</v>
      </c>
      <c r="L9403" t="s">
        <v>32020</v>
      </c>
      <c r="M9403">
        <v>1</v>
      </c>
    </row>
    <row r="9404" spans="1:13" x14ac:dyDescent="0.3">
      <c r="A9404" t="s">
        <v>30593</v>
      </c>
      <c r="B9404">
        <v>2018</v>
      </c>
      <c r="C9404" t="s">
        <v>344</v>
      </c>
      <c r="D9404">
        <v>23</v>
      </c>
      <c r="E9404">
        <v>2</v>
      </c>
      <c r="F9404" t="s">
        <v>15</v>
      </c>
      <c r="G9404" t="s">
        <v>16</v>
      </c>
      <c r="H9404" t="s">
        <v>26786</v>
      </c>
      <c r="I9404" t="s">
        <v>32021</v>
      </c>
      <c r="J9404" t="s">
        <v>28147</v>
      </c>
      <c r="K9404" t="s">
        <v>28148</v>
      </c>
      <c r="L9404" t="s">
        <v>28149</v>
      </c>
      <c r="M9404">
        <v>1</v>
      </c>
    </row>
    <row r="9405" spans="1:13" x14ac:dyDescent="0.3">
      <c r="A9405" t="s">
        <v>30595</v>
      </c>
      <c r="B9405">
        <v>2017</v>
      </c>
      <c r="C9405" t="s">
        <v>47</v>
      </c>
      <c r="D9405">
        <v>47</v>
      </c>
      <c r="E9405">
        <v>3</v>
      </c>
      <c r="F9405" t="s">
        <v>15</v>
      </c>
      <c r="G9405" t="s">
        <v>16</v>
      </c>
      <c r="H9405" t="s">
        <v>26786</v>
      </c>
      <c r="I9405" t="s">
        <v>32022</v>
      </c>
      <c r="J9405" t="s">
        <v>26956</v>
      </c>
      <c r="K9405" t="s">
        <v>26957</v>
      </c>
      <c r="L9405" t="s">
        <v>26958</v>
      </c>
      <c r="M9405">
        <v>1</v>
      </c>
    </row>
    <row r="9406" spans="1:13" x14ac:dyDescent="0.3">
      <c r="A9406" t="s">
        <v>30597</v>
      </c>
      <c r="B9406">
        <v>2018</v>
      </c>
      <c r="C9406" t="s">
        <v>344</v>
      </c>
      <c r="D9406">
        <v>23</v>
      </c>
      <c r="E9406">
        <v>2</v>
      </c>
      <c r="F9406" t="s">
        <v>15</v>
      </c>
      <c r="G9406" t="s">
        <v>16</v>
      </c>
      <c r="H9406" t="s">
        <v>26786</v>
      </c>
      <c r="I9406" t="s">
        <v>32023</v>
      </c>
      <c r="J9406" t="s">
        <v>28147</v>
      </c>
      <c r="K9406" t="s">
        <v>28148</v>
      </c>
      <c r="L9406" t="s">
        <v>28149</v>
      </c>
      <c r="M9406">
        <v>1</v>
      </c>
    </row>
    <row r="9407" spans="1:13" x14ac:dyDescent="0.3">
      <c r="A9407" t="s">
        <v>30599</v>
      </c>
      <c r="B9407">
        <v>2018</v>
      </c>
      <c r="C9407" t="s">
        <v>344</v>
      </c>
      <c r="D9407">
        <v>24</v>
      </c>
      <c r="E9407">
        <v>5</v>
      </c>
      <c r="F9407" t="s">
        <v>15</v>
      </c>
      <c r="G9407" t="s">
        <v>16</v>
      </c>
      <c r="H9407" t="s">
        <v>26786</v>
      </c>
      <c r="I9407" t="s">
        <v>32024</v>
      </c>
      <c r="J9407" t="s">
        <v>28147</v>
      </c>
      <c r="K9407" t="s">
        <v>28148</v>
      </c>
      <c r="L9407" t="s">
        <v>28149</v>
      </c>
      <c r="M9407">
        <v>1</v>
      </c>
    </row>
    <row r="9408" spans="1:13" x14ac:dyDescent="0.3">
      <c r="A9408" t="s">
        <v>33098</v>
      </c>
      <c r="B9408">
        <v>2018</v>
      </c>
      <c r="C9408" t="s">
        <v>71</v>
      </c>
      <c r="D9408">
        <v>12</v>
      </c>
      <c r="E9408">
        <v>4</v>
      </c>
      <c r="F9408" t="s">
        <v>15</v>
      </c>
      <c r="G9408" t="s">
        <v>31</v>
      </c>
      <c r="H9408" t="s">
        <v>26786</v>
      </c>
      <c r="I9408" t="s">
        <v>32025</v>
      </c>
      <c r="J9408" t="s">
        <v>32026</v>
      </c>
      <c r="K9408" t="s">
        <v>32027</v>
      </c>
      <c r="L9408" t="s">
        <v>32028</v>
      </c>
      <c r="M9408">
        <v>1</v>
      </c>
    </row>
    <row r="9409" spans="1:13" x14ac:dyDescent="0.3">
      <c r="A9409" t="s">
        <v>30601</v>
      </c>
      <c r="B9409">
        <v>2018</v>
      </c>
      <c r="C9409" t="s">
        <v>344</v>
      </c>
      <c r="D9409">
        <v>26</v>
      </c>
      <c r="E9409">
        <v>1</v>
      </c>
      <c r="F9409" t="s">
        <v>24</v>
      </c>
      <c r="G9409" t="s">
        <v>31</v>
      </c>
      <c r="H9409" t="s">
        <v>26786</v>
      </c>
      <c r="I9409" t="s">
        <v>32029</v>
      </c>
      <c r="J9409" t="s">
        <v>18641</v>
      </c>
      <c r="K9409" t="s">
        <v>18642</v>
      </c>
      <c r="L9409" t="s">
        <v>18643</v>
      </c>
      <c r="M9409">
        <v>1</v>
      </c>
    </row>
    <row r="9410" spans="1:13" x14ac:dyDescent="0.3">
      <c r="A9410" t="s">
        <v>30606</v>
      </c>
      <c r="B9410">
        <v>2017</v>
      </c>
      <c r="C9410" t="s">
        <v>71</v>
      </c>
      <c r="D9410">
        <v>11</v>
      </c>
      <c r="E9410">
        <v>1</v>
      </c>
      <c r="F9410" t="s">
        <v>187</v>
      </c>
      <c r="G9410" t="s">
        <v>16</v>
      </c>
      <c r="H9410" t="s">
        <v>26786</v>
      </c>
      <c r="I9410" t="s">
        <v>32030</v>
      </c>
      <c r="J9410" t="s">
        <v>32031</v>
      </c>
      <c r="K9410" t="s">
        <v>32032</v>
      </c>
      <c r="L9410" t="s">
        <v>32033</v>
      </c>
      <c r="M9410">
        <v>1</v>
      </c>
    </row>
    <row r="9411" spans="1:13" x14ac:dyDescent="0.3">
      <c r="A9411" t="s">
        <v>30608</v>
      </c>
      <c r="B9411">
        <v>2017</v>
      </c>
      <c r="C9411" t="s">
        <v>23</v>
      </c>
      <c r="D9411">
        <v>32</v>
      </c>
      <c r="E9411">
        <v>2</v>
      </c>
      <c r="F9411" t="s">
        <v>15</v>
      </c>
      <c r="G9411" t="s">
        <v>31</v>
      </c>
      <c r="H9411" t="s">
        <v>26786</v>
      </c>
      <c r="I9411" t="s">
        <v>32034</v>
      </c>
      <c r="J9411" t="s">
        <v>32035</v>
      </c>
      <c r="K9411" t="s">
        <v>32036</v>
      </c>
      <c r="L9411" t="s">
        <v>32037</v>
      </c>
      <c r="M9411">
        <v>1</v>
      </c>
    </row>
    <row r="9412" spans="1:13" x14ac:dyDescent="0.3">
      <c r="A9412" t="s">
        <v>30613</v>
      </c>
      <c r="B9412">
        <v>2018</v>
      </c>
      <c r="C9412" t="s">
        <v>344</v>
      </c>
      <c r="D9412">
        <v>23</v>
      </c>
      <c r="E9412">
        <v>2</v>
      </c>
      <c r="F9412" t="s">
        <v>15</v>
      </c>
      <c r="G9412" t="s">
        <v>31</v>
      </c>
      <c r="H9412" t="s">
        <v>26786</v>
      </c>
      <c r="I9412" t="s">
        <v>32038</v>
      </c>
      <c r="J9412" t="s">
        <v>32039</v>
      </c>
      <c r="K9412" t="s">
        <v>4409</v>
      </c>
      <c r="L9412" t="s">
        <v>32040</v>
      </c>
      <c r="M9412">
        <v>1</v>
      </c>
    </row>
    <row r="9413" spans="1:13" x14ac:dyDescent="0.3">
      <c r="A9413" t="s">
        <v>30615</v>
      </c>
      <c r="B9413">
        <v>2018</v>
      </c>
      <c r="C9413" t="s">
        <v>30</v>
      </c>
      <c r="D9413">
        <v>29</v>
      </c>
      <c r="E9413">
        <v>11</v>
      </c>
      <c r="F9413" t="s">
        <v>15</v>
      </c>
      <c r="G9413" t="s">
        <v>31</v>
      </c>
      <c r="H9413" t="s">
        <v>26786</v>
      </c>
      <c r="I9413" t="s">
        <v>32041</v>
      </c>
      <c r="J9413" t="s">
        <v>32042</v>
      </c>
      <c r="K9413" t="s">
        <v>32043</v>
      </c>
      <c r="L9413" t="s">
        <v>32044</v>
      </c>
      <c r="M9413">
        <v>1</v>
      </c>
    </row>
    <row r="9414" spans="1:13" x14ac:dyDescent="0.3">
      <c r="A9414" t="s">
        <v>30617</v>
      </c>
      <c r="B9414">
        <v>2018</v>
      </c>
      <c r="C9414" t="s">
        <v>53</v>
      </c>
      <c r="D9414">
        <v>39</v>
      </c>
      <c r="E9414">
        <v>1</v>
      </c>
      <c r="F9414" t="s">
        <v>15</v>
      </c>
      <c r="G9414" t="s">
        <v>16</v>
      </c>
      <c r="H9414" t="s">
        <v>26786</v>
      </c>
      <c r="I9414" t="s">
        <v>27543</v>
      </c>
      <c r="J9414" t="s">
        <v>27544</v>
      </c>
      <c r="K9414" t="s">
        <v>27545</v>
      </c>
      <c r="L9414" t="s">
        <v>27546</v>
      </c>
      <c r="M9414">
        <v>1</v>
      </c>
    </row>
    <row r="9415" spans="1:13" x14ac:dyDescent="0.3">
      <c r="A9415" t="s">
        <v>30618</v>
      </c>
      <c r="B9415">
        <v>2018</v>
      </c>
      <c r="C9415" t="s">
        <v>53</v>
      </c>
      <c r="D9415">
        <v>39</v>
      </c>
      <c r="E9415">
        <v>1</v>
      </c>
      <c r="F9415" t="s">
        <v>15</v>
      </c>
      <c r="G9415" t="s">
        <v>16</v>
      </c>
      <c r="H9415" t="s">
        <v>26786</v>
      </c>
      <c r="I9415" t="s">
        <v>27543</v>
      </c>
      <c r="J9415" t="s">
        <v>27544</v>
      </c>
      <c r="K9415" t="s">
        <v>27545</v>
      </c>
      <c r="L9415" t="s">
        <v>27546</v>
      </c>
      <c r="M9415">
        <v>1</v>
      </c>
    </row>
    <row r="9416" spans="1:13" x14ac:dyDescent="0.3">
      <c r="A9416" t="s">
        <v>30620</v>
      </c>
      <c r="B9416">
        <v>2017</v>
      </c>
      <c r="C9416" t="s">
        <v>23</v>
      </c>
      <c r="D9416">
        <v>32</v>
      </c>
      <c r="E9416">
        <v>1</v>
      </c>
      <c r="F9416" t="s">
        <v>24</v>
      </c>
      <c r="G9416" t="s">
        <v>31</v>
      </c>
      <c r="H9416" t="s">
        <v>26786</v>
      </c>
      <c r="I9416" t="s">
        <v>32045</v>
      </c>
      <c r="J9416" t="s">
        <v>28840</v>
      </c>
      <c r="K9416" t="s">
        <v>28841</v>
      </c>
      <c r="L9416" t="s">
        <v>28842</v>
      </c>
      <c r="M9416">
        <v>1</v>
      </c>
    </row>
    <row r="9417" spans="1:13" x14ac:dyDescent="0.3">
      <c r="A9417" t="s">
        <v>30625</v>
      </c>
      <c r="B9417">
        <v>2018</v>
      </c>
      <c r="C9417" t="s">
        <v>71</v>
      </c>
      <c r="D9417">
        <v>10</v>
      </c>
      <c r="E9417">
        <v>2</v>
      </c>
      <c r="F9417" t="s">
        <v>24</v>
      </c>
      <c r="G9417" t="s">
        <v>16</v>
      </c>
      <c r="H9417" t="s">
        <v>26786</v>
      </c>
      <c r="I9417" t="s">
        <v>32046</v>
      </c>
      <c r="J9417" t="s">
        <v>27450</v>
      </c>
      <c r="K9417" t="s">
        <v>30466</v>
      </c>
      <c r="L9417" t="s">
        <v>30467</v>
      </c>
      <c r="M9417">
        <v>1</v>
      </c>
    </row>
    <row r="9418" spans="1:13" x14ac:dyDescent="0.3">
      <c r="A9418" t="s">
        <v>30630</v>
      </c>
      <c r="B9418">
        <v>2018</v>
      </c>
      <c r="C9418" t="s">
        <v>149</v>
      </c>
      <c r="D9418">
        <v>20</v>
      </c>
      <c r="E9418">
        <v>6</v>
      </c>
      <c r="F9418" t="s">
        <v>24</v>
      </c>
      <c r="G9418" t="s">
        <v>16</v>
      </c>
      <c r="H9418" t="s">
        <v>26786</v>
      </c>
      <c r="I9418" t="s">
        <v>32047</v>
      </c>
      <c r="J9418" t="s">
        <v>27450</v>
      </c>
      <c r="K9418" t="s">
        <v>30466</v>
      </c>
      <c r="L9418" t="s">
        <v>30467</v>
      </c>
      <c r="M9418">
        <v>1</v>
      </c>
    </row>
    <row r="9419" spans="1:13" x14ac:dyDescent="0.3">
      <c r="A9419" t="s">
        <v>30631</v>
      </c>
      <c r="B9419">
        <v>2018</v>
      </c>
      <c r="C9419" t="s">
        <v>149</v>
      </c>
      <c r="D9419">
        <v>20</v>
      </c>
      <c r="E9419">
        <v>1</v>
      </c>
      <c r="F9419" t="s">
        <v>24</v>
      </c>
      <c r="G9419" t="s">
        <v>16</v>
      </c>
      <c r="H9419" t="s">
        <v>26786</v>
      </c>
      <c r="I9419" t="s">
        <v>32048</v>
      </c>
      <c r="J9419" t="s">
        <v>32049</v>
      </c>
      <c r="K9419" t="s">
        <v>32050</v>
      </c>
      <c r="L9419" t="s">
        <v>32051</v>
      </c>
      <c r="M9419">
        <v>1</v>
      </c>
    </row>
    <row r="9420" spans="1:13" x14ac:dyDescent="0.3">
      <c r="A9420" t="s">
        <v>33099</v>
      </c>
      <c r="B9420">
        <v>2018</v>
      </c>
      <c r="C9420" t="s">
        <v>138</v>
      </c>
      <c r="D9420">
        <v>51</v>
      </c>
      <c r="E9420">
        <v>1</v>
      </c>
      <c r="F9420" t="s">
        <v>24</v>
      </c>
      <c r="G9420" t="s">
        <v>16</v>
      </c>
      <c r="H9420" t="s">
        <v>26786</v>
      </c>
      <c r="I9420" t="s">
        <v>32052</v>
      </c>
      <c r="J9420" t="s">
        <v>28840</v>
      </c>
      <c r="K9420" t="s">
        <v>28841</v>
      </c>
      <c r="L9420" t="s">
        <v>28842</v>
      </c>
      <c r="M9420">
        <v>1</v>
      </c>
    </row>
    <row r="9421" spans="1:13" x14ac:dyDescent="0.3">
      <c r="A9421" t="s">
        <v>33100</v>
      </c>
      <c r="B9421">
        <v>2019</v>
      </c>
      <c r="C9421" t="s">
        <v>23</v>
      </c>
      <c r="D9421">
        <v>34</v>
      </c>
      <c r="E9421">
        <v>2</v>
      </c>
      <c r="F9421" t="s">
        <v>24</v>
      </c>
      <c r="G9421" t="s">
        <v>16</v>
      </c>
      <c r="H9421" t="s">
        <v>26786</v>
      </c>
      <c r="I9421" t="s">
        <v>32053</v>
      </c>
      <c r="J9421" t="s">
        <v>32054</v>
      </c>
      <c r="K9421" t="s">
        <v>3233</v>
      </c>
      <c r="L9421" t="s">
        <v>32055</v>
      </c>
      <c r="M9421">
        <v>1</v>
      </c>
    </row>
    <row r="9422" spans="1:13" x14ac:dyDescent="0.3">
      <c r="A9422" t="s">
        <v>30632</v>
      </c>
      <c r="B9422">
        <v>2019</v>
      </c>
      <c r="C9422" t="s">
        <v>30</v>
      </c>
      <c r="D9422">
        <v>30</v>
      </c>
      <c r="E9422">
        <v>1</v>
      </c>
      <c r="F9422" t="s">
        <v>24</v>
      </c>
      <c r="G9422" t="s">
        <v>16</v>
      </c>
      <c r="H9422" t="s">
        <v>26786</v>
      </c>
      <c r="I9422" t="s">
        <v>32056</v>
      </c>
      <c r="J9422" t="s">
        <v>32057</v>
      </c>
      <c r="K9422" t="s">
        <v>3809</v>
      </c>
      <c r="L9422" t="s">
        <v>32058</v>
      </c>
      <c r="M9422">
        <v>1</v>
      </c>
    </row>
    <row r="9423" spans="1:13" x14ac:dyDescent="0.3">
      <c r="A9423" t="s">
        <v>30637</v>
      </c>
      <c r="B9423">
        <v>2018</v>
      </c>
      <c r="C9423" t="s">
        <v>344</v>
      </c>
      <c r="D9423">
        <v>26</v>
      </c>
      <c r="E9423">
        <v>1</v>
      </c>
      <c r="F9423" t="s">
        <v>24</v>
      </c>
      <c r="G9423" t="s">
        <v>31</v>
      </c>
      <c r="H9423" t="s">
        <v>26786</v>
      </c>
      <c r="I9423" t="s">
        <v>32059</v>
      </c>
      <c r="J9423" t="s">
        <v>20339</v>
      </c>
      <c r="K9423" t="s">
        <v>20340</v>
      </c>
      <c r="L9423" t="s">
        <v>20341</v>
      </c>
      <c r="M9423">
        <v>1</v>
      </c>
    </row>
    <row r="9424" spans="1:13" x14ac:dyDescent="0.3">
      <c r="A9424" t="s">
        <v>30642</v>
      </c>
      <c r="B9424">
        <v>2018</v>
      </c>
      <c r="C9424" t="s">
        <v>30</v>
      </c>
      <c r="D9424">
        <v>28</v>
      </c>
      <c r="E9424">
        <v>4</v>
      </c>
      <c r="F9424" t="s">
        <v>15</v>
      </c>
      <c r="G9424" t="s">
        <v>31</v>
      </c>
      <c r="H9424" t="s">
        <v>26786</v>
      </c>
      <c r="I9424" t="s">
        <v>32060</v>
      </c>
      <c r="J9424" t="s">
        <v>29570</v>
      </c>
      <c r="K9424" t="s">
        <v>29571</v>
      </c>
      <c r="L9424" t="s">
        <v>29572</v>
      </c>
      <c r="M9424">
        <v>1</v>
      </c>
    </row>
    <row r="9425" spans="1:13" x14ac:dyDescent="0.3">
      <c r="A9425" t="s">
        <v>30644</v>
      </c>
      <c r="B9425">
        <v>2018</v>
      </c>
      <c r="C9425" t="s">
        <v>344</v>
      </c>
      <c r="D9425">
        <v>24</v>
      </c>
      <c r="E9425">
        <v>2</v>
      </c>
      <c r="F9425" t="s">
        <v>15</v>
      </c>
      <c r="G9425" t="s">
        <v>31</v>
      </c>
      <c r="H9425" t="s">
        <v>26786</v>
      </c>
      <c r="I9425" t="s">
        <v>32061</v>
      </c>
      <c r="J9425" t="s">
        <v>29570</v>
      </c>
      <c r="K9425" t="s">
        <v>29571</v>
      </c>
      <c r="L9425" t="s">
        <v>29572</v>
      </c>
      <c r="M9425">
        <v>1</v>
      </c>
    </row>
    <row r="9426" spans="1:13" x14ac:dyDescent="0.3">
      <c r="A9426" t="s">
        <v>30646</v>
      </c>
      <c r="B9426">
        <v>2017</v>
      </c>
      <c r="C9426" t="s">
        <v>47</v>
      </c>
      <c r="D9426">
        <v>44</v>
      </c>
      <c r="E9426">
        <v>4</v>
      </c>
      <c r="F9426" t="s">
        <v>15</v>
      </c>
      <c r="G9426" t="s">
        <v>16</v>
      </c>
      <c r="H9426" t="s">
        <v>26786</v>
      </c>
      <c r="I9426" t="s">
        <v>32062</v>
      </c>
      <c r="J9426" t="s">
        <v>29766</v>
      </c>
      <c r="K9426" t="s">
        <v>29767</v>
      </c>
      <c r="L9426" t="s">
        <v>29768</v>
      </c>
      <c r="M9426">
        <v>1</v>
      </c>
    </row>
    <row r="9427" spans="1:13" x14ac:dyDescent="0.3">
      <c r="A9427" t="s">
        <v>30648</v>
      </c>
      <c r="B9427">
        <v>2018</v>
      </c>
      <c r="C9427" t="s">
        <v>149</v>
      </c>
      <c r="D9427">
        <v>21</v>
      </c>
      <c r="E9427">
        <v>1</v>
      </c>
      <c r="F9427" t="s">
        <v>408</v>
      </c>
      <c r="G9427" t="s">
        <v>16</v>
      </c>
      <c r="H9427" t="s">
        <v>26786</v>
      </c>
      <c r="I9427" t="s">
        <v>32063</v>
      </c>
      <c r="J9427" t="s">
        <v>32064</v>
      </c>
      <c r="K9427" t="s">
        <v>32065</v>
      </c>
      <c r="L9427" t="s">
        <v>32066</v>
      </c>
      <c r="M9427">
        <v>1</v>
      </c>
    </row>
    <row r="9428" spans="1:13" x14ac:dyDescent="0.3">
      <c r="A9428" t="s">
        <v>30650</v>
      </c>
      <c r="B9428">
        <v>2018</v>
      </c>
      <c r="C9428" t="s">
        <v>344</v>
      </c>
      <c r="D9428">
        <v>24</v>
      </c>
      <c r="E9428">
        <v>2</v>
      </c>
      <c r="F9428" t="s">
        <v>15</v>
      </c>
      <c r="G9428" t="s">
        <v>31</v>
      </c>
      <c r="H9428" t="s">
        <v>26786</v>
      </c>
      <c r="I9428" t="s">
        <v>32067</v>
      </c>
      <c r="J9428" t="s">
        <v>32068</v>
      </c>
      <c r="K9428" t="s">
        <v>32069</v>
      </c>
      <c r="L9428" t="s">
        <v>32070</v>
      </c>
      <c r="M9428">
        <v>1</v>
      </c>
    </row>
    <row r="9429" spans="1:13" x14ac:dyDescent="0.3">
      <c r="A9429" t="s">
        <v>33101</v>
      </c>
      <c r="B9429">
        <v>2018</v>
      </c>
      <c r="C9429" t="s">
        <v>30</v>
      </c>
      <c r="D9429">
        <v>29</v>
      </c>
      <c r="E9429">
        <v>2</v>
      </c>
      <c r="F9429" t="s">
        <v>15</v>
      </c>
      <c r="G9429" t="s">
        <v>31</v>
      </c>
      <c r="H9429" t="s">
        <v>26786</v>
      </c>
      <c r="I9429" t="s">
        <v>32071</v>
      </c>
      <c r="J9429" t="s">
        <v>29766</v>
      </c>
      <c r="K9429" t="s">
        <v>29767</v>
      </c>
      <c r="L9429" t="s">
        <v>29768</v>
      </c>
      <c r="M9429">
        <v>1</v>
      </c>
    </row>
    <row r="9430" spans="1:13" x14ac:dyDescent="0.3">
      <c r="A9430" t="s">
        <v>30655</v>
      </c>
      <c r="B9430">
        <v>2018</v>
      </c>
      <c r="C9430" t="s">
        <v>82</v>
      </c>
      <c r="D9430">
        <v>8</v>
      </c>
      <c r="E9430">
        <v>3</v>
      </c>
      <c r="F9430" t="s">
        <v>24</v>
      </c>
      <c r="G9430" t="s">
        <v>31</v>
      </c>
      <c r="H9430" t="s">
        <v>26786</v>
      </c>
      <c r="I9430" t="s">
        <v>32072</v>
      </c>
      <c r="J9430" t="s">
        <v>20339</v>
      </c>
      <c r="K9430" t="s">
        <v>20340</v>
      </c>
      <c r="L9430" t="s">
        <v>20341</v>
      </c>
      <c r="M9430">
        <v>1</v>
      </c>
    </row>
    <row r="9431" spans="1:13" x14ac:dyDescent="0.3">
      <c r="A9431" t="s">
        <v>30657</v>
      </c>
      <c r="B9431">
        <v>2018</v>
      </c>
      <c r="C9431" t="s">
        <v>344</v>
      </c>
      <c r="D9431">
        <v>26</v>
      </c>
      <c r="E9431">
        <v>2</v>
      </c>
      <c r="F9431" t="s">
        <v>24</v>
      </c>
      <c r="G9431" t="s">
        <v>31</v>
      </c>
      <c r="H9431" t="s">
        <v>26786</v>
      </c>
      <c r="I9431" t="s">
        <v>32073</v>
      </c>
      <c r="J9431" t="s">
        <v>30729</v>
      </c>
      <c r="K9431" t="s">
        <v>30730</v>
      </c>
      <c r="L9431" t="s">
        <v>30731</v>
      </c>
      <c r="M9431">
        <v>1</v>
      </c>
    </row>
    <row r="9432" spans="1:13" x14ac:dyDescent="0.3">
      <c r="A9432" t="s">
        <v>30659</v>
      </c>
      <c r="B9432">
        <v>2017</v>
      </c>
      <c r="C9432" t="s">
        <v>53</v>
      </c>
      <c r="D9432">
        <v>36</v>
      </c>
      <c r="E9432">
        <v>5</v>
      </c>
      <c r="F9432" t="s">
        <v>24</v>
      </c>
      <c r="G9432" t="s">
        <v>31</v>
      </c>
      <c r="H9432" t="s">
        <v>26786</v>
      </c>
      <c r="I9432" t="s">
        <v>32074</v>
      </c>
      <c r="J9432" t="s">
        <v>32075</v>
      </c>
      <c r="K9432" t="s">
        <v>32076</v>
      </c>
      <c r="L9432" t="s">
        <v>32077</v>
      </c>
      <c r="M9432">
        <v>1</v>
      </c>
    </row>
    <row r="9433" spans="1:13" x14ac:dyDescent="0.3">
      <c r="A9433" t="s">
        <v>30664</v>
      </c>
      <c r="B9433">
        <v>2017</v>
      </c>
      <c r="C9433" t="s">
        <v>149</v>
      </c>
      <c r="D9433">
        <v>19</v>
      </c>
      <c r="E9433">
        <v>1</v>
      </c>
      <c r="F9433" t="s">
        <v>24</v>
      </c>
      <c r="G9433" t="s">
        <v>31</v>
      </c>
      <c r="H9433" t="s">
        <v>26786</v>
      </c>
      <c r="I9433" t="s">
        <v>32078</v>
      </c>
      <c r="J9433" t="s">
        <v>20339</v>
      </c>
      <c r="K9433" t="s">
        <v>20340</v>
      </c>
      <c r="L9433" t="s">
        <v>20341</v>
      </c>
      <c r="M9433">
        <v>1</v>
      </c>
    </row>
    <row r="9434" spans="1:13" x14ac:dyDescent="0.3">
      <c r="A9434" t="s">
        <v>30669</v>
      </c>
      <c r="B9434">
        <v>2017</v>
      </c>
      <c r="C9434" t="s">
        <v>138</v>
      </c>
      <c r="D9434">
        <v>52</v>
      </c>
      <c r="E9434">
        <v>3</v>
      </c>
      <c r="F9434" t="s">
        <v>15</v>
      </c>
      <c r="G9434" t="s">
        <v>16</v>
      </c>
      <c r="H9434" t="s">
        <v>26786</v>
      </c>
      <c r="I9434" t="s">
        <v>32079</v>
      </c>
      <c r="J9434" t="s">
        <v>30231</v>
      </c>
      <c r="K9434" t="s">
        <v>30232</v>
      </c>
      <c r="L9434" t="s">
        <v>19706</v>
      </c>
      <c r="M9434">
        <v>1</v>
      </c>
    </row>
    <row r="9435" spans="1:13" x14ac:dyDescent="0.3">
      <c r="A9435" t="s">
        <v>30671</v>
      </c>
      <c r="B9435">
        <v>2018</v>
      </c>
      <c r="C9435" t="s">
        <v>23</v>
      </c>
      <c r="D9435">
        <v>31</v>
      </c>
      <c r="E9435">
        <v>2</v>
      </c>
      <c r="F9435" t="s">
        <v>15</v>
      </c>
      <c r="G9435" t="s">
        <v>31</v>
      </c>
      <c r="H9435" t="s">
        <v>26786</v>
      </c>
      <c r="I9435" t="s">
        <v>32080</v>
      </c>
      <c r="J9435" t="s">
        <v>29570</v>
      </c>
      <c r="K9435" t="s">
        <v>29571</v>
      </c>
      <c r="L9435" t="s">
        <v>29572</v>
      </c>
      <c r="M9435">
        <v>1</v>
      </c>
    </row>
    <row r="9436" spans="1:13" x14ac:dyDescent="0.3">
      <c r="A9436" t="s">
        <v>30676</v>
      </c>
      <c r="B9436">
        <v>2018</v>
      </c>
      <c r="C9436" t="s">
        <v>149</v>
      </c>
      <c r="D9436">
        <v>21</v>
      </c>
      <c r="E9436">
        <v>3</v>
      </c>
      <c r="F9436" t="s">
        <v>15</v>
      </c>
      <c r="G9436" t="s">
        <v>16</v>
      </c>
      <c r="H9436" t="s">
        <v>26786</v>
      </c>
      <c r="I9436" t="s">
        <v>32081</v>
      </c>
      <c r="J9436" t="s">
        <v>29570</v>
      </c>
      <c r="K9436" t="s">
        <v>29571</v>
      </c>
      <c r="L9436" t="s">
        <v>29572</v>
      </c>
      <c r="M9436">
        <v>1</v>
      </c>
    </row>
    <row r="9437" spans="1:13" x14ac:dyDescent="0.3">
      <c r="A9437" t="s">
        <v>33102</v>
      </c>
      <c r="B9437">
        <v>2017</v>
      </c>
      <c r="C9437" t="s">
        <v>138</v>
      </c>
      <c r="D9437">
        <v>51</v>
      </c>
      <c r="E9437">
        <v>4</v>
      </c>
      <c r="F9437" t="s">
        <v>15</v>
      </c>
      <c r="G9437" t="s">
        <v>31</v>
      </c>
      <c r="H9437" t="s">
        <v>26786</v>
      </c>
      <c r="I9437" t="s">
        <v>32082</v>
      </c>
      <c r="J9437" t="s">
        <v>30011</v>
      </c>
      <c r="K9437" t="s">
        <v>30012</v>
      </c>
      <c r="L9437" t="s">
        <v>30013</v>
      </c>
      <c r="M9437">
        <v>1</v>
      </c>
    </row>
    <row r="9438" spans="1:13" x14ac:dyDescent="0.3">
      <c r="A9438" t="s">
        <v>30681</v>
      </c>
      <c r="B9438">
        <v>2018</v>
      </c>
      <c r="C9438" t="s">
        <v>344</v>
      </c>
      <c r="D9438">
        <v>24</v>
      </c>
      <c r="E9438">
        <v>1</v>
      </c>
      <c r="F9438" t="s">
        <v>15</v>
      </c>
      <c r="G9438" t="s">
        <v>31</v>
      </c>
      <c r="H9438" t="s">
        <v>26786</v>
      </c>
      <c r="I9438" t="s">
        <v>32083</v>
      </c>
      <c r="J9438" t="s">
        <v>32084</v>
      </c>
      <c r="K9438" t="s">
        <v>32085</v>
      </c>
      <c r="L9438" t="s">
        <v>32086</v>
      </c>
      <c r="M9438">
        <v>1</v>
      </c>
    </row>
    <row r="9439" spans="1:13" x14ac:dyDescent="0.3">
      <c r="A9439" t="s">
        <v>30686</v>
      </c>
      <c r="B9439">
        <v>2018</v>
      </c>
      <c r="C9439" t="s">
        <v>59</v>
      </c>
      <c r="D9439">
        <v>15</v>
      </c>
      <c r="E9439">
        <v>5</v>
      </c>
      <c r="F9439" t="s">
        <v>15</v>
      </c>
      <c r="G9439" t="s">
        <v>16</v>
      </c>
      <c r="H9439" t="s">
        <v>26786</v>
      </c>
      <c r="I9439" t="s">
        <v>32087</v>
      </c>
      <c r="J9439" t="s">
        <v>18545</v>
      </c>
      <c r="K9439" t="s">
        <v>18546</v>
      </c>
      <c r="L9439" t="s">
        <v>18547</v>
      </c>
      <c r="M9439">
        <v>1</v>
      </c>
    </row>
    <row r="9440" spans="1:13" x14ac:dyDescent="0.3">
      <c r="A9440" t="s">
        <v>30688</v>
      </c>
      <c r="B9440">
        <v>2018</v>
      </c>
      <c r="C9440" t="s">
        <v>149</v>
      </c>
      <c r="D9440">
        <v>18</v>
      </c>
      <c r="E9440">
        <v>8</v>
      </c>
      <c r="F9440" t="s">
        <v>24</v>
      </c>
      <c r="G9440" t="s">
        <v>31</v>
      </c>
      <c r="H9440" t="s">
        <v>26786</v>
      </c>
      <c r="I9440" t="s">
        <v>32088</v>
      </c>
      <c r="J9440" t="s">
        <v>28840</v>
      </c>
      <c r="K9440" t="s">
        <v>28841</v>
      </c>
      <c r="L9440" t="s">
        <v>28842</v>
      </c>
      <c r="M9440">
        <v>1</v>
      </c>
    </row>
    <row r="9441" spans="1:13" x14ac:dyDescent="0.3">
      <c r="A9441" t="s">
        <v>33103</v>
      </c>
      <c r="B9441">
        <v>2018</v>
      </c>
      <c r="C9441" t="s">
        <v>30</v>
      </c>
      <c r="D9441">
        <v>29</v>
      </c>
      <c r="E9441">
        <v>1</v>
      </c>
      <c r="F9441" t="s">
        <v>24</v>
      </c>
      <c r="G9441" t="s">
        <v>31</v>
      </c>
      <c r="H9441" t="s">
        <v>26786</v>
      </c>
      <c r="I9441" t="s">
        <v>32089</v>
      </c>
      <c r="J9441" t="s">
        <v>26939</v>
      </c>
      <c r="K9441" t="s">
        <v>26940</v>
      </c>
      <c r="L9441" t="s">
        <v>26941</v>
      </c>
      <c r="M9441">
        <v>1</v>
      </c>
    </row>
    <row r="9442" spans="1:13" x14ac:dyDescent="0.3">
      <c r="A9442" t="s">
        <v>30690</v>
      </c>
      <c r="B9442">
        <v>2018</v>
      </c>
      <c r="C9442" t="s">
        <v>344</v>
      </c>
      <c r="D9442">
        <v>26</v>
      </c>
      <c r="E9442">
        <v>9</v>
      </c>
      <c r="F9442" t="s">
        <v>24</v>
      </c>
      <c r="G9442" t="s">
        <v>31</v>
      </c>
      <c r="H9442" t="s">
        <v>26786</v>
      </c>
      <c r="I9442" t="s">
        <v>32090</v>
      </c>
      <c r="J9442" t="s">
        <v>26939</v>
      </c>
      <c r="K9442" t="s">
        <v>26940</v>
      </c>
      <c r="L9442" t="s">
        <v>26941</v>
      </c>
      <c r="M9442">
        <v>1</v>
      </c>
    </row>
    <row r="9443" spans="1:13" x14ac:dyDescent="0.3">
      <c r="A9443" t="s">
        <v>30692</v>
      </c>
      <c r="B9443">
        <v>2018</v>
      </c>
      <c r="C9443" t="s">
        <v>30</v>
      </c>
      <c r="D9443">
        <v>28</v>
      </c>
      <c r="E9443">
        <v>1</v>
      </c>
      <c r="F9443" t="s">
        <v>24</v>
      </c>
      <c r="G9443" t="s">
        <v>31</v>
      </c>
      <c r="H9443" t="s">
        <v>26786</v>
      </c>
      <c r="I9443" t="s">
        <v>32091</v>
      </c>
      <c r="J9443" t="s">
        <v>26939</v>
      </c>
      <c r="K9443" t="s">
        <v>26940</v>
      </c>
      <c r="L9443" t="s">
        <v>26941</v>
      </c>
      <c r="M9443">
        <v>1</v>
      </c>
    </row>
    <row r="9444" spans="1:13" x14ac:dyDescent="0.3">
      <c r="A9444" t="s">
        <v>30694</v>
      </c>
      <c r="B9444">
        <v>2017</v>
      </c>
      <c r="C9444" t="s">
        <v>65</v>
      </c>
      <c r="D9444">
        <v>1</v>
      </c>
      <c r="E9444">
        <v>1</v>
      </c>
      <c r="F9444" t="s">
        <v>24</v>
      </c>
      <c r="G9444" t="s">
        <v>16</v>
      </c>
      <c r="H9444" t="s">
        <v>26786</v>
      </c>
      <c r="I9444" t="s">
        <v>32092</v>
      </c>
      <c r="J9444" t="s">
        <v>27902</v>
      </c>
      <c r="K9444" t="s">
        <v>27903</v>
      </c>
      <c r="L9444" t="s">
        <v>27904</v>
      </c>
      <c r="M9444">
        <v>1</v>
      </c>
    </row>
    <row r="9445" spans="1:13" x14ac:dyDescent="0.3">
      <c r="A9445" t="s">
        <v>30696</v>
      </c>
      <c r="B9445">
        <v>2018</v>
      </c>
      <c r="C9445" t="s">
        <v>344</v>
      </c>
      <c r="D9445">
        <v>24</v>
      </c>
      <c r="E9445">
        <v>2</v>
      </c>
      <c r="F9445" t="s">
        <v>15</v>
      </c>
      <c r="G9445" t="s">
        <v>16</v>
      </c>
      <c r="H9445" t="s">
        <v>26786</v>
      </c>
      <c r="I9445" t="s">
        <v>32093</v>
      </c>
      <c r="J9445" t="s">
        <v>32094</v>
      </c>
      <c r="K9445" t="s">
        <v>32095</v>
      </c>
      <c r="L9445" t="s">
        <v>32096</v>
      </c>
      <c r="M9445">
        <v>1</v>
      </c>
    </row>
    <row r="9446" spans="1:13" x14ac:dyDescent="0.3">
      <c r="A9446" t="s">
        <v>30698</v>
      </c>
      <c r="B9446">
        <v>2018</v>
      </c>
      <c r="C9446" t="s">
        <v>149</v>
      </c>
      <c r="D9446">
        <v>22</v>
      </c>
      <c r="E9446">
        <v>4</v>
      </c>
      <c r="F9446" t="s">
        <v>15</v>
      </c>
      <c r="G9446" t="s">
        <v>16</v>
      </c>
      <c r="H9446" t="s">
        <v>26786</v>
      </c>
      <c r="I9446" t="s">
        <v>32097</v>
      </c>
      <c r="J9446" t="s">
        <v>30861</v>
      </c>
      <c r="K9446" t="s">
        <v>30862</v>
      </c>
      <c r="L9446" t="s">
        <v>30863</v>
      </c>
      <c r="M9446">
        <v>1</v>
      </c>
    </row>
    <row r="9447" spans="1:13" x14ac:dyDescent="0.3">
      <c r="A9447" t="s">
        <v>33104</v>
      </c>
      <c r="B9447">
        <v>2018</v>
      </c>
      <c r="C9447" t="s">
        <v>344</v>
      </c>
      <c r="D9447">
        <v>24</v>
      </c>
      <c r="E9447">
        <v>3</v>
      </c>
      <c r="F9447" t="s">
        <v>15</v>
      </c>
      <c r="G9447" t="s">
        <v>16</v>
      </c>
      <c r="H9447" t="s">
        <v>26786</v>
      </c>
      <c r="I9447" t="s">
        <v>32098</v>
      </c>
      <c r="J9447" t="s">
        <v>32099</v>
      </c>
      <c r="K9447" t="s">
        <v>32100</v>
      </c>
      <c r="L9447" t="s">
        <v>31731</v>
      </c>
      <c r="M9447">
        <v>1</v>
      </c>
    </row>
    <row r="9448" spans="1:13" x14ac:dyDescent="0.3">
      <c r="A9448" t="s">
        <v>30700</v>
      </c>
      <c r="B9448">
        <v>2018</v>
      </c>
      <c r="C9448" t="s">
        <v>23</v>
      </c>
      <c r="D9448">
        <v>31</v>
      </c>
      <c r="E9448">
        <v>1</v>
      </c>
      <c r="F9448" t="s">
        <v>15</v>
      </c>
      <c r="G9448" t="s">
        <v>31</v>
      </c>
      <c r="H9448" t="s">
        <v>26786</v>
      </c>
      <c r="I9448" t="s">
        <v>32101</v>
      </c>
      <c r="J9448" t="s">
        <v>27443</v>
      </c>
      <c r="K9448" t="s">
        <v>27444</v>
      </c>
      <c r="L9448" t="s">
        <v>27445</v>
      </c>
      <c r="M9448">
        <v>1</v>
      </c>
    </row>
    <row r="9449" spans="1:13" x14ac:dyDescent="0.3">
      <c r="A9449" t="s">
        <v>30703</v>
      </c>
      <c r="B9449">
        <v>2018</v>
      </c>
      <c r="C9449" t="s">
        <v>149</v>
      </c>
      <c r="D9449">
        <v>22</v>
      </c>
      <c r="E9449">
        <v>7</v>
      </c>
      <c r="F9449" t="s">
        <v>24</v>
      </c>
      <c r="G9449" t="s">
        <v>16</v>
      </c>
      <c r="H9449" t="s">
        <v>26786</v>
      </c>
      <c r="I9449" t="s">
        <v>32102</v>
      </c>
      <c r="J9449" t="s">
        <v>30799</v>
      </c>
      <c r="K9449" t="s">
        <v>32008</v>
      </c>
      <c r="L9449" t="s">
        <v>32009</v>
      </c>
      <c r="M9449">
        <v>1</v>
      </c>
    </row>
    <row r="9450" spans="1:13" x14ac:dyDescent="0.3">
      <c r="A9450" t="s">
        <v>30705</v>
      </c>
      <c r="B9450">
        <v>2018</v>
      </c>
      <c r="C9450" t="s">
        <v>59</v>
      </c>
      <c r="D9450">
        <v>16</v>
      </c>
      <c r="E9450">
        <v>1</v>
      </c>
      <c r="F9450" t="s">
        <v>24</v>
      </c>
      <c r="G9450" t="s">
        <v>16</v>
      </c>
      <c r="H9450" t="s">
        <v>26786</v>
      </c>
      <c r="I9450" t="s">
        <v>32103</v>
      </c>
      <c r="J9450" t="s">
        <v>30799</v>
      </c>
      <c r="K9450" t="s">
        <v>32008</v>
      </c>
      <c r="L9450" t="s">
        <v>32009</v>
      </c>
      <c r="M9450">
        <v>1</v>
      </c>
    </row>
    <row r="9451" spans="1:13" x14ac:dyDescent="0.3">
      <c r="A9451" t="s">
        <v>30707</v>
      </c>
      <c r="B9451">
        <v>2018</v>
      </c>
      <c r="C9451" t="s">
        <v>59</v>
      </c>
      <c r="D9451">
        <v>15</v>
      </c>
      <c r="E9451">
        <v>1</v>
      </c>
      <c r="F9451" t="s">
        <v>24</v>
      </c>
      <c r="G9451" t="s">
        <v>16</v>
      </c>
      <c r="H9451" t="s">
        <v>26786</v>
      </c>
      <c r="I9451" t="s">
        <v>32104</v>
      </c>
      <c r="J9451" t="s">
        <v>18545</v>
      </c>
      <c r="K9451" t="s">
        <v>18546</v>
      </c>
      <c r="L9451" t="s">
        <v>18547</v>
      </c>
      <c r="M9451">
        <v>1</v>
      </c>
    </row>
    <row r="9452" spans="1:13" x14ac:dyDescent="0.3">
      <c r="A9452" t="s">
        <v>30709</v>
      </c>
      <c r="B9452">
        <v>2018</v>
      </c>
      <c r="C9452" t="s">
        <v>30</v>
      </c>
      <c r="D9452">
        <v>29</v>
      </c>
      <c r="E9452">
        <v>1</v>
      </c>
      <c r="F9452" t="s">
        <v>15</v>
      </c>
      <c r="G9452" t="s">
        <v>16</v>
      </c>
      <c r="H9452" t="s">
        <v>26786</v>
      </c>
      <c r="I9452" t="s">
        <v>32105</v>
      </c>
      <c r="J9452" t="s">
        <v>20593</v>
      </c>
      <c r="K9452" t="s">
        <v>20594</v>
      </c>
      <c r="L9452" t="s">
        <v>20595</v>
      </c>
      <c r="M9452">
        <v>1</v>
      </c>
    </row>
    <row r="9453" spans="1:13" x14ac:dyDescent="0.3">
      <c r="A9453" t="s">
        <v>30711</v>
      </c>
      <c r="B9453">
        <v>2017</v>
      </c>
      <c r="C9453" t="s">
        <v>138</v>
      </c>
      <c r="D9453">
        <v>49</v>
      </c>
      <c r="E9453">
        <v>6</v>
      </c>
      <c r="F9453" t="s">
        <v>24</v>
      </c>
      <c r="G9453" t="s">
        <v>31</v>
      </c>
      <c r="H9453" t="s">
        <v>26786</v>
      </c>
      <c r="I9453" t="s">
        <v>32106</v>
      </c>
      <c r="J9453" t="s">
        <v>32107</v>
      </c>
      <c r="K9453" t="s">
        <v>32108</v>
      </c>
      <c r="L9453" t="s">
        <v>27452</v>
      </c>
      <c r="M9453">
        <v>1</v>
      </c>
    </row>
    <row r="9454" spans="1:13" x14ac:dyDescent="0.3">
      <c r="A9454" t="s">
        <v>30713</v>
      </c>
      <c r="B9454">
        <v>2017</v>
      </c>
      <c r="C9454" t="s">
        <v>65</v>
      </c>
      <c r="D9454">
        <v>4</v>
      </c>
      <c r="E9454">
        <v>4</v>
      </c>
      <c r="F9454" t="s">
        <v>15</v>
      </c>
      <c r="G9454" t="s">
        <v>16</v>
      </c>
      <c r="H9454" t="s">
        <v>26786</v>
      </c>
      <c r="I9454" t="s">
        <v>32109</v>
      </c>
      <c r="J9454" t="s">
        <v>32110</v>
      </c>
      <c r="K9454" t="s">
        <v>32111</v>
      </c>
      <c r="L9454" t="s">
        <v>32112</v>
      </c>
      <c r="M9454">
        <v>1</v>
      </c>
    </row>
    <row r="9455" spans="1:13" x14ac:dyDescent="0.3">
      <c r="A9455" t="s">
        <v>30718</v>
      </c>
      <c r="B9455">
        <v>2017</v>
      </c>
      <c r="C9455" t="s">
        <v>82</v>
      </c>
      <c r="D9455">
        <v>6</v>
      </c>
      <c r="E9455">
        <v>1</v>
      </c>
      <c r="F9455" t="s">
        <v>15</v>
      </c>
      <c r="G9455" t="s">
        <v>31</v>
      </c>
      <c r="H9455" t="s">
        <v>26786</v>
      </c>
      <c r="I9455" t="s">
        <v>32113</v>
      </c>
      <c r="J9455" t="s">
        <v>32110</v>
      </c>
      <c r="K9455" t="s">
        <v>32111</v>
      </c>
      <c r="L9455" t="s">
        <v>32112</v>
      </c>
      <c r="M9455">
        <v>1</v>
      </c>
    </row>
    <row r="9456" spans="1:13" x14ac:dyDescent="0.3">
      <c r="A9456" t="s">
        <v>30723</v>
      </c>
      <c r="B9456">
        <v>2018</v>
      </c>
      <c r="C9456" t="s">
        <v>30</v>
      </c>
      <c r="D9456">
        <v>28</v>
      </c>
      <c r="E9456">
        <v>1</v>
      </c>
      <c r="F9456" t="s">
        <v>15</v>
      </c>
      <c r="G9456" t="s">
        <v>31</v>
      </c>
      <c r="H9456" t="s">
        <v>26786</v>
      </c>
      <c r="I9456" t="s">
        <v>32114</v>
      </c>
      <c r="J9456" t="s">
        <v>32115</v>
      </c>
      <c r="K9456" t="s">
        <v>32116</v>
      </c>
      <c r="L9456" t="s">
        <v>32117</v>
      </c>
      <c r="M9456">
        <v>1</v>
      </c>
    </row>
    <row r="9457" spans="1:13" x14ac:dyDescent="0.3">
      <c r="A9457" t="s">
        <v>30725</v>
      </c>
      <c r="B9457">
        <v>2018</v>
      </c>
      <c r="C9457" t="s">
        <v>149</v>
      </c>
      <c r="D9457">
        <v>20</v>
      </c>
      <c r="E9457">
        <v>13</v>
      </c>
      <c r="F9457" t="s">
        <v>15</v>
      </c>
      <c r="G9457" t="s">
        <v>31</v>
      </c>
      <c r="H9457" t="s">
        <v>26786</v>
      </c>
      <c r="I9457" t="s">
        <v>32118</v>
      </c>
      <c r="J9457" t="s">
        <v>32119</v>
      </c>
      <c r="K9457" t="s">
        <v>32120</v>
      </c>
      <c r="L9457" t="s">
        <v>32121</v>
      </c>
      <c r="M9457">
        <v>1</v>
      </c>
    </row>
    <row r="9458" spans="1:13" x14ac:dyDescent="0.3">
      <c r="A9458" t="s">
        <v>30727</v>
      </c>
      <c r="B9458">
        <v>2017</v>
      </c>
      <c r="C9458" t="s">
        <v>59</v>
      </c>
      <c r="D9458">
        <v>17</v>
      </c>
      <c r="E9458">
        <v>2</v>
      </c>
      <c r="F9458" t="s">
        <v>15</v>
      </c>
      <c r="G9458" t="s">
        <v>31</v>
      </c>
      <c r="H9458" t="s">
        <v>26786</v>
      </c>
      <c r="I9458" t="s">
        <v>32122</v>
      </c>
      <c r="J9458" t="s">
        <v>32123</v>
      </c>
      <c r="K9458" t="s">
        <v>16514</v>
      </c>
      <c r="L9458" t="s">
        <v>16515</v>
      </c>
      <c r="M9458">
        <v>1</v>
      </c>
    </row>
    <row r="9459" spans="1:13" x14ac:dyDescent="0.3">
      <c r="A9459" t="s">
        <v>30732</v>
      </c>
      <c r="B9459">
        <v>2017</v>
      </c>
      <c r="C9459" t="s">
        <v>149</v>
      </c>
      <c r="D9459">
        <v>21</v>
      </c>
      <c r="E9459">
        <v>3</v>
      </c>
      <c r="F9459" t="s">
        <v>408</v>
      </c>
      <c r="G9459" t="s">
        <v>31</v>
      </c>
      <c r="H9459" t="s">
        <v>26786</v>
      </c>
      <c r="I9459" t="s">
        <v>32124</v>
      </c>
      <c r="J9459" t="s">
        <v>32125</v>
      </c>
      <c r="K9459" t="s">
        <v>32126</v>
      </c>
      <c r="L9459" t="s">
        <v>32127</v>
      </c>
      <c r="M9459">
        <v>1</v>
      </c>
    </row>
    <row r="9460" spans="1:13" x14ac:dyDescent="0.3">
      <c r="A9460" t="s">
        <v>30736</v>
      </c>
      <c r="B9460">
        <v>2018</v>
      </c>
      <c r="C9460" t="s">
        <v>149</v>
      </c>
      <c r="D9460">
        <v>22</v>
      </c>
      <c r="E9460">
        <v>2</v>
      </c>
      <c r="F9460" t="s">
        <v>15</v>
      </c>
      <c r="G9460" t="s">
        <v>16</v>
      </c>
      <c r="H9460" t="s">
        <v>26786</v>
      </c>
      <c r="I9460" t="s">
        <v>32128</v>
      </c>
      <c r="J9460" t="s">
        <v>32119</v>
      </c>
      <c r="K9460" t="s">
        <v>32120</v>
      </c>
      <c r="L9460" t="s">
        <v>32121</v>
      </c>
      <c r="M9460">
        <v>1</v>
      </c>
    </row>
    <row r="9461" spans="1:13" x14ac:dyDescent="0.3">
      <c r="A9461" t="s">
        <v>30741</v>
      </c>
      <c r="B9461">
        <v>2018</v>
      </c>
      <c r="C9461" t="s">
        <v>344</v>
      </c>
      <c r="D9461">
        <v>26</v>
      </c>
      <c r="E9461">
        <v>1</v>
      </c>
      <c r="F9461" t="s">
        <v>15</v>
      </c>
      <c r="G9461" t="s">
        <v>31</v>
      </c>
      <c r="H9461" t="s">
        <v>26786</v>
      </c>
      <c r="I9461" t="s">
        <v>32129</v>
      </c>
      <c r="J9461" t="s">
        <v>32119</v>
      </c>
      <c r="K9461" t="s">
        <v>32120</v>
      </c>
      <c r="L9461" t="s">
        <v>32121</v>
      </c>
      <c r="M9461">
        <v>1</v>
      </c>
    </row>
    <row r="9462" spans="1:13" x14ac:dyDescent="0.3">
      <c r="A9462" t="s">
        <v>30742</v>
      </c>
      <c r="B9462">
        <v>2018</v>
      </c>
      <c r="C9462" t="s">
        <v>344</v>
      </c>
      <c r="D9462">
        <v>24</v>
      </c>
      <c r="E9462">
        <v>3</v>
      </c>
      <c r="F9462" t="s">
        <v>15</v>
      </c>
      <c r="G9462" t="s">
        <v>16</v>
      </c>
      <c r="H9462" t="s">
        <v>26786</v>
      </c>
      <c r="I9462" t="s">
        <v>32130</v>
      </c>
      <c r="J9462" t="s">
        <v>32119</v>
      </c>
      <c r="K9462" t="s">
        <v>32120</v>
      </c>
      <c r="L9462" t="s">
        <v>32121</v>
      </c>
      <c r="M9462">
        <v>1</v>
      </c>
    </row>
    <row r="9463" spans="1:13" x14ac:dyDescent="0.3">
      <c r="A9463" t="s">
        <v>30744</v>
      </c>
      <c r="B9463">
        <v>2019</v>
      </c>
      <c r="C9463" t="s">
        <v>344</v>
      </c>
      <c r="D9463">
        <v>26</v>
      </c>
      <c r="E9463">
        <v>2</v>
      </c>
      <c r="F9463" t="s">
        <v>24</v>
      </c>
      <c r="G9463" t="s">
        <v>16</v>
      </c>
      <c r="H9463" t="s">
        <v>26786</v>
      </c>
      <c r="I9463" t="s">
        <v>32131</v>
      </c>
      <c r="J9463" t="s">
        <v>32125</v>
      </c>
      <c r="K9463" t="s">
        <v>32126</v>
      </c>
      <c r="L9463" t="s">
        <v>32127</v>
      </c>
      <c r="M9463">
        <v>1</v>
      </c>
    </row>
    <row r="9464" spans="1:13" x14ac:dyDescent="0.3">
      <c r="A9464" t="s">
        <v>30746</v>
      </c>
      <c r="B9464">
        <v>2018</v>
      </c>
      <c r="C9464" t="s">
        <v>344</v>
      </c>
      <c r="D9464">
        <v>24</v>
      </c>
      <c r="E9464">
        <v>2</v>
      </c>
      <c r="F9464" t="s">
        <v>15</v>
      </c>
      <c r="G9464" t="s">
        <v>31</v>
      </c>
      <c r="H9464" t="s">
        <v>26786</v>
      </c>
      <c r="I9464" t="s">
        <v>32132</v>
      </c>
      <c r="J9464" t="s">
        <v>32119</v>
      </c>
      <c r="K9464" t="s">
        <v>32120</v>
      </c>
      <c r="L9464" t="s">
        <v>32121</v>
      </c>
      <c r="M9464">
        <v>1</v>
      </c>
    </row>
    <row r="9465" spans="1:13" x14ac:dyDescent="0.3">
      <c r="A9465" t="s">
        <v>30748</v>
      </c>
      <c r="B9465">
        <v>2017</v>
      </c>
      <c r="C9465" t="s">
        <v>30</v>
      </c>
      <c r="D9465">
        <v>29</v>
      </c>
      <c r="E9465">
        <v>4</v>
      </c>
      <c r="F9465" t="s">
        <v>15</v>
      </c>
      <c r="G9465" t="s">
        <v>16</v>
      </c>
      <c r="H9465" t="s">
        <v>26786</v>
      </c>
      <c r="I9465" t="s">
        <v>32133</v>
      </c>
      <c r="J9465" t="s">
        <v>32134</v>
      </c>
      <c r="K9465" t="s">
        <v>32135</v>
      </c>
      <c r="L9465" t="s">
        <v>32136</v>
      </c>
      <c r="M9465">
        <v>1</v>
      </c>
    </row>
    <row r="9466" spans="1:13" x14ac:dyDescent="0.3">
      <c r="A9466" t="s">
        <v>30750</v>
      </c>
      <c r="B9466">
        <v>2018</v>
      </c>
      <c r="C9466" t="s">
        <v>344</v>
      </c>
      <c r="D9466">
        <v>23</v>
      </c>
      <c r="E9466">
        <v>3</v>
      </c>
      <c r="F9466" t="s">
        <v>15</v>
      </c>
      <c r="G9466" t="s">
        <v>16</v>
      </c>
      <c r="H9466" t="s">
        <v>26786</v>
      </c>
      <c r="I9466" t="s">
        <v>32137</v>
      </c>
      <c r="J9466" t="s">
        <v>31806</v>
      </c>
      <c r="K9466" t="s">
        <v>31807</v>
      </c>
      <c r="L9466" t="s">
        <v>31808</v>
      </c>
      <c r="M9466">
        <v>1</v>
      </c>
    </row>
    <row r="9467" spans="1:13" x14ac:dyDescent="0.3">
      <c r="A9467" t="s">
        <v>30752</v>
      </c>
      <c r="B9467">
        <v>2018</v>
      </c>
      <c r="C9467" t="s">
        <v>30</v>
      </c>
      <c r="D9467">
        <v>28</v>
      </c>
      <c r="E9467">
        <v>9</v>
      </c>
      <c r="F9467" t="s">
        <v>15</v>
      </c>
      <c r="G9467" t="s">
        <v>16</v>
      </c>
      <c r="H9467" t="s">
        <v>26786</v>
      </c>
      <c r="I9467" t="s">
        <v>32138</v>
      </c>
      <c r="J9467" t="s">
        <v>28578</v>
      </c>
      <c r="K9467" t="s">
        <v>28579</v>
      </c>
      <c r="L9467" t="s">
        <v>28580</v>
      </c>
      <c r="M9467">
        <v>1</v>
      </c>
    </row>
    <row r="9468" spans="1:13" x14ac:dyDescent="0.3">
      <c r="A9468" t="s">
        <v>33105</v>
      </c>
      <c r="B9468">
        <v>2018</v>
      </c>
      <c r="C9468" t="s">
        <v>30</v>
      </c>
      <c r="D9468">
        <v>28</v>
      </c>
      <c r="E9468">
        <v>7</v>
      </c>
      <c r="F9468" t="s">
        <v>24</v>
      </c>
      <c r="G9468" t="s">
        <v>16</v>
      </c>
      <c r="H9468" t="s">
        <v>26786</v>
      </c>
      <c r="I9468" t="s">
        <v>32139</v>
      </c>
      <c r="J9468" t="s">
        <v>28578</v>
      </c>
      <c r="K9468" t="s">
        <v>28579</v>
      </c>
      <c r="L9468" t="s">
        <v>28580</v>
      </c>
      <c r="M9468">
        <v>1</v>
      </c>
    </row>
    <row r="9469" spans="1:13" x14ac:dyDescent="0.3">
      <c r="A9469" t="s">
        <v>33106</v>
      </c>
      <c r="B9469">
        <v>2019</v>
      </c>
      <c r="C9469" t="s">
        <v>344</v>
      </c>
      <c r="D9469">
        <v>25</v>
      </c>
      <c r="E9469">
        <v>4</v>
      </c>
      <c r="F9469" t="s">
        <v>15</v>
      </c>
      <c r="G9469" t="s">
        <v>31</v>
      </c>
      <c r="H9469" t="s">
        <v>26786</v>
      </c>
      <c r="I9469" t="s">
        <v>32140</v>
      </c>
      <c r="J9469" t="s">
        <v>14817</v>
      </c>
      <c r="K9469" t="s">
        <v>14818</v>
      </c>
      <c r="L9469" t="s">
        <v>14819</v>
      </c>
      <c r="M9469">
        <v>1</v>
      </c>
    </row>
    <row r="9470" spans="1:13" x14ac:dyDescent="0.3">
      <c r="A9470" t="s">
        <v>33107</v>
      </c>
      <c r="B9470">
        <v>2017</v>
      </c>
      <c r="C9470" t="s">
        <v>138</v>
      </c>
      <c r="D9470">
        <v>49</v>
      </c>
      <c r="E9470">
        <v>1</v>
      </c>
      <c r="F9470" t="s">
        <v>24</v>
      </c>
      <c r="G9470" t="s">
        <v>31</v>
      </c>
      <c r="H9470" t="s">
        <v>26786</v>
      </c>
      <c r="I9470" t="s">
        <v>32141</v>
      </c>
      <c r="J9470" t="s">
        <v>14817</v>
      </c>
      <c r="K9470" t="s">
        <v>14818</v>
      </c>
      <c r="L9470" t="s">
        <v>14819</v>
      </c>
      <c r="M9470">
        <v>1</v>
      </c>
    </row>
    <row r="9471" spans="1:13" x14ac:dyDescent="0.3">
      <c r="A9471" t="s">
        <v>33108</v>
      </c>
      <c r="B9471">
        <v>2017</v>
      </c>
      <c r="C9471" t="s">
        <v>65</v>
      </c>
      <c r="D9471">
        <v>1</v>
      </c>
      <c r="E9471">
        <v>1</v>
      </c>
      <c r="F9471" t="s">
        <v>187</v>
      </c>
      <c r="G9471" t="s">
        <v>31</v>
      </c>
      <c r="H9471" t="s">
        <v>26786</v>
      </c>
      <c r="I9471" t="s">
        <v>32142</v>
      </c>
      <c r="J9471" t="s">
        <v>29040</v>
      </c>
      <c r="K9471" t="s">
        <v>29041</v>
      </c>
      <c r="L9471" t="s">
        <v>29042</v>
      </c>
      <c r="M9471">
        <v>1</v>
      </c>
    </row>
    <row r="9472" spans="1:13" x14ac:dyDescent="0.3">
      <c r="A9472" t="s">
        <v>30754</v>
      </c>
      <c r="B9472">
        <v>2017</v>
      </c>
      <c r="C9472" t="s">
        <v>71</v>
      </c>
      <c r="D9472">
        <v>11</v>
      </c>
      <c r="E9472">
        <v>4</v>
      </c>
      <c r="F9472" t="s">
        <v>15</v>
      </c>
      <c r="G9472" t="s">
        <v>31</v>
      </c>
      <c r="H9472" t="s">
        <v>26786</v>
      </c>
      <c r="I9472" t="s">
        <v>32143</v>
      </c>
      <c r="J9472" t="s">
        <v>27999</v>
      </c>
      <c r="K9472" t="s">
        <v>28000</v>
      </c>
      <c r="L9472" t="s">
        <v>28001</v>
      </c>
      <c r="M9472">
        <v>1</v>
      </c>
    </row>
    <row r="9473" spans="1:13" x14ac:dyDescent="0.3">
      <c r="A9473" t="s">
        <v>30756</v>
      </c>
      <c r="B9473">
        <v>2018</v>
      </c>
      <c r="C9473" t="s">
        <v>149</v>
      </c>
      <c r="D9473">
        <v>20</v>
      </c>
      <c r="E9473">
        <v>1</v>
      </c>
      <c r="F9473" t="s">
        <v>15</v>
      </c>
      <c r="G9473" t="s">
        <v>16</v>
      </c>
      <c r="H9473" t="s">
        <v>26786</v>
      </c>
      <c r="I9473" t="s">
        <v>32144</v>
      </c>
      <c r="J9473" t="s">
        <v>29040</v>
      </c>
      <c r="K9473" t="s">
        <v>29041</v>
      </c>
      <c r="L9473" t="s">
        <v>29042</v>
      </c>
      <c r="M9473">
        <v>1</v>
      </c>
    </row>
    <row r="9474" spans="1:13" x14ac:dyDescent="0.3">
      <c r="A9474" t="s">
        <v>30758</v>
      </c>
      <c r="B9474">
        <v>2018</v>
      </c>
      <c r="C9474" t="s">
        <v>30</v>
      </c>
      <c r="D9474">
        <v>27</v>
      </c>
      <c r="E9474">
        <v>3</v>
      </c>
      <c r="F9474" t="s">
        <v>15</v>
      </c>
      <c r="G9474" t="s">
        <v>31</v>
      </c>
      <c r="H9474" t="s">
        <v>26786</v>
      </c>
      <c r="I9474" t="s">
        <v>32145</v>
      </c>
      <c r="J9474" t="s">
        <v>15818</v>
      </c>
      <c r="K9474" t="s">
        <v>15819</v>
      </c>
      <c r="L9474" t="s">
        <v>15820</v>
      </c>
      <c r="M9474">
        <v>1</v>
      </c>
    </row>
    <row r="9475" spans="1:13" x14ac:dyDescent="0.3">
      <c r="A9475" t="s">
        <v>30760</v>
      </c>
      <c r="B9475">
        <v>2018</v>
      </c>
      <c r="C9475" t="s">
        <v>30</v>
      </c>
      <c r="D9475">
        <v>29</v>
      </c>
      <c r="E9475">
        <v>1</v>
      </c>
      <c r="F9475" t="s">
        <v>24</v>
      </c>
      <c r="G9475" t="s">
        <v>31</v>
      </c>
      <c r="H9475" t="s">
        <v>26786</v>
      </c>
      <c r="I9475" t="s">
        <v>32146</v>
      </c>
      <c r="J9475" t="s">
        <v>29391</v>
      </c>
      <c r="K9475" t="s">
        <v>29392</v>
      </c>
      <c r="L9475" t="s">
        <v>29393</v>
      </c>
      <c r="M9475">
        <v>1</v>
      </c>
    </row>
    <row r="9476" spans="1:13" x14ac:dyDescent="0.3">
      <c r="A9476" t="s">
        <v>30765</v>
      </c>
      <c r="B9476">
        <v>2018</v>
      </c>
      <c r="C9476" t="s">
        <v>23</v>
      </c>
      <c r="D9476">
        <v>33</v>
      </c>
      <c r="E9476">
        <v>2</v>
      </c>
      <c r="F9476" t="s">
        <v>24</v>
      </c>
      <c r="G9476" t="s">
        <v>16</v>
      </c>
      <c r="H9476" t="s">
        <v>26786</v>
      </c>
      <c r="I9476" t="s">
        <v>32147</v>
      </c>
      <c r="J9476" t="s">
        <v>27097</v>
      </c>
      <c r="K9476" t="s">
        <v>27098</v>
      </c>
      <c r="L9476" t="s">
        <v>27099</v>
      </c>
      <c r="M9476">
        <v>1</v>
      </c>
    </row>
    <row r="9477" spans="1:13" x14ac:dyDescent="0.3">
      <c r="A9477" t="s">
        <v>30767</v>
      </c>
      <c r="B9477">
        <v>2018</v>
      </c>
      <c r="C9477" t="s">
        <v>30</v>
      </c>
      <c r="D9477">
        <v>28</v>
      </c>
      <c r="E9477">
        <v>7</v>
      </c>
      <c r="F9477" t="s">
        <v>24</v>
      </c>
      <c r="G9477" t="s">
        <v>31</v>
      </c>
      <c r="H9477" t="s">
        <v>26786</v>
      </c>
      <c r="I9477" t="s">
        <v>32148</v>
      </c>
      <c r="J9477" t="s">
        <v>27097</v>
      </c>
      <c r="K9477" t="s">
        <v>27098</v>
      </c>
      <c r="L9477" t="s">
        <v>27099</v>
      </c>
      <c r="M9477">
        <v>1</v>
      </c>
    </row>
    <row r="9478" spans="1:13" x14ac:dyDescent="0.3">
      <c r="A9478" t="s">
        <v>30772</v>
      </c>
      <c r="B9478">
        <v>2018</v>
      </c>
      <c r="C9478" t="s">
        <v>30</v>
      </c>
      <c r="D9478">
        <v>27</v>
      </c>
      <c r="E9478">
        <v>3</v>
      </c>
      <c r="F9478" t="s">
        <v>15</v>
      </c>
      <c r="G9478" t="s">
        <v>31</v>
      </c>
      <c r="H9478" t="s">
        <v>26786</v>
      </c>
      <c r="I9478" t="s">
        <v>32149</v>
      </c>
      <c r="J9478" t="s">
        <v>32150</v>
      </c>
      <c r="K9478" t="s">
        <v>32151</v>
      </c>
      <c r="L9478" t="s">
        <v>32152</v>
      </c>
      <c r="M9478">
        <v>1</v>
      </c>
    </row>
    <row r="9479" spans="1:13" x14ac:dyDescent="0.3">
      <c r="A9479" t="s">
        <v>33109</v>
      </c>
      <c r="B9479">
        <v>2018</v>
      </c>
      <c r="C9479" t="s">
        <v>30</v>
      </c>
      <c r="D9479">
        <v>27</v>
      </c>
      <c r="E9479">
        <v>5</v>
      </c>
      <c r="F9479" t="s">
        <v>15</v>
      </c>
      <c r="G9479" t="s">
        <v>31</v>
      </c>
      <c r="H9479" t="s">
        <v>26786</v>
      </c>
      <c r="I9479" t="s">
        <v>32153</v>
      </c>
      <c r="J9479" t="s">
        <v>32150</v>
      </c>
      <c r="K9479" t="s">
        <v>32151</v>
      </c>
      <c r="L9479" t="s">
        <v>32152</v>
      </c>
      <c r="M9479">
        <v>1</v>
      </c>
    </row>
    <row r="9480" spans="1:13" x14ac:dyDescent="0.3">
      <c r="A9480" t="s">
        <v>30774</v>
      </c>
      <c r="B9480">
        <v>2018</v>
      </c>
      <c r="C9480" t="s">
        <v>30</v>
      </c>
      <c r="D9480">
        <v>29</v>
      </c>
      <c r="E9480">
        <v>5</v>
      </c>
      <c r="F9480" t="s">
        <v>15</v>
      </c>
      <c r="G9480" t="s">
        <v>16</v>
      </c>
      <c r="H9480" t="s">
        <v>26786</v>
      </c>
      <c r="I9480" t="s">
        <v>32154</v>
      </c>
      <c r="J9480" t="s">
        <v>28316</v>
      </c>
      <c r="K9480" t="s">
        <v>28317</v>
      </c>
      <c r="L9480" t="s">
        <v>28318</v>
      </c>
      <c r="M9480">
        <v>1</v>
      </c>
    </row>
    <row r="9481" spans="1:13" x14ac:dyDescent="0.3">
      <c r="A9481" t="s">
        <v>33110</v>
      </c>
      <c r="B9481">
        <v>2018</v>
      </c>
      <c r="C9481" t="s">
        <v>30</v>
      </c>
      <c r="D9481">
        <v>29</v>
      </c>
      <c r="E9481">
        <v>3</v>
      </c>
      <c r="F9481" t="s">
        <v>15</v>
      </c>
      <c r="G9481" t="s">
        <v>16</v>
      </c>
      <c r="H9481" t="s">
        <v>26786</v>
      </c>
      <c r="I9481" t="s">
        <v>32155</v>
      </c>
      <c r="J9481" t="s">
        <v>31922</v>
      </c>
      <c r="K9481" t="s">
        <v>31923</v>
      </c>
      <c r="L9481" t="s">
        <v>31924</v>
      </c>
      <c r="M9481">
        <v>1</v>
      </c>
    </row>
    <row r="9482" spans="1:13" x14ac:dyDescent="0.3">
      <c r="A9482" t="s">
        <v>30776</v>
      </c>
      <c r="B9482">
        <v>2018</v>
      </c>
      <c r="C9482" t="s">
        <v>344</v>
      </c>
      <c r="D9482">
        <v>24</v>
      </c>
      <c r="E9482">
        <v>2</v>
      </c>
      <c r="F9482" t="s">
        <v>24</v>
      </c>
      <c r="G9482" t="s">
        <v>31</v>
      </c>
      <c r="H9482" t="s">
        <v>26786</v>
      </c>
      <c r="I9482" t="s">
        <v>32156</v>
      </c>
      <c r="J9482" t="s">
        <v>32157</v>
      </c>
      <c r="K9482" t="s">
        <v>32158</v>
      </c>
      <c r="L9482" t="s">
        <v>32159</v>
      </c>
      <c r="M9482">
        <v>1</v>
      </c>
    </row>
    <row r="9483" spans="1:13" x14ac:dyDescent="0.3">
      <c r="A9483" t="s">
        <v>30778</v>
      </c>
      <c r="B9483">
        <v>2017</v>
      </c>
      <c r="C9483" t="s">
        <v>14</v>
      </c>
      <c r="D9483">
        <v>41</v>
      </c>
      <c r="E9483">
        <v>2</v>
      </c>
      <c r="F9483" t="s">
        <v>15</v>
      </c>
      <c r="G9483" t="s">
        <v>16</v>
      </c>
      <c r="H9483" t="s">
        <v>26786</v>
      </c>
      <c r="I9483" t="s">
        <v>32160</v>
      </c>
      <c r="J9483" t="s">
        <v>32161</v>
      </c>
      <c r="K9483" t="s">
        <v>32162</v>
      </c>
      <c r="L9483" t="s">
        <v>30277</v>
      </c>
      <c r="M9483">
        <v>1</v>
      </c>
    </row>
    <row r="9484" spans="1:13" x14ac:dyDescent="0.3">
      <c r="A9484" t="s">
        <v>30780</v>
      </c>
      <c r="B9484">
        <v>2018</v>
      </c>
      <c r="C9484" t="s">
        <v>344</v>
      </c>
      <c r="D9484">
        <v>24</v>
      </c>
      <c r="E9484">
        <v>2</v>
      </c>
      <c r="F9484" t="s">
        <v>15</v>
      </c>
      <c r="G9484" t="s">
        <v>16</v>
      </c>
      <c r="H9484" t="s">
        <v>26786</v>
      </c>
      <c r="I9484" t="s">
        <v>32163</v>
      </c>
      <c r="J9484" t="s">
        <v>28147</v>
      </c>
      <c r="K9484" t="s">
        <v>28148</v>
      </c>
      <c r="L9484" t="s">
        <v>28149</v>
      </c>
      <c r="M9484">
        <v>1</v>
      </c>
    </row>
    <row r="9485" spans="1:13" x14ac:dyDescent="0.3">
      <c r="A9485" t="s">
        <v>30782</v>
      </c>
      <c r="B9485">
        <v>2019</v>
      </c>
      <c r="C9485" t="s">
        <v>65</v>
      </c>
      <c r="D9485">
        <v>4</v>
      </c>
      <c r="E9485">
        <v>4</v>
      </c>
      <c r="F9485" t="s">
        <v>24</v>
      </c>
      <c r="G9485" t="s">
        <v>16</v>
      </c>
      <c r="H9485" t="s">
        <v>26786</v>
      </c>
      <c r="I9485" t="s">
        <v>32164</v>
      </c>
      <c r="J9485" t="s">
        <v>27649</v>
      </c>
      <c r="K9485" t="s">
        <v>27650</v>
      </c>
      <c r="L9485" t="s">
        <v>27651</v>
      </c>
      <c r="M9485">
        <v>1</v>
      </c>
    </row>
    <row r="9486" spans="1:13" x14ac:dyDescent="0.3">
      <c r="A9486" t="s">
        <v>33111</v>
      </c>
      <c r="B9486">
        <v>2019</v>
      </c>
      <c r="C9486" t="s">
        <v>59</v>
      </c>
      <c r="D9486">
        <v>17</v>
      </c>
      <c r="E9486">
        <v>1</v>
      </c>
      <c r="F9486" t="s">
        <v>24</v>
      </c>
      <c r="G9486" t="s">
        <v>31</v>
      </c>
      <c r="H9486" t="s">
        <v>26786</v>
      </c>
      <c r="I9486" t="s">
        <v>32165</v>
      </c>
      <c r="J9486" t="s">
        <v>26738</v>
      </c>
      <c r="K9486" t="s">
        <v>26739</v>
      </c>
      <c r="L9486" t="s">
        <v>26740</v>
      </c>
      <c r="M9486">
        <v>1</v>
      </c>
    </row>
    <row r="9487" spans="1:13" x14ac:dyDescent="0.3">
      <c r="A9487" t="s">
        <v>30787</v>
      </c>
      <c r="B9487">
        <v>2019</v>
      </c>
      <c r="C9487" t="s">
        <v>30</v>
      </c>
      <c r="D9487">
        <v>30</v>
      </c>
      <c r="E9487">
        <v>1</v>
      </c>
      <c r="F9487" t="s">
        <v>24</v>
      </c>
      <c r="G9487" t="s">
        <v>31</v>
      </c>
      <c r="H9487" t="s">
        <v>26786</v>
      </c>
      <c r="I9487" t="s">
        <v>32166</v>
      </c>
      <c r="J9487" t="s">
        <v>292</v>
      </c>
      <c r="K9487" t="s">
        <v>293</v>
      </c>
      <c r="L9487" t="s">
        <v>294</v>
      </c>
      <c r="M9487">
        <v>1</v>
      </c>
    </row>
    <row r="9488" spans="1:13" x14ac:dyDescent="0.3">
      <c r="A9488" t="s">
        <v>30792</v>
      </c>
      <c r="B9488">
        <v>2017</v>
      </c>
      <c r="C9488" t="s">
        <v>71</v>
      </c>
      <c r="D9488">
        <v>13</v>
      </c>
      <c r="E9488">
        <v>1</v>
      </c>
      <c r="F9488" t="s">
        <v>24</v>
      </c>
      <c r="G9488" t="s">
        <v>16</v>
      </c>
      <c r="H9488" t="s">
        <v>26786</v>
      </c>
      <c r="I9488" t="s">
        <v>32167</v>
      </c>
      <c r="J9488" t="s">
        <v>32168</v>
      </c>
      <c r="K9488" t="s">
        <v>32169</v>
      </c>
      <c r="L9488" t="s">
        <v>32170</v>
      </c>
      <c r="M9488">
        <v>1</v>
      </c>
    </row>
    <row r="9489" spans="1:13" x14ac:dyDescent="0.3">
      <c r="A9489" t="s">
        <v>30797</v>
      </c>
      <c r="B9489">
        <v>2018</v>
      </c>
      <c r="C9489" t="s">
        <v>59</v>
      </c>
      <c r="D9489">
        <v>16</v>
      </c>
      <c r="E9489">
        <v>3</v>
      </c>
      <c r="F9489" t="s">
        <v>24</v>
      </c>
      <c r="G9489" t="s">
        <v>31</v>
      </c>
      <c r="H9489" t="s">
        <v>26786</v>
      </c>
      <c r="I9489" t="s">
        <v>32171</v>
      </c>
      <c r="J9489" t="s">
        <v>29092</v>
      </c>
      <c r="K9489" t="s">
        <v>29093</v>
      </c>
      <c r="L9489" t="s">
        <v>29094</v>
      </c>
      <c r="M9489">
        <v>1</v>
      </c>
    </row>
    <row r="9490" spans="1:13" x14ac:dyDescent="0.3">
      <c r="A9490" t="s">
        <v>30802</v>
      </c>
      <c r="B9490">
        <v>2017</v>
      </c>
      <c r="C9490" t="s">
        <v>14</v>
      </c>
      <c r="D9490">
        <v>44</v>
      </c>
      <c r="E9490">
        <v>2</v>
      </c>
      <c r="F9490" t="s">
        <v>15</v>
      </c>
      <c r="G9490" t="s">
        <v>16</v>
      </c>
      <c r="H9490" t="s">
        <v>26786</v>
      </c>
      <c r="I9490" t="s">
        <v>32172</v>
      </c>
      <c r="J9490" t="s">
        <v>27571</v>
      </c>
      <c r="K9490" t="s">
        <v>27572</v>
      </c>
      <c r="L9490" t="s">
        <v>27573</v>
      </c>
      <c r="M9490">
        <v>1</v>
      </c>
    </row>
    <row r="9491" spans="1:13" x14ac:dyDescent="0.3">
      <c r="A9491" t="s">
        <v>30804</v>
      </c>
      <c r="B9491">
        <v>2018</v>
      </c>
      <c r="C9491" t="s">
        <v>149</v>
      </c>
      <c r="D9491">
        <v>19</v>
      </c>
      <c r="E9491">
        <v>1</v>
      </c>
      <c r="F9491" t="s">
        <v>24</v>
      </c>
      <c r="G9491" t="s">
        <v>31</v>
      </c>
      <c r="H9491" t="s">
        <v>26786</v>
      </c>
      <c r="I9491" t="s">
        <v>32173</v>
      </c>
      <c r="J9491" t="s">
        <v>28544</v>
      </c>
      <c r="K9491" t="s">
        <v>28545</v>
      </c>
      <c r="L9491" t="s">
        <v>28546</v>
      </c>
      <c r="M9491">
        <v>1</v>
      </c>
    </row>
    <row r="9492" spans="1:13" x14ac:dyDescent="0.3">
      <c r="A9492" t="s">
        <v>30806</v>
      </c>
      <c r="B9492">
        <v>2017</v>
      </c>
      <c r="C9492" t="s">
        <v>344</v>
      </c>
      <c r="D9492">
        <v>24</v>
      </c>
      <c r="E9492">
        <v>1</v>
      </c>
      <c r="F9492" t="s">
        <v>24</v>
      </c>
      <c r="G9492" t="s">
        <v>16</v>
      </c>
      <c r="H9492" t="s">
        <v>26786</v>
      </c>
      <c r="I9492" t="s">
        <v>32174</v>
      </c>
      <c r="J9492" t="s">
        <v>28059</v>
      </c>
      <c r="K9492" t="s">
        <v>28060</v>
      </c>
      <c r="L9492" t="s">
        <v>28061</v>
      </c>
      <c r="M9492">
        <v>1</v>
      </c>
    </row>
    <row r="9493" spans="1:13" x14ac:dyDescent="0.3">
      <c r="A9493" t="s">
        <v>30808</v>
      </c>
      <c r="B9493">
        <v>2018</v>
      </c>
      <c r="C9493" t="s">
        <v>344</v>
      </c>
      <c r="D9493">
        <v>24</v>
      </c>
      <c r="E9493">
        <v>1</v>
      </c>
      <c r="F9493" t="s">
        <v>187</v>
      </c>
      <c r="G9493" t="s">
        <v>31</v>
      </c>
      <c r="H9493" t="s">
        <v>26786</v>
      </c>
      <c r="I9493" t="s">
        <v>32175</v>
      </c>
      <c r="J9493" t="s">
        <v>28059</v>
      </c>
      <c r="K9493" t="s">
        <v>28060</v>
      </c>
      <c r="L9493" t="s">
        <v>28061</v>
      </c>
      <c r="M9493">
        <v>1</v>
      </c>
    </row>
    <row r="9494" spans="1:13" x14ac:dyDescent="0.3">
      <c r="A9494" t="s">
        <v>30810</v>
      </c>
      <c r="B9494">
        <v>2018</v>
      </c>
      <c r="C9494" t="s">
        <v>30</v>
      </c>
      <c r="D9494">
        <v>29</v>
      </c>
      <c r="E9494">
        <v>1</v>
      </c>
      <c r="F9494" t="s">
        <v>24</v>
      </c>
      <c r="G9494" t="s">
        <v>16</v>
      </c>
      <c r="H9494" t="s">
        <v>26786</v>
      </c>
      <c r="I9494" t="s">
        <v>32176</v>
      </c>
      <c r="J9494" t="s">
        <v>28059</v>
      </c>
      <c r="K9494" t="s">
        <v>28060</v>
      </c>
      <c r="L9494" t="s">
        <v>28061</v>
      </c>
      <c r="M9494">
        <v>1</v>
      </c>
    </row>
    <row r="9495" spans="1:13" x14ac:dyDescent="0.3">
      <c r="A9495" t="s">
        <v>30812</v>
      </c>
      <c r="B9495">
        <v>2019</v>
      </c>
      <c r="C9495" t="s">
        <v>344</v>
      </c>
      <c r="D9495">
        <v>23</v>
      </c>
      <c r="E9495">
        <v>1</v>
      </c>
      <c r="F9495" t="s">
        <v>15</v>
      </c>
      <c r="G9495" t="s">
        <v>16</v>
      </c>
      <c r="H9495" t="s">
        <v>26786</v>
      </c>
      <c r="I9495" t="s">
        <v>32177</v>
      </c>
      <c r="J9495" t="s">
        <v>26738</v>
      </c>
      <c r="K9495" t="s">
        <v>26739</v>
      </c>
      <c r="L9495" t="s">
        <v>26740</v>
      </c>
      <c r="M9495">
        <v>1</v>
      </c>
    </row>
    <row r="9496" spans="1:13" x14ac:dyDescent="0.3">
      <c r="A9496" t="s">
        <v>30814</v>
      </c>
      <c r="B9496">
        <v>2017</v>
      </c>
      <c r="C9496" t="s">
        <v>149</v>
      </c>
      <c r="D9496">
        <v>21</v>
      </c>
      <c r="E9496">
        <v>4</v>
      </c>
      <c r="F9496" t="s">
        <v>15</v>
      </c>
      <c r="G9496" t="s">
        <v>16</v>
      </c>
      <c r="H9496" t="s">
        <v>26786</v>
      </c>
      <c r="I9496" t="s">
        <v>32178</v>
      </c>
      <c r="J9496" t="s">
        <v>27332</v>
      </c>
      <c r="K9496" t="s">
        <v>27333</v>
      </c>
      <c r="L9496" t="s">
        <v>27334</v>
      </c>
      <c r="M9496">
        <v>1</v>
      </c>
    </row>
    <row r="9497" spans="1:13" x14ac:dyDescent="0.3">
      <c r="A9497" t="s">
        <v>33112</v>
      </c>
      <c r="B9497">
        <v>2019</v>
      </c>
      <c r="C9497" t="s">
        <v>30</v>
      </c>
      <c r="D9497">
        <v>29</v>
      </c>
      <c r="E9497">
        <v>1</v>
      </c>
      <c r="F9497" t="s">
        <v>24</v>
      </c>
      <c r="G9497" t="s">
        <v>16</v>
      </c>
      <c r="H9497" t="s">
        <v>26786</v>
      </c>
      <c r="I9497" t="s">
        <v>32179</v>
      </c>
      <c r="J9497" t="s">
        <v>26939</v>
      </c>
      <c r="K9497" t="s">
        <v>26940</v>
      </c>
      <c r="L9497" t="s">
        <v>26941</v>
      </c>
      <c r="M9497">
        <v>1</v>
      </c>
    </row>
    <row r="9498" spans="1:13" x14ac:dyDescent="0.3">
      <c r="A9498" t="s">
        <v>33113</v>
      </c>
      <c r="B9498">
        <v>2017</v>
      </c>
      <c r="C9498" t="s">
        <v>59</v>
      </c>
      <c r="D9498">
        <v>17</v>
      </c>
      <c r="E9498">
        <v>1</v>
      </c>
      <c r="F9498" t="s">
        <v>15</v>
      </c>
      <c r="G9498" t="s">
        <v>31</v>
      </c>
      <c r="H9498" t="s">
        <v>26786</v>
      </c>
      <c r="I9498" t="s">
        <v>32180</v>
      </c>
      <c r="J9498" t="s">
        <v>29839</v>
      </c>
      <c r="K9498" t="s">
        <v>28036</v>
      </c>
      <c r="L9498" t="s">
        <v>29840</v>
      </c>
      <c r="M9498">
        <v>1</v>
      </c>
    </row>
    <row r="9499" spans="1:13" x14ac:dyDescent="0.3">
      <c r="A9499" t="s">
        <v>30819</v>
      </c>
      <c r="B9499">
        <v>2018</v>
      </c>
      <c r="C9499" t="s">
        <v>344</v>
      </c>
      <c r="D9499">
        <v>24</v>
      </c>
      <c r="E9499">
        <v>2</v>
      </c>
      <c r="F9499" t="s">
        <v>24</v>
      </c>
      <c r="G9499" t="s">
        <v>16</v>
      </c>
      <c r="H9499" t="s">
        <v>26786</v>
      </c>
      <c r="I9499" t="s">
        <v>32181</v>
      </c>
      <c r="J9499" t="s">
        <v>32182</v>
      </c>
      <c r="K9499" t="s">
        <v>32183</v>
      </c>
      <c r="L9499" t="s">
        <v>32184</v>
      </c>
      <c r="M9499">
        <v>1</v>
      </c>
    </row>
    <row r="9500" spans="1:13" x14ac:dyDescent="0.3">
      <c r="A9500" t="s">
        <v>30820</v>
      </c>
      <c r="B9500">
        <v>2018</v>
      </c>
      <c r="C9500" t="s">
        <v>138</v>
      </c>
      <c r="D9500">
        <v>51</v>
      </c>
      <c r="E9500">
        <v>2</v>
      </c>
      <c r="F9500" t="s">
        <v>24</v>
      </c>
      <c r="G9500" t="s">
        <v>31</v>
      </c>
      <c r="H9500" t="s">
        <v>26786</v>
      </c>
      <c r="I9500" t="s">
        <v>32185</v>
      </c>
      <c r="J9500" t="s">
        <v>27581</v>
      </c>
      <c r="K9500" t="s">
        <v>27582</v>
      </c>
      <c r="L9500" t="s">
        <v>27583</v>
      </c>
      <c r="M9500">
        <v>1</v>
      </c>
    </row>
    <row r="9501" spans="1:13" x14ac:dyDescent="0.3">
      <c r="A9501" t="s">
        <v>30822</v>
      </c>
      <c r="B9501">
        <v>2019</v>
      </c>
      <c r="C9501" t="s">
        <v>23</v>
      </c>
      <c r="D9501">
        <v>31</v>
      </c>
      <c r="E9501">
        <v>5</v>
      </c>
      <c r="F9501" t="s">
        <v>15</v>
      </c>
      <c r="G9501" t="s">
        <v>31</v>
      </c>
      <c r="H9501" t="s">
        <v>26786</v>
      </c>
      <c r="I9501" t="s">
        <v>32186</v>
      </c>
      <c r="J9501" t="s">
        <v>27581</v>
      </c>
      <c r="K9501" t="s">
        <v>27582</v>
      </c>
      <c r="L9501" t="s">
        <v>27583</v>
      </c>
      <c r="M9501">
        <v>1</v>
      </c>
    </row>
    <row r="9502" spans="1:13" x14ac:dyDescent="0.3">
      <c r="A9502" t="s">
        <v>30824</v>
      </c>
      <c r="B9502">
        <v>2019</v>
      </c>
      <c r="C9502" t="s">
        <v>344</v>
      </c>
      <c r="D9502">
        <v>26</v>
      </c>
      <c r="E9502">
        <v>1</v>
      </c>
      <c r="F9502" t="s">
        <v>15</v>
      </c>
      <c r="G9502" t="s">
        <v>16</v>
      </c>
      <c r="H9502" t="s">
        <v>26786</v>
      </c>
      <c r="I9502" t="s">
        <v>32187</v>
      </c>
      <c r="J9502" t="s">
        <v>18641</v>
      </c>
      <c r="K9502" t="s">
        <v>18642</v>
      </c>
      <c r="L9502" t="s">
        <v>18643</v>
      </c>
      <c r="M9502">
        <v>1</v>
      </c>
    </row>
    <row r="9503" spans="1:13" x14ac:dyDescent="0.3">
      <c r="A9503" t="s">
        <v>30826</v>
      </c>
      <c r="B9503">
        <v>2019</v>
      </c>
      <c r="C9503" t="s">
        <v>149</v>
      </c>
      <c r="D9503">
        <v>22</v>
      </c>
      <c r="E9503">
        <v>8</v>
      </c>
      <c r="F9503" t="s">
        <v>15</v>
      </c>
      <c r="G9503" t="s">
        <v>31</v>
      </c>
      <c r="H9503" t="s">
        <v>26786</v>
      </c>
      <c r="I9503" t="s">
        <v>32188</v>
      </c>
      <c r="J9503" t="s">
        <v>32189</v>
      </c>
      <c r="K9503" t="s">
        <v>32190</v>
      </c>
      <c r="L9503" t="s">
        <v>32191</v>
      </c>
      <c r="M9503">
        <v>1</v>
      </c>
    </row>
    <row r="9504" spans="1:13" x14ac:dyDescent="0.3">
      <c r="A9504" t="s">
        <v>30828</v>
      </c>
      <c r="B9504">
        <v>2019</v>
      </c>
      <c r="C9504" t="s">
        <v>344</v>
      </c>
      <c r="D9504">
        <v>25</v>
      </c>
      <c r="E9504">
        <v>6</v>
      </c>
      <c r="F9504" t="s">
        <v>15</v>
      </c>
      <c r="G9504" t="s">
        <v>16</v>
      </c>
      <c r="H9504" t="s">
        <v>26786</v>
      </c>
      <c r="I9504" t="s">
        <v>32192</v>
      </c>
      <c r="J9504" t="s">
        <v>30876</v>
      </c>
      <c r="K9504" t="s">
        <v>30877</v>
      </c>
      <c r="L9504" t="s">
        <v>30878</v>
      </c>
      <c r="M9504">
        <v>1</v>
      </c>
    </row>
    <row r="9505" spans="1:13" x14ac:dyDescent="0.3">
      <c r="A9505" t="s">
        <v>30829</v>
      </c>
      <c r="B9505">
        <v>2019</v>
      </c>
      <c r="C9505" t="s">
        <v>344</v>
      </c>
      <c r="D9505">
        <v>25</v>
      </c>
      <c r="E9505">
        <v>4</v>
      </c>
      <c r="F9505" t="s">
        <v>15</v>
      </c>
      <c r="G9505" t="s">
        <v>16</v>
      </c>
      <c r="H9505" t="s">
        <v>26786</v>
      </c>
      <c r="I9505" t="s">
        <v>32193</v>
      </c>
      <c r="J9505" t="s">
        <v>28369</v>
      </c>
      <c r="K9505" t="s">
        <v>28370</v>
      </c>
      <c r="L9505" t="s">
        <v>28371</v>
      </c>
      <c r="M9505">
        <v>1</v>
      </c>
    </row>
    <row r="9506" spans="1:13" x14ac:dyDescent="0.3">
      <c r="A9506" t="s">
        <v>30831</v>
      </c>
      <c r="B9506">
        <v>2018</v>
      </c>
      <c r="C9506" t="s">
        <v>344</v>
      </c>
      <c r="D9506">
        <v>24</v>
      </c>
      <c r="E9506">
        <v>3</v>
      </c>
      <c r="F9506" t="s">
        <v>15</v>
      </c>
      <c r="G9506" t="s">
        <v>31</v>
      </c>
      <c r="H9506" t="s">
        <v>26786</v>
      </c>
      <c r="I9506" t="s">
        <v>32194</v>
      </c>
      <c r="J9506" t="s">
        <v>28147</v>
      </c>
      <c r="K9506" t="s">
        <v>28148</v>
      </c>
      <c r="L9506" t="s">
        <v>28149</v>
      </c>
      <c r="M9506">
        <v>1</v>
      </c>
    </row>
    <row r="9507" spans="1:13" x14ac:dyDescent="0.3">
      <c r="A9507" t="s">
        <v>30833</v>
      </c>
      <c r="B9507">
        <v>2018</v>
      </c>
      <c r="C9507" t="s">
        <v>30</v>
      </c>
      <c r="D9507">
        <v>29</v>
      </c>
      <c r="E9507">
        <v>3</v>
      </c>
      <c r="F9507" t="s">
        <v>15</v>
      </c>
      <c r="G9507" t="s">
        <v>31</v>
      </c>
      <c r="H9507" t="s">
        <v>26786</v>
      </c>
      <c r="I9507" t="s">
        <v>32195</v>
      </c>
      <c r="J9507" t="s">
        <v>27909</v>
      </c>
      <c r="K9507" t="s">
        <v>27910</v>
      </c>
      <c r="L9507" t="s">
        <v>27911</v>
      </c>
      <c r="M9507">
        <v>1</v>
      </c>
    </row>
    <row r="9508" spans="1:13" x14ac:dyDescent="0.3">
      <c r="A9508" t="s">
        <v>30835</v>
      </c>
      <c r="B9508">
        <v>2018</v>
      </c>
      <c r="C9508" t="s">
        <v>23</v>
      </c>
      <c r="D9508">
        <v>31</v>
      </c>
      <c r="E9508">
        <v>1</v>
      </c>
      <c r="F9508" t="s">
        <v>15</v>
      </c>
      <c r="G9508" t="s">
        <v>31</v>
      </c>
      <c r="H9508" t="s">
        <v>26786</v>
      </c>
      <c r="I9508" t="s">
        <v>32196</v>
      </c>
      <c r="J9508" t="s">
        <v>28147</v>
      </c>
      <c r="K9508" t="s">
        <v>28148</v>
      </c>
      <c r="L9508" t="s">
        <v>28149</v>
      </c>
      <c r="M9508">
        <v>1</v>
      </c>
    </row>
    <row r="9509" spans="1:13" x14ac:dyDescent="0.3">
      <c r="A9509" t="s">
        <v>30837</v>
      </c>
      <c r="B9509">
        <v>2019</v>
      </c>
      <c r="C9509" t="s">
        <v>59</v>
      </c>
      <c r="D9509">
        <v>17</v>
      </c>
      <c r="E9509">
        <v>3</v>
      </c>
      <c r="F9509" t="s">
        <v>15</v>
      </c>
      <c r="G9509" t="s">
        <v>16</v>
      </c>
      <c r="H9509" t="s">
        <v>26786</v>
      </c>
      <c r="I9509" t="s">
        <v>32197</v>
      </c>
      <c r="J9509" t="s">
        <v>28369</v>
      </c>
      <c r="K9509" t="s">
        <v>28370</v>
      </c>
      <c r="L9509" t="s">
        <v>28371</v>
      </c>
      <c r="M9509">
        <v>1</v>
      </c>
    </row>
    <row r="9510" spans="1:13" x14ac:dyDescent="0.3">
      <c r="A9510" t="s">
        <v>30839</v>
      </c>
      <c r="B9510">
        <v>2018</v>
      </c>
      <c r="C9510" t="s">
        <v>149</v>
      </c>
      <c r="D9510">
        <v>20</v>
      </c>
      <c r="E9510">
        <v>3</v>
      </c>
      <c r="F9510" t="s">
        <v>15</v>
      </c>
      <c r="G9510" t="s">
        <v>16</v>
      </c>
      <c r="H9510" t="s">
        <v>26786</v>
      </c>
      <c r="I9510" t="s">
        <v>32198</v>
      </c>
      <c r="J9510" t="s">
        <v>30326</v>
      </c>
      <c r="K9510" t="s">
        <v>30327</v>
      </c>
      <c r="L9510" t="s">
        <v>30328</v>
      </c>
      <c r="M9510">
        <v>1</v>
      </c>
    </row>
    <row r="9511" spans="1:13" x14ac:dyDescent="0.3">
      <c r="A9511" t="s">
        <v>30844</v>
      </c>
      <c r="B9511">
        <v>2018</v>
      </c>
      <c r="C9511" t="s">
        <v>149</v>
      </c>
      <c r="D9511">
        <v>20</v>
      </c>
      <c r="E9511">
        <v>1</v>
      </c>
      <c r="F9511" t="s">
        <v>15</v>
      </c>
      <c r="G9511" t="s">
        <v>31</v>
      </c>
      <c r="H9511" t="s">
        <v>26786</v>
      </c>
      <c r="I9511" t="s">
        <v>32199</v>
      </c>
      <c r="J9511" t="s">
        <v>32200</v>
      </c>
      <c r="K9511" t="s">
        <v>32201</v>
      </c>
      <c r="L9511" t="s">
        <v>21632</v>
      </c>
      <c r="M9511">
        <v>1</v>
      </c>
    </row>
    <row r="9512" spans="1:13" x14ac:dyDescent="0.3">
      <c r="A9512" t="s">
        <v>30846</v>
      </c>
      <c r="B9512">
        <v>2018</v>
      </c>
      <c r="C9512" t="s">
        <v>65</v>
      </c>
      <c r="D9512">
        <v>2</v>
      </c>
      <c r="E9512">
        <v>1</v>
      </c>
      <c r="F9512" t="s">
        <v>15</v>
      </c>
      <c r="G9512" t="s">
        <v>31</v>
      </c>
      <c r="H9512" t="s">
        <v>26786</v>
      </c>
      <c r="I9512" t="s">
        <v>32202</v>
      </c>
      <c r="J9512" t="s">
        <v>27483</v>
      </c>
      <c r="K9512" t="s">
        <v>3419</v>
      </c>
      <c r="L9512" t="s">
        <v>27484</v>
      </c>
      <c r="M9512">
        <v>1</v>
      </c>
    </row>
    <row r="9513" spans="1:13" x14ac:dyDescent="0.3">
      <c r="A9513" t="s">
        <v>30848</v>
      </c>
      <c r="B9513">
        <v>2017</v>
      </c>
      <c r="C9513" t="s">
        <v>344</v>
      </c>
      <c r="D9513">
        <v>24</v>
      </c>
      <c r="E9513">
        <v>10</v>
      </c>
      <c r="F9513" t="s">
        <v>15</v>
      </c>
      <c r="G9513" t="s">
        <v>31</v>
      </c>
      <c r="H9513" t="s">
        <v>26786</v>
      </c>
      <c r="I9513" t="s">
        <v>32203</v>
      </c>
      <c r="J9513" t="s">
        <v>30326</v>
      </c>
      <c r="K9513" t="s">
        <v>30327</v>
      </c>
      <c r="L9513" t="s">
        <v>30328</v>
      </c>
      <c r="M9513">
        <v>1</v>
      </c>
    </row>
    <row r="9514" spans="1:13" x14ac:dyDescent="0.3">
      <c r="A9514" t="s">
        <v>30849</v>
      </c>
      <c r="B9514">
        <v>2017</v>
      </c>
      <c r="C9514" t="s">
        <v>149</v>
      </c>
      <c r="D9514">
        <v>19</v>
      </c>
      <c r="E9514">
        <v>3</v>
      </c>
      <c r="F9514" t="s">
        <v>15</v>
      </c>
      <c r="G9514" t="s">
        <v>16</v>
      </c>
      <c r="H9514" t="s">
        <v>26786</v>
      </c>
      <c r="I9514" t="s">
        <v>32204</v>
      </c>
      <c r="J9514" t="s">
        <v>27483</v>
      </c>
      <c r="K9514" t="s">
        <v>3419</v>
      </c>
      <c r="L9514" t="s">
        <v>27484</v>
      </c>
      <c r="M9514">
        <v>1</v>
      </c>
    </row>
    <row r="9515" spans="1:13" x14ac:dyDescent="0.3">
      <c r="A9515" t="s">
        <v>30851</v>
      </c>
      <c r="B9515">
        <v>2017</v>
      </c>
      <c r="C9515" t="s">
        <v>59</v>
      </c>
      <c r="D9515">
        <v>17</v>
      </c>
      <c r="E9515">
        <v>3</v>
      </c>
      <c r="F9515" t="s">
        <v>15</v>
      </c>
      <c r="G9515" t="s">
        <v>16</v>
      </c>
      <c r="H9515" t="s">
        <v>26786</v>
      </c>
      <c r="I9515" t="s">
        <v>32205</v>
      </c>
      <c r="J9515" t="s">
        <v>27483</v>
      </c>
      <c r="K9515" t="s">
        <v>3419</v>
      </c>
      <c r="L9515" t="s">
        <v>27484</v>
      </c>
      <c r="M9515">
        <v>1</v>
      </c>
    </row>
    <row r="9516" spans="1:13" x14ac:dyDescent="0.3">
      <c r="A9516" t="s">
        <v>30853</v>
      </c>
      <c r="B9516">
        <v>2018</v>
      </c>
      <c r="C9516" t="s">
        <v>149</v>
      </c>
      <c r="D9516">
        <v>22</v>
      </c>
      <c r="E9516">
        <v>3</v>
      </c>
      <c r="F9516" t="s">
        <v>24</v>
      </c>
      <c r="G9516" t="s">
        <v>31</v>
      </c>
      <c r="H9516" t="s">
        <v>26786</v>
      </c>
      <c r="I9516" t="s">
        <v>32206</v>
      </c>
      <c r="J9516" t="s">
        <v>27483</v>
      </c>
      <c r="K9516" t="s">
        <v>3419</v>
      </c>
      <c r="L9516" t="s">
        <v>27484</v>
      </c>
      <c r="M9516">
        <v>1</v>
      </c>
    </row>
    <row r="9517" spans="1:13" x14ac:dyDescent="0.3">
      <c r="A9517" t="s">
        <v>30857</v>
      </c>
      <c r="B9517">
        <v>2018</v>
      </c>
      <c r="C9517" t="s">
        <v>344</v>
      </c>
      <c r="D9517">
        <v>24</v>
      </c>
      <c r="E9517">
        <v>4</v>
      </c>
      <c r="F9517" t="s">
        <v>15</v>
      </c>
      <c r="G9517" t="s">
        <v>31</v>
      </c>
      <c r="H9517" t="s">
        <v>26786</v>
      </c>
      <c r="I9517" t="s">
        <v>32207</v>
      </c>
      <c r="J9517" t="s">
        <v>27483</v>
      </c>
      <c r="K9517" t="s">
        <v>3419</v>
      </c>
      <c r="L9517" t="s">
        <v>27484</v>
      </c>
      <c r="M9517">
        <v>1</v>
      </c>
    </row>
    <row r="9518" spans="1:13" x14ac:dyDescent="0.3">
      <c r="A9518" t="s">
        <v>30859</v>
      </c>
      <c r="B9518">
        <v>2018</v>
      </c>
      <c r="C9518" t="s">
        <v>344</v>
      </c>
      <c r="D9518">
        <v>25</v>
      </c>
      <c r="E9518">
        <v>6</v>
      </c>
      <c r="F9518" t="s">
        <v>15</v>
      </c>
      <c r="G9518" t="s">
        <v>16</v>
      </c>
      <c r="H9518" t="s">
        <v>26786</v>
      </c>
      <c r="I9518" t="s">
        <v>32208</v>
      </c>
      <c r="J9518" t="s">
        <v>32209</v>
      </c>
      <c r="K9518" t="s">
        <v>32210</v>
      </c>
      <c r="L9518" t="s">
        <v>32211</v>
      </c>
      <c r="M9518">
        <v>1</v>
      </c>
    </row>
    <row r="9519" spans="1:13" x14ac:dyDescent="0.3">
      <c r="A9519" t="s">
        <v>30864</v>
      </c>
      <c r="B9519">
        <v>2018</v>
      </c>
      <c r="C9519" t="s">
        <v>344</v>
      </c>
      <c r="D9519">
        <v>24</v>
      </c>
      <c r="E9519">
        <v>5</v>
      </c>
      <c r="F9519" t="s">
        <v>15</v>
      </c>
      <c r="G9519" t="s">
        <v>31</v>
      </c>
      <c r="H9519" t="s">
        <v>26786</v>
      </c>
      <c r="I9519" t="s">
        <v>32212</v>
      </c>
      <c r="J9519" t="s">
        <v>27483</v>
      </c>
      <c r="K9519" t="s">
        <v>3419</v>
      </c>
      <c r="L9519" t="s">
        <v>27484</v>
      </c>
      <c r="M9519">
        <v>1</v>
      </c>
    </row>
    <row r="9520" spans="1:13" x14ac:dyDescent="0.3">
      <c r="A9520" t="s">
        <v>30869</v>
      </c>
      <c r="B9520">
        <v>2018</v>
      </c>
      <c r="C9520" t="s">
        <v>344</v>
      </c>
      <c r="D9520">
        <v>26</v>
      </c>
      <c r="E9520">
        <v>1</v>
      </c>
      <c r="F9520" t="s">
        <v>24</v>
      </c>
      <c r="G9520" t="s">
        <v>31</v>
      </c>
      <c r="H9520" t="s">
        <v>26786</v>
      </c>
      <c r="I9520" t="s">
        <v>32213</v>
      </c>
      <c r="J9520" t="s">
        <v>31529</v>
      </c>
      <c r="K9520" t="s">
        <v>31530</v>
      </c>
      <c r="L9520" t="s">
        <v>31531</v>
      </c>
      <c r="M9520">
        <v>1</v>
      </c>
    </row>
    <row r="9521" spans="1:13" x14ac:dyDescent="0.3">
      <c r="A9521" t="s">
        <v>30874</v>
      </c>
      <c r="B9521">
        <v>2018</v>
      </c>
      <c r="C9521" t="s">
        <v>30</v>
      </c>
      <c r="D9521">
        <v>30</v>
      </c>
      <c r="E9521">
        <v>1</v>
      </c>
      <c r="F9521" t="s">
        <v>187</v>
      </c>
      <c r="G9521" t="s">
        <v>16</v>
      </c>
      <c r="H9521" t="s">
        <v>26786</v>
      </c>
      <c r="I9521" t="s">
        <v>32214</v>
      </c>
      <c r="J9521" t="s">
        <v>28840</v>
      </c>
      <c r="K9521" t="s">
        <v>28841</v>
      </c>
      <c r="L9521" t="s">
        <v>28842</v>
      </c>
      <c r="M9521">
        <v>1</v>
      </c>
    </row>
    <row r="9522" spans="1:13" x14ac:dyDescent="0.3">
      <c r="A9522" t="s">
        <v>30879</v>
      </c>
      <c r="B9522">
        <v>2018</v>
      </c>
      <c r="C9522" t="s">
        <v>82</v>
      </c>
      <c r="D9522">
        <v>5</v>
      </c>
      <c r="E9522">
        <v>1</v>
      </c>
      <c r="F9522" t="s">
        <v>24</v>
      </c>
      <c r="G9522" t="s">
        <v>31</v>
      </c>
      <c r="H9522" t="s">
        <v>26786</v>
      </c>
      <c r="I9522" t="s">
        <v>32215</v>
      </c>
      <c r="J9522" t="s">
        <v>31529</v>
      </c>
      <c r="K9522" t="s">
        <v>31530</v>
      </c>
      <c r="L9522" t="s">
        <v>31531</v>
      </c>
      <c r="M9522">
        <v>1</v>
      </c>
    </row>
    <row r="9523" spans="1:13" x14ac:dyDescent="0.3">
      <c r="A9523" t="s">
        <v>30881</v>
      </c>
      <c r="B9523">
        <v>2017</v>
      </c>
      <c r="C9523" t="s">
        <v>30</v>
      </c>
      <c r="D9523">
        <v>29</v>
      </c>
      <c r="E9523">
        <v>6</v>
      </c>
      <c r="F9523" t="s">
        <v>15</v>
      </c>
      <c r="G9523" t="s">
        <v>31</v>
      </c>
      <c r="H9523" t="s">
        <v>26786</v>
      </c>
      <c r="I9523" t="s">
        <v>32216</v>
      </c>
      <c r="J9523" t="s">
        <v>32217</v>
      </c>
      <c r="K9523" t="s">
        <v>32218</v>
      </c>
      <c r="L9523" t="s">
        <v>32219</v>
      </c>
      <c r="M9523">
        <v>1</v>
      </c>
    </row>
    <row r="9524" spans="1:13" x14ac:dyDescent="0.3">
      <c r="A9524" t="s">
        <v>30882</v>
      </c>
      <c r="B9524">
        <v>2018</v>
      </c>
      <c r="C9524" t="s">
        <v>30</v>
      </c>
      <c r="D9524">
        <v>29</v>
      </c>
      <c r="E9524">
        <v>3</v>
      </c>
      <c r="F9524" t="s">
        <v>15</v>
      </c>
      <c r="G9524" t="s">
        <v>31</v>
      </c>
      <c r="H9524" t="s">
        <v>26786</v>
      </c>
      <c r="I9524" t="s">
        <v>32220</v>
      </c>
      <c r="J9524" t="s">
        <v>32221</v>
      </c>
      <c r="K9524" t="s">
        <v>32222</v>
      </c>
      <c r="L9524" t="s">
        <v>32223</v>
      </c>
      <c r="M9524">
        <v>1</v>
      </c>
    </row>
    <row r="9525" spans="1:13" x14ac:dyDescent="0.3">
      <c r="A9525" t="s">
        <v>30887</v>
      </c>
      <c r="B9525">
        <v>2018</v>
      </c>
      <c r="C9525" t="s">
        <v>30</v>
      </c>
      <c r="D9525">
        <v>29</v>
      </c>
      <c r="E9525">
        <v>4</v>
      </c>
      <c r="F9525" t="s">
        <v>15</v>
      </c>
      <c r="G9525" t="s">
        <v>16</v>
      </c>
      <c r="H9525" t="s">
        <v>26786</v>
      </c>
      <c r="I9525" t="s">
        <v>32224</v>
      </c>
      <c r="J9525" t="s">
        <v>26956</v>
      </c>
      <c r="K9525" t="s">
        <v>26957</v>
      </c>
      <c r="L9525" t="s">
        <v>26958</v>
      </c>
      <c r="M9525">
        <v>1</v>
      </c>
    </row>
    <row r="9526" spans="1:13" x14ac:dyDescent="0.3">
      <c r="A9526" t="s">
        <v>30892</v>
      </c>
      <c r="B9526">
        <v>2018</v>
      </c>
      <c r="C9526" t="s">
        <v>344</v>
      </c>
      <c r="D9526">
        <v>24</v>
      </c>
      <c r="E9526">
        <v>3</v>
      </c>
      <c r="F9526" t="s">
        <v>408</v>
      </c>
      <c r="G9526" t="s">
        <v>31</v>
      </c>
      <c r="H9526" t="s">
        <v>26786</v>
      </c>
      <c r="I9526" t="s">
        <v>32225</v>
      </c>
      <c r="J9526" t="s">
        <v>26738</v>
      </c>
      <c r="K9526" t="s">
        <v>26739</v>
      </c>
      <c r="L9526" t="s">
        <v>26740</v>
      </c>
      <c r="M9526">
        <v>1</v>
      </c>
    </row>
    <row r="9527" spans="1:13" x14ac:dyDescent="0.3">
      <c r="A9527" t="s">
        <v>33114</v>
      </c>
      <c r="B9527">
        <v>2018</v>
      </c>
      <c r="C9527" t="s">
        <v>59</v>
      </c>
      <c r="D9527">
        <v>14</v>
      </c>
      <c r="E9527">
        <v>5</v>
      </c>
      <c r="F9527" t="s">
        <v>15</v>
      </c>
      <c r="G9527" t="s">
        <v>16</v>
      </c>
      <c r="H9527" t="s">
        <v>26786</v>
      </c>
      <c r="I9527" t="s">
        <v>32226</v>
      </c>
      <c r="J9527" t="s">
        <v>28074</v>
      </c>
      <c r="K9527" t="s">
        <v>28075</v>
      </c>
      <c r="L9527" t="s">
        <v>28076</v>
      </c>
      <c r="M9527">
        <v>1</v>
      </c>
    </row>
    <row r="9528" spans="1:13" x14ac:dyDescent="0.3">
      <c r="A9528" t="s">
        <v>30894</v>
      </c>
      <c r="B9528">
        <v>2018</v>
      </c>
      <c r="C9528" t="s">
        <v>59</v>
      </c>
      <c r="D9528">
        <v>15</v>
      </c>
      <c r="E9528">
        <v>5</v>
      </c>
      <c r="F9528" t="s">
        <v>408</v>
      </c>
      <c r="G9528" t="s">
        <v>16</v>
      </c>
      <c r="H9528" t="s">
        <v>26786</v>
      </c>
      <c r="I9528" t="s">
        <v>32227</v>
      </c>
      <c r="J9528" t="s">
        <v>28074</v>
      </c>
      <c r="K9528" t="s">
        <v>28075</v>
      </c>
      <c r="L9528" t="s">
        <v>28076</v>
      </c>
      <c r="M9528">
        <v>1</v>
      </c>
    </row>
    <row r="9529" spans="1:13" x14ac:dyDescent="0.3">
      <c r="A9529" t="s">
        <v>30896</v>
      </c>
      <c r="B9529">
        <v>2018</v>
      </c>
      <c r="C9529" t="s">
        <v>344</v>
      </c>
      <c r="D9529">
        <v>23</v>
      </c>
      <c r="E9529">
        <v>3</v>
      </c>
      <c r="F9529" t="s">
        <v>15</v>
      </c>
      <c r="G9529" t="s">
        <v>16</v>
      </c>
      <c r="H9529" t="s">
        <v>26786</v>
      </c>
      <c r="I9529" t="s">
        <v>32228</v>
      </c>
      <c r="J9529" t="s">
        <v>18641</v>
      </c>
      <c r="K9529" t="s">
        <v>18642</v>
      </c>
      <c r="L9529" t="s">
        <v>18643</v>
      </c>
      <c r="M9529">
        <v>1</v>
      </c>
    </row>
    <row r="9530" spans="1:13" x14ac:dyDescent="0.3">
      <c r="A9530" t="s">
        <v>30901</v>
      </c>
      <c r="B9530">
        <v>2018</v>
      </c>
      <c r="C9530" t="s">
        <v>30</v>
      </c>
      <c r="D9530">
        <v>29</v>
      </c>
      <c r="E9530">
        <v>4</v>
      </c>
      <c r="F9530" t="s">
        <v>15</v>
      </c>
      <c r="G9530" t="s">
        <v>16</v>
      </c>
      <c r="H9530" t="s">
        <v>26786</v>
      </c>
      <c r="I9530" t="s">
        <v>32229</v>
      </c>
      <c r="J9530" t="s">
        <v>28074</v>
      </c>
      <c r="K9530" t="s">
        <v>28075</v>
      </c>
      <c r="L9530" t="s">
        <v>28076</v>
      </c>
      <c r="M9530">
        <v>1</v>
      </c>
    </row>
    <row r="9531" spans="1:13" x14ac:dyDescent="0.3">
      <c r="A9531" t="s">
        <v>30906</v>
      </c>
      <c r="B9531">
        <v>2018</v>
      </c>
      <c r="C9531" t="s">
        <v>47</v>
      </c>
      <c r="D9531">
        <v>48</v>
      </c>
      <c r="E9531">
        <v>11</v>
      </c>
      <c r="F9531" t="s">
        <v>15</v>
      </c>
      <c r="G9531" t="s">
        <v>16</v>
      </c>
      <c r="H9531" t="s">
        <v>26786</v>
      </c>
      <c r="I9531" t="s">
        <v>32230</v>
      </c>
      <c r="J9531" t="s">
        <v>18641</v>
      </c>
      <c r="K9531" t="s">
        <v>18642</v>
      </c>
      <c r="L9531" t="s">
        <v>18643</v>
      </c>
      <c r="M9531">
        <v>1</v>
      </c>
    </row>
    <row r="9532" spans="1:13" x14ac:dyDescent="0.3">
      <c r="A9532" t="s">
        <v>33115</v>
      </c>
      <c r="B9532">
        <v>2018</v>
      </c>
      <c r="C9532" t="s">
        <v>149</v>
      </c>
      <c r="D9532">
        <v>18</v>
      </c>
      <c r="E9532">
        <v>5</v>
      </c>
      <c r="F9532" t="s">
        <v>15</v>
      </c>
      <c r="G9532" t="s">
        <v>31</v>
      </c>
      <c r="H9532" t="s">
        <v>26786</v>
      </c>
      <c r="I9532" t="s">
        <v>32231</v>
      </c>
      <c r="J9532" t="s">
        <v>28147</v>
      </c>
      <c r="K9532" t="s">
        <v>28148</v>
      </c>
      <c r="L9532" t="s">
        <v>28149</v>
      </c>
      <c r="M9532">
        <v>1</v>
      </c>
    </row>
    <row r="9533" spans="1:13" x14ac:dyDescent="0.3">
      <c r="A9533" t="s">
        <v>30908</v>
      </c>
      <c r="B9533">
        <v>2018</v>
      </c>
      <c r="C9533" t="s">
        <v>149</v>
      </c>
      <c r="D9533">
        <v>18</v>
      </c>
      <c r="E9533">
        <v>7</v>
      </c>
      <c r="F9533" t="s">
        <v>15</v>
      </c>
      <c r="G9533" t="s">
        <v>16</v>
      </c>
      <c r="H9533" t="s">
        <v>26786</v>
      </c>
      <c r="I9533" t="s">
        <v>32232</v>
      </c>
      <c r="J9533" t="s">
        <v>26738</v>
      </c>
      <c r="K9533" t="s">
        <v>26739</v>
      </c>
      <c r="L9533" t="s">
        <v>26740</v>
      </c>
      <c r="M9533">
        <v>1</v>
      </c>
    </row>
    <row r="9534" spans="1:13" x14ac:dyDescent="0.3">
      <c r="A9534" t="s">
        <v>30910</v>
      </c>
      <c r="B9534">
        <v>2018</v>
      </c>
      <c r="C9534" t="s">
        <v>30</v>
      </c>
      <c r="D9534">
        <v>28</v>
      </c>
      <c r="E9534">
        <v>4</v>
      </c>
      <c r="F9534" t="s">
        <v>24</v>
      </c>
      <c r="G9534" t="s">
        <v>16</v>
      </c>
      <c r="H9534" t="s">
        <v>26786</v>
      </c>
      <c r="I9534" t="s">
        <v>32233</v>
      </c>
      <c r="J9534" t="s">
        <v>3044</v>
      </c>
      <c r="K9534" t="s">
        <v>3045</v>
      </c>
      <c r="L9534" t="s">
        <v>3046</v>
      </c>
      <c r="M9534">
        <v>1</v>
      </c>
    </row>
    <row r="9535" spans="1:13" x14ac:dyDescent="0.3">
      <c r="A9535" t="s">
        <v>30915</v>
      </c>
      <c r="B9535">
        <v>2018</v>
      </c>
      <c r="C9535" t="s">
        <v>30</v>
      </c>
      <c r="D9535">
        <v>28</v>
      </c>
      <c r="E9535">
        <v>2</v>
      </c>
      <c r="F9535" t="s">
        <v>24</v>
      </c>
      <c r="G9535" t="s">
        <v>16</v>
      </c>
      <c r="H9535" t="s">
        <v>26786</v>
      </c>
      <c r="I9535" t="s">
        <v>32233</v>
      </c>
      <c r="J9535" t="s">
        <v>3044</v>
      </c>
      <c r="K9535" t="s">
        <v>3045</v>
      </c>
      <c r="L9535" t="s">
        <v>3046</v>
      </c>
      <c r="M9535">
        <v>1</v>
      </c>
    </row>
    <row r="9536" spans="1:13" x14ac:dyDescent="0.3">
      <c r="A9536" t="s">
        <v>30917</v>
      </c>
      <c r="B9536">
        <v>2017</v>
      </c>
      <c r="C9536" t="s">
        <v>344</v>
      </c>
      <c r="D9536">
        <v>23</v>
      </c>
      <c r="E9536">
        <v>1</v>
      </c>
      <c r="F9536" t="s">
        <v>24</v>
      </c>
      <c r="G9536" t="s">
        <v>31</v>
      </c>
      <c r="H9536" t="s">
        <v>26786</v>
      </c>
      <c r="I9536" t="s">
        <v>32234</v>
      </c>
      <c r="J9536" t="s">
        <v>3044</v>
      </c>
      <c r="K9536" t="s">
        <v>3045</v>
      </c>
      <c r="L9536" t="s">
        <v>3046</v>
      </c>
      <c r="M9536">
        <v>1</v>
      </c>
    </row>
    <row r="9537" spans="1:13" x14ac:dyDescent="0.3">
      <c r="A9537" t="s">
        <v>30919</v>
      </c>
      <c r="B9537">
        <v>2018</v>
      </c>
      <c r="C9537" t="s">
        <v>23</v>
      </c>
      <c r="D9537">
        <v>31</v>
      </c>
      <c r="E9537">
        <v>1</v>
      </c>
      <c r="F9537" t="s">
        <v>24</v>
      </c>
      <c r="G9537" t="s">
        <v>16</v>
      </c>
      <c r="H9537" t="s">
        <v>26786</v>
      </c>
      <c r="I9537" t="s">
        <v>32235</v>
      </c>
      <c r="J9537" t="s">
        <v>3072</v>
      </c>
      <c r="K9537" t="s">
        <v>3073</v>
      </c>
      <c r="L9537" t="s">
        <v>3074</v>
      </c>
      <c r="M9537">
        <v>1</v>
      </c>
    </row>
    <row r="9538" spans="1:13" x14ac:dyDescent="0.3">
      <c r="A9538" t="s">
        <v>30921</v>
      </c>
      <c r="B9538">
        <v>2018</v>
      </c>
      <c r="C9538" t="s">
        <v>30</v>
      </c>
      <c r="D9538">
        <v>28</v>
      </c>
      <c r="E9538">
        <v>3</v>
      </c>
      <c r="F9538" t="s">
        <v>24</v>
      </c>
      <c r="G9538" t="s">
        <v>16</v>
      </c>
      <c r="H9538" t="s">
        <v>26786</v>
      </c>
      <c r="I9538" t="s">
        <v>32236</v>
      </c>
      <c r="J9538" t="s">
        <v>3044</v>
      </c>
      <c r="K9538" t="s">
        <v>3045</v>
      </c>
      <c r="L9538" t="s">
        <v>3046</v>
      </c>
      <c r="M9538">
        <v>1</v>
      </c>
    </row>
    <row r="9539" spans="1:13" x14ac:dyDescent="0.3">
      <c r="A9539" t="s">
        <v>30923</v>
      </c>
      <c r="B9539">
        <v>2018</v>
      </c>
      <c r="C9539" t="s">
        <v>30</v>
      </c>
      <c r="D9539">
        <v>27</v>
      </c>
      <c r="E9539">
        <v>1</v>
      </c>
      <c r="F9539" t="s">
        <v>24</v>
      </c>
      <c r="G9539" t="s">
        <v>16</v>
      </c>
      <c r="H9539" t="s">
        <v>26786</v>
      </c>
      <c r="I9539" t="s">
        <v>32237</v>
      </c>
      <c r="J9539" t="s">
        <v>29195</v>
      </c>
      <c r="K9539" t="s">
        <v>29196</v>
      </c>
      <c r="L9539" t="s">
        <v>29197</v>
      </c>
      <c r="M9539">
        <v>1</v>
      </c>
    </row>
    <row r="9540" spans="1:13" x14ac:dyDescent="0.3">
      <c r="A9540" t="s">
        <v>30924</v>
      </c>
      <c r="B9540">
        <v>2018</v>
      </c>
      <c r="C9540" t="s">
        <v>59</v>
      </c>
      <c r="D9540">
        <v>15</v>
      </c>
      <c r="E9540">
        <v>2</v>
      </c>
      <c r="F9540" t="s">
        <v>15</v>
      </c>
      <c r="G9540" t="s">
        <v>31</v>
      </c>
      <c r="H9540" t="s">
        <v>26786</v>
      </c>
      <c r="I9540" t="s">
        <v>32238</v>
      </c>
      <c r="J9540" t="s">
        <v>28147</v>
      </c>
      <c r="K9540" t="s">
        <v>28148</v>
      </c>
      <c r="L9540" t="s">
        <v>28149</v>
      </c>
      <c r="M9540">
        <v>1</v>
      </c>
    </row>
    <row r="9541" spans="1:13" x14ac:dyDescent="0.3">
      <c r="A9541" t="s">
        <v>30926</v>
      </c>
      <c r="B9541">
        <v>2018</v>
      </c>
      <c r="C9541" t="s">
        <v>149</v>
      </c>
      <c r="D9541">
        <v>20</v>
      </c>
      <c r="E9541">
        <v>1</v>
      </c>
      <c r="F9541" t="s">
        <v>15</v>
      </c>
      <c r="G9541" t="s">
        <v>31</v>
      </c>
      <c r="H9541" t="s">
        <v>26786</v>
      </c>
      <c r="I9541" t="s">
        <v>32239</v>
      </c>
      <c r="J9541" t="s">
        <v>27581</v>
      </c>
      <c r="K9541" t="s">
        <v>27582</v>
      </c>
      <c r="L9541" t="s">
        <v>27583</v>
      </c>
      <c r="M9541">
        <v>1</v>
      </c>
    </row>
    <row r="9542" spans="1:13" x14ac:dyDescent="0.3">
      <c r="A9542" t="s">
        <v>30928</v>
      </c>
      <c r="B9542">
        <v>2019</v>
      </c>
      <c r="C9542" t="s">
        <v>65</v>
      </c>
      <c r="D9542">
        <v>2</v>
      </c>
      <c r="E9542">
        <v>4</v>
      </c>
      <c r="F9542" t="s">
        <v>24</v>
      </c>
      <c r="G9542" t="s">
        <v>31</v>
      </c>
      <c r="H9542" t="s">
        <v>26786</v>
      </c>
      <c r="I9542" t="s">
        <v>32240</v>
      </c>
      <c r="J9542" t="s">
        <v>29809</v>
      </c>
      <c r="K9542" t="s">
        <v>29810</v>
      </c>
      <c r="L9542" t="s">
        <v>29811</v>
      </c>
      <c r="M9542">
        <v>1</v>
      </c>
    </row>
    <row r="9543" spans="1:13" x14ac:dyDescent="0.3">
      <c r="A9543" t="s">
        <v>30933</v>
      </c>
      <c r="B9543">
        <v>2017</v>
      </c>
      <c r="C9543" t="s">
        <v>59</v>
      </c>
      <c r="D9543">
        <v>14</v>
      </c>
      <c r="E9543">
        <v>7</v>
      </c>
      <c r="F9543" t="s">
        <v>15</v>
      </c>
      <c r="G9543" t="s">
        <v>16</v>
      </c>
      <c r="H9543" t="s">
        <v>26786</v>
      </c>
      <c r="I9543" t="s">
        <v>32241</v>
      </c>
      <c r="J9543" t="s">
        <v>32242</v>
      </c>
      <c r="K9543" t="s">
        <v>32243</v>
      </c>
      <c r="L9543" t="s">
        <v>32244</v>
      </c>
      <c r="M9543">
        <v>1</v>
      </c>
    </row>
    <row r="9544" spans="1:13" x14ac:dyDescent="0.3">
      <c r="A9544" t="s">
        <v>30935</v>
      </c>
      <c r="B9544">
        <v>2019</v>
      </c>
      <c r="C9544" t="s">
        <v>71</v>
      </c>
      <c r="D9544">
        <v>9</v>
      </c>
      <c r="E9544">
        <v>2</v>
      </c>
      <c r="F9544" t="s">
        <v>187</v>
      </c>
      <c r="G9544" t="s">
        <v>16</v>
      </c>
      <c r="H9544" t="s">
        <v>26786</v>
      </c>
      <c r="I9544" t="s">
        <v>32245</v>
      </c>
      <c r="J9544" t="s">
        <v>32246</v>
      </c>
      <c r="K9544" t="s">
        <v>32247</v>
      </c>
      <c r="L9544" t="s">
        <v>32248</v>
      </c>
      <c r="M9544">
        <v>1</v>
      </c>
    </row>
    <row r="9545" spans="1:13" x14ac:dyDescent="0.3">
      <c r="A9545" t="s">
        <v>30940</v>
      </c>
      <c r="B9545">
        <v>2017</v>
      </c>
      <c r="C9545" t="s">
        <v>53</v>
      </c>
      <c r="D9545">
        <v>38</v>
      </c>
      <c r="E9545">
        <v>1</v>
      </c>
      <c r="F9545" t="s">
        <v>24</v>
      </c>
      <c r="G9545" t="s">
        <v>16</v>
      </c>
      <c r="H9545" t="s">
        <v>26786</v>
      </c>
      <c r="I9545" t="s">
        <v>32249</v>
      </c>
      <c r="J9545" t="s">
        <v>18682</v>
      </c>
      <c r="K9545" t="s">
        <v>18683</v>
      </c>
      <c r="L9545" t="s">
        <v>18684</v>
      </c>
      <c r="M9545">
        <v>1</v>
      </c>
    </row>
    <row r="9546" spans="1:13" x14ac:dyDescent="0.3">
      <c r="A9546" t="s">
        <v>30942</v>
      </c>
      <c r="B9546">
        <v>2018</v>
      </c>
      <c r="C9546" t="s">
        <v>47</v>
      </c>
      <c r="D9546">
        <v>48</v>
      </c>
      <c r="E9546">
        <v>2</v>
      </c>
      <c r="F9546" t="s">
        <v>15</v>
      </c>
      <c r="G9546" t="s">
        <v>31</v>
      </c>
      <c r="H9546" t="s">
        <v>26786</v>
      </c>
      <c r="I9546" t="s">
        <v>32250</v>
      </c>
      <c r="J9546" t="s">
        <v>28193</v>
      </c>
      <c r="K9546" t="s">
        <v>28194</v>
      </c>
      <c r="L9546" t="s">
        <v>28195</v>
      </c>
      <c r="M9546">
        <v>1</v>
      </c>
    </row>
    <row r="9547" spans="1:13" x14ac:dyDescent="0.3">
      <c r="A9547" t="s">
        <v>33116</v>
      </c>
      <c r="B9547">
        <v>2017</v>
      </c>
      <c r="C9547" t="s">
        <v>53</v>
      </c>
      <c r="D9547">
        <v>37</v>
      </c>
      <c r="E9547">
        <v>1</v>
      </c>
      <c r="F9547" t="s">
        <v>24</v>
      </c>
      <c r="G9547" t="s">
        <v>31</v>
      </c>
      <c r="H9547" t="s">
        <v>26786</v>
      </c>
      <c r="I9547" t="s">
        <v>32251</v>
      </c>
      <c r="J9547" t="s">
        <v>28744</v>
      </c>
      <c r="K9547" t="s">
        <v>30734</v>
      </c>
      <c r="L9547" t="s">
        <v>30735</v>
      </c>
      <c r="M9547">
        <v>1</v>
      </c>
    </row>
    <row r="9548" spans="1:13" x14ac:dyDescent="0.3">
      <c r="A9548" t="s">
        <v>30944</v>
      </c>
      <c r="B9548">
        <v>2018</v>
      </c>
      <c r="C9548" t="s">
        <v>30</v>
      </c>
      <c r="D9548">
        <v>28</v>
      </c>
      <c r="E9548">
        <v>1</v>
      </c>
      <c r="F9548" t="s">
        <v>24</v>
      </c>
      <c r="G9548" t="s">
        <v>16</v>
      </c>
      <c r="H9548" t="s">
        <v>26786</v>
      </c>
      <c r="I9548" t="s">
        <v>32252</v>
      </c>
      <c r="J9548" t="s">
        <v>28744</v>
      </c>
      <c r="K9548" t="s">
        <v>30734</v>
      </c>
      <c r="L9548" t="s">
        <v>30735</v>
      </c>
      <c r="M9548">
        <v>1</v>
      </c>
    </row>
    <row r="9549" spans="1:13" x14ac:dyDescent="0.3">
      <c r="A9549" t="s">
        <v>30949</v>
      </c>
      <c r="B9549">
        <v>2021</v>
      </c>
      <c r="C9549" t="s">
        <v>59</v>
      </c>
      <c r="D9549">
        <v>14</v>
      </c>
      <c r="E9549">
        <v>1</v>
      </c>
      <c r="F9549" t="s">
        <v>24</v>
      </c>
      <c r="G9549" t="s">
        <v>16</v>
      </c>
      <c r="H9549" t="s">
        <v>26786</v>
      </c>
      <c r="I9549" t="s">
        <v>32253</v>
      </c>
      <c r="J9549" t="s">
        <v>27213</v>
      </c>
      <c r="K9549" t="s">
        <v>27214</v>
      </c>
      <c r="L9549" t="s">
        <v>27215</v>
      </c>
      <c r="M9549">
        <v>1</v>
      </c>
    </row>
    <row r="9550" spans="1:13" x14ac:dyDescent="0.3">
      <c r="A9550" t="s">
        <v>30950</v>
      </c>
      <c r="B9550">
        <v>2018</v>
      </c>
      <c r="C9550" t="s">
        <v>23</v>
      </c>
      <c r="D9550">
        <v>31</v>
      </c>
      <c r="E9550">
        <v>3</v>
      </c>
      <c r="F9550" t="s">
        <v>24</v>
      </c>
      <c r="G9550" t="s">
        <v>16</v>
      </c>
      <c r="H9550" t="s">
        <v>26786</v>
      </c>
      <c r="I9550" t="s">
        <v>32255</v>
      </c>
      <c r="J9550" t="s">
        <v>16439</v>
      </c>
      <c r="K9550" t="s">
        <v>16440</v>
      </c>
      <c r="L9550" t="s">
        <v>16441</v>
      </c>
      <c r="M9550">
        <v>1</v>
      </c>
    </row>
    <row r="9551" spans="1:13" x14ac:dyDescent="0.3">
      <c r="A9551" t="s">
        <v>30952</v>
      </c>
      <c r="B9551">
        <v>2018</v>
      </c>
      <c r="C9551" t="s">
        <v>23</v>
      </c>
      <c r="D9551">
        <v>34</v>
      </c>
      <c r="E9551">
        <v>1</v>
      </c>
      <c r="F9551" t="s">
        <v>24</v>
      </c>
      <c r="G9551" t="s">
        <v>16</v>
      </c>
      <c r="H9551" t="s">
        <v>26786</v>
      </c>
      <c r="I9551" t="s">
        <v>32256</v>
      </c>
      <c r="J9551" t="s">
        <v>32257</v>
      </c>
      <c r="K9551" t="s">
        <v>29545</v>
      </c>
      <c r="L9551" t="s">
        <v>29546</v>
      </c>
      <c r="M9551">
        <v>1</v>
      </c>
    </row>
    <row r="9552" spans="1:13" x14ac:dyDescent="0.3">
      <c r="A9552" t="s">
        <v>33117</v>
      </c>
      <c r="B9552">
        <v>2017</v>
      </c>
      <c r="C9552" t="s">
        <v>53</v>
      </c>
      <c r="D9552">
        <v>38</v>
      </c>
      <c r="E9552">
        <v>4</v>
      </c>
      <c r="F9552" t="s">
        <v>24</v>
      </c>
      <c r="G9552" t="s">
        <v>31</v>
      </c>
      <c r="H9552" t="s">
        <v>26786</v>
      </c>
      <c r="I9552" t="s">
        <v>32258</v>
      </c>
      <c r="J9552" t="s">
        <v>32259</v>
      </c>
      <c r="K9552" t="s">
        <v>32260</v>
      </c>
      <c r="L9552" t="s">
        <v>32261</v>
      </c>
      <c r="M9552">
        <v>1</v>
      </c>
    </row>
    <row r="9553" spans="1:13" x14ac:dyDescent="0.3">
      <c r="A9553" t="s">
        <v>30954</v>
      </c>
      <c r="B9553">
        <v>2017</v>
      </c>
      <c r="C9553" t="s">
        <v>71</v>
      </c>
      <c r="D9553">
        <v>11</v>
      </c>
      <c r="E9553">
        <v>1</v>
      </c>
      <c r="F9553" t="s">
        <v>24</v>
      </c>
      <c r="G9553" t="s">
        <v>16</v>
      </c>
      <c r="H9553" t="s">
        <v>26786</v>
      </c>
      <c r="I9553" t="s">
        <v>32262</v>
      </c>
      <c r="J9553" t="s">
        <v>32263</v>
      </c>
      <c r="K9553" t="s">
        <v>27165</v>
      </c>
      <c r="L9553" t="s">
        <v>27166</v>
      </c>
      <c r="M9553">
        <v>1</v>
      </c>
    </row>
    <row r="9554" spans="1:13" x14ac:dyDescent="0.3">
      <c r="A9554" t="s">
        <v>30956</v>
      </c>
      <c r="B9554">
        <v>2020</v>
      </c>
      <c r="C9554" t="s">
        <v>65</v>
      </c>
      <c r="D9554">
        <v>5</v>
      </c>
      <c r="E9554">
        <v>1</v>
      </c>
      <c r="F9554" t="s">
        <v>24</v>
      </c>
      <c r="G9554" t="s">
        <v>16</v>
      </c>
      <c r="H9554" t="s">
        <v>26786</v>
      </c>
      <c r="I9554" t="s">
        <v>32264</v>
      </c>
      <c r="J9554" t="s">
        <v>16439</v>
      </c>
      <c r="K9554" t="s">
        <v>16440</v>
      </c>
      <c r="L9554" t="s">
        <v>16441</v>
      </c>
      <c r="M9554">
        <v>1</v>
      </c>
    </row>
    <row r="9555" spans="1:13" x14ac:dyDescent="0.3">
      <c r="A9555" t="s">
        <v>30958</v>
      </c>
      <c r="B9555">
        <v>2018</v>
      </c>
      <c r="C9555" t="s">
        <v>149</v>
      </c>
      <c r="D9555">
        <v>22</v>
      </c>
      <c r="E9555">
        <v>3</v>
      </c>
      <c r="F9555" t="s">
        <v>24</v>
      </c>
      <c r="G9555" t="s">
        <v>16</v>
      </c>
      <c r="H9555" t="s">
        <v>26786</v>
      </c>
      <c r="I9555" t="s">
        <v>32265</v>
      </c>
      <c r="J9555" t="s">
        <v>16439</v>
      </c>
      <c r="K9555" t="s">
        <v>16440</v>
      </c>
      <c r="L9555" t="s">
        <v>16441</v>
      </c>
      <c r="M9555">
        <v>1</v>
      </c>
    </row>
    <row r="9556" spans="1:13" x14ac:dyDescent="0.3">
      <c r="A9556" t="s">
        <v>30960</v>
      </c>
      <c r="B9556">
        <v>2018</v>
      </c>
      <c r="C9556" t="s">
        <v>149</v>
      </c>
      <c r="D9556">
        <v>18</v>
      </c>
      <c r="E9556">
        <v>5</v>
      </c>
      <c r="F9556" t="s">
        <v>24</v>
      </c>
      <c r="G9556" t="s">
        <v>31</v>
      </c>
      <c r="H9556" t="s">
        <v>26786</v>
      </c>
      <c r="I9556" t="s">
        <v>32266</v>
      </c>
      <c r="J9556" t="s">
        <v>32267</v>
      </c>
      <c r="K9556" t="s">
        <v>32268</v>
      </c>
      <c r="L9556" t="s">
        <v>32269</v>
      </c>
      <c r="M9556">
        <v>1</v>
      </c>
    </row>
    <row r="9557" spans="1:13" x14ac:dyDescent="0.3">
      <c r="A9557" t="s">
        <v>30965</v>
      </c>
      <c r="B9557">
        <v>2018</v>
      </c>
      <c r="C9557" t="s">
        <v>149</v>
      </c>
      <c r="D9557">
        <v>21</v>
      </c>
      <c r="E9557">
        <v>1</v>
      </c>
      <c r="F9557" t="s">
        <v>24</v>
      </c>
      <c r="G9557" t="s">
        <v>31</v>
      </c>
      <c r="H9557" t="s">
        <v>26786</v>
      </c>
      <c r="I9557" t="s">
        <v>32270</v>
      </c>
      <c r="J9557" t="s">
        <v>16439</v>
      </c>
      <c r="K9557" t="s">
        <v>16440</v>
      </c>
      <c r="L9557" t="s">
        <v>16441</v>
      </c>
      <c r="M9557">
        <v>1</v>
      </c>
    </row>
    <row r="9558" spans="1:13" x14ac:dyDescent="0.3">
      <c r="A9558" t="s">
        <v>30967</v>
      </c>
      <c r="B9558">
        <v>2018</v>
      </c>
      <c r="C9558" t="s">
        <v>59</v>
      </c>
      <c r="D9558">
        <v>17</v>
      </c>
      <c r="E9558">
        <v>2</v>
      </c>
      <c r="F9558" t="s">
        <v>24</v>
      </c>
      <c r="G9558" t="s">
        <v>16</v>
      </c>
      <c r="H9558" t="s">
        <v>26786</v>
      </c>
      <c r="I9558" t="s">
        <v>32271</v>
      </c>
      <c r="J9558" t="s">
        <v>32272</v>
      </c>
      <c r="K9558" t="s">
        <v>27881</v>
      </c>
      <c r="L9558" t="s">
        <v>27882</v>
      </c>
      <c r="M9558">
        <v>1</v>
      </c>
    </row>
    <row r="9559" spans="1:13" x14ac:dyDescent="0.3">
      <c r="A9559" t="s">
        <v>30969</v>
      </c>
      <c r="B9559">
        <v>2018</v>
      </c>
      <c r="C9559" t="s">
        <v>149</v>
      </c>
      <c r="D9559">
        <v>21</v>
      </c>
      <c r="E9559">
        <v>6</v>
      </c>
      <c r="F9559" t="s">
        <v>24</v>
      </c>
      <c r="G9559" t="s">
        <v>16</v>
      </c>
      <c r="H9559" t="s">
        <v>26786</v>
      </c>
      <c r="I9559" t="s">
        <v>32273</v>
      </c>
      <c r="J9559" t="s">
        <v>16439</v>
      </c>
      <c r="K9559" t="s">
        <v>16440</v>
      </c>
      <c r="L9559" t="s">
        <v>16441</v>
      </c>
      <c r="M9559">
        <v>1</v>
      </c>
    </row>
    <row r="9560" spans="1:13" x14ac:dyDescent="0.3">
      <c r="A9560" t="s">
        <v>30971</v>
      </c>
      <c r="B9560">
        <v>2020</v>
      </c>
      <c r="C9560" t="s">
        <v>65</v>
      </c>
      <c r="D9560">
        <v>5</v>
      </c>
      <c r="E9560">
        <v>4</v>
      </c>
      <c r="F9560" t="s">
        <v>24</v>
      </c>
      <c r="G9560" t="s">
        <v>16</v>
      </c>
      <c r="H9560" t="s">
        <v>26786</v>
      </c>
      <c r="I9560" t="s">
        <v>32274</v>
      </c>
      <c r="J9560" t="s">
        <v>32275</v>
      </c>
      <c r="K9560" t="s">
        <v>27762</v>
      </c>
      <c r="L9560" t="s">
        <v>27763</v>
      </c>
      <c r="M9560">
        <v>1</v>
      </c>
    </row>
    <row r="9561" spans="1:13" x14ac:dyDescent="0.3">
      <c r="A9561" t="s">
        <v>30976</v>
      </c>
      <c r="B9561">
        <v>2018</v>
      </c>
      <c r="C9561" t="s">
        <v>47</v>
      </c>
      <c r="D9561">
        <v>48</v>
      </c>
      <c r="E9561">
        <v>1</v>
      </c>
      <c r="F9561" t="s">
        <v>24</v>
      </c>
      <c r="G9561" t="s">
        <v>31</v>
      </c>
      <c r="H9561" t="s">
        <v>26786</v>
      </c>
      <c r="I9561" t="s">
        <v>32276</v>
      </c>
      <c r="J9561" t="s">
        <v>32277</v>
      </c>
      <c r="K9561" t="s">
        <v>32278</v>
      </c>
      <c r="L9561" t="s">
        <v>32279</v>
      </c>
      <c r="M9561">
        <v>1</v>
      </c>
    </row>
    <row r="9562" spans="1:13" x14ac:dyDescent="0.3">
      <c r="A9562" t="s">
        <v>30978</v>
      </c>
      <c r="B9562">
        <v>2019</v>
      </c>
      <c r="C9562" t="s">
        <v>65</v>
      </c>
      <c r="D9562">
        <v>4</v>
      </c>
      <c r="E9562">
        <v>3</v>
      </c>
      <c r="F9562" t="s">
        <v>15</v>
      </c>
      <c r="G9562" t="s">
        <v>16</v>
      </c>
      <c r="H9562" t="s">
        <v>26786</v>
      </c>
      <c r="I9562" t="s">
        <v>32280</v>
      </c>
      <c r="J9562" t="s">
        <v>29227</v>
      </c>
      <c r="K9562" t="s">
        <v>29228</v>
      </c>
      <c r="L9562" t="s">
        <v>29229</v>
      </c>
      <c r="M9562">
        <v>1</v>
      </c>
    </row>
    <row r="9563" spans="1:13" x14ac:dyDescent="0.3">
      <c r="A9563" t="s">
        <v>30983</v>
      </c>
      <c r="B9563">
        <v>2018</v>
      </c>
      <c r="C9563" t="s">
        <v>30</v>
      </c>
      <c r="D9563">
        <v>31</v>
      </c>
      <c r="E9563">
        <v>3</v>
      </c>
      <c r="F9563" t="s">
        <v>24</v>
      </c>
      <c r="G9563" t="s">
        <v>31</v>
      </c>
      <c r="H9563" t="s">
        <v>26786</v>
      </c>
      <c r="I9563" t="s">
        <v>32281</v>
      </c>
      <c r="J9563" t="s">
        <v>32282</v>
      </c>
      <c r="K9563" t="s">
        <v>717</v>
      </c>
      <c r="L9563" t="s">
        <v>32283</v>
      </c>
      <c r="M9563">
        <v>1</v>
      </c>
    </row>
    <row r="9564" spans="1:13" x14ac:dyDescent="0.3">
      <c r="A9564" t="s">
        <v>30988</v>
      </c>
      <c r="B9564">
        <v>2021</v>
      </c>
      <c r="C9564" t="s">
        <v>65</v>
      </c>
      <c r="D9564">
        <v>4</v>
      </c>
      <c r="E9564">
        <v>5</v>
      </c>
      <c r="F9564" t="s">
        <v>15</v>
      </c>
      <c r="G9564" t="s">
        <v>16</v>
      </c>
      <c r="H9564" t="s">
        <v>26786</v>
      </c>
      <c r="I9564" t="s">
        <v>32284</v>
      </c>
      <c r="J9564" t="s">
        <v>27418</v>
      </c>
      <c r="K9564" t="s">
        <v>27419</v>
      </c>
      <c r="L9564" t="s">
        <v>27420</v>
      </c>
      <c r="M9564">
        <v>1</v>
      </c>
    </row>
    <row r="9565" spans="1:13" x14ac:dyDescent="0.3">
      <c r="A9565" t="s">
        <v>30990</v>
      </c>
      <c r="B9565">
        <v>2018</v>
      </c>
      <c r="C9565" t="s">
        <v>53</v>
      </c>
      <c r="D9565">
        <v>39</v>
      </c>
      <c r="E9565">
        <v>1</v>
      </c>
      <c r="F9565" t="s">
        <v>15</v>
      </c>
      <c r="G9565" t="s">
        <v>16</v>
      </c>
      <c r="H9565" t="s">
        <v>26786</v>
      </c>
      <c r="I9565" t="s">
        <v>32285</v>
      </c>
      <c r="J9565" t="s">
        <v>32286</v>
      </c>
      <c r="K9565" t="s">
        <v>32287</v>
      </c>
      <c r="L9565" t="s">
        <v>32288</v>
      </c>
      <c r="M9565">
        <v>1</v>
      </c>
    </row>
    <row r="9566" spans="1:13" x14ac:dyDescent="0.3">
      <c r="A9566" t="s">
        <v>30992</v>
      </c>
      <c r="B9566">
        <v>2018</v>
      </c>
      <c r="C9566" t="s">
        <v>23</v>
      </c>
      <c r="D9566">
        <v>32</v>
      </c>
      <c r="E9566">
        <v>6</v>
      </c>
      <c r="F9566" t="s">
        <v>24</v>
      </c>
      <c r="G9566" t="s">
        <v>16</v>
      </c>
      <c r="H9566" t="s">
        <v>26786</v>
      </c>
      <c r="I9566" t="s">
        <v>32289</v>
      </c>
      <c r="J9566" t="s">
        <v>27020</v>
      </c>
      <c r="K9566" t="s">
        <v>27021</v>
      </c>
      <c r="L9566" t="s">
        <v>27022</v>
      </c>
      <c r="M9566">
        <v>1</v>
      </c>
    </row>
    <row r="9567" spans="1:13" x14ac:dyDescent="0.3">
      <c r="A9567" t="s">
        <v>30997</v>
      </c>
      <c r="B9567">
        <v>2018</v>
      </c>
      <c r="C9567" t="s">
        <v>30</v>
      </c>
      <c r="D9567">
        <v>30</v>
      </c>
      <c r="E9567">
        <v>1</v>
      </c>
      <c r="F9567" t="s">
        <v>24</v>
      </c>
      <c r="G9567" t="s">
        <v>31</v>
      </c>
      <c r="H9567" t="s">
        <v>26786</v>
      </c>
      <c r="I9567" t="s">
        <v>32290</v>
      </c>
      <c r="J9567" t="s">
        <v>27020</v>
      </c>
      <c r="K9567" t="s">
        <v>27021</v>
      </c>
      <c r="L9567" t="s">
        <v>27022</v>
      </c>
      <c r="M9567">
        <v>1</v>
      </c>
    </row>
    <row r="9568" spans="1:13" x14ac:dyDescent="0.3">
      <c r="A9568" t="s">
        <v>30999</v>
      </c>
      <c r="B9568">
        <v>2019</v>
      </c>
      <c r="C9568" t="s">
        <v>65</v>
      </c>
      <c r="D9568">
        <v>5</v>
      </c>
      <c r="E9568">
        <v>3</v>
      </c>
      <c r="F9568" t="s">
        <v>24</v>
      </c>
      <c r="G9568" t="s">
        <v>16</v>
      </c>
      <c r="H9568" t="s">
        <v>26786</v>
      </c>
      <c r="I9568" t="s">
        <v>32291</v>
      </c>
      <c r="J9568" t="s">
        <v>27020</v>
      </c>
      <c r="K9568" t="s">
        <v>27021</v>
      </c>
      <c r="L9568" t="s">
        <v>27022</v>
      </c>
      <c r="M9568">
        <v>1</v>
      </c>
    </row>
    <row r="9569" spans="1:13" x14ac:dyDescent="0.3">
      <c r="A9569" t="s">
        <v>31004</v>
      </c>
      <c r="B9569">
        <v>2017</v>
      </c>
      <c r="C9569" t="s">
        <v>59</v>
      </c>
      <c r="D9569">
        <v>14</v>
      </c>
      <c r="E9569">
        <v>6</v>
      </c>
      <c r="F9569" t="s">
        <v>24</v>
      </c>
      <c r="G9569" t="s">
        <v>31</v>
      </c>
      <c r="H9569" t="s">
        <v>26786</v>
      </c>
      <c r="I9569" t="s">
        <v>32292</v>
      </c>
      <c r="J9569" t="s">
        <v>27020</v>
      </c>
      <c r="K9569" t="s">
        <v>27021</v>
      </c>
      <c r="L9569" t="s">
        <v>27022</v>
      </c>
      <c r="M9569">
        <v>1</v>
      </c>
    </row>
    <row r="9570" spans="1:13" x14ac:dyDescent="0.3">
      <c r="A9570" t="s">
        <v>31006</v>
      </c>
      <c r="B9570">
        <v>2017</v>
      </c>
      <c r="C9570" t="s">
        <v>71</v>
      </c>
      <c r="D9570">
        <v>12</v>
      </c>
      <c r="E9570">
        <v>1</v>
      </c>
      <c r="F9570" t="s">
        <v>24</v>
      </c>
      <c r="G9570" t="s">
        <v>16</v>
      </c>
      <c r="H9570" t="s">
        <v>26786</v>
      </c>
      <c r="I9570" t="s">
        <v>32293</v>
      </c>
      <c r="J9570" t="s">
        <v>27119</v>
      </c>
      <c r="K9570" t="s">
        <v>27120</v>
      </c>
      <c r="L9570" t="s">
        <v>27121</v>
      </c>
      <c r="M9570">
        <v>1</v>
      </c>
    </row>
    <row r="9571" spans="1:13" x14ac:dyDescent="0.3">
      <c r="A9571" t="s">
        <v>31008</v>
      </c>
      <c r="B9571">
        <v>2017</v>
      </c>
      <c r="C9571" t="s">
        <v>82</v>
      </c>
      <c r="D9571">
        <v>7</v>
      </c>
      <c r="E9571">
        <v>2</v>
      </c>
      <c r="F9571" t="s">
        <v>24</v>
      </c>
      <c r="G9571" t="s">
        <v>16</v>
      </c>
      <c r="H9571" t="s">
        <v>26786</v>
      </c>
      <c r="I9571" t="s">
        <v>32294</v>
      </c>
      <c r="J9571" t="s">
        <v>27015</v>
      </c>
      <c r="K9571" t="s">
        <v>27016</v>
      </c>
      <c r="L9571" t="s">
        <v>27017</v>
      </c>
      <c r="M9571">
        <v>1</v>
      </c>
    </row>
    <row r="9572" spans="1:13" x14ac:dyDescent="0.3">
      <c r="A9572" t="s">
        <v>31010</v>
      </c>
      <c r="B9572">
        <v>2019</v>
      </c>
      <c r="C9572" t="s">
        <v>138</v>
      </c>
      <c r="D9572">
        <v>52</v>
      </c>
      <c r="E9572">
        <v>2</v>
      </c>
      <c r="F9572" t="s">
        <v>24</v>
      </c>
      <c r="G9572" t="s">
        <v>31</v>
      </c>
      <c r="H9572" t="s">
        <v>26786</v>
      </c>
      <c r="I9572" t="s">
        <v>32295</v>
      </c>
      <c r="J9572" t="s">
        <v>27119</v>
      </c>
      <c r="K9572" t="s">
        <v>27120</v>
      </c>
      <c r="L9572" t="s">
        <v>27121</v>
      </c>
      <c r="M9572">
        <v>1</v>
      </c>
    </row>
    <row r="9573" spans="1:13" x14ac:dyDescent="0.3">
      <c r="A9573" t="s">
        <v>31012</v>
      </c>
      <c r="B9573">
        <v>2018</v>
      </c>
      <c r="C9573" t="s">
        <v>149</v>
      </c>
      <c r="D9573">
        <v>18</v>
      </c>
      <c r="E9573">
        <v>1</v>
      </c>
      <c r="F9573" t="s">
        <v>24</v>
      </c>
      <c r="G9573" t="s">
        <v>16</v>
      </c>
      <c r="H9573" t="s">
        <v>26786</v>
      </c>
      <c r="I9573" t="s">
        <v>32296</v>
      </c>
      <c r="J9573" t="s">
        <v>27119</v>
      </c>
      <c r="K9573" t="s">
        <v>27120</v>
      </c>
      <c r="L9573" t="s">
        <v>27121</v>
      </c>
      <c r="M9573">
        <v>1</v>
      </c>
    </row>
    <row r="9574" spans="1:13" x14ac:dyDescent="0.3">
      <c r="A9574" t="s">
        <v>31014</v>
      </c>
      <c r="B9574">
        <v>2018</v>
      </c>
      <c r="C9574" t="s">
        <v>149</v>
      </c>
      <c r="D9574">
        <v>21</v>
      </c>
      <c r="E9574">
        <v>2</v>
      </c>
      <c r="F9574" t="s">
        <v>24</v>
      </c>
      <c r="G9574" t="s">
        <v>16</v>
      </c>
      <c r="H9574" t="s">
        <v>26786</v>
      </c>
      <c r="I9574" t="s">
        <v>32297</v>
      </c>
      <c r="J9574" t="s">
        <v>27119</v>
      </c>
      <c r="K9574" t="s">
        <v>27120</v>
      </c>
      <c r="L9574" t="s">
        <v>27121</v>
      </c>
      <c r="M9574">
        <v>1</v>
      </c>
    </row>
    <row r="9575" spans="1:13" x14ac:dyDescent="0.3">
      <c r="A9575" t="s">
        <v>33118</v>
      </c>
      <c r="B9575">
        <v>2019</v>
      </c>
      <c r="C9575" t="s">
        <v>59</v>
      </c>
      <c r="D9575">
        <v>17</v>
      </c>
      <c r="E9575">
        <v>1</v>
      </c>
      <c r="F9575" t="s">
        <v>24</v>
      </c>
      <c r="G9575" t="s">
        <v>16</v>
      </c>
      <c r="H9575" t="s">
        <v>26786</v>
      </c>
      <c r="I9575" t="s">
        <v>32298</v>
      </c>
      <c r="J9575" t="s">
        <v>27119</v>
      </c>
      <c r="K9575" t="s">
        <v>27120</v>
      </c>
      <c r="L9575" t="s">
        <v>27121</v>
      </c>
      <c r="M9575">
        <v>1</v>
      </c>
    </row>
    <row r="9576" spans="1:13" x14ac:dyDescent="0.3">
      <c r="A9576" t="s">
        <v>31016</v>
      </c>
      <c r="B9576">
        <v>2018</v>
      </c>
      <c r="C9576" t="s">
        <v>149</v>
      </c>
      <c r="D9576">
        <v>20</v>
      </c>
      <c r="E9576">
        <v>1</v>
      </c>
      <c r="F9576" t="s">
        <v>24</v>
      </c>
      <c r="G9576" t="s">
        <v>31</v>
      </c>
      <c r="H9576" t="s">
        <v>26786</v>
      </c>
      <c r="I9576" t="s">
        <v>32299</v>
      </c>
      <c r="J9576" t="s">
        <v>32300</v>
      </c>
      <c r="K9576" t="s">
        <v>21829</v>
      </c>
      <c r="L9576" t="s">
        <v>32301</v>
      </c>
      <c r="M9576">
        <v>1</v>
      </c>
    </row>
    <row r="9577" spans="1:13" x14ac:dyDescent="0.3">
      <c r="A9577" t="s">
        <v>31021</v>
      </c>
      <c r="B9577">
        <v>2018</v>
      </c>
      <c r="C9577" t="s">
        <v>30</v>
      </c>
      <c r="D9577">
        <v>28</v>
      </c>
      <c r="E9577">
        <v>4</v>
      </c>
      <c r="F9577" t="s">
        <v>24</v>
      </c>
      <c r="G9577" t="s">
        <v>16</v>
      </c>
      <c r="H9577" t="s">
        <v>26786</v>
      </c>
      <c r="I9577" t="s">
        <v>32302</v>
      </c>
      <c r="J9577" t="s">
        <v>28949</v>
      </c>
      <c r="K9577" t="s">
        <v>28950</v>
      </c>
      <c r="L9577" t="s">
        <v>27255</v>
      </c>
      <c r="M9577">
        <v>1</v>
      </c>
    </row>
    <row r="9578" spans="1:13" x14ac:dyDescent="0.3">
      <c r="A9578" t="s">
        <v>31023</v>
      </c>
      <c r="B9578">
        <v>2017</v>
      </c>
      <c r="C9578" t="s">
        <v>23</v>
      </c>
      <c r="D9578">
        <v>32</v>
      </c>
      <c r="E9578">
        <v>1</v>
      </c>
      <c r="F9578" t="s">
        <v>24</v>
      </c>
      <c r="G9578" t="s">
        <v>31</v>
      </c>
      <c r="H9578" t="s">
        <v>26786</v>
      </c>
      <c r="I9578" t="s">
        <v>32303</v>
      </c>
      <c r="J9578" t="s">
        <v>32304</v>
      </c>
      <c r="K9578" t="s">
        <v>19160</v>
      </c>
      <c r="L9578" t="s">
        <v>32305</v>
      </c>
      <c r="M9578">
        <v>1</v>
      </c>
    </row>
    <row r="9579" spans="1:13" x14ac:dyDescent="0.3">
      <c r="A9579" t="s">
        <v>31025</v>
      </c>
      <c r="B9579">
        <v>2017</v>
      </c>
      <c r="C9579" t="s">
        <v>23</v>
      </c>
      <c r="D9579">
        <v>32</v>
      </c>
      <c r="E9579">
        <v>8</v>
      </c>
      <c r="F9579" t="s">
        <v>24</v>
      </c>
      <c r="G9579" t="s">
        <v>31</v>
      </c>
      <c r="H9579" t="s">
        <v>26786</v>
      </c>
      <c r="I9579" t="s">
        <v>32306</v>
      </c>
      <c r="J9579" t="s">
        <v>32307</v>
      </c>
      <c r="K9579" t="s">
        <v>32308</v>
      </c>
      <c r="L9579" t="s">
        <v>32309</v>
      </c>
      <c r="M9579">
        <v>1</v>
      </c>
    </row>
    <row r="9580" spans="1:13" x14ac:dyDescent="0.3">
      <c r="A9580" t="s">
        <v>31027</v>
      </c>
      <c r="B9580">
        <v>2017</v>
      </c>
      <c r="C9580" t="s">
        <v>65</v>
      </c>
      <c r="D9580">
        <v>4</v>
      </c>
      <c r="E9580">
        <v>5</v>
      </c>
      <c r="F9580" t="s">
        <v>24</v>
      </c>
      <c r="G9580" t="s">
        <v>16</v>
      </c>
      <c r="H9580" t="s">
        <v>26786</v>
      </c>
      <c r="I9580" t="s">
        <v>32310</v>
      </c>
      <c r="J9580" t="s">
        <v>32311</v>
      </c>
      <c r="K9580" t="s">
        <v>16279</v>
      </c>
      <c r="L9580" t="s">
        <v>32312</v>
      </c>
      <c r="M9580">
        <v>1</v>
      </c>
    </row>
    <row r="9581" spans="1:13" x14ac:dyDescent="0.3">
      <c r="A9581" t="s">
        <v>31032</v>
      </c>
      <c r="B9581">
        <v>2017</v>
      </c>
      <c r="C9581" t="s">
        <v>53</v>
      </c>
      <c r="D9581">
        <v>37</v>
      </c>
      <c r="E9581">
        <v>4</v>
      </c>
      <c r="F9581" t="s">
        <v>24</v>
      </c>
      <c r="G9581" t="s">
        <v>16</v>
      </c>
      <c r="H9581" t="s">
        <v>26786</v>
      </c>
      <c r="I9581" t="s">
        <v>32313</v>
      </c>
      <c r="J9581" t="s">
        <v>32314</v>
      </c>
      <c r="K9581" t="s">
        <v>32315</v>
      </c>
      <c r="L9581" t="s">
        <v>32316</v>
      </c>
      <c r="M9581">
        <v>1</v>
      </c>
    </row>
    <row r="9582" spans="1:13" x14ac:dyDescent="0.3">
      <c r="A9582" t="s">
        <v>31037</v>
      </c>
      <c r="B9582">
        <v>2018</v>
      </c>
      <c r="C9582" t="s">
        <v>30</v>
      </c>
      <c r="D9582">
        <v>30</v>
      </c>
      <c r="E9582">
        <v>12</v>
      </c>
      <c r="F9582" t="s">
        <v>24</v>
      </c>
      <c r="G9582" t="s">
        <v>16</v>
      </c>
      <c r="H9582" t="s">
        <v>26786</v>
      </c>
      <c r="I9582" t="s">
        <v>32317</v>
      </c>
      <c r="J9582" t="s">
        <v>27015</v>
      </c>
      <c r="K9582" t="s">
        <v>27016</v>
      </c>
      <c r="L9582" t="s">
        <v>27017</v>
      </c>
      <c r="M9582">
        <v>1</v>
      </c>
    </row>
    <row r="9583" spans="1:13" x14ac:dyDescent="0.3">
      <c r="A9583" t="s">
        <v>31042</v>
      </c>
      <c r="B9583">
        <v>2017</v>
      </c>
      <c r="C9583" t="s">
        <v>71</v>
      </c>
      <c r="D9583">
        <v>10</v>
      </c>
      <c r="E9583">
        <v>3</v>
      </c>
      <c r="F9583" t="s">
        <v>24</v>
      </c>
      <c r="G9583" t="s">
        <v>16</v>
      </c>
      <c r="H9583" t="s">
        <v>26786</v>
      </c>
      <c r="I9583" t="s">
        <v>32318</v>
      </c>
      <c r="J9583" t="s">
        <v>27119</v>
      </c>
      <c r="K9583" t="s">
        <v>27120</v>
      </c>
      <c r="L9583" t="s">
        <v>27121</v>
      </c>
      <c r="M9583">
        <v>1</v>
      </c>
    </row>
    <row r="9584" spans="1:13" x14ac:dyDescent="0.3">
      <c r="A9584" t="s">
        <v>31044</v>
      </c>
      <c r="B9584">
        <v>2018</v>
      </c>
      <c r="C9584" t="s">
        <v>30</v>
      </c>
      <c r="D9584">
        <v>30</v>
      </c>
      <c r="E9584">
        <v>4</v>
      </c>
      <c r="F9584" t="s">
        <v>24</v>
      </c>
      <c r="G9584" t="s">
        <v>16</v>
      </c>
      <c r="H9584" t="s">
        <v>26786</v>
      </c>
      <c r="I9584" t="s">
        <v>32319</v>
      </c>
      <c r="J9584" t="s">
        <v>32320</v>
      </c>
      <c r="K9584" t="s">
        <v>29333</v>
      </c>
      <c r="L9584" t="s">
        <v>29334</v>
      </c>
      <c r="M9584">
        <v>1</v>
      </c>
    </row>
    <row r="9585" spans="1:13" x14ac:dyDescent="0.3">
      <c r="A9585" t="s">
        <v>31046</v>
      </c>
      <c r="B9585">
        <v>2018</v>
      </c>
      <c r="C9585" t="s">
        <v>30</v>
      </c>
      <c r="D9585">
        <v>30</v>
      </c>
      <c r="E9585">
        <v>7</v>
      </c>
      <c r="F9585" t="s">
        <v>24</v>
      </c>
      <c r="G9585" t="s">
        <v>31</v>
      </c>
      <c r="H9585" t="s">
        <v>26786</v>
      </c>
      <c r="I9585" t="s">
        <v>32321</v>
      </c>
      <c r="J9585" t="s">
        <v>32322</v>
      </c>
      <c r="K9585" t="s">
        <v>32323</v>
      </c>
      <c r="L9585" t="s">
        <v>32324</v>
      </c>
      <c r="M9585">
        <v>1</v>
      </c>
    </row>
    <row r="9586" spans="1:13" x14ac:dyDescent="0.3">
      <c r="A9586" t="s">
        <v>31051</v>
      </c>
      <c r="B9586">
        <v>2018</v>
      </c>
      <c r="C9586" t="s">
        <v>30</v>
      </c>
      <c r="D9586">
        <v>30</v>
      </c>
      <c r="E9586">
        <v>4</v>
      </c>
      <c r="F9586" t="s">
        <v>24</v>
      </c>
      <c r="G9586" t="s">
        <v>16</v>
      </c>
      <c r="H9586" t="s">
        <v>26786</v>
      </c>
      <c r="I9586" t="s">
        <v>32325</v>
      </c>
      <c r="J9586" t="s">
        <v>31018</v>
      </c>
      <c r="K9586" t="s">
        <v>31019</v>
      </c>
      <c r="L9586" t="s">
        <v>31020</v>
      </c>
      <c r="M9586">
        <v>1</v>
      </c>
    </row>
    <row r="9587" spans="1:13" x14ac:dyDescent="0.3">
      <c r="A9587" t="s">
        <v>33119</v>
      </c>
      <c r="B9587">
        <v>2018</v>
      </c>
      <c r="C9587" t="s">
        <v>23</v>
      </c>
      <c r="D9587">
        <v>33</v>
      </c>
      <c r="E9587">
        <v>2</v>
      </c>
      <c r="F9587" t="s">
        <v>24</v>
      </c>
      <c r="G9587" t="s">
        <v>31</v>
      </c>
      <c r="H9587" t="s">
        <v>26786</v>
      </c>
      <c r="I9587" t="s">
        <v>32326</v>
      </c>
      <c r="J9587" t="s">
        <v>31018</v>
      </c>
      <c r="K9587" t="s">
        <v>31019</v>
      </c>
      <c r="L9587" t="s">
        <v>31020</v>
      </c>
      <c r="M9587">
        <v>1</v>
      </c>
    </row>
    <row r="9588" spans="1:13" x14ac:dyDescent="0.3">
      <c r="A9588" t="s">
        <v>33120</v>
      </c>
      <c r="B9588">
        <v>2018</v>
      </c>
      <c r="C9588" t="s">
        <v>23</v>
      </c>
      <c r="D9588">
        <v>33</v>
      </c>
      <c r="E9588">
        <v>2</v>
      </c>
      <c r="F9588" t="s">
        <v>24</v>
      </c>
      <c r="G9588" t="s">
        <v>16</v>
      </c>
      <c r="H9588" t="s">
        <v>26786</v>
      </c>
      <c r="I9588" t="s">
        <v>32327</v>
      </c>
      <c r="J9588" t="s">
        <v>27030</v>
      </c>
      <c r="K9588" t="s">
        <v>27031</v>
      </c>
      <c r="L9588" t="s">
        <v>27032</v>
      </c>
      <c r="M9588">
        <v>1</v>
      </c>
    </row>
    <row r="9589" spans="1:13" x14ac:dyDescent="0.3">
      <c r="A9589" t="s">
        <v>31056</v>
      </c>
      <c r="B9589">
        <v>2017</v>
      </c>
      <c r="C9589" t="s">
        <v>53</v>
      </c>
      <c r="D9589">
        <v>38</v>
      </c>
      <c r="E9589">
        <v>1</v>
      </c>
      <c r="F9589" t="s">
        <v>24</v>
      </c>
      <c r="G9589" t="s">
        <v>16</v>
      </c>
      <c r="H9589" t="s">
        <v>26786</v>
      </c>
      <c r="I9589" t="s">
        <v>32328</v>
      </c>
      <c r="J9589" t="s">
        <v>32329</v>
      </c>
      <c r="K9589" t="s">
        <v>32330</v>
      </c>
      <c r="L9589" t="s">
        <v>32331</v>
      </c>
      <c r="M9589">
        <v>1</v>
      </c>
    </row>
    <row r="9590" spans="1:13" x14ac:dyDescent="0.3">
      <c r="A9590" t="s">
        <v>31061</v>
      </c>
      <c r="B9590">
        <v>2019</v>
      </c>
      <c r="C9590" t="s">
        <v>138</v>
      </c>
      <c r="D9590">
        <v>52</v>
      </c>
      <c r="E9590">
        <v>3</v>
      </c>
      <c r="F9590" t="s">
        <v>24</v>
      </c>
      <c r="G9590" t="s">
        <v>16</v>
      </c>
      <c r="H9590" t="s">
        <v>26786</v>
      </c>
      <c r="I9590" t="s">
        <v>31128</v>
      </c>
      <c r="J9590" t="s">
        <v>31129</v>
      </c>
      <c r="K9590" t="s">
        <v>31130</v>
      </c>
      <c r="L9590" t="s">
        <v>31131</v>
      </c>
      <c r="M9590">
        <v>1</v>
      </c>
    </row>
    <row r="9591" spans="1:13" x14ac:dyDescent="0.3">
      <c r="A9591" t="s">
        <v>31063</v>
      </c>
      <c r="B9591">
        <v>2018</v>
      </c>
      <c r="C9591" t="s">
        <v>30</v>
      </c>
      <c r="D9591">
        <v>29</v>
      </c>
      <c r="E9591">
        <v>4</v>
      </c>
      <c r="F9591" t="s">
        <v>24</v>
      </c>
      <c r="G9591" t="s">
        <v>16</v>
      </c>
      <c r="H9591" t="s">
        <v>26786</v>
      </c>
      <c r="I9591" t="s">
        <v>32332</v>
      </c>
      <c r="J9591" t="s">
        <v>32320</v>
      </c>
      <c r="K9591" t="s">
        <v>29333</v>
      </c>
      <c r="L9591" t="s">
        <v>29334</v>
      </c>
      <c r="M9591">
        <v>1</v>
      </c>
    </row>
    <row r="9592" spans="1:13" x14ac:dyDescent="0.3">
      <c r="A9592" t="s">
        <v>31068</v>
      </c>
      <c r="B9592">
        <v>2018</v>
      </c>
      <c r="C9592" t="s">
        <v>30</v>
      </c>
      <c r="D9592">
        <v>31</v>
      </c>
      <c r="E9592">
        <v>6</v>
      </c>
      <c r="F9592" t="s">
        <v>24</v>
      </c>
      <c r="G9592" t="s">
        <v>16</v>
      </c>
      <c r="H9592" t="s">
        <v>26786</v>
      </c>
      <c r="I9592" t="s">
        <v>32333</v>
      </c>
      <c r="J9592" t="s">
        <v>27114</v>
      </c>
      <c r="K9592" t="s">
        <v>27115</v>
      </c>
      <c r="L9592" t="s">
        <v>27116</v>
      </c>
      <c r="M9592">
        <v>1</v>
      </c>
    </row>
    <row r="9593" spans="1:13" x14ac:dyDescent="0.3">
      <c r="A9593" t="s">
        <v>31070</v>
      </c>
      <c r="B9593">
        <v>2020</v>
      </c>
      <c r="C9593" t="s">
        <v>149</v>
      </c>
      <c r="D9593">
        <v>22</v>
      </c>
      <c r="E9593">
        <v>1</v>
      </c>
      <c r="F9593" t="s">
        <v>15</v>
      </c>
      <c r="G9593" t="s">
        <v>16</v>
      </c>
      <c r="H9593" t="s">
        <v>26786</v>
      </c>
      <c r="I9593" t="s">
        <v>32334</v>
      </c>
      <c r="J9593" t="s">
        <v>27114</v>
      </c>
      <c r="K9593" t="s">
        <v>27115</v>
      </c>
      <c r="L9593" t="s">
        <v>27116</v>
      </c>
      <c r="M9593">
        <v>1</v>
      </c>
    </row>
    <row r="9594" spans="1:13" x14ac:dyDescent="0.3">
      <c r="A9594" t="s">
        <v>31071</v>
      </c>
      <c r="B9594">
        <v>2018</v>
      </c>
      <c r="C9594" t="s">
        <v>30</v>
      </c>
      <c r="D9594">
        <v>31</v>
      </c>
      <c r="E9594">
        <v>3</v>
      </c>
      <c r="F9594" t="s">
        <v>24</v>
      </c>
      <c r="G9594" t="s">
        <v>31</v>
      </c>
      <c r="H9594" t="s">
        <v>26786</v>
      </c>
      <c r="I9594" t="s">
        <v>32335</v>
      </c>
      <c r="J9594" t="s">
        <v>27142</v>
      </c>
      <c r="K9594" t="s">
        <v>27143</v>
      </c>
      <c r="L9594" t="s">
        <v>27144</v>
      </c>
      <c r="M9594">
        <v>1</v>
      </c>
    </row>
    <row r="9595" spans="1:13" x14ac:dyDescent="0.3">
      <c r="A9595" t="s">
        <v>31073</v>
      </c>
      <c r="B9595">
        <v>2019</v>
      </c>
      <c r="C9595" t="s">
        <v>47</v>
      </c>
      <c r="D9595">
        <v>48</v>
      </c>
      <c r="E9595">
        <v>1</v>
      </c>
      <c r="F9595" t="s">
        <v>24</v>
      </c>
      <c r="G9595" t="s">
        <v>31</v>
      </c>
      <c r="H9595" t="s">
        <v>26786</v>
      </c>
      <c r="I9595" t="s">
        <v>32336</v>
      </c>
      <c r="J9595" t="s">
        <v>32337</v>
      </c>
      <c r="K9595" t="s">
        <v>32338</v>
      </c>
      <c r="L9595" t="s">
        <v>32339</v>
      </c>
      <c r="M9595">
        <v>1</v>
      </c>
    </row>
    <row r="9596" spans="1:13" x14ac:dyDescent="0.3">
      <c r="A9596" t="s">
        <v>31075</v>
      </c>
      <c r="B9596">
        <v>2018</v>
      </c>
      <c r="C9596" t="s">
        <v>30</v>
      </c>
      <c r="D9596">
        <v>28</v>
      </c>
      <c r="E9596">
        <v>1</v>
      </c>
      <c r="F9596" t="s">
        <v>15</v>
      </c>
      <c r="G9596" t="s">
        <v>31</v>
      </c>
      <c r="H9596" t="s">
        <v>26786</v>
      </c>
      <c r="I9596" t="s">
        <v>32340</v>
      </c>
      <c r="J9596" t="s">
        <v>27093</v>
      </c>
      <c r="K9596" t="s">
        <v>2504</v>
      </c>
      <c r="L9596" t="s">
        <v>27094</v>
      </c>
      <c r="M9596">
        <v>1</v>
      </c>
    </row>
    <row r="9597" spans="1:13" x14ac:dyDescent="0.3">
      <c r="A9597" t="s">
        <v>33121</v>
      </c>
      <c r="B9597">
        <v>2019</v>
      </c>
      <c r="C9597" t="s">
        <v>65</v>
      </c>
      <c r="D9597">
        <v>4</v>
      </c>
      <c r="E9597">
        <v>1</v>
      </c>
      <c r="F9597" t="s">
        <v>15</v>
      </c>
      <c r="G9597" t="s">
        <v>16</v>
      </c>
      <c r="H9597" t="s">
        <v>26786</v>
      </c>
      <c r="I9597" t="s">
        <v>32341</v>
      </c>
      <c r="J9597" t="s">
        <v>26911</v>
      </c>
      <c r="K9597" t="s">
        <v>26912</v>
      </c>
      <c r="L9597" t="s">
        <v>26913</v>
      </c>
      <c r="M9597">
        <v>1</v>
      </c>
    </row>
    <row r="9598" spans="1:13" x14ac:dyDescent="0.3">
      <c r="A9598" t="s">
        <v>31076</v>
      </c>
      <c r="B9598">
        <v>2018</v>
      </c>
      <c r="C9598" t="s">
        <v>59</v>
      </c>
      <c r="D9598">
        <v>15</v>
      </c>
      <c r="E9598">
        <v>2</v>
      </c>
      <c r="F9598" t="s">
        <v>24</v>
      </c>
      <c r="G9598" t="s">
        <v>31</v>
      </c>
      <c r="H9598" t="s">
        <v>26786</v>
      </c>
      <c r="I9598" t="s">
        <v>32342</v>
      </c>
      <c r="J9598" t="s">
        <v>26973</v>
      </c>
      <c r="K9598" t="s">
        <v>26974</v>
      </c>
      <c r="L9598" t="s">
        <v>26975</v>
      </c>
      <c r="M9598">
        <v>1</v>
      </c>
    </row>
    <row r="9599" spans="1:13" x14ac:dyDescent="0.3">
      <c r="A9599" t="s">
        <v>31078</v>
      </c>
      <c r="B9599">
        <v>2018</v>
      </c>
      <c r="C9599" t="s">
        <v>30</v>
      </c>
      <c r="D9599">
        <v>31</v>
      </c>
      <c r="E9599">
        <v>1</v>
      </c>
      <c r="F9599" t="s">
        <v>24</v>
      </c>
      <c r="G9599" t="s">
        <v>31</v>
      </c>
      <c r="H9599" t="s">
        <v>26786</v>
      </c>
      <c r="I9599" t="s">
        <v>32343</v>
      </c>
      <c r="J9599" t="s">
        <v>26973</v>
      </c>
      <c r="K9599" t="s">
        <v>26974</v>
      </c>
      <c r="L9599" t="s">
        <v>26975</v>
      </c>
      <c r="M9599">
        <v>1</v>
      </c>
    </row>
    <row r="9600" spans="1:13" x14ac:dyDescent="0.3">
      <c r="A9600" t="s">
        <v>31080</v>
      </c>
      <c r="B9600">
        <v>2018</v>
      </c>
      <c r="C9600" t="s">
        <v>30</v>
      </c>
      <c r="D9600">
        <v>30</v>
      </c>
      <c r="E9600">
        <v>7</v>
      </c>
      <c r="F9600" t="s">
        <v>24</v>
      </c>
      <c r="G9600" t="s">
        <v>31</v>
      </c>
      <c r="H9600" t="s">
        <v>26786</v>
      </c>
      <c r="I9600" t="s">
        <v>32344</v>
      </c>
      <c r="J9600" t="s">
        <v>26973</v>
      </c>
      <c r="K9600" t="s">
        <v>26974</v>
      </c>
      <c r="L9600" t="s">
        <v>26975</v>
      </c>
      <c r="M9600">
        <v>1</v>
      </c>
    </row>
    <row r="9601" spans="1:13" x14ac:dyDescent="0.3">
      <c r="A9601" t="s">
        <v>31082</v>
      </c>
      <c r="B9601">
        <v>2018</v>
      </c>
      <c r="C9601" t="s">
        <v>30</v>
      </c>
      <c r="D9601">
        <v>30</v>
      </c>
      <c r="E9601">
        <v>2</v>
      </c>
      <c r="F9601" t="s">
        <v>24</v>
      </c>
      <c r="G9601" t="s">
        <v>16</v>
      </c>
      <c r="H9601" t="s">
        <v>26786</v>
      </c>
      <c r="I9601" t="s">
        <v>32345</v>
      </c>
      <c r="J9601" t="s">
        <v>26973</v>
      </c>
      <c r="K9601" t="s">
        <v>26974</v>
      </c>
      <c r="L9601" t="s">
        <v>26975</v>
      </c>
      <c r="M9601">
        <v>1</v>
      </c>
    </row>
    <row r="9602" spans="1:13" x14ac:dyDescent="0.3">
      <c r="A9602" t="s">
        <v>31084</v>
      </c>
      <c r="B9602">
        <v>2018</v>
      </c>
      <c r="C9602" t="s">
        <v>53</v>
      </c>
      <c r="D9602">
        <v>39</v>
      </c>
      <c r="E9602">
        <v>4</v>
      </c>
      <c r="F9602" t="s">
        <v>24</v>
      </c>
      <c r="G9602" t="s">
        <v>31</v>
      </c>
      <c r="H9602" t="s">
        <v>26786</v>
      </c>
      <c r="I9602" t="s">
        <v>32346</v>
      </c>
      <c r="J9602" t="s">
        <v>26973</v>
      </c>
      <c r="K9602" t="s">
        <v>26974</v>
      </c>
      <c r="L9602" t="s">
        <v>26975</v>
      </c>
      <c r="M9602">
        <v>1</v>
      </c>
    </row>
    <row r="9603" spans="1:13" x14ac:dyDescent="0.3">
      <c r="A9603" t="s">
        <v>31086</v>
      </c>
      <c r="B9603">
        <v>2018</v>
      </c>
      <c r="C9603" t="s">
        <v>30</v>
      </c>
      <c r="D9603">
        <v>28</v>
      </c>
      <c r="E9603">
        <v>1</v>
      </c>
      <c r="F9603" t="s">
        <v>24</v>
      </c>
      <c r="G9603" t="s">
        <v>16</v>
      </c>
      <c r="H9603" t="s">
        <v>26786</v>
      </c>
      <c r="I9603" t="s">
        <v>32347</v>
      </c>
      <c r="J9603" t="s">
        <v>27015</v>
      </c>
      <c r="K9603" t="s">
        <v>27016</v>
      </c>
      <c r="L9603" t="s">
        <v>27017</v>
      </c>
      <c r="M9603">
        <v>1</v>
      </c>
    </row>
    <row r="9604" spans="1:13" x14ac:dyDescent="0.3">
      <c r="A9604" t="s">
        <v>31088</v>
      </c>
      <c r="B9604">
        <v>2018</v>
      </c>
      <c r="C9604" t="s">
        <v>30</v>
      </c>
      <c r="D9604">
        <v>28</v>
      </c>
      <c r="E9604">
        <v>2</v>
      </c>
      <c r="F9604" t="s">
        <v>24</v>
      </c>
      <c r="G9604" t="s">
        <v>31</v>
      </c>
      <c r="H9604" t="s">
        <v>26786</v>
      </c>
      <c r="I9604" t="s">
        <v>32348</v>
      </c>
      <c r="J9604" t="s">
        <v>26973</v>
      </c>
      <c r="K9604" t="s">
        <v>26974</v>
      </c>
      <c r="L9604" t="s">
        <v>26975</v>
      </c>
      <c r="M9604">
        <v>1</v>
      </c>
    </row>
    <row r="9605" spans="1:13" x14ac:dyDescent="0.3">
      <c r="A9605" t="s">
        <v>31090</v>
      </c>
      <c r="B9605">
        <v>2018</v>
      </c>
      <c r="C9605" t="s">
        <v>71</v>
      </c>
      <c r="D9605">
        <v>11</v>
      </c>
      <c r="E9605">
        <v>2</v>
      </c>
      <c r="F9605" t="s">
        <v>24</v>
      </c>
      <c r="G9605" t="s">
        <v>31</v>
      </c>
      <c r="H9605" t="s">
        <v>26786</v>
      </c>
      <c r="I9605" t="s">
        <v>32349</v>
      </c>
      <c r="J9605" t="s">
        <v>32350</v>
      </c>
      <c r="K9605" t="s">
        <v>32351</v>
      </c>
      <c r="L9605" t="s">
        <v>32352</v>
      </c>
      <c r="M9605">
        <v>1</v>
      </c>
    </row>
    <row r="9606" spans="1:13" x14ac:dyDescent="0.3">
      <c r="A9606" t="s">
        <v>31091</v>
      </c>
      <c r="B9606">
        <v>2017</v>
      </c>
      <c r="C9606" t="s">
        <v>53</v>
      </c>
      <c r="D9606">
        <v>36</v>
      </c>
      <c r="E9606">
        <v>1</v>
      </c>
      <c r="F9606" t="s">
        <v>24</v>
      </c>
      <c r="G9606" t="s">
        <v>16</v>
      </c>
      <c r="H9606" t="s">
        <v>26786</v>
      </c>
      <c r="I9606" t="s">
        <v>32353</v>
      </c>
      <c r="J9606" t="s">
        <v>26973</v>
      </c>
      <c r="K9606" t="s">
        <v>26974</v>
      </c>
      <c r="L9606" t="s">
        <v>26975</v>
      </c>
      <c r="M9606">
        <v>1</v>
      </c>
    </row>
    <row r="9607" spans="1:13" x14ac:dyDescent="0.3">
      <c r="A9607" t="s">
        <v>31093</v>
      </c>
      <c r="B9607">
        <v>2017</v>
      </c>
      <c r="C9607" t="s">
        <v>71</v>
      </c>
      <c r="D9607">
        <v>10</v>
      </c>
      <c r="E9607">
        <v>2</v>
      </c>
      <c r="F9607" t="s">
        <v>187</v>
      </c>
      <c r="G9607" t="s">
        <v>31</v>
      </c>
      <c r="H9607" t="s">
        <v>26786</v>
      </c>
      <c r="I9607" t="s">
        <v>32354</v>
      </c>
      <c r="J9607" t="s">
        <v>26973</v>
      </c>
      <c r="K9607" t="s">
        <v>26974</v>
      </c>
      <c r="L9607" t="s">
        <v>26975</v>
      </c>
      <c r="M9607">
        <v>1</v>
      </c>
    </row>
    <row r="9608" spans="1:13" x14ac:dyDescent="0.3">
      <c r="A9608" t="s">
        <v>31095</v>
      </c>
      <c r="B9608">
        <v>2017</v>
      </c>
      <c r="C9608" t="s">
        <v>47</v>
      </c>
      <c r="D9608">
        <v>46</v>
      </c>
      <c r="E9608">
        <v>2</v>
      </c>
      <c r="F9608" t="s">
        <v>24</v>
      </c>
      <c r="G9608" t="s">
        <v>31</v>
      </c>
      <c r="H9608" t="s">
        <v>26786</v>
      </c>
      <c r="I9608" t="s">
        <v>32355</v>
      </c>
      <c r="J9608" t="s">
        <v>26973</v>
      </c>
      <c r="K9608" t="s">
        <v>26974</v>
      </c>
      <c r="L9608" t="s">
        <v>26975</v>
      </c>
      <c r="M9608">
        <v>1</v>
      </c>
    </row>
    <row r="9609" spans="1:13" x14ac:dyDescent="0.3">
      <c r="A9609" t="s">
        <v>31097</v>
      </c>
      <c r="B9609">
        <v>2017</v>
      </c>
      <c r="C9609" t="s">
        <v>65</v>
      </c>
      <c r="D9609">
        <v>4</v>
      </c>
      <c r="E9609">
        <v>2</v>
      </c>
      <c r="F9609" t="s">
        <v>24</v>
      </c>
      <c r="G9609" t="s">
        <v>31</v>
      </c>
      <c r="H9609" t="s">
        <v>26786</v>
      </c>
      <c r="I9609" t="s">
        <v>32356</v>
      </c>
      <c r="J9609" t="s">
        <v>26973</v>
      </c>
      <c r="K9609" t="s">
        <v>26974</v>
      </c>
      <c r="L9609" t="s">
        <v>26975</v>
      </c>
      <c r="M9609">
        <v>1</v>
      </c>
    </row>
    <row r="9610" spans="1:13" x14ac:dyDescent="0.3">
      <c r="A9610" t="s">
        <v>31099</v>
      </c>
      <c r="B9610">
        <v>2019</v>
      </c>
      <c r="C9610" t="s">
        <v>53</v>
      </c>
      <c r="D9610">
        <v>37</v>
      </c>
      <c r="E9610">
        <v>3</v>
      </c>
      <c r="F9610" t="s">
        <v>15</v>
      </c>
      <c r="G9610" t="s">
        <v>31</v>
      </c>
      <c r="H9610" t="s">
        <v>26786</v>
      </c>
      <c r="I9610" t="s">
        <v>32357</v>
      </c>
      <c r="J9610" t="s">
        <v>32358</v>
      </c>
      <c r="K9610" t="s">
        <v>32359</v>
      </c>
      <c r="L9610" t="s">
        <v>32360</v>
      </c>
      <c r="M9610">
        <v>1</v>
      </c>
    </row>
    <row r="9611" spans="1:13" x14ac:dyDescent="0.3">
      <c r="A9611" t="s">
        <v>31101</v>
      </c>
      <c r="B9611">
        <v>2018</v>
      </c>
      <c r="C9611" t="s">
        <v>149</v>
      </c>
      <c r="D9611">
        <v>20</v>
      </c>
      <c r="E9611">
        <v>3</v>
      </c>
      <c r="F9611" t="s">
        <v>15</v>
      </c>
      <c r="G9611" t="s">
        <v>31</v>
      </c>
      <c r="H9611" t="s">
        <v>26786</v>
      </c>
      <c r="I9611" t="s">
        <v>32361</v>
      </c>
      <c r="J9611" t="s">
        <v>32362</v>
      </c>
      <c r="K9611" t="s">
        <v>32363</v>
      </c>
      <c r="L9611" t="s">
        <v>32364</v>
      </c>
      <c r="M9611">
        <v>1</v>
      </c>
    </row>
    <row r="9612" spans="1:13" x14ac:dyDescent="0.3">
      <c r="A9612" t="s">
        <v>31103</v>
      </c>
      <c r="B9612">
        <v>2018</v>
      </c>
      <c r="C9612" t="s">
        <v>30</v>
      </c>
      <c r="D9612">
        <v>30</v>
      </c>
      <c r="E9612">
        <v>2</v>
      </c>
      <c r="F9612" t="s">
        <v>24</v>
      </c>
      <c r="G9612" t="s">
        <v>16</v>
      </c>
      <c r="H9612" t="s">
        <v>26786</v>
      </c>
      <c r="I9612" t="s">
        <v>32365</v>
      </c>
      <c r="J9612" t="s">
        <v>27015</v>
      </c>
      <c r="K9612" t="s">
        <v>27016</v>
      </c>
      <c r="L9612" t="s">
        <v>27017</v>
      </c>
      <c r="M9612">
        <v>1</v>
      </c>
    </row>
    <row r="9613" spans="1:13" x14ac:dyDescent="0.3">
      <c r="A9613" t="s">
        <v>31105</v>
      </c>
      <c r="B9613">
        <v>2018</v>
      </c>
      <c r="C9613" t="s">
        <v>30</v>
      </c>
      <c r="D9613">
        <v>30</v>
      </c>
      <c r="E9613">
        <v>1</v>
      </c>
      <c r="F9613" t="s">
        <v>24</v>
      </c>
      <c r="G9613" t="s">
        <v>31</v>
      </c>
      <c r="H9613" t="s">
        <v>26786</v>
      </c>
      <c r="I9613" t="s">
        <v>32366</v>
      </c>
      <c r="J9613" t="s">
        <v>28925</v>
      </c>
      <c r="K9613" t="s">
        <v>26789</v>
      </c>
      <c r="L9613" t="s">
        <v>26790</v>
      </c>
      <c r="M9613">
        <v>1</v>
      </c>
    </row>
    <row r="9614" spans="1:13" x14ac:dyDescent="0.3">
      <c r="A9614" t="s">
        <v>31107</v>
      </c>
      <c r="B9614">
        <v>2017</v>
      </c>
      <c r="C9614" t="s">
        <v>149</v>
      </c>
      <c r="D9614">
        <v>18</v>
      </c>
      <c r="E9614">
        <v>2</v>
      </c>
      <c r="F9614" t="s">
        <v>24</v>
      </c>
      <c r="G9614" t="s">
        <v>16</v>
      </c>
      <c r="H9614" t="s">
        <v>26786</v>
      </c>
      <c r="I9614" t="s">
        <v>32367</v>
      </c>
      <c r="J9614" t="s">
        <v>27015</v>
      </c>
      <c r="K9614" t="s">
        <v>27016</v>
      </c>
      <c r="L9614" t="s">
        <v>27017</v>
      </c>
      <c r="M9614">
        <v>1</v>
      </c>
    </row>
    <row r="9615" spans="1:13" x14ac:dyDescent="0.3">
      <c r="A9615" t="s">
        <v>31108</v>
      </c>
      <c r="B9615">
        <v>2018</v>
      </c>
      <c r="C9615" t="s">
        <v>23</v>
      </c>
      <c r="D9615">
        <v>33</v>
      </c>
      <c r="E9615">
        <v>6</v>
      </c>
      <c r="F9615" t="s">
        <v>24</v>
      </c>
      <c r="G9615" t="s">
        <v>31</v>
      </c>
      <c r="H9615" t="s">
        <v>26786</v>
      </c>
      <c r="I9615" t="s">
        <v>32368</v>
      </c>
      <c r="J9615" t="s">
        <v>27015</v>
      </c>
      <c r="K9615" t="s">
        <v>27016</v>
      </c>
      <c r="L9615" t="s">
        <v>27017</v>
      </c>
      <c r="M9615">
        <v>1</v>
      </c>
    </row>
    <row r="9616" spans="1:13" x14ac:dyDescent="0.3">
      <c r="A9616" t="s">
        <v>31112</v>
      </c>
      <c r="B9616">
        <v>2018</v>
      </c>
      <c r="C9616" t="s">
        <v>30</v>
      </c>
      <c r="D9616">
        <v>30</v>
      </c>
      <c r="E9616">
        <v>6</v>
      </c>
      <c r="F9616" t="s">
        <v>24</v>
      </c>
      <c r="G9616" t="s">
        <v>16</v>
      </c>
      <c r="H9616" t="s">
        <v>26786</v>
      </c>
      <c r="I9616" t="s">
        <v>32369</v>
      </c>
      <c r="J9616" t="s">
        <v>27015</v>
      </c>
      <c r="K9616" t="s">
        <v>27016</v>
      </c>
      <c r="L9616" t="s">
        <v>27017</v>
      </c>
      <c r="M9616">
        <v>1</v>
      </c>
    </row>
    <row r="9617" spans="1:13" x14ac:dyDescent="0.3">
      <c r="A9617" t="s">
        <v>31114</v>
      </c>
      <c r="B9617">
        <v>2018</v>
      </c>
      <c r="C9617" t="s">
        <v>30</v>
      </c>
      <c r="D9617">
        <v>30</v>
      </c>
      <c r="E9617">
        <v>1</v>
      </c>
      <c r="F9617" t="s">
        <v>24</v>
      </c>
      <c r="G9617" t="s">
        <v>16</v>
      </c>
      <c r="H9617" t="s">
        <v>26786</v>
      </c>
      <c r="I9617" t="s">
        <v>32370</v>
      </c>
      <c r="J9617" t="s">
        <v>27015</v>
      </c>
      <c r="K9617" t="s">
        <v>27016</v>
      </c>
      <c r="L9617" t="s">
        <v>27017</v>
      </c>
      <c r="M9617">
        <v>1</v>
      </c>
    </row>
    <row r="9618" spans="1:13" x14ac:dyDescent="0.3">
      <c r="A9618" t="s">
        <v>31119</v>
      </c>
      <c r="B9618">
        <v>2018</v>
      </c>
      <c r="C9618" t="s">
        <v>149</v>
      </c>
      <c r="D9618">
        <v>19</v>
      </c>
      <c r="E9618">
        <v>2</v>
      </c>
      <c r="F9618" t="s">
        <v>24</v>
      </c>
      <c r="G9618" t="s">
        <v>31</v>
      </c>
      <c r="H9618" t="s">
        <v>26786</v>
      </c>
      <c r="I9618" t="s">
        <v>32371</v>
      </c>
      <c r="J9618" t="s">
        <v>27015</v>
      </c>
      <c r="K9618" t="s">
        <v>27016</v>
      </c>
      <c r="L9618" t="s">
        <v>27017</v>
      </c>
      <c r="M9618">
        <v>1</v>
      </c>
    </row>
    <row r="9619" spans="1:13" x14ac:dyDescent="0.3">
      <c r="A9619" t="s">
        <v>31121</v>
      </c>
      <c r="B9619">
        <v>2018</v>
      </c>
      <c r="C9619" t="s">
        <v>138</v>
      </c>
      <c r="D9619">
        <v>51</v>
      </c>
      <c r="E9619">
        <v>1</v>
      </c>
      <c r="F9619" t="s">
        <v>24</v>
      </c>
      <c r="G9619" t="s">
        <v>31</v>
      </c>
      <c r="H9619" t="s">
        <v>26786</v>
      </c>
      <c r="I9619" t="s">
        <v>32372</v>
      </c>
      <c r="J9619" t="s">
        <v>27015</v>
      </c>
      <c r="K9619" t="s">
        <v>27016</v>
      </c>
      <c r="L9619" t="s">
        <v>27017</v>
      </c>
      <c r="M9619">
        <v>1</v>
      </c>
    </row>
    <row r="9620" spans="1:13" x14ac:dyDescent="0.3">
      <c r="A9620" t="s">
        <v>31123</v>
      </c>
      <c r="B9620">
        <v>2018</v>
      </c>
      <c r="C9620" t="s">
        <v>30</v>
      </c>
      <c r="D9620">
        <v>27</v>
      </c>
      <c r="E9620">
        <v>1</v>
      </c>
      <c r="F9620" t="s">
        <v>187</v>
      </c>
      <c r="G9620" t="s">
        <v>31</v>
      </c>
      <c r="H9620" t="s">
        <v>26786</v>
      </c>
      <c r="I9620" t="s">
        <v>32373</v>
      </c>
      <c r="J9620" t="s">
        <v>32374</v>
      </c>
      <c r="K9620" t="s">
        <v>19139</v>
      </c>
      <c r="L9620" t="s">
        <v>32375</v>
      </c>
      <c r="M9620">
        <v>1</v>
      </c>
    </row>
    <row r="9621" spans="1:13" x14ac:dyDescent="0.3">
      <c r="A9621" t="s">
        <v>31125</v>
      </c>
      <c r="B9621">
        <v>2018</v>
      </c>
      <c r="C9621" t="s">
        <v>30</v>
      </c>
      <c r="D9621">
        <v>27</v>
      </c>
      <c r="E9621">
        <v>2</v>
      </c>
      <c r="F9621" t="s">
        <v>187</v>
      </c>
      <c r="G9621" t="s">
        <v>16</v>
      </c>
      <c r="H9621" t="s">
        <v>26786</v>
      </c>
      <c r="I9621" t="s">
        <v>32376</v>
      </c>
      <c r="J9621" t="s">
        <v>32374</v>
      </c>
      <c r="K9621" t="s">
        <v>19139</v>
      </c>
      <c r="L9621" t="s">
        <v>32375</v>
      </c>
      <c r="M9621">
        <v>1</v>
      </c>
    </row>
    <row r="9622" spans="1:13" x14ac:dyDescent="0.3">
      <c r="A9622" t="s">
        <v>31127</v>
      </c>
      <c r="B9622">
        <v>2018</v>
      </c>
      <c r="C9622" t="s">
        <v>138</v>
      </c>
      <c r="D9622">
        <v>52</v>
      </c>
      <c r="E9622">
        <v>2</v>
      </c>
      <c r="F9622" t="s">
        <v>24</v>
      </c>
      <c r="G9622" t="s">
        <v>31</v>
      </c>
      <c r="H9622" t="s">
        <v>26786</v>
      </c>
      <c r="I9622" t="s">
        <v>32377</v>
      </c>
      <c r="J9622" t="s">
        <v>27015</v>
      </c>
      <c r="K9622" t="s">
        <v>27016</v>
      </c>
      <c r="L9622" t="s">
        <v>27017</v>
      </c>
      <c r="M9622">
        <v>1</v>
      </c>
    </row>
    <row r="9623" spans="1:13" x14ac:dyDescent="0.3">
      <c r="A9623" t="s">
        <v>31132</v>
      </c>
      <c r="B9623">
        <v>2021</v>
      </c>
      <c r="C9623" t="s">
        <v>138</v>
      </c>
      <c r="D9623">
        <v>48</v>
      </c>
      <c r="E9623">
        <v>3</v>
      </c>
      <c r="F9623" t="s">
        <v>24</v>
      </c>
      <c r="G9623" t="s">
        <v>31</v>
      </c>
      <c r="H9623" t="s">
        <v>26786</v>
      </c>
      <c r="I9623" t="s">
        <v>32378</v>
      </c>
      <c r="J9623" t="s">
        <v>27015</v>
      </c>
      <c r="K9623" t="s">
        <v>27016</v>
      </c>
      <c r="L9623" t="s">
        <v>27017</v>
      </c>
      <c r="M9623">
        <v>1</v>
      </c>
    </row>
    <row r="9624" spans="1:13" x14ac:dyDescent="0.3">
      <c r="A9624" t="s">
        <v>31133</v>
      </c>
      <c r="B9624">
        <v>2018</v>
      </c>
      <c r="C9624" t="s">
        <v>30</v>
      </c>
      <c r="D9624">
        <v>31</v>
      </c>
      <c r="E9624">
        <v>7</v>
      </c>
      <c r="F9624" t="s">
        <v>24</v>
      </c>
      <c r="G9624" t="s">
        <v>31</v>
      </c>
      <c r="H9624" t="s">
        <v>26786</v>
      </c>
      <c r="I9624" t="s">
        <v>32379</v>
      </c>
      <c r="J9624" t="s">
        <v>1896</v>
      </c>
      <c r="K9624" t="s">
        <v>1897</v>
      </c>
      <c r="L9624" t="s">
        <v>1898</v>
      </c>
      <c r="M9624">
        <v>1</v>
      </c>
    </row>
    <row r="9625" spans="1:13" x14ac:dyDescent="0.3">
      <c r="A9625" t="s">
        <v>31134</v>
      </c>
      <c r="B9625">
        <v>2018</v>
      </c>
      <c r="C9625" t="s">
        <v>30</v>
      </c>
      <c r="D9625">
        <v>28</v>
      </c>
      <c r="E9625">
        <v>4</v>
      </c>
      <c r="F9625" t="s">
        <v>24</v>
      </c>
      <c r="G9625" t="s">
        <v>16</v>
      </c>
      <c r="H9625" t="s">
        <v>26786</v>
      </c>
      <c r="I9625" t="s">
        <v>32380</v>
      </c>
      <c r="J9625" t="s">
        <v>1896</v>
      </c>
      <c r="K9625" t="s">
        <v>1897</v>
      </c>
      <c r="L9625" t="s">
        <v>1898</v>
      </c>
      <c r="M9625">
        <v>1</v>
      </c>
    </row>
    <row r="9626" spans="1:13" x14ac:dyDescent="0.3">
      <c r="A9626" t="s">
        <v>31136</v>
      </c>
      <c r="B9626">
        <v>2018</v>
      </c>
      <c r="C9626" t="s">
        <v>30</v>
      </c>
      <c r="D9626">
        <v>28</v>
      </c>
      <c r="E9626">
        <v>6</v>
      </c>
      <c r="F9626" t="s">
        <v>24</v>
      </c>
      <c r="G9626" t="s">
        <v>16</v>
      </c>
      <c r="H9626" t="s">
        <v>26786</v>
      </c>
      <c r="I9626" t="s">
        <v>32381</v>
      </c>
      <c r="J9626" t="s">
        <v>29009</v>
      </c>
      <c r="K9626" t="s">
        <v>29010</v>
      </c>
      <c r="L9626" t="s">
        <v>29011</v>
      </c>
      <c r="M9626">
        <v>1</v>
      </c>
    </row>
    <row r="9627" spans="1:13" x14ac:dyDescent="0.3">
      <c r="A9627" t="s">
        <v>31138</v>
      </c>
      <c r="B9627">
        <v>2017</v>
      </c>
      <c r="C9627" t="s">
        <v>53</v>
      </c>
      <c r="D9627">
        <v>37</v>
      </c>
      <c r="E9627">
        <v>5</v>
      </c>
      <c r="F9627" t="s">
        <v>24</v>
      </c>
      <c r="G9627" t="s">
        <v>31</v>
      </c>
      <c r="H9627" t="s">
        <v>26786</v>
      </c>
      <c r="I9627" t="s">
        <v>32382</v>
      </c>
      <c r="J9627" t="s">
        <v>1896</v>
      </c>
      <c r="K9627" t="s">
        <v>1897</v>
      </c>
      <c r="L9627" t="s">
        <v>1898</v>
      </c>
      <c r="M9627">
        <v>1</v>
      </c>
    </row>
    <row r="9628" spans="1:13" x14ac:dyDescent="0.3">
      <c r="A9628" t="s">
        <v>31140</v>
      </c>
      <c r="B9628">
        <v>2018</v>
      </c>
      <c r="C9628" t="s">
        <v>71</v>
      </c>
      <c r="D9628">
        <v>11</v>
      </c>
      <c r="E9628">
        <v>2</v>
      </c>
      <c r="F9628" t="s">
        <v>24</v>
      </c>
      <c r="G9628" t="s">
        <v>16</v>
      </c>
      <c r="H9628" t="s">
        <v>26786</v>
      </c>
      <c r="I9628" t="s">
        <v>32383</v>
      </c>
      <c r="J9628" t="s">
        <v>1896</v>
      </c>
      <c r="K9628" t="s">
        <v>1897</v>
      </c>
      <c r="L9628" t="s">
        <v>1898</v>
      </c>
      <c r="M9628">
        <v>1</v>
      </c>
    </row>
    <row r="9629" spans="1:13" x14ac:dyDescent="0.3">
      <c r="A9629" t="s">
        <v>31142</v>
      </c>
      <c r="B9629">
        <v>2017</v>
      </c>
      <c r="C9629" t="s">
        <v>30</v>
      </c>
      <c r="D9629">
        <v>28</v>
      </c>
      <c r="E9629">
        <v>1</v>
      </c>
      <c r="F9629" t="s">
        <v>15</v>
      </c>
      <c r="G9629" t="s">
        <v>16</v>
      </c>
      <c r="H9629" t="s">
        <v>26786</v>
      </c>
      <c r="I9629" t="s">
        <v>32384</v>
      </c>
      <c r="J9629" t="s">
        <v>32385</v>
      </c>
      <c r="K9629" t="s">
        <v>32386</v>
      </c>
      <c r="L9629" t="s">
        <v>32387</v>
      </c>
      <c r="M9629">
        <v>1</v>
      </c>
    </row>
    <row r="9630" spans="1:13" x14ac:dyDescent="0.3">
      <c r="A9630" t="s">
        <v>31144</v>
      </c>
      <c r="B9630">
        <v>2017</v>
      </c>
      <c r="C9630" t="s">
        <v>30</v>
      </c>
      <c r="D9630">
        <v>28</v>
      </c>
      <c r="E9630">
        <v>1</v>
      </c>
      <c r="F9630" t="s">
        <v>15</v>
      </c>
      <c r="G9630" t="s">
        <v>31</v>
      </c>
      <c r="H9630" t="s">
        <v>26786</v>
      </c>
      <c r="I9630" t="s">
        <v>32388</v>
      </c>
      <c r="J9630" t="s">
        <v>32389</v>
      </c>
      <c r="K9630" t="s">
        <v>32390</v>
      </c>
      <c r="L9630" t="s">
        <v>32391</v>
      </c>
      <c r="M9630">
        <v>1</v>
      </c>
    </row>
    <row r="9631" spans="1:13" x14ac:dyDescent="0.3">
      <c r="A9631" t="s">
        <v>31146</v>
      </c>
      <c r="B9631">
        <v>2018</v>
      </c>
      <c r="C9631" t="s">
        <v>59</v>
      </c>
      <c r="D9631">
        <v>15</v>
      </c>
      <c r="E9631">
        <v>4</v>
      </c>
      <c r="F9631" t="s">
        <v>24</v>
      </c>
      <c r="G9631" t="s">
        <v>31</v>
      </c>
      <c r="H9631" t="s">
        <v>26786</v>
      </c>
      <c r="I9631" t="s">
        <v>32392</v>
      </c>
      <c r="J9631" t="s">
        <v>32393</v>
      </c>
      <c r="K9631" t="s">
        <v>32394</v>
      </c>
      <c r="L9631" t="s">
        <v>32395</v>
      </c>
      <c r="M9631">
        <v>1</v>
      </c>
    </row>
    <row r="9632" spans="1:13" x14ac:dyDescent="0.3">
      <c r="A9632" t="s">
        <v>31148</v>
      </c>
      <c r="B9632">
        <v>2018</v>
      </c>
      <c r="C9632" t="s">
        <v>344</v>
      </c>
      <c r="D9632">
        <v>26</v>
      </c>
      <c r="E9632">
        <v>1</v>
      </c>
      <c r="F9632" t="s">
        <v>24</v>
      </c>
      <c r="G9632" t="s">
        <v>16</v>
      </c>
      <c r="H9632" t="s">
        <v>26786</v>
      </c>
      <c r="I9632" t="s">
        <v>32396</v>
      </c>
      <c r="J9632" t="s">
        <v>31233</v>
      </c>
      <c r="K9632" t="s">
        <v>31234</v>
      </c>
      <c r="L9632" t="s">
        <v>31235</v>
      </c>
      <c r="M9632">
        <v>1</v>
      </c>
    </row>
    <row r="9633" spans="1:13" x14ac:dyDescent="0.3">
      <c r="A9633" t="s">
        <v>31150</v>
      </c>
      <c r="B9633">
        <v>2018</v>
      </c>
      <c r="C9633" t="s">
        <v>14</v>
      </c>
      <c r="D9633">
        <v>43</v>
      </c>
      <c r="E9633">
        <v>1</v>
      </c>
      <c r="F9633" t="s">
        <v>24</v>
      </c>
      <c r="G9633" t="s">
        <v>31</v>
      </c>
      <c r="H9633" t="s">
        <v>26786</v>
      </c>
      <c r="I9633" t="s">
        <v>32397</v>
      </c>
      <c r="J9633" t="s">
        <v>28925</v>
      </c>
      <c r="K9633" t="s">
        <v>26789</v>
      </c>
      <c r="L9633" t="s">
        <v>26790</v>
      </c>
      <c r="M9633">
        <v>1</v>
      </c>
    </row>
    <row r="9634" spans="1:13" x14ac:dyDescent="0.3">
      <c r="A9634" t="s">
        <v>31152</v>
      </c>
      <c r="B9634">
        <v>2018</v>
      </c>
      <c r="C9634" t="s">
        <v>30</v>
      </c>
      <c r="D9634">
        <v>28</v>
      </c>
      <c r="E9634">
        <v>1</v>
      </c>
      <c r="F9634" t="s">
        <v>24</v>
      </c>
      <c r="G9634" t="s">
        <v>16</v>
      </c>
      <c r="H9634" t="s">
        <v>26786</v>
      </c>
      <c r="I9634" t="s">
        <v>32398</v>
      </c>
      <c r="J9634" t="s">
        <v>28925</v>
      </c>
      <c r="K9634" t="s">
        <v>26789</v>
      </c>
      <c r="L9634" t="s">
        <v>26790</v>
      </c>
      <c r="M9634">
        <v>1</v>
      </c>
    </row>
    <row r="9635" spans="1:13" x14ac:dyDescent="0.3">
      <c r="A9635" t="s">
        <v>31154</v>
      </c>
      <c r="B9635">
        <v>2018</v>
      </c>
      <c r="C9635" t="s">
        <v>344</v>
      </c>
      <c r="D9635">
        <v>26</v>
      </c>
      <c r="E9635">
        <v>1</v>
      </c>
      <c r="F9635" t="s">
        <v>24</v>
      </c>
      <c r="G9635" t="s">
        <v>31</v>
      </c>
      <c r="H9635" t="s">
        <v>26786</v>
      </c>
      <c r="I9635" t="s">
        <v>32399</v>
      </c>
      <c r="J9635" t="s">
        <v>27201</v>
      </c>
      <c r="K9635" t="s">
        <v>27202</v>
      </c>
      <c r="L9635" t="s">
        <v>27203</v>
      </c>
      <c r="M9635">
        <v>1</v>
      </c>
    </row>
    <row r="9636" spans="1:13" x14ac:dyDescent="0.3">
      <c r="A9636" t="s">
        <v>31159</v>
      </c>
      <c r="B9636">
        <v>2017</v>
      </c>
      <c r="C9636" t="s">
        <v>14</v>
      </c>
      <c r="D9636">
        <v>42</v>
      </c>
      <c r="E9636">
        <v>2</v>
      </c>
      <c r="F9636" t="s">
        <v>24</v>
      </c>
      <c r="G9636" t="s">
        <v>31</v>
      </c>
      <c r="H9636" t="s">
        <v>26786</v>
      </c>
      <c r="I9636" t="s">
        <v>32400</v>
      </c>
      <c r="J9636" t="s">
        <v>27201</v>
      </c>
      <c r="K9636" t="s">
        <v>27202</v>
      </c>
      <c r="L9636" t="s">
        <v>27203</v>
      </c>
      <c r="M9636">
        <v>1</v>
      </c>
    </row>
    <row r="9637" spans="1:13" x14ac:dyDescent="0.3">
      <c r="A9637" t="s">
        <v>31161</v>
      </c>
      <c r="B9637">
        <v>2017</v>
      </c>
      <c r="C9637" t="s">
        <v>71</v>
      </c>
      <c r="D9637">
        <v>10</v>
      </c>
      <c r="E9637">
        <v>1</v>
      </c>
      <c r="F9637" t="s">
        <v>24</v>
      </c>
      <c r="G9637" t="s">
        <v>31</v>
      </c>
      <c r="H9637" t="s">
        <v>26786</v>
      </c>
      <c r="I9637" t="s">
        <v>32401</v>
      </c>
      <c r="J9637" t="s">
        <v>27201</v>
      </c>
      <c r="K9637" t="s">
        <v>27202</v>
      </c>
      <c r="L9637" t="s">
        <v>27203</v>
      </c>
      <c r="M9637">
        <v>1</v>
      </c>
    </row>
    <row r="9638" spans="1:13" x14ac:dyDescent="0.3">
      <c r="A9638" t="s">
        <v>31163</v>
      </c>
      <c r="B9638">
        <v>2020</v>
      </c>
      <c r="C9638" t="s">
        <v>59</v>
      </c>
      <c r="D9638">
        <v>15</v>
      </c>
      <c r="E9638">
        <v>1</v>
      </c>
      <c r="F9638" t="s">
        <v>24</v>
      </c>
      <c r="G9638" t="s">
        <v>31</v>
      </c>
      <c r="H9638" t="s">
        <v>26786</v>
      </c>
      <c r="I9638" t="s">
        <v>32402</v>
      </c>
      <c r="J9638" t="s">
        <v>27201</v>
      </c>
      <c r="K9638" t="s">
        <v>27202</v>
      </c>
      <c r="L9638" t="s">
        <v>27203</v>
      </c>
      <c r="M9638">
        <v>1</v>
      </c>
    </row>
    <row r="9639" spans="1:13" x14ac:dyDescent="0.3">
      <c r="A9639" t="s">
        <v>31165</v>
      </c>
      <c r="B9639">
        <v>2018</v>
      </c>
      <c r="C9639" t="s">
        <v>30</v>
      </c>
      <c r="D9639">
        <v>30</v>
      </c>
      <c r="E9639">
        <v>8</v>
      </c>
      <c r="F9639" t="s">
        <v>24</v>
      </c>
      <c r="G9639" t="s">
        <v>16</v>
      </c>
      <c r="H9639" t="s">
        <v>26786</v>
      </c>
      <c r="I9639" t="s">
        <v>32403</v>
      </c>
      <c r="J9639" t="s">
        <v>27201</v>
      </c>
      <c r="K9639" t="s">
        <v>27202</v>
      </c>
      <c r="L9639" t="s">
        <v>27203</v>
      </c>
      <c r="M9639">
        <v>1</v>
      </c>
    </row>
    <row r="9640" spans="1:13" x14ac:dyDescent="0.3">
      <c r="A9640" t="s">
        <v>31170</v>
      </c>
      <c r="B9640">
        <v>2018</v>
      </c>
      <c r="C9640" t="s">
        <v>59</v>
      </c>
      <c r="D9640">
        <v>15</v>
      </c>
      <c r="E9640">
        <v>1</v>
      </c>
      <c r="F9640" t="s">
        <v>24</v>
      </c>
      <c r="G9640" t="s">
        <v>16</v>
      </c>
      <c r="H9640" t="s">
        <v>26786</v>
      </c>
      <c r="I9640" t="s">
        <v>29308</v>
      </c>
      <c r="J9640" t="s">
        <v>27201</v>
      </c>
      <c r="K9640" t="s">
        <v>27202</v>
      </c>
      <c r="L9640" t="s">
        <v>27203</v>
      </c>
      <c r="M9640">
        <v>1</v>
      </c>
    </row>
    <row r="9641" spans="1:13" x14ac:dyDescent="0.3">
      <c r="A9641" t="s">
        <v>31172</v>
      </c>
      <c r="B9641">
        <v>2020</v>
      </c>
      <c r="C9641" t="s">
        <v>82</v>
      </c>
      <c r="D9641">
        <v>7</v>
      </c>
      <c r="E9641">
        <v>1</v>
      </c>
      <c r="F9641" t="s">
        <v>24</v>
      </c>
      <c r="G9641" t="s">
        <v>16</v>
      </c>
      <c r="H9641" t="s">
        <v>26786</v>
      </c>
      <c r="I9641" t="s">
        <v>32404</v>
      </c>
      <c r="J9641" t="s">
        <v>32405</v>
      </c>
      <c r="K9641" t="s">
        <v>17467</v>
      </c>
      <c r="L9641" t="s">
        <v>32406</v>
      </c>
      <c r="M9641">
        <v>1</v>
      </c>
    </row>
    <row r="9642" spans="1:13" x14ac:dyDescent="0.3">
      <c r="A9642" t="s">
        <v>31174</v>
      </c>
      <c r="B9642">
        <v>2018</v>
      </c>
      <c r="C9642" t="s">
        <v>149</v>
      </c>
      <c r="D9642">
        <v>21</v>
      </c>
      <c r="E9642">
        <v>3</v>
      </c>
      <c r="F9642" t="s">
        <v>15</v>
      </c>
      <c r="G9642" t="s">
        <v>31</v>
      </c>
      <c r="H9642" t="s">
        <v>26786</v>
      </c>
      <c r="I9642" t="s">
        <v>32407</v>
      </c>
      <c r="J9642" t="s">
        <v>32408</v>
      </c>
      <c r="K9642" t="s">
        <v>32409</v>
      </c>
      <c r="L9642" t="s">
        <v>32410</v>
      </c>
      <c r="M9642">
        <v>1</v>
      </c>
    </row>
    <row r="9643" spans="1:13" x14ac:dyDescent="0.3">
      <c r="A9643" t="s">
        <v>31176</v>
      </c>
      <c r="B9643">
        <v>2018</v>
      </c>
      <c r="C9643" t="s">
        <v>30</v>
      </c>
      <c r="D9643">
        <v>30</v>
      </c>
      <c r="E9643">
        <v>3</v>
      </c>
      <c r="F9643" t="s">
        <v>15</v>
      </c>
      <c r="G9643" t="s">
        <v>31</v>
      </c>
      <c r="H9643" t="s">
        <v>26786</v>
      </c>
      <c r="I9643" t="s">
        <v>32411</v>
      </c>
      <c r="J9643" t="s">
        <v>26980</v>
      </c>
      <c r="K9643" t="s">
        <v>26981</v>
      </c>
      <c r="L9643" t="s">
        <v>26982</v>
      </c>
      <c r="M9643">
        <v>1</v>
      </c>
    </row>
    <row r="9644" spans="1:13" x14ac:dyDescent="0.3">
      <c r="A9644" t="s">
        <v>31178</v>
      </c>
      <c r="B9644">
        <v>2018</v>
      </c>
      <c r="C9644" t="s">
        <v>30</v>
      </c>
      <c r="D9644">
        <v>29</v>
      </c>
      <c r="E9644">
        <v>3</v>
      </c>
      <c r="F9644" t="s">
        <v>24</v>
      </c>
      <c r="G9644" t="s">
        <v>16</v>
      </c>
      <c r="H9644" t="s">
        <v>26786</v>
      </c>
      <c r="I9644" t="s">
        <v>32412</v>
      </c>
      <c r="J9644" t="s">
        <v>27768</v>
      </c>
      <c r="K9644" t="s">
        <v>27769</v>
      </c>
      <c r="L9644" t="s">
        <v>27770</v>
      </c>
      <c r="M9644">
        <v>1</v>
      </c>
    </row>
    <row r="9645" spans="1:13" x14ac:dyDescent="0.3">
      <c r="A9645" t="s">
        <v>31183</v>
      </c>
      <c r="B9645">
        <v>2018</v>
      </c>
      <c r="C9645" t="s">
        <v>59</v>
      </c>
      <c r="D9645">
        <v>16</v>
      </c>
      <c r="E9645">
        <v>2</v>
      </c>
      <c r="F9645" t="s">
        <v>24</v>
      </c>
      <c r="G9645" t="s">
        <v>31</v>
      </c>
      <c r="H9645" t="s">
        <v>26786</v>
      </c>
      <c r="I9645" t="s">
        <v>32413</v>
      </c>
      <c r="J9645" t="s">
        <v>27768</v>
      </c>
      <c r="K9645" t="s">
        <v>27769</v>
      </c>
      <c r="L9645" t="s">
        <v>27770</v>
      </c>
      <c r="M9645">
        <v>1</v>
      </c>
    </row>
    <row r="9646" spans="1:13" x14ac:dyDescent="0.3">
      <c r="A9646" t="s">
        <v>31185</v>
      </c>
      <c r="B9646">
        <v>2018</v>
      </c>
      <c r="C9646" t="s">
        <v>149</v>
      </c>
      <c r="D9646">
        <v>18</v>
      </c>
      <c r="E9646">
        <v>5</v>
      </c>
      <c r="F9646" t="s">
        <v>24</v>
      </c>
      <c r="G9646" t="s">
        <v>16</v>
      </c>
      <c r="H9646" t="s">
        <v>26786</v>
      </c>
      <c r="I9646" t="s">
        <v>32414</v>
      </c>
      <c r="J9646" t="s">
        <v>27768</v>
      </c>
      <c r="K9646" t="s">
        <v>27769</v>
      </c>
      <c r="L9646" t="s">
        <v>27770</v>
      </c>
      <c r="M9646">
        <v>1</v>
      </c>
    </row>
    <row r="9647" spans="1:13" x14ac:dyDescent="0.3">
      <c r="A9647" t="s">
        <v>31187</v>
      </c>
      <c r="B9647">
        <v>2018</v>
      </c>
      <c r="C9647" t="s">
        <v>23</v>
      </c>
      <c r="D9647">
        <v>34</v>
      </c>
      <c r="E9647">
        <v>2</v>
      </c>
      <c r="F9647" t="s">
        <v>24</v>
      </c>
      <c r="G9647" t="s">
        <v>31</v>
      </c>
      <c r="H9647" t="s">
        <v>26786</v>
      </c>
      <c r="I9647" t="s">
        <v>32415</v>
      </c>
      <c r="J9647" t="s">
        <v>27768</v>
      </c>
      <c r="K9647" t="s">
        <v>27769</v>
      </c>
      <c r="L9647" t="s">
        <v>27770</v>
      </c>
      <c r="M9647">
        <v>1</v>
      </c>
    </row>
    <row r="9648" spans="1:13" x14ac:dyDescent="0.3">
      <c r="A9648" t="s">
        <v>31188</v>
      </c>
      <c r="B9648">
        <v>2017</v>
      </c>
      <c r="C9648" t="s">
        <v>149</v>
      </c>
      <c r="D9648">
        <v>20</v>
      </c>
      <c r="E9648">
        <v>4</v>
      </c>
      <c r="F9648" t="s">
        <v>24</v>
      </c>
      <c r="G9648" t="s">
        <v>31</v>
      </c>
      <c r="H9648" t="s">
        <v>26786</v>
      </c>
      <c r="I9648" t="s">
        <v>32416</v>
      </c>
      <c r="J9648" t="s">
        <v>27768</v>
      </c>
      <c r="K9648" t="s">
        <v>27769</v>
      </c>
      <c r="L9648" t="s">
        <v>27770</v>
      </c>
      <c r="M9648">
        <v>1</v>
      </c>
    </row>
    <row r="9649" spans="1:13" x14ac:dyDescent="0.3">
      <c r="A9649" t="s">
        <v>31190</v>
      </c>
      <c r="B9649">
        <v>2017</v>
      </c>
      <c r="C9649" t="s">
        <v>149</v>
      </c>
      <c r="D9649">
        <v>20</v>
      </c>
      <c r="E9649">
        <v>1</v>
      </c>
      <c r="F9649" t="s">
        <v>24</v>
      </c>
      <c r="G9649" t="s">
        <v>31</v>
      </c>
      <c r="H9649" t="s">
        <v>26786</v>
      </c>
      <c r="I9649" t="s">
        <v>32417</v>
      </c>
      <c r="J9649" t="s">
        <v>27768</v>
      </c>
      <c r="K9649" t="s">
        <v>27769</v>
      </c>
      <c r="L9649" t="s">
        <v>27770</v>
      </c>
      <c r="M9649">
        <v>1</v>
      </c>
    </row>
    <row r="9650" spans="1:13" x14ac:dyDescent="0.3">
      <c r="A9650" t="s">
        <v>31192</v>
      </c>
      <c r="B9650">
        <v>2017</v>
      </c>
      <c r="C9650" t="s">
        <v>14</v>
      </c>
      <c r="D9650">
        <v>41</v>
      </c>
      <c r="E9650">
        <v>2</v>
      </c>
      <c r="F9650" t="s">
        <v>24</v>
      </c>
      <c r="G9650" t="s">
        <v>31</v>
      </c>
      <c r="H9650" t="s">
        <v>26786</v>
      </c>
      <c r="I9650" t="s">
        <v>32418</v>
      </c>
      <c r="J9650" t="s">
        <v>27768</v>
      </c>
      <c r="K9650" t="s">
        <v>27769</v>
      </c>
      <c r="L9650" t="s">
        <v>27770</v>
      </c>
      <c r="M9650">
        <v>1</v>
      </c>
    </row>
    <row r="9651" spans="1:13" x14ac:dyDescent="0.3">
      <c r="A9651" t="s">
        <v>31194</v>
      </c>
      <c r="B9651">
        <v>2017</v>
      </c>
      <c r="C9651" t="s">
        <v>23</v>
      </c>
      <c r="D9651">
        <v>34</v>
      </c>
      <c r="E9651">
        <v>1</v>
      </c>
      <c r="F9651" t="s">
        <v>24</v>
      </c>
      <c r="G9651" t="s">
        <v>31</v>
      </c>
      <c r="H9651" t="s">
        <v>26786</v>
      </c>
      <c r="I9651" t="s">
        <v>32419</v>
      </c>
      <c r="J9651" t="s">
        <v>28054</v>
      </c>
      <c r="K9651" t="s">
        <v>28055</v>
      </c>
      <c r="L9651" t="s">
        <v>28056</v>
      </c>
      <c r="M9651">
        <v>1</v>
      </c>
    </row>
    <row r="9652" spans="1:13" x14ac:dyDescent="0.3">
      <c r="A9652" t="s">
        <v>31196</v>
      </c>
      <c r="B9652">
        <v>2017</v>
      </c>
      <c r="C9652" t="s">
        <v>30</v>
      </c>
      <c r="D9652">
        <v>30</v>
      </c>
      <c r="E9652">
        <v>2</v>
      </c>
      <c r="F9652" t="s">
        <v>24</v>
      </c>
      <c r="G9652" t="s">
        <v>16</v>
      </c>
      <c r="H9652" t="s">
        <v>26786</v>
      </c>
      <c r="I9652" t="s">
        <v>32420</v>
      </c>
      <c r="J9652" t="s">
        <v>28054</v>
      </c>
      <c r="K9652" t="s">
        <v>28055</v>
      </c>
      <c r="L9652" t="s">
        <v>28056</v>
      </c>
      <c r="M9652">
        <v>1</v>
      </c>
    </row>
    <row r="9653" spans="1:13" x14ac:dyDescent="0.3">
      <c r="A9653" t="s">
        <v>31198</v>
      </c>
      <c r="B9653">
        <v>2018</v>
      </c>
      <c r="C9653" t="s">
        <v>344</v>
      </c>
      <c r="D9653">
        <v>24</v>
      </c>
      <c r="E9653">
        <v>1</v>
      </c>
      <c r="F9653" t="s">
        <v>24</v>
      </c>
      <c r="G9653" t="s">
        <v>16</v>
      </c>
      <c r="H9653" t="s">
        <v>26786</v>
      </c>
      <c r="I9653" t="s">
        <v>32421</v>
      </c>
      <c r="J9653" t="s">
        <v>28054</v>
      </c>
      <c r="K9653" t="s">
        <v>28055</v>
      </c>
      <c r="L9653" t="s">
        <v>28056</v>
      </c>
      <c r="M9653">
        <v>1</v>
      </c>
    </row>
    <row r="9654" spans="1:13" x14ac:dyDescent="0.3">
      <c r="A9654" t="s">
        <v>31201</v>
      </c>
      <c r="B9654">
        <v>2018</v>
      </c>
      <c r="C9654" t="s">
        <v>30</v>
      </c>
      <c r="D9654">
        <v>27</v>
      </c>
      <c r="E9654">
        <v>4</v>
      </c>
      <c r="F9654" t="s">
        <v>24</v>
      </c>
      <c r="G9654" t="s">
        <v>16</v>
      </c>
      <c r="H9654" t="s">
        <v>26786</v>
      </c>
      <c r="I9654" t="s">
        <v>32422</v>
      </c>
      <c r="J9654" t="s">
        <v>29207</v>
      </c>
      <c r="K9654" t="s">
        <v>29208</v>
      </c>
      <c r="L9654" t="s">
        <v>29209</v>
      </c>
      <c r="M9654">
        <v>1</v>
      </c>
    </row>
    <row r="9655" spans="1:13" x14ac:dyDescent="0.3">
      <c r="A9655" t="s">
        <v>31203</v>
      </c>
      <c r="B9655">
        <v>2018</v>
      </c>
      <c r="C9655" t="s">
        <v>30</v>
      </c>
      <c r="D9655">
        <v>29</v>
      </c>
      <c r="E9655">
        <v>5</v>
      </c>
      <c r="F9655" t="s">
        <v>24</v>
      </c>
      <c r="G9655" t="s">
        <v>16</v>
      </c>
      <c r="H9655" t="s">
        <v>26786</v>
      </c>
      <c r="I9655" t="s">
        <v>32423</v>
      </c>
      <c r="J9655" t="s">
        <v>28054</v>
      </c>
      <c r="K9655" t="s">
        <v>28055</v>
      </c>
      <c r="L9655" t="s">
        <v>28056</v>
      </c>
      <c r="M9655">
        <v>1</v>
      </c>
    </row>
    <row r="9656" spans="1:13" x14ac:dyDescent="0.3">
      <c r="A9656" t="s">
        <v>31205</v>
      </c>
      <c r="B9656">
        <v>2018</v>
      </c>
      <c r="C9656" t="s">
        <v>30</v>
      </c>
      <c r="D9656">
        <v>30</v>
      </c>
      <c r="E9656">
        <v>4</v>
      </c>
      <c r="F9656" t="s">
        <v>24</v>
      </c>
      <c r="G9656" t="s">
        <v>16</v>
      </c>
      <c r="H9656" t="s">
        <v>26786</v>
      </c>
      <c r="I9656" t="s">
        <v>32424</v>
      </c>
      <c r="J9656" t="s">
        <v>28054</v>
      </c>
      <c r="K9656" t="s">
        <v>28055</v>
      </c>
      <c r="L9656" t="s">
        <v>28056</v>
      </c>
      <c r="M9656">
        <v>1</v>
      </c>
    </row>
    <row r="9657" spans="1:13" x14ac:dyDescent="0.3">
      <c r="A9657" t="s">
        <v>31207</v>
      </c>
      <c r="B9657">
        <v>2018</v>
      </c>
      <c r="C9657" t="s">
        <v>30</v>
      </c>
      <c r="D9657">
        <v>29</v>
      </c>
      <c r="E9657">
        <v>5</v>
      </c>
      <c r="F9657" t="s">
        <v>24</v>
      </c>
      <c r="G9657" t="s">
        <v>16</v>
      </c>
      <c r="H9657" t="s">
        <v>26786</v>
      </c>
      <c r="I9657" t="s">
        <v>32425</v>
      </c>
      <c r="J9657" t="s">
        <v>31034</v>
      </c>
      <c r="K9657" t="s">
        <v>31035</v>
      </c>
      <c r="L9657" t="s">
        <v>31036</v>
      </c>
      <c r="M9657">
        <v>1</v>
      </c>
    </row>
    <row r="9658" spans="1:13" x14ac:dyDescent="0.3">
      <c r="A9658" t="s">
        <v>31209</v>
      </c>
      <c r="B9658">
        <v>2018</v>
      </c>
      <c r="C9658" t="s">
        <v>23</v>
      </c>
      <c r="D9658">
        <v>31</v>
      </c>
      <c r="E9658">
        <v>1</v>
      </c>
      <c r="F9658" t="s">
        <v>24</v>
      </c>
      <c r="G9658" t="s">
        <v>16</v>
      </c>
      <c r="H9658" t="s">
        <v>26786</v>
      </c>
      <c r="I9658" t="s">
        <v>32426</v>
      </c>
      <c r="J9658" t="s">
        <v>27005</v>
      </c>
      <c r="K9658" t="s">
        <v>27006</v>
      </c>
      <c r="L9658" t="s">
        <v>27007</v>
      </c>
      <c r="M9658">
        <v>1</v>
      </c>
    </row>
    <row r="9659" spans="1:13" x14ac:dyDescent="0.3">
      <c r="A9659" t="s">
        <v>31211</v>
      </c>
      <c r="B9659">
        <v>2017</v>
      </c>
      <c r="C9659" t="s">
        <v>47</v>
      </c>
      <c r="D9659">
        <v>45</v>
      </c>
      <c r="E9659">
        <v>1</v>
      </c>
      <c r="F9659" t="s">
        <v>24</v>
      </c>
      <c r="G9659" t="s">
        <v>31</v>
      </c>
      <c r="H9659" t="s">
        <v>26786</v>
      </c>
      <c r="I9659" t="s">
        <v>32427</v>
      </c>
      <c r="J9659" t="s">
        <v>27005</v>
      </c>
      <c r="K9659" t="s">
        <v>27006</v>
      </c>
      <c r="L9659" t="s">
        <v>27007</v>
      </c>
      <c r="M9659">
        <v>1</v>
      </c>
    </row>
    <row r="9660" spans="1:13" x14ac:dyDescent="0.3">
      <c r="A9660" t="s">
        <v>31215</v>
      </c>
      <c r="B9660">
        <v>2018</v>
      </c>
      <c r="C9660" t="s">
        <v>71</v>
      </c>
      <c r="D9660">
        <v>10</v>
      </c>
      <c r="E9660">
        <v>1</v>
      </c>
      <c r="F9660" t="s">
        <v>24</v>
      </c>
      <c r="G9660" t="s">
        <v>16</v>
      </c>
      <c r="H9660" t="s">
        <v>26786</v>
      </c>
      <c r="I9660" t="s">
        <v>32428</v>
      </c>
      <c r="J9660" t="s">
        <v>32429</v>
      </c>
      <c r="K9660" t="s">
        <v>30981</v>
      </c>
      <c r="L9660" t="s">
        <v>30982</v>
      </c>
      <c r="M9660">
        <v>1</v>
      </c>
    </row>
    <row r="9661" spans="1:13" x14ac:dyDescent="0.3">
      <c r="A9661" t="s">
        <v>31220</v>
      </c>
      <c r="B9661">
        <v>2018</v>
      </c>
      <c r="C9661" t="s">
        <v>138</v>
      </c>
      <c r="D9661">
        <v>52</v>
      </c>
      <c r="E9661">
        <v>1</v>
      </c>
      <c r="F9661" t="s">
        <v>24</v>
      </c>
      <c r="G9661" t="s">
        <v>16</v>
      </c>
      <c r="H9661" t="s">
        <v>26786</v>
      </c>
      <c r="I9661" t="s">
        <v>32430</v>
      </c>
      <c r="J9661" t="s">
        <v>26798</v>
      </c>
      <c r="K9661" t="s">
        <v>26799</v>
      </c>
      <c r="L9661" t="s">
        <v>26800</v>
      </c>
      <c r="M9661">
        <v>1</v>
      </c>
    </row>
    <row r="9662" spans="1:13" x14ac:dyDescent="0.3">
      <c r="A9662" t="s">
        <v>31225</v>
      </c>
      <c r="B9662">
        <v>2018</v>
      </c>
      <c r="C9662" t="s">
        <v>47</v>
      </c>
      <c r="D9662">
        <v>45</v>
      </c>
      <c r="E9662">
        <v>1</v>
      </c>
      <c r="F9662" t="s">
        <v>24</v>
      </c>
      <c r="G9662" t="s">
        <v>31</v>
      </c>
      <c r="H9662" t="s">
        <v>26786</v>
      </c>
      <c r="I9662" t="s">
        <v>32431</v>
      </c>
      <c r="J9662" t="s">
        <v>30622</v>
      </c>
      <c r="K9662" t="s">
        <v>30623</v>
      </c>
      <c r="L9662" t="s">
        <v>30624</v>
      </c>
      <c r="M9662">
        <v>1</v>
      </c>
    </row>
    <row r="9663" spans="1:13" x14ac:dyDescent="0.3">
      <c r="A9663" t="s">
        <v>31227</v>
      </c>
      <c r="B9663">
        <v>2018</v>
      </c>
      <c r="C9663" t="s">
        <v>23</v>
      </c>
      <c r="D9663">
        <v>31</v>
      </c>
      <c r="E9663">
        <v>4</v>
      </c>
      <c r="F9663" t="s">
        <v>24</v>
      </c>
      <c r="G9663" t="s">
        <v>31</v>
      </c>
      <c r="H9663" t="s">
        <v>26786</v>
      </c>
      <c r="I9663" t="s">
        <v>32432</v>
      </c>
      <c r="J9663" t="s">
        <v>32433</v>
      </c>
      <c r="K9663" t="s">
        <v>32434</v>
      </c>
      <c r="L9663" t="s">
        <v>32435</v>
      </c>
      <c r="M9663">
        <v>1</v>
      </c>
    </row>
    <row r="9664" spans="1:13" x14ac:dyDescent="0.3">
      <c r="A9664" t="s">
        <v>39552</v>
      </c>
      <c r="B9664">
        <v>2022</v>
      </c>
      <c r="C9664" t="s">
        <v>149</v>
      </c>
      <c r="D9664">
        <v>20</v>
      </c>
      <c r="E9664">
        <v>2</v>
      </c>
      <c r="F9664" t="s">
        <v>24</v>
      </c>
      <c r="G9664" t="s">
        <v>16</v>
      </c>
      <c r="H9664" t="s">
        <v>17</v>
      </c>
      <c r="I9664" t="s">
        <v>2128</v>
      </c>
      <c r="K9664" t="s">
        <v>2129</v>
      </c>
      <c r="L9664" t="s">
        <v>2130</v>
      </c>
    </row>
    <row r="9665" spans="1:12" x14ac:dyDescent="0.3">
      <c r="A9665" t="s">
        <v>39553</v>
      </c>
      <c r="B9665">
        <v>2022</v>
      </c>
      <c r="C9665" t="s">
        <v>149</v>
      </c>
      <c r="D9665">
        <v>20</v>
      </c>
      <c r="E9665">
        <v>5</v>
      </c>
      <c r="F9665" t="s">
        <v>24</v>
      </c>
      <c r="G9665" t="s">
        <v>31</v>
      </c>
      <c r="H9665" t="s">
        <v>17</v>
      </c>
      <c r="I9665" t="s">
        <v>2676</v>
      </c>
      <c r="K9665" t="s">
        <v>2677</v>
      </c>
      <c r="L9665" t="s">
        <v>2678</v>
      </c>
    </row>
    <row r="9666" spans="1:12" x14ac:dyDescent="0.3">
      <c r="A9666" t="s">
        <v>39554</v>
      </c>
      <c r="B9666">
        <v>2022</v>
      </c>
      <c r="C9666" t="s">
        <v>23</v>
      </c>
      <c r="D9666">
        <v>31</v>
      </c>
      <c r="E9666">
        <v>8</v>
      </c>
      <c r="F9666" t="s">
        <v>24</v>
      </c>
      <c r="G9666" t="s">
        <v>16</v>
      </c>
      <c r="H9666" t="s">
        <v>17</v>
      </c>
      <c r="I9666" t="s">
        <v>33150</v>
      </c>
      <c r="K9666" t="s">
        <v>26553</v>
      </c>
      <c r="L9666" t="s">
        <v>35279</v>
      </c>
    </row>
    <row r="9667" spans="1:12" x14ac:dyDescent="0.3">
      <c r="A9667" t="s">
        <v>39555</v>
      </c>
      <c r="B9667">
        <v>2022</v>
      </c>
      <c r="C9667" t="s">
        <v>344</v>
      </c>
      <c r="D9667">
        <v>24</v>
      </c>
      <c r="E9667">
        <v>5</v>
      </c>
      <c r="F9667" t="s">
        <v>24</v>
      </c>
      <c r="G9667" t="s">
        <v>31</v>
      </c>
      <c r="H9667" t="s">
        <v>17</v>
      </c>
      <c r="I9667" t="s">
        <v>33151</v>
      </c>
      <c r="K9667" t="s">
        <v>35280</v>
      </c>
      <c r="L9667" t="s">
        <v>35281</v>
      </c>
    </row>
    <row r="9668" spans="1:12" x14ac:dyDescent="0.3">
      <c r="A9668" t="s">
        <v>39556</v>
      </c>
      <c r="B9668">
        <v>2022</v>
      </c>
      <c r="C9668" t="s">
        <v>344</v>
      </c>
      <c r="D9668">
        <v>23</v>
      </c>
      <c r="E9668">
        <v>2</v>
      </c>
      <c r="F9668" t="s">
        <v>24</v>
      </c>
      <c r="G9668" t="s">
        <v>31</v>
      </c>
      <c r="H9668" t="s">
        <v>17</v>
      </c>
      <c r="I9668" t="s">
        <v>26</v>
      </c>
      <c r="K9668" t="s">
        <v>27</v>
      </c>
      <c r="L9668" t="s">
        <v>28</v>
      </c>
    </row>
    <row r="9669" spans="1:12" x14ac:dyDescent="0.3">
      <c r="A9669" t="s">
        <v>39557</v>
      </c>
      <c r="B9669">
        <v>2022</v>
      </c>
      <c r="C9669" t="s">
        <v>59</v>
      </c>
      <c r="D9669">
        <v>17</v>
      </c>
      <c r="E9669">
        <v>4</v>
      </c>
      <c r="F9669" t="s">
        <v>24</v>
      </c>
      <c r="G9669" t="s">
        <v>31</v>
      </c>
      <c r="H9669" t="s">
        <v>17</v>
      </c>
      <c r="I9669" t="s">
        <v>2492</v>
      </c>
      <c r="K9669" t="s">
        <v>2493</v>
      </c>
      <c r="L9669" t="s">
        <v>2494</v>
      </c>
    </row>
    <row r="9670" spans="1:12" x14ac:dyDescent="0.3">
      <c r="A9670" t="s">
        <v>39558</v>
      </c>
      <c r="B9670">
        <v>2022</v>
      </c>
      <c r="C9670" t="s">
        <v>149</v>
      </c>
      <c r="D9670">
        <v>19</v>
      </c>
      <c r="E9670">
        <v>4</v>
      </c>
      <c r="F9670" t="s">
        <v>24</v>
      </c>
      <c r="G9670" t="s">
        <v>31</v>
      </c>
      <c r="H9670" t="s">
        <v>17</v>
      </c>
      <c r="I9670" t="s">
        <v>1537</v>
      </c>
      <c r="K9670" t="s">
        <v>1538</v>
      </c>
      <c r="L9670" t="s">
        <v>1539</v>
      </c>
    </row>
    <row r="9671" spans="1:12" x14ac:dyDescent="0.3">
      <c r="A9671" t="s">
        <v>39559</v>
      </c>
      <c r="B9671">
        <v>2022</v>
      </c>
      <c r="C9671" t="s">
        <v>59</v>
      </c>
      <c r="D9671">
        <v>15</v>
      </c>
      <c r="E9671">
        <v>1</v>
      </c>
      <c r="F9671" t="s">
        <v>24</v>
      </c>
      <c r="G9671" t="s">
        <v>31</v>
      </c>
      <c r="H9671" t="s">
        <v>17</v>
      </c>
      <c r="I9671" t="s">
        <v>33152</v>
      </c>
      <c r="K9671" t="s">
        <v>35282</v>
      </c>
      <c r="L9671" t="s">
        <v>35283</v>
      </c>
    </row>
    <row r="9672" spans="1:12" x14ac:dyDescent="0.3">
      <c r="A9672" t="s">
        <v>39560</v>
      </c>
      <c r="B9672">
        <v>2022</v>
      </c>
      <c r="C9672" t="s">
        <v>71</v>
      </c>
      <c r="D9672">
        <v>10</v>
      </c>
      <c r="E9672">
        <v>1</v>
      </c>
      <c r="F9672" t="s">
        <v>24</v>
      </c>
      <c r="G9672" t="s">
        <v>31</v>
      </c>
      <c r="H9672" t="s">
        <v>17</v>
      </c>
      <c r="I9672" t="s">
        <v>567</v>
      </c>
      <c r="K9672" t="s">
        <v>568</v>
      </c>
      <c r="L9672" t="s">
        <v>569</v>
      </c>
    </row>
    <row r="9673" spans="1:12" x14ac:dyDescent="0.3">
      <c r="A9673" t="s">
        <v>39561</v>
      </c>
      <c r="B9673">
        <v>2022</v>
      </c>
      <c r="C9673" t="s">
        <v>149</v>
      </c>
      <c r="D9673">
        <v>19</v>
      </c>
      <c r="E9673">
        <v>3</v>
      </c>
      <c r="F9673" t="s">
        <v>24</v>
      </c>
      <c r="G9673" t="s">
        <v>31</v>
      </c>
      <c r="H9673" t="s">
        <v>17</v>
      </c>
      <c r="I9673" t="s">
        <v>33153</v>
      </c>
      <c r="K9673" t="s">
        <v>35284</v>
      </c>
      <c r="L9673" t="s">
        <v>35285</v>
      </c>
    </row>
    <row r="9674" spans="1:12" x14ac:dyDescent="0.3">
      <c r="A9674" t="s">
        <v>39562</v>
      </c>
      <c r="B9674">
        <v>2022</v>
      </c>
      <c r="C9674" t="s">
        <v>65</v>
      </c>
      <c r="D9674">
        <v>4</v>
      </c>
      <c r="E9674">
        <v>4</v>
      </c>
      <c r="F9674" t="s">
        <v>24</v>
      </c>
      <c r="G9674" t="s">
        <v>31</v>
      </c>
      <c r="H9674" t="s">
        <v>17</v>
      </c>
      <c r="I9674" t="s">
        <v>33154</v>
      </c>
      <c r="K9674" t="s">
        <v>35286</v>
      </c>
      <c r="L9674" t="s">
        <v>35287</v>
      </c>
    </row>
    <row r="9675" spans="1:12" x14ac:dyDescent="0.3">
      <c r="A9675" t="s">
        <v>39563</v>
      </c>
      <c r="B9675">
        <v>2022</v>
      </c>
      <c r="C9675" t="s">
        <v>344</v>
      </c>
      <c r="D9675">
        <v>26</v>
      </c>
      <c r="E9675">
        <v>6</v>
      </c>
      <c r="F9675" t="s">
        <v>24</v>
      </c>
      <c r="G9675" t="s">
        <v>31</v>
      </c>
      <c r="H9675" t="s">
        <v>17</v>
      </c>
      <c r="I9675" t="s">
        <v>33155</v>
      </c>
      <c r="K9675" t="s">
        <v>35288</v>
      </c>
      <c r="L9675" t="s">
        <v>35289</v>
      </c>
    </row>
    <row r="9676" spans="1:12" x14ac:dyDescent="0.3">
      <c r="A9676" t="s">
        <v>39564</v>
      </c>
      <c r="B9676">
        <v>2022</v>
      </c>
      <c r="C9676" t="s">
        <v>149</v>
      </c>
      <c r="D9676">
        <v>20</v>
      </c>
      <c r="E9676">
        <v>4</v>
      </c>
      <c r="F9676" t="s">
        <v>24</v>
      </c>
      <c r="G9676" t="s">
        <v>31</v>
      </c>
      <c r="H9676" t="s">
        <v>17</v>
      </c>
      <c r="I9676" t="s">
        <v>2723</v>
      </c>
      <c r="K9676" t="s">
        <v>35290</v>
      </c>
      <c r="L9676" t="s">
        <v>35291</v>
      </c>
    </row>
    <row r="9677" spans="1:12" x14ac:dyDescent="0.3">
      <c r="A9677" t="s">
        <v>39565</v>
      </c>
      <c r="B9677">
        <v>2022</v>
      </c>
      <c r="C9677" t="s">
        <v>149</v>
      </c>
      <c r="D9677">
        <v>20</v>
      </c>
      <c r="E9677">
        <v>5</v>
      </c>
      <c r="F9677" t="s">
        <v>24</v>
      </c>
      <c r="G9677" t="s">
        <v>31</v>
      </c>
      <c r="H9677" t="s">
        <v>17</v>
      </c>
      <c r="I9677" t="s">
        <v>504</v>
      </c>
      <c r="K9677" t="s">
        <v>505</v>
      </c>
      <c r="L9677" t="s">
        <v>506</v>
      </c>
    </row>
    <row r="9678" spans="1:12" x14ac:dyDescent="0.3">
      <c r="A9678" t="s">
        <v>39566</v>
      </c>
      <c r="B9678">
        <v>2022</v>
      </c>
      <c r="C9678" t="s">
        <v>149</v>
      </c>
      <c r="D9678">
        <v>19</v>
      </c>
      <c r="E9678">
        <v>3</v>
      </c>
      <c r="F9678" t="s">
        <v>24</v>
      </c>
      <c r="G9678" t="s">
        <v>31</v>
      </c>
      <c r="H9678" t="s">
        <v>17</v>
      </c>
      <c r="I9678" t="s">
        <v>1232</v>
      </c>
      <c r="K9678" t="s">
        <v>1233</v>
      </c>
      <c r="L9678" t="s">
        <v>1234</v>
      </c>
    </row>
    <row r="9679" spans="1:12" x14ac:dyDescent="0.3">
      <c r="A9679" t="s">
        <v>39567</v>
      </c>
      <c r="B9679">
        <v>2022</v>
      </c>
      <c r="C9679" t="s">
        <v>149</v>
      </c>
      <c r="D9679">
        <v>20</v>
      </c>
      <c r="E9679">
        <v>3</v>
      </c>
      <c r="F9679" t="s">
        <v>24</v>
      </c>
      <c r="G9679" t="s">
        <v>31</v>
      </c>
      <c r="H9679" t="s">
        <v>17</v>
      </c>
      <c r="I9679" t="s">
        <v>33156</v>
      </c>
      <c r="K9679" t="s">
        <v>35292</v>
      </c>
      <c r="L9679" t="s">
        <v>35293</v>
      </c>
    </row>
    <row r="9680" spans="1:12" x14ac:dyDescent="0.3">
      <c r="A9680" t="s">
        <v>39568</v>
      </c>
      <c r="B9680">
        <v>2022</v>
      </c>
      <c r="C9680" t="s">
        <v>149</v>
      </c>
      <c r="D9680">
        <v>21</v>
      </c>
      <c r="E9680">
        <v>11</v>
      </c>
      <c r="F9680" t="s">
        <v>24</v>
      </c>
      <c r="G9680" t="s">
        <v>31</v>
      </c>
      <c r="H9680" t="s">
        <v>17</v>
      </c>
      <c r="I9680" t="s">
        <v>33157</v>
      </c>
      <c r="K9680" t="s">
        <v>35294</v>
      </c>
      <c r="L9680" t="s">
        <v>35295</v>
      </c>
    </row>
    <row r="9681" spans="1:12" x14ac:dyDescent="0.3">
      <c r="A9681" t="s">
        <v>39569</v>
      </c>
      <c r="B9681">
        <v>2022</v>
      </c>
      <c r="C9681" t="s">
        <v>149</v>
      </c>
      <c r="D9681">
        <v>21</v>
      </c>
      <c r="E9681">
        <v>2</v>
      </c>
      <c r="F9681" t="s">
        <v>24</v>
      </c>
      <c r="G9681" t="s">
        <v>31</v>
      </c>
      <c r="H9681" t="s">
        <v>17</v>
      </c>
      <c r="I9681" t="s">
        <v>33158</v>
      </c>
      <c r="K9681" t="s">
        <v>35296</v>
      </c>
      <c r="L9681" t="s">
        <v>35297</v>
      </c>
    </row>
    <row r="9682" spans="1:12" x14ac:dyDescent="0.3">
      <c r="A9682" t="s">
        <v>39570</v>
      </c>
      <c r="B9682">
        <v>2022</v>
      </c>
      <c r="C9682" t="s">
        <v>344</v>
      </c>
      <c r="D9682">
        <v>22</v>
      </c>
      <c r="E9682">
        <v>7</v>
      </c>
      <c r="F9682" t="s">
        <v>24</v>
      </c>
      <c r="G9682" t="s">
        <v>31</v>
      </c>
      <c r="H9682" t="s">
        <v>17</v>
      </c>
      <c r="I9682" t="s">
        <v>872</v>
      </c>
      <c r="K9682" t="s">
        <v>873</v>
      </c>
      <c r="L9682" t="s">
        <v>874</v>
      </c>
    </row>
    <row r="9683" spans="1:12" x14ac:dyDescent="0.3">
      <c r="A9683" t="s">
        <v>39571</v>
      </c>
      <c r="B9683">
        <v>2022</v>
      </c>
      <c r="C9683" t="s">
        <v>149</v>
      </c>
      <c r="D9683">
        <v>21</v>
      </c>
      <c r="E9683">
        <v>9</v>
      </c>
      <c r="F9683" t="s">
        <v>24</v>
      </c>
      <c r="G9683" t="s">
        <v>31</v>
      </c>
      <c r="H9683" t="s">
        <v>17</v>
      </c>
      <c r="I9683" t="s">
        <v>33159</v>
      </c>
      <c r="K9683" t="s">
        <v>35298</v>
      </c>
      <c r="L9683" t="s">
        <v>35299</v>
      </c>
    </row>
    <row r="9684" spans="1:12" x14ac:dyDescent="0.3">
      <c r="A9684" t="s">
        <v>39572</v>
      </c>
      <c r="B9684">
        <v>2022</v>
      </c>
      <c r="C9684" t="s">
        <v>149</v>
      </c>
      <c r="D9684">
        <v>21</v>
      </c>
      <c r="E9684">
        <v>1</v>
      </c>
      <c r="F9684" t="s">
        <v>24</v>
      </c>
      <c r="G9684" t="s">
        <v>31</v>
      </c>
      <c r="H9684" t="s">
        <v>17</v>
      </c>
      <c r="I9684" t="s">
        <v>241</v>
      </c>
      <c r="K9684" t="s">
        <v>242</v>
      </c>
      <c r="L9684" t="s">
        <v>35300</v>
      </c>
    </row>
    <row r="9685" spans="1:12" x14ac:dyDescent="0.3">
      <c r="A9685" t="s">
        <v>39573</v>
      </c>
      <c r="B9685">
        <v>2022</v>
      </c>
      <c r="C9685" t="s">
        <v>149</v>
      </c>
      <c r="D9685">
        <v>21</v>
      </c>
      <c r="E9685">
        <v>2</v>
      </c>
      <c r="F9685" t="s">
        <v>24</v>
      </c>
      <c r="G9685" t="s">
        <v>31</v>
      </c>
      <c r="H9685" t="s">
        <v>17</v>
      </c>
      <c r="I9685" t="s">
        <v>33160</v>
      </c>
      <c r="K9685" t="s">
        <v>35301</v>
      </c>
      <c r="L9685" t="s">
        <v>35302</v>
      </c>
    </row>
    <row r="9686" spans="1:12" x14ac:dyDescent="0.3">
      <c r="A9686" t="s">
        <v>39574</v>
      </c>
      <c r="B9686">
        <v>2022</v>
      </c>
      <c r="C9686" t="s">
        <v>149</v>
      </c>
      <c r="D9686">
        <v>21</v>
      </c>
      <c r="E9686">
        <v>5</v>
      </c>
      <c r="F9686" t="s">
        <v>24</v>
      </c>
      <c r="G9686" t="s">
        <v>31</v>
      </c>
      <c r="H9686" t="s">
        <v>17</v>
      </c>
      <c r="I9686" t="s">
        <v>33161</v>
      </c>
      <c r="K9686" t="s">
        <v>35303</v>
      </c>
      <c r="L9686" t="s">
        <v>35304</v>
      </c>
    </row>
    <row r="9687" spans="1:12" x14ac:dyDescent="0.3">
      <c r="A9687" t="s">
        <v>39575</v>
      </c>
      <c r="B9687">
        <v>2022</v>
      </c>
      <c r="C9687" t="s">
        <v>53</v>
      </c>
      <c r="D9687">
        <v>39</v>
      </c>
      <c r="E9687">
        <v>2</v>
      </c>
      <c r="F9687" t="s">
        <v>24</v>
      </c>
      <c r="G9687" t="s">
        <v>31</v>
      </c>
      <c r="H9687" t="s">
        <v>17</v>
      </c>
      <c r="I9687" t="s">
        <v>1811</v>
      </c>
      <c r="K9687" t="s">
        <v>35305</v>
      </c>
      <c r="L9687" t="s">
        <v>35306</v>
      </c>
    </row>
    <row r="9688" spans="1:12" x14ac:dyDescent="0.3">
      <c r="A9688" t="s">
        <v>39576</v>
      </c>
      <c r="B9688">
        <v>2022</v>
      </c>
      <c r="C9688" t="s">
        <v>344</v>
      </c>
      <c r="D9688">
        <v>25</v>
      </c>
      <c r="E9688">
        <v>3</v>
      </c>
      <c r="F9688" t="s">
        <v>24</v>
      </c>
      <c r="G9688" t="s">
        <v>31</v>
      </c>
      <c r="H9688" t="s">
        <v>17</v>
      </c>
      <c r="I9688" t="s">
        <v>33162</v>
      </c>
      <c r="K9688" t="s">
        <v>23762</v>
      </c>
      <c r="L9688" t="s">
        <v>35307</v>
      </c>
    </row>
    <row r="9689" spans="1:12" x14ac:dyDescent="0.3">
      <c r="A9689" t="s">
        <v>39577</v>
      </c>
      <c r="B9689">
        <v>2022</v>
      </c>
      <c r="C9689" t="s">
        <v>53</v>
      </c>
      <c r="D9689">
        <v>35</v>
      </c>
      <c r="E9689">
        <v>1</v>
      </c>
      <c r="F9689" t="s">
        <v>24</v>
      </c>
      <c r="G9689" t="s">
        <v>31</v>
      </c>
      <c r="H9689" t="s">
        <v>17</v>
      </c>
      <c r="I9689" t="s">
        <v>33163</v>
      </c>
      <c r="K9689" t="s">
        <v>35308</v>
      </c>
      <c r="L9689" t="s">
        <v>35309</v>
      </c>
    </row>
    <row r="9690" spans="1:12" x14ac:dyDescent="0.3">
      <c r="A9690" t="s">
        <v>39578</v>
      </c>
      <c r="B9690">
        <v>2022</v>
      </c>
      <c r="C9690" t="s">
        <v>23</v>
      </c>
      <c r="D9690">
        <v>32</v>
      </c>
      <c r="E9690">
        <v>4</v>
      </c>
      <c r="F9690" t="s">
        <v>24</v>
      </c>
      <c r="G9690" t="s">
        <v>31</v>
      </c>
      <c r="H9690" t="s">
        <v>17</v>
      </c>
      <c r="I9690" t="s">
        <v>1379</v>
      </c>
      <c r="K9690" t="s">
        <v>621</v>
      </c>
      <c r="L9690" t="s">
        <v>622</v>
      </c>
    </row>
    <row r="9691" spans="1:12" x14ac:dyDescent="0.3">
      <c r="A9691" t="s">
        <v>39579</v>
      </c>
      <c r="B9691">
        <v>2022</v>
      </c>
      <c r="C9691" t="s">
        <v>14</v>
      </c>
      <c r="D9691">
        <v>41</v>
      </c>
      <c r="E9691">
        <v>1</v>
      </c>
      <c r="F9691" t="s">
        <v>24</v>
      </c>
      <c r="G9691" t="s">
        <v>31</v>
      </c>
      <c r="H9691" t="s">
        <v>17</v>
      </c>
      <c r="I9691" t="s">
        <v>33164</v>
      </c>
      <c r="K9691" t="s">
        <v>30256</v>
      </c>
      <c r="L9691" t="s">
        <v>35310</v>
      </c>
    </row>
    <row r="9692" spans="1:12" x14ac:dyDescent="0.3">
      <c r="A9692" t="s">
        <v>39580</v>
      </c>
      <c r="B9692">
        <v>2022</v>
      </c>
      <c r="C9692" t="s">
        <v>344</v>
      </c>
      <c r="D9692">
        <v>22</v>
      </c>
      <c r="E9692">
        <v>1</v>
      </c>
      <c r="F9692" t="s">
        <v>24</v>
      </c>
      <c r="G9692" t="s">
        <v>31</v>
      </c>
      <c r="H9692" t="s">
        <v>17</v>
      </c>
      <c r="I9692" t="s">
        <v>33165</v>
      </c>
      <c r="K9692" t="s">
        <v>35311</v>
      </c>
      <c r="L9692" t="s">
        <v>35312</v>
      </c>
    </row>
    <row r="9693" spans="1:12" x14ac:dyDescent="0.3">
      <c r="A9693" t="s">
        <v>39581</v>
      </c>
      <c r="B9693">
        <v>2022</v>
      </c>
      <c r="C9693" t="s">
        <v>344</v>
      </c>
      <c r="D9693">
        <v>22</v>
      </c>
      <c r="E9693">
        <v>10</v>
      </c>
      <c r="F9693" t="s">
        <v>24</v>
      </c>
      <c r="G9693" t="s">
        <v>31</v>
      </c>
      <c r="H9693" t="s">
        <v>17</v>
      </c>
      <c r="I9693" t="s">
        <v>33166</v>
      </c>
      <c r="K9693" t="s">
        <v>35313</v>
      </c>
      <c r="L9693" t="s">
        <v>35314</v>
      </c>
    </row>
    <row r="9694" spans="1:12" x14ac:dyDescent="0.3">
      <c r="A9694" t="s">
        <v>39582</v>
      </c>
      <c r="B9694">
        <v>2022</v>
      </c>
      <c r="C9694" t="s">
        <v>344</v>
      </c>
      <c r="D9694">
        <v>22</v>
      </c>
      <c r="E9694">
        <v>3</v>
      </c>
      <c r="F9694" t="s">
        <v>24</v>
      </c>
      <c r="G9694" t="s">
        <v>31</v>
      </c>
      <c r="H9694" t="s">
        <v>17</v>
      </c>
      <c r="I9694" t="s">
        <v>33167</v>
      </c>
      <c r="K9694" t="s">
        <v>35315</v>
      </c>
      <c r="L9694" t="s">
        <v>35316</v>
      </c>
    </row>
    <row r="9695" spans="1:12" x14ac:dyDescent="0.3">
      <c r="A9695" t="s">
        <v>39583</v>
      </c>
      <c r="B9695">
        <v>2022</v>
      </c>
      <c r="C9695" t="s">
        <v>344</v>
      </c>
      <c r="D9695">
        <v>22</v>
      </c>
      <c r="E9695">
        <v>1</v>
      </c>
      <c r="F9695" t="s">
        <v>24</v>
      </c>
      <c r="G9695" t="s">
        <v>31</v>
      </c>
      <c r="H9695" t="s">
        <v>17</v>
      </c>
      <c r="I9695" t="s">
        <v>420</v>
      </c>
      <c r="K9695" t="s">
        <v>421</v>
      </c>
      <c r="L9695" t="s">
        <v>422</v>
      </c>
    </row>
    <row r="9696" spans="1:12" x14ac:dyDescent="0.3">
      <c r="A9696" t="s">
        <v>39584</v>
      </c>
      <c r="B9696">
        <v>2022</v>
      </c>
      <c r="C9696" t="s">
        <v>344</v>
      </c>
      <c r="D9696">
        <v>22</v>
      </c>
      <c r="E9696">
        <v>1</v>
      </c>
      <c r="F9696" t="s">
        <v>24</v>
      </c>
      <c r="G9696" t="s">
        <v>31</v>
      </c>
      <c r="H9696" t="s">
        <v>17</v>
      </c>
      <c r="I9696" t="s">
        <v>1856</v>
      </c>
      <c r="K9696" t="s">
        <v>1857</v>
      </c>
      <c r="L9696" t="s">
        <v>1858</v>
      </c>
    </row>
    <row r="9697" spans="1:12" x14ac:dyDescent="0.3">
      <c r="A9697" t="s">
        <v>39585</v>
      </c>
      <c r="B9697">
        <v>2022</v>
      </c>
      <c r="C9697" t="s">
        <v>344</v>
      </c>
      <c r="D9697">
        <v>22</v>
      </c>
      <c r="E9697">
        <v>3</v>
      </c>
      <c r="F9697" t="s">
        <v>24</v>
      </c>
      <c r="G9697" t="s">
        <v>31</v>
      </c>
      <c r="H9697" t="s">
        <v>17</v>
      </c>
      <c r="I9697" t="s">
        <v>2406</v>
      </c>
      <c r="K9697" t="s">
        <v>35317</v>
      </c>
      <c r="L9697" t="s">
        <v>35318</v>
      </c>
    </row>
    <row r="9698" spans="1:12" x14ac:dyDescent="0.3">
      <c r="A9698" t="s">
        <v>39586</v>
      </c>
      <c r="B9698">
        <v>2022</v>
      </c>
      <c r="C9698" t="s">
        <v>344</v>
      </c>
      <c r="D9698">
        <v>22</v>
      </c>
      <c r="E9698">
        <v>11</v>
      </c>
      <c r="F9698" t="s">
        <v>24</v>
      </c>
      <c r="G9698" t="s">
        <v>31</v>
      </c>
      <c r="H9698" t="s">
        <v>17</v>
      </c>
      <c r="I9698" t="s">
        <v>33168</v>
      </c>
      <c r="K9698" t="s">
        <v>23003</v>
      </c>
      <c r="L9698" t="s">
        <v>35319</v>
      </c>
    </row>
    <row r="9699" spans="1:12" x14ac:dyDescent="0.3">
      <c r="A9699" t="s">
        <v>39587</v>
      </c>
      <c r="B9699">
        <v>2022</v>
      </c>
      <c r="C9699" t="s">
        <v>149</v>
      </c>
      <c r="D9699">
        <v>21</v>
      </c>
      <c r="E9699">
        <v>1</v>
      </c>
      <c r="F9699" t="s">
        <v>24</v>
      </c>
      <c r="G9699" t="s">
        <v>31</v>
      </c>
      <c r="H9699" t="s">
        <v>17</v>
      </c>
      <c r="I9699" t="s">
        <v>420</v>
      </c>
      <c r="K9699" t="s">
        <v>421</v>
      </c>
      <c r="L9699" t="s">
        <v>422</v>
      </c>
    </row>
    <row r="9700" spans="1:12" x14ac:dyDescent="0.3">
      <c r="A9700" t="s">
        <v>39588</v>
      </c>
      <c r="B9700">
        <v>2022</v>
      </c>
      <c r="C9700" t="s">
        <v>149</v>
      </c>
      <c r="D9700">
        <v>21</v>
      </c>
      <c r="E9700">
        <v>7</v>
      </c>
      <c r="F9700" t="s">
        <v>24</v>
      </c>
      <c r="G9700" t="s">
        <v>31</v>
      </c>
      <c r="H9700" t="s">
        <v>17</v>
      </c>
      <c r="I9700" t="s">
        <v>33169</v>
      </c>
      <c r="K9700" t="s">
        <v>35320</v>
      </c>
      <c r="L9700" t="s">
        <v>35321</v>
      </c>
    </row>
    <row r="9701" spans="1:12" x14ac:dyDescent="0.3">
      <c r="A9701" t="s">
        <v>39589</v>
      </c>
      <c r="B9701">
        <v>2022</v>
      </c>
      <c r="C9701" t="s">
        <v>149</v>
      </c>
      <c r="D9701">
        <v>21</v>
      </c>
      <c r="E9701">
        <v>3</v>
      </c>
      <c r="F9701" t="s">
        <v>24</v>
      </c>
      <c r="G9701" t="s">
        <v>31</v>
      </c>
      <c r="H9701" t="s">
        <v>17</v>
      </c>
      <c r="I9701" t="s">
        <v>33170</v>
      </c>
      <c r="K9701" t="s">
        <v>35322</v>
      </c>
      <c r="L9701" t="s">
        <v>35323</v>
      </c>
    </row>
    <row r="9702" spans="1:12" x14ac:dyDescent="0.3">
      <c r="A9702" t="s">
        <v>39590</v>
      </c>
      <c r="B9702">
        <v>2022</v>
      </c>
      <c r="C9702" t="s">
        <v>344</v>
      </c>
      <c r="D9702">
        <v>22</v>
      </c>
      <c r="E9702">
        <v>1</v>
      </c>
      <c r="F9702" t="s">
        <v>24</v>
      </c>
      <c r="G9702" t="s">
        <v>31</v>
      </c>
      <c r="H9702" t="s">
        <v>17</v>
      </c>
      <c r="I9702" t="s">
        <v>33171</v>
      </c>
      <c r="K9702" t="s">
        <v>35324</v>
      </c>
      <c r="L9702" t="s">
        <v>35325</v>
      </c>
    </row>
    <row r="9703" spans="1:12" x14ac:dyDescent="0.3">
      <c r="A9703" t="s">
        <v>39591</v>
      </c>
      <c r="B9703">
        <v>2022</v>
      </c>
      <c r="C9703" t="s">
        <v>344</v>
      </c>
      <c r="D9703">
        <v>22</v>
      </c>
      <c r="E9703">
        <v>5</v>
      </c>
      <c r="F9703" t="s">
        <v>24</v>
      </c>
      <c r="G9703" t="s">
        <v>31</v>
      </c>
      <c r="H9703" t="s">
        <v>17</v>
      </c>
      <c r="I9703" t="s">
        <v>33172</v>
      </c>
      <c r="K9703" t="s">
        <v>35326</v>
      </c>
      <c r="L9703" t="s">
        <v>35327</v>
      </c>
    </row>
    <row r="9704" spans="1:12" x14ac:dyDescent="0.3">
      <c r="A9704" t="s">
        <v>39592</v>
      </c>
      <c r="B9704">
        <v>2022</v>
      </c>
      <c r="C9704" t="s">
        <v>149</v>
      </c>
      <c r="D9704">
        <v>21</v>
      </c>
      <c r="E9704">
        <v>3</v>
      </c>
      <c r="F9704" t="s">
        <v>24</v>
      </c>
      <c r="G9704" t="s">
        <v>31</v>
      </c>
      <c r="H9704" t="s">
        <v>17</v>
      </c>
      <c r="I9704" t="s">
        <v>166</v>
      </c>
      <c r="K9704" t="s">
        <v>167</v>
      </c>
      <c r="L9704" t="s">
        <v>168</v>
      </c>
    </row>
    <row r="9705" spans="1:12" x14ac:dyDescent="0.3">
      <c r="A9705" t="s">
        <v>39593</v>
      </c>
      <c r="B9705">
        <v>2022</v>
      </c>
      <c r="C9705" t="s">
        <v>149</v>
      </c>
      <c r="D9705">
        <v>21</v>
      </c>
      <c r="E9705">
        <v>1</v>
      </c>
      <c r="F9705" t="s">
        <v>24</v>
      </c>
      <c r="G9705" t="s">
        <v>31</v>
      </c>
      <c r="H9705" t="s">
        <v>17</v>
      </c>
      <c r="I9705" t="s">
        <v>1358</v>
      </c>
      <c r="K9705" t="s">
        <v>35328</v>
      </c>
      <c r="L9705" t="s">
        <v>35329</v>
      </c>
    </row>
    <row r="9706" spans="1:12" x14ac:dyDescent="0.3">
      <c r="A9706" t="s">
        <v>39594</v>
      </c>
      <c r="B9706">
        <v>2022</v>
      </c>
      <c r="C9706" t="s">
        <v>344</v>
      </c>
      <c r="D9706">
        <v>23</v>
      </c>
      <c r="E9706">
        <v>2</v>
      </c>
      <c r="F9706" t="s">
        <v>24</v>
      </c>
      <c r="G9706" t="s">
        <v>31</v>
      </c>
      <c r="H9706" t="s">
        <v>17</v>
      </c>
      <c r="I9706" t="s">
        <v>33173</v>
      </c>
      <c r="K9706" t="s">
        <v>35330</v>
      </c>
      <c r="L9706" t="s">
        <v>35331</v>
      </c>
    </row>
    <row r="9707" spans="1:12" x14ac:dyDescent="0.3">
      <c r="A9707" t="s">
        <v>39595</v>
      </c>
      <c r="B9707">
        <v>2022</v>
      </c>
      <c r="C9707" t="s">
        <v>344</v>
      </c>
      <c r="D9707">
        <v>23</v>
      </c>
      <c r="E9707">
        <v>3</v>
      </c>
      <c r="F9707" t="s">
        <v>24</v>
      </c>
      <c r="G9707" t="s">
        <v>31</v>
      </c>
      <c r="H9707" t="s">
        <v>17</v>
      </c>
      <c r="I9707" t="s">
        <v>33174</v>
      </c>
      <c r="K9707" t="s">
        <v>35332</v>
      </c>
      <c r="L9707" t="s">
        <v>35333</v>
      </c>
    </row>
    <row r="9708" spans="1:12" x14ac:dyDescent="0.3">
      <c r="A9708" t="s">
        <v>39596</v>
      </c>
      <c r="B9708">
        <v>2022</v>
      </c>
      <c r="C9708" t="s">
        <v>344</v>
      </c>
      <c r="D9708">
        <v>23</v>
      </c>
      <c r="E9708">
        <v>9</v>
      </c>
      <c r="F9708" t="s">
        <v>24</v>
      </c>
      <c r="G9708" t="s">
        <v>31</v>
      </c>
      <c r="H9708" t="s">
        <v>17</v>
      </c>
      <c r="I9708" t="s">
        <v>33174</v>
      </c>
      <c r="K9708" t="s">
        <v>35332</v>
      </c>
      <c r="L9708" t="s">
        <v>35333</v>
      </c>
    </row>
    <row r="9709" spans="1:12" x14ac:dyDescent="0.3">
      <c r="A9709" t="s">
        <v>39597</v>
      </c>
      <c r="B9709">
        <v>2022</v>
      </c>
      <c r="C9709" t="s">
        <v>344</v>
      </c>
      <c r="D9709">
        <v>23</v>
      </c>
      <c r="E9709">
        <v>2</v>
      </c>
      <c r="F9709" t="s">
        <v>24</v>
      </c>
      <c r="G9709" t="s">
        <v>31</v>
      </c>
      <c r="H9709" t="s">
        <v>17</v>
      </c>
      <c r="I9709" t="s">
        <v>2330</v>
      </c>
      <c r="K9709" t="s">
        <v>2331</v>
      </c>
      <c r="L9709" t="s">
        <v>2135</v>
      </c>
    </row>
    <row r="9710" spans="1:12" x14ac:dyDescent="0.3">
      <c r="A9710" t="s">
        <v>39598</v>
      </c>
      <c r="B9710">
        <v>2022</v>
      </c>
      <c r="C9710" t="s">
        <v>344</v>
      </c>
      <c r="D9710">
        <v>24</v>
      </c>
      <c r="E9710">
        <v>7</v>
      </c>
      <c r="F9710" t="s">
        <v>24</v>
      </c>
      <c r="G9710" t="s">
        <v>31</v>
      </c>
      <c r="H9710" t="s">
        <v>17</v>
      </c>
      <c r="I9710" t="s">
        <v>33175</v>
      </c>
      <c r="K9710" t="s">
        <v>35334</v>
      </c>
      <c r="L9710" t="s">
        <v>35335</v>
      </c>
    </row>
    <row r="9711" spans="1:12" x14ac:dyDescent="0.3">
      <c r="A9711" t="s">
        <v>39599</v>
      </c>
      <c r="B9711">
        <v>2022</v>
      </c>
      <c r="C9711" t="s">
        <v>344</v>
      </c>
      <c r="D9711">
        <v>24</v>
      </c>
      <c r="E9711">
        <v>5</v>
      </c>
      <c r="F9711" t="s">
        <v>24</v>
      </c>
      <c r="G9711" t="s">
        <v>31</v>
      </c>
      <c r="H9711" t="s">
        <v>17</v>
      </c>
      <c r="I9711" t="s">
        <v>1552</v>
      </c>
      <c r="K9711" t="s">
        <v>1553</v>
      </c>
      <c r="L9711" t="s">
        <v>1554</v>
      </c>
    </row>
    <row r="9712" spans="1:12" x14ac:dyDescent="0.3">
      <c r="A9712" t="s">
        <v>39600</v>
      </c>
      <c r="B9712">
        <v>2022</v>
      </c>
      <c r="C9712" t="s">
        <v>344</v>
      </c>
      <c r="D9712">
        <v>24</v>
      </c>
      <c r="E9712">
        <v>2</v>
      </c>
      <c r="F9712" t="s">
        <v>24</v>
      </c>
      <c r="G9712" t="s">
        <v>31</v>
      </c>
      <c r="H9712" t="s">
        <v>17</v>
      </c>
      <c r="I9712" t="s">
        <v>1348</v>
      </c>
      <c r="K9712" t="s">
        <v>1349</v>
      </c>
      <c r="L9712" t="s">
        <v>1350</v>
      </c>
    </row>
    <row r="9713" spans="1:12" x14ac:dyDescent="0.3">
      <c r="A9713" t="s">
        <v>39601</v>
      </c>
      <c r="B9713">
        <v>2022</v>
      </c>
      <c r="C9713" t="s">
        <v>344</v>
      </c>
      <c r="D9713">
        <v>24</v>
      </c>
      <c r="E9713">
        <v>6</v>
      </c>
      <c r="F9713" t="s">
        <v>24</v>
      </c>
      <c r="G9713" t="s">
        <v>31</v>
      </c>
      <c r="H9713" t="s">
        <v>17</v>
      </c>
      <c r="I9713" t="s">
        <v>1552</v>
      </c>
      <c r="K9713" t="s">
        <v>1553</v>
      </c>
      <c r="L9713" t="s">
        <v>1554</v>
      </c>
    </row>
    <row r="9714" spans="1:12" x14ac:dyDescent="0.3">
      <c r="A9714" t="s">
        <v>39602</v>
      </c>
      <c r="B9714">
        <v>2022</v>
      </c>
      <c r="C9714" t="s">
        <v>344</v>
      </c>
      <c r="D9714">
        <v>24</v>
      </c>
      <c r="E9714">
        <v>1</v>
      </c>
      <c r="F9714" t="s">
        <v>24</v>
      </c>
      <c r="G9714" t="s">
        <v>31</v>
      </c>
      <c r="H9714" t="s">
        <v>17</v>
      </c>
      <c r="I9714" t="s">
        <v>1896</v>
      </c>
      <c r="K9714" t="s">
        <v>1897</v>
      </c>
      <c r="L9714" t="s">
        <v>1898</v>
      </c>
    </row>
    <row r="9715" spans="1:12" x14ac:dyDescent="0.3">
      <c r="A9715" t="s">
        <v>39603</v>
      </c>
      <c r="B9715">
        <v>2022</v>
      </c>
      <c r="C9715" t="s">
        <v>344</v>
      </c>
      <c r="D9715">
        <v>24</v>
      </c>
      <c r="E9715">
        <v>2</v>
      </c>
      <c r="F9715" t="s">
        <v>24</v>
      </c>
      <c r="G9715" t="s">
        <v>31</v>
      </c>
      <c r="H9715" t="s">
        <v>17</v>
      </c>
      <c r="I9715" t="s">
        <v>1348</v>
      </c>
      <c r="K9715" t="s">
        <v>1349</v>
      </c>
      <c r="L9715" t="s">
        <v>1350</v>
      </c>
    </row>
    <row r="9716" spans="1:12" x14ac:dyDescent="0.3">
      <c r="A9716" t="s">
        <v>39604</v>
      </c>
      <c r="B9716">
        <v>2022</v>
      </c>
      <c r="C9716" t="s">
        <v>47</v>
      </c>
      <c r="D9716">
        <v>44</v>
      </c>
      <c r="E9716">
        <v>9</v>
      </c>
      <c r="F9716" t="s">
        <v>24</v>
      </c>
      <c r="G9716" t="s">
        <v>31</v>
      </c>
      <c r="H9716" t="s">
        <v>17</v>
      </c>
      <c r="I9716" t="s">
        <v>33176</v>
      </c>
      <c r="K9716" t="s">
        <v>35336</v>
      </c>
      <c r="L9716" t="s">
        <v>35337</v>
      </c>
    </row>
    <row r="9717" spans="1:12" x14ac:dyDescent="0.3">
      <c r="A9717" t="s">
        <v>39605</v>
      </c>
      <c r="B9717">
        <v>2022</v>
      </c>
      <c r="C9717" t="s">
        <v>47</v>
      </c>
      <c r="D9717">
        <v>45</v>
      </c>
      <c r="E9717">
        <v>14</v>
      </c>
      <c r="F9717" t="s">
        <v>24</v>
      </c>
      <c r="G9717" t="s">
        <v>31</v>
      </c>
      <c r="H9717" t="s">
        <v>17</v>
      </c>
      <c r="I9717" t="s">
        <v>33177</v>
      </c>
      <c r="K9717" t="s">
        <v>35336</v>
      </c>
      <c r="L9717" t="s">
        <v>35337</v>
      </c>
    </row>
    <row r="9718" spans="1:12" x14ac:dyDescent="0.3">
      <c r="A9718" t="s">
        <v>39606</v>
      </c>
      <c r="B9718">
        <v>2022</v>
      </c>
      <c r="C9718" t="s">
        <v>138</v>
      </c>
      <c r="D9718">
        <v>49</v>
      </c>
      <c r="E9718">
        <v>5</v>
      </c>
      <c r="F9718" t="s">
        <v>24</v>
      </c>
      <c r="G9718" t="s">
        <v>31</v>
      </c>
      <c r="H9718" t="s">
        <v>17</v>
      </c>
      <c r="I9718" t="s">
        <v>2415</v>
      </c>
      <c r="K9718" t="s">
        <v>2416</v>
      </c>
      <c r="L9718" t="s">
        <v>2417</v>
      </c>
    </row>
    <row r="9719" spans="1:12" x14ac:dyDescent="0.3">
      <c r="A9719" t="s">
        <v>39607</v>
      </c>
      <c r="B9719">
        <v>2022</v>
      </c>
      <c r="C9719" t="s">
        <v>344</v>
      </c>
      <c r="D9719">
        <v>26</v>
      </c>
      <c r="E9719">
        <v>2</v>
      </c>
      <c r="F9719" t="s">
        <v>24</v>
      </c>
      <c r="G9719" t="s">
        <v>31</v>
      </c>
      <c r="H9719" t="s">
        <v>17</v>
      </c>
      <c r="I9719" t="s">
        <v>33178</v>
      </c>
      <c r="K9719" t="s">
        <v>35338</v>
      </c>
      <c r="L9719" t="s">
        <v>1647</v>
      </c>
    </row>
    <row r="9720" spans="1:12" x14ac:dyDescent="0.3">
      <c r="A9720" t="s">
        <v>39608</v>
      </c>
      <c r="B9720">
        <v>2022</v>
      </c>
      <c r="C9720" t="s">
        <v>344</v>
      </c>
      <c r="D9720">
        <v>26</v>
      </c>
      <c r="E9720">
        <v>3</v>
      </c>
      <c r="F9720" t="s">
        <v>24</v>
      </c>
      <c r="G9720" t="s">
        <v>31</v>
      </c>
      <c r="H9720" t="s">
        <v>17</v>
      </c>
      <c r="I9720" t="s">
        <v>33179</v>
      </c>
      <c r="K9720" t="s">
        <v>35339</v>
      </c>
      <c r="L9720" t="s">
        <v>35340</v>
      </c>
    </row>
    <row r="9721" spans="1:12" x14ac:dyDescent="0.3">
      <c r="A9721" t="s">
        <v>39609</v>
      </c>
      <c r="B9721">
        <v>2022</v>
      </c>
      <c r="C9721" t="s">
        <v>344</v>
      </c>
      <c r="D9721">
        <v>25</v>
      </c>
      <c r="E9721">
        <v>6</v>
      </c>
      <c r="F9721" t="s">
        <v>24</v>
      </c>
      <c r="G9721" t="s">
        <v>31</v>
      </c>
      <c r="H9721" t="s">
        <v>17</v>
      </c>
      <c r="I9721" t="s">
        <v>1537</v>
      </c>
      <c r="K9721" t="s">
        <v>1538</v>
      </c>
      <c r="L9721" t="s">
        <v>1539</v>
      </c>
    </row>
    <row r="9722" spans="1:12" x14ac:dyDescent="0.3">
      <c r="A9722" t="s">
        <v>39610</v>
      </c>
      <c r="B9722">
        <v>2022</v>
      </c>
      <c r="C9722" t="s">
        <v>30</v>
      </c>
      <c r="D9722">
        <v>27</v>
      </c>
      <c r="E9722">
        <v>4</v>
      </c>
      <c r="F9722" t="s">
        <v>24</v>
      </c>
      <c r="G9722" t="s">
        <v>31</v>
      </c>
      <c r="H9722" t="s">
        <v>17</v>
      </c>
      <c r="I9722" t="s">
        <v>33180</v>
      </c>
      <c r="K9722" t="s">
        <v>35341</v>
      </c>
      <c r="L9722" t="s">
        <v>35342</v>
      </c>
    </row>
    <row r="9723" spans="1:12" x14ac:dyDescent="0.3">
      <c r="A9723" t="s">
        <v>39611</v>
      </c>
      <c r="B9723">
        <v>2022</v>
      </c>
      <c r="C9723" t="s">
        <v>30</v>
      </c>
      <c r="D9723">
        <v>27</v>
      </c>
      <c r="E9723">
        <v>3</v>
      </c>
      <c r="F9723" t="s">
        <v>24</v>
      </c>
      <c r="G9723" t="s">
        <v>31</v>
      </c>
      <c r="H9723" t="s">
        <v>17</v>
      </c>
      <c r="I9723" t="s">
        <v>33154</v>
      </c>
      <c r="K9723" t="s">
        <v>35286</v>
      </c>
      <c r="L9723" t="s">
        <v>35287</v>
      </c>
    </row>
    <row r="9724" spans="1:12" x14ac:dyDescent="0.3">
      <c r="A9724" t="s">
        <v>39612</v>
      </c>
      <c r="B9724">
        <v>2022</v>
      </c>
      <c r="C9724" t="s">
        <v>344</v>
      </c>
      <c r="D9724">
        <v>25</v>
      </c>
      <c r="E9724">
        <v>4</v>
      </c>
      <c r="F9724" t="s">
        <v>24</v>
      </c>
      <c r="G9724" t="s">
        <v>31</v>
      </c>
      <c r="H9724" t="s">
        <v>17</v>
      </c>
      <c r="I9724" t="s">
        <v>33181</v>
      </c>
      <c r="K9724" t="s">
        <v>35343</v>
      </c>
      <c r="L9724" t="s">
        <v>35344</v>
      </c>
    </row>
    <row r="9725" spans="1:12" x14ac:dyDescent="0.3">
      <c r="A9725" t="s">
        <v>39613</v>
      </c>
      <c r="B9725">
        <v>2022</v>
      </c>
      <c r="C9725" t="s">
        <v>344</v>
      </c>
      <c r="D9725">
        <v>24</v>
      </c>
      <c r="E9725">
        <v>4</v>
      </c>
      <c r="F9725" t="s">
        <v>24</v>
      </c>
      <c r="G9725" t="s">
        <v>31</v>
      </c>
      <c r="H9725" t="s">
        <v>17</v>
      </c>
      <c r="I9725" t="s">
        <v>33182</v>
      </c>
      <c r="K9725" t="s">
        <v>20771</v>
      </c>
      <c r="L9725" t="s">
        <v>35345</v>
      </c>
    </row>
    <row r="9726" spans="1:12" x14ac:dyDescent="0.3">
      <c r="A9726" t="s">
        <v>39614</v>
      </c>
      <c r="B9726">
        <v>2022</v>
      </c>
      <c r="C9726" t="s">
        <v>344</v>
      </c>
      <c r="D9726">
        <v>25</v>
      </c>
      <c r="E9726">
        <v>9</v>
      </c>
      <c r="F9726" t="s">
        <v>24</v>
      </c>
      <c r="G9726" t="s">
        <v>31</v>
      </c>
      <c r="H9726" t="s">
        <v>17</v>
      </c>
      <c r="I9726" t="s">
        <v>1557</v>
      </c>
      <c r="K9726" t="s">
        <v>1558</v>
      </c>
      <c r="L9726" t="s">
        <v>1559</v>
      </c>
    </row>
    <row r="9727" spans="1:12" x14ac:dyDescent="0.3">
      <c r="A9727" t="s">
        <v>39615</v>
      </c>
      <c r="B9727">
        <v>2022</v>
      </c>
      <c r="C9727" t="s">
        <v>23</v>
      </c>
      <c r="D9727">
        <v>33</v>
      </c>
      <c r="E9727">
        <v>4</v>
      </c>
      <c r="F9727" t="s">
        <v>24</v>
      </c>
      <c r="G9727" t="s">
        <v>31</v>
      </c>
      <c r="H9727" t="s">
        <v>17</v>
      </c>
      <c r="I9727" t="s">
        <v>539</v>
      </c>
      <c r="K9727" t="s">
        <v>540</v>
      </c>
      <c r="L9727" t="s">
        <v>541</v>
      </c>
    </row>
    <row r="9728" spans="1:12" x14ac:dyDescent="0.3">
      <c r="A9728" t="s">
        <v>39616</v>
      </c>
      <c r="B9728">
        <v>2022</v>
      </c>
      <c r="C9728" t="s">
        <v>23</v>
      </c>
      <c r="D9728">
        <v>34</v>
      </c>
      <c r="E9728">
        <v>1</v>
      </c>
      <c r="F9728" t="s">
        <v>24</v>
      </c>
      <c r="G9728" t="s">
        <v>31</v>
      </c>
      <c r="H9728" t="s">
        <v>17</v>
      </c>
      <c r="I9728" t="s">
        <v>33183</v>
      </c>
      <c r="K9728" t="s">
        <v>35346</v>
      </c>
      <c r="L9728" t="s">
        <v>35347</v>
      </c>
    </row>
    <row r="9729" spans="1:12" x14ac:dyDescent="0.3">
      <c r="A9729" t="s">
        <v>39617</v>
      </c>
      <c r="B9729">
        <v>2022</v>
      </c>
      <c r="C9729" t="s">
        <v>30</v>
      </c>
      <c r="D9729">
        <v>29</v>
      </c>
      <c r="E9729">
        <v>11</v>
      </c>
      <c r="F9729" t="s">
        <v>24</v>
      </c>
      <c r="G9729" t="s">
        <v>31</v>
      </c>
      <c r="H9729" t="s">
        <v>17</v>
      </c>
      <c r="I9729" t="s">
        <v>33184</v>
      </c>
      <c r="K9729" t="s">
        <v>35348</v>
      </c>
      <c r="L9729" t="s">
        <v>35349</v>
      </c>
    </row>
    <row r="9730" spans="1:12" x14ac:dyDescent="0.3">
      <c r="A9730" t="s">
        <v>39618</v>
      </c>
      <c r="B9730">
        <v>2022</v>
      </c>
      <c r="C9730" t="s">
        <v>30</v>
      </c>
      <c r="D9730">
        <v>28</v>
      </c>
      <c r="E9730">
        <v>3</v>
      </c>
      <c r="F9730" t="s">
        <v>24</v>
      </c>
      <c r="G9730" t="s">
        <v>31</v>
      </c>
      <c r="H9730" t="s">
        <v>17</v>
      </c>
      <c r="I9730" t="s">
        <v>679</v>
      </c>
      <c r="K9730" t="s">
        <v>680</v>
      </c>
      <c r="L9730" t="s">
        <v>681</v>
      </c>
    </row>
    <row r="9731" spans="1:12" x14ac:dyDescent="0.3">
      <c r="A9731" t="s">
        <v>39619</v>
      </c>
      <c r="B9731">
        <v>2022</v>
      </c>
      <c r="C9731" t="s">
        <v>30</v>
      </c>
      <c r="D9731">
        <v>28</v>
      </c>
      <c r="E9731">
        <v>5</v>
      </c>
      <c r="F9731" t="s">
        <v>24</v>
      </c>
      <c r="G9731" t="s">
        <v>31</v>
      </c>
      <c r="H9731" t="s">
        <v>17</v>
      </c>
      <c r="I9731" t="s">
        <v>33171</v>
      </c>
      <c r="K9731" t="s">
        <v>35324</v>
      </c>
      <c r="L9731" t="s">
        <v>35325</v>
      </c>
    </row>
    <row r="9732" spans="1:12" x14ac:dyDescent="0.3">
      <c r="A9732" t="s">
        <v>39620</v>
      </c>
      <c r="B9732">
        <v>2022</v>
      </c>
      <c r="C9732" t="s">
        <v>30</v>
      </c>
      <c r="D9732">
        <v>27</v>
      </c>
      <c r="E9732">
        <v>1</v>
      </c>
      <c r="F9732" t="s">
        <v>24</v>
      </c>
      <c r="G9732" t="s">
        <v>31</v>
      </c>
      <c r="H9732" t="s">
        <v>17</v>
      </c>
      <c r="I9732" t="s">
        <v>33185</v>
      </c>
      <c r="K9732" t="s">
        <v>35350</v>
      </c>
      <c r="L9732" t="s">
        <v>35351</v>
      </c>
    </row>
    <row r="9733" spans="1:12" x14ac:dyDescent="0.3">
      <c r="A9733" t="s">
        <v>39621</v>
      </c>
      <c r="B9733">
        <v>2022</v>
      </c>
      <c r="C9733" t="s">
        <v>149</v>
      </c>
      <c r="D9733">
        <v>19</v>
      </c>
      <c r="E9733">
        <v>2</v>
      </c>
      <c r="F9733" t="s">
        <v>24</v>
      </c>
      <c r="G9733" t="s">
        <v>16</v>
      </c>
      <c r="H9733" t="s">
        <v>17</v>
      </c>
      <c r="I9733" t="s">
        <v>33186</v>
      </c>
      <c r="K9733" t="s">
        <v>35352</v>
      </c>
      <c r="L9733" t="s">
        <v>35353</v>
      </c>
    </row>
    <row r="9734" spans="1:12" x14ac:dyDescent="0.3">
      <c r="A9734" t="s">
        <v>39622</v>
      </c>
      <c r="B9734">
        <v>2022</v>
      </c>
      <c r="C9734" t="s">
        <v>71</v>
      </c>
      <c r="D9734">
        <v>11</v>
      </c>
      <c r="E9734">
        <v>5</v>
      </c>
      <c r="F9734" t="s">
        <v>24</v>
      </c>
      <c r="G9734" t="s">
        <v>16</v>
      </c>
      <c r="H9734" t="s">
        <v>17</v>
      </c>
      <c r="I9734" t="s">
        <v>33187</v>
      </c>
      <c r="K9734" t="s">
        <v>35354</v>
      </c>
      <c r="L9734" t="s">
        <v>8611</v>
      </c>
    </row>
    <row r="9735" spans="1:12" x14ac:dyDescent="0.3">
      <c r="A9735" t="s">
        <v>39623</v>
      </c>
      <c r="B9735">
        <v>2022</v>
      </c>
      <c r="C9735" t="s">
        <v>30</v>
      </c>
      <c r="D9735">
        <v>27</v>
      </c>
      <c r="E9735">
        <v>1</v>
      </c>
      <c r="F9735" t="s">
        <v>24</v>
      </c>
      <c r="G9735" t="s">
        <v>31</v>
      </c>
      <c r="H9735" t="s">
        <v>17</v>
      </c>
      <c r="I9735" t="s">
        <v>579</v>
      </c>
      <c r="K9735" t="s">
        <v>580</v>
      </c>
      <c r="L9735" t="s">
        <v>581</v>
      </c>
    </row>
    <row r="9736" spans="1:12" x14ac:dyDescent="0.3">
      <c r="A9736" t="s">
        <v>39624</v>
      </c>
      <c r="B9736">
        <v>2022</v>
      </c>
      <c r="C9736" t="s">
        <v>30</v>
      </c>
      <c r="D9736">
        <v>30</v>
      </c>
      <c r="E9736">
        <v>2</v>
      </c>
      <c r="F9736" t="s">
        <v>24</v>
      </c>
      <c r="G9736" t="s">
        <v>31</v>
      </c>
      <c r="H9736" t="s">
        <v>17</v>
      </c>
      <c r="I9736" t="s">
        <v>1025</v>
      </c>
      <c r="K9736" t="s">
        <v>1026</v>
      </c>
      <c r="L9736" t="s">
        <v>1027</v>
      </c>
    </row>
    <row r="9737" spans="1:12" x14ac:dyDescent="0.3">
      <c r="A9737" t="s">
        <v>39625</v>
      </c>
      <c r="B9737">
        <v>2022</v>
      </c>
      <c r="C9737" t="s">
        <v>344</v>
      </c>
      <c r="D9737">
        <v>22</v>
      </c>
      <c r="E9737">
        <v>5</v>
      </c>
      <c r="F9737" t="s">
        <v>24</v>
      </c>
      <c r="G9737" t="s">
        <v>31</v>
      </c>
      <c r="H9737" t="s">
        <v>17</v>
      </c>
      <c r="I9737" t="s">
        <v>420</v>
      </c>
      <c r="K9737" t="s">
        <v>421</v>
      </c>
      <c r="L9737" t="s">
        <v>422</v>
      </c>
    </row>
    <row r="9738" spans="1:12" x14ac:dyDescent="0.3">
      <c r="A9738" t="s">
        <v>39626</v>
      </c>
      <c r="B9738">
        <v>2022</v>
      </c>
      <c r="C9738" t="s">
        <v>344</v>
      </c>
      <c r="D9738">
        <v>22</v>
      </c>
      <c r="E9738">
        <v>5</v>
      </c>
      <c r="F9738" t="s">
        <v>24</v>
      </c>
      <c r="G9738" t="s">
        <v>31</v>
      </c>
      <c r="H9738" t="s">
        <v>17</v>
      </c>
      <c r="I9738" t="s">
        <v>33188</v>
      </c>
      <c r="K9738" t="s">
        <v>35355</v>
      </c>
      <c r="L9738" t="s">
        <v>35356</v>
      </c>
    </row>
    <row r="9739" spans="1:12" x14ac:dyDescent="0.3">
      <c r="A9739" t="s">
        <v>39627</v>
      </c>
      <c r="B9739">
        <v>2022</v>
      </c>
      <c r="C9739" t="s">
        <v>344</v>
      </c>
      <c r="D9739">
        <v>22</v>
      </c>
      <c r="E9739">
        <v>4</v>
      </c>
      <c r="F9739" t="s">
        <v>24</v>
      </c>
      <c r="G9739" t="s">
        <v>31</v>
      </c>
      <c r="H9739" t="s">
        <v>17</v>
      </c>
      <c r="I9739" t="s">
        <v>1348</v>
      </c>
      <c r="K9739" t="s">
        <v>1349</v>
      </c>
      <c r="L9739" t="s">
        <v>1350</v>
      </c>
    </row>
    <row r="9740" spans="1:12" x14ac:dyDescent="0.3">
      <c r="A9740" t="s">
        <v>39628</v>
      </c>
      <c r="B9740">
        <v>2022</v>
      </c>
      <c r="C9740" t="s">
        <v>59</v>
      </c>
      <c r="D9740">
        <v>15</v>
      </c>
      <c r="E9740">
        <v>36</v>
      </c>
      <c r="F9740" t="s">
        <v>24</v>
      </c>
      <c r="G9740" t="s">
        <v>31</v>
      </c>
      <c r="H9740" t="s">
        <v>17</v>
      </c>
      <c r="I9740" t="s">
        <v>33189</v>
      </c>
      <c r="K9740" t="s">
        <v>35357</v>
      </c>
      <c r="L9740" t="s">
        <v>35358</v>
      </c>
    </row>
    <row r="9741" spans="1:12" x14ac:dyDescent="0.3">
      <c r="A9741" t="s">
        <v>39629</v>
      </c>
      <c r="B9741">
        <v>2022</v>
      </c>
      <c r="C9741" t="s">
        <v>344</v>
      </c>
      <c r="D9741">
        <v>22</v>
      </c>
      <c r="E9741">
        <v>1</v>
      </c>
      <c r="F9741" t="s">
        <v>24</v>
      </c>
      <c r="G9741" t="s">
        <v>16</v>
      </c>
      <c r="H9741" t="s">
        <v>17</v>
      </c>
      <c r="I9741" t="s">
        <v>33190</v>
      </c>
      <c r="K9741" t="s">
        <v>35359</v>
      </c>
      <c r="L9741" t="s">
        <v>35360</v>
      </c>
    </row>
    <row r="9742" spans="1:12" x14ac:dyDescent="0.3">
      <c r="A9742" t="s">
        <v>39630</v>
      </c>
      <c r="B9742">
        <v>2022</v>
      </c>
      <c r="C9742" t="s">
        <v>344</v>
      </c>
      <c r="D9742">
        <v>24</v>
      </c>
      <c r="E9742">
        <v>3</v>
      </c>
      <c r="F9742" t="s">
        <v>24</v>
      </c>
      <c r="G9742" t="s">
        <v>16</v>
      </c>
      <c r="H9742" t="s">
        <v>17</v>
      </c>
      <c r="I9742" t="s">
        <v>33191</v>
      </c>
      <c r="K9742" t="s">
        <v>35361</v>
      </c>
      <c r="L9742" t="s">
        <v>35362</v>
      </c>
    </row>
    <row r="9743" spans="1:12" x14ac:dyDescent="0.3">
      <c r="A9743" t="s">
        <v>39631</v>
      </c>
      <c r="B9743">
        <v>2022</v>
      </c>
      <c r="C9743" t="s">
        <v>344</v>
      </c>
      <c r="D9743">
        <v>24</v>
      </c>
      <c r="E9743">
        <v>1</v>
      </c>
      <c r="F9743" t="s">
        <v>24</v>
      </c>
      <c r="G9743" t="s">
        <v>16</v>
      </c>
      <c r="H9743" t="s">
        <v>17</v>
      </c>
      <c r="I9743" t="s">
        <v>33192</v>
      </c>
      <c r="K9743" t="s">
        <v>35363</v>
      </c>
      <c r="L9743" t="s">
        <v>35364</v>
      </c>
    </row>
    <row r="9744" spans="1:12" x14ac:dyDescent="0.3">
      <c r="A9744" t="s">
        <v>39632</v>
      </c>
      <c r="B9744">
        <v>2022</v>
      </c>
      <c r="C9744" t="s">
        <v>344</v>
      </c>
      <c r="D9744">
        <v>22</v>
      </c>
      <c r="E9744">
        <v>4</v>
      </c>
      <c r="F9744" t="s">
        <v>24</v>
      </c>
      <c r="G9744" t="s">
        <v>16</v>
      </c>
      <c r="H9744" t="s">
        <v>17</v>
      </c>
      <c r="I9744" t="s">
        <v>2406</v>
      </c>
      <c r="K9744" t="s">
        <v>35317</v>
      </c>
      <c r="L9744" t="s">
        <v>35318</v>
      </c>
    </row>
    <row r="9745" spans="1:12" x14ac:dyDescent="0.3">
      <c r="A9745" t="s">
        <v>39633</v>
      </c>
      <c r="B9745">
        <v>2022</v>
      </c>
      <c r="C9745" t="s">
        <v>344</v>
      </c>
      <c r="D9745">
        <v>23</v>
      </c>
      <c r="E9745">
        <v>1</v>
      </c>
      <c r="F9745" t="s">
        <v>24</v>
      </c>
      <c r="G9745" t="s">
        <v>16</v>
      </c>
      <c r="H9745" t="s">
        <v>17</v>
      </c>
      <c r="I9745" t="s">
        <v>1537</v>
      </c>
      <c r="K9745" t="s">
        <v>1538</v>
      </c>
      <c r="L9745" t="s">
        <v>1539</v>
      </c>
    </row>
    <row r="9746" spans="1:12" x14ac:dyDescent="0.3">
      <c r="A9746" t="s">
        <v>39634</v>
      </c>
      <c r="B9746">
        <v>2022</v>
      </c>
      <c r="C9746" t="s">
        <v>149</v>
      </c>
      <c r="D9746">
        <v>19</v>
      </c>
      <c r="E9746">
        <v>2</v>
      </c>
      <c r="F9746" t="s">
        <v>24</v>
      </c>
      <c r="G9746" t="s">
        <v>16</v>
      </c>
      <c r="H9746" t="s">
        <v>17</v>
      </c>
      <c r="I9746" t="s">
        <v>33193</v>
      </c>
      <c r="K9746" t="s">
        <v>35365</v>
      </c>
      <c r="L9746" t="s">
        <v>35366</v>
      </c>
    </row>
    <row r="9747" spans="1:12" x14ac:dyDescent="0.3">
      <c r="A9747" t="s">
        <v>39635</v>
      </c>
      <c r="B9747">
        <v>2022</v>
      </c>
      <c r="C9747" t="s">
        <v>59</v>
      </c>
      <c r="D9747">
        <v>16</v>
      </c>
      <c r="E9747">
        <v>2</v>
      </c>
      <c r="F9747" t="s">
        <v>24</v>
      </c>
      <c r="G9747" t="s">
        <v>16</v>
      </c>
      <c r="H9747" t="s">
        <v>17</v>
      </c>
      <c r="I9747" t="s">
        <v>33194</v>
      </c>
      <c r="K9747" t="s">
        <v>35367</v>
      </c>
      <c r="L9747" t="s">
        <v>35368</v>
      </c>
    </row>
    <row r="9748" spans="1:12" x14ac:dyDescent="0.3">
      <c r="A9748" t="s">
        <v>39636</v>
      </c>
      <c r="B9748">
        <v>2022</v>
      </c>
      <c r="C9748" t="s">
        <v>82</v>
      </c>
      <c r="D9748">
        <v>8</v>
      </c>
      <c r="E9748">
        <v>1</v>
      </c>
      <c r="F9748" t="s">
        <v>24</v>
      </c>
      <c r="G9748" t="s">
        <v>16</v>
      </c>
      <c r="H9748" t="s">
        <v>17</v>
      </c>
      <c r="I9748" t="s">
        <v>33195</v>
      </c>
      <c r="K9748" t="s">
        <v>35369</v>
      </c>
      <c r="L9748" t="s">
        <v>35370</v>
      </c>
    </row>
    <row r="9749" spans="1:12" x14ac:dyDescent="0.3">
      <c r="A9749" t="s">
        <v>39637</v>
      </c>
      <c r="B9749">
        <v>2022</v>
      </c>
      <c r="C9749" t="s">
        <v>82</v>
      </c>
      <c r="D9749">
        <v>8</v>
      </c>
      <c r="E9749">
        <v>1</v>
      </c>
      <c r="F9749" t="s">
        <v>24</v>
      </c>
      <c r="G9749" t="s">
        <v>16</v>
      </c>
      <c r="H9749" t="s">
        <v>17</v>
      </c>
      <c r="I9749" t="s">
        <v>33196</v>
      </c>
      <c r="K9749" t="s">
        <v>35371</v>
      </c>
      <c r="L9749" t="s">
        <v>35372</v>
      </c>
    </row>
    <row r="9750" spans="1:12" x14ac:dyDescent="0.3">
      <c r="A9750" t="s">
        <v>39638</v>
      </c>
      <c r="B9750">
        <v>2022</v>
      </c>
      <c r="C9750" t="s">
        <v>14</v>
      </c>
      <c r="D9750">
        <v>42</v>
      </c>
      <c r="E9750">
        <v>6</v>
      </c>
      <c r="F9750" t="s">
        <v>24</v>
      </c>
      <c r="G9750" t="s">
        <v>16</v>
      </c>
      <c r="H9750" t="s">
        <v>17</v>
      </c>
      <c r="I9750" t="s">
        <v>33197</v>
      </c>
      <c r="K9750" t="s">
        <v>35373</v>
      </c>
      <c r="L9750" t="s">
        <v>35374</v>
      </c>
    </row>
    <row r="9751" spans="1:12" x14ac:dyDescent="0.3">
      <c r="A9751" t="s">
        <v>39639</v>
      </c>
      <c r="B9751">
        <v>2022</v>
      </c>
      <c r="C9751" t="s">
        <v>53</v>
      </c>
      <c r="D9751">
        <v>38</v>
      </c>
      <c r="E9751">
        <v>1</v>
      </c>
      <c r="F9751" t="s">
        <v>24</v>
      </c>
      <c r="G9751" t="s">
        <v>16</v>
      </c>
      <c r="H9751" t="s">
        <v>17</v>
      </c>
      <c r="I9751" t="s">
        <v>134</v>
      </c>
      <c r="K9751" t="s">
        <v>135</v>
      </c>
      <c r="L9751" t="s">
        <v>136</v>
      </c>
    </row>
    <row r="9752" spans="1:12" x14ac:dyDescent="0.3">
      <c r="A9752" t="s">
        <v>39640</v>
      </c>
      <c r="B9752">
        <v>2022</v>
      </c>
      <c r="C9752" t="s">
        <v>149</v>
      </c>
      <c r="D9752">
        <v>21</v>
      </c>
      <c r="E9752">
        <v>6</v>
      </c>
      <c r="F9752" t="s">
        <v>24</v>
      </c>
      <c r="G9752" t="s">
        <v>16</v>
      </c>
      <c r="H9752" t="s">
        <v>17</v>
      </c>
      <c r="I9752" t="s">
        <v>1911</v>
      </c>
      <c r="K9752" t="s">
        <v>1912</v>
      </c>
      <c r="L9752" t="s">
        <v>1913</v>
      </c>
    </row>
    <row r="9753" spans="1:12" x14ac:dyDescent="0.3">
      <c r="A9753" t="s">
        <v>39641</v>
      </c>
      <c r="B9753">
        <v>2022</v>
      </c>
      <c r="C9753" t="s">
        <v>53</v>
      </c>
      <c r="D9753">
        <v>35</v>
      </c>
      <c r="E9753">
        <v>1</v>
      </c>
      <c r="F9753" t="s">
        <v>24</v>
      </c>
      <c r="G9753" t="s">
        <v>16</v>
      </c>
      <c r="H9753" t="s">
        <v>17</v>
      </c>
      <c r="I9753" t="s">
        <v>1623</v>
      </c>
      <c r="K9753" t="s">
        <v>1624</v>
      </c>
      <c r="L9753" t="s">
        <v>1625</v>
      </c>
    </row>
    <row r="9754" spans="1:12" x14ac:dyDescent="0.3">
      <c r="A9754" t="s">
        <v>39642</v>
      </c>
      <c r="B9754">
        <v>2022</v>
      </c>
      <c r="C9754" t="s">
        <v>149</v>
      </c>
      <c r="D9754">
        <v>21</v>
      </c>
      <c r="E9754">
        <v>3</v>
      </c>
      <c r="F9754" t="s">
        <v>24</v>
      </c>
      <c r="G9754" t="s">
        <v>16</v>
      </c>
      <c r="H9754" t="s">
        <v>17</v>
      </c>
      <c r="I9754" t="s">
        <v>1486</v>
      </c>
      <c r="K9754" t="s">
        <v>1487</v>
      </c>
      <c r="L9754" t="s">
        <v>1488</v>
      </c>
    </row>
    <row r="9755" spans="1:12" x14ac:dyDescent="0.3">
      <c r="A9755" t="s">
        <v>39643</v>
      </c>
      <c r="B9755">
        <v>2022</v>
      </c>
      <c r="C9755" t="s">
        <v>149</v>
      </c>
      <c r="D9755">
        <v>21</v>
      </c>
      <c r="E9755">
        <v>1</v>
      </c>
      <c r="F9755" t="s">
        <v>24</v>
      </c>
      <c r="G9755" t="s">
        <v>16</v>
      </c>
      <c r="H9755" t="s">
        <v>17</v>
      </c>
      <c r="I9755" t="s">
        <v>33160</v>
      </c>
      <c r="K9755" t="s">
        <v>35301</v>
      </c>
      <c r="L9755" t="s">
        <v>35302</v>
      </c>
    </row>
    <row r="9756" spans="1:12" x14ac:dyDescent="0.3">
      <c r="A9756" t="s">
        <v>39644</v>
      </c>
      <c r="B9756">
        <v>2022</v>
      </c>
      <c r="C9756" t="s">
        <v>149</v>
      </c>
      <c r="D9756">
        <v>20</v>
      </c>
      <c r="E9756">
        <v>11</v>
      </c>
      <c r="F9756" t="s">
        <v>24</v>
      </c>
      <c r="G9756" t="s">
        <v>16</v>
      </c>
      <c r="H9756" t="s">
        <v>17</v>
      </c>
      <c r="I9756" t="s">
        <v>33198</v>
      </c>
      <c r="K9756" t="s">
        <v>35375</v>
      </c>
      <c r="L9756" t="s">
        <v>8363</v>
      </c>
    </row>
    <row r="9757" spans="1:12" x14ac:dyDescent="0.3">
      <c r="A9757" t="s">
        <v>39645</v>
      </c>
      <c r="B9757">
        <v>2022</v>
      </c>
      <c r="C9757" t="s">
        <v>149</v>
      </c>
      <c r="D9757">
        <v>21</v>
      </c>
      <c r="E9757">
        <v>1</v>
      </c>
      <c r="F9757" t="s">
        <v>24</v>
      </c>
      <c r="G9757" t="s">
        <v>16</v>
      </c>
      <c r="H9757" t="s">
        <v>17</v>
      </c>
      <c r="I9757" t="s">
        <v>504</v>
      </c>
      <c r="K9757" t="s">
        <v>505</v>
      </c>
      <c r="L9757" t="s">
        <v>506</v>
      </c>
    </row>
    <row r="9758" spans="1:12" x14ac:dyDescent="0.3">
      <c r="A9758" t="s">
        <v>39646</v>
      </c>
      <c r="B9758">
        <v>2022</v>
      </c>
      <c r="C9758" t="s">
        <v>149</v>
      </c>
      <c r="D9758">
        <v>21</v>
      </c>
      <c r="E9758">
        <v>4</v>
      </c>
      <c r="F9758" t="s">
        <v>24</v>
      </c>
      <c r="G9758" t="s">
        <v>16</v>
      </c>
      <c r="H9758" t="s">
        <v>17</v>
      </c>
      <c r="I9758" t="s">
        <v>33199</v>
      </c>
      <c r="K9758" t="s">
        <v>35376</v>
      </c>
      <c r="L9758" t="s">
        <v>35377</v>
      </c>
    </row>
    <row r="9759" spans="1:12" x14ac:dyDescent="0.3">
      <c r="A9759" t="s">
        <v>39647</v>
      </c>
      <c r="B9759">
        <v>2022</v>
      </c>
      <c r="C9759" t="s">
        <v>149</v>
      </c>
      <c r="D9759">
        <v>20</v>
      </c>
      <c r="E9759">
        <v>3</v>
      </c>
      <c r="F9759" t="s">
        <v>24</v>
      </c>
      <c r="G9759" t="s">
        <v>16</v>
      </c>
      <c r="H9759" t="s">
        <v>17</v>
      </c>
      <c r="I9759" t="s">
        <v>2174</v>
      </c>
      <c r="K9759" t="s">
        <v>35378</v>
      </c>
      <c r="L9759" t="s">
        <v>35379</v>
      </c>
    </row>
    <row r="9760" spans="1:12" x14ac:dyDescent="0.3">
      <c r="A9760" t="s">
        <v>39648</v>
      </c>
      <c r="B9760">
        <v>2022</v>
      </c>
      <c r="C9760" t="s">
        <v>149</v>
      </c>
      <c r="D9760">
        <v>21</v>
      </c>
      <c r="E9760">
        <v>2</v>
      </c>
      <c r="F9760" t="s">
        <v>24</v>
      </c>
      <c r="G9760" t="s">
        <v>16</v>
      </c>
      <c r="H9760" t="s">
        <v>17</v>
      </c>
      <c r="I9760" t="s">
        <v>33200</v>
      </c>
      <c r="K9760" t="s">
        <v>35380</v>
      </c>
      <c r="L9760" t="s">
        <v>35381</v>
      </c>
    </row>
    <row r="9761" spans="1:12" x14ac:dyDescent="0.3">
      <c r="A9761" t="s">
        <v>39649</v>
      </c>
      <c r="B9761">
        <v>2022</v>
      </c>
      <c r="C9761" t="s">
        <v>149</v>
      </c>
      <c r="D9761">
        <v>20</v>
      </c>
      <c r="E9761">
        <v>6</v>
      </c>
      <c r="F9761" t="s">
        <v>24</v>
      </c>
      <c r="G9761" t="s">
        <v>16</v>
      </c>
      <c r="H9761" t="s">
        <v>17</v>
      </c>
      <c r="I9761" t="s">
        <v>33201</v>
      </c>
      <c r="K9761" t="s">
        <v>39</v>
      </c>
      <c r="L9761" t="s">
        <v>40</v>
      </c>
    </row>
    <row r="9762" spans="1:12" x14ac:dyDescent="0.3">
      <c r="A9762" t="s">
        <v>39650</v>
      </c>
      <c r="B9762">
        <v>2022</v>
      </c>
      <c r="C9762" t="s">
        <v>149</v>
      </c>
      <c r="D9762">
        <v>20</v>
      </c>
      <c r="E9762">
        <v>7</v>
      </c>
      <c r="F9762" t="s">
        <v>24</v>
      </c>
      <c r="G9762" t="s">
        <v>16</v>
      </c>
      <c r="H9762" t="s">
        <v>17</v>
      </c>
      <c r="I9762" t="s">
        <v>33202</v>
      </c>
      <c r="K9762" t="s">
        <v>14584</v>
      </c>
      <c r="L9762" t="s">
        <v>35382</v>
      </c>
    </row>
    <row r="9763" spans="1:12" x14ac:dyDescent="0.3">
      <c r="A9763" t="s">
        <v>39651</v>
      </c>
      <c r="B9763">
        <v>2022</v>
      </c>
      <c r="C9763" t="s">
        <v>149</v>
      </c>
      <c r="D9763">
        <v>20</v>
      </c>
      <c r="E9763">
        <v>1</v>
      </c>
      <c r="F9763" t="s">
        <v>24</v>
      </c>
      <c r="G9763" t="s">
        <v>16</v>
      </c>
      <c r="H9763" t="s">
        <v>17</v>
      </c>
      <c r="I9763" t="s">
        <v>2174</v>
      </c>
      <c r="K9763" t="s">
        <v>35378</v>
      </c>
      <c r="L9763" t="s">
        <v>35379</v>
      </c>
    </row>
    <row r="9764" spans="1:12" x14ac:dyDescent="0.3">
      <c r="A9764" t="s">
        <v>39652</v>
      </c>
      <c r="B9764">
        <v>2022</v>
      </c>
      <c r="C9764" t="s">
        <v>149</v>
      </c>
      <c r="D9764">
        <v>19</v>
      </c>
      <c r="E9764">
        <v>4</v>
      </c>
      <c r="F9764" t="s">
        <v>24</v>
      </c>
      <c r="G9764" t="s">
        <v>16</v>
      </c>
      <c r="H9764" t="s">
        <v>17</v>
      </c>
      <c r="I9764" t="s">
        <v>33203</v>
      </c>
      <c r="K9764" t="s">
        <v>39</v>
      </c>
      <c r="L9764" t="s">
        <v>40</v>
      </c>
    </row>
    <row r="9765" spans="1:12" x14ac:dyDescent="0.3">
      <c r="A9765" t="s">
        <v>39653</v>
      </c>
      <c r="B9765">
        <v>2022</v>
      </c>
      <c r="C9765" t="s">
        <v>149</v>
      </c>
      <c r="D9765">
        <v>19</v>
      </c>
      <c r="E9765">
        <v>6</v>
      </c>
      <c r="F9765" t="s">
        <v>24</v>
      </c>
      <c r="G9765" t="s">
        <v>16</v>
      </c>
      <c r="H9765" t="s">
        <v>17</v>
      </c>
      <c r="I9765" t="s">
        <v>1557</v>
      </c>
      <c r="K9765" t="s">
        <v>1558</v>
      </c>
      <c r="L9765" t="s">
        <v>1559</v>
      </c>
    </row>
    <row r="9766" spans="1:12" x14ac:dyDescent="0.3">
      <c r="A9766" t="s">
        <v>39654</v>
      </c>
      <c r="B9766">
        <v>2022</v>
      </c>
      <c r="C9766" t="s">
        <v>149</v>
      </c>
      <c r="D9766">
        <v>20</v>
      </c>
      <c r="E9766">
        <v>26</v>
      </c>
      <c r="F9766" t="s">
        <v>24</v>
      </c>
      <c r="G9766" t="s">
        <v>16</v>
      </c>
      <c r="H9766" t="s">
        <v>17</v>
      </c>
      <c r="I9766" t="s">
        <v>33204</v>
      </c>
      <c r="K9766" t="s">
        <v>626</v>
      </c>
      <c r="L9766" t="s">
        <v>35383</v>
      </c>
    </row>
    <row r="9767" spans="1:12" x14ac:dyDescent="0.3">
      <c r="A9767" t="s">
        <v>39655</v>
      </c>
      <c r="B9767">
        <v>2022</v>
      </c>
      <c r="C9767" t="s">
        <v>149</v>
      </c>
      <c r="D9767">
        <v>19</v>
      </c>
      <c r="E9767">
        <v>1</v>
      </c>
      <c r="F9767" t="s">
        <v>24</v>
      </c>
      <c r="G9767" t="s">
        <v>16</v>
      </c>
      <c r="H9767" t="s">
        <v>17</v>
      </c>
      <c r="I9767" t="s">
        <v>33205</v>
      </c>
      <c r="K9767" t="s">
        <v>657</v>
      </c>
      <c r="L9767" t="s">
        <v>35384</v>
      </c>
    </row>
    <row r="9768" spans="1:12" x14ac:dyDescent="0.3">
      <c r="A9768" t="s">
        <v>39656</v>
      </c>
      <c r="B9768">
        <v>2022</v>
      </c>
      <c r="C9768" t="s">
        <v>149</v>
      </c>
      <c r="D9768">
        <v>20</v>
      </c>
      <c r="E9768">
        <v>3</v>
      </c>
      <c r="F9768" t="s">
        <v>24</v>
      </c>
      <c r="G9768" t="s">
        <v>16</v>
      </c>
      <c r="H9768" t="s">
        <v>17</v>
      </c>
      <c r="I9768" t="s">
        <v>33206</v>
      </c>
      <c r="K9768" t="s">
        <v>35385</v>
      </c>
      <c r="L9768" t="s">
        <v>35386</v>
      </c>
    </row>
    <row r="9769" spans="1:12" x14ac:dyDescent="0.3">
      <c r="A9769" t="s">
        <v>39657</v>
      </c>
      <c r="B9769">
        <v>2022</v>
      </c>
      <c r="C9769" t="s">
        <v>65</v>
      </c>
      <c r="D9769">
        <v>4</v>
      </c>
      <c r="E9769">
        <v>3</v>
      </c>
      <c r="F9769" t="s">
        <v>24</v>
      </c>
      <c r="G9769" t="s">
        <v>16</v>
      </c>
      <c r="H9769" t="s">
        <v>17</v>
      </c>
      <c r="I9769" t="s">
        <v>1670</v>
      </c>
      <c r="K9769" t="s">
        <v>35387</v>
      </c>
      <c r="L9769" t="s">
        <v>35388</v>
      </c>
    </row>
    <row r="9770" spans="1:12" x14ac:dyDescent="0.3">
      <c r="A9770" t="s">
        <v>39658</v>
      </c>
      <c r="B9770">
        <v>2022</v>
      </c>
      <c r="C9770" t="s">
        <v>65</v>
      </c>
      <c r="D9770">
        <v>3</v>
      </c>
      <c r="E9770">
        <v>3</v>
      </c>
      <c r="F9770" t="s">
        <v>24</v>
      </c>
      <c r="G9770" t="s">
        <v>16</v>
      </c>
      <c r="H9770" t="s">
        <v>17</v>
      </c>
      <c r="I9770" t="s">
        <v>33207</v>
      </c>
      <c r="K9770" t="s">
        <v>35389</v>
      </c>
      <c r="L9770" t="s">
        <v>35390</v>
      </c>
    </row>
    <row r="9771" spans="1:12" x14ac:dyDescent="0.3">
      <c r="A9771" t="s">
        <v>39659</v>
      </c>
      <c r="B9771">
        <v>2022</v>
      </c>
      <c r="C9771" t="s">
        <v>344</v>
      </c>
      <c r="D9771">
        <v>26</v>
      </c>
      <c r="E9771">
        <v>3</v>
      </c>
      <c r="F9771" t="s">
        <v>24</v>
      </c>
      <c r="G9771" t="s">
        <v>16</v>
      </c>
      <c r="H9771" t="s">
        <v>17</v>
      </c>
      <c r="I9771" t="s">
        <v>33208</v>
      </c>
      <c r="K9771" t="s">
        <v>2511</v>
      </c>
      <c r="L9771" t="s">
        <v>35391</v>
      </c>
    </row>
    <row r="9772" spans="1:12" x14ac:dyDescent="0.3">
      <c r="A9772" t="s">
        <v>39660</v>
      </c>
      <c r="B9772">
        <v>2022</v>
      </c>
      <c r="C9772" t="s">
        <v>344</v>
      </c>
      <c r="D9772">
        <v>24</v>
      </c>
      <c r="E9772">
        <v>4</v>
      </c>
      <c r="F9772" t="s">
        <v>24</v>
      </c>
      <c r="G9772" t="s">
        <v>16</v>
      </c>
      <c r="H9772" t="s">
        <v>17</v>
      </c>
      <c r="I9772" t="s">
        <v>33209</v>
      </c>
      <c r="K9772" t="s">
        <v>35392</v>
      </c>
      <c r="L9772" t="s">
        <v>35393</v>
      </c>
    </row>
    <row r="9773" spans="1:12" x14ac:dyDescent="0.3">
      <c r="A9773" t="s">
        <v>39661</v>
      </c>
      <c r="B9773">
        <v>2022</v>
      </c>
      <c r="C9773" t="s">
        <v>65</v>
      </c>
      <c r="D9773">
        <v>2</v>
      </c>
      <c r="E9773">
        <v>4</v>
      </c>
      <c r="F9773" t="s">
        <v>24</v>
      </c>
      <c r="G9773" t="s">
        <v>16</v>
      </c>
      <c r="H9773" t="s">
        <v>17</v>
      </c>
      <c r="I9773" t="s">
        <v>1856</v>
      </c>
      <c r="K9773" t="s">
        <v>1857</v>
      </c>
      <c r="L9773" t="s">
        <v>1858</v>
      </c>
    </row>
    <row r="9774" spans="1:12" x14ac:dyDescent="0.3">
      <c r="A9774" t="s">
        <v>39662</v>
      </c>
      <c r="B9774">
        <v>2022</v>
      </c>
      <c r="C9774" t="s">
        <v>65</v>
      </c>
      <c r="D9774">
        <v>2</v>
      </c>
      <c r="E9774">
        <v>5</v>
      </c>
      <c r="F9774" t="s">
        <v>24</v>
      </c>
      <c r="G9774" t="s">
        <v>16</v>
      </c>
      <c r="H9774" t="s">
        <v>17</v>
      </c>
      <c r="I9774" t="s">
        <v>33210</v>
      </c>
      <c r="K9774" t="s">
        <v>35394</v>
      </c>
      <c r="L9774" t="s">
        <v>35395</v>
      </c>
    </row>
    <row r="9775" spans="1:12" x14ac:dyDescent="0.3">
      <c r="A9775" t="s">
        <v>39663</v>
      </c>
      <c r="B9775">
        <v>2022</v>
      </c>
      <c r="C9775" t="s">
        <v>65</v>
      </c>
      <c r="D9775">
        <v>2</v>
      </c>
      <c r="E9775">
        <v>5</v>
      </c>
      <c r="F9775" t="s">
        <v>24</v>
      </c>
      <c r="G9775" t="s">
        <v>16</v>
      </c>
      <c r="H9775" t="s">
        <v>17</v>
      </c>
      <c r="I9775" t="s">
        <v>33210</v>
      </c>
      <c r="K9775" t="s">
        <v>35394</v>
      </c>
      <c r="L9775" t="s">
        <v>35395</v>
      </c>
    </row>
    <row r="9776" spans="1:12" x14ac:dyDescent="0.3">
      <c r="A9776" t="s">
        <v>39664</v>
      </c>
      <c r="B9776">
        <v>2022</v>
      </c>
      <c r="C9776" t="s">
        <v>344</v>
      </c>
      <c r="D9776">
        <v>26</v>
      </c>
      <c r="E9776">
        <v>4</v>
      </c>
      <c r="F9776" t="s">
        <v>24</v>
      </c>
      <c r="G9776" t="s">
        <v>16</v>
      </c>
      <c r="H9776" t="s">
        <v>17</v>
      </c>
      <c r="I9776" t="s">
        <v>33211</v>
      </c>
      <c r="K9776" t="s">
        <v>22621</v>
      </c>
      <c r="L9776" t="s">
        <v>35396</v>
      </c>
    </row>
    <row r="9777" spans="1:12" x14ac:dyDescent="0.3">
      <c r="A9777" t="s">
        <v>39665</v>
      </c>
      <c r="B9777">
        <v>2022</v>
      </c>
      <c r="C9777" t="s">
        <v>30</v>
      </c>
      <c r="D9777">
        <v>29</v>
      </c>
      <c r="E9777">
        <v>1</v>
      </c>
      <c r="F9777" t="s">
        <v>24</v>
      </c>
      <c r="G9777" t="s">
        <v>16</v>
      </c>
      <c r="H9777" t="s">
        <v>17</v>
      </c>
      <c r="I9777" t="s">
        <v>109</v>
      </c>
      <c r="K9777" t="s">
        <v>110</v>
      </c>
      <c r="L9777" t="s">
        <v>111</v>
      </c>
    </row>
    <row r="9778" spans="1:12" x14ac:dyDescent="0.3">
      <c r="A9778" t="s">
        <v>39666</v>
      </c>
      <c r="B9778">
        <v>2022</v>
      </c>
      <c r="C9778" t="s">
        <v>30</v>
      </c>
      <c r="D9778">
        <v>29</v>
      </c>
      <c r="E9778">
        <v>1</v>
      </c>
      <c r="F9778" t="s">
        <v>24</v>
      </c>
      <c r="G9778" t="s">
        <v>16</v>
      </c>
      <c r="H9778" t="s">
        <v>17</v>
      </c>
      <c r="I9778" t="s">
        <v>33212</v>
      </c>
      <c r="K9778" t="s">
        <v>35397</v>
      </c>
      <c r="L9778" t="s">
        <v>35398</v>
      </c>
    </row>
    <row r="9779" spans="1:12" x14ac:dyDescent="0.3">
      <c r="A9779" t="s">
        <v>39667</v>
      </c>
      <c r="B9779">
        <v>2022</v>
      </c>
      <c r="C9779" t="s">
        <v>30</v>
      </c>
      <c r="D9779">
        <v>29</v>
      </c>
      <c r="E9779">
        <v>1</v>
      </c>
      <c r="F9779" t="s">
        <v>24</v>
      </c>
      <c r="G9779" t="s">
        <v>16</v>
      </c>
      <c r="H9779" t="s">
        <v>17</v>
      </c>
      <c r="I9779" t="s">
        <v>33212</v>
      </c>
      <c r="K9779" t="s">
        <v>35397</v>
      </c>
      <c r="L9779" t="s">
        <v>35398</v>
      </c>
    </row>
    <row r="9780" spans="1:12" x14ac:dyDescent="0.3">
      <c r="A9780" t="s">
        <v>39668</v>
      </c>
      <c r="B9780">
        <v>2022</v>
      </c>
      <c r="C9780" t="s">
        <v>30</v>
      </c>
      <c r="D9780">
        <v>28</v>
      </c>
      <c r="E9780">
        <v>9</v>
      </c>
      <c r="F9780" t="s">
        <v>24</v>
      </c>
      <c r="G9780" t="s">
        <v>16</v>
      </c>
      <c r="H9780" t="s">
        <v>17</v>
      </c>
      <c r="I9780" t="s">
        <v>33213</v>
      </c>
      <c r="K9780" t="s">
        <v>35399</v>
      </c>
      <c r="L9780" t="s">
        <v>581</v>
      </c>
    </row>
    <row r="9781" spans="1:12" x14ac:dyDescent="0.3">
      <c r="A9781" t="s">
        <v>39669</v>
      </c>
      <c r="B9781">
        <v>2022</v>
      </c>
      <c r="C9781" t="s">
        <v>30</v>
      </c>
      <c r="D9781">
        <v>28</v>
      </c>
      <c r="E9781">
        <v>2</v>
      </c>
      <c r="F9781" t="s">
        <v>24</v>
      </c>
      <c r="G9781" t="s">
        <v>16</v>
      </c>
      <c r="H9781" t="s">
        <v>17</v>
      </c>
      <c r="I9781" t="s">
        <v>33214</v>
      </c>
      <c r="K9781" t="s">
        <v>1219</v>
      </c>
      <c r="L9781" t="s">
        <v>35400</v>
      </c>
    </row>
    <row r="9782" spans="1:12" x14ac:dyDescent="0.3">
      <c r="A9782" t="s">
        <v>39670</v>
      </c>
      <c r="B9782">
        <v>2022</v>
      </c>
      <c r="C9782" t="s">
        <v>30</v>
      </c>
      <c r="D9782">
        <v>28</v>
      </c>
      <c r="E9782">
        <v>8</v>
      </c>
      <c r="F9782" t="s">
        <v>24</v>
      </c>
      <c r="G9782" t="s">
        <v>16</v>
      </c>
      <c r="H9782" t="s">
        <v>17</v>
      </c>
      <c r="I9782" t="s">
        <v>33215</v>
      </c>
      <c r="K9782" t="s">
        <v>35401</v>
      </c>
      <c r="L9782" t="s">
        <v>35402</v>
      </c>
    </row>
    <row r="9783" spans="1:12" x14ac:dyDescent="0.3">
      <c r="A9783" t="s">
        <v>39671</v>
      </c>
      <c r="B9783">
        <v>2022</v>
      </c>
      <c r="C9783" t="s">
        <v>30</v>
      </c>
      <c r="D9783">
        <v>28</v>
      </c>
      <c r="E9783">
        <v>2</v>
      </c>
      <c r="F9783" t="s">
        <v>24</v>
      </c>
      <c r="G9783" t="s">
        <v>16</v>
      </c>
      <c r="H9783" t="s">
        <v>17</v>
      </c>
      <c r="I9783" t="s">
        <v>33216</v>
      </c>
      <c r="K9783" t="s">
        <v>35403</v>
      </c>
      <c r="L9783" t="s">
        <v>2249</v>
      </c>
    </row>
    <row r="9784" spans="1:12" x14ac:dyDescent="0.3">
      <c r="A9784" t="s">
        <v>39672</v>
      </c>
      <c r="B9784">
        <v>2022</v>
      </c>
      <c r="C9784" t="s">
        <v>23</v>
      </c>
      <c r="D9784">
        <v>33</v>
      </c>
      <c r="E9784">
        <v>4</v>
      </c>
      <c r="F9784" t="s">
        <v>24</v>
      </c>
      <c r="G9784" t="s">
        <v>16</v>
      </c>
      <c r="H9784" t="s">
        <v>17</v>
      </c>
      <c r="I9784" t="s">
        <v>2167</v>
      </c>
      <c r="K9784" t="s">
        <v>2168</v>
      </c>
      <c r="L9784" t="s">
        <v>2169</v>
      </c>
    </row>
    <row r="9785" spans="1:12" x14ac:dyDescent="0.3">
      <c r="A9785" t="s">
        <v>39673</v>
      </c>
      <c r="B9785">
        <v>2022</v>
      </c>
      <c r="C9785" t="s">
        <v>344</v>
      </c>
      <c r="D9785">
        <v>24</v>
      </c>
      <c r="E9785">
        <v>6</v>
      </c>
      <c r="F9785" t="s">
        <v>24</v>
      </c>
      <c r="G9785" t="s">
        <v>16</v>
      </c>
      <c r="H9785" t="s">
        <v>17</v>
      </c>
      <c r="I9785" t="s">
        <v>33152</v>
      </c>
      <c r="K9785" t="s">
        <v>35282</v>
      </c>
      <c r="L9785" t="s">
        <v>35283</v>
      </c>
    </row>
    <row r="9786" spans="1:12" x14ac:dyDescent="0.3">
      <c r="A9786" t="s">
        <v>39674</v>
      </c>
      <c r="B9786">
        <v>2022</v>
      </c>
      <c r="C9786" t="s">
        <v>149</v>
      </c>
      <c r="D9786">
        <v>20</v>
      </c>
      <c r="E9786">
        <v>10</v>
      </c>
      <c r="F9786" t="s">
        <v>24</v>
      </c>
      <c r="G9786" t="s">
        <v>16</v>
      </c>
      <c r="H9786" t="s">
        <v>17</v>
      </c>
      <c r="I9786" t="s">
        <v>26</v>
      </c>
      <c r="K9786" t="s">
        <v>27</v>
      </c>
      <c r="L9786" t="s">
        <v>28</v>
      </c>
    </row>
    <row r="9787" spans="1:12" x14ac:dyDescent="0.3">
      <c r="A9787" t="s">
        <v>39675</v>
      </c>
      <c r="B9787">
        <v>2022</v>
      </c>
      <c r="C9787" t="s">
        <v>344</v>
      </c>
      <c r="D9787">
        <v>25</v>
      </c>
      <c r="E9787">
        <v>4</v>
      </c>
      <c r="F9787" t="s">
        <v>24</v>
      </c>
      <c r="G9787" t="s">
        <v>16</v>
      </c>
      <c r="H9787" t="s">
        <v>17</v>
      </c>
      <c r="I9787" t="s">
        <v>33217</v>
      </c>
      <c r="K9787" t="s">
        <v>35404</v>
      </c>
      <c r="L9787" t="s">
        <v>35405</v>
      </c>
    </row>
    <row r="9788" spans="1:12" x14ac:dyDescent="0.3">
      <c r="A9788" t="s">
        <v>39676</v>
      </c>
      <c r="B9788">
        <v>2022</v>
      </c>
      <c r="C9788" t="s">
        <v>344</v>
      </c>
      <c r="D9788">
        <v>26</v>
      </c>
      <c r="E9788">
        <v>7</v>
      </c>
      <c r="F9788" t="s">
        <v>24</v>
      </c>
      <c r="G9788" t="s">
        <v>16</v>
      </c>
      <c r="H9788" t="s">
        <v>17</v>
      </c>
      <c r="I9788" t="s">
        <v>33218</v>
      </c>
      <c r="K9788" t="s">
        <v>35406</v>
      </c>
      <c r="L9788" t="s">
        <v>35407</v>
      </c>
    </row>
    <row r="9789" spans="1:12" x14ac:dyDescent="0.3">
      <c r="A9789" t="s">
        <v>39677</v>
      </c>
      <c r="B9789">
        <v>2022</v>
      </c>
      <c r="C9789" t="s">
        <v>344</v>
      </c>
      <c r="D9789">
        <v>26</v>
      </c>
      <c r="E9789">
        <v>5</v>
      </c>
      <c r="F9789" t="s">
        <v>24</v>
      </c>
      <c r="G9789" t="s">
        <v>16</v>
      </c>
      <c r="H9789" t="s">
        <v>17</v>
      </c>
      <c r="I9789" t="s">
        <v>33219</v>
      </c>
      <c r="K9789" t="s">
        <v>35408</v>
      </c>
      <c r="L9789" t="s">
        <v>693</v>
      </c>
    </row>
    <row r="9790" spans="1:12" x14ac:dyDescent="0.3">
      <c r="A9790" t="s">
        <v>39678</v>
      </c>
      <c r="B9790">
        <v>2022</v>
      </c>
      <c r="C9790" t="s">
        <v>344</v>
      </c>
      <c r="D9790">
        <v>26</v>
      </c>
      <c r="E9790">
        <v>2</v>
      </c>
      <c r="F9790" t="s">
        <v>24</v>
      </c>
      <c r="G9790" t="s">
        <v>16</v>
      </c>
      <c r="H9790" t="s">
        <v>17</v>
      </c>
      <c r="I9790" t="s">
        <v>33220</v>
      </c>
      <c r="K9790" t="s">
        <v>35409</v>
      </c>
      <c r="L9790" t="s">
        <v>35410</v>
      </c>
    </row>
    <row r="9791" spans="1:12" x14ac:dyDescent="0.3">
      <c r="A9791" t="s">
        <v>39679</v>
      </c>
      <c r="B9791">
        <v>2022</v>
      </c>
      <c r="C9791" t="s">
        <v>47</v>
      </c>
      <c r="D9791">
        <v>44</v>
      </c>
      <c r="E9791">
        <v>4</v>
      </c>
      <c r="F9791" t="s">
        <v>24</v>
      </c>
      <c r="G9791" t="s">
        <v>16</v>
      </c>
      <c r="H9791" t="s">
        <v>17</v>
      </c>
      <c r="I9791" t="s">
        <v>33176</v>
      </c>
      <c r="K9791" t="s">
        <v>35336</v>
      </c>
      <c r="L9791" t="s">
        <v>35337</v>
      </c>
    </row>
    <row r="9792" spans="1:12" x14ac:dyDescent="0.3">
      <c r="A9792" t="s">
        <v>39680</v>
      </c>
      <c r="B9792">
        <v>2022</v>
      </c>
      <c r="C9792" t="s">
        <v>82</v>
      </c>
      <c r="D9792">
        <v>5</v>
      </c>
      <c r="E9792">
        <v>2</v>
      </c>
      <c r="F9792" t="s">
        <v>24</v>
      </c>
      <c r="G9792" t="s">
        <v>16</v>
      </c>
      <c r="H9792" t="s">
        <v>17</v>
      </c>
      <c r="I9792" t="s">
        <v>33221</v>
      </c>
      <c r="K9792" t="s">
        <v>638</v>
      </c>
      <c r="L9792" t="s">
        <v>35411</v>
      </c>
    </row>
    <row r="9793" spans="1:12" x14ac:dyDescent="0.3">
      <c r="A9793" t="s">
        <v>39681</v>
      </c>
      <c r="B9793">
        <v>2022</v>
      </c>
      <c r="C9793" t="s">
        <v>71</v>
      </c>
      <c r="D9793">
        <v>10</v>
      </c>
      <c r="E9793">
        <v>2</v>
      </c>
      <c r="F9793" t="s">
        <v>24</v>
      </c>
      <c r="G9793" t="s">
        <v>16</v>
      </c>
      <c r="H9793" t="s">
        <v>17</v>
      </c>
      <c r="I9793" t="s">
        <v>26</v>
      </c>
      <c r="K9793" t="s">
        <v>27</v>
      </c>
      <c r="L9793" t="s">
        <v>28</v>
      </c>
    </row>
    <row r="9794" spans="1:12" x14ac:dyDescent="0.3">
      <c r="A9794" t="s">
        <v>39682</v>
      </c>
      <c r="B9794">
        <v>2022</v>
      </c>
      <c r="C9794" t="s">
        <v>149</v>
      </c>
      <c r="D9794">
        <v>20</v>
      </c>
      <c r="E9794">
        <v>1</v>
      </c>
      <c r="F9794" t="s">
        <v>24</v>
      </c>
      <c r="G9794" t="s">
        <v>31</v>
      </c>
      <c r="H9794" t="s">
        <v>17</v>
      </c>
      <c r="I9794" t="s">
        <v>33222</v>
      </c>
      <c r="K9794" t="s">
        <v>35412</v>
      </c>
      <c r="L9794" t="s">
        <v>35413</v>
      </c>
    </row>
    <row r="9795" spans="1:12" x14ac:dyDescent="0.3">
      <c r="A9795" t="s">
        <v>39683</v>
      </c>
      <c r="B9795">
        <v>2022</v>
      </c>
      <c r="C9795" t="s">
        <v>149</v>
      </c>
      <c r="D9795">
        <v>20</v>
      </c>
      <c r="E9795">
        <v>4</v>
      </c>
      <c r="F9795" t="s">
        <v>24</v>
      </c>
      <c r="G9795" t="s">
        <v>31</v>
      </c>
      <c r="H9795" t="s">
        <v>17</v>
      </c>
      <c r="I9795" t="s">
        <v>4512</v>
      </c>
      <c r="K9795" t="s">
        <v>35414</v>
      </c>
      <c r="L9795" t="s">
        <v>35415</v>
      </c>
    </row>
    <row r="9796" spans="1:12" x14ac:dyDescent="0.3">
      <c r="A9796" t="s">
        <v>39684</v>
      </c>
      <c r="B9796">
        <v>2022</v>
      </c>
      <c r="C9796" t="s">
        <v>149</v>
      </c>
      <c r="D9796">
        <v>20</v>
      </c>
      <c r="E9796">
        <v>3</v>
      </c>
      <c r="F9796" t="s">
        <v>24</v>
      </c>
      <c r="G9796" t="s">
        <v>16</v>
      </c>
      <c r="H9796" t="s">
        <v>17</v>
      </c>
      <c r="I9796" t="s">
        <v>4823</v>
      </c>
      <c r="K9796" t="s">
        <v>4824</v>
      </c>
      <c r="L9796" t="s">
        <v>4825</v>
      </c>
    </row>
    <row r="9797" spans="1:12" x14ac:dyDescent="0.3">
      <c r="A9797" t="s">
        <v>39685</v>
      </c>
      <c r="B9797">
        <v>2022</v>
      </c>
      <c r="C9797" t="s">
        <v>149</v>
      </c>
      <c r="D9797">
        <v>20</v>
      </c>
      <c r="E9797">
        <v>1</v>
      </c>
      <c r="F9797" t="s">
        <v>24</v>
      </c>
      <c r="G9797" t="s">
        <v>16</v>
      </c>
      <c r="H9797" t="s">
        <v>17</v>
      </c>
      <c r="I9797" t="s">
        <v>33223</v>
      </c>
      <c r="K9797" t="s">
        <v>35416</v>
      </c>
      <c r="L9797" t="s">
        <v>35417</v>
      </c>
    </row>
    <row r="9798" spans="1:12" x14ac:dyDescent="0.3">
      <c r="A9798" t="s">
        <v>39686</v>
      </c>
      <c r="B9798">
        <v>2022</v>
      </c>
      <c r="C9798" t="s">
        <v>30</v>
      </c>
      <c r="D9798">
        <v>30</v>
      </c>
      <c r="E9798">
        <v>2</v>
      </c>
      <c r="F9798" t="s">
        <v>15</v>
      </c>
      <c r="G9798" t="s">
        <v>31</v>
      </c>
      <c r="H9798" t="s">
        <v>17</v>
      </c>
      <c r="I9798" t="s">
        <v>33224</v>
      </c>
      <c r="K9798" t="s">
        <v>35418</v>
      </c>
      <c r="L9798" t="s">
        <v>35419</v>
      </c>
    </row>
    <row r="9799" spans="1:12" x14ac:dyDescent="0.3">
      <c r="A9799" t="s">
        <v>39687</v>
      </c>
      <c r="B9799">
        <v>2022</v>
      </c>
      <c r="C9799" t="s">
        <v>149</v>
      </c>
      <c r="D9799">
        <v>20</v>
      </c>
      <c r="E9799">
        <v>6</v>
      </c>
      <c r="F9799" t="s">
        <v>24</v>
      </c>
      <c r="G9799" t="s">
        <v>31</v>
      </c>
      <c r="H9799" t="s">
        <v>17</v>
      </c>
      <c r="I9799" t="s">
        <v>33225</v>
      </c>
      <c r="K9799" t="s">
        <v>35420</v>
      </c>
      <c r="L9799" t="s">
        <v>35421</v>
      </c>
    </row>
    <row r="9800" spans="1:12" x14ac:dyDescent="0.3">
      <c r="A9800" t="s">
        <v>39688</v>
      </c>
      <c r="B9800">
        <v>2022</v>
      </c>
      <c r="C9800" t="s">
        <v>149</v>
      </c>
      <c r="D9800">
        <v>20</v>
      </c>
      <c r="E9800">
        <v>1</v>
      </c>
      <c r="F9800" t="s">
        <v>24</v>
      </c>
      <c r="G9800" t="s">
        <v>16</v>
      </c>
      <c r="H9800" t="s">
        <v>17</v>
      </c>
      <c r="I9800" t="s">
        <v>2492</v>
      </c>
      <c r="K9800" t="s">
        <v>2493</v>
      </c>
      <c r="L9800" t="s">
        <v>2494</v>
      </c>
    </row>
    <row r="9801" spans="1:12" x14ac:dyDescent="0.3">
      <c r="A9801" t="s">
        <v>39689</v>
      </c>
      <c r="B9801">
        <v>2022</v>
      </c>
      <c r="C9801" t="s">
        <v>149</v>
      </c>
      <c r="D9801">
        <v>20</v>
      </c>
      <c r="E9801">
        <v>4</v>
      </c>
      <c r="F9801" t="s">
        <v>24</v>
      </c>
      <c r="G9801" t="s">
        <v>16</v>
      </c>
      <c r="H9801" t="s">
        <v>17</v>
      </c>
      <c r="I9801" t="s">
        <v>5035</v>
      </c>
      <c r="K9801" t="s">
        <v>5036</v>
      </c>
      <c r="L9801" t="s">
        <v>5037</v>
      </c>
    </row>
    <row r="9802" spans="1:12" x14ac:dyDescent="0.3">
      <c r="A9802" t="s">
        <v>39690</v>
      </c>
      <c r="B9802">
        <v>2022</v>
      </c>
      <c r="C9802" t="s">
        <v>149</v>
      </c>
      <c r="D9802">
        <v>20</v>
      </c>
      <c r="E9802">
        <v>3</v>
      </c>
      <c r="F9802" t="s">
        <v>24</v>
      </c>
      <c r="G9802" t="s">
        <v>31</v>
      </c>
      <c r="H9802" t="s">
        <v>17</v>
      </c>
      <c r="I9802" t="s">
        <v>33226</v>
      </c>
      <c r="K9802" t="s">
        <v>35422</v>
      </c>
      <c r="L9802" t="s">
        <v>35423</v>
      </c>
    </row>
    <row r="9803" spans="1:12" x14ac:dyDescent="0.3">
      <c r="A9803" t="s">
        <v>39691</v>
      </c>
      <c r="B9803">
        <v>2022</v>
      </c>
      <c r="C9803" t="s">
        <v>149</v>
      </c>
      <c r="D9803">
        <v>20</v>
      </c>
      <c r="E9803">
        <v>3</v>
      </c>
      <c r="F9803" t="s">
        <v>24</v>
      </c>
      <c r="G9803" t="s">
        <v>31</v>
      </c>
      <c r="H9803" t="s">
        <v>17</v>
      </c>
      <c r="I9803" t="s">
        <v>3600</v>
      </c>
      <c r="K9803" t="s">
        <v>35424</v>
      </c>
      <c r="L9803" t="s">
        <v>35425</v>
      </c>
    </row>
    <row r="9804" spans="1:12" x14ac:dyDescent="0.3">
      <c r="A9804" t="s">
        <v>39692</v>
      </c>
      <c r="B9804">
        <v>2022</v>
      </c>
      <c r="C9804" t="s">
        <v>23</v>
      </c>
      <c r="D9804">
        <v>31</v>
      </c>
      <c r="E9804">
        <v>2</v>
      </c>
      <c r="F9804" t="s">
        <v>24</v>
      </c>
      <c r="G9804" t="s">
        <v>16</v>
      </c>
      <c r="H9804" t="s">
        <v>17</v>
      </c>
      <c r="I9804" t="s">
        <v>5003</v>
      </c>
      <c r="K9804" t="s">
        <v>5004</v>
      </c>
      <c r="L9804" t="s">
        <v>5005</v>
      </c>
    </row>
    <row r="9805" spans="1:12" x14ac:dyDescent="0.3">
      <c r="A9805" t="s">
        <v>39693</v>
      </c>
      <c r="B9805">
        <v>2022</v>
      </c>
      <c r="C9805" t="s">
        <v>149</v>
      </c>
      <c r="D9805">
        <v>20</v>
      </c>
      <c r="E9805">
        <v>5</v>
      </c>
      <c r="F9805" t="s">
        <v>24</v>
      </c>
      <c r="G9805" t="s">
        <v>31</v>
      </c>
      <c r="H9805" t="s">
        <v>17</v>
      </c>
      <c r="I9805" t="s">
        <v>2676</v>
      </c>
      <c r="K9805" t="s">
        <v>2677</v>
      </c>
      <c r="L9805" t="s">
        <v>2678</v>
      </c>
    </row>
    <row r="9806" spans="1:12" x14ac:dyDescent="0.3">
      <c r="A9806" t="s">
        <v>39694</v>
      </c>
      <c r="B9806">
        <v>2022</v>
      </c>
      <c r="C9806" t="s">
        <v>149</v>
      </c>
      <c r="D9806">
        <v>20</v>
      </c>
      <c r="E9806">
        <v>5</v>
      </c>
      <c r="F9806" t="s">
        <v>24</v>
      </c>
      <c r="G9806" t="s">
        <v>31</v>
      </c>
      <c r="H9806" t="s">
        <v>17</v>
      </c>
      <c r="I9806" t="s">
        <v>3418</v>
      </c>
      <c r="K9806" t="s">
        <v>3419</v>
      </c>
      <c r="L9806" t="s">
        <v>3420</v>
      </c>
    </row>
    <row r="9807" spans="1:12" x14ac:dyDescent="0.3">
      <c r="A9807" t="s">
        <v>39695</v>
      </c>
      <c r="B9807">
        <v>2022</v>
      </c>
      <c r="C9807" t="s">
        <v>149</v>
      </c>
      <c r="D9807">
        <v>20</v>
      </c>
      <c r="E9807">
        <v>1</v>
      </c>
      <c r="F9807" t="s">
        <v>24</v>
      </c>
      <c r="G9807" t="s">
        <v>16</v>
      </c>
      <c r="H9807" t="s">
        <v>17</v>
      </c>
      <c r="I9807" t="s">
        <v>33227</v>
      </c>
      <c r="K9807" t="s">
        <v>35426</v>
      </c>
      <c r="L9807" t="s">
        <v>35427</v>
      </c>
    </row>
    <row r="9808" spans="1:12" x14ac:dyDescent="0.3">
      <c r="A9808" t="s">
        <v>39696</v>
      </c>
      <c r="B9808">
        <v>2022</v>
      </c>
      <c r="C9808" t="s">
        <v>149</v>
      </c>
      <c r="D9808">
        <v>20</v>
      </c>
      <c r="E9808">
        <v>6</v>
      </c>
      <c r="F9808" t="s">
        <v>24</v>
      </c>
      <c r="G9808" t="s">
        <v>31</v>
      </c>
      <c r="H9808" t="s">
        <v>17</v>
      </c>
      <c r="I9808" t="s">
        <v>3014</v>
      </c>
      <c r="K9808" t="s">
        <v>3015</v>
      </c>
      <c r="L9808" t="s">
        <v>3016</v>
      </c>
    </row>
    <row r="9809" spans="1:12" x14ac:dyDescent="0.3">
      <c r="A9809" t="s">
        <v>39697</v>
      </c>
      <c r="B9809">
        <v>2022</v>
      </c>
      <c r="C9809" t="s">
        <v>149</v>
      </c>
      <c r="D9809">
        <v>20</v>
      </c>
      <c r="E9809">
        <v>1</v>
      </c>
      <c r="F9809" t="s">
        <v>24</v>
      </c>
      <c r="G9809" t="s">
        <v>16</v>
      </c>
      <c r="H9809" t="s">
        <v>17</v>
      </c>
      <c r="I9809" t="s">
        <v>33227</v>
      </c>
      <c r="K9809" t="s">
        <v>35426</v>
      </c>
      <c r="L9809" t="s">
        <v>35427</v>
      </c>
    </row>
    <row r="9810" spans="1:12" x14ac:dyDescent="0.3">
      <c r="A9810" t="s">
        <v>39698</v>
      </c>
      <c r="B9810">
        <v>2022</v>
      </c>
      <c r="C9810" t="s">
        <v>149</v>
      </c>
      <c r="D9810">
        <v>20</v>
      </c>
      <c r="E9810">
        <v>5</v>
      </c>
      <c r="F9810" t="s">
        <v>24</v>
      </c>
      <c r="G9810" t="s">
        <v>16</v>
      </c>
      <c r="H9810" t="s">
        <v>17</v>
      </c>
      <c r="I9810" t="s">
        <v>33228</v>
      </c>
      <c r="K9810" t="s">
        <v>35428</v>
      </c>
      <c r="L9810" t="s">
        <v>35429</v>
      </c>
    </row>
    <row r="9811" spans="1:12" x14ac:dyDescent="0.3">
      <c r="A9811" t="s">
        <v>39699</v>
      </c>
      <c r="B9811">
        <v>2022</v>
      </c>
      <c r="C9811" t="s">
        <v>149</v>
      </c>
      <c r="D9811">
        <v>19</v>
      </c>
      <c r="E9811">
        <v>7</v>
      </c>
      <c r="F9811" t="s">
        <v>24</v>
      </c>
      <c r="G9811" t="s">
        <v>31</v>
      </c>
      <c r="H9811" t="s">
        <v>17</v>
      </c>
      <c r="I9811" t="s">
        <v>2330</v>
      </c>
      <c r="K9811" t="s">
        <v>2331</v>
      </c>
      <c r="L9811" t="s">
        <v>2135</v>
      </c>
    </row>
    <row r="9812" spans="1:12" x14ac:dyDescent="0.3">
      <c r="A9812" t="s">
        <v>39700</v>
      </c>
      <c r="B9812">
        <v>2022</v>
      </c>
      <c r="C9812" t="s">
        <v>149</v>
      </c>
      <c r="D9812">
        <v>20</v>
      </c>
      <c r="E9812">
        <v>5</v>
      </c>
      <c r="F9812" t="s">
        <v>24</v>
      </c>
      <c r="G9812" t="s">
        <v>16</v>
      </c>
      <c r="H9812" t="s">
        <v>17</v>
      </c>
      <c r="I9812" t="s">
        <v>33229</v>
      </c>
      <c r="K9812" t="s">
        <v>35430</v>
      </c>
      <c r="L9812" t="s">
        <v>35431</v>
      </c>
    </row>
    <row r="9813" spans="1:12" x14ac:dyDescent="0.3">
      <c r="A9813" t="s">
        <v>39701</v>
      </c>
      <c r="B9813">
        <v>2022</v>
      </c>
      <c r="C9813" t="s">
        <v>23</v>
      </c>
      <c r="D9813">
        <v>31</v>
      </c>
      <c r="E9813">
        <v>3</v>
      </c>
      <c r="F9813" t="s">
        <v>24</v>
      </c>
      <c r="G9813" t="s">
        <v>16</v>
      </c>
      <c r="H9813" t="s">
        <v>17</v>
      </c>
      <c r="I9813" t="s">
        <v>33230</v>
      </c>
      <c r="K9813" t="s">
        <v>35432</v>
      </c>
      <c r="L9813" t="s">
        <v>35433</v>
      </c>
    </row>
    <row r="9814" spans="1:12" x14ac:dyDescent="0.3">
      <c r="A9814" t="s">
        <v>39702</v>
      </c>
      <c r="B9814">
        <v>2022</v>
      </c>
      <c r="C9814" t="s">
        <v>23</v>
      </c>
      <c r="D9814">
        <v>31</v>
      </c>
      <c r="E9814">
        <v>6</v>
      </c>
      <c r="F9814" t="s">
        <v>24</v>
      </c>
      <c r="G9814" t="s">
        <v>16</v>
      </c>
      <c r="H9814" t="s">
        <v>17</v>
      </c>
      <c r="I9814" t="s">
        <v>78</v>
      </c>
      <c r="K9814" t="s">
        <v>79</v>
      </c>
      <c r="L9814" t="s">
        <v>80</v>
      </c>
    </row>
    <row r="9815" spans="1:12" x14ac:dyDescent="0.3">
      <c r="A9815" t="s">
        <v>39703</v>
      </c>
      <c r="B9815">
        <v>2022</v>
      </c>
      <c r="C9815" t="s">
        <v>30</v>
      </c>
      <c r="D9815">
        <v>27</v>
      </c>
      <c r="E9815">
        <v>5</v>
      </c>
      <c r="F9815" t="s">
        <v>15</v>
      </c>
      <c r="G9815" t="s">
        <v>31</v>
      </c>
      <c r="H9815" t="s">
        <v>17</v>
      </c>
      <c r="I9815" t="s">
        <v>33231</v>
      </c>
      <c r="K9815" t="s">
        <v>35434</v>
      </c>
      <c r="L9815" t="s">
        <v>35435</v>
      </c>
    </row>
    <row r="9816" spans="1:12" x14ac:dyDescent="0.3">
      <c r="A9816" t="s">
        <v>39704</v>
      </c>
      <c r="B9816">
        <v>2022</v>
      </c>
      <c r="C9816" t="s">
        <v>23</v>
      </c>
      <c r="D9816">
        <v>34</v>
      </c>
      <c r="E9816">
        <v>1</v>
      </c>
      <c r="F9816" t="s">
        <v>15</v>
      </c>
      <c r="G9816" t="s">
        <v>31</v>
      </c>
      <c r="H9816" t="s">
        <v>17</v>
      </c>
      <c r="I9816" t="s">
        <v>33232</v>
      </c>
      <c r="K9816" t="s">
        <v>25733</v>
      </c>
      <c r="L9816" t="s">
        <v>35436</v>
      </c>
    </row>
    <row r="9817" spans="1:12" x14ac:dyDescent="0.3">
      <c r="A9817" t="s">
        <v>39705</v>
      </c>
      <c r="B9817">
        <v>2022</v>
      </c>
      <c r="C9817" t="s">
        <v>23</v>
      </c>
      <c r="D9817">
        <v>34</v>
      </c>
      <c r="E9817">
        <v>2</v>
      </c>
      <c r="F9817" t="s">
        <v>15</v>
      </c>
      <c r="G9817" t="s">
        <v>31</v>
      </c>
      <c r="H9817" t="s">
        <v>17</v>
      </c>
      <c r="I9817" t="s">
        <v>33232</v>
      </c>
      <c r="K9817" t="s">
        <v>25733</v>
      </c>
      <c r="L9817" t="s">
        <v>35436</v>
      </c>
    </row>
    <row r="9818" spans="1:12" x14ac:dyDescent="0.3">
      <c r="A9818" t="s">
        <v>39706</v>
      </c>
      <c r="B9818">
        <v>2022</v>
      </c>
      <c r="C9818" t="s">
        <v>23</v>
      </c>
      <c r="D9818">
        <v>33</v>
      </c>
      <c r="E9818">
        <v>5</v>
      </c>
      <c r="F9818" t="s">
        <v>15</v>
      </c>
      <c r="G9818" t="s">
        <v>31</v>
      </c>
      <c r="H9818" t="s">
        <v>17</v>
      </c>
      <c r="I9818" t="s">
        <v>33231</v>
      </c>
      <c r="K9818" t="s">
        <v>35434</v>
      </c>
      <c r="L9818" t="s">
        <v>35435</v>
      </c>
    </row>
    <row r="9819" spans="1:12" x14ac:dyDescent="0.3">
      <c r="A9819" t="s">
        <v>39707</v>
      </c>
      <c r="B9819">
        <v>2022</v>
      </c>
      <c r="C9819" t="s">
        <v>344</v>
      </c>
      <c r="D9819">
        <v>22</v>
      </c>
      <c r="E9819">
        <v>7</v>
      </c>
      <c r="F9819" t="s">
        <v>187</v>
      </c>
      <c r="G9819" t="s">
        <v>16</v>
      </c>
      <c r="H9819" t="s">
        <v>17</v>
      </c>
      <c r="I9819" t="s">
        <v>33233</v>
      </c>
      <c r="K9819" t="s">
        <v>35437</v>
      </c>
      <c r="L9819" t="s">
        <v>35438</v>
      </c>
    </row>
    <row r="9820" spans="1:12" x14ac:dyDescent="0.3">
      <c r="A9820" t="s">
        <v>39708</v>
      </c>
      <c r="B9820">
        <v>2022</v>
      </c>
      <c r="C9820" t="s">
        <v>344</v>
      </c>
      <c r="D9820">
        <v>25</v>
      </c>
      <c r="E9820">
        <v>8</v>
      </c>
      <c r="F9820" t="s">
        <v>187</v>
      </c>
      <c r="G9820" t="s">
        <v>16</v>
      </c>
      <c r="H9820" t="s">
        <v>17</v>
      </c>
      <c r="I9820" t="s">
        <v>33234</v>
      </c>
      <c r="K9820" t="s">
        <v>35439</v>
      </c>
      <c r="L9820" t="s">
        <v>35440</v>
      </c>
    </row>
    <row r="9821" spans="1:12" x14ac:dyDescent="0.3">
      <c r="A9821" t="s">
        <v>39709</v>
      </c>
      <c r="B9821">
        <v>2022</v>
      </c>
      <c r="C9821" t="s">
        <v>23</v>
      </c>
      <c r="D9821">
        <v>32</v>
      </c>
      <c r="E9821">
        <v>6</v>
      </c>
      <c r="F9821" t="s">
        <v>187</v>
      </c>
      <c r="G9821" t="s">
        <v>16</v>
      </c>
      <c r="H9821" t="s">
        <v>17</v>
      </c>
      <c r="I9821" t="s">
        <v>33235</v>
      </c>
      <c r="K9821" t="s">
        <v>35441</v>
      </c>
      <c r="L9821" t="s">
        <v>35442</v>
      </c>
    </row>
    <row r="9822" spans="1:12" x14ac:dyDescent="0.3">
      <c r="A9822" t="s">
        <v>39710</v>
      </c>
      <c r="B9822">
        <v>2022</v>
      </c>
      <c r="C9822" t="s">
        <v>344</v>
      </c>
      <c r="D9822">
        <v>22</v>
      </c>
      <c r="E9822">
        <v>1</v>
      </c>
      <c r="F9822" t="s">
        <v>187</v>
      </c>
      <c r="G9822" t="s">
        <v>16</v>
      </c>
      <c r="H9822" t="s">
        <v>17</v>
      </c>
      <c r="I9822" t="s">
        <v>33236</v>
      </c>
      <c r="K9822" t="s">
        <v>35443</v>
      </c>
      <c r="L9822" t="s">
        <v>1517</v>
      </c>
    </row>
    <row r="9823" spans="1:12" x14ac:dyDescent="0.3">
      <c r="A9823" t="s">
        <v>39711</v>
      </c>
      <c r="B9823">
        <v>2022</v>
      </c>
      <c r="C9823" t="s">
        <v>344</v>
      </c>
      <c r="D9823">
        <v>22</v>
      </c>
      <c r="E9823">
        <v>5</v>
      </c>
      <c r="F9823" t="s">
        <v>187</v>
      </c>
      <c r="G9823" t="s">
        <v>16</v>
      </c>
      <c r="H9823" t="s">
        <v>17</v>
      </c>
      <c r="I9823" t="s">
        <v>33237</v>
      </c>
      <c r="K9823" t="s">
        <v>22169</v>
      </c>
      <c r="L9823" t="s">
        <v>35444</v>
      </c>
    </row>
    <row r="9824" spans="1:12" x14ac:dyDescent="0.3">
      <c r="A9824" t="s">
        <v>39712</v>
      </c>
      <c r="B9824">
        <v>2022</v>
      </c>
      <c r="C9824" t="s">
        <v>82</v>
      </c>
      <c r="D9824">
        <v>7</v>
      </c>
      <c r="E9824">
        <v>3</v>
      </c>
      <c r="F9824" t="s">
        <v>24</v>
      </c>
      <c r="G9824" t="s">
        <v>31</v>
      </c>
      <c r="H9824" t="s">
        <v>17</v>
      </c>
      <c r="I9824" t="s">
        <v>33238</v>
      </c>
      <c r="K9824" t="s">
        <v>35445</v>
      </c>
      <c r="L9824" t="s">
        <v>35446</v>
      </c>
    </row>
    <row r="9825" spans="1:12" x14ac:dyDescent="0.3">
      <c r="A9825" t="s">
        <v>39713</v>
      </c>
      <c r="B9825">
        <v>2022</v>
      </c>
      <c r="C9825" t="s">
        <v>149</v>
      </c>
      <c r="D9825">
        <v>19</v>
      </c>
      <c r="E9825">
        <v>1</v>
      </c>
      <c r="F9825" t="s">
        <v>24</v>
      </c>
      <c r="G9825" t="s">
        <v>16</v>
      </c>
      <c r="H9825" t="s">
        <v>17</v>
      </c>
      <c r="I9825" t="s">
        <v>33239</v>
      </c>
      <c r="K9825" t="s">
        <v>35447</v>
      </c>
      <c r="L9825" t="s">
        <v>1220</v>
      </c>
    </row>
    <row r="9826" spans="1:12" x14ac:dyDescent="0.3">
      <c r="A9826" t="s">
        <v>39714</v>
      </c>
      <c r="B9826">
        <v>2022</v>
      </c>
      <c r="C9826" t="s">
        <v>344</v>
      </c>
      <c r="D9826">
        <v>24</v>
      </c>
      <c r="E9826">
        <v>5</v>
      </c>
      <c r="F9826" t="s">
        <v>24</v>
      </c>
      <c r="G9826" t="s">
        <v>16</v>
      </c>
      <c r="H9826" t="s">
        <v>17</v>
      </c>
      <c r="I9826" t="s">
        <v>33188</v>
      </c>
      <c r="K9826" t="s">
        <v>35448</v>
      </c>
      <c r="L9826" t="s">
        <v>35449</v>
      </c>
    </row>
    <row r="9827" spans="1:12" x14ac:dyDescent="0.3">
      <c r="A9827" t="s">
        <v>39715</v>
      </c>
      <c r="B9827">
        <v>2022</v>
      </c>
      <c r="C9827" t="s">
        <v>344</v>
      </c>
      <c r="D9827">
        <v>24</v>
      </c>
      <c r="E9827">
        <v>2</v>
      </c>
      <c r="F9827" t="s">
        <v>24</v>
      </c>
      <c r="G9827" t="s">
        <v>16</v>
      </c>
      <c r="H9827" t="s">
        <v>17</v>
      </c>
      <c r="I9827" t="s">
        <v>1856</v>
      </c>
      <c r="K9827" t="s">
        <v>1857</v>
      </c>
      <c r="L9827" t="s">
        <v>1858</v>
      </c>
    </row>
    <row r="9828" spans="1:12" x14ac:dyDescent="0.3">
      <c r="A9828" t="s">
        <v>39716</v>
      </c>
      <c r="B9828">
        <v>2022</v>
      </c>
      <c r="C9828" t="s">
        <v>30</v>
      </c>
      <c r="D9828">
        <v>27</v>
      </c>
      <c r="E9828">
        <v>8</v>
      </c>
      <c r="F9828" t="s">
        <v>24</v>
      </c>
      <c r="G9828" t="s">
        <v>16</v>
      </c>
      <c r="H9828" t="s">
        <v>17</v>
      </c>
      <c r="I9828" t="s">
        <v>33240</v>
      </c>
      <c r="K9828" t="s">
        <v>2030</v>
      </c>
      <c r="L9828" t="s">
        <v>2031</v>
      </c>
    </row>
    <row r="9829" spans="1:12" x14ac:dyDescent="0.3">
      <c r="A9829" t="s">
        <v>39717</v>
      </c>
      <c r="B9829">
        <v>2022</v>
      </c>
      <c r="C9829" t="s">
        <v>344</v>
      </c>
      <c r="D9829">
        <v>22</v>
      </c>
      <c r="E9829">
        <v>4</v>
      </c>
      <c r="F9829" t="s">
        <v>24</v>
      </c>
      <c r="G9829" t="s">
        <v>16</v>
      </c>
      <c r="H9829" t="s">
        <v>17</v>
      </c>
      <c r="I9829" t="s">
        <v>420</v>
      </c>
      <c r="K9829" t="s">
        <v>421</v>
      </c>
      <c r="L9829" t="s">
        <v>422</v>
      </c>
    </row>
    <row r="9830" spans="1:12" x14ac:dyDescent="0.3">
      <c r="A9830" t="s">
        <v>39718</v>
      </c>
      <c r="B9830">
        <v>2022</v>
      </c>
      <c r="C9830" t="s">
        <v>344</v>
      </c>
      <c r="D9830">
        <v>23</v>
      </c>
      <c r="E9830">
        <v>1</v>
      </c>
      <c r="F9830" t="s">
        <v>24</v>
      </c>
      <c r="G9830" t="s">
        <v>16</v>
      </c>
      <c r="H9830" t="s">
        <v>17</v>
      </c>
      <c r="I9830" t="s">
        <v>1557</v>
      </c>
      <c r="K9830" t="s">
        <v>1558</v>
      </c>
      <c r="L9830" t="s">
        <v>1559</v>
      </c>
    </row>
    <row r="9831" spans="1:12" x14ac:dyDescent="0.3">
      <c r="A9831" t="s">
        <v>39719</v>
      </c>
      <c r="B9831">
        <v>2022</v>
      </c>
      <c r="C9831" t="s">
        <v>344</v>
      </c>
      <c r="D9831">
        <v>24</v>
      </c>
      <c r="E9831">
        <v>1</v>
      </c>
      <c r="F9831" t="s">
        <v>24</v>
      </c>
      <c r="G9831" t="s">
        <v>16</v>
      </c>
      <c r="H9831" t="s">
        <v>17</v>
      </c>
      <c r="I9831" t="s">
        <v>33188</v>
      </c>
      <c r="K9831" t="s">
        <v>35355</v>
      </c>
      <c r="L9831" t="s">
        <v>35356</v>
      </c>
    </row>
    <row r="9832" spans="1:12" x14ac:dyDescent="0.3">
      <c r="A9832" t="s">
        <v>39720</v>
      </c>
      <c r="B9832">
        <v>2022</v>
      </c>
      <c r="C9832" t="s">
        <v>344</v>
      </c>
      <c r="D9832">
        <v>24</v>
      </c>
      <c r="E9832">
        <v>4</v>
      </c>
      <c r="F9832" t="s">
        <v>24</v>
      </c>
      <c r="G9832" t="s">
        <v>16</v>
      </c>
      <c r="H9832" t="s">
        <v>17</v>
      </c>
      <c r="I9832" t="s">
        <v>33241</v>
      </c>
      <c r="K9832" t="s">
        <v>35450</v>
      </c>
      <c r="L9832" t="s">
        <v>12241</v>
      </c>
    </row>
    <row r="9833" spans="1:12" x14ac:dyDescent="0.3">
      <c r="A9833" t="s">
        <v>39721</v>
      </c>
      <c r="B9833">
        <v>2022</v>
      </c>
      <c r="C9833" t="s">
        <v>344</v>
      </c>
      <c r="D9833">
        <v>24</v>
      </c>
      <c r="E9833">
        <v>2</v>
      </c>
      <c r="F9833" t="s">
        <v>24</v>
      </c>
      <c r="G9833" t="s">
        <v>16</v>
      </c>
      <c r="H9833" t="s">
        <v>17</v>
      </c>
      <c r="I9833" t="s">
        <v>1537</v>
      </c>
      <c r="K9833" t="s">
        <v>1538</v>
      </c>
      <c r="L9833" t="s">
        <v>1539</v>
      </c>
    </row>
    <row r="9834" spans="1:12" x14ac:dyDescent="0.3">
      <c r="A9834" t="s">
        <v>39722</v>
      </c>
      <c r="B9834">
        <v>2022</v>
      </c>
      <c r="C9834" t="s">
        <v>344</v>
      </c>
      <c r="D9834">
        <v>23</v>
      </c>
      <c r="E9834">
        <v>3</v>
      </c>
      <c r="F9834" t="s">
        <v>24</v>
      </c>
      <c r="G9834" t="s">
        <v>16</v>
      </c>
      <c r="H9834" t="s">
        <v>17</v>
      </c>
      <c r="I9834" t="s">
        <v>33242</v>
      </c>
      <c r="K9834" t="s">
        <v>35451</v>
      </c>
      <c r="L9834" t="s">
        <v>35452</v>
      </c>
    </row>
    <row r="9835" spans="1:12" x14ac:dyDescent="0.3">
      <c r="A9835" t="s">
        <v>39723</v>
      </c>
      <c r="B9835">
        <v>2022</v>
      </c>
      <c r="C9835" t="s">
        <v>344</v>
      </c>
      <c r="D9835">
        <v>23</v>
      </c>
      <c r="E9835">
        <v>8</v>
      </c>
      <c r="F9835" t="s">
        <v>24</v>
      </c>
      <c r="G9835" t="s">
        <v>16</v>
      </c>
      <c r="H9835" t="s">
        <v>17</v>
      </c>
      <c r="I9835" t="s">
        <v>33243</v>
      </c>
      <c r="K9835" t="s">
        <v>35453</v>
      </c>
      <c r="L9835" t="s">
        <v>35454</v>
      </c>
    </row>
    <row r="9836" spans="1:12" x14ac:dyDescent="0.3">
      <c r="A9836" t="s">
        <v>39724</v>
      </c>
      <c r="B9836">
        <v>2022</v>
      </c>
      <c r="C9836" t="s">
        <v>344</v>
      </c>
      <c r="D9836">
        <v>23</v>
      </c>
      <c r="E9836">
        <v>1</v>
      </c>
      <c r="F9836" t="s">
        <v>24</v>
      </c>
      <c r="G9836" t="s">
        <v>16</v>
      </c>
      <c r="H9836" t="s">
        <v>17</v>
      </c>
      <c r="I9836" t="s">
        <v>2242</v>
      </c>
      <c r="K9836" t="s">
        <v>2243</v>
      </c>
      <c r="L9836" t="s">
        <v>2244</v>
      </c>
    </row>
    <row r="9837" spans="1:12" x14ac:dyDescent="0.3">
      <c r="A9837" t="s">
        <v>39725</v>
      </c>
      <c r="B9837">
        <v>2022</v>
      </c>
      <c r="C9837" t="s">
        <v>344</v>
      </c>
      <c r="D9837">
        <v>23</v>
      </c>
      <c r="E9837">
        <v>4</v>
      </c>
      <c r="F9837" t="s">
        <v>24</v>
      </c>
      <c r="G9837" t="s">
        <v>16</v>
      </c>
      <c r="H9837" t="s">
        <v>17</v>
      </c>
      <c r="I9837" t="s">
        <v>303</v>
      </c>
      <c r="K9837" t="s">
        <v>304</v>
      </c>
      <c r="L9837" t="s">
        <v>305</v>
      </c>
    </row>
    <row r="9838" spans="1:12" x14ac:dyDescent="0.3">
      <c r="A9838" t="s">
        <v>39726</v>
      </c>
      <c r="B9838">
        <v>2022</v>
      </c>
      <c r="C9838" t="s">
        <v>149</v>
      </c>
      <c r="D9838">
        <v>21</v>
      </c>
      <c r="E9838">
        <v>6</v>
      </c>
      <c r="F9838" t="s">
        <v>24</v>
      </c>
      <c r="G9838" t="s">
        <v>16</v>
      </c>
      <c r="H9838" t="s">
        <v>17</v>
      </c>
      <c r="I9838" t="s">
        <v>2242</v>
      </c>
      <c r="K9838" t="s">
        <v>2243</v>
      </c>
      <c r="L9838" t="s">
        <v>2244</v>
      </c>
    </row>
    <row r="9839" spans="1:12" x14ac:dyDescent="0.3">
      <c r="A9839" t="s">
        <v>39727</v>
      </c>
      <c r="B9839">
        <v>2022</v>
      </c>
      <c r="C9839" t="s">
        <v>149</v>
      </c>
      <c r="D9839">
        <v>21</v>
      </c>
      <c r="E9839">
        <v>7</v>
      </c>
      <c r="F9839" t="s">
        <v>24</v>
      </c>
      <c r="G9839" t="s">
        <v>16</v>
      </c>
      <c r="H9839" t="s">
        <v>17</v>
      </c>
      <c r="I9839" t="s">
        <v>33159</v>
      </c>
      <c r="K9839" t="s">
        <v>35298</v>
      </c>
      <c r="L9839" t="s">
        <v>35299</v>
      </c>
    </row>
    <row r="9840" spans="1:12" x14ac:dyDescent="0.3">
      <c r="A9840" t="s">
        <v>39728</v>
      </c>
      <c r="B9840">
        <v>2022</v>
      </c>
      <c r="C9840" t="s">
        <v>149</v>
      </c>
      <c r="D9840">
        <v>21</v>
      </c>
      <c r="E9840">
        <v>5</v>
      </c>
      <c r="F9840" t="s">
        <v>24</v>
      </c>
      <c r="G9840" t="s">
        <v>16</v>
      </c>
      <c r="H9840" t="s">
        <v>17</v>
      </c>
      <c r="I9840" t="s">
        <v>33244</v>
      </c>
      <c r="K9840" t="s">
        <v>35455</v>
      </c>
      <c r="L9840" t="s">
        <v>35393</v>
      </c>
    </row>
    <row r="9841" spans="1:12" x14ac:dyDescent="0.3">
      <c r="A9841" t="s">
        <v>39729</v>
      </c>
      <c r="B9841">
        <v>2022</v>
      </c>
      <c r="C9841" t="s">
        <v>149</v>
      </c>
      <c r="D9841">
        <v>21</v>
      </c>
      <c r="E9841">
        <v>8</v>
      </c>
      <c r="F9841" t="s">
        <v>24</v>
      </c>
      <c r="G9841" t="s">
        <v>16</v>
      </c>
      <c r="H9841" t="s">
        <v>17</v>
      </c>
      <c r="I9841" t="s">
        <v>2018</v>
      </c>
      <c r="K9841" t="s">
        <v>2019</v>
      </c>
      <c r="L9841" t="s">
        <v>2020</v>
      </c>
    </row>
    <row r="9842" spans="1:12" x14ac:dyDescent="0.3">
      <c r="A9842" t="s">
        <v>39730</v>
      </c>
      <c r="B9842">
        <v>2022</v>
      </c>
      <c r="C9842" t="s">
        <v>149</v>
      </c>
      <c r="D9842">
        <v>21</v>
      </c>
      <c r="E9842">
        <v>3</v>
      </c>
      <c r="F9842" t="s">
        <v>24</v>
      </c>
      <c r="G9842" t="s">
        <v>16</v>
      </c>
      <c r="H9842" t="s">
        <v>17</v>
      </c>
      <c r="I9842" t="s">
        <v>33245</v>
      </c>
      <c r="K9842" t="s">
        <v>35456</v>
      </c>
      <c r="L9842" t="s">
        <v>35457</v>
      </c>
    </row>
    <row r="9843" spans="1:12" x14ac:dyDescent="0.3">
      <c r="A9843" t="s">
        <v>39731</v>
      </c>
      <c r="B9843">
        <v>2022</v>
      </c>
      <c r="C9843" t="s">
        <v>149</v>
      </c>
      <c r="D9843">
        <v>21</v>
      </c>
      <c r="E9843">
        <v>8</v>
      </c>
      <c r="F9843" t="s">
        <v>24</v>
      </c>
      <c r="G9843" t="s">
        <v>16</v>
      </c>
      <c r="H9843" t="s">
        <v>17</v>
      </c>
      <c r="I9843" t="s">
        <v>420</v>
      </c>
      <c r="K9843" t="s">
        <v>421</v>
      </c>
      <c r="L9843" t="s">
        <v>422</v>
      </c>
    </row>
    <row r="9844" spans="1:12" x14ac:dyDescent="0.3">
      <c r="A9844" t="s">
        <v>39732</v>
      </c>
      <c r="B9844">
        <v>2022</v>
      </c>
      <c r="C9844" t="s">
        <v>149</v>
      </c>
      <c r="D9844">
        <v>21</v>
      </c>
      <c r="E9844">
        <v>1</v>
      </c>
      <c r="F9844" t="s">
        <v>24</v>
      </c>
      <c r="G9844" t="s">
        <v>16</v>
      </c>
      <c r="H9844" t="s">
        <v>17</v>
      </c>
      <c r="I9844" t="s">
        <v>1379</v>
      </c>
      <c r="K9844" t="s">
        <v>621</v>
      </c>
      <c r="L9844" t="s">
        <v>622</v>
      </c>
    </row>
    <row r="9845" spans="1:12" x14ac:dyDescent="0.3">
      <c r="A9845" t="s">
        <v>39733</v>
      </c>
      <c r="B9845">
        <v>2022</v>
      </c>
      <c r="C9845" t="s">
        <v>149</v>
      </c>
      <c r="D9845">
        <v>21</v>
      </c>
      <c r="E9845">
        <v>1</v>
      </c>
      <c r="F9845" t="s">
        <v>24</v>
      </c>
      <c r="G9845" t="s">
        <v>16</v>
      </c>
      <c r="H9845" t="s">
        <v>17</v>
      </c>
      <c r="I9845" t="s">
        <v>2515</v>
      </c>
      <c r="K9845" t="s">
        <v>35458</v>
      </c>
      <c r="L9845" t="s">
        <v>35459</v>
      </c>
    </row>
    <row r="9846" spans="1:12" x14ac:dyDescent="0.3">
      <c r="A9846" t="s">
        <v>39734</v>
      </c>
      <c r="B9846">
        <v>2022</v>
      </c>
      <c r="C9846" t="s">
        <v>344</v>
      </c>
      <c r="D9846">
        <v>22</v>
      </c>
      <c r="E9846">
        <v>7</v>
      </c>
      <c r="F9846" t="s">
        <v>24</v>
      </c>
      <c r="G9846" t="s">
        <v>16</v>
      </c>
      <c r="H9846" t="s">
        <v>17</v>
      </c>
      <c r="I9846" t="s">
        <v>33246</v>
      </c>
      <c r="K9846" t="s">
        <v>35460</v>
      </c>
      <c r="L9846" t="s">
        <v>35461</v>
      </c>
    </row>
    <row r="9847" spans="1:12" x14ac:dyDescent="0.3">
      <c r="A9847" t="s">
        <v>39735</v>
      </c>
      <c r="B9847">
        <v>2022</v>
      </c>
      <c r="C9847" t="s">
        <v>344</v>
      </c>
      <c r="D9847">
        <v>22</v>
      </c>
      <c r="E9847">
        <v>1</v>
      </c>
      <c r="F9847" t="s">
        <v>24</v>
      </c>
      <c r="G9847" t="s">
        <v>16</v>
      </c>
      <c r="H9847" t="s">
        <v>17</v>
      </c>
      <c r="I9847" t="s">
        <v>1670</v>
      </c>
      <c r="K9847" t="s">
        <v>35387</v>
      </c>
      <c r="L9847" t="s">
        <v>35388</v>
      </c>
    </row>
    <row r="9848" spans="1:12" x14ac:dyDescent="0.3">
      <c r="A9848" t="s">
        <v>39736</v>
      </c>
      <c r="B9848">
        <v>2022</v>
      </c>
      <c r="C9848" t="s">
        <v>344</v>
      </c>
      <c r="D9848">
        <v>22</v>
      </c>
      <c r="E9848">
        <v>2</v>
      </c>
      <c r="F9848" t="s">
        <v>24</v>
      </c>
      <c r="G9848" t="s">
        <v>16</v>
      </c>
      <c r="H9848" t="s">
        <v>17</v>
      </c>
      <c r="I9848" t="s">
        <v>33247</v>
      </c>
      <c r="K9848" t="s">
        <v>35462</v>
      </c>
      <c r="L9848" t="s">
        <v>35463</v>
      </c>
    </row>
    <row r="9849" spans="1:12" x14ac:dyDescent="0.3">
      <c r="A9849" t="s">
        <v>39737</v>
      </c>
      <c r="B9849">
        <v>2022</v>
      </c>
      <c r="C9849" t="s">
        <v>344</v>
      </c>
      <c r="D9849">
        <v>22</v>
      </c>
      <c r="E9849">
        <v>3</v>
      </c>
      <c r="F9849" t="s">
        <v>24</v>
      </c>
      <c r="G9849" t="s">
        <v>16</v>
      </c>
      <c r="H9849" t="s">
        <v>17</v>
      </c>
      <c r="I9849" t="s">
        <v>375</v>
      </c>
      <c r="K9849" t="s">
        <v>376</v>
      </c>
      <c r="L9849" t="s">
        <v>377</v>
      </c>
    </row>
    <row r="9850" spans="1:12" x14ac:dyDescent="0.3">
      <c r="A9850" t="s">
        <v>39738</v>
      </c>
      <c r="B9850">
        <v>2022</v>
      </c>
      <c r="C9850" t="s">
        <v>344</v>
      </c>
      <c r="D9850">
        <v>22</v>
      </c>
      <c r="E9850">
        <v>5</v>
      </c>
      <c r="F9850" t="s">
        <v>24</v>
      </c>
      <c r="G9850" t="s">
        <v>16</v>
      </c>
      <c r="H9850" t="s">
        <v>17</v>
      </c>
      <c r="I9850" t="s">
        <v>183</v>
      </c>
      <c r="K9850" t="s">
        <v>35464</v>
      </c>
      <c r="L9850" t="s">
        <v>35465</v>
      </c>
    </row>
    <row r="9851" spans="1:12" x14ac:dyDescent="0.3">
      <c r="A9851" t="s">
        <v>39739</v>
      </c>
      <c r="B9851">
        <v>2022</v>
      </c>
      <c r="C9851" t="s">
        <v>344</v>
      </c>
      <c r="D9851">
        <v>22</v>
      </c>
      <c r="E9851">
        <v>4</v>
      </c>
      <c r="F9851" t="s">
        <v>24</v>
      </c>
      <c r="G9851" t="s">
        <v>16</v>
      </c>
      <c r="H9851" t="s">
        <v>17</v>
      </c>
      <c r="I9851" t="s">
        <v>5954</v>
      </c>
      <c r="K9851" t="s">
        <v>5955</v>
      </c>
      <c r="L9851" t="s">
        <v>35466</v>
      </c>
    </row>
    <row r="9852" spans="1:12" x14ac:dyDescent="0.3">
      <c r="A9852" t="s">
        <v>39740</v>
      </c>
      <c r="B9852">
        <v>2022</v>
      </c>
      <c r="C9852" t="s">
        <v>344</v>
      </c>
      <c r="D9852">
        <v>22</v>
      </c>
      <c r="E9852">
        <v>3</v>
      </c>
      <c r="F9852" t="s">
        <v>24</v>
      </c>
      <c r="G9852" t="s">
        <v>16</v>
      </c>
      <c r="H9852" t="s">
        <v>17</v>
      </c>
      <c r="I9852" t="s">
        <v>1537</v>
      </c>
      <c r="K9852" t="s">
        <v>1538</v>
      </c>
      <c r="L9852" t="s">
        <v>1539</v>
      </c>
    </row>
    <row r="9853" spans="1:12" x14ac:dyDescent="0.3">
      <c r="A9853" t="s">
        <v>39741</v>
      </c>
      <c r="B9853">
        <v>2022</v>
      </c>
      <c r="C9853" t="s">
        <v>344</v>
      </c>
      <c r="D9853">
        <v>22</v>
      </c>
      <c r="E9853">
        <v>9</v>
      </c>
      <c r="F9853" t="s">
        <v>24</v>
      </c>
      <c r="G9853" t="s">
        <v>16</v>
      </c>
      <c r="H9853" t="s">
        <v>17</v>
      </c>
      <c r="I9853" t="s">
        <v>1866</v>
      </c>
      <c r="K9853" t="s">
        <v>1867</v>
      </c>
      <c r="L9853" t="s">
        <v>1868</v>
      </c>
    </row>
    <row r="9854" spans="1:12" x14ac:dyDescent="0.3">
      <c r="A9854" t="s">
        <v>39742</v>
      </c>
      <c r="B9854">
        <v>2022</v>
      </c>
      <c r="C9854" t="s">
        <v>344</v>
      </c>
      <c r="D9854">
        <v>22</v>
      </c>
      <c r="E9854">
        <v>7</v>
      </c>
      <c r="F9854" t="s">
        <v>24</v>
      </c>
      <c r="G9854" t="s">
        <v>16</v>
      </c>
      <c r="H9854" t="s">
        <v>17</v>
      </c>
      <c r="I9854" t="s">
        <v>1353</v>
      </c>
      <c r="K9854" t="s">
        <v>1354</v>
      </c>
      <c r="L9854" t="s">
        <v>1355</v>
      </c>
    </row>
    <row r="9855" spans="1:12" x14ac:dyDescent="0.3">
      <c r="A9855" t="s">
        <v>39743</v>
      </c>
      <c r="B9855">
        <v>2022</v>
      </c>
      <c r="C9855" t="s">
        <v>344</v>
      </c>
      <c r="D9855">
        <v>22</v>
      </c>
      <c r="E9855">
        <v>2</v>
      </c>
      <c r="F9855" t="s">
        <v>24</v>
      </c>
      <c r="G9855" t="s">
        <v>16</v>
      </c>
      <c r="H9855" t="s">
        <v>17</v>
      </c>
      <c r="I9855" t="s">
        <v>3030</v>
      </c>
      <c r="K9855" t="s">
        <v>3031</v>
      </c>
      <c r="L9855" t="s">
        <v>3032</v>
      </c>
    </row>
    <row r="9856" spans="1:12" x14ac:dyDescent="0.3">
      <c r="A9856" t="s">
        <v>39744</v>
      </c>
      <c r="B9856">
        <v>2022</v>
      </c>
      <c r="C9856" t="s">
        <v>344</v>
      </c>
      <c r="D9856">
        <v>22</v>
      </c>
      <c r="E9856">
        <v>1</v>
      </c>
      <c r="F9856" t="s">
        <v>24</v>
      </c>
      <c r="G9856" t="s">
        <v>16</v>
      </c>
      <c r="H9856" t="s">
        <v>17</v>
      </c>
      <c r="I9856" t="s">
        <v>33248</v>
      </c>
      <c r="K9856" t="s">
        <v>35467</v>
      </c>
      <c r="L9856" t="s">
        <v>35468</v>
      </c>
    </row>
    <row r="9857" spans="1:12" x14ac:dyDescent="0.3">
      <c r="A9857" t="s">
        <v>39745</v>
      </c>
      <c r="B9857">
        <v>2022</v>
      </c>
      <c r="C9857" t="s">
        <v>344</v>
      </c>
      <c r="D9857">
        <v>22</v>
      </c>
      <c r="E9857">
        <v>1</v>
      </c>
      <c r="F9857" t="s">
        <v>24</v>
      </c>
      <c r="G9857" t="s">
        <v>16</v>
      </c>
      <c r="H9857" t="s">
        <v>17</v>
      </c>
      <c r="I9857" t="s">
        <v>33214</v>
      </c>
      <c r="K9857" t="s">
        <v>1219</v>
      </c>
      <c r="L9857" t="s">
        <v>35400</v>
      </c>
    </row>
    <row r="9858" spans="1:12" x14ac:dyDescent="0.3">
      <c r="A9858" t="s">
        <v>39746</v>
      </c>
      <c r="B9858">
        <v>2022</v>
      </c>
      <c r="C9858" t="s">
        <v>344</v>
      </c>
      <c r="D9858">
        <v>22</v>
      </c>
      <c r="E9858">
        <v>2</v>
      </c>
      <c r="F9858" t="s">
        <v>24</v>
      </c>
      <c r="G9858" t="s">
        <v>16</v>
      </c>
      <c r="H9858" t="s">
        <v>17</v>
      </c>
      <c r="I9858" t="s">
        <v>33237</v>
      </c>
      <c r="K9858" t="s">
        <v>22169</v>
      </c>
      <c r="L9858" t="s">
        <v>35444</v>
      </c>
    </row>
    <row r="9859" spans="1:12" x14ac:dyDescent="0.3">
      <c r="A9859" t="s">
        <v>39747</v>
      </c>
      <c r="B9859">
        <v>2022</v>
      </c>
      <c r="C9859" t="s">
        <v>344</v>
      </c>
      <c r="D9859">
        <v>22</v>
      </c>
      <c r="E9859">
        <v>6</v>
      </c>
      <c r="F9859" t="s">
        <v>24</v>
      </c>
      <c r="G9859" t="s">
        <v>16</v>
      </c>
      <c r="H9859" t="s">
        <v>17</v>
      </c>
      <c r="I9859" t="s">
        <v>1744</v>
      </c>
      <c r="K9859" t="s">
        <v>1745</v>
      </c>
      <c r="L9859" t="s">
        <v>1746</v>
      </c>
    </row>
    <row r="9860" spans="1:12" x14ac:dyDescent="0.3">
      <c r="A9860" t="s">
        <v>39748</v>
      </c>
      <c r="B9860">
        <v>2022</v>
      </c>
      <c r="C9860" t="s">
        <v>344</v>
      </c>
      <c r="D9860">
        <v>22</v>
      </c>
      <c r="E9860">
        <v>6</v>
      </c>
      <c r="F9860" t="s">
        <v>24</v>
      </c>
      <c r="G9860" t="s">
        <v>16</v>
      </c>
      <c r="H9860" t="s">
        <v>17</v>
      </c>
      <c r="I9860" t="s">
        <v>410</v>
      </c>
      <c r="K9860" t="s">
        <v>411</v>
      </c>
      <c r="L9860" t="s">
        <v>412</v>
      </c>
    </row>
    <row r="9861" spans="1:12" x14ac:dyDescent="0.3">
      <c r="A9861" t="s">
        <v>39749</v>
      </c>
      <c r="B9861">
        <v>2022</v>
      </c>
      <c r="C9861" t="s">
        <v>344</v>
      </c>
      <c r="D9861">
        <v>25</v>
      </c>
      <c r="E9861">
        <v>6</v>
      </c>
      <c r="F9861" t="s">
        <v>187</v>
      </c>
      <c r="G9861" t="s">
        <v>16</v>
      </c>
      <c r="H9861" t="s">
        <v>17</v>
      </c>
      <c r="I9861" t="s">
        <v>33169</v>
      </c>
      <c r="K9861" t="s">
        <v>35320</v>
      </c>
      <c r="L9861" t="s">
        <v>35321</v>
      </c>
    </row>
    <row r="9862" spans="1:12" x14ac:dyDescent="0.3">
      <c r="A9862" t="s">
        <v>39750</v>
      </c>
      <c r="B9862">
        <v>2022</v>
      </c>
      <c r="C9862" t="s">
        <v>82</v>
      </c>
      <c r="D9862">
        <v>6</v>
      </c>
      <c r="E9862">
        <v>7</v>
      </c>
      <c r="F9862" t="s">
        <v>15</v>
      </c>
      <c r="G9862" t="s">
        <v>16</v>
      </c>
      <c r="H9862" t="s">
        <v>17</v>
      </c>
      <c r="I9862" t="s">
        <v>646</v>
      </c>
      <c r="K9862" t="s">
        <v>647</v>
      </c>
      <c r="L9862" t="s">
        <v>648</v>
      </c>
    </row>
    <row r="9863" spans="1:12" x14ac:dyDescent="0.3">
      <c r="A9863" t="s">
        <v>39751</v>
      </c>
      <c r="B9863">
        <v>2022</v>
      </c>
      <c r="C9863" t="s">
        <v>47</v>
      </c>
      <c r="D9863">
        <v>48</v>
      </c>
      <c r="E9863">
        <v>1</v>
      </c>
      <c r="F9863" t="s">
        <v>24</v>
      </c>
      <c r="G9863" t="s">
        <v>16</v>
      </c>
      <c r="H9863" t="s">
        <v>17</v>
      </c>
      <c r="I9863" t="s">
        <v>33249</v>
      </c>
      <c r="K9863" t="s">
        <v>35469</v>
      </c>
      <c r="L9863" t="s">
        <v>35470</v>
      </c>
    </row>
    <row r="9864" spans="1:12" x14ac:dyDescent="0.3">
      <c r="A9864" t="s">
        <v>39752</v>
      </c>
      <c r="B9864">
        <v>2022</v>
      </c>
      <c r="C9864" t="s">
        <v>30</v>
      </c>
      <c r="D9864">
        <v>27</v>
      </c>
      <c r="E9864">
        <v>3</v>
      </c>
      <c r="F9864" t="s">
        <v>24</v>
      </c>
      <c r="G9864" t="s">
        <v>31</v>
      </c>
      <c r="H9864" t="s">
        <v>17</v>
      </c>
      <c r="I9864" t="s">
        <v>151</v>
      </c>
      <c r="K9864" t="s">
        <v>35471</v>
      </c>
      <c r="L9864" t="s">
        <v>35472</v>
      </c>
    </row>
    <row r="9865" spans="1:12" x14ac:dyDescent="0.3">
      <c r="A9865" t="s">
        <v>39753</v>
      </c>
      <c r="B9865">
        <v>2022</v>
      </c>
      <c r="C9865" t="s">
        <v>30</v>
      </c>
      <c r="D9865">
        <v>30</v>
      </c>
      <c r="E9865">
        <v>6</v>
      </c>
      <c r="F9865" t="s">
        <v>24</v>
      </c>
      <c r="G9865" t="s">
        <v>31</v>
      </c>
      <c r="H9865" t="s">
        <v>17</v>
      </c>
      <c r="I9865" t="s">
        <v>2492</v>
      </c>
      <c r="K9865" t="s">
        <v>2493</v>
      </c>
      <c r="L9865" t="s">
        <v>2494</v>
      </c>
    </row>
    <row r="9866" spans="1:12" x14ac:dyDescent="0.3">
      <c r="A9866" t="s">
        <v>39754</v>
      </c>
      <c r="B9866">
        <v>2022</v>
      </c>
      <c r="C9866" t="s">
        <v>47</v>
      </c>
      <c r="D9866">
        <v>46</v>
      </c>
      <c r="E9866">
        <v>3</v>
      </c>
      <c r="F9866" t="s">
        <v>24</v>
      </c>
      <c r="G9866" t="s">
        <v>31</v>
      </c>
      <c r="H9866" t="s">
        <v>17</v>
      </c>
      <c r="I9866" t="s">
        <v>2167</v>
      </c>
      <c r="K9866" t="s">
        <v>2168</v>
      </c>
      <c r="L9866" t="s">
        <v>2169</v>
      </c>
    </row>
    <row r="9867" spans="1:12" x14ac:dyDescent="0.3">
      <c r="A9867" t="s">
        <v>39755</v>
      </c>
      <c r="B9867">
        <v>2022</v>
      </c>
      <c r="C9867" t="s">
        <v>23</v>
      </c>
      <c r="D9867">
        <v>32</v>
      </c>
      <c r="E9867">
        <v>5</v>
      </c>
      <c r="F9867" t="s">
        <v>24</v>
      </c>
      <c r="G9867" t="s">
        <v>31</v>
      </c>
      <c r="H9867" t="s">
        <v>17</v>
      </c>
      <c r="I9867" t="s">
        <v>33250</v>
      </c>
      <c r="K9867" t="s">
        <v>35473</v>
      </c>
      <c r="L9867" t="s">
        <v>35474</v>
      </c>
    </row>
    <row r="9868" spans="1:12" x14ac:dyDescent="0.3">
      <c r="A9868" t="s">
        <v>39756</v>
      </c>
      <c r="B9868">
        <v>2022</v>
      </c>
      <c r="C9868" t="s">
        <v>23</v>
      </c>
      <c r="D9868">
        <v>32</v>
      </c>
      <c r="E9868">
        <v>4</v>
      </c>
      <c r="F9868" t="s">
        <v>24</v>
      </c>
      <c r="G9868" t="s">
        <v>31</v>
      </c>
      <c r="H9868" t="s">
        <v>17</v>
      </c>
      <c r="I9868" t="s">
        <v>33250</v>
      </c>
      <c r="K9868" t="s">
        <v>35473</v>
      </c>
      <c r="L9868" t="s">
        <v>35474</v>
      </c>
    </row>
    <row r="9869" spans="1:12" x14ac:dyDescent="0.3">
      <c r="A9869" t="s">
        <v>39757</v>
      </c>
      <c r="B9869">
        <v>2022</v>
      </c>
      <c r="C9869" t="s">
        <v>30</v>
      </c>
      <c r="D9869">
        <v>27</v>
      </c>
      <c r="E9869">
        <v>2</v>
      </c>
      <c r="F9869" t="s">
        <v>24</v>
      </c>
      <c r="G9869" t="s">
        <v>16</v>
      </c>
      <c r="H9869" t="s">
        <v>17</v>
      </c>
      <c r="I9869" t="s">
        <v>26</v>
      </c>
      <c r="K9869" t="s">
        <v>27</v>
      </c>
      <c r="L9869" t="s">
        <v>28</v>
      </c>
    </row>
    <row r="9870" spans="1:12" x14ac:dyDescent="0.3">
      <c r="A9870" t="s">
        <v>39758</v>
      </c>
      <c r="B9870">
        <v>2022</v>
      </c>
      <c r="C9870" t="s">
        <v>30</v>
      </c>
      <c r="D9870">
        <v>27</v>
      </c>
      <c r="E9870">
        <v>4</v>
      </c>
      <c r="F9870" t="s">
        <v>24</v>
      </c>
      <c r="G9870" t="s">
        <v>16</v>
      </c>
      <c r="H9870" t="s">
        <v>17</v>
      </c>
      <c r="I9870" t="s">
        <v>26</v>
      </c>
      <c r="K9870" t="s">
        <v>27</v>
      </c>
      <c r="L9870" t="s">
        <v>28</v>
      </c>
    </row>
    <row r="9871" spans="1:12" x14ac:dyDescent="0.3">
      <c r="A9871" t="s">
        <v>39759</v>
      </c>
      <c r="B9871">
        <v>2022</v>
      </c>
      <c r="C9871" t="s">
        <v>30</v>
      </c>
      <c r="D9871">
        <v>27</v>
      </c>
      <c r="E9871">
        <v>2</v>
      </c>
      <c r="F9871" t="s">
        <v>24</v>
      </c>
      <c r="G9871" t="s">
        <v>16</v>
      </c>
      <c r="H9871" t="s">
        <v>17</v>
      </c>
      <c r="I9871" t="s">
        <v>26</v>
      </c>
      <c r="K9871" t="s">
        <v>27</v>
      </c>
      <c r="L9871" t="s">
        <v>28</v>
      </c>
    </row>
    <row r="9872" spans="1:12" x14ac:dyDescent="0.3">
      <c r="A9872" t="s">
        <v>39760</v>
      </c>
      <c r="B9872">
        <v>2022</v>
      </c>
      <c r="C9872" t="s">
        <v>138</v>
      </c>
      <c r="D9872">
        <v>50</v>
      </c>
      <c r="E9872">
        <v>4</v>
      </c>
      <c r="F9872" t="s">
        <v>24</v>
      </c>
      <c r="G9872" t="s">
        <v>16</v>
      </c>
      <c r="H9872" t="s">
        <v>17</v>
      </c>
      <c r="I9872" t="s">
        <v>151</v>
      </c>
      <c r="K9872" t="s">
        <v>35471</v>
      </c>
      <c r="L9872" t="s">
        <v>35472</v>
      </c>
    </row>
    <row r="9873" spans="1:12" x14ac:dyDescent="0.3">
      <c r="A9873" t="s">
        <v>39761</v>
      </c>
      <c r="B9873">
        <v>2022</v>
      </c>
      <c r="C9873" t="s">
        <v>138</v>
      </c>
      <c r="D9873">
        <v>49</v>
      </c>
      <c r="E9873">
        <v>2</v>
      </c>
      <c r="F9873" t="s">
        <v>24</v>
      </c>
      <c r="G9873" t="s">
        <v>16</v>
      </c>
      <c r="H9873" t="s">
        <v>17</v>
      </c>
      <c r="I9873" t="s">
        <v>3403</v>
      </c>
      <c r="K9873" t="s">
        <v>3404</v>
      </c>
      <c r="L9873" t="s">
        <v>3405</v>
      </c>
    </row>
    <row r="9874" spans="1:12" x14ac:dyDescent="0.3">
      <c r="A9874" t="s">
        <v>39762</v>
      </c>
      <c r="B9874">
        <v>2022</v>
      </c>
      <c r="C9874" t="s">
        <v>14</v>
      </c>
      <c r="D9874">
        <v>42</v>
      </c>
      <c r="E9874">
        <v>1</v>
      </c>
      <c r="F9874" t="s">
        <v>24</v>
      </c>
      <c r="G9874" t="s">
        <v>16</v>
      </c>
      <c r="H9874" t="s">
        <v>17</v>
      </c>
      <c r="I9874" t="s">
        <v>2492</v>
      </c>
      <c r="K9874" t="s">
        <v>2493</v>
      </c>
      <c r="L9874" t="s">
        <v>2494</v>
      </c>
    </row>
    <row r="9875" spans="1:12" x14ac:dyDescent="0.3">
      <c r="A9875" t="s">
        <v>39763</v>
      </c>
      <c r="B9875">
        <v>2022</v>
      </c>
      <c r="C9875" t="s">
        <v>30</v>
      </c>
      <c r="D9875">
        <v>28</v>
      </c>
      <c r="E9875">
        <v>1</v>
      </c>
      <c r="F9875" t="s">
        <v>24</v>
      </c>
      <c r="G9875" t="s">
        <v>16</v>
      </c>
      <c r="H9875" t="s">
        <v>17</v>
      </c>
      <c r="I9875" t="s">
        <v>2492</v>
      </c>
      <c r="K9875" t="s">
        <v>2493</v>
      </c>
      <c r="L9875" t="s">
        <v>2494</v>
      </c>
    </row>
    <row r="9876" spans="1:12" x14ac:dyDescent="0.3">
      <c r="A9876" t="s">
        <v>39764</v>
      </c>
      <c r="B9876">
        <v>2022</v>
      </c>
      <c r="C9876" t="s">
        <v>47</v>
      </c>
      <c r="D9876">
        <v>44</v>
      </c>
      <c r="E9876">
        <v>9</v>
      </c>
      <c r="F9876" t="s">
        <v>187</v>
      </c>
      <c r="G9876" t="s">
        <v>31</v>
      </c>
      <c r="H9876" t="s">
        <v>17</v>
      </c>
      <c r="I9876" t="s">
        <v>33251</v>
      </c>
      <c r="K9876" t="s">
        <v>35475</v>
      </c>
      <c r="L9876" t="s">
        <v>35476</v>
      </c>
    </row>
    <row r="9877" spans="1:12" x14ac:dyDescent="0.3">
      <c r="A9877" t="s">
        <v>39765</v>
      </c>
      <c r="B9877">
        <v>2022</v>
      </c>
      <c r="C9877" t="s">
        <v>344</v>
      </c>
      <c r="D9877">
        <v>22</v>
      </c>
      <c r="E9877">
        <v>3</v>
      </c>
      <c r="F9877" t="s">
        <v>24</v>
      </c>
      <c r="G9877" t="s">
        <v>16</v>
      </c>
      <c r="H9877" t="s">
        <v>17</v>
      </c>
      <c r="I9877" t="s">
        <v>287</v>
      </c>
      <c r="K9877" t="s">
        <v>288</v>
      </c>
      <c r="L9877" t="s">
        <v>289</v>
      </c>
    </row>
    <row r="9878" spans="1:12" x14ac:dyDescent="0.3">
      <c r="A9878" t="s">
        <v>39766</v>
      </c>
      <c r="B9878">
        <v>2022</v>
      </c>
      <c r="C9878" t="s">
        <v>23</v>
      </c>
      <c r="D9878">
        <v>32</v>
      </c>
      <c r="E9878">
        <v>1</v>
      </c>
      <c r="F9878" t="s">
        <v>15</v>
      </c>
      <c r="G9878" t="s">
        <v>31</v>
      </c>
      <c r="H9878" t="s">
        <v>17</v>
      </c>
      <c r="I9878" t="s">
        <v>33252</v>
      </c>
      <c r="K9878" t="s">
        <v>17237</v>
      </c>
      <c r="L9878" t="s">
        <v>35477</v>
      </c>
    </row>
    <row r="9879" spans="1:12" x14ac:dyDescent="0.3">
      <c r="A9879" t="s">
        <v>39767</v>
      </c>
      <c r="B9879">
        <v>2022</v>
      </c>
      <c r="C9879" t="s">
        <v>30</v>
      </c>
      <c r="D9879">
        <v>28</v>
      </c>
      <c r="E9879">
        <v>3</v>
      </c>
      <c r="F9879" t="s">
        <v>24</v>
      </c>
      <c r="G9879" t="s">
        <v>16</v>
      </c>
      <c r="H9879" t="s">
        <v>17</v>
      </c>
      <c r="I9879" t="s">
        <v>33253</v>
      </c>
      <c r="K9879" t="s">
        <v>35478</v>
      </c>
      <c r="L9879" t="s">
        <v>35479</v>
      </c>
    </row>
    <row r="9880" spans="1:12" x14ac:dyDescent="0.3">
      <c r="A9880" t="s">
        <v>39768</v>
      </c>
      <c r="B9880">
        <v>2022</v>
      </c>
      <c r="C9880" t="s">
        <v>344</v>
      </c>
      <c r="D9880">
        <v>24</v>
      </c>
      <c r="E9880">
        <v>4</v>
      </c>
      <c r="F9880" t="s">
        <v>24</v>
      </c>
      <c r="G9880" t="s">
        <v>31</v>
      </c>
      <c r="H9880" t="s">
        <v>17</v>
      </c>
      <c r="I9880" t="s">
        <v>1769</v>
      </c>
      <c r="K9880" t="s">
        <v>1770</v>
      </c>
      <c r="L9880" t="s">
        <v>1771</v>
      </c>
    </row>
    <row r="9881" spans="1:12" x14ac:dyDescent="0.3">
      <c r="A9881" t="s">
        <v>39769</v>
      </c>
      <c r="B9881">
        <v>2022</v>
      </c>
      <c r="C9881" t="s">
        <v>149</v>
      </c>
      <c r="D9881">
        <v>20</v>
      </c>
      <c r="E9881">
        <v>3</v>
      </c>
      <c r="F9881" t="s">
        <v>24</v>
      </c>
      <c r="G9881" t="s">
        <v>16</v>
      </c>
      <c r="H9881" t="s">
        <v>17</v>
      </c>
      <c r="I9881" t="s">
        <v>109</v>
      </c>
      <c r="K9881" t="s">
        <v>110</v>
      </c>
      <c r="L9881" t="s">
        <v>111</v>
      </c>
    </row>
    <row r="9882" spans="1:12" x14ac:dyDescent="0.3">
      <c r="A9882" t="s">
        <v>39770</v>
      </c>
      <c r="B9882">
        <v>2022</v>
      </c>
      <c r="C9882" t="s">
        <v>149</v>
      </c>
      <c r="D9882">
        <v>20</v>
      </c>
      <c r="E9882">
        <v>1</v>
      </c>
      <c r="F9882" t="s">
        <v>24</v>
      </c>
      <c r="G9882" t="s">
        <v>16</v>
      </c>
      <c r="H9882" t="s">
        <v>17</v>
      </c>
      <c r="I9882" t="s">
        <v>109</v>
      </c>
      <c r="K9882" t="s">
        <v>110</v>
      </c>
      <c r="L9882" t="s">
        <v>111</v>
      </c>
    </row>
    <row r="9883" spans="1:12" x14ac:dyDescent="0.3">
      <c r="A9883" t="s">
        <v>39771</v>
      </c>
      <c r="B9883">
        <v>2022</v>
      </c>
      <c r="C9883" t="s">
        <v>149</v>
      </c>
      <c r="D9883">
        <v>20</v>
      </c>
      <c r="E9883">
        <v>1</v>
      </c>
      <c r="F9883" t="s">
        <v>24</v>
      </c>
      <c r="G9883" t="s">
        <v>16</v>
      </c>
      <c r="H9883" t="s">
        <v>17</v>
      </c>
      <c r="I9883" t="s">
        <v>5021</v>
      </c>
      <c r="K9883" t="s">
        <v>5022</v>
      </c>
      <c r="L9883" t="s">
        <v>5023</v>
      </c>
    </row>
    <row r="9884" spans="1:12" x14ac:dyDescent="0.3">
      <c r="A9884" t="s">
        <v>39772</v>
      </c>
      <c r="B9884">
        <v>2022</v>
      </c>
      <c r="C9884" t="s">
        <v>149</v>
      </c>
      <c r="D9884">
        <v>20</v>
      </c>
      <c r="E9884">
        <v>3</v>
      </c>
      <c r="F9884" t="s">
        <v>24</v>
      </c>
      <c r="G9884" t="s">
        <v>16</v>
      </c>
      <c r="H9884" t="s">
        <v>17</v>
      </c>
      <c r="I9884" t="s">
        <v>5035</v>
      </c>
      <c r="K9884" t="s">
        <v>5036</v>
      </c>
      <c r="L9884" t="s">
        <v>5037</v>
      </c>
    </row>
    <row r="9885" spans="1:12" x14ac:dyDescent="0.3">
      <c r="A9885" t="s">
        <v>39773</v>
      </c>
      <c r="B9885">
        <v>2022</v>
      </c>
      <c r="C9885" t="s">
        <v>149</v>
      </c>
      <c r="D9885">
        <v>20</v>
      </c>
      <c r="E9885">
        <v>12</v>
      </c>
      <c r="F9885" t="s">
        <v>24</v>
      </c>
      <c r="G9885" t="s">
        <v>16</v>
      </c>
      <c r="H9885" t="s">
        <v>17</v>
      </c>
      <c r="I9885" t="s">
        <v>1744</v>
      </c>
      <c r="K9885" t="s">
        <v>1745</v>
      </c>
      <c r="L9885" t="s">
        <v>1746</v>
      </c>
    </row>
    <row r="9886" spans="1:12" x14ac:dyDescent="0.3">
      <c r="A9886" t="s">
        <v>39774</v>
      </c>
      <c r="B9886">
        <v>2022</v>
      </c>
      <c r="C9886" t="s">
        <v>149</v>
      </c>
      <c r="D9886">
        <v>19</v>
      </c>
      <c r="E9886">
        <v>2</v>
      </c>
      <c r="F9886" t="s">
        <v>24</v>
      </c>
      <c r="G9886" t="s">
        <v>16</v>
      </c>
      <c r="H9886" t="s">
        <v>17</v>
      </c>
      <c r="I9886" t="s">
        <v>33254</v>
      </c>
      <c r="K9886" t="s">
        <v>35480</v>
      </c>
      <c r="L9886" t="s">
        <v>35481</v>
      </c>
    </row>
    <row r="9887" spans="1:12" x14ac:dyDescent="0.3">
      <c r="A9887" t="s">
        <v>39775</v>
      </c>
      <c r="B9887">
        <v>2022</v>
      </c>
      <c r="C9887" t="s">
        <v>149</v>
      </c>
      <c r="D9887">
        <v>19</v>
      </c>
      <c r="E9887">
        <v>5</v>
      </c>
      <c r="F9887" t="s">
        <v>24</v>
      </c>
      <c r="G9887" t="s">
        <v>16</v>
      </c>
      <c r="H9887" t="s">
        <v>17</v>
      </c>
      <c r="I9887" t="s">
        <v>33255</v>
      </c>
      <c r="K9887" t="s">
        <v>35482</v>
      </c>
      <c r="L9887" t="s">
        <v>35483</v>
      </c>
    </row>
    <row r="9888" spans="1:12" x14ac:dyDescent="0.3">
      <c r="A9888" t="s">
        <v>39776</v>
      </c>
      <c r="B9888">
        <v>2022</v>
      </c>
      <c r="C9888" t="s">
        <v>149</v>
      </c>
      <c r="D9888">
        <v>20</v>
      </c>
      <c r="E9888">
        <v>6</v>
      </c>
      <c r="F9888" t="s">
        <v>24</v>
      </c>
      <c r="G9888" t="s">
        <v>16</v>
      </c>
      <c r="H9888" t="s">
        <v>17</v>
      </c>
      <c r="I9888" t="s">
        <v>1744</v>
      </c>
      <c r="K9888" t="s">
        <v>1745</v>
      </c>
      <c r="L9888" t="s">
        <v>1746</v>
      </c>
    </row>
    <row r="9889" spans="1:12" x14ac:dyDescent="0.3">
      <c r="A9889" t="s">
        <v>39777</v>
      </c>
      <c r="B9889">
        <v>2022</v>
      </c>
      <c r="C9889" t="s">
        <v>149</v>
      </c>
      <c r="D9889">
        <v>20</v>
      </c>
      <c r="E9889">
        <v>31</v>
      </c>
      <c r="F9889" t="s">
        <v>24</v>
      </c>
      <c r="G9889" t="s">
        <v>16</v>
      </c>
      <c r="H9889" t="s">
        <v>17</v>
      </c>
      <c r="I9889" t="s">
        <v>33254</v>
      </c>
      <c r="K9889" t="s">
        <v>35480</v>
      </c>
      <c r="L9889" t="s">
        <v>35481</v>
      </c>
    </row>
    <row r="9890" spans="1:12" x14ac:dyDescent="0.3">
      <c r="A9890" t="s">
        <v>39778</v>
      </c>
      <c r="B9890">
        <v>2022</v>
      </c>
      <c r="C9890" t="s">
        <v>149</v>
      </c>
      <c r="D9890">
        <v>20</v>
      </c>
      <c r="E9890">
        <v>5</v>
      </c>
      <c r="F9890" t="s">
        <v>24</v>
      </c>
      <c r="G9890" t="s">
        <v>16</v>
      </c>
      <c r="H9890" t="s">
        <v>17</v>
      </c>
      <c r="I9890" t="s">
        <v>33256</v>
      </c>
      <c r="K9890" t="s">
        <v>35484</v>
      </c>
      <c r="L9890" t="s">
        <v>35485</v>
      </c>
    </row>
    <row r="9891" spans="1:12" x14ac:dyDescent="0.3">
      <c r="A9891" t="s">
        <v>39779</v>
      </c>
      <c r="B9891">
        <v>2022</v>
      </c>
      <c r="C9891" t="s">
        <v>149</v>
      </c>
      <c r="D9891">
        <v>20</v>
      </c>
      <c r="E9891">
        <v>1</v>
      </c>
      <c r="F9891" t="s">
        <v>24</v>
      </c>
      <c r="G9891" t="s">
        <v>16</v>
      </c>
      <c r="H9891" t="s">
        <v>17</v>
      </c>
      <c r="I9891" t="s">
        <v>33257</v>
      </c>
      <c r="K9891" t="s">
        <v>35486</v>
      </c>
      <c r="L9891" t="s">
        <v>35487</v>
      </c>
    </row>
    <row r="9892" spans="1:12" x14ac:dyDescent="0.3">
      <c r="A9892" t="s">
        <v>39780</v>
      </c>
      <c r="B9892">
        <v>2022</v>
      </c>
      <c r="C9892" t="s">
        <v>149</v>
      </c>
      <c r="D9892">
        <v>20</v>
      </c>
      <c r="E9892">
        <v>3</v>
      </c>
      <c r="F9892" t="s">
        <v>24</v>
      </c>
      <c r="G9892" t="s">
        <v>31</v>
      </c>
      <c r="H9892" t="s">
        <v>17</v>
      </c>
      <c r="I9892" t="s">
        <v>282</v>
      </c>
      <c r="K9892" t="s">
        <v>283</v>
      </c>
      <c r="L9892" t="s">
        <v>284</v>
      </c>
    </row>
    <row r="9893" spans="1:12" x14ac:dyDescent="0.3">
      <c r="A9893" t="s">
        <v>39781</v>
      </c>
      <c r="B9893">
        <v>2022</v>
      </c>
      <c r="C9893" t="s">
        <v>344</v>
      </c>
      <c r="D9893">
        <v>22</v>
      </c>
      <c r="E9893">
        <v>5</v>
      </c>
      <c r="F9893" t="s">
        <v>24</v>
      </c>
      <c r="G9893" t="s">
        <v>16</v>
      </c>
      <c r="H9893" t="s">
        <v>17</v>
      </c>
      <c r="I9893" t="s">
        <v>33258</v>
      </c>
      <c r="K9893" t="s">
        <v>35488</v>
      </c>
      <c r="L9893" t="s">
        <v>35489</v>
      </c>
    </row>
    <row r="9894" spans="1:12" x14ac:dyDescent="0.3">
      <c r="A9894" t="s">
        <v>39782</v>
      </c>
      <c r="B9894">
        <v>2022</v>
      </c>
      <c r="C9894" t="s">
        <v>344</v>
      </c>
      <c r="D9894">
        <v>25</v>
      </c>
      <c r="E9894">
        <v>4</v>
      </c>
      <c r="F9894" t="s">
        <v>24</v>
      </c>
      <c r="G9894" t="s">
        <v>16</v>
      </c>
      <c r="H9894" t="s">
        <v>17</v>
      </c>
      <c r="I9894" t="s">
        <v>5021</v>
      </c>
      <c r="K9894" t="s">
        <v>5022</v>
      </c>
      <c r="L9894" t="s">
        <v>5023</v>
      </c>
    </row>
    <row r="9895" spans="1:12" x14ac:dyDescent="0.3">
      <c r="A9895" t="s">
        <v>39783</v>
      </c>
      <c r="B9895">
        <v>2022</v>
      </c>
      <c r="C9895" t="s">
        <v>344</v>
      </c>
      <c r="D9895">
        <v>25</v>
      </c>
      <c r="E9895">
        <v>7</v>
      </c>
      <c r="F9895" t="s">
        <v>24</v>
      </c>
      <c r="G9895" t="s">
        <v>31</v>
      </c>
      <c r="H9895" t="s">
        <v>17</v>
      </c>
      <c r="I9895" t="s">
        <v>1744</v>
      </c>
      <c r="K9895" t="s">
        <v>1745</v>
      </c>
      <c r="L9895" t="s">
        <v>1746</v>
      </c>
    </row>
    <row r="9896" spans="1:12" x14ac:dyDescent="0.3">
      <c r="A9896" t="s">
        <v>39784</v>
      </c>
      <c r="B9896">
        <v>2022</v>
      </c>
      <c r="C9896" t="s">
        <v>149</v>
      </c>
      <c r="D9896">
        <v>19</v>
      </c>
      <c r="E9896">
        <v>7</v>
      </c>
      <c r="F9896" t="s">
        <v>24</v>
      </c>
      <c r="G9896" t="s">
        <v>16</v>
      </c>
      <c r="H9896" t="s">
        <v>17</v>
      </c>
      <c r="I9896" t="s">
        <v>33259</v>
      </c>
      <c r="K9896" t="s">
        <v>35490</v>
      </c>
      <c r="L9896" t="s">
        <v>35491</v>
      </c>
    </row>
    <row r="9897" spans="1:12" x14ac:dyDescent="0.3">
      <c r="A9897" t="s">
        <v>39785</v>
      </c>
      <c r="B9897">
        <v>2022</v>
      </c>
      <c r="C9897" t="s">
        <v>149</v>
      </c>
      <c r="D9897">
        <v>19</v>
      </c>
      <c r="E9897">
        <v>4</v>
      </c>
      <c r="F9897" t="s">
        <v>24</v>
      </c>
      <c r="G9897" t="s">
        <v>16</v>
      </c>
      <c r="H9897" t="s">
        <v>17</v>
      </c>
      <c r="I9897" t="s">
        <v>2415</v>
      </c>
      <c r="K9897" t="s">
        <v>35492</v>
      </c>
      <c r="L9897" t="s">
        <v>35493</v>
      </c>
    </row>
    <row r="9898" spans="1:12" x14ac:dyDescent="0.3">
      <c r="A9898" t="s">
        <v>39786</v>
      </c>
      <c r="B9898">
        <v>2022</v>
      </c>
      <c r="C9898" t="s">
        <v>149</v>
      </c>
      <c r="D9898">
        <v>19</v>
      </c>
      <c r="E9898">
        <v>1</v>
      </c>
      <c r="F9898" t="s">
        <v>24</v>
      </c>
      <c r="G9898" t="s">
        <v>16</v>
      </c>
      <c r="H9898" t="s">
        <v>17</v>
      </c>
      <c r="I9898" t="s">
        <v>375</v>
      </c>
      <c r="K9898" t="s">
        <v>376</v>
      </c>
      <c r="L9898" t="s">
        <v>377</v>
      </c>
    </row>
    <row r="9899" spans="1:12" x14ac:dyDescent="0.3">
      <c r="A9899" t="s">
        <v>39787</v>
      </c>
      <c r="B9899">
        <v>2022</v>
      </c>
      <c r="C9899" t="s">
        <v>82</v>
      </c>
      <c r="D9899">
        <v>6</v>
      </c>
      <c r="E9899">
        <v>4</v>
      </c>
      <c r="F9899" t="s">
        <v>24</v>
      </c>
      <c r="G9899" t="s">
        <v>16</v>
      </c>
      <c r="H9899" t="s">
        <v>17</v>
      </c>
      <c r="I9899" t="s">
        <v>1744</v>
      </c>
      <c r="K9899" t="s">
        <v>1745</v>
      </c>
      <c r="L9899" t="s">
        <v>1746</v>
      </c>
    </row>
    <row r="9900" spans="1:12" x14ac:dyDescent="0.3">
      <c r="A9900" t="s">
        <v>39788</v>
      </c>
      <c r="B9900">
        <v>2022</v>
      </c>
      <c r="C9900" t="s">
        <v>30</v>
      </c>
      <c r="D9900">
        <v>29</v>
      </c>
      <c r="E9900">
        <v>5</v>
      </c>
      <c r="F9900" t="s">
        <v>24</v>
      </c>
      <c r="G9900" t="s">
        <v>16</v>
      </c>
      <c r="H9900" t="s">
        <v>17</v>
      </c>
      <c r="I9900" t="s">
        <v>33260</v>
      </c>
      <c r="K9900" t="s">
        <v>35494</v>
      </c>
      <c r="L9900" t="s">
        <v>35495</v>
      </c>
    </row>
    <row r="9901" spans="1:12" x14ac:dyDescent="0.3">
      <c r="A9901" t="s">
        <v>39789</v>
      </c>
      <c r="B9901">
        <v>2022</v>
      </c>
      <c r="C9901" t="s">
        <v>82</v>
      </c>
      <c r="D9901">
        <v>7</v>
      </c>
      <c r="E9901">
        <v>9</v>
      </c>
      <c r="F9901" t="s">
        <v>24</v>
      </c>
      <c r="G9901" t="s">
        <v>31</v>
      </c>
      <c r="H9901" t="s">
        <v>17</v>
      </c>
      <c r="I9901" t="s">
        <v>33261</v>
      </c>
      <c r="K9901" t="s">
        <v>35496</v>
      </c>
      <c r="L9901" t="s">
        <v>35497</v>
      </c>
    </row>
    <row r="9902" spans="1:12" x14ac:dyDescent="0.3">
      <c r="A9902" t="s">
        <v>39790</v>
      </c>
      <c r="B9902">
        <v>2022</v>
      </c>
      <c r="C9902" t="s">
        <v>65</v>
      </c>
      <c r="D9902">
        <v>2</v>
      </c>
      <c r="E9902">
        <v>10</v>
      </c>
      <c r="F9902" t="s">
        <v>24</v>
      </c>
      <c r="G9902" t="s">
        <v>31</v>
      </c>
      <c r="H9902" t="s">
        <v>17</v>
      </c>
      <c r="I9902" t="s">
        <v>33262</v>
      </c>
      <c r="K9902" t="s">
        <v>35498</v>
      </c>
      <c r="L9902" t="s">
        <v>35499</v>
      </c>
    </row>
    <row r="9903" spans="1:12" x14ac:dyDescent="0.3">
      <c r="A9903" t="s">
        <v>39791</v>
      </c>
      <c r="B9903">
        <v>2022</v>
      </c>
      <c r="C9903" t="s">
        <v>59</v>
      </c>
      <c r="D9903">
        <v>14</v>
      </c>
      <c r="E9903">
        <v>1</v>
      </c>
      <c r="F9903" t="s">
        <v>24</v>
      </c>
      <c r="G9903" t="s">
        <v>16</v>
      </c>
      <c r="H9903" t="s">
        <v>17</v>
      </c>
      <c r="I9903" t="s">
        <v>2643</v>
      </c>
      <c r="K9903" t="s">
        <v>2644</v>
      </c>
      <c r="L9903" t="s">
        <v>80</v>
      </c>
    </row>
    <row r="9904" spans="1:12" x14ac:dyDescent="0.3">
      <c r="A9904" t="s">
        <v>39792</v>
      </c>
      <c r="B9904">
        <v>2022</v>
      </c>
      <c r="C9904" t="s">
        <v>47</v>
      </c>
      <c r="D9904">
        <v>46</v>
      </c>
      <c r="E9904">
        <v>7</v>
      </c>
      <c r="F9904" t="s">
        <v>15</v>
      </c>
      <c r="G9904" t="s">
        <v>31</v>
      </c>
      <c r="H9904" t="s">
        <v>17</v>
      </c>
      <c r="I9904" t="s">
        <v>33263</v>
      </c>
      <c r="K9904" t="s">
        <v>35500</v>
      </c>
      <c r="L9904" t="s">
        <v>35501</v>
      </c>
    </row>
    <row r="9905" spans="1:12" x14ac:dyDescent="0.3">
      <c r="A9905" t="s">
        <v>39793</v>
      </c>
      <c r="B9905">
        <v>2022</v>
      </c>
      <c r="C9905" t="s">
        <v>14</v>
      </c>
      <c r="D9905">
        <v>42</v>
      </c>
      <c r="E9905">
        <v>4</v>
      </c>
      <c r="F9905" t="s">
        <v>15</v>
      </c>
      <c r="G9905" t="s">
        <v>16</v>
      </c>
      <c r="H9905" t="s">
        <v>17</v>
      </c>
      <c r="I9905" t="s">
        <v>33264</v>
      </c>
      <c r="K9905" t="s">
        <v>35502</v>
      </c>
      <c r="L9905" t="s">
        <v>35503</v>
      </c>
    </row>
    <row r="9906" spans="1:12" x14ac:dyDescent="0.3">
      <c r="A9906" t="s">
        <v>39794</v>
      </c>
      <c r="B9906">
        <v>2022</v>
      </c>
      <c r="C9906" t="s">
        <v>23</v>
      </c>
      <c r="D9906">
        <v>34</v>
      </c>
      <c r="E9906">
        <v>3</v>
      </c>
      <c r="F9906" t="s">
        <v>24</v>
      </c>
      <c r="G9906" t="s">
        <v>16</v>
      </c>
      <c r="H9906" t="s">
        <v>17</v>
      </c>
      <c r="I9906" t="s">
        <v>4703</v>
      </c>
      <c r="K9906" t="s">
        <v>35504</v>
      </c>
      <c r="L9906" t="s">
        <v>35505</v>
      </c>
    </row>
    <row r="9907" spans="1:12" x14ac:dyDescent="0.3">
      <c r="A9907" t="s">
        <v>39795</v>
      </c>
      <c r="B9907">
        <v>2022</v>
      </c>
      <c r="C9907" t="s">
        <v>344</v>
      </c>
      <c r="D9907">
        <v>26</v>
      </c>
      <c r="E9907">
        <v>2</v>
      </c>
      <c r="F9907" t="s">
        <v>24</v>
      </c>
      <c r="G9907" t="s">
        <v>16</v>
      </c>
      <c r="H9907" t="s">
        <v>17</v>
      </c>
      <c r="I9907" t="s">
        <v>33265</v>
      </c>
      <c r="K9907" t="s">
        <v>35506</v>
      </c>
      <c r="L9907" t="s">
        <v>35507</v>
      </c>
    </row>
    <row r="9908" spans="1:12" x14ac:dyDescent="0.3">
      <c r="A9908" t="s">
        <v>39796</v>
      </c>
      <c r="B9908">
        <v>2022</v>
      </c>
      <c r="C9908" t="s">
        <v>30</v>
      </c>
      <c r="D9908">
        <v>27</v>
      </c>
      <c r="E9908">
        <v>4</v>
      </c>
      <c r="F9908" t="s">
        <v>24</v>
      </c>
      <c r="G9908" t="s">
        <v>16</v>
      </c>
      <c r="H9908" t="s">
        <v>17</v>
      </c>
      <c r="I9908" t="s">
        <v>33266</v>
      </c>
      <c r="K9908" t="s">
        <v>35508</v>
      </c>
      <c r="L9908" t="s">
        <v>35509</v>
      </c>
    </row>
    <row r="9909" spans="1:12" x14ac:dyDescent="0.3">
      <c r="A9909" t="s">
        <v>39797</v>
      </c>
      <c r="B9909">
        <v>2022</v>
      </c>
      <c r="C9909" t="s">
        <v>23</v>
      </c>
      <c r="D9909">
        <v>34</v>
      </c>
      <c r="E9909">
        <v>11</v>
      </c>
      <c r="F9909" t="s">
        <v>24</v>
      </c>
      <c r="G9909" t="s">
        <v>16</v>
      </c>
      <c r="H9909" t="s">
        <v>17</v>
      </c>
      <c r="I9909" t="s">
        <v>4838</v>
      </c>
      <c r="K9909" t="s">
        <v>35510</v>
      </c>
      <c r="L9909" t="s">
        <v>35511</v>
      </c>
    </row>
    <row r="9910" spans="1:12" x14ac:dyDescent="0.3">
      <c r="A9910" t="s">
        <v>39798</v>
      </c>
      <c r="B9910">
        <v>2022</v>
      </c>
      <c r="C9910" t="s">
        <v>344</v>
      </c>
      <c r="D9910">
        <v>25</v>
      </c>
      <c r="E9910">
        <v>1</v>
      </c>
      <c r="F9910" t="s">
        <v>24</v>
      </c>
      <c r="G9910" t="s">
        <v>16</v>
      </c>
      <c r="H9910" t="s">
        <v>17</v>
      </c>
      <c r="I9910" t="s">
        <v>33267</v>
      </c>
      <c r="K9910" t="s">
        <v>35512</v>
      </c>
      <c r="L9910" t="s">
        <v>35513</v>
      </c>
    </row>
    <row r="9911" spans="1:12" x14ac:dyDescent="0.3">
      <c r="A9911" t="s">
        <v>39799</v>
      </c>
      <c r="B9911">
        <v>2022</v>
      </c>
      <c r="C9911" t="s">
        <v>344</v>
      </c>
      <c r="D9911">
        <v>26</v>
      </c>
      <c r="E9911">
        <v>1</v>
      </c>
      <c r="F9911" t="s">
        <v>24</v>
      </c>
      <c r="G9911" t="s">
        <v>16</v>
      </c>
      <c r="H9911" t="s">
        <v>17</v>
      </c>
      <c r="I9911" t="s">
        <v>4838</v>
      </c>
      <c r="K9911" t="s">
        <v>35510</v>
      </c>
      <c r="L9911" t="s">
        <v>35511</v>
      </c>
    </row>
    <row r="9912" spans="1:12" x14ac:dyDescent="0.3">
      <c r="A9912" t="s">
        <v>39800</v>
      </c>
      <c r="B9912">
        <v>2022</v>
      </c>
      <c r="C9912" t="s">
        <v>344</v>
      </c>
      <c r="D9912">
        <v>22</v>
      </c>
      <c r="E9912">
        <v>9</v>
      </c>
      <c r="F9912" t="s">
        <v>24</v>
      </c>
      <c r="G9912" t="s">
        <v>16</v>
      </c>
      <c r="H9912" t="s">
        <v>17</v>
      </c>
      <c r="I9912" t="s">
        <v>33268</v>
      </c>
      <c r="K9912" t="s">
        <v>35514</v>
      </c>
      <c r="L9912" t="s">
        <v>35515</v>
      </c>
    </row>
    <row r="9913" spans="1:12" x14ac:dyDescent="0.3">
      <c r="A9913" t="s">
        <v>39801</v>
      </c>
      <c r="B9913">
        <v>2022</v>
      </c>
      <c r="C9913" t="s">
        <v>344</v>
      </c>
      <c r="D9913">
        <v>23</v>
      </c>
      <c r="E9913">
        <v>4</v>
      </c>
      <c r="F9913" t="s">
        <v>24</v>
      </c>
      <c r="G9913" t="s">
        <v>16</v>
      </c>
      <c r="H9913" t="s">
        <v>17</v>
      </c>
      <c r="I9913" t="s">
        <v>33269</v>
      </c>
      <c r="K9913" t="s">
        <v>5041</v>
      </c>
      <c r="L9913" t="s">
        <v>5042</v>
      </c>
    </row>
    <row r="9914" spans="1:12" x14ac:dyDescent="0.3">
      <c r="A9914" t="s">
        <v>39802</v>
      </c>
      <c r="B9914">
        <v>2022</v>
      </c>
      <c r="C9914" t="s">
        <v>344</v>
      </c>
      <c r="D9914">
        <v>24</v>
      </c>
      <c r="E9914">
        <v>3</v>
      </c>
      <c r="F9914" t="s">
        <v>24</v>
      </c>
      <c r="G9914" t="s">
        <v>16</v>
      </c>
      <c r="H9914" t="s">
        <v>17</v>
      </c>
      <c r="I9914" t="s">
        <v>33270</v>
      </c>
      <c r="K9914" t="s">
        <v>35516</v>
      </c>
      <c r="L9914" t="s">
        <v>35517</v>
      </c>
    </row>
    <row r="9915" spans="1:12" x14ac:dyDescent="0.3">
      <c r="A9915" t="s">
        <v>39803</v>
      </c>
      <c r="B9915">
        <v>2022</v>
      </c>
      <c r="C9915" t="s">
        <v>344</v>
      </c>
      <c r="D9915">
        <v>22</v>
      </c>
      <c r="E9915">
        <v>2</v>
      </c>
      <c r="F9915" t="s">
        <v>24</v>
      </c>
      <c r="G9915" t="s">
        <v>16</v>
      </c>
      <c r="H9915" t="s">
        <v>17</v>
      </c>
      <c r="I9915" t="s">
        <v>33268</v>
      </c>
      <c r="K9915" t="s">
        <v>35514</v>
      </c>
      <c r="L9915" t="s">
        <v>35515</v>
      </c>
    </row>
    <row r="9916" spans="1:12" x14ac:dyDescent="0.3">
      <c r="A9916" t="s">
        <v>39804</v>
      </c>
      <c r="B9916">
        <v>2022</v>
      </c>
      <c r="C9916" t="s">
        <v>344</v>
      </c>
      <c r="D9916">
        <v>22</v>
      </c>
      <c r="E9916">
        <v>5</v>
      </c>
      <c r="F9916" t="s">
        <v>15</v>
      </c>
      <c r="G9916" t="s">
        <v>31</v>
      </c>
      <c r="H9916" t="s">
        <v>17</v>
      </c>
      <c r="I9916" t="s">
        <v>33268</v>
      </c>
      <c r="K9916" t="s">
        <v>35514</v>
      </c>
      <c r="L9916" t="s">
        <v>35515</v>
      </c>
    </row>
    <row r="9917" spans="1:12" x14ac:dyDescent="0.3">
      <c r="A9917" t="s">
        <v>39805</v>
      </c>
      <c r="B9917">
        <v>2022</v>
      </c>
      <c r="C9917" t="s">
        <v>149</v>
      </c>
      <c r="D9917">
        <v>19</v>
      </c>
      <c r="E9917">
        <v>2</v>
      </c>
      <c r="F9917" t="s">
        <v>24</v>
      </c>
      <c r="G9917" t="s">
        <v>31</v>
      </c>
      <c r="H9917" t="s">
        <v>17</v>
      </c>
      <c r="I9917" t="s">
        <v>33271</v>
      </c>
      <c r="K9917" t="s">
        <v>35518</v>
      </c>
      <c r="L9917" t="s">
        <v>35519</v>
      </c>
    </row>
    <row r="9918" spans="1:12" x14ac:dyDescent="0.3">
      <c r="A9918" t="s">
        <v>39806</v>
      </c>
      <c r="B9918">
        <v>2022</v>
      </c>
      <c r="C9918" t="s">
        <v>149</v>
      </c>
      <c r="D9918">
        <v>20</v>
      </c>
      <c r="E9918">
        <v>1</v>
      </c>
      <c r="F9918" t="s">
        <v>24</v>
      </c>
      <c r="G9918" t="s">
        <v>31</v>
      </c>
      <c r="H9918" t="s">
        <v>17</v>
      </c>
      <c r="I9918" t="s">
        <v>3600</v>
      </c>
      <c r="K9918" t="s">
        <v>35424</v>
      </c>
      <c r="L9918" t="s">
        <v>35425</v>
      </c>
    </row>
    <row r="9919" spans="1:12" x14ac:dyDescent="0.3">
      <c r="A9919" t="s">
        <v>39807</v>
      </c>
      <c r="B9919">
        <v>2022</v>
      </c>
      <c r="C9919" t="s">
        <v>149</v>
      </c>
      <c r="D9919">
        <v>19</v>
      </c>
      <c r="E9919">
        <v>1</v>
      </c>
      <c r="F9919" t="s">
        <v>24</v>
      </c>
      <c r="G9919" t="s">
        <v>31</v>
      </c>
      <c r="H9919" t="s">
        <v>17</v>
      </c>
      <c r="I9919" t="s">
        <v>3923</v>
      </c>
      <c r="K9919" t="s">
        <v>3924</v>
      </c>
      <c r="L9919" t="s">
        <v>3925</v>
      </c>
    </row>
    <row r="9920" spans="1:12" x14ac:dyDescent="0.3">
      <c r="A9920" t="s">
        <v>39808</v>
      </c>
      <c r="B9920">
        <v>2022</v>
      </c>
      <c r="C9920" t="s">
        <v>59</v>
      </c>
      <c r="D9920">
        <v>16</v>
      </c>
      <c r="E9920">
        <v>1</v>
      </c>
      <c r="F9920" t="s">
        <v>24</v>
      </c>
      <c r="G9920" t="s">
        <v>31</v>
      </c>
      <c r="H9920" t="s">
        <v>17</v>
      </c>
      <c r="I9920" t="s">
        <v>3423</v>
      </c>
      <c r="K9920" t="s">
        <v>3424</v>
      </c>
      <c r="L9920" t="s">
        <v>3425</v>
      </c>
    </row>
    <row r="9921" spans="1:12" x14ac:dyDescent="0.3">
      <c r="A9921" t="s">
        <v>39809</v>
      </c>
      <c r="B9921">
        <v>2022</v>
      </c>
      <c r="C9921" t="s">
        <v>59</v>
      </c>
      <c r="D9921">
        <v>15</v>
      </c>
      <c r="E9921">
        <v>4</v>
      </c>
      <c r="F9921" t="s">
        <v>24</v>
      </c>
      <c r="G9921" t="s">
        <v>31</v>
      </c>
      <c r="H9921" t="s">
        <v>17</v>
      </c>
      <c r="I9921" t="s">
        <v>33272</v>
      </c>
      <c r="K9921" t="s">
        <v>35520</v>
      </c>
      <c r="L9921" t="s">
        <v>35521</v>
      </c>
    </row>
    <row r="9922" spans="1:12" x14ac:dyDescent="0.3">
      <c r="A9922" t="s">
        <v>39810</v>
      </c>
      <c r="B9922">
        <v>2022</v>
      </c>
      <c r="C9922" t="s">
        <v>59</v>
      </c>
      <c r="D9922">
        <v>15</v>
      </c>
      <c r="E9922">
        <v>2</v>
      </c>
      <c r="F9922" t="s">
        <v>24</v>
      </c>
      <c r="G9922" t="s">
        <v>31</v>
      </c>
      <c r="H9922" t="s">
        <v>17</v>
      </c>
      <c r="I9922" t="s">
        <v>33272</v>
      </c>
      <c r="K9922" t="s">
        <v>35520</v>
      </c>
      <c r="L9922" t="s">
        <v>35521</v>
      </c>
    </row>
    <row r="9923" spans="1:12" x14ac:dyDescent="0.3">
      <c r="A9923" t="s">
        <v>39811</v>
      </c>
      <c r="B9923">
        <v>2022</v>
      </c>
      <c r="C9923" t="s">
        <v>59</v>
      </c>
      <c r="D9923">
        <v>15</v>
      </c>
      <c r="E9923">
        <v>2</v>
      </c>
      <c r="F9923" t="s">
        <v>24</v>
      </c>
      <c r="G9923" t="s">
        <v>31</v>
      </c>
      <c r="H9923" t="s">
        <v>17</v>
      </c>
      <c r="I9923" t="s">
        <v>33273</v>
      </c>
      <c r="K9923" t="s">
        <v>35522</v>
      </c>
      <c r="L9923" t="s">
        <v>35523</v>
      </c>
    </row>
    <row r="9924" spans="1:12" x14ac:dyDescent="0.3">
      <c r="A9924" t="s">
        <v>39812</v>
      </c>
      <c r="B9924">
        <v>2022</v>
      </c>
      <c r="C9924" t="s">
        <v>344</v>
      </c>
      <c r="D9924">
        <v>22</v>
      </c>
      <c r="E9924">
        <v>7</v>
      </c>
      <c r="F9924" t="s">
        <v>24</v>
      </c>
      <c r="G9924" t="s">
        <v>31</v>
      </c>
      <c r="H9924" t="s">
        <v>17</v>
      </c>
      <c r="I9924" t="s">
        <v>33274</v>
      </c>
      <c r="K9924" t="s">
        <v>35524</v>
      </c>
      <c r="L9924" t="s">
        <v>35525</v>
      </c>
    </row>
    <row r="9925" spans="1:12" x14ac:dyDescent="0.3">
      <c r="A9925" t="s">
        <v>39813</v>
      </c>
      <c r="B9925">
        <v>2022</v>
      </c>
      <c r="C9925" t="s">
        <v>344</v>
      </c>
      <c r="D9925">
        <v>22</v>
      </c>
      <c r="E9925">
        <v>6</v>
      </c>
      <c r="F9925" t="s">
        <v>24</v>
      </c>
      <c r="G9925" t="s">
        <v>31</v>
      </c>
      <c r="H9925" t="s">
        <v>17</v>
      </c>
      <c r="I9925" t="s">
        <v>3170</v>
      </c>
      <c r="K9925" t="s">
        <v>3171</v>
      </c>
      <c r="L9925" t="s">
        <v>3172</v>
      </c>
    </row>
    <row r="9926" spans="1:12" x14ac:dyDescent="0.3">
      <c r="A9926" t="s">
        <v>39814</v>
      </c>
      <c r="B9926">
        <v>2022</v>
      </c>
      <c r="C9926" t="s">
        <v>344</v>
      </c>
      <c r="D9926">
        <v>22</v>
      </c>
      <c r="E9926">
        <v>4</v>
      </c>
      <c r="F9926" t="s">
        <v>24</v>
      </c>
      <c r="G9926" t="s">
        <v>31</v>
      </c>
      <c r="H9926" t="s">
        <v>17</v>
      </c>
      <c r="I9926" t="s">
        <v>3600</v>
      </c>
      <c r="K9926" t="s">
        <v>35424</v>
      </c>
      <c r="L9926" t="s">
        <v>35425</v>
      </c>
    </row>
    <row r="9927" spans="1:12" x14ac:dyDescent="0.3">
      <c r="A9927" t="s">
        <v>39815</v>
      </c>
      <c r="B9927">
        <v>2022</v>
      </c>
      <c r="C9927" t="s">
        <v>344</v>
      </c>
      <c r="D9927">
        <v>23</v>
      </c>
      <c r="E9927">
        <v>11</v>
      </c>
      <c r="F9927" t="s">
        <v>24</v>
      </c>
      <c r="G9927" t="s">
        <v>31</v>
      </c>
      <c r="H9927" t="s">
        <v>17</v>
      </c>
      <c r="I9927" t="s">
        <v>3355</v>
      </c>
      <c r="K9927" t="s">
        <v>3356</v>
      </c>
      <c r="L9927" t="s">
        <v>3357</v>
      </c>
    </row>
    <row r="9928" spans="1:12" x14ac:dyDescent="0.3">
      <c r="A9928" t="s">
        <v>39816</v>
      </c>
      <c r="B9928">
        <v>2022</v>
      </c>
      <c r="C9928" t="s">
        <v>344</v>
      </c>
      <c r="D9928">
        <v>23</v>
      </c>
      <c r="E9928">
        <v>1</v>
      </c>
      <c r="F9928" t="s">
        <v>24</v>
      </c>
      <c r="G9928" t="s">
        <v>31</v>
      </c>
      <c r="H9928" t="s">
        <v>17</v>
      </c>
      <c r="I9928" t="s">
        <v>3972</v>
      </c>
      <c r="K9928" t="s">
        <v>3973</v>
      </c>
      <c r="L9928" t="s">
        <v>3974</v>
      </c>
    </row>
    <row r="9929" spans="1:12" x14ac:dyDescent="0.3">
      <c r="A9929" t="s">
        <v>39817</v>
      </c>
      <c r="B9929">
        <v>2022</v>
      </c>
      <c r="C9929" t="s">
        <v>14</v>
      </c>
      <c r="D9929">
        <v>40</v>
      </c>
      <c r="E9929">
        <v>5</v>
      </c>
      <c r="F9929" t="s">
        <v>24</v>
      </c>
      <c r="G9929" t="s">
        <v>31</v>
      </c>
      <c r="H9929" t="s">
        <v>17</v>
      </c>
      <c r="I9929" t="s">
        <v>33272</v>
      </c>
      <c r="K9929" t="s">
        <v>35520</v>
      </c>
      <c r="L9929" t="s">
        <v>35521</v>
      </c>
    </row>
    <row r="9930" spans="1:12" x14ac:dyDescent="0.3">
      <c r="A9930" t="s">
        <v>39818</v>
      </c>
      <c r="B9930">
        <v>2022</v>
      </c>
      <c r="C9930" t="s">
        <v>30</v>
      </c>
      <c r="D9930">
        <v>27</v>
      </c>
      <c r="E9930">
        <v>2</v>
      </c>
      <c r="F9930" t="s">
        <v>24</v>
      </c>
      <c r="G9930" t="s">
        <v>16</v>
      </c>
      <c r="H9930" t="s">
        <v>17</v>
      </c>
      <c r="I9930" t="s">
        <v>33275</v>
      </c>
      <c r="K9930" t="s">
        <v>35526</v>
      </c>
      <c r="L9930" t="s">
        <v>35527</v>
      </c>
    </row>
    <row r="9931" spans="1:12" x14ac:dyDescent="0.3">
      <c r="A9931" t="s">
        <v>39819</v>
      </c>
      <c r="B9931">
        <v>2022</v>
      </c>
      <c r="C9931" t="s">
        <v>53</v>
      </c>
      <c r="D9931">
        <v>39</v>
      </c>
      <c r="E9931">
        <v>4</v>
      </c>
      <c r="F9931" t="s">
        <v>15</v>
      </c>
      <c r="G9931" t="s">
        <v>16</v>
      </c>
      <c r="H9931" t="s">
        <v>17</v>
      </c>
      <c r="I9931" t="s">
        <v>33276</v>
      </c>
      <c r="K9931" t="s">
        <v>35528</v>
      </c>
      <c r="L9931" t="s">
        <v>35529</v>
      </c>
    </row>
    <row r="9932" spans="1:12" x14ac:dyDescent="0.3">
      <c r="A9932" t="s">
        <v>39820</v>
      </c>
      <c r="B9932">
        <v>2022</v>
      </c>
      <c r="C9932" t="s">
        <v>30</v>
      </c>
      <c r="D9932">
        <v>29</v>
      </c>
      <c r="E9932">
        <v>3</v>
      </c>
      <c r="F9932" t="s">
        <v>15</v>
      </c>
      <c r="G9932" t="s">
        <v>16</v>
      </c>
      <c r="H9932" t="s">
        <v>17</v>
      </c>
      <c r="I9932" t="s">
        <v>33277</v>
      </c>
      <c r="K9932" t="s">
        <v>35530</v>
      </c>
      <c r="L9932" t="s">
        <v>35531</v>
      </c>
    </row>
    <row r="9933" spans="1:12" x14ac:dyDescent="0.3">
      <c r="A9933" t="s">
        <v>39821</v>
      </c>
      <c r="B9933">
        <v>2022</v>
      </c>
      <c r="C9933" t="s">
        <v>149</v>
      </c>
      <c r="D9933">
        <v>20</v>
      </c>
      <c r="E9933">
        <v>4</v>
      </c>
      <c r="F9933" t="s">
        <v>24</v>
      </c>
      <c r="G9933" t="s">
        <v>16</v>
      </c>
      <c r="H9933" t="s">
        <v>17</v>
      </c>
      <c r="I9933" t="s">
        <v>4444</v>
      </c>
      <c r="K9933" t="s">
        <v>4445</v>
      </c>
      <c r="L9933" t="s">
        <v>4446</v>
      </c>
    </row>
    <row r="9934" spans="1:12" x14ac:dyDescent="0.3">
      <c r="A9934" t="s">
        <v>39822</v>
      </c>
      <c r="B9934">
        <v>2022</v>
      </c>
      <c r="C9934" t="s">
        <v>71</v>
      </c>
      <c r="D9934">
        <v>10</v>
      </c>
      <c r="E9934">
        <v>1</v>
      </c>
      <c r="F9934" t="s">
        <v>24</v>
      </c>
      <c r="G9934" t="s">
        <v>16</v>
      </c>
      <c r="H9934" t="s">
        <v>17</v>
      </c>
      <c r="I9934" t="s">
        <v>33278</v>
      </c>
      <c r="K9934" t="s">
        <v>35532</v>
      </c>
      <c r="L9934" t="s">
        <v>35533</v>
      </c>
    </row>
    <row r="9935" spans="1:12" x14ac:dyDescent="0.3">
      <c r="A9935" t="s">
        <v>39823</v>
      </c>
      <c r="B9935">
        <v>2022</v>
      </c>
      <c r="C9935" t="s">
        <v>59</v>
      </c>
      <c r="D9935">
        <v>14</v>
      </c>
      <c r="E9935">
        <v>5</v>
      </c>
      <c r="F9935" t="s">
        <v>24</v>
      </c>
      <c r="G9935" t="s">
        <v>16</v>
      </c>
      <c r="H9935" t="s">
        <v>17</v>
      </c>
      <c r="I9935" t="s">
        <v>33279</v>
      </c>
      <c r="K9935" t="s">
        <v>35534</v>
      </c>
      <c r="L9935" t="s">
        <v>35535</v>
      </c>
    </row>
    <row r="9936" spans="1:12" x14ac:dyDescent="0.3">
      <c r="A9936" t="s">
        <v>39824</v>
      </c>
      <c r="B9936">
        <v>2022</v>
      </c>
      <c r="C9936" t="s">
        <v>59</v>
      </c>
      <c r="D9936">
        <v>14</v>
      </c>
      <c r="E9936">
        <v>7</v>
      </c>
      <c r="F9936" t="s">
        <v>24</v>
      </c>
      <c r="G9936" t="s">
        <v>16</v>
      </c>
      <c r="H9936" t="s">
        <v>17</v>
      </c>
      <c r="I9936" t="s">
        <v>2676</v>
      </c>
      <c r="K9936" t="s">
        <v>2677</v>
      </c>
      <c r="L9936" t="s">
        <v>2678</v>
      </c>
    </row>
    <row r="9937" spans="1:12" x14ac:dyDescent="0.3">
      <c r="A9937" t="s">
        <v>39825</v>
      </c>
      <c r="B9937">
        <v>2022</v>
      </c>
      <c r="C9937" t="s">
        <v>71</v>
      </c>
      <c r="D9937">
        <v>13</v>
      </c>
      <c r="E9937">
        <v>3</v>
      </c>
      <c r="F9937" t="s">
        <v>24</v>
      </c>
      <c r="G9937" t="s">
        <v>16</v>
      </c>
      <c r="H9937" t="s">
        <v>17</v>
      </c>
      <c r="I9937" t="s">
        <v>4066</v>
      </c>
      <c r="K9937" t="s">
        <v>35536</v>
      </c>
      <c r="L9937" t="s">
        <v>35537</v>
      </c>
    </row>
    <row r="9938" spans="1:12" x14ac:dyDescent="0.3">
      <c r="A9938" t="s">
        <v>39826</v>
      </c>
      <c r="B9938">
        <v>2022</v>
      </c>
      <c r="C9938" t="s">
        <v>71</v>
      </c>
      <c r="D9938">
        <v>13</v>
      </c>
      <c r="E9938">
        <v>4</v>
      </c>
      <c r="F9938" t="s">
        <v>24</v>
      </c>
      <c r="G9938" t="s">
        <v>16</v>
      </c>
      <c r="H9938" t="s">
        <v>17</v>
      </c>
      <c r="I9938" t="s">
        <v>206</v>
      </c>
      <c r="K9938" t="s">
        <v>207</v>
      </c>
      <c r="L9938" t="s">
        <v>208</v>
      </c>
    </row>
    <row r="9939" spans="1:12" x14ac:dyDescent="0.3">
      <c r="A9939" t="s">
        <v>39827</v>
      </c>
      <c r="B9939">
        <v>2022</v>
      </c>
      <c r="C9939" t="s">
        <v>149</v>
      </c>
      <c r="D9939">
        <v>21</v>
      </c>
      <c r="E9939">
        <v>3</v>
      </c>
      <c r="F9939" t="s">
        <v>24</v>
      </c>
      <c r="G9939" t="s">
        <v>31</v>
      </c>
      <c r="H9939" t="s">
        <v>17</v>
      </c>
      <c r="I9939" t="s">
        <v>3316</v>
      </c>
      <c r="K9939" t="s">
        <v>3317</v>
      </c>
      <c r="L9939" t="s">
        <v>3318</v>
      </c>
    </row>
    <row r="9940" spans="1:12" x14ac:dyDescent="0.3">
      <c r="A9940" t="s">
        <v>39828</v>
      </c>
      <c r="B9940">
        <v>2022</v>
      </c>
      <c r="C9940" t="s">
        <v>344</v>
      </c>
      <c r="D9940">
        <v>26</v>
      </c>
      <c r="E9940">
        <v>7</v>
      </c>
      <c r="F9940" t="s">
        <v>24</v>
      </c>
      <c r="G9940" t="s">
        <v>16</v>
      </c>
      <c r="H9940" t="s">
        <v>17</v>
      </c>
      <c r="I9940" t="s">
        <v>4566</v>
      </c>
      <c r="K9940" t="s">
        <v>4567</v>
      </c>
      <c r="L9940" t="s">
        <v>4568</v>
      </c>
    </row>
    <row r="9941" spans="1:12" x14ac:dyDescent="0.3">
      <c r="A9941" t="s">
        <v>39829</v>
      </c>
      <c r="B9941">
        <v>2022</v>
      </c>
      <c r="C9941" t="s">
        <v>53</v>
      </c>
      <c r="D9941">
        <v>39</v>
      </c>
      <c r="E9941">
        <v>1</v>
      </c>
      <c r="F9941" t="s">
        <v>24</v>
      </c>
      <c r="G9941" t="s">
        <v>16</v>
      </c>
      <c r="H9941" t="s">
        <v>17</v>
      </c>
      <c r="I9941" t="s">
        <v>33280</v>
      </c>
      <c r="K9941" t="s">
        <v>35538</v>
      </c>
      <c r="L9941" t="s">
        <v>35539</v>
      </c>
    </row>
    <row r="9942" spans="1:12" x14ac:dyDescent="0.3">
      <c r="A9942" t="s">
        <v>39830</v>
      </c>
      <c r="B9942">
        <v>2022</v>
      </c>
      <c r="C9942" t="s">
        <v>71</v>
      </c>
      <c r="D9942">
        <v>13</v>
      </c>
      <c r="E9942">
        <v>1</v>
      </c>
      <c r="F9942" t="s">
        <v>24</v>
      </c>
      <c r="G9942" t="s">
        <v>16</v>
      </c>
      <c r="H9942" t="s">
        <v>17</v>
      </c>
      <c r="I9942" t="s">
        <v>33281</v>
      </c>
      <c r="K9942" t="s">
        <v>35540</v>
      </c>
      <c r="L9942" t="s">
        <v>35541</v>
      </c>
    </row>
    <row r="9943" spans="1:12" x14ac:dyDescent="0.3">
      <c r="A9943" t="s">
        <v>39831</v>
      </c>
      <c r="B9943">
        <v>2022</v>
      </c>
      <c r="C9943" t="s">
        <v>344</v>
      </c>
      <c r="D9943">
        <v>23</v>
      </c>
      <c r="E9943">
        <v>11</v>
      </c>
      <c r="F9943" t="s">
        <v>24</v>
      </c>
      <c r="G9943" t="s">
        <v>16</v>
      </c>
      <c r="H9943" t="s">
        <v>17</v>
      </c>
      <c r="I9943" t="s">
        <v>4566</v>
      </c>
      <c r="K9943" t="s">
        <v>4567</v>
      </c>
      <c r="L9943" t="s">
        <v>4568</v>
      </c>
    </row>
    <row r="9944" spans="1:12" x14ac:dyDescent="0.3">
      <c r="A9944" t="s">
        <v>39832</v>
      </c>
      <c r="B9944">
        <v>2022</v>
      </c>
      <c r="C9944" t="s">
        <v>344</v>
      </c>
      <c r="D9944">
        <v>22</v>
      </c>
      <c r="E9944">
        <v>4</v>
      </c>
      <c r="F9944" t="s">
        <v>24</v>
      </c>
      <c r="G9944" t="s">
        <v>16</v>
      </c>
      <c r="H9944" t="s">
        <v>17</v>
      </c>
      <c r="I9944" t="s">
        <v>4703</v>
      </c>
      <c r="K9944" t="s">
        <v>35504</v>
      </c>
      <c r="L9944" t="s">
        <v>35505</v>
      </c>
    </row>
    <row r="9945" spans="1:12" x14ac:dyDescent="0.3">
      <c r="A9945" t="s">
        <v>39833</v>
      </c>
      <c r="B9945">
        <v>2022</v>
      </c>
      <c r="C9945" t="s">
        <v>344</v>
      </c>
      <c r="D9945">
        <v>26</v>
      </c>
      <c r="E9945">
        <v>8</v>
      </c>
      <c r="F9945" t="s">
        <v>24</v>
      </c>
      <c r="G9945" t="s">
        <v>16</v>
      </c>
      <c r="H9945" t="s">
        <v>17</v>
      </c>
      <c r="I9945" t="s">
        <v>1690</v>
      </c>
      <c r="K9945" t="s">
        <v>1691</v>
      </c>
      <c r="L9945" t="s">
        <v>1692</v>
      </c>
    </row>
    <row r="9946" spans="1:12" x14ac:dyDescent="0.3">
      <c r="A9946" t="s">
        <v>39834</v>
      </c>
      <c r="B9946">
        <v>2022</v>
      </c>
      <c r="C9946" t="s">
        <v>149</v>
      </c>
      <c r="D9946">
        <v>21</v>
      </c>
      <c r="E9946">
        <v>6</v>
      </c>
      <c r="F9946" t="s">
        <v>24</v>
      </c>
      <c r="G9946" t="s">
        <v>31</v>
      </c>
      <c r="H9946" t="s">
        <v>17</v>
      </c>
      <c r="I9946" t="s">
        <v>4708</v>
      </c>
      <c r="K9946" t="s">
        <v>4709</v>
      </c>
      <c r="L9946" t="s">
        <v>4710</v>
      </c>
    </row>
    <row r="9947" spans="1:12" x14ac:dyDescent="0.3">
      <c r="A9947" t="s">
        <v>39835</v>
      </c>
      <c r="B9947">
        <v>2022</v>
      </c>
      <c r="C9947" t="s">
        <v>149</v>
      </c>
      <c r="D9947">
        <v>20</v>
      </c>
      <c r="E9947">
        <v>3</v>
      </c>
      <c r="F9947" t="s">
        <v>24</v>
      </c>
      <c r="G9947" t="s">
        <v>31</v>
      </c>
      <c r="H9947" t="s">
        <v>17</v>
      </c>
      <c r="I9947" t="s">
        <v>33282</v>
      </c>
      <c r="K9947" t="s">
        <v>35542</v>
      </c>
      <c r="L9947" t="s">
        <v>35543</v>
      </c>
    </row>
    <row r="9948" spans="1:12" x14ac:dyDescent="0.3">
      <c r="A9948" t="s">
        <v>39836</v>
      </c>
      <c r="B9948">
        <v>2022</v>
      </c>
      <c r="C9948" t="s">
        <v>149</v>
      </c>
      <c r="D9948">
        <v>20</v>
      </c>
      <c r="E9948">
        <v>2</v>
      </c>
      <c r="F9948" t="s">
        <v>24</v>
      </c>
      <c r="G9948" t="s">
        <v>31</v>
      </c>
      <c r="H9948" t="s">
        <v>17</v>
      </c>
      <c r="I9948" t="s">
        <v>4760</v>
      </c>
      <c r="K9948" t="s">
        <v>4761</v>
      </c>
      <c r="L9948" t="s">
        <v>4762</v>
      </c>
    </row>
    <row r="9949" spans="1:12" x14ac:dyDescent="0.3">
      <c r="A9949" t="s">
        <v>39837</v>
      </c>
      <c r="B9949">
        <v>2022</v>
      </c>
      <c r="C9949" t="s">
        <v>82</v>
      </c>
      <c r="D9949">
        <v>7</v>
      </c>
      <c r="E9949">
        <v>2</v>
      </c>
      <c r="F9949" t="s">
        <v>24</v>
      </c>
      <c r="G9949" t="s">
        <v>31</v>
      </c>
      <c r="H9949" t="s">
        <v>17</v>
      </c>
      <c r="I9949" t="s">
        <v>320</v>
      </c>
      <c r="K9949" t="s">
        <v>321</v>
      </c>
      <c r="L9949" t="s">
        <v>322</v>
      </c>
    </row>
    <row r="9950" spans="1:12" x14ac:dyDescent="0.3">
      <c r="A9950" t="s">
        <v>39838</v>
      </c>
      <c r="B9950">
        <v>2022</v>
      </c>
      <c r="C9950" t="s">
        <v>14</v>
      </c>
      <c r="D9950">
        <v>40</v>
      </c>
      <c r="E9950">
        <v>2</v>
      </c>
      <c r="F9950" t="s">
        <v>24</v>
      </c>
      <c r="G9950" t="s">
        <v>31</v>
      </c>
      <c r="H9950" t="s">
        <v>17</v>
      </c>
      <c r="I9950" t="s">
        <v>4708</v>
      </c>
      <c r="K9950" t="s">
        <v>4709</v>
      </c>
      <c r="L9950" t="s">
        <v>4710</v>
      </c>
    </row>
    <row r="9951" spans="1:12" x14ac:dyDescent="0.3">
      <c r="A9951" t="s">
        <v>39839</v>
      </c>
      <c r="B9951">
        <v>2022</v>
      </c>
      <c r="C9951" t="s">
        <v>30</v>
      </c>
      <c r="D9951">
        <v>27</v>
      </c>
      <c r="E9951">
        <v>5</v>
      </c>
      <c r="F9951" t="s">
        <v>24</v>
      </c>
      <c r="G9951" t="s">
        <v>31</v>
      </c>
      <c r="H9951" t="s">
        <v>17</v>
      </c>
      <c r="I9951" t="s">
        <v>33283</v>
      </c>
      <c r="K9951" t="s">
        <v>31049</v>
      </c>
      <c r="L9951" t="s">
        <v>35544</v>
      </c>
    </row>
    <row r="9952" spans="1:12" x14ac:dyDescent="0.3">
      <c r="A9952" t="s">
        <v>39840</v>
      </c>
      <c r="B9952">
        <v>2022</v>
      </c>
      <c r="C9952" t="s">
        <v>149</v>
      </c>
      <c r="D9952">
        <v>21</v>
      </c>
      <c r="E9952">
        <v>1</v>
      </c>
      <c r="F9952" t="s">
        <v>187</v>
      </c>
      <c r="G9952" t="s">
        <v>16</v>
      </c>
      <c r="H9952" t="s">
        <v>17</v>
      </c>
      <c r="I9952" t="s">
        <v>33284</v>
      </c>
      <c r="K9952" t="s">
        <v>35545</v>
      </c>
      <c r="L9952" t="s">
        <v>35546</v>
      </c>
    </row>
    <row r="9953" spans="1:12" x14ac:dyDescent="0.3">
      <c r="A9953" t="s">
        <v>39841</v>
      </c>
      <c r="B9953">
        <v>2022</v>
      </c>
      <c r="C9953" t="s">
        <v>344</v>
      </c>
      <c r="D9953">
        <v>22</v>
      </c>
      <c r="E9953">
        <v>3</v>
      </c>
      <c r="F9953" t="s">
        <v>24</v>
      </c>
      <c r="G9953" t="s">
        <v>31</v>
      </c>
      <c r="H9953" t="s">
        <v>17</v>
      </c>
      <c r="I9953" t="s">
        <v>33285</v>
      </c>
      <c r="K9953" t="s">
        <v>35547</v>
      </c>
      <c r="L9953" t="s">
        <v>35548</v>
      </c>
    </row>
    <row r="9954" spans="1:12" x14ac:dyDescent="0.3">
      <c r="A9954" t="s">
        <v>39842</v>
      </c>
      <c r="B9954">
        <v>2022</v>
      </c>
      <c r="C9954" t="s">
        <v>344</v>
      </c>
      <c r="D9954">
        <v>22</v>
      </c>
      <c r="E9954">
        <v>2</v>
      </c>
      <c r="F9954" t="s">
        <v>24</v>
      </c>
      <c r="G9954" t="s">
        <v>31</v>
      </c>
      <c r="H9954" t="s">
        <v>17</v>
      </c>
      <c r="I9954" t="s">
        <v>33286</v>
      </c>
      <c r="K9954" t="s">
        <v>35549</v>
      </c>
      <c r="L9954" t="s">
        <v>35550</v>
      </c>
    </row>
    <row r="9955" spans="1:12" x14ac:dyDescent="0.3">
      <c r="A9955" t="s">
        <v>39843</v>
      </c>
      <c r="B9955">
        <v>2022</v>
      </c>
      <c r="C9955" t="s">
        <v>149</v>
      </c>
      <c r="D9955">
        <v>21</v>
      </c>
      <c r="E9955">
        <v>7</v>
      </c>
      <c r="F9955" t="s">
        <v>24</v>
      </c>
      <c r="G9955" t="s">
        <v>31</v>
      </c>
      <c r="H9955" t="s">
        <v>17</v>
      </c>
      <c r="I9955" t="s">
        <v>2757</v>
      </c>
      <c r="K9955" t="s">
        <v>2758</v>
      </c>
      <c r="L9955" t="s">
        <v>2759</v>
      </c>
    </row>
    <row r="9956" spans="1:12" x14ac:dyDescent="0.3">
      <c r="A9956" t="s">
        <v>39844</v>
      </c>
      <c r="B9956">
        <v>2022</v>
      </c>
      <c r="C9956" t="s">
        <v>82</v>
      </c>
      <c r="D9956">
        <v>8</v>
      </c>
      <c r="E9956">
        <v>4</v>
      </c>
      <c r="F9956" t="s">
        <v>24</v>
      </c>
      <c r="G9956" t="s">
        <v>31</v>
      </c>
      <c r="H9956" t="s">
        <v>17</v>
      </c>
      <c r="I9956" t="s">
        <v>2492</v>
      </c>
      <c r="K9956" t="s">
        <v>2493</v>
      </c>
      <c r="L9956" t="s">
        <v>2494</v>
      </c>
    </row>
    <row r="9957" spans="1:12" x14ac:dyDescent="0.3">
      <c r="A9957" t="s">
        <v>39845</v>
      </c>
      <c r="B9957">
        <v>2022</v>
      </c>
      <c r="C9957" t="s">
        <v>149</v>
      </c>
      <c r="D9957">
        <v>19</v>
      </c>
      <c r="E9957">
        <v>1</v>
      </c>
      <c r="F9957" t="s">
        <v>24</v>
      </c>
      <c r="G9957" t="s">
        <v>31</v>
      </c>
      <c r="H9957" t="s">
        <v>17</v>
      </c>
      <c r="I9957" t="s">
        <v>33287</v>
      </c>
      <c r="K9957" t="s">
        <v>20755</v>
      </c>
      <c r="L9957" t="s">
        <v>35551</v>
      </c>
    </row>
    <row r="9958" spans="1:12" x14ac:dyDescent="0.3">
      <c r="A9958" t="s">
        <v>39846</v>
      </c>
      <c r="B9958">
        <v>2022</v>
      </c>
      <c r="C9958" t="s">
        <v>149</v>
      </c>
      <c r="D9958">
        <v>20</v>
      </c>
      <c r="E9958">
        <v>1</v>
      </c>
      <c r="F9958" t="s">
        <v>24</v>
      </c>
      <c r="G9958" t="s">
        <v>31</v>
      </c>
      <c r="H9958" t="s">
        <v>17</v>
      </c>
      <c r="I9958" t="s">
        <v>2492</v>
      </c>
      <c r="K9958" t="s">
        <v>2493</v>
      </c>
      <c r="L9958" t="s">
        <v>2494</v>
      </c>
    </row>
    <row r="9959" spans="1:12" x14ac:dyDescent="0.3">
      <c r="A9959" t="s">
        <v>39847</v>
      </c>
      <c r="B9959">
        <v>2022</v>
      </c>
      <c r="C9959" t="s">
        <v>149</v>
      </c>
      <c r="D9959">
        <v>20</v>
      </c>
      <c r="E9959">
        <v>5</v>
      </c>
      <c r="F9959" t="s">
        <v>24</v>
      </c>
      <c r="G9959" t="s">
        <v>31</v>
      </c>
      <c r="H9959" t="s">
        <v>17</v>
      </c>
      <c r="I9959" t="s">
        <v>2431</v>
      </c>
      <c r="K9959" t="s">
        <v>35552</v>
      </c>
      <c r="L9959" t="s">
        <v>35553</v>
      </c>
    </row>
    <row r="9960" spans="1:12" x14ac:dyDescent="0.3">
      <c r="A9960" t="s">
        <v>39848</v>
      </c>
      <c r="B9960">
        <v>2022</v>
      </c>
      <c r="C9960" t="s">
        <v>149</v>
      </c>
      <c r="D9960">
        <v>20</v>
      </c>
      <c r="E9960">
        <v>8</v>
      </c>
      <c r="F9960" t="s">
        <v>24</v>
      </c>
      <c r="G9960" t="s">
        <v>31</v>
      </c>
      <c r="H9960" t="s">
        <v>17</v>
      </c>
      <c r="I9960" t="s">
        <v>2431</v>
      </c>
      <c r="K9960" t="s">
        <v>35552</v>
      </c>
      <c r="L9960" t="s">
        <v>35553</v>
      </c>
    </row>
    <row r="9961" spans="1:12" x14ac:dyDescent="0.3">
      <c r="A9961" t="s">
        <v>39849</v>
      </c>
      <c r="B9961">
        <v>2022</v>
      </c>
      <c r="C9961" t="s">
        <v>149</v>
      </c>
      <c r="D9961">
        <v>21</v>
      </c>
      <c r="E9961">
        <v>4</v>
      </c>
      <c r="F9961" t="s">
        <v>24</v>
      </c>
      <c r="G9961" t="s">
        <v>31</v>
      </c>
      <c r="H9961" t="s">
        <v>17</v>
      </c>
      <c r="I9961" t="s">
        <v>161</v>
      </c>
      <c r="K9961" t="s">
        <v>162</v>
      </c>
      <c r="L9961" t="s">
        <v>163</v>
      </c>
    </row>
    <row r="9962" spans="1:12" x14ac:dyDescent="0.3">
      <c r="A9962" t="s">
        <v>39850</v>
      </c>
      <c r="B9962">
        <v>2022</v>
      </c>
      <c r="C9962" t="s">
        <v>149</v>
      </c>
      <c r="D9962">
        <v>19</v>
      </c>
      <c r="E9962">
        <v>4</v>
      </c>
      <c r="F9962" t="s">
        <v>24</v>
      </c>
      <c r="G9962" t="s">
        <v>31</v>
      </c>
      <c r="H9962" t="s">
        <v>17</v>
      </c>
      <c r="I9962" t="s">
        <v>26</v>
      </c>
      <c r="K9962" t="s">
        <v>27</v>
      </c>
      <c r="L9962" t="s">
        <v>28</v>
      </c>
    </row>
    <row r="9963" spans="1:12" x14ac:dyDescent="0.3">
      <c r="A9963" t="s">
        <v>39851</v>
      </c>
      <c r="B9963">
        <v>2022</v>
      </c>
      <c r="C9963" t="s">
        <v>149</v>
      </c>
      <c r="D9963">
        <v>21</v>
      </c>
      <c r="E9963">
        <v>5</v>
      </c>
      <c r="F9963" t="s">
        <v>24</v>
      </c>
      <c r="G9963" t="s">
        <v>31</v>
      </c>
      <c r="H9963" t="s">
        <v>17</v>
      </c>
      <c r="I9963" t="s">
        <v>672</v>
      </c>
      <c r="K9963" t="s">
        <v>673</v>
      </c>
      <c r="L9963" t="s">
        <v>674</v>
      </c>
    </row>
    <row r="9964" spans="1:12" x14ac:dyDescent="0.3">
      <c r="A9964" t="s">
        <v>39852</v>
      </c>
      <c r="B9964">
        <v>2022</v>
      </c>
      <c r="C9964" t="s">
        <v>149</v>
      </c>
      <c r="D9964">
        <v>21</v>
      </c>
      <c r="E9964">
        <v>8</v>
      </c>
      <c r="F9964" t="s">
        <v>24</v>
      </c>
      <c r="G9964" t="s">
        <v>31</v>
      </c>
      <c r="H9964" t="s">
        <v>17</v>
      </c>
      <c r="I9964" t="s">
        <v>33288</v>
      </c>
      <c r="K9964" t="s">
        <v>35554</v>
      </c>
      <c r="L9964" t="s">
        <v>35555</v>
      </c>
    </row>
    <row r="9965" spans="1:12" x14ac:dyDescent="0.3">
      <c r="A9965" t="s">
        <v>39853</v>
      </c>
      <c r="B9965">
        <v>2022</v>
      </c>
      <c r="C9965" t="s">
        <v>149</v>
      </c>
      <c r="D9965">
        <v>21</v>
      </c>
      <c r="E9965">
        <v>3</v>
      </c>
      <c r="F9965" t="s">
        <v>24</v>
      </c>
      <c r="G9965" t="s">
        <v>31</v>
      </c>
      <c r="H9965" t="s">
        <v>17</v>
      </c>
      <c r="I9965" t="s">
        <v>1537</v>
      </c>
      <c r="K9965" t="s">
        <v>1538</v>
      </c>
      <c r="L9965" t="s">
        <v>1539</v>
      </c>
    </row>
    <row r="9966" spans="1:12" x14ac:dyDescent="0.3">
      <c r="A9966" t="s">
        <v>39854</v>
      </c>
      <c r="B9966">
        <v>2022</v>
      </c>
      <c r="C9966" t="s">
        <v>149</v>
      </c>
      <c r="D9966">
        <v>21</v>
      </c>
      <c r="E9966">
        <v>1</v>
      </c>
      <c r="F9966" t="s">
        <v>24</v>
      </c>
      <c r="G9966" t="s">
        <v>31</v>
      </c>
      <c r="H9966" t="s">
        <v>17</v>
      </c>
      <c r="I9966" t="s">
        <v>33289</v>
      </c>
      <c r="K9966" t="s">
        <v>35556</v>
      </c>
      <c r="L9966" t="s">
        <v>35557</v>
      </c>
    </row>
    <row r="9967" spans="1:12" x14ac:dyDescent="0.3">
      <c r="A9967" t="s">
        <v>39855</v>
      </c>
      <c r="B9967">
        <v>2022</v>
      </c>
      <c r="C9967" t="s">
        <v>344</v>
      </c>
      <c r="D9967">
        <v>24</v>
      </c>
      <c r="E9967">
        <v>6</v>
      </c>
      <c r="F9967" t="s">
        <v>24</v>
      </c>
      <c r="G9967" t="s">
        <v>31</v>
      </c>
      <c r="H9967" t="s">
        <v>17</v>
      </c>
      <c r="I9967" t="s">
        <v>1866</v>
      </c>
      <c r="K9967" t="s">
        <v>1867</v>
      </c>
      <c r="L9967" t="s">
        <v>1868</v>
      </c>
    </row>
    <row r="9968" spans="1:12" x14ac:dyDescent="0.3">
      <c r="A9968" t="s">
        <v>39856</v>
      </c>
      <c r="B9968">
        <v>2022</v>
      </c>
      <c r="C9968" t="s">
        <v>344</v>
      </c>
      <c r="D9968">
        <v>24</v>
      </c>
      <c r="E9968">
        <v>4</v>
      </c>
      <c r="F9968" t="s">
        <v>24</v>
      </c>
      <c r="G9968" t="s">
        <v>31</v>
      </c>
      <c r="H9968" t="s">
        <v>17</v>
      </c>
      <c r="I9968" t="s">
        <v>2376</v>
      </c>
      <c r="K9968" t="s">
        <v>2377</v>
      </c>
      <c r="L9968" t="s">
        <v>2378</v>
      </c>
    </row>
    <row r="9969" spans="1:12" x14ac:dyDescent="0.3">
      <c r="A9969" t="s">
        <v>39857</v>
      </c>
      <c r="B9969">
        <v>2022</v>
      </c>
      <c r="C9969" t="s">
        <v>344</v>
      </c>
      <c r="D9969">
        <v>24</v>
      </c>
      <c r="E9969">
        <v>1</v>
      </c>
      <c r="F9969" t="s">
        <v>24</v>
      </c>
      <c r="G9969" t="s">
        <v>31</v>
      </c>
      <c r="H9969" t="s">
        <v>17</v>
      </c>
      <c r="I9969" t="s">
        <v>2233</v>
      </c>
      <c r="K9969" t="s">
        <v>2234</v>
      </c>
      <c r="L9969" t="s">
        <v>2235</v>
      </c>
    </row>
    <row r="9970" spans="1:12" x14ac:dyDescent="0.3">
      <c r="A9970" t="s">
        <v>39858</v>
      </c>
      <c r="B9970">
        <v>2022</v>
      </c>
      <c r="C9970" t="s">
        <v>344</v>
      </c>
      <c r="D9970">
        <v>23</v>
      </c>
      <c r="E9970">
        <v>1</v>
      </c>
      <c r="F9970" t="s">
        <v>24</v>
      </c>
      <c r="G9970" t="s">
        <v>31</v>
      </c>
      <c r="H9970" t="s">
        <v>17</v>
      </c>
      <c r="I9970" t="s">
        <v>3355</v>
      </c>
      <c r="K9970" t="s">
        <v>3356</v>
      </c>
      <c r="L9970" t="s">
        <v>3357</v>
      </c>
    </row>
    <row r="9971" spans="1:12" x14ac:dyDescent="0.3">
      <c r="A9971" t="s">
        <v>39859</v>
      </c>
      <c r="B9971">
        <v>2022</v>
      </c>
      <c r="C9971" t="s">
        <v>30</v>
      </c>
      <c r="D9971">
        <v>28</v>
      </c>
      <c r="E9971">
        <v>2</v>
      </c>
      <c r="F9971" t="s">
        <v>24</v>
      </c>
      <c r="G9971" t="s">
        <v>31</v>
      </c>
      <c r="H9971" t="s">
        <v>17</v>
      </c>
      <c r="I9971" t="s">
        <v>134</v>
      </c>
      <c r="K9971" t="s">
        <v>135</v>
      </c>
      <c r="L9971" t="s">
        <v>136</v>
      </c>
    </row>
    <row r="9972" spans="1:12" x14ac:dyDescent="0.3">
      <c r="A9972" t="s">
        <v>39860</v>
      </c>
      <c r="B9972">
        <v>2022</v>
      </c>
      <c r="C9972" t="s">
        <v>344</v>
      </c>
      <c r="D9972">
        <v>25</v>
      </c>
      <c r="E9972">
        <v>6</v>
      </c>
      <c r="F9972" t="s">
        <v>24</v>
      </c>
      <c r="G9972" t="s">
        <v>31</v>
      </c>
      <c r="H9972" t="s">
        <v>17</v>
      </c>
      <c r="I9972" t="s">
        <v>33290</v>
      </c>
      <c r="K9972" t="s">
        <v>35558</v>
      </c>
      <c r="L9972" t="s">
        <v>35559</v>
      </c>
    </row>
    <row r="9973" spans="1:12" x14ac:dyDescent="0.3">
      <c r="A9973" t="s">
        <v>39861</v>
      </c>
      <c r="B9973">
        <v>2022</v>
      </c>
      <c r="C9973" t="s">
        <v>344</v>
      </c>
      <c r="D9973">
        <v>22</v>
      </c>
      <c r="E9973">
        <v>1</v>
      </c>
      <c r="F9973" t="s">
        <v>33149</v>
      </c>
      <c r="G9973" t="s">
        <v>31</v>
      </c>
      <c r="H9973" t="s">
        <v>17</v>
      </c>
      <c r="I9973" t="s">
        <v>33291</v>
      </c>
      <c r="K9973" t="s">
        <v>35560</v>
      </c>
      <c r="L9973" t="s">
        <v>35561</v>
      </c>
    </row>
    <row r="9974" spans="1:12" x14ac:dyDescent="0.3">
      <c r="A9974" t="s">
        <v>39862</v>
      </c>
      <c r="B9974">
        <v>2022</v>
      </c>
      <c r="C9974" t="s">
        <v>23</v>
      </c>
      <c r="D9974">
        <v>32</v>
      </c>
      <c r="E9974">
        <v>1</v>
      </c>
      <c r="F9974" t="s">
        <v>618</v>
      </c>
      <c r="G9974" t="s">
        <v>16</v>
      </c>
      <c r="H9974" t="s">
        <v>17</v>
      </c>
      <c r="I9974" t="s">
        <v>1878</v>
      </c>
      <c r="K9974" t="s">
        <v>1879</v>
      </c>
      <c r="L9974" t="s">
        <v>1880</v>
      </c>
    </row>
    <row r="9975" spans="1:12" x14ac:dyDescent="0.3">
      <c r="A9975" t="s">
        <v>39863</v>
      </c>
      <c r="B9975">
        <v>2022</v>
      </c>
      <c r="C9975" t="s">
        <v>344</v>
      </c>
      <c r="D9975">
        <v>25</v>
      </c>
      <c r="E9975">
        <v>4</v>
      </c>
      <c r="F9975" t="s">
        <v>24</v>
      </c>
      <c r="G9975" t="s">
        <v>16</v>
      </c>
      <c r="H9975" t="s">
        <v>17</v>
      </c>
      <c r="I9975" t="s">
        <v>33292</v>
      </c>
      <c r="K9975" t="s">
        <v>35562</v>
      </c>
      <c r="L9975" t="s">
        <v>35563</v>
      </c>
    </row>
    <row r="9976" spans="1:12" x14ac:dyDescent="0.3">
      <c r="A9976" t="s">
        <v>39864</v>
      </c>
      <c r="B9976">
        <v>2022</v>
      </c>
      <c r="C9976" t="s">
        <v>149</v>
      </c>
      <c r="D9976">
        <v>19</v>
      </c>
      <c r="E9976">
        <v>5</v>
      </c>
      <c r="F9976" t="s">
        <v>24</v>
      </c>
      <c r="G9976" t="s">
        <v>16</v>
      </c>
      <c r="H9976" t="s">
        <v>17</v>
      </c>
      <c r="I9976" t="s">
        <v>33293</v>
      </c>
      <c r="K9976" t="s">
        <v>35564</v>
      </c>
      <c r="L9976" t="s">
        <v>35565</v>
      </c>
    </row>
    <row r="9977" spans="1:12" x14ac:dyDescent="0.3">
      <c r="A9977" t="s">
        <v>39865</v>
      </c>
      <c r="B9977">
        <v>2022</v>
      </c>
      <c r="C9977" t="s">
        <v>71</v>
      </c>
      <c r="D9977">
        <v>13</v>
      </c>
      <c r="E9977">
        <v>7</v>
      </c>
      <c r="F9977" t="s">
        <v>24</v>
      </c>
      <c r="G9977" t="s">
        <v>16</v>
      </c>
      <c r="H9977" t="s">
        <v>17</v>
      </c>
      <c r="I9977" t="s">
        <v>33294</v>
      </c>
      <c r="K9977" t="s">
        <v>35566</v>
      </c>
      <c r="L9977" t="s">
        <v>35567</v>
      </c>
    </row>
    <row r="9978" spans="1:12" x14ac:dyDescent="0.3">
      <c r="A9978" t="s">
        <v>39866</v>
      </c>
      <c r="B9978">
        <v>2022</v>
      </c>
      <c r="C9978" t="s">
        <v>23</v>
      </c>
      <c r="D9978">
        <v>34</v>
      </c>
      <c r="E9978">
        <v>1</v>
      </c>
      <c r="F9978" t="s">
        <v>24</v>
      </c>
      <c r="G9978" t="s">
        <v>16</v>
      </c>
      <c r="H9978" t="s">
        <v>17</v>
      </c>
      <c r="I9978" t="s">
        <v>33290</v>
      </c>
      <c r="K9978" t="s">
        <v>35558</v>
      </c>
      <c r="L9978" t="s">
        <v>35559</v>
      </c>
    </row>
    <row r="9979" spans="1:12" x14ac:dyDescent="0.3">
      <c r="A9979" t="s">
        <v>39867</v>
      </c>
      <c r="B9979">
        <v>2022</v>
      </c>
      <c r="C9979" t="s">
        <v>149</v>
      </c>
      <c r="D9979">
        <v>21</v>
      </c>
      <c r="E9979">
        <v>5</v>
      </c>
      <c r="F9979" t="s">
        <v>24</v>
      </c>
      <c r="G9979" t="s">
        <v>16</v>
      </c>
      <c r="H9979" t="s">
        <v>17</v>
      </c>
      <c r="I9979" t="s">
        <v>33295</v>
      </c>
      <c r="K9979" t="s">
        <v>35568</v>
      </c>
      <c r="L9979" t="s">
        <v>35569</v>
      </c>
    </row>
    <row r="9980" spans="1:12" x14ac:dyDescent="0.3">
      <c r="A9980" t="s">
        <v>39868</v>
      </c>
      <c r="B9980">
        <v>2022</v>
      </c>
      <c r="C9980" t="s">
        <v>344</v>
      </c>
      <c r="D9980">
        <v>22</v>
      </c>
      <c r="E9980">
        <v>1</v>
      </c>
      <c r="F9980" t="s">
        <v>24</v>
      </c>
      <c r="G9980" t="s">
        <v>16</v>
      </c>
      <c r="H9980" t="s">
        <v>17</v>
      </c>
      <c r="I9980" t="s">
        <v>1382</v>
      </c>
      <c r="K9980" t="s">
        <v>1383</v>
      </c>
      <c r="L9980" t="s">
        <v>1384</v>
      </c>
    </row>
    <row r="9981" spans="1:12" x14ac:dyDescent="0.3">
      <c r="A9981" t="s">
        <v>39869</v>
      </c>
      <c r="B9981">
        <v>2022</v>
      </c>
      <c r="C9981" t="s">
        <v>344</v>
      </c>
      <c r="D9981">
        <v>22</v>
      </c>
      <c r="E9981">
        <v>3</v>
      </c>
      <c r="F9981" t="s">
        <v>24</v>
      </c>
      <c r="G9981" t="s">
        <v>16</v>
      </c>
      <c r="H9981" t="s">
        <v>17</v>
      </c>
      <c r="I9981" t="s">
        <v>427</v>
      </c>
      <c r="K9981" t="s">
        <v>428</v>
      </c>
      <c r="L9981" t="s">
        <v>429</v>
      </c>
    </row>
    <row r="9982" spans="1:12" x14ac:dyDescent="0.3">
      <c r="A9982" t="s">
        <v>39870</v>
      </c>
      <c r="B9982">
        <v>2022</v>
      </c>
      <c r="C9982" t="s">
        <v>344</v>
      </c>
      <c r="D9982">
        <v>26</v>
      </c>
      <c r="E9982">
        <v>4</v>
      </c>
      <c r="F9982" t="s">
        <v>24</v>
      </c>
      <c r="G9982" t="s">
        <v>16</v>
      </c>
      <c r="H9982" t="s">
        <v>17</v>
      </c>
      <c r="I9982" t="s">
        <v>3418</v>
      </c>
      <c r="K9982" t="s">
        <v>3419</v>
      </c>
      <c r="L9982" t="s">
        <v>3420</v>
      </c>
    </row>
    <row r="9983" spans="1:12" x14ac:dyDescent="0.3">
      <c r="A9983" t="s">
        <v>39871</v>
      </c>
      <c r="B9983">
        <v>2022</v>
      </c>
      <c r="C9983" t="s">
        <v>30</v>
      </c>
      <c r="D9983">
        <v>30</v>
      </c>
      <c r="E9983">
        <v>1</v>
      </c>
      <c r="F9983" t="s">
        <v>24</v>
      </c>
      <c r="G9983" t="s">
        <v>16</v>
      </c>
      <c r="H9983" t="s">
        <v>17</v>
      </c>
      <c r="I9983" t="s">
        <v>2757</v>
      </c>
      <c r="K9983" t="s">
        <v>2758</v>
      </c>
      <c r="L9983" t="s">
        <v>2759</v>
      </c>
    </row>
    <row r="9984" spans="1:12" x14ac:dyDescent="0.3">
      <c r="A9984" t="s">
        <v>39872</v>
      </c>
      <c r="B9984">
        <v>2022</v>
      </c>
      <c r="C9984" t="s">
        <v>344</v>
      </c>
      <c r="D9984">
        <v>24</v>
      </c>
      <c r="E9984">
        <v>1</v>
      </c>
      <c r="F9984" t="s">
        <v>24</v>
      </c>
      <c r="G9984" t="s">
        <v>16</v>
      </c>
      <c r="H9984" t="s">
        <v>17</v>
      </c>
      <c r="I9984" t="s">
        <v>26</v>
      </c>
      <c r="K9984" t="s">
        <v>27</v>
      </c>
      <c r="L9984" t="s">
        <v>28</v>
      </c>
    </row>
    <row r="9985" spans="1:12" x14ac:dyDescent="0.3">
      <c r="A9985" t="s">
        <v>39873</v>
      </c>
      <c r="B9985">
        <v>2022</v>
      </c>
      <c r="C9985" t="s">
        <v>344</v>
      </c>
      <c r="D9985">
        <v>24</v>
      </c>
      <c r="E9985">
        <v>3</v>
      </c>
      <c r="F9985" t="s">
        <v>24</v>
      </c>
      <c r="G9985" t="s">
        <v>16</v>
      </c>
      <c r="H9985" t="s">
        <v>17</v>
      </c>
      <c r="I9985" t="s">
        <v>2167</v>
      </c>
      <c r="K9985" t="s">
        <v>2168</v>
      </c>
      <c r="L9985" t="s">
        <v>2169</v>
      </c>
    </row>
    <row r="9986" spans="1:12" x14ac:dyDescent="0.3">
      <c r="A9986" t="s">
        <v>39874</v>
      </c>
      <c r="B9986">
        <v>2022</v>
      </c>
      <c r="C9986" t="s">
        <v>344</v>
      </c>
      <c r="D9986">
        <v>22</v>
      </c>
      <c r="E9986">
        <v>1</v>
      </c>
      <c r="F9986" t="s">
        <v>24</v>
      </c>
      <c r="G9986" t="s">
        <v>16</v>
      </c>
      <c r="H9986" t="s">
        <v>17</v>
      </c>
      <c r="I9986" t="s">
        <v>2723</v>
      </c>
      <c r="K9986" t="s">
        <v>35290</v>
      </c>
      <c r="L9986" t="s">
        <v>35291</v>
      </c>
    </row>
    <row r="9987" spans="1:12" x14ac:dyDescent="0.3">
      <c r="A9987" t="s">
        <v>39875</v>
      </c>
      <c r="B9987">
        <v>2022</v>
      </c>
      <c r="C9987" t="s">
        <v>344</v>
      </c>
      <c r="D9987">
        <v>24</v>
      </c>
      <c r="E9987">
        <v>4</v>
      </c>
      <c r="F9987" t="s">
        <v>24</v>
      </c>
      <c r="G9987" t="s">
        <v>16</v>
      </c>
      <c r="H9987" t="s">
        <v>17</v>
      </c>
      <c r="I9987" t="s">
        <v>1866</v>
      </c>
      <c r="K9987" t="s">
        <v>1867</v>
      </c>
      <c r="L9987" t="s">
        <v>1868</v>
      </c>
    </row>
    <row r="9988" spans="1:12" x14ac:dyDescent="0.3">
      <c r="A9988" t="s">
        <v>39876</v>
      </c>
      <c r="B9988">
        <v>2022</v>
      </c>
      <c r="C9988" t="s">
        <v>344</v>
      </c>
      <c r="D9988">
        <v>24</v>
      </c>
      <c r="E9988">
        <v>2</v>
      </c>
      <c r="F9988" t="s">
        <v>24</v>
      </c>
      <c r="G9988" t="s">
        <v>16</v>
      </c>
      <c r="H9988" t="s">
        <v>17</v>
      </c>
      <c r="I9988" t="s">
        <v>33296</v>
      </c>
      <c r="K9988" t="s">
        <v>35570</v>
      </c>
      <c r="L9988" t="s">
        <v>35571</v>
      </c>
    </row>
    <row r="9989" spans="1:12" x14ac:dyDescent="0.3">
      <c r="A9989" t="s">
        <v>39877</v>
      </c>
      <c r="B9989">
        <v>2022</v>
      </c>
      <c r="C9989" t="s">
        <v>344</v>
      </c>
      <c r="D9989">
        <v>24</v>
      </c>
      <c r="E9989">
        <v>1</v>
      </c>
      <c r="F9989" t="s">
        <v>24</v>
      </c>
      <c r="G9989" t="s">
        <v>16</v>
      </c>
      <c r="H9989" t="s">
        <v>17</v>
      </c>
      <c r="I9989" t="s">
        <v>1866</v>
      </c>
      <c r="K9989" t="s">
        <v>1867</v>
      </c>
      <c r="L9989" t="s">
        <v>1868</v>
      </c>
    </row>
    <row r="9990" spans="1:12" x14ac:dyDescent="0.3">
      <c r="A9990" t="s">
        <v>39878</v>
      </c>
      <c r="B9990">
        <v>2022</v>
      </c>
      <c r="C9990" t="s">
        <v>344</v>
      </c>
      <c r="D9990">
        <v>22</v>
      </c>
      <c r="E9990">
        <v>2</v>
      </c>
      <c r="F9990" t="s">
        <v>24</v>
      </c>
      <c r="G9990" t="s">
        <v>16</v>
      </c>
      <c r="H9990" t="s">
        <v>17</v>
      </c>
      <c r="I9990" t="s">
        <v>33297</v>
      </c>
      <c r="K9990" t="s">
        <v>35572</v>
      </c>
      <c r="L9990" t="s">
        <v>35573</v>
      </c>
    </row>
    <row r="9991" spans="1:12" x14ac:dyDescent="0.3">
      <c r="A9991" t="s">
        <v>39879</v>
      </c>
      <c r="B9991">
        <v>2022</v>
      </c>
      <c r="C9991" t="s">
        <v>344</v>
      </c>
      <c r="D9991">
        <v>22</v>
      </c>
      <c r="E9991">
        <v>2</v>
      </c>
      <c r="F9991" t="s">
        <v>24</v>
      </c>
      <c r="G9991" t="s">
        <v>16</v>
      </c>
      <c r="H9991" t="s">
        <v>17</v>
      </c>
      <c r="I9991" t="s">
        <v>539</v>
      </c>
      <c r="K9991" t="s">
        <v>540</v>
      </c>
      <c r="L9991" t="s">
        <v>541</v>
      </c>
    </row>
    <row r="9992" spans="1:12" x14ac:dyDescent="0.3">
      <c r="A9992" t="s">
        <v>39880</v>
      </c>
      <c r="B9992">
        <v>2022</v>
      </c>
      <c r="C9992" t="s">
        <v>149</v>
      </c>
      <c r="D9992">
        <v>21</v>
      </c>
      <c r="E9992">
        <v>3</v>
      </c>
      <c r="F9992" t="s">
        <v>24</v>
      </c>
      <c r="G9992" t="s">
        <v>16</v>
      </c>
      <c r="H9992" t="s">
        <v>17</v>
      </c>
      <c r="I9992" t="s">
        <v>2167</v>
      </c>
      <c r="K9992" t="s">
        <v>2168</v>
      </c>
      <c r="L9992" t="s">
        <v>2169</v>
      </c>
    </row>
    <row r="9993" spans="1:12" x14ac:dyDescent="0.3">
      <c r="A9993" t="s">
        <v>39881</v>
      </c>
      <c r="B9993">
        <v>2022</v>
      </c>
      <c r="C9993" t="s">
        <v>149</v>
      </c>
      <c r="D9993">
        <v>21</v>
      </c>
      <c r="E9993">
        <v>7</v>
      </c>
      <c r="F9993" t="s">
        <v>24</v>
      </c>
      <c r="G9993" t="s">
        <v>16</v>
      </c>
      <c r="H9993" t="s">
        <v>17</v>
      </c>
      <c r="I9993" t="s">
        <v>33294</v>
      </c>
      <c r="K9993" t="s">
        <v>35566</v>
      </c>
      <c r="L9993" t="s">
        <v>35567</v>
      </c>
    </row>
    <row r="9994" spans="1:12" x14ac:dyDescent="0.3">
      <c r="A9994" t="s">
        <v>39882</v>
      </c>
      <c r="B9994">
        <v>2022</v>
      </c>
      <c r="C9994" t="s">
        <v>14</v>
      </c>
      <c r="D9994">
        <v>40</v>
      </c>
      <c r="E9994">
        <v>3</v>
      </c>
      <c r="F9994" t="s">
        <v>187</v>
      </c>
      <c r="G9994" t="s">
        <v>16</v>
      </c>
      <c r="H9994" t="s">
        <v>17</v>
      </c>
      <c r="I9994" t="s">
        <v>33298</v>
      </c>
      <c r="K9994" t="s">
        <v>35574</v>
      </c>
      <c r="L9994" t="s">
        <v>35575</v>
      </c>
    </row>
    <row r="9995" spans="1:12" x14ac:dyDescent="0.3">
      <c r="A9995" t="s">
        <v>39883</v>
      </c>
      <c r="B9995">
        <v>2022</v>
      </c>
      <c r="C9995" t="s">
        <v>149</v>
      </c>
      <c r="D9995">
        <v>21</v>
      </c>
      <c r="E9995">
        <v>4</v>
      </c>
      <c r="F9995" t="s">
        <v>24</v>
      </c>
      <c r="G9995" t="s">
        <v>31</v>
      </c>
      <c r="H9995" t="s">
        <v>17</v>
      </c>
      <c r="I9995" t="s">
        <v>33299</v>
      </c>
      <c r="K9995" t="s">
        <v>35576</v>
      </c>
      <c r="L9995" t="s">
        <v>35577</v>
      </c>
    </row>
    <row r="9996" spans="1:12" x14ac:dyDescent="0.3">
      <c r="A9996" t="s">
        <v>39884</v>
      </c>
      <c r="B9996">
        <v>2022</v>
      </c>
      <c r="C9996" t="s">
        <v>59</v>
      </c>
      <c r="D9996">
        <v>14</v>
      </c>
      <c r="E9996">
        <v>3</v>
      </c>
      <c r="F9996" t="s">
        <v>24</v>
      </c>
      <c r="G9996" t="s">
        <v>16</v>
      </c>
      <c r="H9996" t="s">
        <v>17</v>
      </c>
      <c r="I9996" t="s">
        <v>33300</v>
      </c>
      <c r="K9996" t="s">
        <v>35578</v>
      </c>
      <c r="L9996" t="s">
        <v>35579</v>
      </c>
    </row>
    <row r="9997" spans="1:12" x14ac:dyDescent="0.3">
      <c r="A9997" t="s">
        <v>39885</v>
      </c>
      <c r="B9997">
        <v>2022</v>
      </c>
      <c r="C9997" t="s">
        <v>30</v>
      </c>
      <c r="D9997">
        <v>29</v>
      </c>
      <c r="E9997">
        <v>2</v>
      </c>
      <c r="F9997" t="s">
        <v>24</v>
      </c>
      <c r="G9997" t="s">
        <v>16</v>
      </c>
      <c r="H9997" t="s">
        <v>17</v>
      </c>
      <c r="I9997" t="s">
        <v>1791</v>
      </c>
      <c r="K9997" t="s">
        <v>1792</v>
      </c>
      <c r="L9997" t="s">
        <v>1793</v>
      </c>
    </row>
    <row r="9998" spans="1:12" x14ac:dyDescent="0.3">
      <c r="A9998" t="s">
        <v>39886</v>
      </c>
      <c r="B9998">
        <v>2022</v>
      </c>
      <c r="C9998" t="s">
        <v>71</v>
      </c>
      <c r="D9998">
        <v>10</v>
      </c>
      <c r="E9998">
        <v>1</v>
      </c>
      <c r="F9998" t="s">
        <v>24</v>
      </c>
      <c r="G9998" t="s">
        <v>16</v>
      </c>
      <c r="H9998" t="s">
        <v>17</v>
      </c>
      <c r="I9998" t="s">
        <v>3792</v>
      </c>
      <c r="K9998" t="s">
        <v>3793</v>
      </c>
      <c r="L9998" t="s">
        <v>2123</v>
      </c>
    </row>
    <row r="9999" spans="1:12" x14ac:dyDescent="0.3">
      <c r="A9999" t="s">
        <v>39887</v>
      </c>
      <c r="B9999">
        <v>2022</v>
      </c>
      <c r="C9999" t="s">
        <v>71</v>
      </c>
      <c r="D9999">
        <v>12</v>
      </c>
      <c r="E9999">
        <v>1</v>
      </c>
      <c r="F9999" t="s">
        <v>24</v>
      </c>
      <c r="G9999" t="s">
        <v>16</v>
      </c>
      <c r="H9999" t="s">
        <v>17</v>
      </c>
      <c r="I9999" t="s">
        <v>3875</v>
      </c>
      <c r="K9999" t="s">
        <v>3876</v>
      </c>
      <c r="L9999" t="s">
        <v>3877</v>
      </c>
    </row>
    <row r="10000" spans="1:12" x14ac:dyDescent="0.3">
      <c r="A10000" t="s">
        <v>39888</v>
      </c>
      <c r="B10000">
        <v>2022</v>
      </c>
      <c r="C10000" t="s">
        <v>82</v>
      </c>
      <c r="D10000">
        <v>7</v>
      </c>
      <c r="E10000">
        <v>1</v>
      </c>
      <c r="F10000" t="s">
        <v>24</v>
      </c>
      <c r="G10000" t="s">
        <v>16</v>
      </c>
      <c r="H10000" t="s">
        <v>17</v>
      </c>
      <c r="I10000" t="s">
        <v>33301</v>
      </c>
      <c r="K10000" t="s">
        <v>35580</v>
      </c>
      <c r="L10000" t="s">
        <v>35581</v>
      </c>
    </row>
    <row r="10001" spans="1:12" x14ac:dyDescent="0.3">
      <c r="A10001" t="s">
        <v>39889</v>
      </c>
      <c r="B10001">
        <v>2022</v>
      </c>
      <c r="C10001" t="s">
        <v>344</v>
      </c>
      <c r="D10001">
        <v>22</v>
      </c>
      <c r="E10001">
        <v>1</v>
      </c>
      <c r="F10001" t="s">
        <v>24</v>
      </c>
      <c r="G10001" t="s">
        <v>16</v>
      </c>
      <c r="H10001" t="s">
        <v>17</v>
      </c>
      <c r="I10001" t="s">
        <v>5021</v>
      </c>
      <c r="K10001" t="s">
        <v>5022</v>
      </c>
      <c r="L10001" t="s">
        <v>5023</v>
      </c>
    </row>
    <row r="10002" spans="1:12" x14ac:dyDescent="0.3">
      <c r="A10002" t="s">
        <v>39890</v>
      </c>
      <c r="B10002">
        <v>2022</v>
      </c>
      <c r="C10002" t="s">
        <v>53</v>
      </c>
      <c r="D10002">
        <v>35</v>
      </c>
      <c r="E10002">
        <v>1</v>
      </c>
      <c r="F10002" t="s">
        <v>187</v>
      </c>
      <c r="G10002" t="s">
        <v>16</v>
      </c>
      <c r="H10002" t="s">
        <v>17</v>
      </c>
      <c r="I10002" t="s">
        <v>2598</v>
      </c>
      <c r="K10002" t="s">
        <v>2599</v>
      </c>
      <c r="L10002" t="s">
        <v>2600</v>
      </c>
    </row>
    <row r="10003" spans="1:12" x14ac:dyDescent="0.3">
      <c r="A10003" t="s">
        <v>39891</v>
      </c>
      <c r="B10003">
        <v>2022</v>
      </c>
      <c r="C10003" t="s">
        <v>344</v>
      </c>
      <c r="D10003">
        <v>22</v>
      </c>
      <c r="E10003">
        <v>1</v>
      </c>
      <c r="F10003" t="s">
        <v>24</v>
      </c>
      <c r="G10003" t="s">
        <v>31</v>
      </c>
      <c r="H10003" t="s">
        <v>17</v>
      </c>
      <c r="I10003" t="s">
        <v>282</v>
      </c>
      <c r="K10003" t="s">
        <v>283</v>
      </c>
      <c r="L10003" t="s">
        <v>284</v>
      </c>
    </row>
    <row r="10004" spans="1:12" x14ac:dyDescent="0.3">
      <c r="A10004" t="s">
        <v>39892</v>
      </c>
      <c r="B10004">
        <v>2022</v>
      </c>
      <c r="C10004" t="s">
        <v>149</v>
      </c>
      <c r="D10004">
        <v>19</v>
      </c>
      <c r="E10004">
        <v>1</v>
      </c>
      <c r="F10004" t="s">
        <v>24</v>
      </c>
      <c r="G10004" t="s">
        <v>31</v>
      </c>
      <c r="H10004" t="s">
        <v>17</v>
      </c>
      <c r="I10004" t="s">
        <v>4823</v>
      </c>
      <c r="K10004" t="s">
        <v>4824</v>
      </c>
      <c r="L10004" t="s">
        <v>4825</v>
      </c>
    </row>
    <row r="10005" spans="1:12" x14ac:dyDescent="0.3">
      <c r="A10005" t="s">
        <v>39893</v>
      </c>
      <c r="B10005">
        <v>2022</v>
      </c>
      <c r="C10005" t="s">
        <v>47</v>
      </c>
      <c r="D10005">
        <v>44</v>
      </c>
      <c r="E10005">
        <v>4</v>
      </c>
      <c r="F10005" t="s">
        <v>33149</v>
      </c>
      <c r="G10005" t="s">
        <v>16</v>
      </c>
      <c r="H10005" t="s">
        <v>17</v>
      </c>
      <c r="I10005" t="s">
        <v>33302</v>
      </c>
      <c r="K10005" t="s">
        <v>35582</v>
      </c>
      <c r="L10005" t="s">
        <v>35583</v>
      </c>
    </row>
    <row r="10006" spans="1:12" x14ac:dyDescent="0.3">
      <c r="A10006" t="s">
        <v>39894</v>
      </c>
      <c r="B10006">
        <v>2022</v>
      </c>
      <c r="C10006" t="s">
        <v>344</v>
      </c>
      <c r="D10006">
        <v>22</v>
      </c>
      <c r="E10006">
        <v>1</v>
      </c>
      <c r="F10006" t="s">
        <v>24</v>
      </c>
      <c r="G10006" t="s">
        <v>31</v>
      </c>
      <c r="H10006" t="s">
        <v>17</v>
      </c>
      <c r="I10006" t="s">
        <v>33303</v>
      </c>
      <c r="K10006" t="s">
        <v>35584</v>
      </c>
      <c r="L10006" t="s">
        <v>35585</v>
      </c>
    </row>
    <row r="10007" spans="1:12" x14ac:dyDescent="0.3">
      <c r="A10007" t="s">
        <v>39895</v>
      </c>
      <c r="B10007">
        <v>2022</v>
      </c>
      <c r="C10007" t="s">
        <v>344</v>
      </c>
      <c r="D10007">
        <v>22</v>
      </c>
      <c r="E10007">
        <v>3</v>
      </c>
      <c r="F10007" t="s">
        <v>24</v>
      </c>
      <c r="G10007" t="s">
        <v>31</v>
      </c>
      <c r="H10007" t="s">
        <v>17</v>
      </c>
      <c r="I10007" t="s">
        <v>33304</v>
      </c>
      <c r="K10007" t="s">
        <v>35586</v>
      </c>
      <c r="L10007" t="s">
        <v>35587</v>
      </c>
    </row>
    <row r="10008" spans="1:12" x14ac:dyDescent="0.3">
      <c r="A10008" t="s">
        <v>39896</v>
      </c>
      <c r="B10008">
        <v>2022</v>
      </c>
      <c r="C10008" t="s">
        <v>344</v>
      </c>
      <c r="D10008">
        <v>22</v>
      </c>
      <c r="E10008">
        <v>8</v>
      </c>
      <c r="F10008" t="s">
        <v>24</v>
      </c>
      <c r="G10008" t="s">
        <v>31</v>
      </c>
      <c r="H10008" t="s">
        <v>17</v>
      </c>
      <c r="I10008" t="s">
        <v>3170</v>
      </c>
      <c r="K10008" t="s">
        <v>3171</v>
      </c>
      <c r="L10008" t="s">
        <v>3172</v>
      </c>
    </row>
    <row r="10009" spans="1:12" x14ac:dyDescent="0.3">
      <c r="A10009" t="s">
        <v>39897</v>
      </c>
      <c r="B10009">
        <v>2022</v>
      </c>
      <c r="C10009" t="s">
        <v>344</v>
      </c>
      <c r="D10009">
        <v>22</v>
      </c>
      <c r="E10009">
        <v>4</v>
      </c>
      <c r="F10009" t="s">
        <v>24</v>
      </c>
      <c r="G10009" t="s">
        <v>31</v>
      </c>
      <c r="H10009" t="s">
        <v>17</v>
      </c>
      <c r="I10009" t="s">
        <v>3600</v>
      </c>
      <c r="K10009" t="s">
        <v>35424</v>
      </c>
      <c r="L10009" t="s">
        <v>35425</v>
      </c>
    </row>
    <row r="10010" spans="1:12" x14ac:dyDescent="0.3">
      <c r="A10010" t="s">
        <v>39898</v>
      </c>
      <c r="B10010">
        <v>2022</v>
      </c>
      <c r="C10010" t="s">
        <v>344</v>
      </c>
      <c r="D10010">
        <v>22</v>
      </c>
      <c r="E10010">
        <v>9</v>
      </c>
      <c r="F10010" t="s">
        <v>24</v>
      </c>
      <c r="G10010" t="s">
        <v>31</v>
      </c>
      <c r="H10010" t="s">
        <v>17</v>
      </c>
      <c r="I10010" t="s">
        <v>3600</v>
      </c>
      <c r="K10010" t="s">
        <v>35424</v>
      </c>
      <c r="L10010" t="s">
        <v>35425</v>
      </c>
    </row>
    <row r="10011" spans="1:12" x14ac:dyDescent="0.3">
      <c r="A10011" t="s">
        <v>39899</v>
      </c>
      <c r="B10011">
        <v>2022</v>
      </c>
      <c r="C10011" t="s">
        <v>344</v>
      </c>
      <c r="D10011">
        <v>22</v>
      </c>
      <c r="E10011">
        <v>2</v>
      </c>
      <c r="F10011" t="s">
        <v>24</v>
      </c>
      <c r="G10011" t="s">
        <v>16</v>
      </c>
      <c r="H10011" t="s">
        <v>17</v>
      </c>
      <c r="I10011" t="s">
        <v>1690</v>
      </c>
      <c r="K10011" t="s">
        <v>1691</v>
      </c>
      <c r="L10011" t="s">
        <v>1692</v>
      </c>
    </row>
    <row r="10012" spans="1:12" x14ac:dyDescent="0.3">
      <c r="A10012" t="s">
        <v>39900</v>
      </c>
      <c r="B10012">
        <v>2022</v>
      </c>
      <c r="C10012" t="s">
        <v>344</v>
      </c>
      <c r="D10012">
        <v>22</v>
      </c>
      <c r="E10012">
        <v>1</v>
      </c>
      <c r="F10012" t="s">
        <v>24</v>
      </c>
      <c r="G10012" t="s">
        <v>16</v>
      </c>
      <c r="H10012" t="s">
        <v>17</v>
      </c>
      <c r="I10012" t="s">
        <v>3355</v>
      </c>
      <c r="K10012" t="s">
        <v>3356</v>
      </c>
      <c r="L10012" t="s">
        <v>3357</v>
      </c>
    </row>
    <row r="10013" spans="1:12" x14ac:dyDescent="0.3">
      <c r="A10013" t="s">
        <v>39901</v>
      </c>
      <c r="B10013">
        <v>2022</v>
      </c>
      <c r="C10013" t="s">
        <v>344</v>
      </c>
      <c r="D10013">
        <v>22</v>
      </c>
      <c r="E10013">
        <v>1</v>
      </c>
      <c r="F10013" t="s">
        <v>24</v>
      </c>
      <c r="G10013" t="s">
        <v>16</v>
      </c>
      <c r="H10013" t="s">
        <v>17</v>
      </c>
      <c r="I10013" t="s">
        <v>4034</v>
      </c>
      <c r="K10013" t="s">
        <v>4035</v>
      </c>
      <c r="L10013" t="s">
        <v>4036</v>
      </c>
    </row>
    <row r="10014" spans="1:12" x14ac:dyDescent="0.3">
      <c r="A10014" t="s">
        <v>39902</v>
      </c>
      <c r="B10014">
        <v>2022</v>
      </c>
      <c r="C10014" t="s">
        <v>47</v>
      </c>
      <c r="D10014">
        <v>47</v>
      </c>
      <c r="E10014">
        <v>2</v>
      </c>
      <c r="F10014" t="s">
        <v>24</v>
      </c>
      <c r="G10014" t="s">
        <v>31</v>
      </c>
      <c r="H10014" t="s">
        <v>17</v>
      </c>
      <c r="I10014" t="s">
        <v>33305</v>
      </c>
      <c r="K10014" t="s">
        <v>35588</v>
      </c>
      <c r="L10014" t="s">
        <v>35589</v>
      </c>
    </row>
    <row r="10015" spans="1:12" x14ac:dyDescent="0.3">
      <c r="A10015" t="s">
        <v>39903</v>
      </c>
      <c r="B10015">
        <v>2022</v>
      </c>
      <c r="C10015" t="s">
        <v>344</v>
      </c>
      <c r="D10015">
        <v>23</v>
      </c>
      <c r="E10015">
        <v>3</v>
      </c>
      <c r="F10015" t="s">
        <v>24</v>
      </c>
      <c r="G10015" t="s">
        <v>31</v>
      </c>
      <c r="H10015" t="s">
        <v>17</v>
      </c>
      <c r="I10015" t="s">
        <v>26</v>
      </c>
      <c r="K10015" t="s">
        <v>27</v>
      </c>
      <c r="L10015" t="s">
        <v>28</v>
      </c>
    </row>
    <row r="10016" spans="1:12" x14ac:dyDescent="0.3">
      <c r="A10016" t="s">
        <v>39904</v>
      </c>
      <c r="B10016">
        <v>2022</v>
      </c>
      <c r="C10016" t="s">
        <v>30</v>
      </c>
      <c r="D10016">
        <v>27</v>
      </c>
      <c r="E10016">
        <v>9</v>
      </c>
      <c r="F10016" t="s">
        <v>24</v>
      </c>
      <c r="G10016" t="s">
        <v>16</v>
      </c>
      <c r="H10016" t="s">
        <v>17</v>
      </c>
      <c r="I10016" t="s">
        <v>33306</v>
      </c>
      <c r="K10016" t="s">
        <v>35590</v>
      </c>
      <c r="L10016" t="s">
        <v>35591</v>
      </c>
    </row>
    <row r="10017" spans="1:12" x14ac:dyDescent="0.3">
      <c r="A10017" t="s">
        <v>39905</v>
      </c>
      <c r="B10017">
        <v>2022</v>
      </c>
      <c r="C10017" t="s">
        <v>30</v>
      </c>
      <c r="D10017">
        <v>27</v>
      </c>
      <c r="E10017">
        <v>11</v>
      </c>
      <c r="F10017" t="s">
        <v>24</v>
      </c>
      <c r="G10017" t="s">
        <v>16</v>
      </c>
      <c r="H10017" t="s">
        <v>17</v>
      </c>
      <c r="I10017" t="s">
        <v>33306</v>
      </c>
      <c r="K10017" t="s">
        <v>35590</v>
      </c>
      <c r="L10017" t="s">
        <v>35591</v>
      </c>
    </row>
    <row r="10018" spans="1:12" x14ac:dyDescent="0.3">
      <c r="A10018" t="s">
        <v>39906</v>
      </c>
      <c r="B10018">
        <v>2022</v>
      </c>
      <c r="C10018" t="s">
        <v>53</v>
      </c>
      <c r="D10018">
        <v>38</v>
      </c>
      <c r="E10018">
        <v>3</v>
      </c>
      <c r="F10018" t="s">
        <v>15</v>
      </c>
      <c r="G10018" t="s">
        <v>16</v>
      </c>
      <c r="H10018" t="s">
        <v>17</v>
      </c>
      <c r="I10018" t="s">
        <v>33307</v>
      </c>
      <c r="K10018" t="s">
        <v>35592</v>
      </c>
      <c r="L10018" t="s">
        <v>35593</v>
      </c>
    </row>
    <row r="10019" spans="1:12" x14ac:dyDescent="0.3">
      <c r="A10019" t="s">
        <v>39907</v>
      </c>
      <c r="B10019">
        <v>2022</v>
      </c>
      <c r="C10019" t="s">
        <v>23</v>
      </c>
      <c r="D10019">
        <v>33</v>
      </c>
      <c r="E10019">
        <v>3</v>
      </c>
      <c r="F10019" t="s">
        <v>15</v>
      </c>
      <c r="G10019" t="s">
        <v>16</v>
      </c>
      <c r="H10019" t="s">
        <v>17</v>
      </c>
      <c r="I10019" t="s">
        <v>33308</v>
      </c>
      <c r="K10019" t="s">
        <v>35594</v>
      </c>
      <c r="L10019" t="s">
        <v>35595</v>
      </c>
    </row>
    <row r="10020" spans="1:12" x14ac:dyDescent="0.3">
      <c r="A10020" t="s">
        <v>39908</v>
      </c>
      <c r="B10020">
        <v>2022</v>
      </c>
      <c r="C10020" t="s">
        <v>23</v>
      </c>
      <c r="D10020">
        <v>31</v>
      </c>
      <c r="E10020">
        <v>1</v>
      </c>
      <c r="F10020" t="s">
        <v>15</v>
      </c>
      <c r="G10020" t="s">
        <v>16</v>
      </c>
      <c r="H10020" t="s">
        <v>17</v>
      </c>
      <c r="I10020" t="s">
        <v>33309</v>
      </c>
      <c r="K10020" t="s">
        <v>35596</v>
      </c>
      <c r="L10020" t="s">
        <v>35597</v>
      </c>
    </row>
    <row r="10021" spans="1:12" x14ac:dyDescent="0.3">
      <c r="A10021" t="s">
        <v>39909</v>
      </c>
      <c r="B10021">
        <v>2022</v>
      </c>
      <c r="C10021" t="s">
        <v>14</v>
      </c>
      <c r="D10021">
        <v>41</v>
      </c>
      <c r="E10021">
        <v>6</v>
      </c>
      <c r="F10021" t="s">
        <v>15</v>
      </c>
      <c r="G10021" t="s">
        <v>16</v>
      </c>
      <c r="H10021" t="s">
        <v>17</v>
      </c>
      <c r="I10021" t="s">
        <v>33310</v>
      </c>
      <c r="K10021" t="s">
        <v>35598</v>
      </c>
      <c r="L10021" t="s">
        <v>35599</v>
      </c>
    </row>
    <row r="10022" spans="1:12" x14ac:dyDescent="0.3">
      <c r="A10022" t="s">
        <v>39910</v>
      </c>
      <c r="B10022">
        <v>2022</v>
      </c>
      <c r="C10022" t="s">
        <v>47</v>
      </c>
      <c r="D10022">
        <v>46</v>
      </c>
      <c r="E10022">
        <v>3</v>
      </c>
      <c r="F10022" t="s">
        <v>15</v>
      </c>
      <c r="G10022" t="s">
        <v>16</v>
      </c>
      <c r="H10022" t="s">
        <v>17</v>
      </c>
      <c r="I10022" t="s">
        <v>33311</v>
      </c>
      <c r="K10022" t="s">
        <v>35600</v>
      </c>
      <c r="L10022" t="s">
        <v>35601</v>
      </c>
    </row>
    <row r="10023" spans="1:12" x14ac:dyDescent="0.3">
      <c r="A10023" t="s">
        <v>39911</v>
      </c>
      <c r="B10023">
        <v>2022</v>
      </c>
      <c r="C10023" t="s">
        <v>53</v>
      </c>
      <c r="D10023">
        <v>38</v>
      </c>
      <c r="E10023">
        <v>10</v>
      </c>
      <c r="F10023" t="s">
        <v>15</v>
      </c>
      <c r="G10023" t="s">
        <v>16</v>
      </c>
      <c r="H10023" t="s">
        <v>17</v>
      </c>
      <c r="I10023" t="s">
        <v>33312</v>
      </c>
      <c r="K10023" t="s">
        <v>35602</v>
      </c>
      <c r="L10023" t="s">
        <v>35603</v>
      </c>
    </row>
    <row r="10024" spans="1:12" x14ac:dyDescent="0.3">
      <c r="A10024" t="s">
        <v>39912</v>
      </c>
      <c r="B10024">
        <v>2022</v>
      </c>
      <c r="C10024" t="s">
        <v>14</v>
      </c>
      <c r="D10024">
        <v>40</v>
      </c>
      <c r="E10024">
        <v>6</v>
      </c>
      <c r="F10024" t="s">
        <v>24</v>
      </c>
      <c r="G10024" t="s">
        <v>31</v>
      </c>
      <c r="H10024" t="s">
        <v>17</v>
      </c>
      <c r="I10024" t="s">
        <v>282</v>
      </c>
      <c r="K10024" t="s">
        <v>283</v>
      </c>
      <c r="L10024" t="s">
        <v>284</v>
      </c>
    </row>
    <row r="10025" spans="1:12" x14ac:dyDescent="0.3">
      <c r="A10025" t="s">
        <v>39913</v>
      </c>
      <c r="B10025">
        <v>2022</v>
      </c>
      <c r="C10025" t="s">
        <v>30</v>
      </c>
      <c r="D10025">
        <v>29</v>
      </c>
      <c r="E10025">
        <v>1</v>
      </c>
      <c r="F10025" t="s">
        <v>24</v>
      </c>
      <c r="G10025" t="s">
        <v>31</v>
      </c>
      <c r="H10025" t="s">
        <v>17</v>
      </c>
      <c r="I10025" t="s">
        <v>33313</v>
      </c>
      <c r="K10025" t="s">
        <v>35604</v>
      </c>
      <c r="L10025" t="s">
        <v>35605</v>
      </c>
    </row>
    <row r="10026" spans="1:12" x14ac:dyDescent="0.3">
      <c r="A10026" t="s">
        <v>39914</v>
      </c>
      <c r="B10026">
        <v>2022</v>
      </c>
      <c r="C10026" t="s">
        <v>14</v>
      </c>
      <c r="D10026">
        <v>43</v>
      </c>
      <c r="E10026">
        <v>2</v>
      </c>
      <c r="F10026" t="s">
        <v>24</v>
      </c>
      <c r="G10026" t="s">
        <v>31</v>
      </c>
      <c r="H10026" t="s">
        <v>17</v>
      </c>
      <c r="I10026" t="s">
        <v>33314</v>
      </c>
      <c r="K10026" t="s">
        <v>35606</v>
      </c>
      <c r="L10026" t="s">
        <v>35607</v>
      </c>
    </row>
    <row r="10027" spans="1:12" x14ac:dyDescent="0.3">
      <c r="A10027" t="s">
        <v>39915</v>
      </c>
      <c r="B10027">
        <v>2022</v>
      </c>
      <c r="C10027" t="s">
        <v>14</v>
      </c>
      <c r="D10027">
        <v>42</v>
      </c>
      <c r="E10027">
        <v>2</v>
      </c>
      <c r="F10027" t="s">
        <v>24</v>
      </c>
      <c r="G10027" t="s">
        <v>16</v>
      </c>
      <c r="H10027" t="s">
        <v>17</v>
      </c>
      <c r="I10027" t="s">
        <v>33315</v>
      </c>
      <c r="K10027" t="s">
        <v>35608</v>
      </c>
      <c r="L10027" t="s">
        <v>35609</v>
      </c>
    </row>
    <row r="10028" spans="1:12" x14ac:dyDescent="0.3">
      <c r="A10028" t="s">
        <v>39916</v>
      </c>
      <c r="B10028">
        <v>2022</v>
      </c>
      <c r="C10028" t="s">
        <v>47</v>
      </c>
      <c r="D10028">
        <v>46</v>
      </c>
      <c r="E10028">
        <v>2</v>
      </c>
      <c r="F10028" t="s">
        <v>24</v>
      </c>
      <c r="G10028" t="s">
        <v>31</v>
      </c>
      <c r="H10028" t="s">
        <v>17</v>
      </c>
      <c r="I10028" t="s">
        <v>1690</v>
      </c>
      <c r="K10028" t="s">
        <v>1691</v>
      </c>
      <c r="L10028" t="s">
        <v>1692</v>
      </c>
    </row>
    <row r="10029" spans="1:12" x14ac:dyDescent="0.3">
      <c r="A10029" t="s">
        <v>39917</v>
      </c>
      <c r="B10029">
        <v>2022</v>
      </c>
      <c r="C10029" t="s">
        <v>53</v>
      </c>
      <c r="D10029">
        <v>35</v>
      </c>
      <c r="E10029">
        <v>4</v>
      </c>
      <c r="F10029" t="s">
        <v>24</v>
      </c>
      <c r="G10029" t="s">
        <v>31</v>
      </c>
      <c r="H10029" t="s">
        <v>17</v>
      </c>
      <c r="I10029" t="s">
        <v>33316</v>
      </c>
      <c r="K10029" t="s">
        <v>35610</v>
      </c>
      <c r="L10029" t="s">
        <v>35611</v>
      </c>
    </row>
    <row r="10030" spans="1:12" x14ac:dyDescent="0.3">
      <c r="A10030" t="s">
        <v>39918</v>
      </c>
      <c r="B10030">
        <v>2022</v>
      </c>
      <c r="C10030" t="s">
        <v>30</v>
      </c>
      <c r="D10030">
        <v>30</v>
      </c>
      <c r="E10030">
        <v>1</v>
      </c>
      <c r="F10030" t="s">
        <v>24</v>
      </c>
      <c r="G10030" t="s">
        <v>16</v>
      </c>
      <c r="H10030" t="s">
        <v>17</v>
      </c>
      <c r="I10030" t="s">
        <v>33317</v>
      </c>
      <c r="K10030" t="s">
        <v>35612</v>
      </c>
      <c r="L10030" t="s">
        <v>35613</v>
      </c>
    </row>
    <row r="10031" spans="1:12" x14ac:dyDescent="0.3">
      <c r="A10031" t="s">
        <v>39919</v>
      </c>
      <c r="B10031">
        <v>2022</v>
      </c>
      <c r="C10031" t="s">
        <v>344</v>
      </c>
      <c r="D10031">
        <v>23</v>
      </c>
      <c r="E10031">
        <v>4</v>
      </c>
      <c r="F10031" t="s">
        <v>24</v>
      </c>
      <c r="G10031" t="s">
        <v>31</v>
      </c>
      <c r="H10031" t="s">
        <v>17</v>
      </c>
      <c r="I10031" t="s">
        <v>2700</v>
      </c>
      <c r="K10031" t="s">
        <v>35614</v>
      </c>
      <c r="L10031" t="s">
        <v>35615</v>
      </c>
    </row>
    <row r="10032" spans="1:12" x14ac:dyDescent="0.3">
      <c r="A10032" t="s">
        <v>39920</v>
      </c>
      <c r="B10032">
        <v>2022</v>
      </c>
      <c r="C10032" t="s">
        <v>344</v>
      </c>
      <c r="D10032">
        <v>24</v>
      </c>
      <c r="E10032">
        <v>6</v>
      </c>
      <c r="F10032" t="s">
        <v>24</v>
      </c>
      <c r="G10032" t="s">
        <v>31</v>
      </c>
      <c r="H10032" t="s">
        <v>17</v>
      </c>
      <c r="I10032" t="s">
        <v>2593</v>
      </c>
      <c r="K10032" t="s">
        <v>2594</v>
      </c>
      <c r="L10032" t="s">
        <v>2595</v>
      </c>
    </row>
    <row r="10033" spans="1:12" x14ac:dyDescent="0.3">
      <c r="A10033" t="s">
        <v>39921</v>
      </c>
      <c r="B10033">
        <v>2022</v>
      </c>
      <c r="C10033" t="s">
        <v>138</v>
      </c>
      <c r="D10033">
        <v>50</v>
      </c>
      <c r="E10033">
        <v>4</v>
      </c>
      <c r="F10033" t="s">
        <v>15</v>
      </c>
      <c r="G10033" t="s">
        <v>16</v>
      </c>
      <c r="H10033" t="s">
        <v>17</v>
      </c>
      <c r="I10033" t="s">
        <v>33318</v>
      </c>
      <c r="K10033" t="s">
        <v>35616</v>
      </c>
      <c r="L10033" t="s">
        <v>35617</v>
      </c>
    </row>
    <row r="10034" spans="1:12" x14ac:dyDescent="0.3">
      <c r="A10034" t="s">
        <v>39922</v>
      </c>
      <c r="B10034">
        <v>2022</v>
      </c>
      <c r="C10034" t="s">
        <v>138</v>
      </c>
      <c r="D10034">
        <v>49</v>
      </c>
      <c r="E10034">
        <v>3</v>
      </c>
      <c r="F10034" t="s">
        <v>15</v>
      </c>
      <c r="G10034" t="s">
        <v>16</v>
      </c>
      <c r="H10034" t="s">
        <v>17</v>
      </c>
      <c r="I10034" t="s">
        <v>33319</v>
      </c>
      <c r="K10034" t="s">
        <v>21591</v>
      </c>
      <c r="L10034" t="s">
        <v>35618</v>
      </c>
    </row>
    <row r="10035" spans="1:12" x14ac:dyDescent="0.3">
      <c r="A10035" t="s">
        <v>39923</v>
      </c>
      <c r="B10035">
        <v>2022</v>
      </c>
      <c r="C10035" t="s">
        <v>14</v>
      </c>
      <c r="D10035">
        <v>42</v>
      </c>
      <c r="E10035">
        <v>5</v>
      </c>
      <c r="F10035" t="s">
        <v>15</v>
      </c>
      <c r="G10035" t="s">
        <v>16</v>
      </c>
      <c r="H10035" t="s">
        <v>17</v>
      </c>
      <c r="I10035" t="s">
        <v>33320</v>
      </c>
      <c r="K10035" t="s">
        <v>35619</v>
      </c>
      <c r="L10035" t="s">
        <v>35620</v>
      </c>
    </row>
    <row r="10036" spans="1:12" x14ac:dyDescent="0.3">
      <c r="A10036" t="s">
        <v>39924</v>
      </c>
      <c r="B10036">
        <v>2022</v>
      </c>
      <c r="C10036" t="s">
        <v>47</v>
      </c>
      <c r="D10036">
        <v>45</v>
      </c>
      <c r="E10036">
        <v>5</v>
      </c>
      <c r="F10036" t="s">
        <v>15</v>
      </c>
      <c r="G10036" t="s">
        <v>31</v>
      </c>
      <c r="H10036" t="s">
        <v>17</v>
      </c>
      <c r="I10036" t="s">
        <v>33321</v>
      </c>
      <c r="K10036" t="s">
        <v>35621</v>
      </c>
      <c r="L10036" t="s">
        <v>35622</v>
      </c>
    </row>
    <row r="10037" spans="1:12" x14ac:dyDescent="0.3">
      <c r="A10037" t="s">
        <v>39925</v>
      </c>
      <c r="B10037">
        <v>2022</v>
      </c>
      <c r="C10037" t="s">
        <v>149</v>
      </c>
      <c r="D10037">
        <v>20</v>
      </c>
      <c r="E10037">
        <v>4</v>
      </c>
      <c r="F10037" t="s">
        <v>24</v>
      </c>
      <c r="G10037" t="s">
        <v>31</v>
      </c>
      <c r="H10037" t="s">
        <v>17</v>
      </c>
      <c r="I10037" t="s">
        <v>33322</v>
      </c>
      <c r="K10037" t="s">
        <v>3844</v>
      </c>
      <c r="L10037" t="s">
        <v>12124</v>
      </c>
    </row>
    <row r="10038" spans="1:12" x14ac:dyDescent="0.3">
      <c r="A10038" t="s">
        <v>39926</v>
      </c>
      <c r="B10038">
        <v>2022</v>
      </c>
      <c r="C10038" t="s">
        <v>344</v>
      </c>
      <c r="D10038">
        <v>22</v>
      </c>
      <c r="E10038">
        <v>1</v>
      </c>
      <c r="F10038" t="s">
        <v>24</v>
      </c>
      <c r="G10038" t="s">
        <v>31</v>
      </c>
      <c r="H10038" t="s">
        <v>17</v>
      </c>
      <c r="I10038" t="s">
        <v>33222</v>
      </c>
      <c r="K10038" t="s">
        <v>35412</v>
      </c>
      <c r="L10038" t="s">
        <v>35413</v>
      </c>
    </row>
    <row r="10039" spans="1:12" x14ac:dyDescent="0.3">
      <c r="A10039" t="s">
        <v>39927</v>
      </c>
      <c r="B10039">
        <v>2022</v>
      </c>
      <c r="C10039" t="s">
        <v>344</v>
      </c>
      <c r="D10039">
        <v>25</v>
      </c>
      <c r="E10039">
        <v>17</v>
      </c>
      <c r="F10039" t="s">
        <v>24</v>
      </c>
      <c r="G10039" t="s">
        <v>31</v>
      </c>
      <c r="H10039" t="s">
        <v>17</v>
      </c>
      <c r="I10039" t="s">
        <v>33323</v>
      </c>
      <c r="K10039" t="s">
        <v>35623</v>
      </c>
      <c r="L10039" t="s">
        <v>35624</v>
      </c>
    </row>
    <row r="10040" spans="1:12" x14ac:dyDescent="0.3">
      <c r="A10040" t="s">
        <v>39928</v>
      </c>
      <c r="B10040">
        <v>2022</v>
      </c>
      <c r="C10040" t="s">
        <v>30</v>
      </c>
      <c r="D10040">
        <v>27</v>
      </c>
      <c r="E10040">
        <v>1</v>
      </c>
      <c r="F10040" t="s">
        <v>24</v>
      </c>
      <c r="G10040" t="s">
        <v>31</v>
      </c>
      <c r="H10040" t="s">
        <v>17</v>
      </c>
      <c r="I10040" t="s">
        <v>26</v>
      </c>
      <c r="K10040" t="s">
        <v>27</v>
      </c>
      <c r="L10040" t="s">
        <v>28</v>
      </c>
    </row>
    <row r="10041" spans="1:12" x14ac:dyDescent="0.3">
      <c r="A10041" t="s">
        <v>39929</v>
      </c>
      <c r="B10041">
        <v>2022</v>
      </c>
      <c r="C10041" t="s">
        <v>344</v>
      </c>
      <c r="D10041">
        <v>25</v>
      </c>
      <c r="E10041">
        <v>3</v>
      </c>
      <c r="F10041" t="s">
        <v>24</v>
      </c>
      <c r="G10041" t="s">
        <v>31</v>
      </c>
      <c r="H10041" t="s">
        <v>17</v>
      </c>
      <c r="I10041" t="s">
        <v>33324</v>
      </c>
      <c r="K10041" t="s">
        <v>35625</v>
      </c>
      <c r="L10041" t="s">
        <v>9145</v>
      </c>
    </row>
    <row r="10042" spans="1:12" x14ac:dyDescent="0.3">
      <c r="A10042" t="s">
        <v>39930</v>
      </c>
      <c r="B10042">
        <v>2022</v>
      </c>
      <c r="C10042" t="s">
        <v>149</v>
      </c>
      <c r="D10042">
        <v>21</v>
      </c>
      <c r="E10042">
        <v>1</v>
      </c>
      <c r="F10042" t="s">
        <v>24</v>
      </c>
      <c r="G10042" t="s">
        <v>16</v>
      </c>
      <c r="H10042" t="s">
        <v>17</v>
      </c>
      <c r="I10042" t="s">
        <v>3423</v>
      </c>
      <c r="K10042" t="s">
        <v>3424</v>
      </c>
      <c r="L10042" t="s">
        <v>3425</v>
      </c>
    </row>
    <row r="10043" spans="1:12" x14ac:dyDescent="0.3">
      <c r="A10043" t="s">
        <v>39931</v>
      </c>
      <c r="B10043">
        <v>2022</v>
      </c>
      <c r="C10043" t="s">
        <v>149</v>
      </c>
      <c r="D10043">
        <v>21</v>
      </c>
      <c r="E10043">
        <v>3</v>
      </c>
      <c r="F10043" t="s">
        <v>24</v>
      </c>
      <c r="G10043" t="s">
        <v>31</v>
      </c>
      <c r="H10043" t="s">
        <v>17</v>
      </c>
      <c r="I10043" t="s">
        <v>2515</v>
      </c>
      <c r="K10043" t="s">
        <v>2516</v>
      </c>
      <c r="L10043" t="s">
        <v>2517</v>
      </c>
    </row>
    <row r="10044" spans="1:12" x14ac:dyDescent="0.3">
      <c r="A10044" t="s">
        <v>39932</v>
      </c>
      <c r="B10044">
        <v>2022</v>
      </c>
      <c r="C10044" t="s">
        <v>149</v>
      </c>
      <c r="D10044">
        <v>21</v>
      </c>
      <c r="E10044">
        <v>1</v>
      </c>
      <c r="F10044" t="s">
        <v>24</v>
      </c>
      <c r="G10044" t="s">
        <v>31</v>
      </c>
      <c r="H10044" t="s">
        <v>17</v>
      </c>
      <c r="I10044" t="s">
        <v>33325</v>
      </c>
      <c r="K10044" t="s">
        <v>35626</v>
      </c>
      <c r="L10044" t="s">
        <v>35627</v>
      </c>
    </row>
    <row r="10045" spans="1:12" x14ac:dyDescent="0.3">
      <c r="A10045" t="s">
        <v>39933</v>
      </c>
      <c r="B10045">
        <v>2022</v>
      </c>
      <c r="C10045" t="s">
        <v>344</v>
      </c>
      <c r="D10045">
        <v>23</v>
      </c>
      <c r="E10045">
        <v>5</v>
      </c>
      <c r="F10045" t="s">
        <v>24</v>
      </c>
      <c r="G10045" t="s">
        <v>31</v>
      </c>
      <c r="H10045" t="s">
        <v>17</v>
      </c>
      <c r="I10045" t="s">
        <v>33325</v>
      </c>
      <c r="K10045" t="s">
        <v>35626</v>
      </c>
      <c r="L10045" t="s">
        <v>35627</v>
      </c>
    </row>
    <row r="10046" spans="1:12" x14ac:dyDescent="0.3">
      <c r="A10046" t="s">
        <v>39934</v>
      </c>
      <c r="B10046">
        <v>2022</v>
      </c>
      <c r="C10046" t="s">
        <v>344</v>
      </c>
      <c r="D10046">
        <v>26</v>
      </c>
      <c r="E10046">
        <v>2</v>
      </c>
      <c r="F10046" t="s">
        <v>24</v>
      </c>
      <c r="G10046" t="s">
        <v>31</v>
      </c>
      <c r="H10046" t="s">
        <v>17</v>
      </c>
      <c r="I10046" t="s">
        <v>4256</v>
      </c>
      <c r="K10046" t="s">
        <v>35628</v>
      </c>
      <c r="L10046" t="s">
        <v>35629</v>
      </c>
    </row>
    <row r="10047" spans="1:12" x14ac:dyDescent="0.3">
      <c r="A10047" t="s">
        <v>39935</v>
      </c>
      <c r="B10047">
        <v>2022</v>
      </c>
      <c r="C10047" t="s">
        <v>344</v>
      </c>
      <c r="D10047">
        <v>25</v>
      </c>
      <c r="E10047">
        <v>1</v>
      </c>
      <c r="F10047" t="s">
        <v>24</v>
      </c>
      <c r="G10047" t="s">
        <v>16</v>
      </c>
      <c r="H10047" t="s">
        <v>17</v>
      </c>
      <c r="I10047" t="s">
        <v>33326</v>
      </c>
      <c r="K10047" t="s">
        <v>35630</v>
      </c>
      <c r="L10047" t="s">
        <v>35631</v>
      </c>
    </row>
    <row r="10048" spans="1:12" x14ac:dyDescent="0.3">
      <c r="A10048" t="s">
        <v>39936</v>
      </c>
      <c r="B10048">
        <v>2022</v>
      </c>
      <c r="C10048" t="s">
        <v>149</v>
      </c>
      <c r="D10048">
        <v>19</v>
      </c>
      <c r="E10048">
        <v>1</v>
      </c>
      <c r="F10048" t="s">
        <v>24</v>
      </c>
      <c r="G10048" t="s">
        <v>16</v>
      </c>
      <c r="H10048" t="s">
        <v>17</v>
      </c>
      <c r="I10048" t="s">
        <v>33327</v>
      </c>
      <c r="K10048" t="s">
        <v>35632</v>
      </c>
      <c r="L10048" t="s">
        <v>35633</v>
      </c>
    </row>
    <row r="10049" spans="1:12" x14ac:dyDescent="0.3">
      <c r="A10049" t="s">
        <v>39937</v>
      </c>
      <c r="B10049">
        <v>2022</v>
      </c>
      <c r="C10049" t="s">
        <v>30</v>
      </c>
      <c r="D10049">
        <v>27</v>
      </c>
      <c r="E10049">
        <v>3</v>
      </c>
      <c r="F10049" t="s">
        <v>24</v>
      </c>
      <c r="G10049" t="s">
        <v>16</v>
      </c>
      <c r="H10049" t="s">
        <v>17</v>
      </c>
      <c r="I10049" t="s">
        <v>3355</v>
      </c>
      <c r="K10049" t="s">
        <v>3356</v>
      </c>
      <c r="L10049" t="s">
        <v>3357</v>
      </c>
    </row>
    <row r="10050" spans="1:12" x14ac:dyDescent="0.3">
      <c r="A10050" t="s">
        <v>39938</v>
      </c>
      <c r="B10050">
        <v>2022</v>
      </c>
      <c r="C10050" t="s">
        <v>344</v>
      </c>
      <c r="D10050">
        <v>25</v>
      </c>
      <c r="E10050">
        <v>6</v>
      </c>
      <c r="F10050" t="s">
        <v>187</v>
      </c>
      <c r="G10050" t="s">
        <v>31</v>
      </c>
      <c r="H10050" t="s">
        <v>17</v>
      </c>
      <c r="I10050" t="s">
        <v>3237</v>
      </c>
      <c r="K10050" t="s">
        <v>35634</v>
      </c>
      <c r="L10050" t="s">
        <v>35635</v>
      </c>
    </row>
    <row r="10051" spans="1:12" x14ac:dyDescent="0.3">
      <c r="A10051" t="s">
        <v>39939</v>
      </c>
      <c r="B10051">
        <v>2022</v>
      </c>
      <c r="C10051" t="s">
        <v>344</v>
      </c>
      <c r="D10051">
        <v>23</v>
      </c>
      <c r="E10051">
        <v>2</v>
      </c>
      <c r="F10051" t="s">
        <v>24</v>
      </c>
      <c r="G10051" t="s">
        <v>16</v>
      </c>
      <c r="H10051" t="s">
        <v>17</v>
      </c>
      <c r="I10051" t="s">
        <v>287</v>
      </c>
      <c r="K10051" t="s">
        <v>288</v>
      </c>
      <c r="L10051" t="s">
        <v>289</v>
      </c>
    </row>
    <row r="10052" spans="1:12" x14ac:dyDescent="0.3">
      <c r="A10052" t="s">
        <v>39940</v>
      </c>
      <c r="B10052">
        <v>2022</v>
      </c>
      <c r="C10052" t="s">
        <v>344</v>
      </c>
      <c r="D10052">
        <v>24</v>
      </c>
      <c r="E10052">
        <v>11</v>
      </c>
      <c r="F10052" t="s">
        <v>24</v>
      </c>
      <c r="G10052" t="s">
        <v>31</v>
      </c>
      <c r="H10052" t="s">
        <v>17</v>
      </c>
      <c r="I10052" t="s">
        <v>1856</v>
      </c>
      <c r="K10052" t="s">
        <v>1857</v>
      </c>
      <c r="L10052" t="s">
        <v>1858</v>
      </c>
    </row>
    <row r="10053" spans="1:12" x14ac:dyDescent="0.3">
      <c r="A10053" t="s">
        <v>39941</v>
      </c>
      <c r="B10053">
        <v>2022</v>
      </c>
      <c r="C10053" t="s">
        <v>344</v>
      </c>
      <c r="D10053">
        <v>23</v>
      </c>
      <c r="E10053">
        <v>1</v>
      </c>
      <c r="F10053" t="s">
        <v>24</v>
      </c>
      <c r="G10053" t="s">
        <v>31</v>
      </c>
      <c r="H10053" t="s">
        <v>17</v>
      </c>
      <c r="I10053" t="s">
        <v>26</v>
      </c>
      <c r="K10053" t="s">
        <v>27</v>
      </c>
      <c r="L10053" t="s">
        <v>28</v>
      </c>
    </row>
    <row r="10054" spans="1:12" x14ac:dyDescent="0.3">
      <c r="A10054" t="s">
        <v>39942</v>
      </c>
      <c r="B10054">
        <v>2022</v>
      </c>
      <c r="C10054" t="s">
        <v>30</v>
      </c>
      <c r="D10054">
        <v>27</v>
      </c>
      <c r="E10054">
        <v>2</v>
      </c>
      <c r="F10054" t="s">
        <v>24</v>
      </c>
      <c r="G10054" t="s">
        <v>16</v>
      </c>
      <c r="H10054" t="s">
        <v>17</v>
      </c>
      <c r="I10054" t="s">
        <v>3972</v>
      </c>
      <c r="K10054" t="s">
        <v>3973</v>
      </c>
      <c r="L10054" t="s">
        <v>3974</v>
      </c>
    </row>
    <row r="10055" spans="1:12" x14ac:dyDescent="0.3">
      <c r="A10055" t="s">
        <v>39943</v>
      </c>
      <c r="B10055">
        <v>2022</v>
      </c>
      <c r="C10055" t="s">
        <v>30</v>
      </c>
      <c r="D10055">
        <v>27</v>
      </c>
      <c r="E10055">
        <v>1</v>
      </c>
      <c r="F10055" t="s">
        <v>24</v>
      </c>
      <c r="G10055" t="s">
        <v>16</v>
      </c>
      <c r="H10055" t="s">
        <v>17</v>
      </c>
      <c r="I10055" t="s">
        <v>2492</v>
      </c>
      <c r="K10055" t="s">
        <v>2493</v>
      </c>
      <c r="L10055" t="s">
        <v>2494</v>
      </c>
    </row>
    <row r="10056" spans="1:12" x14ac:dyDescent="0.3">
      <c r="A10056" t="s">
        <v>39944</v>
      </c>
      <c r="B10056">
        <v>2022</v>
      </c>
      <c r="C10056" t="s">
        <v>30</v>
      </c>
      <c r="D10056">
        <v>27</v>
      </c>
      <c r="E10056">
        <v>3</v>
      </c>
      <c r="F10056" t="s">
        <v>24</v>
      </c>
      <c r="G10056" t="s">
        <v>16</v>
      </c>
      <c r="H10056" t="s">
        <v>17</v>
      </c>
      <c r="I10056" t="s">
        <v>2233</v>
      </c>
      <c r="K10056" t="s">
        <v>2234</v>
      </c>
      <c r="L10056" t="s">
        <v>2235</v>
      </c>
    </row>
    <row r="10057" spans="1:12" x14ac:dyDescent="0.3">
      <c r="A10057" t="s">
        <v>39945</v>
      </c>
      <c r="B10057">
        <v>2022</v>
      </c>
      <c r="C10057" t="s">
        <v>344</v>
      </c>
      <c r="D10057">
        <v>25</v>
      </c>
      <c r="E10057">
        <v>3</v>
      </c>
      <c r="F10057" t="s">
        <v>24</v>
      </c>
      <c r="G10057" t="s">
        <v>16</v>
      </c>
      <c r="H10057" t="s">
        <v>17</v>
      </c>
      <c r="I10057" t="s">
        <v>2376</v>
      </c>
      <c r="K10057" t="s">
        <v>2377</v>
      </c>
      <c r="L10057" t="s">
        <v>2378</v>
      </c>
    </row>
    <row r="10058" spans="1:12" x14ac:dyDescent="0.3">
      <c r="A10058" t="s">
        <v>39946</v>
      </c>
      <c r="B10058">
        <v>2022</v>
      </c>
      <c r="C10058" t="s">
        <v>344</v>
      </c>
      <c r="D10058">
        <v>25</v>
      </c>
      <c r="E10058">
        <v>10</v>
      </c>
      <c r="F10058" t="s">
        <v>24</v>
      </c>
      <c r="G10058" t="s">
        <v>16</v>
      </c>
      <c r="H10058" t="s">
        <v>17</v>
      </c>
      <c r="I10058" t="s">
        <v>1690</v>
      </c>
      <c r="K10058" t="s">
        <v>1691</v>
      </c>
      <c r="L10058" t="s">
        <v>1692</v>
      </c>
    </row>
    <row r="10059" spans="1:12" x14ac:dyDescent="0.3">
      <c r="A10059" t="s">
        <v>39947</v>
      </c>
      <c r="B10059">
        <v>2022</v>
      </c>
      <c r="C10059" t="s">
        <v>82</v>
      </c>
      <c r="D10059">
        <v>8</v>
      </c>
      <c r="E10059">
        <v>3</v>
      </c>
      <c r="F10059" t="s">
        <v>24</v>
      </c>
      <c r="G10059" t="s">
        <v>16</v>
      </c>
      <c r="H10059" t="s">
        <v>17</v>
      </c>
      <c r="I10059" t="s">
        <v>33328</v>
      </c>
      <c r="K10059" t="s">
        <v>35636</v>
      </c>
      <c r="L10059" t="s">
        <v>35637</v>
      </c>
    </row>
    <row r="10060" spans="1:12" x14ac:dyDescent="0.3">
      <c r="A10060" t="s">
        <v>39948</v>
      </c>
      <c r="B10060">
        <v>2022</v>
      </c>
      <c r="C10060" t="s">
        <v>23</v>
      </c>
      <c r="D10060">
        <v>32</v>
      </c>
      <c r="E10060">
        <v>2</v>
      </c>
      <c r="F10060" t="s">
        <v>24</v>
      </c>
      <c r="G10060" t="s">
        <v>16</v>
      </c>
      <c r="H10060" t="s">
        <v>17</v>
      </c>
      <c r="I10060" t="s">
        <v>33329</v>
      </c>
      <c r="K10060" t="s">
        <v>35638</v>
      </c>
      <c r="L10060" t="s">
        <v>35639</v>
      </c>
    </row>
    <row r="10061" spans="1:12" x14ac:dyDescent="0.3">
      <c r="A10061" t="s">
        <v>39949</v>
      </c>
      <c r="B10061">
        <v>2022</v>
      </c>
      <c r="C10061" t="s">
        <v>30</v>
      </c>
      <c r="D10061">
        <v>27</v>
      </c>
      <c r="E10061">
        <v>2</v>
      </c>
      <c r="F10061" t="s">
        <v>24</v>
      </c>
      <c r="G10061" t="s">
        <v>31</v>
      </c>
      <c r="H10061" t="s">
        <v>17</v>
      </c>
      <c r="I10061" t="s">
        <v>226</v>
      </c>
      <c r="K10061" t="s">
        <v>35640</v>
      </c>
      <c r="L10061" t="s">
        <v>35641</v>
      </c>
    </row>
    <row r="10062" spans="1:12" x14ac:dyDescent="0.3">
      <c r="A10062" t="s">
        <v>39950</v>
      </c>
      <c r="B10062">
        <v>2022</v>
      </c>
      <c r="C10062" t="s">
        <v>30</v>
      </c>
      <c r="D10062">
        <v>27</v>
      </c>
      <c r="E10062">
        <v>5</v>
      </c>
      <c r="F10062" t="s">
        <v>24</v>
      </c>
      <c r="G10062" t="s">
        <v>31</v>
      </c>
      <c r="H10062" t="s">
        <v>17</v>
      </c>
      <c r="I10062" t="s">
        <v>33330</v>
      </c>
      <c r="K10062" t="s">
        <v>35642</v>
      </c>
      <c r="L10062" t="s">
        <v>35643</v>
      </c>
    </row>
    <row r="10063" spans="1:12" x14ac:dyDescent="0.3">
      <c r="A10063" t="s">
        <v>39951</v>
      </c>
      <c r="B10063">
        <v>2022</v>
      </c>
      <c r="C10063" t="s">
        <v>344</v>
      </c>
      <c r="D10063">
        <v>25</v>
      </c>
      <c r="E10063">
        <v>3</v>
      </c>
      <c r="F10063" t="s">
        <v>24</v>
      </c>
      <c r="G10063" t="s">
        <v>31</v>
      </c>
      <c r="H10063" t="s">
        <v>17</v>
      </c>
      <c r="I10063" t="s">
        <v>33331</v>
      </c>
      <c r="K10063" t="s">
        <v>35644</v>
      </c>
      <c r="L10063" t="s">
        <v>35645</v>
      </c>
    </row>
    <row r="10064" spans="1:12" x14ac:dyDescent="0.3">
      <c r="A10064" t="s">
        <v>39952</v>
      </c>
      <c r="B10064">
        <v>2022</v>
      </c>
      <c r="C10064" t="s">
        <v>344</v>
      </c>
      <c r="D10064">
        <v>25</v>
      </c>
      <c r="E10064">
        <v>1</v>
      </c>
      <c r="F10064" t="s">
        <v>15</v>
      </c>
      <c r="G10064" t="s">
        <v>31</v>
      </c>
      <c r="H10064" t="s">
        <v>17</v>
      </c>
      <c r="I10064" t="s">
        <v>33332</v>
      </c>
      <c r="K10064" t="s">
        <v>30842</v>
      </c>
      <c r="L10064" t="s">
        <v>35646</v>
      </c>
    </row>
    <row r="10065" spans="1:12" x14ac:dyDescent="0.3">
      <c r="A10065" t="s">
        <v>39953</v>
      </c>
      <c r="B10065">
        <v>2022</v>
      </c>
      <c r="C10065" t="s">
        <v>344</v>
      </c>
      <c r="D10065">
        <v>26</v>
      </c>
      <c r="E10065">
        <v>4</v>
      </c>
      <c r="F10065" t="s">
        <v>24</v>
      </c>
      <c r="G10065" t="s">
        <v>31</v>
      </c>
      <c r="H10065" t="s">
        <v>17</v>
      </c>
      <c r="I10065" t="s">
        <v>33306</v>
      </c>
      <c r="K10065" t="s">
        <v>35590</v>
      </c>
      <c r="L10065" t="s">
        <v>35591</v>
      </c>
    </row>
    <row r="10066" spans="1:12" x14ac:dyDescent="0.3">
      <c r="A10066" t="s">
        <v>39954</v>
      </c>
      <c r="B10066">
        <v>2022</v>
      </c>
      <c r="C10066" t="s">
        <v>344</v>
      </c>
      <c r="D10066">
        <v>25</v>
      </c>
      <c r="E10066">
        <v>11</v>
      </c>
      <c r="F10066" t="s">
        <v>24</v>
      </c>
      <c r="G10066" t="s">
        <v>31</v>
      </c>
      <c r="H10066" t="s">
        <v>17</v>
      </c>
      <c r="I10066" t="s">
        <v>4703</v>
      </c>
      <c r="K10066" t="s">
        <v>35504</v>
      </c>
      <c r="L10066" t="s">
        <v>35505</v>
      </c>
    </row>
    <row r="10067" spans="1:12" x14ac:dyDescent="0.3">
      <c r="A10067" t="s">
        <v>39955</v>
      </c>
      <c r="B10067">
        <v>2022</v>
      </c>
      <c r="C10067" t="s">
        <v>344</v>
      </c>
      <c r="D10067">
        <v>25</v>
      </c>
      <c r="E10067">
        <v>3</v>
      </c>
      <c r="F10067" t="s">
        <v>24</v>
      </c>
      <c r="G10067" t="s">
        <v>31</v>
      </c>
      <c r="H10067" t="s">
        <v>17</v>
      </c>
      <c r="I10067" t="s">
        <v>33332</v>
      </c>
      <c r="K10067" t="s">
        <v>30842</v>
      </c>
      <c r="L10067" t="s">
        <v>35646</v>
      </c>
    </row>
    <row r="10068" spans="1:12" x14ac:dyDescent="0.3">
      <c r="A10068" t="s">
        <v>39956</v>
      </c>
      <c r="B10068">
        <v>2022</v>
      </c>
      <c r="C10068" t="s">
        <v>344</v>
      </c>
      <c r="D10068">
        <v>25</v>
      </c>
      <c r="E10068">
        <v>1</v>
      </c>
      <c r="F10068" t="s">
        <v>24</v>
      </c>
      <c r="G10068" t="s">
        <v>16</v>
      </c>
      <c r="H10068" t="s">
        <v>17</v>
      </c>
      <c r="I10068" t="s">
        <v>33333</v>
      </c>
      <c r="K10068" t="s">
        <v>35647</v>
      </c>
      <c r="L10068" t="s">
        <v>35648</v>
      </c>
    </row>
    <row r="10069" spans="1:12" x14ac:dyDescent="0.3">
      <c r="A10069" t="s">
        <v>39957</v>
      </c>
      <c r="B10069">
        <v>2022</v>
      </c>
      <c r="C10069" t="s">
        <v>344</v>
      </c>
      <c r="D10069">
        <v>25</v>
      </c>
      <c r="E10069">
        <v>1</v>
      </c>
      <c r="F10069" t="s">
        <v>24</v>
      </c>
      <c r="G10069" t="s">
        <v>16</v>
      </c>
      <c r="H10069" t="s">
        <v>17</v>
      </c>
      <c r="I10069" t="s">
        <v>3610</v>
      </c>
      <c r="K10069" t="s">
        <v>3611</v>
      </c>
      <c r="L10069" t="s">
        <v>3612</v>
      </c>
    </row>
    <row r="10070" spans="1:12" x14ac:dyDescent="0.3">
      <c r="A10070" t="s">
        <v>39958</v>
      </c>
      <c r="B10070">
        <v>2022</v>
      </c>
      <c r="C10070" t="s">
        <v>344</v>
      </c>
      <c r="D10070">
        <v>26</v>
      </c>
      <c r="E10070">
        <v>1</v>
      </c>
      <c r="F10070" t="s">
        <v>24</v>
      </c>
      <c r="G10070" t="s">
        <v>16</v>
      </c>
      <c r="H10070" t="s">
        <v>17</v>
      </c>
      <c r="I10070" t="s">
        <v>33306</v>
      </c>
      <c r="K10070" t="s">
        <v>35590</v>
      </c>
      <c r="L10070" t="s">
        <v>35591</v>
      </c>
    </row>
    <row r="10071" spans="1:12" x14ac:dyDescent="0.3">
      <c r="A10071" t="s">
        <v>39959</v>
      </c>
      <c r="B10071">
        <v>2022</v>
      </c>
      <c r="C10071" t="s">
        <v>344</v>
      </c>
      <c r="D10071">
        <v>25</v>
      </c>
      <c r="E10071">
        <v>3</v>
      </c>
      <c r="F10071" t="s">
        <v>24</v>
      </c>
      <c r="G10071" t="s">
        <v>16</v>
      </c>
      <c r="H10071" t="s">
        <v>17</v>
      </c>
      <c r="I10071" t="s">
        <v>1744</v>
      </c>
      <c r="K10071" t="s">
        <v>1745</v>
      </c>
      <c r="L10071" t="s">
        <v>1746</v>
      </c>
    </row>
    <row r="10072" spans="1:12" x14ac:dyDescent="0.3">
      <c r="A10072" t="s">
        <v>39960</v>
      </c>
      <c r="B10072">
        <v>2022</v>
      </c>
      <c r="C10072" t="s">
        <v>149</v>
      </c>
      <c r="D10072">
        <v>20</v>
      </c>
      <c r="E10072">
        <v>3</v>
      </c>
      <c r="F10072" t="s">
        <v>24</v>
      </c>
      <c r="G10072" t="s">
        <v>16</v>
      </c>
      <c r="H10072" t="s">
        <v>17</v>
      </c>
      <c r="I10072" t="s">
        <v>26</v>
      </c>
      <c r="K10072" t="s">
        <v>27</v>
      </c>
      <c r="L10072" t="s">
        <v>28</v>
      </c>
    </row>
    <row r="10073" spans="1:12" x14ac:dyDescent="0.3">
      <c r="A10073" t="s">
        <v>39961</v>
      </c>
      <c r="B10073">
        <v>2022</v>
      </c>
      <c r="C10073" t="s">
        <v>149</v>
      </c>
      <c r="D10073">
        <v>20</v>
      </c>
      <c r="E10073">
        <v>1</v>
      </c>
      <c r="F10073" t="s">
        <v>24</v>
      </c>
      <c r="G10073" t="s">
        <v>16</v>
      </c>
      <c r="H10073" t="s">
        <v>17</v>
      </c>
      <c r="I10073" t="s">
        <v>2757</v>
      </c>
      <c r="K10073" t="s">
        <v>2758</v>
      </c>
      <c r="L10073" t="s">
        <v>2759</v>
      </c>
    </row>
    <row r="10074" spans="1:12" x14ac:dyDescent="0.3">
      <c r="A10074" t="s">
        <v>39962</v>
      </c>
      <c r="B10074">
        <v>2022</v>
      </c>
      <c r="C10074" t="s">
        <v>65</v>
      </c>
      <c r="D10074">
        <v>3</v>
      </c>
      <c r="E10074">
        <v>1</v>
      </c>
      <c r="F10074" t="s">
        <v>24</v>
      </c>
      <c r="G10074" t="s">
        <v>16</v>
      </c>
      <c r="H10074" t="s">
        <v>17</v>
      </c>
      <c r="I10074" t="s">
        <v>33334</v>
      </c>
      <c r="K10074" t="s">
        <v>35649</v>
      </c>
      <c r="L10074" t="s">
        <v>35650</v>
      </c>
    </row>
    <row r="10075" spans="1:12" x14ac:dyDescent="0.3">
      <c r="A10075" t="s">
        <v>39963</v>
      </c>
      <c r="B10075">
        <v>2022</v>
      </c>
      <c r="C10075" t="s">
        <v>65</v>
      </c>
      <c r="D10075">
        <v>3</v>
      </c>
      <c r="E10075">
        <v>2</v>
      </c>
      <c r="F10075" t="s">
        <v>24</v>
      </c>
      <c r="G10075" t="s">
        <v>16</v>
      </c>
      <c r="H10075" t="s">
        <v>17</v>
      </c>
      <c r="I10075" t="s">
        <v>33334</v>
      </c>
      <c r="K10075" t="s">
        <v>35649</v>
      </c>
      <c r="L10075" t="s">
        <v>35650</v>
      </c>
    </row>
    <row r="10076" spans="1:12" x14ac:dyDescent="0.3">
      <c r="A10076" t="s">
        <v>39964</v>
      </c>
      <c r="B10076">
        <v>2022</v>
      </c>
      <c r="C10076" t="s">
        <v>149</v>
      </c>
      <c r="D10076">
        <v>21</v>
      </c>
      <c r="E10076">
        <v>11</v>
      </c>
      <c r="F10076" t="s">
        <v>24</v>
      </c>
      <c r="G10076" t="s">
        <v>16</v>
      </c>
      <c r="H10076" t="s">
        <v>17</v>
      </c>
      <c r="I10076" t="s">
        <v>33335</v>
      </c>
      <c r="K10076" t="s">
        <v>35651</v>
      </c>
      <c r="L10076" t="s">
        <v>35652</v>
      </c>
    </row>
    <row r="10077" spans="1:12" x14ac:dyDescent="0.3">
      <c r="A10077" t="s">
        <v>39965</v>
      </c>
      <c r="B10077">
        <v>2022</v>
      </c>
      <c r="C10077" t="s">
        <v>149</v>
      </c>
      <c r="D10077">
        <v>21</v>
      </c>
      <c r="E10077">
        <v>7</v>
      </c>
      <c r="F10077" t="s">
        <v>24</v>
      </c>
      <c r="G10077" t="s">
        <v>16</v>
      </c>
      <c r="H10077" t="s">
        <v>17</v>
      </c>
      <c r="I10077" t="s">
        <v>4703</v>
      </c>
      <c r="K10077" t="s">
        <v>35504</v>
      </c>
      <c r="L10077" t="s">
        <v>35505</v>
      </c>
    </row>
    <row r="10078" spans="1:12" x14ac:dyDescent="0.3">
      <c r="A10078" t="s">
        <v>39966</v>
      </c>
      <c r="B10078">
        <v>2022</v>
      </c>
      <c r="C10078" t="s">
        <v>30</v>
      </c>
      <c r="D10078">
        <v>27</v>
      </c>
      <c r="E10078">
        <v>3</v>
      </c>
      <c r="F10078" t="s">
        <v>24</v>
      </c>
      <c r="G10078" t="s">
        <v>16</v>
      </c>
      <c r="H10078" t="s">
        <v>17</v>
      </c>
      <c r="I10078" t="s">
        <v>26</v>
      </c>
      <c r="K10078" t="s">
        <v>27</v>
      </c>
      <c r="L10078" t="s">
        <v>28</v>
      </c>
    </row>
    <row r="10079" spans="1:12" x14ac:dyDescent="0.3">
      <c r="A10079" t="s">
        <v>39967</v>
      </c>
      <c r="B10079">
        <v>2022</v>
      </c>
      <c r="C10079" t="s">
        <v>149</v>
      </c>
      <c r="D10079">
        <v>20</v>
      </c>
      <c r="E10079">
        <v>1</v>
      </c>
      <c r="F10079" t="s">
        <v>24</v>
      </c>
      <c r="G10079" t="s">
        <v>16</v>
      </c>
      <c r="H10079" t="s">
        <v>17</v>
      </c>
      <c r="I10079" t="s">
        <v>4034</v>
      </c>
      <c r="K10079" t="s">
        <v>4035</v>
      </c>
      <c r="L10079" t="s">
        <v>4036</v>
      </c>
    </row>
    <row r="10080" spans="1:12" x14ac:dyDescent="0.3">
      <c r="A10080" t="s">
        <v>39968</v>
      </c>
      <c r="B10080">
        <v>2022</v>
      </c>
      <c r="C10080" t="s">
        <v>149</v>
      </c>
      <c r="D10080">
        <v>21</v>
      </c>
      <c r="E10080">
        <v>3</v>
      </c>
      <c r="F10080" t="s">
        <v>24</v>
      </c>
      <c r="G10080" t="s">
        <v>16</v>
      </c>
      <c r="H10080" t="s">
        <v>17</v>
      </c>
      <c r="I10080" t="s">
        <v>3490</v>
      </c>
      <c r="K10080" t="s">
        <v>3491</v>
      </c>
      <c r="L10080" t="s">
        <v>3492</v>
      </c>
    </row>
    <row r="10081" spans="1:12" x14ac:dyDescent="0.3">
      <c r="A10081" t="s">
        <v>39969</v>
      </c>
      <c r="B10081">
        <v>2022</v>
      </c>
      <c r="C10081" t="s">
        <v>149</v>
      </c>
      <c r="D10081">
        <v>20</v>
      </c>
      <c r="E10081">
        <v>5</v>
      </c>
      <c r="F10081" t="s">
        <v>24</v>
      </c>
      <c r="G10081" t="s">
        <v>16</v>
      </c>
      <c r="H10081" t="s">
        <v>17</v>
      </c>
      <c r="I10081" t="s">
        <v>33336</v>
      </c>
      <c r="K10081" t="s">
        <v>35653</v>
      </c>
      <c r="L10081" t="s">
        <v>35654</v>
      </c>
    </row>
    <row r="10082" spans="1:12" x14ac:dyDescent="0.3">
      <c r="A10082" t="s">
        <v>39970</v>
      </c>
      <c r="B10082">
        <v>2022</v>
      </c>
      <c r="C10082" t="s">
        <v>82</v>
      </c>
      <c r="D10082">
        <v>7</v>
      </c>
      <c r="E10082">
        <v>3</v>
      </c>
      <c r="F10082" t="s">
        <v>24</v>
      </c>
      <c r="G10082" t="s">
        <v>31</v>
      </c>
      <c r="H10082" t="s">
        <v>17</v>
      </c>
      <c r="I10082" t="s">
        <v>33330</v>
      </c>
      <c r="K10082" t="s">
        <v>35642</v>
      </c>
      <c r="L10082" t="s">
        <v>35643</v>
      </c>
    </row>
    <row r="10083" spans="1:12" x14ac:dyDescent="0.3">
      <c r="A10083" t="s">
        <v>39971</v>
      </c>
      <c r="B10083">
        <v>2022</v>
      </c>
      <c r="C10083" t="s">
        <v>82</v>
      </c>
      <c r="D10083">
        <v>8</v>
      </c>
      <c r="E10083">
        <v>2</v>
      </c>
      <c r="F10083" t="s">
        <v>24</v>
      </c>
      <c r="G10083" t="s">
        <v>31</v>
      </c>
      <c r="H10083" t="s">
        <v>17</v>
      </c>
      <c r="I10083" t="s">
        <v>33337</v>
      </c>
      <c r="K10083" t="s">
        <v>35655</v>
      </c>
      <c r="L10083" t="s">
        <v>35656</v>
      </c>
    </row>
    <row r="10084" spans="1:12" x14ac:dyDescent="0.3">
      <c r="A10084" t="s">
        <v>39972</v>
      </c>
      <c r="B10084">
        <v>2022</v>
      </c>
      <c r="C10084" t="s">
        <v>344</v>
      </c>
      <c r="D10084">
        <v>22</v>
      </c>
      <c r="E10084">
        <v>4</v>
      </c>
      <c r="F10084" t="s">
        <v>24</v>
      </c>
      <c r="G10084" t="s">
        <v>31</v>
      </c>
      <c r="H10084" t="s">
        <v>17</v>
      </c>
      <c r="I10084" t="s">
        <v>33338</v>
      </c>
      <c r="K10084" t="s">
        <v>35657</v>
      </c>
      <c r="L10084" t="s">
        <v>35658</v>
      </c>
    </row>
    <row r="10085" spans="1:12" x14ac:dyDescent="0.3">
      <c r="A10085" t="s">
        <v>39973</v>
      </c>
      <c r="B10085">
        <v>2022</v>
      </c>
      <c r="C10085" t="s">
        <v>59</v>
      </c>
      <c r="D10085">
        <v>17</v>
      </c>
      <c r="E10085">
        <v>3</v>
      </c>
      <c r="F10085" t="s">
        <v>24</v>
      </c>
      <c r="G10085" t="s">
        <v>16</v>
      </c>
      <c r="H10085" t="s">
        <v>17</v>
      </c>
      <c r="I10085" t="s">
        <v>33339</v>
      </c>
      <c r="K10085" t="s">
        <v>35659</v>
      </c>
      <c r="L10085" t="s">
        <v>35660</v>
      </c>
    </row>
    <row r="10086" spans="1:12" x14ac:dyDescent="0.3">
      <c r="A10086" t="s">
        <v>39974</v>
      </c>
      <c r="B10086">
        <v>2022</v>
      </c>
      <c r="C10086" t="s">
        <v>149</v>
      </c>
      <c r="D10086">
        <v>19</v>
      </c>
      <c r="E10086">
        <v>9</v>
      </c>
      <c r="F10086" t="s">
        <v>24</v>
      </c>
      <c r="G10086" t="s">
        <v>16</v>
      </c>
      <c r="H10086" t="s">
        <v>17</v>
      </c>
      <c r="I10086" t="s">
        <v>33340</v>
      </c>
      <c r="K10086" t="s">
        <v>35661</v>
      </c>
      <c r="L10086" t="s">
        <v>35662</v>
      </c>
    </row>
    <row r="10087" spans="1:12" x14ac:dyDescent="0.3">
      <c r="A10087" t="s">
        <v>39975</v>
      </c>
      <c r="B10087">
        <v>2022</v>
      </c>
      <c r="C10087" t="s">
        <v>344</v>
      </c>
      <c r="D10087">
        <v>22</v>
      </c>
      <c r="E10087">
        <v>7</v>
      </c>
      <c r="F10087" t="s">
        <v>24</v>
      </c>
      <c r="G10087" t="s">
        <v>16</v>
      </c>
      <c r="H10087" t="s">
        <v>17</v>
      </c>
      <c r="I10087" t="s">
        <v>33341</v>
      </c>
      <c r="K10087" t="s">
        <v>35663</v>
      </c>
      <c r="L10087" t="s">
        <v>35664</v>
      </c>
    </row>
    <row r="10088" spans="1:12" x14ac:dyDescent="0.3">
      <c r="A10088" t="s">
        <v>39976</v>
      </c>
      <c r="B10088">
        <v>2022</v>
      </c>
      <c r="C10088" t="s">
        <v>344</v>
      </c>
      <c r="D10088">
        <v>22</v>
      </c>
      <c r="E10088">
        <v>4</v>
      </c>
      <c r="F10088" t="s">
        <v>24</v>
      </c>
      <c r="G10088" t="s">
        <v>16</v>
      </c>
      <c r="H10088" t="s">
        <v>17</v>
      </c>
      <c r="I10088" t="s">
        <v>3780</v>
      </c>
      <c r="K10088" t="s">
        <v>3781</v>
      </c>
      <c r="L10088" t="s">
        <v>3782</v>
      </c>
    </row>
    <row r="10089" spans="1:12" x14ac:dyDescent="0.3">
      <c r="A10089" t="s">
        <v>39977</v>
      </c>
      <c r="B10089">
        <v>2022</v>
      </c>
      <c r="C10089" t="s">
        <v>149</v>
      </c>
      <c r="D10089">
        <v>20</v>
      </c>
      <c r="E10089">
        <v>4</v>
      </c>
      <c r="F10089" t="s">
        <v>24</v>
      </c>
      <c r="G10089" t="s">
        <v>16</v>
      </c>
      <c r="H10089" t="s">
        <v>17</v>
      </c>
      <c r="I10089" t="s">
        <v>33342</v>
      </c>
      <c r="K10089" t="s">
        <v>35665</v>
      </c>
      <c r="L10089" t="s">
        <v>35666</v>
      </c>
    </row>
    <row r="10090" spans="1:12" x14ac:dyDescent="0.3">
      <c r="A10090" t="s">
        <v>39978</v>
      </c>
      <c r="B10090">
        <v>2022</v>
      </c>
      <c r="C10090" t="s">
        <v>149</v>
      </c>
      <c r="D10090">
        <v>21</v>
      </c>
      <c r="E10090">
        <v>1</v>
      </c>
      <c r="F10090" t="s">
        <v>24</v>
      </c>
      <c r="G10090" t="s">
        <v>31</v>
      </c>
      <c r="H10090" t="s">
        <v>17</v>
      </c>
      <c r="I10090" t="s">
        <v>33343</v>
      </c>
      <c r="K10090" t="s">
        <v>35667</v>
      </c>
      <c r="L10090" t="s">
        <v>35668</v>
      </c>
    </row>
    <row r="10091" spans="1:12" x14ac:dyDescent="0.3">
      <c r="A10091" t="s">
        <v>39979</v>
      </c>
      <c r="B10091">
        <v>2022</v>
      </c>
      <c r="C10091" t="s">
        <v>149</v>
      </c>
      <c r="D10091">
        <v>21</v>
      </c>
      <c r="E10091">
        <v>3</v>
      </c>
      <c r="F10091" t="s">
        <v>24</v>
      </c>
      <c r="G10091" t="s">
        <v>31</v>
      </c>
      <c r="H10091" t="s">
        <v>17</v>
      </c>
      <c r="I10091" t="s">
        <v>33344</v>
      </c>
      <c r="K10091" t="s">
        <v>35669</v>
      </c>
      <c r="L10091" t="s">
        <v>35670</v>
      </c>
    </row>
    <row r="10092" spans="1:12" x14ac:dyDescent="0.3">
      <c r="A10092" t="s">
        <v>39980</v>
      </c>
      <c r="B10092">
        <v>2022</v>
      </c>
      <c r="C10092" t="s">
        <v>149</v>
      </c>
      <c r="D10092">
        <v>20</v>
      </c>
      <c r="E10092">
        <v>7</v>
      </c>
      <c r="F10092" t="s">
        <v>24</v>
      </c>
      <c r="G10092" t="s">
        <v>31</v>
      </c>
      <c r="H10092" t="s">
        <v>17</v>
      </c>
      <c r="I10092" t="s">
        <v>33336</v>
      </c>
      <c r="K10092" t="s">
        <v>35653</v>
      </c>
      <c r="L10092" t="s">
        <v>35654</v>
      </c>
    </row>
    <row r="10093" spans="1:12" x14ac:dyDescent="0.3">
      <c r="A10093" t="s">
        <v>39981</v>
      </c>
      <c r="B10093">
        <v>2022</v>
      </c>
      <c r="C10093" t="s">
        <v>149</v>
      </c>
      <c r="D10093">
        <v>20</v>
      </c>
      <c r="E10093">
        <v>4</v>
      </c>
      <c r="F10093" t="s">
        <v>24</v>
      </c>
      <c r="G10093" t="s">
        <v>31</v>
      </c>
      <c r="H10093" t="s">
        <v>17</v>
      </c>
      <c r="I10093" t="s">
        <v>33336</v>
      </c>
      <c r="K10093" t="s">
        <v>35653</v>
      </c>
      <c r="L10093" t="s">
        <v>35654</v>
      </c>
    </row>
    <row r="10094" spans="1:12" x14ac:dyDescent="0.3">
      <c r="A10094" t="s">
        <v>39982</v>
      </c>
      <c r="B10094">
        <v>2022</v>
      </c>
      <c r="C10094" t="s">
        <v>30</v>
      </c>
      <c r="D10094">
        <v>29</v>
      </c>
      <c r="E10094">
        <v>1</v>
      </c>
      <c r="F10094" t="s">
        <v>24</v>
      </c>
      <c r="G10094" t="s">
        <v>31</v>
      </c>
      <c r="H10094" t="s">
        <v>17</v>
      </c>
      <c r="I10094" t="s">
        <v>33345</v>
      </c>
      <c r="K10094" t="s">
        <v>35671</v>
      </c>
      <c r="L10094" t="s">
        <v>35672</v>
      </c>
    </row>
    <row r="10095" spans="1:12" x14ac:dyDescent="0.3">
      <c r="A10095" t="s">
        <v>39983</v>
      </c>
      <c r="B10095">
        <v>2022</v>
      </c>
      <c r="C10095" t="s">
        <v>149</v>
      </c>
      <c r="D10095">
        <v>20</v>
      </c>
      <c r="E10095">
        <v>5</v>
      </c>
      <c r="F10095" t="s">
        <v>24</v>
      </c>
      <c r="G10095" t="s">
        <v>16</v>
      </c>
      <c r="H10095" t="s">
        <v>17</v>
      </c>
      <c r="I10095" t="s">
        <v>33346</v>
      </c>
      <c r="K10095" t="s">
        <v>35673</v>
      </c>
      <c r="L10095" t="s">
        <v>35674</v>
      </c>
    </row>
    <row r="10096" spans="1:12" x14ac:dyDescent="0.3">
      <c r="A10096" t="s">
        <v>39984</v>
      </c>
      <c r="B10096">
        <v>2022</v>
      </c>
      <c r="C10096" t="s">
        <v>149</v>
      </c>
      <c r="D10096">
        <v>19</v>
      </c>
      <c r="E10096">
        <v>2</v>
      </c>
      <c r="F10096" t="s">
        <v>24</v>
      </c>
      <c r="G10096" t="s">
        <v>16</v>
      </c>
      <c r="H10096" t="s">
        <v>17</v>
      </c>
      <c r="I10096" t="s">
        <v>5286</v>
      </c>
      <c r="K10096" t="s">
        <v>5287</v>
      </c>
      <c r="L10096" t="s">
        <v>4107</v>
      </c>
    </row>
    <row r="10097" spans="1:12" x14ac:dyDescent="0.3">
      <c r="A10097" t="s">
        <v>39985</v>
      </c>
      <c r="B10097">
        <v>2022</v>
      </c>
      <c r="C10097" t="s">
        <v>59</v>
      </c>
      <c r="D10097">
        <v>14</v>
      </c>
      <c r="E10097">
        <v>6</v>
      </c>
      <c r="F10097" t="s">
        <v>24</v>
      </c>
      <c r="G10097" t="s">
        <v>16</v>
      </c>
      <c r="H10097" t="s">
        <v>17</v>
      </c>
      <c r="I10097" t="s">
        <v>539</v>
      </c>
      <c r="K10097" t="s">
        <v>540</v>
      </c>
      <c r="L10097" t="s">
        <v>541</v>
      </c>
    </row>
    <row r="10098" spans="1:12" x14ac:dyDescent="0.3">
      <c r="A10098" t="s">
        <v>39986</v>
      </c>
      <c r="B10098">
        <v>2022</v>
      </c>
      <c r="C10098" t="s">
        <v>14</v>
      </c>
      <c r="D10098">
        <v>42</v>
      </c>
      <c r="E10098">
        <v>2</v>
      </c>
      <c r="F10098" t="s">
        <v>187</v>
      </c>
      <c r="G10098" t="s">
        <v>16</v>
      </c>
      <c r="H10098" t="s">
        <v>17</v>
      </c>
      <c r="I10098" t="s">
        <v>33347</v>
      </c>
      <c r="K10098" t="s">
        <v>35675</v>
      </c>
      <c r="L10098" t="s">
        <v>35676</v>
      </c>
    </row>
    <row r="10099" spans="1:12" x14ac:dyDescent="0.3">
      <c r="A10099" t="s">
        <v>39987</v>
      </c>
      <c r="B10099">
        <v>2022</v>
      </c>
      <c r="C10099" t="s">
        <v>149</v>
      </c>
      <c r="D10099">
        <v>20</v>
      </c>
      <c r="E10099">
        <v>2</v>
      </c>
      <c r="F10099" t="s">
        <v>24</v>
      </c>
      <c r="G10099" t="s">
        <v>31</v>
      </c>
      <c r="H10099" t="s">
        <v>17</v>
      </c>
      <c r="I10099" t="s">
        <v>33348</v>
      </c>
      <c r="K10099" t="s">
        <v>35677</v>
      </c>
      <c r="L10099" t="s">
        <v>35678</v>
      </c>
    </row>
    <row r="10100" spans="1:12" x14ac:dyDescent="0.3">
      <c r="A10100" t="s">
        <v>39988</v>
      </c>
      <c r="B10100">
        <v>2022</v>
      </c>
      <c r="C10100" t="s">
        <v>344</v>
      </c>
      <c r="D10100">
        <v>23</v>
      </c>
      <c r="E10100">
        <v>2</v>
      </c>
      <c r="F10100" t="s">
        <v>24</v>
      </c>
      <c r="G10100" t="s">
        <v>31</v>
      </c>
      <c r="H10100" t="s">
        <v>17</v>
      </c>
      <c r="I10100" t="s">
        <v>33349</v>
      </c>
      <c r="K10100" t="s">
        <v>35679</v>
      </c>
      <c r="L10100" t="s">
        <v>35680</v>
      </c>
    </row>
    <row r="10101" spans="1:12" x14ac:dyDescent="0.3">
      <c r="A10101" t="s">
        <v>39989</v>
      </c>
      <c r="B10101">
        <v>2022</v>
      </c>
      <c r="C10101" t="s">
        <v>149</v>
      </c>
      <c r="D10101">
        <v>20</v>
      </c>
      <c r="E10101">
        <v>3</v>
      </c>
      <c r="F10101" t="s">
        <v>618</v>
      </c>
      <c r="G10101" t="s">
        <v>31</v>
      </c>
      <c r="H10101" t="s">
        <v>17</v>
      </c>
      <c r="I10101" t="s">
        <v>1690</v>
      </c>
      <c r="K10101" t="s">
        <v>1691</v>
      </c>
      <c r="L10101" t="s">
        <v>1692</v>
      </c>
    </row>
    <row r="10102" spans="1:12" x14ac:dyDescent="0.3">
      <c r="A10102" t="s">
        <v>39990</v>
      </c>
      <c r="B10102">
        <v>2022</v>
      </c>
      <c r="C10102" t="s">
        <v>344</v>
      </c>
      <c r="D10102">
        <v>24</v>
      </c>
      <c r="E10102">
        <v>23</v>
      </c>
      <c r="F10102" t="s">
        <v>187</v>
      </c>
      <c r="G10102" t="s">
        <v>31</v>
      </c>
      <c r="H10102" t="s">
        <v>17</v>
      </c>
      <c r="I10102" t="s">
        <v>26</v>
      </c>
      <c r="K10102" t="s">
        <v>27</v>
      </c>
      <c r="L10102" t="s">
        <v>28</v>
      </c>
    </row>
    <row r="10103" spans="1:12" x14ac:dyDescent="0.3">
      <c r="A10103" t="s">
        <v>39991</v>
      </c>
      <c r="B10103">
        <v>2022</v>
      </c>
      <c r="C10103" t="s">
        <v>59</v>
      </c>
      <c r="D10103">
        <v>17</v>
      </c>
      <c r="E10103">
        <v>5</v>
      </c>
      <c r="F10103" t="s">
        <v>24</v>
      </c>
      <c r="G10103" t="s">
        <v>16</v>
      </c>
      <c r="H10103" t="s">
        <v>17</v>
      </c>
      <c r="I10103" t="s">
        <v>2492</v>
      </c>
      <c r="K10103" t="s">
        <v>2493</v>
      </c>
      <c r="L10103" t="s">
        <v>2494</v>
      </c>
    </row>
    <row r="10104" spans="1:12" x14ac:dyDescent="0.3">
      <c r="A10104" t="s">
        <v>39992</v>
      </c>
      <c r="B10104">
        <v>2022</v>
      </c>
      <c r="C10104" t="s">
        <v>59</v>
      </c>
      <c r="D10104">
        <v>16</v>
      </c>
      <c r="E10104">
        <v>1</v>
      </c>
      <c r="F10104" t="s">
        <v>24</v>
      </c>
      <c r="G10104" t="s">
        <v>16</v>
      </c>
      <c r="H10104" t="s">
        <v>17</v>
      </c>
      <c r="I10104" t="s">
        <v>26</v>
      </c>
      <c r="K10104" t="s">
        <v>27</v>
      </c>
      <c r="L10104" t="s">
        <v>28</v>
      </c>
    </row>
    <row r="10105" spans="1:12" x14ac:dyDescent="0.3">
      <c r="A10105" t="s">
        <v>39993</v>
      </c>
      <c r="B10105">
        <v>2022</v>
      </c>
      <c r="C10105" t="s">
        <v>59</v>
      </c>
      <c r="D10105">
        <v>16</v>
      </c>
      <c r="E10105">
        <v>3</v>
      </c>
      <c r="F10105" t="s">
        <v>24</v>
      </c>
      <c r="G10105" t="s">
        <v>16</v>
      </c>
      <c r="H10105" t="s">
        <v>17</v>
      </c>
      <c r="I10105" t="s">
        <v>1623</v>
      </c>
      <c r="K10105" t="s">
        <v>1624</v>
      </c>
      <c r="L10105" t="s">
        <v>1625</v>
      </c>
    </row>
    <row r="10106" spans="1:12" x14ac:dyDescent="0.3">
      <c r="A10106" t="s">
        <v>39994</v>
      </c>
      <c r="B10106">
        <v>2022</v>
      </c>
      <c r="C10106" t="s">
        <v>71</v>
      </c>
      <c r="D10106">
        <v>13</v>
      </c>
      <c r="E10106">
        <v>1</v>
      </c>
      <c r="F10106" t="s">
        <v>24</v>
      </c>
      <c r="G10106" t="s">
        <v>16</v>
      </c>
      <c r="H10106" t="s">
        <v>17</v>
      </c>
      <c r="I10106" t="s">
        <v>151</v>
      </c>
      <c r="K10106" t="s">
        <v>35471</v>
      </c>
      <c r="L10106" t="s">
        <v>35472</v>
      </c>
    </row>
    <row r="10107" spans="1:12" x14ac:dyDescent="0.3">
      <c r="A10107" t="s">
        <v>39995</v>
      </c>
      <c r="B10107">
        <v>2022</v>
      </c>
      <c r="C10107" t="s">
        <v>149</v>
      </c>
      <c r="D10107">
        <v>20</v>
      </c>
      <c r="E10107">
        <v>1</v>
      </c>
      <c r="F10107" t="s">
        <v>24</v>
      </c>
      <c r="G10107" t="s">
        <v>16</v>
      </c>
      <c r="H10107" t="s">
        <v>17</v>
      </c>
      <c r="I10107" t="s">
        <v>2018</v>
      </c>
      <c r="K10107" t="s">
        <v>2019</v>
      </c>
      <c r="L10107" t="s">
        <v>2020</v>
      </c>
    </row>
    <row r="10108" spans="1:12" x14ac:dyDescent="0.3">
      <c r="A10108" t="s">
        <v>39996</v>
      </c>
      <c r="B10108">
        <v>2022</v>
      </c>
      <c r="C10108" t="s">
        <v>149</v>
      </c>
      <c r="D10108">
        <v>20</v>
      </c>
      <c r="E10108">
        <v>2</v>
      </c>
      <c r="F10108" t="s">
        <v>24</v>
      </c>
      <c r="G10108" t="s">
        <v>16</v>
      </c>
      <c r="H10108" t="s">
        <v>17</v>
      </c>
      <c r="I10108" t="s">
        <v>1769</v>
      </c>
      <c r="K10108" t="s">
        <v>1770</v>
      </c>
      <c r="L10108" t="s">
        <v>1771</v>
      </c>
    </row>
    <row r="10109" spans="1:12" x14ac:dyDescent="0.3">
      <c r="A10109" t="s">
        <v>39997</v>
      </c>
      <c r="B10109">
        <v>2022</v>
      </c>
      <c r="C10109" t="s">
        <v>71</v>
      </c>
      <c r="D10109">
        <v>11</v>
      </c>
      <c r="E10109">
        <v>2</v>
      </c>
      <c r="F10109" t="s">
        <v>24</v>
      </c>
      <c r="G10109" t="s">
        <v>16</v>
      </c>
      <c r="H10109" t="s">
        <v>17</v>
      </c>
      <c r="I10109" t="s">
        <v>33350</v>
      </c>
      <c r="K10109" t="s">
        <v>35681</v>
      </c>
      <c r="L10109" t="s">
        <v>35682</v>
      </c>
    </row>
    <row r="10110" spans="1:12" x14ac:dyDescent="0.3">
      <c r="A10110" t="s">
        <v>39998</v>
      </c>
      <c r="B10110">
        <v>2022</v>
      </c>
      <c r="C10110" t="s">
        <v>71</v>
      </c>
      <c r="D10110">
        <v>13</v>
      </c>
      <c r="E10110">
        <v>1</v>
      </c>
      <c r="F10110" t="s">
        <v>24</v>
      </c>
      <c r="G10110" t="s">
        <v>16</v>
      </c>
      <c r="H10110" t="s">
        <v>17</v>
      </c>
      <c r="I10110" t="s">
        <v>282</v>
      </c>
      <c r="K10110" t="s">
        <v>283</v>
      </c>
      <c r="L10110" t="s">
        <v>284</v>
      </c>
    </row>
    <row r="10111" spans="1:12" x14ac:dyDescent="0.3">
      <c r="A10111" t="s">
        <v>39999</v>
      </c>
      <c r="B10111">
        <v>2022</v>
      </c>
      <c r="C10111" t="s">
        <v>59</v>
      </c>
      <c r="D10111">
        <v>15</v>
      </c>
      <c r="E10111">
        <v>4</v>
      </c>
      <c r="F10111" t="s">
        <v>24</v>
      </c>
      <c r="G10111" t="s">
        <v>16</v>
      </c>
      <c r="H10111" t="s">
        <v>17</v>
      </c>
      <c r="I10111" t="s">
        <v>4444</v>
      </c>
      <c r="K10111" t="s">
        <v>4445</v>
      </c>
      <c r="L10111" t="s">
        <v>4446</v>
      </c>
    </row>
    <row r="10112" spans="1:12" x14ac:dyDescent="0.3">
      <c r="A10112" t="s">
        <v>40000</v>
      </c>
      <c r="B10112">
        <v>2022</v>
      </c>
      <c r="C10112" t="s">
        <v>23</v>
      </c>
      <c r="D10112">
        <v>32</v>
      </c>
      <c r="E10112">
        <v>1</v>
      </c>
      <c r="F10112" t="s">
        <v>24</v>
      </c>
      <c r="G10112" t="s">
        <v>16</v>
      </c>
      <c r="H10112" t="s">
        <v>17</v>
      </c>
      <c r="I10112" t="s">
        <v>33351</v>
      </c>
      <c r="K10112" t="s">
        <v>35683</v>
      </c>
      <c r="L10112" t="s">
        <v>35684</v>
      </c>
    </row>
    <row r="10113" spans="1:12" x14ac:dyDescent="0.3">
      <c r="A10113" t="s">
        <v>40001</v>
      </c>
      <c r="B10113">
        <v>2022</v>
      </c>
      <c r="C10113" t="s">
        <v>344</v>
      </c>
      <c r="D10113">
        <v>22</v>
      </c>
      <c r="E10113">
        <v>2</v>
      </c>
      <c r="F10113" t="s">
        <v>24</v>
      </c>
      <c r="G10113" t="s">
        <v>16</v>
      </c>
      <c r="H10113" t="s">
        <v>17</v>
      </c>
      <c r="I10113" t="s">
        <v>33352</v>
      </c>
      <c r="K10113" t="s">
        <v>35685</v>
      </c>
      <c r="L10113" t="s">
        <v>35686</v>
      </c>
    </row>
    <row r="10114" spans="1:12" x14ac:dyDescent="0.3">
      <c r="A10114" t="s">
        <v>40002</v>
      </c>
      <c r="B10114">
        <v>2022</v>
      </c>
      <c r="C10114" t="s">
        <v>23</v>
      </c>
      <c r="D10114">
        <v>32</v>
      </c>
      <c r="E10114">
        <v>33</v>
      </c>
      <c r="F10114" t="s">
        <v>24</v>
      </c>
      <c r="G10114" t="s">
        <v>16</v>
      </c>
      <c r="H10114" t="s">
        <v>17</v>
      </c>
      <c r="I10114" t="s">
        <v>33353</v>
      </c>
      <c r="K10114" t="s">
        <v>35404</v>
      </c>
      <c r="L10114" t="s">
        <v>35687</v>
      </c>
    </row>
    <row r="10115" spans="1:12" x14ac:dyDescent="0.3">
      <c r="A10115" t="s">
        <v>40003</v>
      </c>
      <c r="B10115">
        <v>2022</v>
      </c>
      <c r="C10115" t="s">
        <v>23</v>
      </c>
      <c r="D10115">
        <v>32</v>
      </c>
      <c r="E10115">
        <v>1</v>
      </c>
      <c r="F10115" t="s">
        <v>24</v>
      </c>
      <c r="G10115" t="s">
        <v>16</v>
      </c>
      <c r="H10115" t="s">
        <v>17</v>
      </c>
      <c r="I10115" t="s">
        <v>1608</v>
      </c>
      <c r="K10115" t="s">
        <v>35688</v>
      </c>
      <c r="L10115" t="s">
        <v>35689</v>
      </c>
    </row>
    <row r="10116" spans="1:12" x14ac:dyDescent="0.3">
      <c r="A10116" t="s">
        <v>40004</v>
      </c>
      <c r="B10116">
        <v>2022</v>
      </c>
      <c r="C10116" t="s">
        <v>30</v>
      </c>
      <c r="D10116">
        <v>27</v>
      </c>
      <c r="E10116">
        <v>4</v>
      </c>
      <c r="F10116" t="s">
        <v>24</v>
      </c>
      <c r="G10116" t="s">
        <v>16</v>
      </c>
      <c r="H10116" t="s">
        <v>17</v>
      </c>
      <c r="I10116" t="s">
        <v>1623</v>
      </c>
      <c r="K10116" t="s">
        <v>1624</v>
      </c>
      <c r="L10116" t="s">
        <v>1625</v>
      </c>
    </row>
    <row r="10117" spans="1:12" x14ac:dyDescent="0.3">
      <c r="A10117" t="s">
        <v>40005</v>
      </c>
      <c r="B10117">
        <v>2022</v>
      </c>
      <c r="C10117" t="s">
        <v>30</v>
      </c>
      <c r="D10117">
        <v>30</v>
      </c>
      <c r="E10117">
        <v>2</v>
      </c>
      <c r="F10117" t="s">
        <v>24</v>
      </c>
      <c r="G10117" t="s">
        <v>16</v>
      </c>
      <c r="H10117" t="s">
        <v>17</v>
      </c>
      <c r="I10117" t="s">
        <v>26</v>
      </c>
      <c r="K10117" t="s">
        <v>27</v>
      </c>
      <c r="L10117" t="s">
        <v>28</v>
      </c>
    </row>
    <row r="10118" spans="1:12" x14ac:dyDescent="0.3">
      <c r="A10118" t="s">
        <v>40006</v>
      </c>
      <c r="B10118">
        <v>2022</v>
      </c>
      <c r="C10118" t="s">
        <v>149</v>
      </c>
      <c r="D10118">
        <v>21</v>
      </c>
      <c r="E10118">
        <v>1</v>
      </c>
      <c r="F10118" t="s">
        <v>24</v>
      </c>
      <c r="G10118" t="s">
        <v>16</v>
      </c>
      <c r="H10118" t="s">
        <v>17</v>
      </c>
      <c r="I10118" t="s">
        <v>26</v>
      </c>
      <c r="K10118" t="s">
        <v>27</v>
      </c>
      <c r="L10118" t="s">
        <v>28</v>
      </c>
    </row>
    <row r="10119" spans="1:12" x14ac:dyDescent="0.3">
      <c r="A10119" t="s">
        <v>40007</v>
      </c>
      <c r="B10119">
        <v>2022</v>
      </c>
      <c r="C10119" t="s">
        <v>149</v>
      </c>
      <c r="D10119">
        <v>19</v>
      </c>
      <c r="E10119">
        <v>26</v>
      </c>
      <c r="F10119" t="s">
        <v>24</v>
      </c>
      <c r="G10119" t="s">
        <v>16</v>
      </c>
      <c r="H10119" t="s">
        <v>17</v>
      </c>
      <c r="I10119" t="s">
        <v>2174</v>
      </c>
      <c r="K10119" t="s">
        <v>35378</v>
      </c>
      <c r="L10119" t="s">
        <v>35379</v>
      </c>
    </row>
    <row r="10120" spans="1:12" x14ac:dyDescent="0.3">
      <c r="A10120" t="s">
        <v>40008</v>
      </c>
      <c r="B10120">
        <v>2022</v>
      </c>
      <c r="C10120" t="s">
        <v>59</v>
      </c>
      <c r="D10120">
        <v>15</v>
      </c>
      <c r="E10120">
        <v>1</v>
      </c>
      <c r="F10120" t="s">
        <v>24</v>
      </c>
      <c r="G10120" t="s">
        <v>31</v>
      </c>
      <c r="H10120" t="s">
        <v>17</v>
      </c>
      <c r="I10120" t="s">
        <v>33354</v>
      </c>
      <c r="K10120" t="s">
        <v>35690</v>
      </c>
      <c r="L10120" t="s">
        <v>35691</v>
      </c>
    </row>
    <row r="10121" spans="1:12" x14ac:dyDescent="0.3">
      <c r="A10121" t="s">
        <v>40009</v>
      </c>
      <c r="B10121">
        <v>2022</v>
      </c>
      <c r="C10121" t="s">
        <v>149</v>
      </c>
      <c r="D10121">
        <v>21</v>
      </c>
      <c r="E10121">
        <v>2</v>
      </c>
      <c r="F10121" t="s">
        <v>24</v>
      </c>
      <c r="G10121" t="s">
        <v>31</v>
      </c>
      <c r="H10121" t="s">
        <v>17</v>
      </c>
      <c r="I10121" t="s">
        <v>1829</v>
      </c>
      <c r="K10121" t="s">
        <v>1830</v>
      </c>
      <c r="L10121" t="s">
        <v>1831</v>
      </c>
    </row>
    <row r="10122" spans="1:12" x14ac:dyDescent="0.3">
      <c r="A10122" t="s">
        <v>40010</v>
      </c>
      <c r="B10122">
        <v>2022</v>
      </c>
      <c r="C10122" t="s">
        <v>30</v>
      </c>
      <c r="D10122">
        <v>27</v>
      </c>
      <c r="E10122">
        <v>1</v>
      </c>
      <c r="F10122" t="s">
        <v>24</v>
      </c>
      <c r="G10122" t="s">
        <v>31</v>
      </c>
      <c r="H10122" t="s">
        <v>17</v>
      </c>
      <c r="I10122" t="s">
        <v>33355</v>
      </c>
      <c r="K10122" t="s">
        <v>35608</v>
      </c>
      <c r="L10122" t="s">
        <v>35692</v>
      </c>
    </row>
    <row r="10123" spans="1:12" x14ac:dyDescent="0.3">
      <c r="A10123" t="s">
        <v>40011</v>
      </c>
      <c r="B10123">
        <v>2022</v>
      </c>
      <c r="C10123" t="s">
        <v>59</v>
      </c>
      <c r="D10123">
        <v>15</v>
      </c>
      <c r="E10123">
        <v>5</v>
      </c>
      <c r="F10123" t="s">
        <v>24</v>
      </c>
      <c r="G10123" t="s">
        <v>16</v>
      </c>
      <c r="H10123" t="s">
        <v>17</v>
      </c>
      <c r="I10123" t="s">
        <v>33356</v>
      </c>
      <c r="K10123" t="s">
        <v>35693</v>
      </c>
      <c r="L10123" t="s">
        <v>35694</v>
      </c>
    </row>
    <row r="10124" spans="1:12" x14ac:dyDescent="0.3">
      <c r="A10124" t="s">
        <v>40012</v>
      </c>
      <c r="B10124">
        <v>2022</v>
      </c>
      <c r="C10124" t="s">
        <v>344</v>
      </c>
      <c r="D10124">
        <v>22</v>
      </c>
      <c r="E10124">
        <v>4</v>
      </c>
      <c r="F10124" t="s">
        <v>24</v>
      </c>
      <c r="G10124" t="s">
        <v>31</v>
      </c>
      <c r="H10124" t="s">
        <v>17</v>
      </c>
      <c r="I10124" t="s">
        <v>33357</v>
      </c>
      <c r="K10124" t="s">
        <v>35695</v>
      </c>
      <c r="L10124" t="s">
        <v>35696</v>
      </c>
    </row>
    <row r="10125" spans="1:12" x14ac:dyDescent="0.3">
      <c r="A10125" t="s">
        <v>40013</v>
      </c>
      <c r="B10125">
        <v>2022</v>
      </c>
      <c r="C10125" t="s">
        <v>149</v>
      </c>
      <c r="D10125">
        <v>20</v>
      </c>
      <c r="E10125">
        <v>1</v>
      </c>
      <c r="F10125" t="s">
        <v>24</v>
      </c>
      <c r="G10125" t="s">
        <v>31</v>
      </c>
      <c r="H10125" t="s">
        <v>17</v>
      </c>
      <c r="I10125" t="s">
        <v>33358</v>
      </c>
      <c r="K10125" t="s">
        <v>16279</v>
      </c>
      <c r="L10125" t="s">
        <v>35697</v>
      </c>
    </row>
    <row r="10126" spans="1:12" x14ac:dyDescent="0.3">
      <c r="A10126" t="s">
        <v>40014</v>
      </c>
      <c r="B10126">
        <v>2022</v>
      </c>
      <c r="C10126" t="s">
        <v>344</v>
      </c>
      <c r="D10126">
        <v>22</v>
      </c>
      <c r="E10126">
        <v>2</v>
      </c>
      <c r="F10126" t="s">
        <v>24</v>
      </c>
      <c r="G10126" t="s">
        <v>31</v>
      </c>
      <c r="H10126" t="s">
        <v>17</v>
      </c>
      <c r="I10126" t="s">
        <v>33359</v>
      </c>
      <c r="K10126" t="s">
        <v>35698</v>
      </c>
      <c r="L10126" t="s">
        <v>35699</v>
      </c>
    </row>
    <row r="10127" spans="1:12" x14ac:dyDescent="0.3">
      <c r="A10127" t="s">
        <v>40015</v>
      </c>
      <c r="B10127">
        <v>2022</v>
      </c>
      <c r="C10127" t="s">
        <v>30</v>
      </c>
      <c r="D10127">
        <v>27</v>
      </c>
      <c r="E10127">
        <v>4</v>
      </c>
      <c r="F10127" t="s">
        <v>24</v>
      </c>
      <c r="G10127" t="s">
        <v>31</v>
      </c>
      <c r="H10127" t="s">
        <v>17</v>
      </c>
      <c r="I10127" t="s">
        <v>2431</v>
      </c>
      <c r="K10127" t="s">
        <v>35700</v>
      </c>
      <c r="L10127" t="s">
        <v>35701</v>
      </c>
    </row>
    <row r="10128" spans="1:12" x14ac:dyDescent="0.3">
      <c r="A10128" t="s">
        <v>40016</v>
      </c>
      <c r="B10128">
        <v>2022</v>
      </c>
      <c r="C10128" t="s">
        <v>30</v>
      </c>
      <c r="D10128">
        <v>27</v>
      </c>
      <c r="E10128">
        <v>1</v>
      </c>
      <c r="F10128" t="s">
        <v>24</v>
      </c>
      <c r="G10128" t="s">
        <v>31</v>
      </c>
      <c r="H10128" t="s">
        <v>17</v>
      </c>
      <c r="I10128" t="s">
        <v>33360</v>
      </c>
      <c r="K10128" t="s">
        <v>3652</v>
      </c>
      <c r="L10128" t="s">
        <v>3653</v>
      </c>
    </row>
    <row r="10129" spans="1:12" x14ac:dyDescent="0.3">
      <c r="A10129" t="s">
        <v>40017</v>
      </c>
      <c r="B10129">
        <v>2022</v>
      </c>
      <c r="C10129" t="s">
        <v>71</v>
      </c>
      <c r="D10129">
        <v>9</v>
      </c>
      <c r="E10129">
        <v>1</v>
      </c>
      <c r="F10129" t="s">
        <v>24</v>
      </c>
      <c r="G10129" t="s">
        <v>31</v>
      </c>
      <c r="H10129" t="s">
        <v>17</v>
      </c>
      <c r="I10129" t="s">
        <v>1608</v>
      </c>
      <c r="K10129" t="s">
        <v>35688</v>
      </c>
      <c r="L10129" t="s">
        <v>35689</v>
      </c>
    </row>
    <row r="10130" spans="1:12" x14ac:dyDescent="0.3">
      <c r="A10130" t="s">
        <v>40018</v>
      </c>
      <c r="B10130">
        <v>2022</v>
      </c>
      <c r="C10130" t="s">
        <v>71</v>
      </c>
      <c r="D10130">
        <v>13</v>
      </c>
      <c r="E10130">
        <v>2</v>
      </c>
      <c r="F10130" t="s">
        <v>24</v>
      </c>
      <c r="G10130" t="s">
        <v>31</v>
      </c>
      <c r="H10130" t="s">
        <v>17</v>
      </c>
      <c r="I10130" t="s">
        <v>33346</v>
      </c>
      <c r="K10130" t="s">
        <v>35673</v>
      </c>
      <c r="L10130" t="s">
        <v>35674</v>
      </c>
    </row>
    <row r="10131" spans="1:12" x14ac:dyDescent="0.3">
      <c r="A10131" t="s">
        <v>40019</v>
      </c>
      <c r="B10131">
        <v>2022</v>
      </c>
      <c r="C10131" t="s">
        <v>71</v>
      </c>
      <c r="D10131">
        <v>13</v>
      </c>
      <c r="E10131">
        <v>1</v>
      </c>
      <c r="F10131" t="s">
        <v>24</v>
      </c>
      <c r="G10131" t="s">
        <v>31</v>
      </c>
      <c r="H10131" t="s">
        <v>17</v>
      </c>
      <c r="I10131" t="s">
        <v>33361</v>
      </c>
      <c r="K10131" t="s">
        <v>35702</v>
      </c>
      <c r="L10131" t="s">
        <v>35703</v>
      </c>
    </row>
    <row r="10132" spans="1:12" x14ac:dyDescent="0.3">
      <c r="A10132" t="s">
        <v>40020</v>
      </c>
      <c r="B10132">
        <v>2022</v>
      </c>
      <c r="C10132" t="s">
        <v>149</v>
      </c>
      <c r="D10132">
        <v>19</v>
      </c>
      <c r="E10132">
        <v>2</v>
      </c>
      <c r="F10132" t="s">
        <v>24</v>
      </c>
      <c r="G10132" t="s">
        <v>31</v>
      </c>
      <c r="H10132" t="s">
        <v>17</v>
      </c>
      <c r="I10132" t="s">
        <v>1552</v>
      </c>
      <c r="K10132" t="s">
        <v>1553</v>
      </c>
      <c r="L10132" t="s">
        <v>1554</v>
      </c>
    </row>
    <row r="10133" spans="1:12" x14ac:dyDescent="0.3">
      <c r="A10133" t="s">
        <v>40021</v>
      </c>
      <c r="B10133">
        <v>2022</v>
      </c>
      <c r="C10133" t="s">
        <v>59</v>
      </c>
      <c r="D10133">
        <v>17</v>
      </c>
      <c r="E10133">
        <v>2</v>
      </c>
      <c r="F10133" t="s">
        <v>24</v>
      </c>
      <c r="G10133" t="s">
        <v>31</v>
      </c>
      <c r="H10133" t="s">
        <v>17</v>
      </c>
      <c r="I10133" t="s">
        <v>33362</v>
      </c>
      <c r="K10133" t="s">
        <v>1187</v>
      </c>
      <c r="L10133" t="s">
        <v>35704</v>
      </c>
    </row>
    <row r="10134" spans="1:12" x14ac:dyDescent="0.3">
      <c r="A10134" t="s">
        <v>40022</v>
      </c>
      <c r="B10134">
        <v>2022</v>
      </c>
      <c r="C10134" t="s">
        <v>149</v>
      </c>
      <c r="D10134">
        <v>21</v>
      </c>
      <c r="E10134">
        <v>3</v>
      </c>
      <c r="F10134" t="s">
        <v>24</v>
      </c>
      <c r="G10134" t="s">
        <v>31</v>
      </c>
      <c r="H10134" t="s">
        <v>17</v>
      </c>
      <c r="I10134" t="s">
        <v>33363</v>
      </c>
      <c r="K10134" t="s">
        <v>35705</v>
      </c>
      <c r="L10134" t="s">
        <v>35706</v>
      </c>
    </row>
    <row r="10135" spans="1:12" x14ac:dyDescent="0.3">
      <c r="A10135" t="s">
        <v>40023</v>
      </c>
      <c r="B10135">
        <v>2022</v>
      </c>
      <c r="C10135" t="s">
        <v>344</v>
      </c>
      <c r="D10135">
        <v>24</v>
      </c>
      <c r="E10135">
        <v>1</v>
      </c>
      <c r="F10135" t="s">
        <v>24</v>
      </c>
      <c r="G10135" t="s">
        <v>31</v>
      </c>
      <c r="H10135" t="s">
        <v>17</v>
      </c>
      <c r="I10135" t="s">
        <v>2069</v>
      </c>
      <c r="K10135" t="s">
        <v>2070</v>
      </c>
      <c r="L10135" t="s">
        <v>2071</v>
      </c>
    </row>
    <row r="10136" spans="1:12" x14ac:dyDescent="0.3">
      <c r="A10136" t="s">
        <v>40024</v>
      </c>
      <c r="B10136">
        <v>2022</v>
      </c>
      <c r="C10136" t="s">
        <v>149</v>
      </c>
      <c r="D10136">
        <v>19</v>
      </c>
      <c r="E10136">
        <v>4</v>
      </c>
      <c r="F10136" t="s">
        <v>24</v>
      </c>
      <c r="G10136" t="s">
        <v>31</v>
      </c>
      <c r="H10136" t="s">
        <v>17</v>
      </c>
      <c r="I10136" t="s">
        <v>2121</v>
      </c>
      <c r="K10136" t="s">
        <v>2122</v>
      </c>
      <c r="L10136" t="s">
        <v>2123</v>
      </c>
    </row>
    <row r="10137" spans="1:12" x14ac:dyDescent="0.3">
      <c r="A10137" t="s">
        <v>40025</v>
      </c>
      <c r="B10137">
        <v>2022</v>
      </c>
      <c r="C10137" t="s">
        <v>149</v>
      </c>
      <c r="D10137">
        <v>20</v>
      </c>
      <c r="E10137">
        <v>3</v>
      </c>
      <c r="F10137" t="s">
        <v>24</v>
      </c>
      <c r="G10137" t="s">
        <v>31</v>
      </c>
      <c r="H10137" t="s">
        <v>17</v>
      </c>
      <c r="I10137" t="s">
        <v>1744</v>
      </c>
      <c r="K10137" t="s">
        <v>1745</v>
      </c>
      <c r="L10137" t="s">
        <v>1746</v>
      </c>
    </row>
    <row r="10138" spans="1:12" x14ac:dyDescent="0.3">
      <c r="A10138" t="s">
        <v>40026</v>
      </c>
      <c r="B10138">
        <v>2022</v>
      </c>
      <c r="C10138" t="s">
        <v>344</v>
      </c>
      <c r="D10138">
        <v>26</v>
      </c>
      <c r="E10138">
        <v>1</v>
      </c>
      <c r="F10138" t="s">
        <v>24</v>
      </c>
      <c r="G10138" t="s">
        <v>31</v>
      </c>
      <c r="H10138" t="s">
        <v>17</v>
      </c>
      <c r="I10138" t="s">
        <v>33364</v>
      </c>
      <c r="K10138" t="s">
        <v>35707</v>
      </c>
      <c r="L10138" t="s">
        <v>35708</v>
      </c>
    </row>
    <row r="10139" spans="1:12" x14ac:dyDescent="0.3">
      <c r="A10139" t="s">
        <v>40027</v>
      </c>
      <c r="B10139">
        <v>2022</v>
      </c>
      <c r="C10139" t="s">
        <v>344</v>
      </c>
      <c r="D10139">
        <v>22</v>
      </c>
      <c r="E10139">
        <v>2</v>
      </c>
      <c r="F10139" t="s">
        <v>24</v>
      </c>
      <c r="G10139" t="s">
        <v>31</v>
      </c>
      <c r="H10139" t="s">
        <v>17</v>
      </c>
      <c r="I10139" t="s">
        <v>33297</v>
      </c>
      <c r="K10139" t="s">
        <v>35572</v>
      </c>
      <c r="L10139" t="s">
        <v>35573</v>
      </c>
    </row>
    <row r="10140" spans="1:12" x14ac:dyDescent="0.3">
      <c r="A10140" t="s">
        <v>40028</v>
      </c>
      <c r="B10140">
        <v>2022</v>
      </c>
      <c r="C10140" t="s">
        <v>149</v>
      </c>
      <c r="D10140">
        <v>20</v>
      </c>
      <c r="E10140">
        <v>2</v>
      </c>
      <c r="F10140" t="s">
        <v>24</v>
      </c>
      <c r="G10140" t="s">
        <v>31</v>
      </c>
      <c r="H10140" t="s">
        <v>17</v>
      </c>
      <c r="I10140" t="s">
        <v>287</v>
      </c>
      <c r="K10140" t="s">
        <v>288</v>
      </c>
      <c r="L10140" t="s">
        <v>289</v>
      </c>
    </row>
    <row r="10141" spans="1:12" x14ac:dyDescent="0.3">
      <c r="A10141" t="s">
        <v>40029</v>
      </c>
      <c r="B10141">
        <v>2022</v>
      </c>
      <c r="C10141" t="s">
        <v>149</v>
      </c>
      <c r="D10141">
        <v>21</v>
      </c>
      <c r="E10141">
        <v>5</v>
      </c>
      <c r="F10141" t="s">
        <v>24</v>
      </c>
      <c r="G10141" t="s">
        <v>16</v>
      </c>
      <c r="H10141" t="s">
        <v>17</v>
      </c>
      <c r="I10141" t="s">
        <v>282</v>
      </c>
      <c r="K10141" t="s">
        <v>283</v>
      </c>
      <c r="L10141" t="s">
        <v>284</v>
      </c>
    </row>
    <row r="10142" spans="1:12" x14ac:dyDescent="0.3">
      <c r="A10142" t="s">
        <v>40030</v>
      </c>
      <c r="B10142">
        <v>2022</v>
      </c>
      <c r="C10142" t="s">
        <v>149</v>
      </c>
      <c r="D10142">
        <v>21</v>
      </c>
      <c r="E10142">
        <v>6</v>
      </c>
      <c r="F10142" t="s">
        <v>24</v>
      </c>
      <c r="G10142" t="s">
        <v>16</v>
      </c>
      <c r="H10142" t="s">
        <v>17</v>
      </c>
      <c r="I10142" t="s">
        <v>33365</v>
      </c>
      <c r="K10142" t="s">
        <v>35709</v>
      </c>
      <c r="L10142" t="s">
        <v>35710</v>
      </c>
    </row>
    <row r="10143" spans="1:12" x14ac:dyDescent="0.3">
      <c r="A10143" t="s">
        <v>40031</v>
      </c>
      <c r="B10143">
        <v>2022</v>
      </c>
      <c r="C10143" t="s">
        <v>149</v>
      </c>
      <c r="D10143">
        <v>21</v>
      </c>
      <c r="E10143">
        <v>2</v>
      </c>
      <c r="F10143" t="s">
        <v>24</v>
      </c>
      <c r="G10143" t="s">
        <v>16</v>
      </c>
      <c r="H10143" t="s">
        <v>17</v>
      </c>
      <c r="I10143" t="s">
        <v>4061</v>
      </c>
      <c r="K10143" t="s">
        <v>4062</v>
      </c>
      <c r="L10143" t="s">
        <v>4063</v>
      </c>
    </row>
    <row r="10144" spans="1:12" x14ac:dyDescent="0.3">
      <c r="A10144" t="s">
        <v>40032</v>
      </c>
      <c r="B10144">
        <v>2022</v>
      </c>
      <c r="C10144" t="s">
        <v>344</v>
      </c>
      <c r="D10144">
        <v>23</v>
      </c>
      <c r="E10144">
        <v>1</v>
      </c>
      <c r="F10144" t="s">
        <v>24</v>
      </c>
      <c r="G10144" t="s">
        <v>16</v>
      </c>
      <c r="H10144" t="s">
        <v>17</v>
      </c>
      <c r="I10144" t="s">
        <v>33366</v>
      </c>
      <c r="K10144" t="s">
        <v>35711</v>
      </c>
      <c r="L10144" t="s">
        <v>35712</v>
      </c>
    </row>
    <row r="10145" spans="1:12" x14ac:dyDescent="0.3">
      <c r="A10145" t="s">
        <v>40033</v>
      </c>
      <c r="B10145">
        <v>2022</v>
      </c>
      <c r="C10145" t="s">
        <v>344</v>
      </c>
      <c r="D10145">
        <v>23</v>
      </c>
      <c r="E10145">
        <v>6</v>
      </c>
      <c r="F10145" t="s">
        <v>24</v>
      </c>
      <c r="G10145" t="s">
        <v>16</v>
      </c>
      <c r="H10145" t="s">
        <v>17</v>
      </c>
      <c r="I10145" t="s">
        <v>33366</v>
      </c>
      <c r="K10145" t="s">
        <v>35711</v>
      </c>
      <c r="L10145" t="s">
        <v>35712</v>
      </c>
    </row>
    <row r="10146" spans="1:12" x14ac:dyDescent="0.3">
      <c r="A10146" t="s">
        <v>40034</v>
      </c>
      <c r="B10146">
        <v>2022</v>
      </c>
      <c r="C10146" t="s">
        <v>149</v>
      </c>
      <c r="D10146">
        <v>21</v>
      </c>
      <c r="E10146">
        <v>6</v>
      </c>
      <c r="F10146" t="s">
        <v>24</v>
      </c>
      <c r="G10146" t="s">
        <v>16</v>
      </c>
      <c r="H10146" t="s">
        <v>17</v>
      </c>
      <c r="I10146" t="s">
        <v>33367</v>
      </c>
      <c r="K10146" t="s">
        <v>2773</v>
      </c>
      <c r="L10146" t="s">
        <v>35713</v>
      </c>
    </row>
    <row r="10147" spans="1:12" x14ac:dyDescent="0.3">
      <c r="A10147" t="s">
        <v>40035</v>
      </c>
      <c r="B10147">
        <v>2022</v>
      </c>
      <c r="C10147" t="s">
        <v>344</v>
      </c>
      <c r="D10147">
        <v>22</v>
      </c>
      <c r="E10147">
        <v>4</v>
      </c>
      <c r="F10147" t="s">
        <v>24</v>
      </c>
      <c r="G10147" t="s">
        <v>16</v>
      </c>
      <c r="H10147" t="s">
        <v>17</v>
      </c>
      <c r="I10147" t="s">
        <v>287</v>
      </c>
      <c r="K10147" t="s">
        <v>288</v>
      </c>
      <c r="L10147" t="s">
        <v>289</v>
      </c>
    </row>
    <row r="10148" spans="1:12" x14ac:dyDescent="0.3">
      <c r="A10148" t="s">
        <v>40036</v>
      </c>
      <c r="B10148">
        <v>2022</v>
      </c>
      <c r="C10148" t="s">
        <v>23</v>
      </c>
      <c r="D10148">
        <v>32</v>
      </c>
      <c r="E10148">
        <v>2</v>
      </c>
      <c r="F10148" t="s">
        <v>24</v>
      </c>
      <c r="G10148" t="s">
        <v>16</v>
      </c>
      <c r="H10148" t="s">
        <v>17</v>
      </c>
      <c r="I10148" t="s">
        <v>2330</v>
      </c>
      <c r="K10148" t="s">
        <v>2331</v>
      </c>
      <c r="L10148" t="s">
        <v>2135</v>
      </c>
    </row>
    <row r="10149" spans="1:12" x14ac:dyDescent="0.3">
      <c r="A10149" t="s">
        <v>40037</v>
      </c>
      <c r="B10149">
        <v>2022</v>
      </c>
      <c r="C10149" t="s">
        <v>344</v>
      </c>
      <c r="D10149">
        <v>22</v>
      </c>
      <c r="E10149">
        <v>1</v>
      </c>
      <c r="F10149" t="s">
        <v>24</v>
      </c>
      <c r="G10149" t="s">
        <v>16</v>
      </c>
      <c r="H10149" t="s">
        <v>17</v>
      </c>
      <c r="I10149" t="s">
        <v>4061</v>
      </c>
      <c r="K10149" t="s">
        <v>4062</v>
      </c>
      <c r="L10149" t="s">
        <v>4063</v>
      </c>
    </row>
    <row r="10150" spans="1:12" x14ac:dyDescent="0.3">
      <c r="A10150" t="s">
        <v>40038</v>
      </c>
      <c r="B10150">
        <v>2022</v>
      </c>
      <c r="C10150" t="s">
        <v>149</v>
      </c>
      <c r="D10150">
        <v>21</v>
      </c>
      <c r="E10150">
        <v>8</v>
      </c>
      <c r="F10150" t="s">
        <v>24</v>
      </c>
      <c r="G10150" t="s">
        <v>31</v>
      </c>
      <c r="H10150" t="s">
        <v>17</v>
      </c>
      <c r="I10150" t="s">
        <v>2431</v>
      </c>
      <c r="K10150" t="s">
        <v>35552</v>
      </c>
      <c r="L10150" t="s">
        <v>35553</v>
      </c>
    </row>
    <row r="10151" spans="1:12" x14ac:dyDescent="0.3">
      <c r="A10151" t="s">
        <v>40039</v>
      </c>
      <c r="B10151">
        <v>2022</v>
      </c>
      <c r="C10151" t="s">
        <v>149</v>
      </c>
      <c r="D10151">
        <v>21</v>
      </c>
      <c r="E10151">
        <v>1</v>
      </c>
      <c r="F10151" t="s">
        <v>24</v>
      </c>
      <c r="G10151" t="s">
        <v>16</v>
      </c>
      <c r="H10151" t="s">
        <v>17</v>
      </c>
      <c r="I10151" t="s">
        <v>33368</v>
      </c>
      <c r="K10151" t="s">
        <v>35714</v>
      </c>
      <c r="L10151" t="s">
        <v>35715</v>
      </c>
    </row>
    <row r="10152" spans="1:12" x14ac:dyDescent="0.3">
      <c r="A10152" t="s">
        <v>40040</v>
      </c>
      <c r="B10152">
        <v>2022</v>
      </c>
      <c r="C10152" t="s">
        <v>344</v>
      </c>
      <c r="D10152">
        <v>22</v>
      </c>
      <c r="E10152">
        <v>1</v>
      </c>
      <c r="F10152" t="s">
        <v>24</v>
      </c>
      <c r="G10152" t="s">
        <v>31</v>
      </c>
      <c r="H10152" t="s">
        <v>17</v>
      </c>
      <c r="I10152" t="s">
        <v>26</v>
      </c>
      <c r="K10152" t="s">
        <v>27</v>
      </c>
      <c r="L10152" t="s">
        <v>28</v>
      </c>
    </row>
    <row r="10153" spans="1:12" x14ac:dyDescent="0.3">
      <c r="A10153" t="s">
        <v>40041</v>
      </c>
      <c r="B10153">
        <v>2022</v>
      </c>
      <c r="C10153" t="s">
        <v>344</v>
      </c>
      <c r="D10153">
        <v>24</v>
      </c>
      <c r="E10153">
        <v>7</v>
      </c>
      <c r="F10153" t="s">
        <v>24</v>
      </c>
      <c r="G10153" t="s">
        <v>16</v>
      </c>
      <c r="H10153" t="s">
        <v>17</v>
      </c>
      <c r="I10153" t="s">
        <v>33369</v>
      </c>
      <c r="K10153" t="s">
        <v>35716</v>
      </c>
      <c r="L10153" t="s">
        <v>35717</v>
      </c>
    </row>
    <row r="10154" spans="1:12" x14ac:dyDescent="0.3">
      <c r="A10154" t="s">
        <v>40042</v>
      </c>
      <c r="B10154">
        <v>2022</v>
      </c>
      <c r="C10154" t="s">
        <v>59</v>
      </c>
      <c r="D10154">
        <v>17</v>
      </c>
      <c r="E10154">
        <v>1</v>
      </c>
      <c r="F10154" t="s">
        <v>24</v>
      </c>
      <c r="G10154" t="s">
        <v>16</v>
      </c>
      <c r="H10154" t="s">
        <v>17</v>
      </c>
      <c r="I10154" t="s">
        <v>33370</v>
      </c>
      <c r="K10154" t="s">
        <v>35718</v>
      </c>
      <c r="L10154" t="s">
        <v>35719</v>
      </c>
    </row>
    <row r="10155" spans="1:12" x14ac:dyDescent="0.3">
      <c r="A10155" t="s">
        <v>40043</v>
      </c>
      <c r="B10155">
        <v>2022</v>
      </c>
      <c r="C10155" t="s">
        <v>344</v>
      </c>
      <c r="D10155">
        <v>22</v>
      </c>
      <c r="E10155">
        <v>2</v>
      </c>
      <c r="F10155" t="s">
        <v>24</v>
      </c>
      <c r="G10155" t="s">
        <v>16</v>
      </c>
      <c r="H10155" t="s">
        <v>17</v>
      </c>
      <c r="I10155" t="s">
        <v>26</v>
      </c>
      <c r="K10155" t="s">
        <v>27</v>
      </c>
      <c r="L10155" t="s">
        <v>28</v>
      </c>
    </row>
    <row r="10156" spans="1:12" x14ac:dyDescent="0.3">
      <c r="A10156" t="s">
        <v>40044</v>
      </c>
      <c r="B10156">
        <v>2022</v>
      </c>
      <c r="C10156" t="s">
        <v>344</v>
      </c>
      <c r="D10156">
        <v>22</v>
      </c>
      <c r="E10156">
        <v>2</v>
      </c>
      <c r="F10156" t="s">
        <v>15</v>
      </c>
      <c r="G10156" t="s">
        <v>31</v>
      </c>
      <c r="H10156" t="s">
        <v>17</v>
      </c>
      <c r="I10156" t="s">
        <v>567</v>
      </c>
      <c r="K10156" t="s">
        <v>568</v>
      </c>
      <c r="L10156" t="s">
        <v>569</v>
      </c>
    </row>
    <row r="10157" spans="1:12" x14ac:dyDescent="0.3">
      <c r="A10157" t="s">
        <v>40045</v>
      </c>
      <c r="B10157">
        <v>2022</v>
      </c>
      <c r="C10157" t="s">
        <v>344</v>
      </c>
      <c r="D10157">
        <v>22</v>
      </c>
      <c r="E10157">
        <v>1</v>
      </c>
      <c r="F10157" t="s">
        <v>24</v>
      </c>
      <c r="G10157" t="s">
        <v>31</v>
      </c>
      <c r="H10157" t="s">
        <v>17</v>
      </c>
      <c r="I10157" t="s">
        <v>33371</v>
      </c>
      <c r="K10157" t="s">
        <v>35720</v>
      </c>
      <c r="L10157" t="s">
        <v>35721</v>
      </c>
    </row>
    <row r="10158" spans="1:12" x14ac:dyDescent="0.3">
      <c r="A10158" t="s">
        <v>40046</v>
      </c>
      <c r="B10158">
        <v>2022</v>
      </c>
      <c r="C10158" t="s">
        <v>149</v>
      </c>
      <c r="D10158">
        <v>21</v>
      </c>
      <c r="E10158">
        <v>3</v>
      </c>
      <c r="F10158" t="s">
        <v>24</v>
      </c>
      <c r="G10158" t="s">
        <v>31</v>
      </c>
      <c r="H10158" t="s">
        <v>17</v>
      </c>
      <c r="I10158" t="s">
        <v>33372</v>
      </c>
      <c r="K10158" t="s">
        <v>35722</v>
      </c>
      <c r="L10158" t="s">
        <v>35723</v>
      </c>
    </row>
    <row r="10159" spans="1:12" x14ac:dyDescent="0.3">
      <c r="A10159" t="s">
        <v>40047</v>
      </c>
      <c r="B10159">
        <v>2022</v>
      </c>
      <c r="C10159" t="s">
        <v>149</v>
      </c>
      <c r="D10159">
        <v>21</v>
      </c>
      <c r="E10159">
        <v>2</v>
      </c>
      <c r="F10159" t="s">
        <v>24</v>
      </c>
      <c r="G10159" t="s">
        <v>31</v>
      </c>
      <c r="H10159" t="s">
        <v>17</v>
      </c>
      <c r="I10159" t="s">
        <v>2330</v>
      </c>
      <c r="K10159" t="s">
        <v>2331</v>
      </c>
      <c r="L10159" t="s">
        <v>2135</v>
      </c>
    </row>
    <row r="10160" spans="1:12" x14ac:dyDescent="0.3">
      <c r="A10160" t="s">
        <v>40048</v>
      </c>
      <c r="B10160">
        <v>2022</v>
      </c>
      <c r="C10160" t="s">
        <v>149</v>
      </c>
      <c r="D10160">
        <v>21</v>
      </c>
      <c r="E10160">
        <v>5</v>
      </c>
      <c r="F10160" t="s">
        <v>24</v>
      </c>
      <c r="G10160" t="s">
        <v>16</v>
      </c>
      <c r="H10160" t="s">
        <v>17</v>
      </c>
      <c r="I10160" t="s">
        <v>33373</v>
      </c>
      <c r="K10160" t="s">
        <v>35724</v>
      </c>
      <c r="L10160" t="s">
        <v>35725</v>
      </c>
    </row>
    <row r="10161" spans="1:12" x14ac:dyDescent="0.3">
      <c r="A10161" t="s">
        <v>40049</v>
      </c>
      <c r="B10161">
        <v>2022</v>
      </c>
      <c r="C10161" t="s">
        <v>149</v>
      </c>
      <c r="D10161">
        <v>21</v>
      </c>
      <c r="E10161">
        <v>8</v>
      </c>
      <c r="F10161" t="s">
        <v>24</v>
      </c>
      <c r="G10161" t="s">
        <v>31</v>
      </c>
      <c r="H10161" t="s">
        <v>17</v>
      </c>
      <c r="I10161" t="s">
        <v>33374</v>
      </c>
      <c r="K10161" t="s">
        <v>35726</v>
      </c>
      <c r="L10161" t="s">
        <v>35727</v>
      </c>
    </row>
    <row r="10162" spans="1:12" x14ac:dyDescent="0.3">
      <c r="A10162" t="s">
        <v>40050</v>
      </c>
      <c r="B10162">
        <v>2022</v>
      </c>
      <c r="C10162" t="s">
        <v>149</v>
      </c>
      <c r="D10162">
        <v>21</v>
      </c>
      <c r="E10162">
        <v>1</v>
      </c>
      <c r="F10162" t="s">
        <v>24</v>
      </c>
      <c r="G10162" t="s">
        <v>31</v>
      </c>
      <c r="H10162" t="s">
        <v>17</v>
      </c>
      <c r="I10162" t="s">
        <v>26</v>
      </c>
      <c r="K10162" t="s">
        <v>27</v>
      </c>
      <c r="L10162" t="s">
        <v>28</v>
      </c>
    </row>
    <row r="10163" spans="1:12" x14ac:dyDescent="0.3">
      <c r="A10163" t="s">
        <v>40051</v>
      </c>
      <c r="B10163">
        <v>2022</v>
      </c>
      <c r="C10163" t="s">
        <v>149</v>
      </c>
      <c r="D10163">
        <v>21</v>
      </c>
      <c r="E10163">
        <v>2</v>
      </c>
      <c r="F10163" t="s">
        <v>24</v>
      </c>
      <c r="G10163" t="s">
        <v>31</v>
      </c>
      <c r="H10163" t="s">
        <v>17</v>
      </c>
      <c r="I10163" t="s">
        <v>282</v>
      </c>
      <c r="K10163" t="s">
        <v>283</v>
      </c>
      <c r="L10163" t="s">
        <v>284</v>
      </c>
    </row>
    <row r="10164" spans="1:12" x14ac:dyDescent="0.3">
      <c r="A10164" t="s">
        <v>40052</v>
      </c>
      <c r="B10164">
        <v>2022</v>
      </c>
      <c r="C10164" t="s">
        <v>149</v>
      </c>
      <c r="D10164">
        <v>21</v>
      </c>
      <c r="E10164">
        <v>4</v>
      </c>
      <c r="F10164" t="s">
        <v>24</v>
      </c>
      <c r="G10164" t="s">
        <v>16</v>
      </c>
      <c r="H10164" t="s">
        <v>17</v>
      </c>
      <c r="I10164" t="s">
        <v>320</v>
      </c>
      <c r="K10164" t="s">
        <v>321</v>
      </c>
      <c r="L10164" t="s">
        <v>322</v>
      </c>
    </row>
    <row r="10165" spans="1:12" x14ac:dyDescent="0.3">
      <c r="A10165" t="s">
        <v>40053</v>
      </c>
      <c r="B10165">
        <v>2022</v>
      </c>
      <c r="C10165" t="s">
        <v>344</v>
      </c>
      <c r="D10165">
        <v>23</v>
      </c>
      <c r="E10165">
        <v>1</v>
      </c>
      <c r="F10165" t="s">
        <v>24</v>
      </c>
      <c r="G10165" t="s">
        <v>16</v>
      </c>
      <c r="H10165" t="s">
        <v>17</v>
      </c>
      <c r="I10165" t="s">
        <v>1871</v>
      </c>
      <c r="K10165" t="s">
        <v>1872</v>
      </c>
      <c r="L10165" t="s">
        <v>1873</v>
      </c>
    </row>
    <row r="10166" spans="1:12" x14ac:dyDescent="0.3">
      <c r="A10166" t="s">
        <v>40054</v>
      </c>
      <c r="B10166">
        <v>2022</v>
      </c>
      <c r="C10166" t="s">
        <v>149</v>
      </c>
      <c r="D10166">
        <v>21</v>
      </c>
      <c r="E10166">
        <v>1</v>
      </c>
      <c r="F10166" t="s">
        <v>24</v>
      </c>
      <c r="G10166" t="s">
        <v>16</v>
      </c>
      <c r="H10166" t="s">
        <v>17</v>
      </c>
      <c r="I10166" t="s">
        <v>33375</v>
      </c>
      <c r="K10166" t="s">
        <v>35728</v>
      </c>
      <c r="L10166" t="s">
        <v>35729</v>
      </c>
    </row>
    <row r="10167" spans="1:12" x14ac:dyDescent="0.3">
      <c r="A10167" t="s">
        <v>40055</v>
      </c>
      <c r="B10167">
        <v>2022</v>
      </c>
      <c r="C10167" t="s">
        <v>149</v>
      </c>
      <c r="D10167">
        <v>21</v>
      </c>
      <c r="E10167">
        <v>2</v>
      </c>
      <c r="F10167" t="s">
        <v>24</v>
      </c>
      <c r="G10167" t="s">
        <v>16</v>
      </c>
      <c r="H10167" t="s">
        <v>17</v>
      </c>
      <c r="I10167" t="s">
        <v>33256</v>
      </c>
      <c r="K10167" t="s">
        <v>35484</v>
      </c>
      <c r="L10167" t="s">
        <v>35485</v>
      </c>
    </row>
    <row r="10168" spans="1:12" x14ac:dyDescent="0.3">
      <c r="A10168" t="s">
        <v>40056</v>
      </c>
      <c r="B10168">
        <v>2022</v>
      </c>
      <c r="C10168" t="s">
        <v>149</v>
      </c>
      <c r="D10168">
        <v>21</v>
      </c>
      <c r="E10168">
        <v>1</v>
      </c>
      <c r="F10168" t="s">
        <v>24</v>
      </c>
      <c r="G10168" t="s">
        <v>16</v>
      </c>
      <c r="H10168" t="s">
        <v>17</v>
      </c>
      <c r="I10168" t="s">
        <v>1806</v>
      </c>
      <c r="K10168" t="s">
        <v>1807</v>
      </c>
      <c r="L10168" t="s">
        <v>1808</v>
      </c>
    </row>
    <row r="10169" spans="1:12" x14ac:dyDescent="0.3">
      <c r="A10169" t="s">
        <v>40057</v>
      </c>
      <c r="B10169">
        <v>2022</v>
      </c>
      <c r="C10169" t="s">
        <v>149</v>
      </c>
      <c r="D10169">
        <v>21</v>
      </c>
      <c r="E10169">
        <v>1</v>
      </c>
      <c r="F10169" t="s">
        <v>24</v>
      </c>
      <c r="G10169" t="s">
        <v>16</v>
      </c>
      <c r="H10169" t="s">
        <v>17</v>
      </c>
      <c r="I10169" t="s">
        <v>33299</v>
      </c>
      <c r="K10169" t="s">
        <v>35576</v>
      </c>
      <c r="L10169" t="s">
        <v>35577</v>
      </c>
    </row>
    <row r="10170" spans="1:12" x14ac:dyDescent="0.3">
      <c r="A10170" t="s">
        <v>40058</v>
      </c>
      <c r="B10170">
        <v>2022</v>
      </c>
      <c r="C10170" t="s">
        <v>149</v>
      </c>
      <c r="D10170">
        <v>21</v>
      </c>
      <c r="E10170">
        <v>1</v>
      </c>
      <c r="F10170" t="s">
        <v>24</v>
      </c>
      <c r="G10170" t="s">
        <v>16</v>
      </c>
      <c r="H10170" t="s">
        <v>17</v>
      </c>
      <c r="I10170" t="s">
        <v>2643</v>
      </c>
      <c r="K10170" t="s">
        <v>2644</v>
      </c>
      <c r="L10170" t="s">
        <v>80</v>
      </c>
    </row>
    <row r="10171" spans="1:12" x14ac:dyDescent="0.3">
      <c r="A10171" t="s">
        <v>40059</v>
      </c>
      <c r="B10171">
        <v>2022</v>
      </c>
      <c r="C10171" t="s">
        <v>149</v>
      </c>
      <c r="D10171">
        <v>20</v>
      </c>
      <c r="E10171">
        <v>8</v>
      </c>
      <c r="F10171" t="s">
        <v>24</v>
      </c>
      <c r="G10171" t="s">
        <v>31</v>
      </c>
      <c r="H10171" t="s">
        <v>17</v>
      </c>
      <c r="I10171" t="s">
        <v>33376</v>
      </c>
      <c r="K10171" t="s">
        <v>5147</v>
      </c>
      <c r="L10171" t="s">
        <v>5148</v>
      </c>
    </row>
    <row r="10172" spans="1:12" x14ac:dyDescent="0.3">
      <c r="A10172" t="s">
        <v>40060</v>
      </c>
      <c r="B10172">
        <v>2022</v>
      </c>
      <c r="C10172" t="s">
        <v>149</v>
      </c>
      <c r="D10172">
        <v>21</v>
      </c>
      <c r="E10172">
        <v>2</v>
      </c>
      <c r="F10172" t="s">
        <v>24</v>
      </c>
      <c r="G10172" t="s">
        <v>31</v>
      </c>
      <c r="H10172" t="s">
        <v>17</v>
      </c>
      <c r="I10172" t="s">
        <v>2121</v>
      </c>
      <c r="K10172" t="s">
        <v>2122</v>
      </c>
      <c r="L10172" t="s">
        <v>2123</v>
      </c>
    </row>
    <row r="10173" spans="1:12" x14ac:dyDescent="0.3">
      <c r="A10173" t="s">
        <v>40061</v>
      </c>
      <c r="B10173">
        <v>2022</v>
      </c>
      <c r="C10173" t="s">
        <v>344</v>
      </c>
      <c r="D10173">
        <v>22</v>
      </c>
      <c r="E10173">
        <v>2</v>
      </c>
      <c r="F10173" t="s">
        <v>24</v>
      </c>
      <c r="G10173" t="s">
        <v>31</v>
      </c>
      <c r="H10173" t="s">
        <v>17</v>
      </c>
      <c r="I10173" t="s">
        <v>33377</v>
      </c>
      <c r="K10173" t="s">
        <v>35730</v>
      </c>
      <c r="L10173" t="s">
        <v>35731</v>
      </c>
    </row>
    <row r="10174" spans="1:12" x14ac:dyDescent="0.3">
      <c r="A10174" t="s">
        <v>40062</v>
      </c>
      <c r="B10174">
        <v>2022</v>
      </c>
      <c r="C10174" t="s">
        <v>344</v>
      </c>
      <c r="D10174">
        <v>22</v>
      </c>
      <c r="E10174">
        <v>1</v>
      </c>
      <c r="F10174" t="s">
        <v>24</v>
      </c>
      <c r="G10174" t="s">
        <v>31</v>
      </c>
      <c r="H10174" t="s">
        <v>17</v>
      </c>
      <c r="I10174" t="s">
        <v>26</v>
      </c>
      <c r="K10174" t="s">
        <v>27</v>
      </c>
      <c r="L10174" t="s">
        <v>28</v>
      </c>
    </row>
    <row r="10175" spans="1:12" x14ac:dyDescent="0.3">
      <c r="A10175" t="s">
        <v>40063</v>
      </c>
      <c r="B10175">
        <v>2022</v>
      </c>
      <c r="C10175" t="s">
        <v>149</v>
      </c>
      <c r="D10175">
        <v>21</v>
      </c>
      <c r="E10175">
        <v>5</v>
      </c>
      <c r="F10175" t="s">
        <v>24</v>
      </c>
      <c r="G10175" t="s">
        <v>31</v>
      </c>
      <c r="H10175" t="s">
        <v>17</v>
      </c>
      <c r="I10175" t="s">
        <v>33378</v>
      </c>
      <c r="K10175" t="s">
        <v>35732</v>
      </c>
      <c r="L10175" t="s">
        <v>35733</v>
      </c>
    </row>
    <row r="10176" spans="1:12" x14ac:dyDescent="0.3">
      <c r="A10176" t="s">
        <v>40064</v>
      </c>
      <c r="B10176">
        <v>2022</v>
      </c>
      <c r="C10176" t="s">
        <v>149</v>
      </c>
      <c r="D10176">
        <v>21</v>
      </c>
      <c r="E10176">
        <v>1</v>
      </c>
      <c r="F10176" t="s">
        <v>24</v>
      </c>
      <c r="G10176" t="s">
        <v>31</v>
      </c>
      <c r="H10176" t="s">
        <v>17</v>
      </c>
      <c r="I10176" t="s">
        <v>33379</v>
      </c>
      <c r="K10176" t="s">
        <v>35734</v>
      </c>
      <c r="L10176" t="s">
        <v>35735</v>
      </c>
    </row>
    <row r="10177" spans="1:12" x14ac:dyDescent="0.3">
      <c r="A10177" t="s">
        <v>40065</v>
      </c>
      <c r="B10177">
        <v>2022</v>
      </c>
      <c r="C10177" t="s">
        <v>149</v>
      </c>
      <c r="D10177">
        <v>21</v>
      </c>
      <c r="E10177">
        <v>9</v>
      </c>
      <c r="F10177" t="s">
        <v>24</v>
      </c>
      <c r="G10177" t="s">
        <v>31</v>
      </c>
      <c r="H10177" t="s">
        <v>17</v>
      </c>
      <c r="I10177" t="s">
        <v>33380</v>
      </c>
      <c r="K10177" t="s">
        <v>35736</v>
      </c>
      <c r="L10177" t="s">
        <v>35737</v>
      </c>
    </row>
    <row r="10178" spans="1:12" x14ac:dyDescent="0.3">
      <c r="A10178" t="s">
        <v>40066</v>
      </c>
      <c r="B10178">
        <v>2022</v>
      </c>
      <c r="C10178" t="s">
        <v>149</v>
      </c>
      <c r="D10178">
        <v>21</v>
      </c>
      <c r="E10178">
        <v>3</v>
      </c>
      <c r="F10178" t="s">
        <v>24</v>
      </c>
      <c r="G10178" t="s">
        <v>31</v>
      </c>
      <c r="H10178" t="s">
        <v>17</v>
      </c>
      <c r="I10178" t="s">
        <v>33380</v>
      </c>
      <c r="K10178" t="s">
        <v>35736</v>
      </c>
      <c r="L10178" t="s">
        <v>35737</v>
      </c>
    </row>
    <row r="10179" spans="1:12" x14ac:dyDescent="0.3">
      <c r="A10179" t="s">
        <v>40067</v>
      </c>
      <c r="B10179">
        <v>2022</v>
      </c>
      <c r="C10179" t="s">
        <v>149</v>
      </c>
      <c r="D10179">
        <v>21</v>
      </c>
      <c r="E10179">
        <v>2</v>
      </c>
      <c r="F10179" t="s">
        <v>24</v>
      </c>
      <c r="G10179" t="s">
        <v>16</v>
      </c>
      <c r="H10179" t="s">
        <v>17</v>
      </c>
      <c r="I10179" t="s">
        <v>33381</v>
      </c>
      <c r="K10179" t="s">
        <v>35738</v>
      </c>
      <c r="L10179" t="s">
        <v>35739</v>
      </c>
    </row>
    <row r="10180" spans="1:12" x14ac:dyDescent="0.3">
      <c r="A10180" t="s">
        <v>40068</v>
      </c>
      <c r="B10180">
        <v>2022</v>
      </c>
      <c r="C10180" t="s">
        <v>149</v>
      </c>
      <c r="D10180">
        <v>21</v>
      </c>
      <c r="E10180">
        <v>3</v>
      </c>
      <c r="F10180" t="s">
        <v>24</v>
      </c>
      <c r="G10180" t="s">
        <v>16</v>
      </c>
      <c r="H10180" t="s">
        <v>17</v>
      </c>
      <c r="I10180" t="s">
        <v>33382</v>
      </c>
      <c r="K10180" t="s">
        <v>35740</v>
      </c>
      <c r="L10180" t="s">
        <v>11442</v>
      </c>
    </row>
    <row r="10181" spans="1:12" x14ac:dyDescent="0.3">
      <c r="A10181" t="s">
        <v>40069</v>
      </c>
      <c r="B10181">
        <v>2022</v>
      </c>
      <c r="C10181" t="s">
        <v>344</v>
      </c>
      <c r="D10181">
        <v>22</v>
      </c>
      <c r="E10181">
        <v>1</v>
      </c>
      <c r="F10181" t="s">
        <v>24</v>
      </c>
      <c r="G10181" t="s">
        <v>16</v>
      </c>
      <c r="H10181" t="s">
        <v>17</v>
      </c>
      <c r="I10181" t="s">
        <v>33289</v>
      </c>
      <c r="K10181" t="s">
        <v>35556</v>
      </c>
      <c r="L10181" t="s">
        <v>35557</v>
      </c>
    </row>
    <row r="10182" spans="1:12" x14ac:dyDescent="0.3">
      <c r="A10182" t="s">
        <v>40070</v>
      </c>
      <c r="B10182">
        <v>2022</v>
      </c>
      <c r="C10182" t="s">
        <v>149</v>
      </c>
      <c r="D10182">
        <v>21</v>
      </c>
      <c r="E10182">
        <v>2</v>
      </c>
      <c r="F10182" t="s">
        <v>24</v>
      </c>
      <c r="G10182" t="s">
        <v>16</v>
      </c>
      <c r="H10182" t="s">
        <v>17</v>
      </c>
      <c r="I10182" t="s">
        <v>33383</v>
      </c>
      <c r="K10182" t="s">
        <v>35741</v>
      </c>
      <c r="L10182" t="s">
        <v>35742</v>
      </c>
    </row>
    <row r="10183" spans="1:12" x14ac:dyDescent="0.3">
      <c r="A10183" t="s">
        <v>40071</v>
      </c>
      <c r="B10183">
        <v>2022</v>
      </c>
      <c r="C10183" t="s">
        <v>344</v>
      </c>
      <c r="D10183">
        <v>22</v>
      </c>
      <c r="E10183">
        <v>3</v>
      </c>
      <c r="F10183" t="s">
        <v>24</v>
      </c>
      <c r="G10183" t="s">
        <v>31</v>
      </c>
      <c r="H10183" t="s">
        <v>17</v>
      </c>
      <c r="I10183" t="s">
        <v>504</v>
      </c>
      <c r="K10183" t="s">
        <v>505</v>
      </c>
      <c r="L10183" t="s">
        <v>506</v>
      </c>
    </row>
    <row r="10184" spans="1:12" x14ac:dyDescent="0.3">
      <c r="A10184" t="s">
        <v>40072</v>
      </c>
      <c r="B10184">
        <v>2022</v>
      </c>
      <c r="C10184" t="s">
        <v>344</v>
      </c>
      <c r="D10184">
        <v>22</v>
      </c>
      <c r="E10184">
        <v>4</v>
      </c>
      <c r="F10184" t="s">
        <v>24</v>
      </c>
      <c r="G10184" t="s">
        <v>31</v>
      </c>
      <c r="H10184" t="s">
        <v>17</v>
      </c>
      <c r="I10184" t="s">
        <v>3009</v>
      </c>
      <c r="K10184" t="s">
        <v>3010</v>
      </c>
      <c r="L10184" t="s">
        <v>3011</v>
      </c>
    </row>
    <row r="10185" spans="1:12" x14ac:dyDescent="0.3">
      <c r="A10185" t="s">
        <v>40073</v>
      </c>
      <c r="B10185">
        <v>2022</v>
      </c>
      <c r="C10185" t="s">
        <v>149</v>
      </c>
      <c r="D10185">
        <v>21</v>
      </c>
      <c r="E10185">
        <v>5</v>
      </c>
      <c r="F10185" t="s">
        <v>24</v>
      </c>
      <c r="G10185" t="s">
        <v>16</v>
      </c>
      <c r="H10185" t="s">
        <v>17</v>
      </c>
      <c r="I10185" t="s">
        <v>2767</v>
      </c>
      <c r="K10185" t="s">
        <v>35743</v>
      </c>
      <c r="L10185" t="s">
        <v>35744</v>
      </c>
    </row>
    <row r="10186" spans="1:12" x14ac:dyDescent="0.3">
      <c r="A10186" t="s">
        <v>40074</v>
      </c>
      <c r="B10186">
        <v>2022</v>
      </c>
      <c r="C10186" t="s">
        <v>149</v>
      </c>
      <c r="D10186">
        <v>21</v>
      </c>
      <c r="E10186">
        <v>7</v>
      </c>
      <c r="F10186" t="s">
        <v>24</v>
      </c>
      <c r="G10186" t="s">
        <v>16</v>
      </c>
      <c r="H10186" t="s">
        <v>17</v>
      </c>
      <c r="I10186" t="s">
        <v>2750</v>
      </c>
      <c r="K10186" t="s">
        <v>2751</v>
      </c>
      <c r="L10186" t="s">
        <v>2752</v>
      </c>
    </row>
    <row r="10187" spans="1:12" x14ac:dyDescent="0.3">
      <c r="A10187" t="s">
        <v>40075</v>
      </c>
      <c r="B10187">
        <v>2022</v>
      </c>
      <c r="C10187" t="s">
        <v>149</v>
      </c>
      <c r="D10187">
        <v>21</v>
      </c>
      <c r="E10187">
        <v>3</v>
      </c>
      <c r="F10187" t="s">
        <v>24</v>
      </c>
      <c r="G10187" t="s">
        <v>16</v>
      </c>
      <c r="H10187" t="s">
        <v>17</v>
      </c>
      <c r="I10187" t="s">
        <v>2121</v>
      </c>
      <c r="K10187" t="s">
        <v>2122</v>
      </c>
      <c r="L10187" t="s">
        <v>2123</v>
      </c>
    </row>
    <row r="10188" spans="1:12" x14ac:dyDescent="0.3">
      <c r="A10188" t="s">
        <v>40076</v>
      </c>
      <c r="B10188">
        <v>2022</v>
      </c>
      <c r="C10188" t="s">
        <v>149</v>
      </c>
      <c r="D10188">
        <v>20</v>
      </c>
      <c r="E10188">
        <v>6</v>
      </c>
      <c r="F10188" t="s">
        <v>24</v>
      </c>
      <c r="G10188" t="s">
        <v>16</v>
      </c>
      <c r="H10188" t="s">
        <v>17</v>
      </c>
      <c r="I10188" t="s">
        <v>33384</v>
      </c>
      <c r="K10188" t="s">
        <v>35745</v>
      </c>
      <c r="L10188" t="s">
        <v>35746</v>
      </c>
    </row>
    <row r="10189" spans="1:12" x14ac:dyDescent="0.3">
      <c r="A10189" t="s">
        <v>40077</v>
      </c>
      <c r="B10189">
        <v>2022</v>
      </c>
      <c r="C10189" t="s">
        <v>149</v>
      </c>
      <c r="D10189">
        <v>21</v>
      </c>
      <c r="E10189">
        <v>3</v>
      </c>
      <c r="F10189" t="s">
        <v>24</v>
      </c>
      <c r="G10189" t="s">
        <v>16</v>
      </c>
      <c r="H10189" t="s">
        <v>17</v>
      </c>
      <c r="I10189" t="s">
        <v>33385</v>
      </c>
      <c r="K10189" t="s">
        <v>35747</v>
      </c>
      <c r="L10189" t="s">
        <v>35748</v>
      </c>
    </row>
    <row r="10190" spans="1:12" x14ac:dyDescent="0.3">
      <c r="A10190" t="s">
        <v>40078</v>
      </c>
      <c r="B10190">
        <v>2022</v>
      </c>
      <c r="C10190" t="s">
        <v>149</v>
      </c>
      <c r="D10190">
        <v>20</v>
      </c>
      <c r="E10190">
        <v>1</v>
      </c>
      <c r="F10190" t="s">
        <v>24</v>
      </c>
      <c r="G10190" t="s">
        <v>16</v>
      </c>
      <c r="H10190" t="s">
        <v>17</v>
      </c>
      <c r="I10190" t="s">
        <v>33386</v>
      </c>
      <c r="K10190" t="s">
        <v>35749</v>
      </c>
      <c r="L10190" t="s">
        <v>35750</v>
      </c>
    </row>
    <row r="10191" spans="1:12" x14ac:dyDescent="0.3">
      <c r="A10191" t="s">
        <v>40079</v>
      </c>
      <c r="B10191">
        <v>2022</v>
      </c>
      <c r="C10191" t="s">
        <v>149</v>
      </c>
      <c r="D10191">
        <v>20</v>
      </c>
      <c r="E10191">
        <v>1</v>
      </c>
      <c r="F10191" t="s">
        <v>24</v>
      </c>
      <c r="G10191" t="s">
        <v>16</v>
      </c>
      <c r="H10191" t="s">
        <v>17</v>
      </c>
      <c r="I10191" t="s">
        <v>2553</v>
      </c>
      <c r="K10191" t="s">
        <v>2554</v>
      </c>
      <c r="L10191" t="s">
        <v>2555</v>
      </c>
    </row>
    <row r="10192" spans="1:12" x14ac:dyDescent="0.3">
      <c r="A10192" t="s">
        <v>40080</v>
      </c>
      <c r="B10192">
        <v>2022</v>
      </c>
      <c r="C10192" t="s">
        <v>149</v>
      </c>
      <c r="D10192">
        <v>21</v>
      </c>
      <c r="E10192">
        <v>7</v>
      </c>
      <c r="F10192" t="s">
        <v>15</v>
      </c>
      <c r="G10192" t="s">
        <v>16</v>
      </c>
      <c r="H10192" t="s">
        <v>17</v>
      </c>
      <c r="I10192" t="s">
        <v>33387</v>
      </c>
      <c r="K10192" t="s">
        <v>35751</v>
      </c>
      <c r="L10192" t="s">
        <v>35752</v>
      </c>
    </row>
    <row r="10193" spans="1:12" x14ac:dyDescent="0.3">
      <c r="A10193" t="s">
        <v>40081</v>
      </c>
      <c r="B10193">
        <v>2022</v>
      </c>
      <c r="C10193" t="s">
        <v>149</v>
      </c>
      <c r="D10193">
        <v>20</v>
      </c>
      <c r="E10193">
        <v>3</v>
      </c>
      <c r="F10193" t="s">
        <v>15</v>
      </c>
      <c r="G10193" t="s">
        <v>16</v>
      </c>
      <c r="H10193" t="s">
        <v>17</v>
      </c>
      <c r="I10193" t="s">
        <v>33388</v>
      </c>
      <c r="K10193" t="s">
        <v>35753</v>
      </c>
      <c r="L10193" t="s">
        <v>35754</v>
      </c>
    </row>
    <row r="10194" spans="1:12" x14ac:dyDescent="0.3">
      <c r="A10194" t="s">
        <v>40082</v>
      </c>
      <c r="B10194">
        <v>2022</v>
      </c>
      <c r="C10194" t="s">
        <v>149</v>
      </c>
      <c r="D10194">
        <v>21</v>
      </c>
      <c r="E10194">
        <v>4</v>
      </c>
      <c r="F10194" t="s">
        <v>15</v>
      </c>
      <c r="G10194" t="s">
        <v>16</v>
      </c>
      <c r="H10194" t="s">
        <v>17</v>
      </c>
      <c r="I10194" t="s">
        <v>33389</v>
      </c>
      <c r="K10194" t="s">
        <v>35755</v>
      </c>
      <c r="L10194" t="s">
        <v>35756</v>
      </c>
    </row>
    <row r="10195" spans="1:12" x14ac:dyDescent="0.3">
      <c r="A10195" t="s">
        <v>40083</v>
      </c>
      <c r="B10195">
        <v>2022</v>
      </c>
      <c r="C10195" t="s">
        <v>149</v>
      </c>
      <c r="D10195">
        <v>20</v>
      </c>
      <c r="E10195">
        <v>6</v>
      </c>
      <c r="F10195" t="s">
        <v>15</v>
      </c>
      <c r="G10195" t="s">
        <v>16</v>
      </c>
      <c r="H10195" t="s">
        <v>17</v>
      </c>
      <c r="I10195" t="s">
        <v>33390</v>
      </c>
      <c r="K10195" t="s">
        <v>35757</v>
      </c>
      <c r="L10195" t="s">
        <v>35758</v>
      </c>
    </row>
    <row r="10196" spans="1:12" x14ac:dyDescent="0.3">
      <c r="A10196" t="s">
        <v>40084</v>
      </c>
      <c r="B10196">
        <v>2022</v>
      </c>
      <c r="C10196" t="s">
        <v>149</v>
      </c>
      <c r="D10196">
        <v>21</v>
      </c>
      <c r="E10196">
        <v>5</v>
      </c>
      <c r="F10196" t="s">
        <v>24</v>
      </c>
      <c r="G10196" t="s">
        <v>31</v>
      </c>
      <c r="H10196" t="s">
        <v>17</v>
      </c>
      <c r="I10196" t="s">
        <v>2643</v>
      </c>
      <c r="K10196" t="s">
        <v>2644</v>
      </c>
      <c r="L10196" t="s">
        <v>80</v>
      </c>
    </row>
    <row r="10197" spans="1:12" x14ac:dyDescent="0.3">
      <c r="A10197" t="s">
        <v>40085</v>
      </c>
      <c r="B10197">
        <v>2022</v>
      </c>
      <c r="C10197" t="s">
        <v>344</v>
      </c>
      <c r="D10197">
        <v>22</v>
      </c>
      <c r="E10197">
        <v>2</v>
      </c>
      <c r="F10197" t="s">
        <v>187</v>
      </c>
      <c r="G10197" t="s">
        <v>31</v>
      </c>
      <c r="H10197" t="s">
        <v>17</v>
      </c>
      <c r="I10197" t="s">
        <v>33391</v>
      </c>
      <c r="K10197" t="s">
        <v>35759</v>
      </c>
      <c r="L10197" t="s">
        <v>35760</v>
      </c>
    </row>
    <row r="10198" spans="1:12" x14ac:dyDescent="0.3">
      <c r="A10198" t="s">
        <v>40086</v>
      </c>
      <c r="B10198">
        <v>2022</v>
      </c>
      <c r="C10198" t="s">
        <v>149</v>
      </c>
      <c r="D10198">
        <v>20</v>
      </c>
      <c r="E10198">
        <v>1</v>
      </c>
      <c r="F10198" t="s">
        <v>24</v>
      </c>
      <c r="G10198" t="s">
        <v>31</v>
      </c>
      <c r="H10198" t="s">
        <v>17</v>
      </c>
      <c r="I10198" t="s">
        <v>3600</v>
      </c>
      <c r="K10198" t="s">
        <v>35424</v>
      </c>
      <c r="L10198" t="s">
        <v>35425</v>
      </c>
    </row>
    <row r="10199" spans="1:12" x14ac:dyDescent="0.3">
      <c r="A10199" t="s">
        <v>40087</v>
      </c>
      <c r="B10199">
        <v>2022</v>
      </c>
      <c r="C10199" t="s">
        <v>149</v>
      </c>
      <c r="D10199">
        <v>21</v>
      </c>
      <c r="E10199">
        <v>11</v>
      </c>
      <c r="F10199" t="s">
        <v>24</v>
      </c>
      <c r="G10199" t="s">
        <v>31</v>
      </c>
      <c r="H10199" t="s">
        <v>17</v>
      </c>
      <c r="I10199" t="s">
        <v>33392</v>
      </c>
      <c r="K10199" t="s">
        <v>35761</v>
      </c>
      <c r="L10199" t="s">
        <v>35762</v>
      </c>
    </row>
    <row r="10200" spans="1:12" x14ac:dyDescent="0.3">
      <c r="A10200" t="s">
        <v>40088</v>
      </c>
      <c r="B10200">
        <v>2022</v>
      </c>
      <c r="C10200" t="s">
        <v>149</v>
      </c>
      <c r="D10200">
        <v>21</v>
      </c>
      <c r="E10200">
        <v>4</v>
      </c>
      <c r="F10200" t="s">
        <v>24</v>
      </c>
      <c r="G10200" t="s">
        <v>31</v>
      </c>
      <c r="H10200" t="s">
        <v>17</v>
      </c>
      <c r="I10200" t="s">
        <v>2750</v>
      </c>
      <c r="K10200" t="s">
        <v>2751</v>
      </c>
      <c r="L10200" t="s">
        <v>2752</v>
      </c>
    </row>
    <row r="10201" spans="1:12" x14ac:dyDescent="0.3">
      <c r="A10201" t="s">
        <v>40089</v>
      </c>
      <c r="B10201">
        <v>2022</v>
      </c>
      <c r="C10201" t="s">
        <v>344</v>
      </c>
      <c r="D10201">
        <v>22</v>
      </c>
      <c r="E10201">
        <v>2</v>
      </c>
      <c r="F10201" t="s">
        <v>24</v>
      </c>
      <c r="G10201" t="s">
        <v>31</v>
      </c>
      <c r="H10201" t="s">
        <v>17</v>
      </c>
      <c r="I10201" t="s">
        <v>2757</v>
      </c>
      <c r="K10201" t="s">
        <v>2758</v>
      </c>
      <c r="L10201" t="s">
        <v>2759</v>
      </c>
    </row>
    <row r="10202" spans="1:12" x14ac:dyDescent="0.3">
      <c r="A10202" t="s">
        <v>40090</v>
      </c>
      <c r="B10202">
        <v>2022</v>
      </c>
      <c r="C10202" t="s">
        <v>344</v>
      </c>
      <c r="D10202">
        <v>22</v>
      </c>
      <c r="E10202">
        <v>4</v>
      </c>
      <c r="F10202" t="s">
        <v>24</v>
      </c>
      <c r="G10202" t="s">
        <v>31</v>
      </c>
      <c r="H10202" t="s">
        <v>17</v>
      </c>
      <c r="I10202" t="s">
        <v>287</v>
      </c>
      <c r="K10202" t="s">
        <v>288</v>
      </c>
      <c r="L10202" t="s">
        <v>289</v>
      </c>
    </row>
    <row r="10203" spans="1:12" x14ac:dyDescent="0.3">
      <c r="A10203" t="s">
        <v>40091</v>
      </c>
      <c r="B10203">
        <v>2022</v>
      </c>
      <c r="C10203" t="s">
        <v>344</v>
      </c>
      <c r="D10203">
        <v>22</v>
      </c>
      <c r="E10203">
        <v>2</v>
      </c>
      <c r="F10203" t="s">
        <v>24</v>
      </c>
      <c r="G10203" t="s">
        <v>16</v>
      </c>
      <c r="H10203" t="s">
        <v>17</v>
      </c>
      <c r="I10203" t="s">
        <v>33393</v>
      </c>
      <c r="K10203" t="s">
        <v>35763</v>
      </c>
      <c r="L10203" t="s">
        <v>35764</v>
      </c>
    </row>
    <row r="10204" spans="1:12" x14ac:dyDescent="0.3">
      <c r="A10204" t="s">
        <v>40092</v>
      </c>
      <c r="B10204">
        <v>2022</v>
      </c>
      <c r="C10204" t="s">
        <v>149</v>
      </c>
      <c r="D10204">
        <v>20</v>
      </c>
      <c r="E10204">
        <v>4</v>
      </c>
      <c r="F10204" t="s">
        <v>24</v>
      </c>
      <c r="G10204" t="s">
        <v>31</v>
      </c>
      <c r="H10204" t="s">
        <v>17</v>
      </c>
      <c r="I10204" t="s">
        <v>3030</v>
      </c>
      <c r="K10204" t="s">
        <v>3031</v>
      </c>
      <c r="L10204" t="s">
        <v>3032</v>
      </c>
    </row>
    <row r="10205" spans="1:12" x14ac:dyDescent="0.3">
      <c r="A10205" t="s">
        <v>40093</v>
      </c>
      <c r="B10205">
        <v>2022</v>
      </c>
      <c r="C10205" t="s">
        <v>149</v>
      </c>
      <c r="D10205">
        <v>20</v>
      </c>
      <c r="E10205">
        <v>5</v>
      </c>
      <c r="F10205" t="s">
        <v>24</v>
      </c>
      <c r="G10205" t="s">
        <v>16</v>
      </c>
      <c r="H10205" t="s">
        <v>17</v>
      </c>
      <c r="I10205" t="s">
        <v>3030</v>
      </c>
      <c r="K10205" t="s">
        <v>3031</v>
      </c>
      <c r="L10205" t="s">
        <v>3032</v>
      </c>
    </row>
    <row r="10206" spans="1:12" x14ac:dyDescent="0.3">
      <c r="A10206" t="s">
        <v>40094</v>
      </c>
      <c r="B10206">
        <v>2022</v>
      </c>
      <c r="C10206" t="s">
        <v>149</v>
      </c>
      <c r="D10206">
        <v>20</v>
      </c>
      <c r="E10206">
        <v>1</v>
      </c>
      <c r="F10206" t="s">
        <v>24</v>
      </c>
      <c r="G10206" t="s">
        <v>16</v>
      </c>
      <c r="H10206" t="s">
        <v>17</v>
      </c>
      <c r="I10206" t="s">
        <v>287</v>
      </c>
      <c r="K10206" t="s">
        <v>288</v>
      </c>
      <c r="L10206" t="s">
        <v>289</v>
      </c>
    </row>
    <row r="10207" spans="1:12" x14ac:dyDescent="0.3">
      <c r="A10207" t="s">
        <v>40095</v>
      </c>
      <c r="B10207">
        <v>2022</v>
      </c>
      <c r="C10207" t="s">
        <v>344</v>
      </c>
      <c r="D10207">
        <v>22</v>
      </c>
      <c r="E10207">
        <v>4</v>
      </c>
      <c r="F10207" t="s">
        <v>24</v>
      </c>
      <c r="G10207" t="s">
        <v>31</v>
      </c>
      <c r="H10207" t="s">
        <v>17</v>
      </c>
      <c r="I10207" t="s">
        <v>4703</v>
      </c>
      <c r="K10207" t="s">
        <v>35504</v>
      </c>
      <c r="L10207" t="s">
        <v>35505</v>
      </c>
    </row>
    <row r="10208" spans="1:12" x14ac:dyDescent="0.3">
      <c r="A10208" t="s">
        <v>40096</v>
      </c>
      <c r="B10208">
        <v>2022</v>
      </c>
      <c r="C10208" t="s">
        <v>149</v>
      </c>
      <c r="D10208">
        <v>20</v>
      </c>
      <c r="E10208">
        <v>5</v>
      </c>
      <c r="F10208" t="s">
        <v>24</v>
      </c>
      <c r="G10208" t="s">
        <v>16</v>
      </c>
      <c r="H10208" t="s">
        <v>17</v>
      </c>
      <c r="I10208" t="s">
        <v>33394</v>
      </c>
      <c r="K10208" t="s">
        <v>35765</v>
      </c>
      <c r="L10208" t="s">
        <v>10050</v>
      </c>
    </row>
    <row r="10209" spans="1:12" x14ac:dyDescent="0.3">
      <c r="A10209" t="s">
        <v>40097</v>
      </c>
      <c r="B10209">
        <v>2022</v>
      </c>
      <c r="C10209" t="s">
        <v>149</v>
      </c>
      <c r="D10209">
        <v>20</v>
      </c>
      <c r="E10209">
        <v>3</v>
      </c>
      <c r="F10209" t="s">
        <v>24</v>
      </c>
      <c r="G10209" t="s">
        <v>16</v>
      </c>
      <c r="H10209" t="s">
        <v>17</v>
      </c>
      <c r="I10209" t="s">
        <v>33395</v>
      </c>
      <c r="K10209" t="s">
        <v>35766</v>
      </c>
      <c r="L10209" t="s">
        <v>35767</v>
      </c>
    </row>
    <row r="10210" spans="1:12" x14ac:dyDescent="0.3">
      <c r="A10210" t="s">
        <v>40098</v>
      </c>
      <c r="B10210">
        <v>2022</v>
      </c>
      <c r="C10210" t="s">
        <v>149</v>
      </c>
      <c r="D10210">
        <v>20</v>
      </c>
      <c r="E10210">
        <v>5</v>
      </c>
      <c r="F10210" t="s">
        <v>24</v>
      </c>
      <c r="G10210" t="s">
        <v>16</v>
      </c>
      <c r="H10210" t="s">
        <v>17</v>
      </c>
      <c r="I10210" t="s">
        <v>33395</v>
      </c>
      <c r="K10210" t="s">
        <v>35766</v>
      </c>
      <c r="L10210" t="s">
        <v>35767</v>
      </c>
    </row>
    <row r="10211" spans="1:12" x14ac:dyDescent="0.3">
      <c r="A10211" t="s">
        <v>40099</v>
      </c>
      <c r="B10211">
        <v>2022</v>
      </c>
      <c r="C10211" t="s">
        <v>149</v>
      </c>
      <c r="D10211">
        <v>20</v>
      </c>
      <c r="E10211">
        <v>4</v>
      </c>
      <c r="F10211" t="s">
        <v>24</v>
      </c>
      <c r="G10211" t="s">
        <v>16</v>
      </c>
      <c r="H10211" t="s">
        <v>17</v>
      </c>
      <c r="I10211" t="s">
        <v>33395</v>
      </c>
      <c r="K10211" t="s">
        <v>35766</v>
      </c>
      <c r="L10211" t="s">
        <v>35767</v>
      </c>
    </row>
    <row r="10212" spans="1:12" x14ac:dyDescent="0.3">
      <c r="A10212" t="s">
        <v>40100</v>
      </c>
      <c r="B10212">
        <v>2022</v>
      </c>
      <c r="C10212" t="s">
        <v>149</v>
      </c>
      <c r="D10212">
        <v>20</v>
      </c>
      <c r="E10212">
        <v>6</v>
      </c>
      <c r="F10212" t="s">
        <v>24</v>
      </c>
      <c r="G10212" t="s">
        <v>16</v>
      </c>
      <c r="H10212" t="s">
        <v>17</v>
      </c>
      <c r="I10212" t="s">
        <v>5294</v>
      </c>
      <c r="K10212" t="s">
        <v>5295</v>
      </c>
      <c r="L10212" t="s">
        <v>5296</v>
      </c>
    </row>
    <row r="10213" spans="1:12" x14ac:dyDescent="0.3">
      <c r="A10213" t="s">
        <v>40101</v>
      </c>
      <c r="B10213">
        <v>2022</v>
      </c>
      <c r="C10213" t="s">
        <v>149</v>
      </c>
      <c r="D10213">
        <v>20</v>
      </c>
      <c r="E10213">
        <v>3</v>
      </c>
      <c r="F10213" t="s">
        <v>24</v>
      </c>
      <c r="G10213" t="s">
        <v>16</v>
      </c>
      <c r="H10213" t="s">
        <v>17</v>
      </c>
      <c r="I10213" t="s">
        <v>109</v>
      </c>
      <c r="K10213" t="s">
        <v>110</v>
      </c>
      <c r="L10213" t="s">
        <v>111</v>
      </c>
    </row>
    <row r="10214" spans="1:12" x14ac:dyDescent="0.3">
      <c r="A10214" t="s">
        <v>40102</v>
      </c>
      <c r="B10214">
        <v>2022</v>
      </c>
      <c r="C10214" t="s">
        <v>149</v>
      </c>
      <c r="D10214">
        <v>20</v>
      </c>
      <c r="E10214">
        <v>1</v>
      </c>
      <c r="F10214" t="s">
        <v>24</v>
      </c>
      <c r="G10214" t="s">
        <v>16</v>
      </c>
      <c r="H10214" t="s">
        <v>17</v>
      </c>
      <c r="I10214" t="s">
        <v>3766</v>
      </c>
      <c r="K10214" t="s">
        <v>3767</v>
      </c>
      <c r="L10214" t="s">
        <v>3768</v>
      </c>
    </row>
    <row r="10215" spans="1:12" x14ac:dyDescent="0.3">
      <c r="A10215" t="s">
        <v>40103</v>
      </c>
      <c r="B10215">
        <v>2022</v>
      </c>
      <c r="C10215" t="s">
        <v>65</v>
      </c>
      <c r="D10215">
        <v>2</v>
      </c>
      <c r="E10215">
        <v>2</v>
      </c>
      <c r="F10215" t="s">
        <v>24</v>
      </c>
      <c r="G10215" t="s">
        <v>31</v>
      </c>
      <c r="H10215" t="s">
        <v>17</v>
      </c>
      <c r="I10215" t="s">
        <v>33396</v>
      </c>
      <c r="K10215" t="s">
        <v>35768</v>
      </c>
      <c r="L10215" t="s">
        <v>35769</v>
      </c>
    </row>
    <row r="10216" spans="1:12" x14ac:dyDescent="0.3">
      <c r="A10216" t="s">
        <v>40104</v>
      </c>
      <c r="B10216">
        <v>2022</v>
      </c>
      <c r="C10216" t="s">
        <v>65</v>
      </c>
      <c r="D10216">
        <v>2</v>
      </c>
      <c r="E10216">
        <v>1</v>
      </c>
      <c r="F10216" t="s">
        <v>24</v>
      </c>
      <c r="G10216" t="s">
        <v>16</v>
      </c>
      <c r="H10216" t="s">
        <v>17</v>
      </c>
      <c r="I10216" t="s">
        <v>33396</v>
      </c>
      <c r="K10216" t="s">
        <v>35768</v>
      </c>
      <c r="L10216" t="s">
        <v>35769</v>
      </c>
    </row>
    <row r="10217" spans="1:12" x14ac:dyDescent="0.3">
      <c r="A10217" t="s">
        <v>40105</v>
      </c>
      <c r="B10217">
        <v>2022</v>
      </c>
      <c r="C10217" t="s">
        <v>65</v>
      </c>
      <c r="D10217">
        <v>2</v>
      </c>
      <c r="E10217">
        <v>1</v>
      </c>
      <c r="F10217" t="s">
        <v>24</v>
      </c>
      <c r="G10217" t="s">
        <v>16</v>
      </c>
      <c r="H10217" t="s">
        <v>17</v>
      </c>
      <c r="I10217" t="s">
        <v>33396</v>
      </c>
      <c r="K10217" t="s">
        <v>35768</v>
      </c>
      <c r="L10217" t="s">
        <v>35769</v>
      </c>
    </row>
    <row r="10218" spans="1:12" x14ac:dyDescent="0.3">
      <c r="A10218" t="s">
        <v>40106</v>
      </c>
      <c r="B10218">
        <v>2022</v>
      </c>
      <c r="C10218" t="s">
        <v>149</v>
      </c>
      <c r="D10218">
        <v>20</v>
      </c>
      <c r="E10218">
        <v>5</v>
      </c>
      <c r="F10218" t="s">
        <v>24</v>
      </c>
      <c r="G10218" t="s">
        <v>31</v>
      </c>
      <c r="H10218" t="s">
        <v>17</v>
      </c>
      <c r="I10218" t="s">
        <v>33397</v>
      </c>
      <c r="K10218" t="s">
        <v>35770</v>
      </c>
      <c r="L10218" t="s">
        <v>35771</v>
      </c>
    </row>
    <row r="10219" spans="1:12" x14ac:dyDescent="0.3">
      <c r="A10219" t="s">
        <v>40107</v>
      </c>
      <c r="B10219">
        <v>2022</v>
      </c>
      <c r="C10219" t="s">
        <v>30</v>
      </c>
      <c r="D10219">
        <v>30</v>
      </c>
      <c r="E10219">
        <v>4</v>
      </c>
      <c r="F10219" t="s">
        <v>15</v>
      </c>
      <c r="G10219" t="s">
        <v>16</v>
      </c>
      <c r="H10219" t="s">
        <v>17</v>
      </c>
      <c r="I10219" t="s">
        <v>287</v>
      </c>
      <c r="K10219" t="s">
        <v>288</v>
      </c>
      <c r="L10219" t="s">
        <v>289</v>
      </c>
    </row>
    <row r="10220" spans="1:12" x14ac:dyDescent="0.3">
      <c r="A10220" t="s">
        <v>40108</v>
      </c>
      <c r="B10220">
        <v>2022</v>
      </c>
      <c r="C10220" t="s">
        <v>344</v>
      </c>
      <c r="D10220">
        <v>22</v>
      </c>
      <c r="E10220">
        <v>1</v>
      </c>
      <c r="F10220" t="s">
        <v>187</v>
      </c>
      <c r="G10220" t="s">
        <v>16</v>
      </c>
      <c r="H10220" t="s">
        <v>17</v>
      </c>
      <c r="I10220" t="s">
        <v>33398</v>
      </c>
      <c r="K10220" t="s">
        <v>35772</v>
      </c>
      <c r="L10220" t="s">
        <v>35773</v>
      </c>
    </row>
    <row r="10221" spans="1:12" x14ac:dyDescent="0.3">
      <c r="A10221" t="s">
        <v>40109</v>
      </c>
      <c r="B10221">
        <v>2022</v>
      </c>
      <c r="C10221" t="s">
        <v>30</v>
      </c>
      <c r="D10221">
        <v>29</v>
      </c>
      <c r="E10221">
        <v>2</v>
      </c>
      <c r="F10221" t="s">
        <v>24</v>
      </c>
      <c r="G10221" t="s">
        <v>16</v>
      </c>
      <c r="H10221" t="s">
        <v>17</v>
      </c>
      <c r="I10221" t="s">
        <v>33399</v>
      </c>
      <c r="K10221" t="s">
        <v>35774</v>
      </c>
      <c r="L10221" t="s">
        <v>35495</v>
      </c>
    </row>
    <row r="10222" spans="1:12" x14ac:dyDescent="0.3">
      <c r="A10222" t="s">
        <v>40110</v>
      </c>
      <c r="B10222">
        <v>2022</v>
      </c>
      <c r="C10222" t="s">
        <v>30</v>
      </c>
      <c r="D10222">
        <v>28</v>
      </c>
      <c r="E10222">
        <v>3</v>
      </c>
      <c r="F10222" t="s">
        <v>24</v>
      </c>
      <c r="G10222" t="s">
        <v>16</v>
      </c>
      <c r="H10222" t="s">
        <v>17</v>
      </c>
      <c r="I10222" t="s">
        <v>320</v>
      </c>
      <c r="K10222" t="s">
        <v>321</v>
      </c>
      <c r="L10222" t="s">
        <v>322</v>
      </c>
    </row>
    <row r="10223" spans="1:12" x14ac:dyDescent="0.3">
      <c r="A10223" t="s">
        <v>40111</v>
      </c>
      <c r="B10223">
        <v>2022</v>
      </c>
      <c r="C10223" t="s">
        <v>30</v>
      </c>
      <c r="D10223">
        <v>28</v>
      </c>
      <c r="E10223">
        <v>6</v>
      </c>
      <c r="F10223" t="s">
        <v>24</v>
      </c>
      <c r="G10223" t="s">
        <v>16</v>
      </c>
      <c r="H10223" t="s">
        <v>17</v>
      </c>
      <c r="I10223" t="s">
        <v>1791</v>
      </c>
      <c r="K10223" t="s">
        <v>1792</v>
      </c>
      <c r="L10223" t="s">
        <v>1793</v>
      </c>
    </row>
    <row r="10224" spans="1:12" x14ac:dyDescent="0.3">
      <c r="A10224" t="s">
        <v>40112</v>
      </c>
      <c r="B10224">
        <v>2022</v>
      </c>
      <c r="C10224" t="s">
        <v>344</v>
      </c>
      <c r="D10224">
        <v>24</v>
      </c>
      <c r="E10224">
        <v>9</v>
      </c>
      <c r="F10224" t="s">
        <v>24</v>
      </c>
      <c r="G10224" t="s">
        <v>16</v>
      </c>
      <c r="H10224" t="s">
        <v>17</v>
      </c>
      <c r="I10224" t="s">
        <v>33261</v>
      </c>
      <c r="K10224" t="s">
        <v>35496</v>
      </c>
      <c r="L10224" t="s">
        <v>35497</v>
      </c>
    </row>
    <row r="10225" spans="1:12" x14ac:dyDescent="0.3">
      <c r="A10225" t="s">
        <v>40113</v>
      </c>
      <c r="B10225">
        <v>2022</v>
      </c>
      <c r="C10225" t="s">
        <v>344</v>
      </c>
      <c r="D10225">
        <v>24</v>
      </c>
      <c r="E10225">
        <v>3</v>
      </c>
      <c r="F10225" t="s">
        <v>24</v>
      </c>
      <c r="G10225" t="s">
        <v>16</v>
      </c>
      <c r="H10225" t="s">
        <v>17</v>
      </c>
      <c r="I10225" t="s">
        <v>2121</v>
      </c>
      <c r="K10225" t="s">
        <v>2122</v>
      </c>
      <c r="L10225" t="s">
        <v>2123</v>
      </c>
    </row>
    <row r="10226" spans="1:12" x14ac:dyDescent="0.3">
      <c r="A10226" t="s">
        <v>40114</v>
      </c>
      <c r="B10226">
        <v>2022</v>
      </c>
      <c r="C10226" t="s">
        <v>344</v>
      </c>
      <c r="D10226">
        <v>23</v>
      </c>
      <c r="E10226">
        <v>1</v>
      </c>
      <c r="F10226" t="s">
        <v>24</v>
      </c>
      <c r="G10226" t="s">
        <v>16</v>
      </c>
      <c r="H10226" t="s">
        <v>17</v>
      </c>
      <c r="I10226" t="s">
        <v>33400</v>
      </c>
      <c r="K10226" t="s">
        <v>35775</v>
      </c>
      <c r="L10226" t="s">
        <v>35776</v>
      </c>
    </row>
    <row r="10227" spans="1:12" x14ac:dyDescent="0.3">
      <c r="A10227" t="s">
        <v>40115</v>
      </c>
      <c r="B10227">
        <v>2022</v>
      </c>
      <c r="C10227" t="s">
        <v>344</v>
      </c>
      <c r="D10227">
        <v>26</v>
      </c>
      <c r="E10227">
        <v>2</v>
      </c>
      <c r="F10227" t="s">
        <v>24</v>
      </c>
      <c r="G10227" t="s">
        <v>16</v>
      </c>
      <c r="H10227" t="s">
        <v>17</v>
      </c>
      <c r="I10227" t="s">
        <v>33401</v>
      </c>
      <c r="K10227" t="s">
        <v>35777</v>
      </c>
      <c r="L10227" t="s">
        <v>35778</v>
      </c>
    </row>
    <row r="10228" spans="1:12" x14ac:dyDescent="0.3">
      <c r="A10228" t="s">
        <v>40116</v>
      </c>
      <c r="B10228">
        <v>2022</v>
      </c>
      <c r="C10228" t="s">
        <v>344</v>
      </c>
      <c r="D10228">
        <v>25</v>
      </c>
      <c r="E10228">
        <v>6</v>
      </c>
      <c r="F10228" t="s">
        <v>24</v>
      </c>
      <c r="G10228" t="s">
        <v>16</v>
      </c>
      <c r="H10228" t="s">
        <v>17</v>
      </c>
      <c r="I10228" t="s">
        <v>287</v>
      </c>
      <c r="K10228" t="s">
        <v>288</v>
      </c>
      <c r="L10228" t="s">
        <v>289</v>
      </c>
    </row>
    <row r="10229" spans="1:12" x14ac:dyDescent="0.3">
      <c r="A10229" t="s">
        <v>40117</v>
      </c>
      <c r="B10229">
        <v>2022</v>
      </c>
      <c r="C10229" t="s">
        <v>344</v>
      </c>
      <c r="D10229">
        <v>25</v>
      </c>
      <c r="E10229">
        <v>4</v>
      </c>
      <c r="F10229" t="s">
        <v>24</v>
      </c>
      <c r="G10229" t="s">
        <v>16</v>
      </c>
      <c r="H10229" t="s">
        <v>17</v>
      </c>
      <c r="I10229" t="s">
        <v>1762</v>
      </c>
      <c r="K10229" t="s">
        <v>1763</v>
      </c>
      <c r="L10229" t="s">
        <v>1764</v>
      </c>
    </row>
    <row r="10230" spans="1:12" x14ac:dyDescent="0.3">
      <c r="A10230" t="s">
        <v>40118</v>
      </c>
      <c r="B10230">
        <v>2022</v>
      </c>
      <c r="C10230" t="s">
        <v>344</v>
      </c>
      <c r="D10230">
        <v>22</v>
      </c>
      <c r="E10230">
        <v>1</v>
      </c>
      <c r="F10230" t="s">
        <v>24</v>
      </c>
      <c r="G10230" t="s">
        <v>31</v>
      </c>
      <c r="H10230" t="s">
        <v>17</v>
      </c>
      <c r="I10230" t="s">
        <v>1856</v>
      </c>
      <c r="K10230" t="s">
        <v>1857</v>
      </c>
      <c r="L10230" t="s">
        <v>1858</v>
      </c>
    </row>
    <row r="10231" spans="1:12" x14ac:dyDescent="0.3">
      <c r="A10231" t="s">
        <v>40119</v>
      </c>
      <c r="B10231">
        <v>2022</v>
      </c>
      <c r="C10231" t="s">
        <v>30</v>
      </c>
      <c r="D10231">
        <v>27</v>
      </c>
      <c r="E10231">
        <v>7</v>
      </c>
      <c r="F10231" t="s">
        <v>24</v>
      </c>
      <c r="G10231" t="s">
        <v>31</v>
      </c>
      <c r="H10231" t="s">
        <v>17</v>
      </c>
      <c r="I10231" t="s">
        <v>1552</v>
      </c>
      <c r="K10231" t="s">
        <v>1553</v>
      </c>
      <c r="L10231" t="s">
        <v>1554</v>
      </c>
    </row>
    <row r="10232" spans="1:12" x14ac:dyDescent="0.3">
      <c r="A10232" t="s">
        <v>40120</v>
      </c>
      <c r="B10232">
        <v>2022</v>
      </c>
      <c r="C10232" t="s">
        <v>30</v>
      </c>
      <c r="D10232">
        <v>28</v>
      </c>
      <c r="E10232">
        <v>1</v>
      </c>
      <c r="F10232" t="s">
        <v>24</v>
      </c>
      <c r="G10232" t="s">
        <v>31</v>
      </c>
      <c r="H10232" t="s">
        <v>17</v>
      </c>
      <c r="I10232" t="s">
        <v>33256</v>
      </c>
      <c r="K10232" t="s">
        <v>35484</v>
      </c>
      <c r="L10232" t="s">
        <v>35485</v>
      </c>
    </row>
    <row r="10233" spans="1:12" x14ac:dyDescent="0.3">
      <c r="A10233" t="s">
        <v>40121</v>
      </c>
      <c r="B10233">
        <v>2022</v>
      </c>
      <c r="C10233" t="s">
        <v>30</v>
      </c>
      <c r="D10233">
        <v>28</v>
      </c>
      <c r="E10233">
        <v>4</v>
      </c>
      <c r="F10233" t="s">
        <v>24</v>
      </c>
      <c r="G10233" t="s">
        <v>31</v>
      </c>
      <c r="H10233" t="s">
        <v>17</v>
      </c>
      <c r="I10233" t="s">
        <v>33256</v>
      </c>
      <c r="K10233" t="s">
        <v>35484</v>
      </c>
      <c r="L10233" t="s">
        <v>35485</v>
      </c>
    </row>
    <row r="10234" spans="1:12" x14ac:dyDescent="0.3">
      <c r="A10234" t="s">
        <v>40122</v>
      </c>
      <c r="B10234">
        <v>2022</v>
      </c>
      <c r="C10234" t="s">
        <v>53</v>
      </c>
      <c r="D10234">
        <v>39</v>
      </c>
      <c r="E10234">
        <v>1</v>
      </c>
      <c r="F10234" t="s">
        <v>24</v>
      </c>
      <c r="G10234" t="s">
        <v>31</v>
      </c>
      <c r="H10234" t="s">
        <v>17</v>
      </c>
      <c r="I10234" t="s">
        <v>33402</v>
      </c>
      <c r="K10234" t="s">
        <v>35779</v>
      </c>
      <c r="L10234" t="s">
        <v>35780</v>
      </c>
    </row>
    <row r="10235" spans="1:12" x14ac:dyDescent="0.3">
      <c r="A10235" t="s">
        <v>40123</v>
      </c>
      <c r="B10235">
        <v>2022</v>
      </c>
      <c r="C10235" t="s">
        <v>53</v>
      </c>
      <c r="D10235">
        <v>36</v>
      </c>
      <c r="E10235">
        <v>1</v>
      </c>
      <c r="F10235" t="s">
        <v>24</v>
      </c>
      <c r="G10235" t="s">
        <v>31</v>
      </c>
      <c r="H10235" t="s">
        <v>17</v>
      </c>
      <c r="I10235" t="s">
        <v>2093</v>
      </c>
      <c r="K10235" t="s">
        <v>2094</v>
      </c>
      <c r="L10235" t="s">
        <v>2095</v>
      </c>
    </row>
    <row r="10236" spans="1:12" x14ac:dyDescent="0.3">
      <c r="A10236" t="s">
        <v>40124</v>
      </c>
      <c r="B10236">
        <v>2022</v>
      </c>
      <c r="C10236" t="s">
        <v>23</v>
      </c>
      <c r="D10236">
        <v>34</v>
      </c>
      <c r="E10236">
        <v>4</v>
      </c>
      <c r="F10236" t="s">
        <v>24</v>
      </c>
      <c r="G10236" t="s">
        <v>31</v>
      </c>
      <c r="H10236" t="s">
        <v>17</v>
      </c>
      <c r="I10236" t="s">
        <v>282</v>
      </c>
      <c r="K10236" t="s">
        <v>283</v>
      </c>
      <c r="L10236" t="s">
        <v>284</v>
      </c>
    </row>
    <row r="10237" spans="1:12" x14ac:dyDescent="0.3">
      <c r="A10237" t="s">
        <v>40125</v>
      </c>
      <c r="B10237">
        <v>2022</v>
      </c>
      <c r="C10237" t="s">
        <v>149</v>
      </c>
      <c r="D10237">
        <v>20</v>
      </c>
      <c r="E10237">
        <v>5</v>
      </c>
      <c r="F10237" t="s">
        <v>24</v>
      </c>
      <c r="G10237" t="s">
        <v>31</v>
      </c>
      <c r="H10237" t="s">
        <v>17</v>
      </c>
      <c r="I10237" t="s">
        <v>33395</v>
      </c>
      <c r="K10237" t="s">
        <v>35766</v>
      </c>
      <c r="L10237" t="s">
        <v>35767</v>
      </c>
    </row>
    <row r="10238" spans="1:12" x14ac:dyDescent="0.3">
      <c r="A10238" t="s">
        <v>40126</v>
      </c>
      <c r="B10238">
        <v>2022</v>
      </c>
      <c r="C10238" t="s">
        <v>53</v>
      </c>
      <c r="D10238">
        <v>38</v>
      </c>
      <c r="E10238">
        <v>7</v>
      </c>
      <c r="F10238" t="s">
        <v>15</v>
      </c>
      <c r="G10238" t="s">
        <v>31</v>
      </c>
      <c r="H10238" t="s">
        <v>17</v>
      </c>
      <c r="I10238" t="s">
        <v>33403</v>
      </c>
      <c r="K10238" t="s">
        <v>3542</v>
      </c>
      <c r="L10238" t="s">
        <v>35781</v>
      </c>
    </row>
    <row r="10239" spans="1:12" x14ac:dyDescent="0.3">
      <c r="A10239" t="s">
        <v>40127</v>
      </c>
      <c r="B10239">
        <v>2022</v>
      </c>
      <c r="C10239" t="s">
        <v>149</v>
      </c>
      <c r="D10239">
        <v>21</v>
      </c>
      <c r="E10239">
        <v>2</v>
      </c>
      <c r="F10239" t="s">
        <v>24</v>
      </c>
      <c r="G10239" t="s">
        <v>16</v>
      </c>
      <c r="H10239" t="s">
        <v>17</v>
      </c>
      <c r="I10239" t="s">
        <v>4461</v>
      </c>
      <c r="K10239" t="s">
        <v>4462</v>
      </c>
      <c r="L10239" t="s">
        <v>4463</v>
      </c>
    </row>
    <row r="10240" spans="1:12" x14ac:dyDescent="0.3">
      <c r="A10240" t="s">
        <v>40128</v>
      </c>
      <c r="B10240">
        <v>2022</v>
      </c>
      <c r="C10240" t="s">
        <v>344</v>
      </c>
      <c r="D10240">
        <v>24</v>
      </c>
      <c r="E10240">
        <v>4</v>
      </c>
      <c r="F10240" t="s">
        <v>24</v>
      </c>
      <c r="G10240" t="s">
        <v>16</v>
      </c>
      <c r="H10240" t="s">
        <v>17</v>
      </c>
      <c r="I10240" t="s">
        <v>4708</v>
      </c>
      <c r="K10240" t="s">
        <v>4709</v>
      </c>
      <c r="L10240" t="s">
        <v>4710</v>
      </c>
    </row>
    <row r="10241" spans="1:12" x14ac:dyDescent="0.3">
      <c r="A10241" t="s">
        <v>40129</v>
      </c>
      <c r="B10241">
        <v>2022</v>
      </c>
      <c r="C10241" t="s">
        <v>47</v>
      </c>
      <c r="D10241">
        <v>46</v>
      </c>
      <c r="E10241">
        <v>4</v>
      </c>
      <c r="F10241" t="s">
        <v>15</v>
      </c>
      <c r="G10241" t="s">
        <v>31</v>
      </c>
      <c r="H10241" t="s">
        <v>17</v>
      </c>
      <c r="I10241" t="s">
        <v>33404</v>
      </c>
      <c r="K10241" t="s">
        <v>35782</v>
      </c>
      <c r="L10241" t="s">
        <v>35783</v>
      </c>
    </row>
    <row r="10242" spans="1:12" x14ac:dyDescent="0.3">
      <c r="A10242" t="s">
        <v>40130</v>
      </c>
      <c r="B10242">
        <v>2022</v>
      </c>
      <c r="C10242" t="s">
        <v>344</v>
      </c>
      <c r="D10242">
        <v>26</v>
      </c>
      <c r="E10242">
        <v>1</v>
      </c>
      <c r="F10242" t="s">
        <v>15</v>
      </c>
      <c r="G10242" t="s">
        <v>31</v>
      </c>
      <c r="H10242" t="s">
        <v>17</v>
      </c>
      <c r="I10242" t="s">
        <v>33405</v>
      </c>
      <c r="K10242" t="s">
        <v>35784</v>
      </c>
      <c r="L10242" t="s">
        <v>35785</v>
      </c>
    </row>
    <row r="10243" spans="1:12" x14ac:dyDescent="0.3">
      <c r="A10243" t="s">
        <v>40131</v>
      </c>
      <c r="B10243">
        <v>2022</v>
      </c>
      <c r="C10243" t="s">
        <v>53</v>
      </c>
      <c r="D10243">
        <v>35</v>
      </c>
      <c r="E10243">
        <v>1</v>
      </c>
      <c r="F10243" t="s">
        <v>15</v>
      </c>
      <c r="G10243" t="s">
        <v>31</v>
      </c>
      <c r="H10243" t="s">
        <v>17</v>
      </c>
      <c r="I10243" t="s">
        <v>3423</v>
      </c>
      <c r="K10243" t="s">
        <v>3424</v>
      </c>
      <c r="L10243" t="s">
        <v>3425</v>
      </c>
    </row>
    <row r="10244" spans="1:12" x14ac:dyDescent="0.3">
      <c r="A10244" t="s">
        <v>40132</v>
      </c>
      <c r="B10244">
        <v>2022</v>
      </c>
      <c r="C10244" t="s">
        <v>47</v>
      </c>
      <c r="D10244">
        <v>44</v>
      </c>
      <c r="E10244">
        <v>3</v>
      </c>
      <c r="F10244" t="s">
        <v>15</v>
      </c>
      <c r="G10244" t="s">
        <v>31</v>
      </c>
      <c r="H10244" t="s">
        <v>17</v>
      </c>
      <c r="I10244" t="s">
        <v>33406</v>
      </c>
      <c r="K10244" t="s">
        <v>35786</v>
      </c>
      <c r="L10244" t="s">
        <v>35787</v>
      </c>
    </row>
    <row r="10245" spans="1:12" x14ac:dyDescent="0.3">
      <c r="A10245" t="s">
        <v>40133</v>
      </c>
      <c r="B10245">
        <v>2022</v>
      </c>
      <c r="C10245" t="s">
        <v>30</v>
      </c>
      <c r="D10245">
        <v>29</v>
      </c>
      <c r="E10245">
        <v>1</v>
      </c>
      <c r="F10245" t="s">
        <v>15</v>
      </c>
      <c r="G10245" t="s">
        <v>31</v>
      </c>
      <c r="H10245" t="s">
        <v>17</v>
      </c>
      <c r="I10245" t="s">
        <v>33407</v>
      </c>
      <c r="K10245" t="s">
        <v>4195</v>
      </c>
      <c r="L10245" t="s">
        <v>35788</v>
      </c>
    </row>
    <row r="10246" spans="1:12" x14ac:dyDescent="0.3">
      <c r="A10246" t="s">
        <v>40134</v>
      </c>
      <c r="B10246">
        <v>2022</v>
      </c>
      <c r="C10246" t="s">
        <v>344</v>
      </c>
      <c r="D10246">
        <v>24</v>
      </c>
      <c r="E10246">
        <v>1</v>
      </c>
      <c r="F10246" t="s">
        <v>15</v>
      </c>
      <c r="G10246" t="s">
        <v>31</v>
      </c>
      <c r="H10246" t="s">
        <v>17</v>
      </c>
      <c r="I10246" t="s">
        <v>33408</v>
      </c>
      <c r="K10246" t="s">
        <v>35789</v>
      </c>
      <c r="L10246" t="s">
        <v>35790</v>
      </c>
    </row>
    <row r="10247" spans="1:12" x14ac:dyDescent="0.3">
      <c r="A10247" t="s">
        <v>40135</v>
      </c>
      <c r="B10247">
        <v>2022</v>
      </c>
      <c r="C10247" t="s">
        <v>344</v>
      </c>
      <c r="D10247">
        <v>24</v>
      </c>
      <c r="E10247">
        <v>3</v>
      </c>
      <c r="F10247" t="s">
        <v>15</v>
      </c>
      <c r="G10247" t="s">
        <v>31</v>
      </c>
      <c r="H10247" t="s">
        <v>17</v>
      </c>
      <c r="I10247" t="s">
        <v>33409</v>
      </c>
      <c r="K10247" t="s">
        <v>35791</v>
      </c>
      <c r="L10247" t="s">
        <v>35792</v>
      </c>
    </row>
    <row r="10248" spans="1:12" x14ac:dyDescent="0.3">
      <c r="A10248" t="s">
        <v>40136</v>
      </c>
      <c r="B10248">
        <v>2022</v>
      </c>
      <c r="C10248" t="s">
        <v>47</v>
      </c>
      <c r="D10248">
        <v>44</v>
      </c>
      <c r="E10248">
        <v>3</v>
      </c>
      <c r="F10248" t="s">
        <v>15</v>
      </c>
      <c r="G10248" t="s">
        <v>31</v>
      </c>
      <c r="H10248" t="s">
        <v>17</v>
      </c>
      <c r="I10248" t="s">
        <v>33410</v>
      </c>
      <c r="K10248" t="s">
        <v>35793</v>
      </c>
      <c r="L10248" t="s">
        <v>35794</v>
      </c>
    </row>
    <row r="10249" spans="1:12" x14ac:dyDescent="0.3">
      <c r="A10249" t="s">
        <v>40137</v>
      </c>
      <c r="B10249">
        <v>2022</v>
      </c>
      <c r="C10249" t="s">
        <v>149</v>
      </c>
      <c r="D10249">
        <v>21</v>
      </c>
      <c r="E10249">
        <v>6</v>
      </c>
      <c r="F10249" t="s">
        <v>24</v>
      </c>
      <c r="G10249" t="s">
        <v>31</v>
      </c>
      <c r="H10249" t="s">
        <v>17</v>
      </c>
      <c r="I10249" t="s">
        <v>287</v>
      </c>
      <c r="K10249" t="s">
        <v>288</v>
      </c>
      <c r="L10249" t="s">
        <v>289</v>
      </c>
    </row>
    <row r="10250" spans="1:12" x14ac:dyDescent="0.3">
      <c r="A10250" t="s">
        <v>40138</v>
      </c>
      <c r="B10250">
        <v>2022</v>
      </c>
      <c r="C10250" t="s">
        <v>65</v>
      </c>
      <c r="D10250">
        <v>4</v>
      </c>
      <c r="E10250">
        <v>3</v>
      </c>
      <c r="F10250" t="s">
        <v>24</v>
      </c>
      <c r="G10250" t="s">
        <v>16</v>
      </c>
      <c r="H10250" t="s">
        <v>17</v>
      </c>
      <c r="I10250" t="s">
        <v>33411</v>
      </c>
      <c r="K10250" t="s">
        <v>35795</v>
      </c>
      <c r="L10250" t="s">
        <v>35796</v>
      </c>
    </row>
    <row r="10251" spans="1:12" x14ac:dyDescent="0.3">
      <c r="A10251" t="s">
        <v>40139</v>
      </c>
      <c r="B10251">
        <v>2022</v>
      </c>
      <c r="C10251" t="s">
        <v>149</v>
      </c>
      <c r="D10251">
        <v>21</v>
      </c>
      <c r="E10251">
        <v>5</v>
      </c>
      <c r="F10251" t="s">
        <v>24</v>
      </c>
      <c r="G10251" t="s">
        <v>16</v>
      </c>
      <c r="H10251" t="s">
        <v>17</v>
      </c>
      <c r="I10251" t="s">
        <v>4444</v>
      </c>
      <c r="K10251" t="s">
        <v>4445</v>
      </c>
      <c r="L10251" t="s">
        <v>4446</v>
      </c>
    </row>
    <row r="10252" spans="1:12" x14ac:dyDescent="0.3">
      <c r="A10252" t="s">
        <v>40140</v>
      </c>
      <c r="B10252">
        <v>2022</v>
      </c>
      <c r="C10252" t="s">
        <v>149</v>
      </c>
      <c r="D10252">
        <v>20</v>
      </c>
      <c r="E10252">
        <v>1</v>
      </c>
      <c r="F10252" t="s">
        <v>24</v>
      </c>
      <c r="G10252" t="s">
        <v>16</v>
      </c>
      <c r="H10252" t="s">
        <v>17</v>
      </c>
      <c r="I10252" t="s">
        <v>33412</v>
      </c>
      <c r="K10252" t="s">
        <v>35797</v>
      </c>
      <c r="L10252" t="s">
        <v>35798</v>
      </c>
    </row>
    <row r="10253" spans="1:12" x14ac:dyDescent="0.3">
      <c r="A10253" t="s">
        <v>40141</v>
      </c>
      <c r="B10253">
        <v>2022</v>
      </c>
      <c r="C10253" t="s">
        <v>344</v>
      </c>
      <c r="D10253">
        <v>22</v>
      </c>
      <c r="E10253">
        <v>7</v>
      </c>
      <c r="F10253" t="s">
        <v>24</v>
      </c>
      <c r="G10253" t="s">
        <v>16</v>
      </c>
      <c r="H10253" t="s">
        <v>17</v>
      </c>
      <c r="I10253" t="s">
        <v>33413</v>
      </c>
      <c r="K10253" t="s">
        <v>35799</v>
      </c>
      <c r="L10253" t="s">
        <v>35800</v>
      </c>
    </row>
    <row r="10254" spans="1:12" x14ac:dyDescent="0.3">
      <c r="A10254" t="s">
        <v>40142</v>
      </c>
      <c r="B10254">
        <v>2022</v>
      </c>
      <c r="C10254" t="s">
        <v>149</v>
      </c>
      <c r="D10254">
        <v>21</v>
      </c>
      <c r="E10254">
        <v>4</v>
      </c>
      <c r="F10254" t="s">
        <v>24</v>
      </c>
      <c r="G10254" t="s">
        <v>16</v>
      </c>
      <c r="H10254" t="s">
        <v>17</v>
      </c>
      <c r="I10254" t="s">
        <v>33414</v>
      </c>
      <c r="K10254" t="s">
        <v>30435</v>
      </c>
      <c r="L10254" t="s">
        <v>35801</v>
      </c>
    </row>
    <row r="10255" spans="1:12" x14ac:dyDescent="0.3">
      <c r="A10255" t="s">
        <v>40143</v>
      </c>
      <c r="B10255">
        <v>2022</v>
      </c>
      <c r="C10255" t="s">
        <v>149</v>
      </c>
      <c r="D10255">
        <v>21</v>
      </c>
      <c r="E10255">
        <v>1</v>
      </c>
      <c r="F10255" t="s">
        <v>24</v>
      </c>
      <c r="G10255" t="s">
        <v>16</v>
      </c>
      <c r="H10255" t="s">
        <v>17</v>
      </c>
      <c r="I10255" t="s">
        <v>4708</v>
      </c>
      <c r="K10255" t="s">
        <v>4709</v>
      </c>
      <c r="L10255" t="s">
        <v>4710</v>
      </c>
    </row>
    <row r="10256" spans="1:12" x14ac:dyDescent="0.3">
      <c r="A10256" t="s">
        <v>40144</v>
      </c>
      <c r="B10256">
        <v>2022</v>
      </c>
      <c r="C10256" t="s">
        <v>30</v>
      </c>
      <c r="D10256">
        <v>29</v>
      </c>
      <c r="E10256">
        <v>1</v>
      </c>
      <c r="F10256" t="s">
        <v>24</v>
      </c>
      <c r="G10256" t="s">
        <v>16</v>
      </c>
      <c r="H10256" t="s">
        <v>17</v>
      </c>
      <c r="I10256" t="s">
        <v>33415</v>
      </c>
      <c r="K10256" t="s">
        <v>35802</v>
      </c>
      <c r="L10256" t="s">
        <v>35803</v>
      </c>
    </row>
    <row r="10257" spans="1:12" x14ac:dyDescent="0.3">
      <c r="A10257" t="s">
        <v>40145</v>
      </c>
      <c r="B10257">
        <v>2022</v>
      </c>
      <c r="C10257" t="s">
        <v>344</v>
      </c>
      <c r="D10257">
        <v>22</v>
      </c>
      <c r="E10257">
        <v>16</v>
      </c>
      <c r="F10257" t="s">
        <v>24</v>
      </c>
      <c r="G10257" t="s">
        <v>16</v>
      </c>
      <c r="H10257" t="s">
        <v>17</v>
      </c>
      <c r="I10257" t="s">
        <v>33416</v>
      </c>
      <c r="K10257" t="s">
        <v>35804</v>
      </c>
      <c r="L10257" t="s">
        <v>35805</v>
      </c>
    </row>
    <row r="10258" spans="1:12" x14ac:dyDescent="0.3">
      <c r="A10258" t="s">
        <v>40146</v>
      </c>
      <c r="B10258">
        <v>2022</v>
      </c>
      <c r="C10258" t="s">
        <v>149</v>
      </c>
      <c r="D10258">
        <v>21</v>
      </c>
      <c r="E10258">
        <v>2</v>
      </c>
      <c r="F10258" t="s">
        <v>24</v>
      </c>
      <c r="G10258" t="s">
        <v>16</v>
      </c>
      <c r="H10258" t="s">
        <v>17</v>
      </c>
      <c r="I10258" t="s">
        <v>2492</v>
      </c>
      <c r="K10258" t="s">
        <v>2493</v>
      </c>
      <c r="L10258" t="s">
        <v>2494</v>
      </c>
    </row>
    <row r="10259" spans="1:12" x14ac:dyDescent="0.3">
      <c r="A10259" t="s">
        <v>40147</v>
      </c>
      <c r="B10259">
        <v>2022</v>
      </c>
      <c r="C10259" t="s">
        <v>344</v>
      </c>
      <c r="D10259">
        <v>22</v>
      </c>
      <c r="E10259">
        <v>6</v>
      </c>
      <c r="F10259" t="s">
        <v>24</v>
      </c>
      <c r="G10259" t="s">
        <v>16</v>
      </c>
      <c r="H10259" t="s">
        <v>17</v>
      </c>
      <c r="I10259" t="s">
        <v>33417</v>
      </c>
      <c r="K10259" t="s">
        <v>35806</v>
      </c>
      <c r="L10259" t="s">
        <v>35807</v>
      </c>
    </row>
    <row r="10260" spans="1:12" x14ac:dyDescent="0.3">
      <c r="A10260" t="s">
        <v>40148</v>
      </c>
      <c r="B10260">
        <v>2022</v>
      </c>
      <c r="C10260" t="s">
        <v>30</v>
      </c>
      <c r="D10260">
        <v>30</v>
      </c>
      <c r="E10260">
        <v>8</v>
      </c>
      <c r="F10260" t="s">
        <v>187</v>
      </c>
      <c r="G10260" t="s">
        <v>31</v>
      </c>
      <c r="H10260" t="s">
        <v>17</v>
      </c>
      <c r="I10260" t="s">
        <v>33418</v>
      </c>
      <c r="K10260" t="s">
        <v>35808</v>
      </c>
      <c r="L10260" t="s">
        <v>35809</v>
      </c>
    </row>
    <row r="10261" spans="1:12" x14ac:dyDescent="0.3">
      <c r="A10261" t="s">
        <v>40149</v>
      </c>
      <c r="B10261">
        <v>2022</v>
      </c>
      <c r="C10261" t="s">
        <v>344</v>
      </c>
      <c r="D10261">
        <v>24</v>
      </c>
      <c r="E10261">
        <v>7</v>
      </c>
      <c r="F10261" t="s">
        <v>33149</v>
      </c>
      <c r="G10261" t="s">
        <v>16</v>
      </c>
      <c r="H10261" t="s">
        <v>17</v>
      </c>
      <c r="I10261" t="s">
        <v>33419</v>
      </c>
      <c r="K10261" t="s">
        <v>35810</v>
      </c>
      <c r="L10261" t="s">
        <v>35811</v>
      </c>
    </row>
    <row r="10262" spans="1:12" x14ac:dyDescent="0.3">
      <c r="A10262" t="s">
        <v>40150</v>
      </c>
      <c r="B10262">
        <v>2022</v>
      </c>
      <c r="C10262" t="s">
        <v>149</v>
      </c>
      <c r="D10262">
        <v>20</v>
      </c>
      <c r="E10262">
        <v>5</v>
      </c>
      <c r="F10262" t="s">
        <v>24</v>
      </c>
      <c r="G10262" t="s">
        <v>31</v>
      </c>
      <c r="H10262" t="s">
        <v>17</v>
      </c>
      <c r="I10262" t="s">
        <v>33420</v>
      </c>
      <c r="K10262" t="s">
        <v>35812</v>
      </c>
      <c r="L10262" t="s">
        <v>35813</v>
      </c>
    </row>
    <row r="10263" spans="1:12" x14ac:dyDescent="0.3">
      <c r="A10263" t="s">
        <v>40151</v>
      </c>
      <c r="B10263">
        <v>2022</v>
      </c>
      <c r="C10263" t="s">
        <v>344</v>
      </c>
      <c r="D10263">
        <v>25</v>
      </c>
      <c r="E10263">
        <v>27</v>
      </c>
      <c r="F10263" t="s">
        <v>15</v>
      </c>
      <c r="G10263" t="s">
        <v>31</v>
      </c>
      <c r="H10263" t="s">
        <v>17</v>
      </c>
      <c r="I10263" t="s">
        <v>33421</v>
      </c>
      <c r="K10263" t="s">
        <v>35814</v>
      </c>
      <c r="L10263" t="s">
        <v>35815</v>
      </c>
    </row>
    <row r="10264" spans="1:12" x14ac:dyDescent="0.3">
      <c r="A10264" t="s">
        <v>40152</v>
      </c>
      <c r="B10264">
        <v>2022</v>
      </c>
      <c r="C10264" t="s">
        <v>344</v>
      </c>
      <c r="D10264">
        <v>22</v>
      </c>
      <c r="E10264">
        <v>1</v>
      </c>
      <c r="F10264" t="s">
        <v>15</v>
      </c>
      <c r="G10264" t="s">
        <v>31</v>
      </c>
      <c r="H10264" t="s">
        <v>17</v>
      </c>
      <c r="I10264" t="s">
        <v>2745</v>
      </c>
      <c r="K10264" t="s">
        <v>35816</v>
      </c>
      <c r="L10264" t="s">
        <v>35817</v>
      </c>
    </row>
    <row r="10265" spans="1:12" x14ac:dyDescent="0.3">
      <c r="A10265" t="s">
        <v>40153</v>
      </c>
      <c r="B10265">
        <v>2022</v>
      </c>
      <c r="C10265" t="s">
        <v>53</v>
      </c>
      <c r="D10265">
        <v>36</v>
      </c>
      <c r="E10265">
        <v>1</v>
      </c>
      <c r="F10265" t="s">
        <v>187</v>
      </c>
      <c r="G10265" t="s">
        <v>16</v>
      </c>
      <c r="H10265" t="s">
        <v>17</v>
      </c>
      <c r="I10265" t="s">
        <v>33422</v>
      </c>
      <c r="K10265" t="s">
        <v>35818</v>
      </c>
      <c r="L10265" t="s">
        <v>35819</v>
      </c>
    </row>
    <row r="10266" spans="1:12" x14ac:dyDescent="0.3">
      <c r="A10266" t="s">
        <v>40154</v>
      </c>
      <c r="B10266">
        <v>2022</v>
      </c>
      <c r="C10266" t="s">
        <v>344</v>
      </c>
      <c r="D10266">
        <v>22</v>
      </c>
      <c r="E10266">
        <v>2</v>
      </c>
      <c r="F10266" t="s">
        <v>24</v>
      </c>
      <c r="G10266" t="s">
        <v>16</v>
      </c>
      <c r="H10266" t="s">
        <v>17</v>
      </c>
      <c r="I10266" t="s">
        <v>26</v>
      </c>
      <c r="K10266" t="s">
        <v>27</v>
      </c>
      <c r="L10266" t="s">
        <v>28</v>
      </c>
    </row>
    <row r="10267" spans="1:12" x14ac:dyDescent="0.3">
      <c r="A10267" t="s">
        <v>40155</v>
      </c>
      <c r="B10267">
        <v>2022</v>
      </c>
      <c r="C10267" t="s">
        <v>149</v>
      </c>
      <c r="D10267">
        <v>20</v>
      </c>
      <c r="E10267">
        <v>2</v>
      </c>
      <c r="F10267" t="s">
        <v>24</v>
      </c>
      <c r="G10267" t="s">
        <v>31</v>
      </c>
      <c r="H10267" t="s">
        <v>17</v>
      </c>
      <c r="I10267" t="s">
        <v>33289</v>
      </c>
      <c r="K10267" t="s">
        <v>35556</v>
      </c>
      <c r="L10267" t="s">
        <v>35557</v>
      </c>
    </row>
    <row r="10268" spans="1:12" x14ac:dyDescent="0.3">
      <c r="A10268" t="s">
        <v>40156</v>
      </c>
      <c r="B10268">
        <v>2022</v>
      </c>
      <c r="C10268" t="s">
        <v>344</v>
      </c>
      <c r="D10268">
        <v>22</v>
      </c>
      <c r="E10268">
        <v>1</v>
      </c>
      <c r="F10268" t="s">
        <v>24</v>
      </c>
      <c r="G10268" t="s">
        <v>31</v>
      </c>
      <c r="H10268" t="s">
        <v>17</v>
      </c>
      <c r="I10268" t="s">
        <v>33273</v>
      </c>
      <c r="K10268" t="s">
        <v>35522</v>
      </c>
      <c r="L10268" t="s">
        <v>35523</v>
      </c>
    </row>
    <row r="10269" spans="1:12" x14ac:dyDescent="0.3">
      <c r="A10269" t="s">
        <v>40157</v>
      </c>
      <c r="B10269">
        <v>2022</v>
      </c>
      <c r="C10269" t="s">
        <v>344</v>
      </c>
      <c r="D10269">
        <v>23</v>
      </c>
      <c r="E10269">
        <v>1</v>
      </c>
      <c r="F10269" t="s">
        <v>24</v>
      </c>
      <c r="G10269" t="s">
        <v>31</v>
      </c>
      <c r="H10269" t="s">
        <v>17</v>
      </c>
      <c r="I10269" t="s">
        <v>1806</v>
      </c>
      <c r="K10269" t="s">
        <v>1807</v>
      </c>
      <c r="L10269" t="s">
        <v>1808</v>
      </c>
    </row>
    <row r="10270" spans="1:12" x14ac:dyDescent="0.3">
      <c r="A10270" t="s">
        <v>40158</v>
      </c>
      <c r="B10270">
        <v>2022</v>
      </c>
      <c r="C10270" t="s">
        <v>344</v>
      </c>
      <c r="D10270">
        <v>22</v>
      </c>
      <c r="E10270">
        <v>4</v>
      </c>
      <c r="F10270" t="s">
        <v>24</v>
      </c>
      <c r="G10270" t="s">
        <v>16</v>
      </c>
      <c r="H10270" t="s">
        <v>17</v>
      </c>
      <c r="I10270" t="s">
        <v>33423</v>
      </c>
      <c r="K10270" t="s">
        <v>35820</v>
      </c>
      <c r="L10270" t="s">
        <v>35821</v>
      </c>
    </row>
    <row r="10271" spans="1:12" x14ac:dyDescent="0.3">
      <c r="A10271" t="s">
        <v>40159</v>
      </c>
      <c r="B10271">
        <v>2022</v>
      </c>
      <c r="C10271" t="s">
        <v>344</v>
      </c>
      <c r="D10271">
        <v>22</v>
      </c>
      <c r="E10271">
        <v>10</v>
      </c>
      <c r="F10271" t="s">
        <v>24</v>
      </c>
      <c r="G10271" t="s">
        <v>16</v>
      </c>
      <c r="H10271" t="s">
        <v>17</v>
      </c>
      <c r="I10271" t="s">
        <v>33271</v>
      </c>
      <c r="K10271" t="s">
        <v>35518</v>
      </c>
      <c r="L10271" t="s">
        <v>35519</v>
      </c>
    </row>
    <row r="10272" spans="1:12" x14ac:dyDescent="0.3">
      <c r="A10272" t="s">
        <v>40160</v>
      </c>
      <c r="B10272">
        <v>2022</v>
      </c>
      <c r="C10272" t="s">
        <v>149</v>
      </c>
      <c r="D10272">
        <v>21</v>
      </c>
      <c r="E10272">
        <v>3</v>
      </c>
      <c r="F10272" t="s">
        <v>24</v>
      </c>
      <c r="G10272" t="s">
        <v>16</v>
      </c>
      <c r="H10272" t="s">
        <v>17</v>
      </c>
      <c r="I10272" t="s">
        <v>4326</v>
      </c>
      <c r="K10272" t="s">
        <v>4327</v>
      </c>
      <c r="L10272" t="s">
        <v>4328</v>
      </c>
    </row>
    <row r="10273" spans="1:12" x14ac:dyDescent="0.3">
      <c r="A10273" t="s">
        <v>40161</v>
      </c>
      <c r="B10273">
        <v>2022</v>
      </c>
      <c r="C10273" t="s">
        <v>344</v>
      </c>
      <c r="D10273">
        <v>22</v>
      </c>
      <c r="E10273">
        <v>1</v>
      </c>
      <c r="F10273" t="s">
        <v>24</v>
      </c>
      <c r="G10273" t="s">
        <v>16</v>
      </c>
      <c r="H10273" t="s">
        <v>17</v>
      </c>
      <c r="I10273" t="s">
        <v>33424</v>
      </c>
      <c r="K10273" t="s">
        <v>35822</v>
      </c>
      <c r="L10273" t="s">
        <v>35823</v>
      </c>
    </row>
    <row r="10274" spans="1:12" x14ac:dyDescent="0.3">
      <c r="A10274" t="s">
        <v>40162</v>
      </c>
      <c r="B10274">
        <v>2022</v>
      </c>
      <c r="C10274" t="s">
        <v>344</v>
      </c>
      <c r="D10274">
        <v>23</v>
      </c>
      <c r="E10274">
        <v>1</v>
      </c>
      <c r="F10274" t="s">
        <v>24</v>
      </c>
      <c r="G10274" t="s">
        <v>16</v>
      </c>
      <c r="H10274" t="s">
        <v>17</v>
      </c>
      <c r="I10274" t="s">
        <v>33222</v>
      </c>
      <c r="K10274" t="s">
        <v>35412</v>
      </c>
      <c r="L10274" t="s">
        <v>35413</v>
      </c>
    </row>
    <row r="10275" spans="1:12" x14ac:dyDescent="0.3">
      <c r="A10275" t="s">
        <v>40163</v>
      </c>
      <c r="B10275">
        <v>2022</v>
      </c>
      <c r="C10275" t="s">
        <v>344</v>
      </c>
      <c r="D10275">
        <v>22</v>
      </c>
      <c r="E10275">
        <v>4</v>
      </c>
      <c r="F10275" t="s">
        <v>24</v>
      </c>
      <c r="G10275" t="s">
        <v>31</v>
      </c>
      <c r="H10275" t="s">
        <v>17</v>
      </c>
      <c r="I10275" t="s">
        <v>33425</v>
      </c>
      <c r="K10275" t="s">
        <v>35824</v>
      </c>
      <c r="L10275" t="s">
        <v>35825</v>
      </c>
    </row>
    <row r="10276" spans="1:12" x14ac:dyDescent="0.3">
      <c r="A10276" t="s">
        <v>40164</v>
      </c>
      <c r="B10276">
        <v>2022</v>
      </c>
      <c r="C10276" t="s">
        <v>149</v>
      </c>
      <c r="D10276">
        <v>21</v>
      </c>
      <c r="E10276">
        <v>1</v>
      </c>
      <c r="F10276" t="s">
        <v>187</v>
      </c>
      <c r="G10276" t="s">
        <v>16</v>
      </c>
      <c r="H10276" t="s">
        <v>17</v>
      </c>
      <c r="I10276" t="s">
        <v>3287</v>
      </c>
      <c r="K10276" t="s">
        <v>3288</v>
      </c>
      <c r="L10276" t="s">
        <v>3289</v>
      </c>
    </row>
    <row r="10277" spans="1:12" x14ac:dyDescent="0.3">
      <c r="A10277" t="s">
        <v>40165</v>
      </c>
      <c r="B10277">
        <v>2022</v>
      </c>
      <c r="C10277" t="s">
        <v>149</v>
      </c>
      <c r="D10277">
        <v>21</v>
      </c>
      <c r="E10277">
        <v>4</v>
      </c>
      <c r="F10277" t="s">
        <v>24</v>
      </c>
      <c r="G10277" t="s">
        <v>31</v>
      </c>
      <c r="H10277" t="s">
        <v>17</v>
      </c>
      <c r="I10277" t="s">
        <v>33426</v>
      </c>
      <c r="K10277" t="s">
        <v>35826</v>
      </c>
      <c r="L10277" t="s">
        <v>35827</v>
      </c>
    </row>
    <row r="10278" spans="1:12" x14ac:dyDescent="0.3">
      <c r="A10278" t="s">
        <v>40166</v>
      </c>
      <c r="B10278">
        <v>2022</v>
      </c>
      <c r="C10278" t="s">
        <v>344</v>
      </c>
      <c r="D10278">
        <v>22</v>
      </c>
      <c r="E10278">
        <v>6</v>
      </c>
      <c r="F10278" t="s">
        <v>24</v>
      </c>
      <c r="G10278" t="s">
        <v>31</v>
      </c>
      <c r="H10278" t="s">
        <v>17</v>
      </c>
      <c r="I10278" t="s">
        <v>33172</v>
      </c>
      <c r="K10278" t="s">
        <v>35326</v>
      </c>
      <c r="L10278" t="s">
        <v>35327</v>
      </c>
    </row>
    <row r="10279" spans="1:12" x14ac:dyDescent="0.3">
      <c r="A10279" t="s">
        <v>40167</v>
      </c>
      <c r="B10279">
        <v>2022</v>
      </c>
      <c r="C10279" t="s">
        <v>149</v>
      </c>
      <c r="D10279">
        <v>21</v>
      </c>
      <c r="E10279">
        <v>4</v>
      </c>
      <c r="F10279" t="s">
        <v>24</v>
      </c>
      <c r="G10279" t="s">
        <v>31</v>
      </c>
      <c r="H10279" t="s">
        <v>17</v>
      </c>
      <c r="I10279" t="s">
        <v>2093</v>
      </c>
      <c r="K10279" t="s">
        <v>2094</v>
      </c>
      <c r="L10279" t="s">
        <v>2095</v>
      </c>
    </row>
    <row r="10280" spans="1:12" x14ac:dyDescent="0.3">
      <c r="A10280" t="s">
        <v>40168</v>
      </c>
      <c r="B10280">
        <v>2022</v>
      </c>
      <c r="C10280" t="s">
        <v>344</v>
      </c>
      <c r="D10280">
        <v>23</v>
      </c>
      <c r="E10280">
        <v>2</v>
      </c>
      <c r="F10280" t="s">
        <v>24</v>
      </c>
      <c r="G10280" t="s">
        <v>31</v>
      </c>
      <c r="H10280" t="s">
        <v>17</v>
      </c>
      <c r="I10280" t="s">
        <v>33271</v>
      </c>
      <c r="K10280" t="s">
        <v>35518</v>
      </c>
      <c r="L10280" t="s">
        <v>35519</v>
      </c>
    </row>
    <row r="10281" spans="1:12" x14ac:dyDescent="0.3">
      <c r="A10281" t="s">
        <v>40169</v>
      </c>
      <c r="B10281">
        <v>2022</v>
      </c>
      <c r="C10281" t="s">
        <v>344</v>
      </c>
      <c r="D10281">
        <v>22</v>
      </c>
      <c r="E10281">
        <v>2</v>
      </c>
      <c r="F10281" t="s">
        <v>24</v>
      </c>
      <c r="G10281" t="s">
        <v>31</v>
      </c>
      <c r="H10281" t="s">
        <v>17</v>
      </c>
      <c r="I10281" t="s">
        <v>33427</v>
      </c>
      <c r="K10281" t="s">
        <v>35828</v>
      </c>
      <c r="L10281" t="s">
        <v>3177</v>
      </c>
    </row>
    <row r="10282" spans="1:12" x14ac:dyDescent="0.3">
      <c r="A10282" t="s">
        <v>40170</v>
      </c>
      <c r="B10282">
        <v>2022</v>
      </c>
      <c r="C10282" t="s">
        <v>149</v>
      </c>
      <c r="D10282">
        <v>21</v>
      </c>
      <c r="E10282">
        <v>2</v>
      </c>
      <c r="F10282" t="s">
        <v>24</v>
      </c>
      <c r="G10282" t="s">
        <v>31</v>
      </c>
      <c r="H10282" t="s">
        <v>17</v>
      </c>
      <c r="I10282" t="s">
        <v>1903</v>
      </c>
      <c r="K10282" t="s">
        <v>1904</v>
      </c>
      <c r="L10282" t="s">
        <v>1335</v>
      </c>
    </row>
    <row r="10283" spans="1:12" x14ac:dyDescent="0.3">
      <c r="A10283" t="s">
        <v>40171</v>
      </c>
      <c r="B10283">
        <v>2022</v>
      </c>
      <c r="C10283" t="s">
        <v>149</v>
      </c>
      <c r="D10283">
        <v>21</v>
      </c>
      <c r="E10283">
        <v>2</v>
      </c>
      <c r="F10283" t="s">
        <v>24</v>
      </c>
      <c r="G10283" t="s">
        <v>31</v>
      </c>
      <c r="H10283" t="s">
        <v>17</v>
      </c>
      <c r="I10283" t="s">
        <v>33428</v>
      </c>
      <c r="K10283" t="s">
        <v>35829</v>
      </c>
      <c r="L10283" t="s">
        <v>35830</v>
      </c>
    </row>
    <row r="10284" spans="1:12" x14ac:dyDescent="0.3">
      <c r="A10284" t="s">
        <v>40172</v>
      </c>
      <c r="B10284">
        <v>2022</v>
      </c>
      <c r="C10284" t="s">
        <v>149</v>
      </c>
      <c r="D10284">
        <v>20</v>
      </c>
      <c r="E10284">
        <v>2</v>
      </c>
      <c r="F10284" t="s">
        <v>24</v>
      </c>
      <c r="G10284" t="s">
        <v>31</v>
      </c>
      <c r="H10284" t="s">
        <v>17</v>
      </c>
      <c r="I10284" t="s">
        <v>33429</v>
      </c>
      <c r="K10284" t="s">
        <v>35831</v>
      </c>
      <c r="L10284" t="s">
        <v>35832</v>
      </c>
    </row>
    <row r="10285" spans="1:12" x14ac:dyDescent="0.3">
      <c r="A10285" t="s">
        <v>40173</v>
      </c>
      <c r="B10285">
        <v>2022</v>
      </c>
      <c r="C10285" t="s">
        <v>344</v>
      </c>
      <c r="D10285">
        <v>24</v>
      </c>
      <c r="E10285">
        <v>3</v>
      </c>
      <c r="F10285" t="s">
        <v>24</v>
      </c>
      <c r="G10285" t="s">
        <v>31</v>
      </c>
      <c r="H10285" t="s">
        <v>17</v>
      </c>
      <c r="I10285" t="s">
        <v>3170</v>
      </c>
      <c r="K10285" t="s">
        <v>3171</v>
      </c>
      <c r="L10285" t="s">
        <v>3172</v>
      </c>
    </row>
    <row r="10286" spans="1:12" x14ac:dyDescent="0.3">
      <c r="A10286" t="s">
        <v>40174</v>
      </c>
      <c r="B10286">
        <v>2022</v>
      </c>
      <c r="C10286" t="s">
        <v>47</v>
      </c>
      <c r="D10286">
        <v>44</v>
      </c>
      <c r="E10286">
        <v>2</v>
      </c>
      <c r="F10286" t="s">
        <v>24</v>
      </c>
      <c r="G10286" t="s">
        <v>31</v>
      </c>
      <c r="H10286" t="s">
        <v>17</v>
      </c>
      <c r="I10286" t="s">
        <v>1537</v>
      </c>
      <c r="K10286" t="s">
        <v>1538</v>
      </c>
      <c r="L10286" t="s">
        <v>1539</v>
      </c>
    </row>
    <row r="10287" spans="1:12" x14ac:dyDescent="0.3">
      <c r="A10287" t="s">
        <v>40175</v>
      </c>
      <c r="B10287">
        <v>2022</v>
      </c>
      <c r="C10287" t="s">
        <v>30</v>
      </c>
      <c r="D10287">
        <v>27</v>
      </c>
      <c r="E10287">
        <v>6</v>
      </c>
      <c r="F10287" t="s">
        <v>24</v>
      </c>
      <c r="G10287" t="s">
        <v>31</v>
      </c>
      <c r="H10287" t="s">
        <v>17</v>
      </c>
      <c r="I10287" t="s">
        <v>4444</v>
      </c>
      <c r="K10287" t="s">
        <v>4445</v>
      </c>
      <c r="L10287" t="s">
        <v>4446</v>
      </c>
    </row>
    <row r="10288" spans="1:12" x14ac:dyDescent="0.3">
      <c r="A10288" t="s">
        <v>40176</v>
      </c>
      <c r="B10288">
        <v>2022</v>
      </c>
      <c r="C10288" t="s">
        <v>344</v>
      </c>
      <c r="D10288">
        <v>24</v>
      </c>
      <c r="E10288">
        <v>1</v>
      </c>
      <c r="F10288" t="s">
        <v>24</v>
      </c>
      <c r="G10288" t="s">
        <v>31</v>
      </c>
      <c r="H10288" t="s">
        <v>17</v>
      </c>
      <c r="I10288" t="s">
        <v>33430</v>
      </c>
      <c r="K10288" t="s">
        <v>35833</v>
      </c>
      <c r="L10288" t="s">
        <v>35834</v>
      </c>
    </row>
    <row r="10289" spans="1:12" x14ac:dyDescent="0.3">
      <c r="A10289" t="s">
        <v>40177</v>
      </c>
      <c r="B10289">
        <v>2022</v>
      </c>
      <c r="C10289" t="s">
        <v>344</v>
      </c>
      <c r="D10289">
        <v>24</v>
      </c>
      <c r="E10289">
        <v>2</v>
      </c>
      <c r="F10289" t="s">
        <v>24</v>
      </c>
      <c r="G10289" t="s">
        <v>31</v>
      </c>
      <c r="H10289" t="s">
        <v>17</v>
      </c>
      <c r="I10289" t="s">
        <v>33431</v>
      </c>
      <c r="K10289" t="s">
        <v>35835</v>
      </c>
      <c r="L10289" t="s">
        <v>35836</v>
      </c>
    </row>
    <row r="10290" spans="1:12" x14ac:dyDescent="0.3">
      <c r="A10290" t="s">
        <v>40178</v>
      </c>
      <c r="B10290">
        <v>2022</v>
      </c>
      <c r="C10290" t="s">
        <v>149</v>
      </c>
      <c r="D10290">
        <v>21</v>
      </c>
      <c r="E10290">
        <v>2</v>
      </c>
      <c r="F10290" t="s">
        <v>24</v>
      </c>
      <c r="G10290" t="s">
        <v>31</v>
      </c>
      <c r="H10290" t="s">
        <v>17</v>
      </c>
      <c r="I10290" t="s">
        <v>5461</v>
      </c>
      <c r="K10290" t="s">
        <v>5462</v>
      </c>
      <c r="L10290" t="s">
        <v>5463</v>
      </c>
    </row>
    <row r="10291" spans="1:12" x14ac:dyDescent="0.3">
      <c r="A10291" t="s">
        <v>40179</v>
      </c>
      <c r="B10291">
        <v>2022</v>
      </c>
      <c r="C10291" t="s">
        <v>344</v>
      </c>
      <c r="D10291">
        <v>26</v>
      </c>
      <c r="E10291">
        <v>1</v>
      </c>
      <c r="F10291" t="s">
        <v>33149</v>
      </c>
      <c r="G10291" t="s">
        <v>31</v>
      </c>
      <c r="H10291" t="s">
        <v>17</v>
      </c>
      <c r="I10291" t="s">
        <v>320</v>
      </c>
      <c r="K10291" t="s">
        <v>321</v>
      </c>
      <c r="L10291" t="s">
        <v>322</v>
      </c>
    </row>
    <row r="10292" spans="1:12" x14ac:dyDescent="0.3">
      <c r="A10292" t="s">
        <v>40180</v>
      </c>
      <c r="B10292">
        <v>2022</v>
      </c>
      <c r="C10292" t="s">
        <v>149</v>
      </c>
      <c r="D10292">
        <v>21</v>
      </c>
      <c r="E10292">
        <v>10</v>
      </c>
      <c r="F10292" t="s">
        <v>24</v>
      </c>
      <c r="G10292" t="s">
        <v>31</v>
      </c>
      <c r="H10292" t="s">
        <v>17</v>
      </c>
      <c r="I10292" t="s">
        <v>3912</v>
      </c>
      <c r="K10292" t="s">
        <v>3913</v>
      </c>
      <c r="L10292" t="s">
        <v>3914</v>
      </c>
    </row>
    <row r="10293" spans="1:12" x14ac:dyDescent="0.3">
      <c r="A10293" t="s">
        <v>40181</v>
      </c>
      <c r="B10293">
        <v>2022</v>
      </c>
      <c r="C10293" t="s">
        <v>149</v>
      </c>
      <c r="D10293">
        <v>21</v>
      </c>
      <c r="E10293">
        <v>10</v>
      </c>
      <c r="F10293" t="s">
        <v>24</v>
      </c>
      <c r="G10293" t="s">
        <v>31</v>
      </c>
      <c r="H10293" t="s">
        <v>17</v>
      </c>
      <c r="I10293" t="s">
        <v>33432</v>
      </c>
      <c r="K10293" t="s">
        <v>35837</v>
      </c>
      <c r="L10293" t="s">
        <v>35838</v>
      </c>
    </row>
    <row r="10294" spans="1:12" x14ac:dyDescent="0.3">
      <c r="A10294" t="s">
        <v>40182</v>
      </c>
      <c r="B10294">
        <v>2022</v>
      </c>
      <c r="C10294" t="s">
        <v>344</v>
      </c>
      <c r="D10294">
        <v>23</v>
      </c>
      <c r="E10294">
        <v>4</v>
      </c>
      <c r="F10294" t="s">
        <v>618</v>
      </c>
      <c r="G10294" t="s">
        <v>16</v>
      </c>
      <c r="H10294" t="s">
        <v>17</v>
      </c>
      <c r="I10294" t="s">
        <v>3009</v>
      </c>
      <c r="K10294" t="s">
        <v>3010</v>
      </c>
      <c r="L10294" t="s">
        <v>3011</v>
      </c>
    </row>
    <row r="10295" spans="1:12" x14ac:dyDescent="0.3">
      <c r="A10295" t="s">
        <v>40183</v>
      </c>
      <c r="B10295">
        <v>2022</v>
      </c>
      <c r="C10295" t="s">
        <v>344</v>
      </c>
      <c r="D10295">
        <v>24</v>
      </c>
      <c r="E10295">
        <v>2</v>
      </c>
      <c r="F10295" t="s">
        <v>33149</v>
      </c>
      <c r="G10295" t="s">
        <v>16</v>
      </c>
      <c r="H10295" t="s">
        <v>17</v>
      </c>
      <c r="I10295" t="s">
        <v>33419</v>
      </c>
      <c r="K10295" t="s">
        <v>35810</v>
      </c>
      <c r="L10295" t="s">
        <v>35811</v>
      </c>
    </row>
    <row r="10296" spans="1:12" x14ac:dyDescent="0.3">
      <c r="A10296" t="s">
        <v>40184</v>
      </c>
      <c r="B10296">
        <v>2022</v>
      </c>
      <c r="C10296" t="s">
        <v>344</v>
      </c>
      <c r="D10296">
        <v>24</v>
      </c>
      <c r="E10296">
        <v>4</v>
      </c>
      <c r="F10296" t="s">
        <v>15</v>
      </c>
      <c r="G10296" t="s">
        <v>31</v>
      </c>
      <c r="H10296" t="s">
        <v>17</v>
      </c>
      <c r="I10296" t="s">
        <v>33433</v>
      </c>
      <c r="K10296" t="s">
        <v>35839</v>
      </c>
      <c r="L10296" t="s">
        <v>35840</v>
      </c>
    </row>
    <row r="10297" spans="1:12" x14ac:dyDescent="0.3">
      <c r="A10297" t="s">
        <v>40185</v>
      </c>
      <c r="B10297">
        <v>2022</v>
      </c>
      <c r="C10297" t="s">
        <v>344</v>
      </c>
      <c r="D10297">
        <v>23</v>
      </c>
      <c r="E10297">
        <v>2</v>
      </c>
      <c r="F10297" t="s">
        <v>187</v>
      </c>
      <c r="G10297" t="s">
        <v>16</v>
      </c>
      <c r="H10297" t="s">
        <v>17</v>
      </c>
      <c r="I10297" t="s">
        <v>33434</v>
      </c>
      <c r="K10297" t="s">
        <v>35841</v>
      </c>
      <c r="L10297" t="s">
        <v>35842</v>
      </c>
    </row>
    <row r="10298" spans="1:12" x14ac:dyDescent="0.3">
      <c r="A10298" t="s">
        <v>40186</v>
      </c>
      <c r="B10298">
        <v>2022</v>
      </c>
      <c r="C10298" t="s">
        <v>149</v>
      </c>
      <c r="D10298">
        <v>20</v>
      </c>
      <c r="E10298">
        <v>2</v>
      </c>
      <c r="F10298" t="s">
        <v>24</v>
      </c>
      <c r="G10298" t="s">
        <v>31</v>
      </c>
      <c r="H10298" t="s">
        <v>17</v>
      </c>
      <c r="I10298" t="s">
        <v>287</v>
      </c>
      <c r="K10298" t="s">
        <v>288</v>
      </c>
      <c r="L10298" t="s">
        <v>289</v>
      </c>
    </row>
    <row r="10299" spans="1:12" x14ac:dyDescent="0.3">
      <c r="A10299" t="s">
        <v>40187</v>
      </c>
      <c r="B10299">
        <v>2022</v>
      </c>
      <c r="C10299" t="s">
        <v>344</v>
      </c>
      <c r="D10299">
        <v>22</v>
      </c>
      <c r="E10299">
        <v>4</v>
      </c>
      <c r="F10299" t="s">
        <v>24</v>
      </c>
      <c r="G10299" t="s">
        <v>31</v>
      </c>
      <c r="H10299" t="s">
        <v>17</v>
      </c>
      <c r="I10299" t="s">
        <v>26</v>
      </c>
      <c r="K10299" t="s">
        <v>27</v>
      </c>
      <c r="L10299" t="s">
        <v>28</v>
      </c>
    </row>
    <row r="10300" spans="1:12" x14ac:dyDescent="0.3">
      <c r="A10300" t="s">
        <v>40188</v>
      </c>
      <c r="B10300">
        <v>2022</v>
      </c>
      <c r="C10300" t="s">
        <v>344</v>
      </c>
      <c r="D10300">
        <v>22</v>
      </c>
      <c r="E10300">
        <v>6</v>
      </c>
      <c r="F10300" t="s">
        <v>24</v>
      </c>
      <c r="G10300" t="s">
        <v>31</v>
      </c>
      <c r="H10300" t="s">
        <v>17</v>
      </c>
      <c r="I10300" t="s">
        <v>26</v>
      </c>
      <c r="K10300" t="s">
        <v>27</v>
      </c>
      <c r="L10300" t="s">
        <v>28</v>
      </c>
    </row>
    <row r="10301" spans="1:12" x14ac:dyDescent="0.3">
      <c r="A10301" t="s">
        <v>40189</v>
      </c>
      <c r="B10301">
        <v>2022</v>
      </c>
      <c r="C10301" t="s">
        <v>149</v>
      </c>
      <c r="D10301">
        <v>21</v>
      </c>
      <c r="E10301">
        <v>2</v>
      </c>
      <c r="F10301" t="s">
        <v>24</v>
      </c>
      <c r="G10301" t="s">
        <v>16</v>
      </c>
      <c r="H10301" t="s">
        <v>17</v>
      </c>
      <c r="I10301" t="s">
        <v>33435</v>
      </c>
      <c r="K10301" t="s">
        <v>35843</v>
      </c>
      <c r="L10301" t="s">
        <v>35844</v>
      </c>
    </row>
    <row r="10302" spans="1:12" x14ac:dyDescent="0.3">
      <c r="A10302" t="s">
        <v>40190</v>
      </c>
      <c r="B10302">
        <v>2022</v>
      </c>
      <c r="C10302" t="s">
        <v>149</v>
      </c>
      <c r="D10302">
        <v>21</v>
      </c>
      <c r="E10302">
        <v>2</v>
      </c>
      <c r="F10302" t="s">
        <v>24</v>
      </c>
      <c r="G10302" t="s">
        <v>16</v>
      </c>
      <c r="H10302" t="s">
        <v>17</v>
      </c>
      <c r="I10302" t="s">
        <v>33436</v>
      </c>
      <c r="K10302" t="s">
        <v>35845</v>
      </c>
      <c r="L10302" t="s">
        <v>1037</v>
      </c>
    </row>
    <row r="10303" spans="1:12" x14ac:dyDescent="0.3">
      <c r="A10303" t="s">
        <v>40191</v>
      </c>
      <c r="B10303">
        <v>2022</v>
      </c>
      <c r="C10303" t="s">
        <v>149</v>
      </c>
      <c r="D10303">
        <v>21</v>
      </c>
      <c r="E10303">
        <v>1</v>
      </c>
      <c r="F10303" t="s">
        <v>24</v>
      </c>
      <c r="G10303" t="s">
        <v>16</v>
      </c>
      <c r="H10303" t="s">
        <v>17</v>
      </c>
      <c r="I10303" t="s">
        <v>33436</v>
      </c>
      <c r="K10303" t="s">
        <v>35845</v>
      </c>
      <c r="L10303" t="s">
        <v>1037</v>
      </c>
    </row>
    <row r="10304" spans="1:12" x14ac:dyDescent="0.3">
      <c r="A10304" t="s">
        <v>40192</v>
      </c>
      <c r="B10304">
        <v>2022</v>
      </c>
      <c r="C10304" t="s">
        <v>149</v>
      </c>
      <c r="D10304">
        <v>21</v>
      </c>
      <c r="E10304">
        <v>7</v>
      </c>
      <c r="F10304" t="s">
        <v>24</v>
      </c>
      <c r="G10304" t="s">
        <v>16</v>
      </c>
      <c r="H10304" t="s">
        <v>17</v>
      </c>
      <c r="I10304" t="s">
        <v>5218</v>
      </c>
      <c r="K10304" t="s">
        <v>5219</v>
      </c>
      <c r="L10304" t="s">
        <v>5220</v>
      </c>
    </row>
    <row r="10305" spans="1:12" x14ac:dyDescent="0.3">
      <c r="A10305" t="s">
        <v>40193</v>
      </c>
      <c r="B10305">
        <v>2022</v>
      </c>
      <c r="C10305" t="s">
        <v>149</v>
      </c>
      <c r="D10305">
        <v>21</v>
      </c>
      <c r="E10305">
        <v>4</v>
      </c>
      <c r="F10305" t="s">
        <v>24</v>
      </c>
      <c r="G10305" t="s">
        <v>16</v>
      </c>
      <c r="H10305" t="s">
        <v>17</v>
      </c>
      <c r="I10305" t="s">
        <v>1851</v>
      </c>
      <c r="K10305" t="s">
        <v>35846</v>
      </c>
      <c r="L10305" t="s">
        <v>35847</v>
      </c>
    </row>
    <row r="10306" spans="1:12" x14ac:dyDescent="0.3">
      <c r="A10306" t="s">
        <v>40194</v>
      </c>
      <c r="B10306">
        <v>2022</v>
      </c>
      <c r="C10306" t="s">
        <v>149</v>
      </c>
      <c r="D10306">
        <v>21</v>
      </c>
      <c r="E10306">
        <v>8</v>
      </c>
      <c r="F10306" t="s">
        <v>24</v>
      </c>
      <c r="G10306" t="s">
        <v>16</v>
      </c>
      <c r="H10306" t="s">
        <v>17</v>
      </c>
      <c r="I10306" t="s">
        <v>287</v>
      </c>
      <c r="K10306" t="s">
        <v>288</v>
      </c>
      <c r="L10306" t="s">
        <v>289</v>
      </c>
    </row>
    <row r="10307" spans="1:12" x14ac:dyDescent="0.3">
      <c r="A10307" t="s">
        <v>40195</v>
      </c>
      <c r="B10307">
        <v>2022</v>
      </c>
      <c r="C10307" t="s">
        <v>344</v>
      </c>
      <c r="D10307">
        <v>22</v>
      </c>
      <c r="E10307">
        <v>5</v>
      </c>
      <c r="F10307" t="s">
        <v>24</v>
      </c>
      <c r="G10307" t="s">
        <v>16</v>
      </c>
      <c r="H10307" t="s">
        <v>17</v>
      </c>
      <c r="I10307" t="s">
        <v>33437</v>
      </c>
      <c r="K10307" t="s">
        <v>35848</v>
      </c>
      <c r="L10307" t="s">
        <v>35849</v>
      </c>
    </row>
    <row r="10308" spans="1:12" x14ac:dyDescent="0.3">
      <c r="A10308" t="s">
        <v>40196</v>
      </c>
      <c r="B10308">
        <v>2022</v>
      </c>
      <c r="C10308" t="s">
        <v>344</v>
      </c>
      <c r="D10308">
        <v>22</v>
      </c>
      <c r="E10308">
        <v>5</v>
      </c>
      <c r="F10308" t="s">
        <v>24</v>
      </c>
      <c r="G10308" t="s">
        <v>16</v>
      </c>
      <c r="H10308" t="s">
        <v>17</v>
      </c>
      <c r="I10308" t="s">
        <v>28522</v>
      </c>
      <c r="K10308" t="s">
        <v>28523</v>
      </c>
      <c r="L10308" t="s">
        <v>28524</v>
      </c>
    </row>
    <row r="10309" spans="1:12" x14ac:dyDescent="0.3">
      <c r="A10309" t="s">
        <v>40197</v>
      </c>
      <c r="B10309">
        <v>2022</v>
      </c>
      <c r="C10309" t="s">
        <v>344</v>
      </c>
      <c r="D10309">
        <v>22</v>
      </c>
      <c r="E10309">
        <v>6</v>
      </c>
      <c r="F10309" t="s">
        <v>24</v>
      </c>
      <c r="G10309" t="s">
        <v>16</v>
      </c>
      <c r="H10309" t="s">
        <v>17</v>
      </c>
      <c r="I10309" t="s">
        <v>1871</v>
      </c>
      <c r="K10309" t="s">
        <v>1872</v>
      </c>
      <c r="L10309" t="s">
        <v>1873</v>
      </c>
    </row>
    <row r="10310" spans="1:12" x14ac:dyDescent="0.3">
      <c r="A10310" t="s">
        <v>40198</v>
      </c>
      <c r="B10310">
        <v>2022</v>
      </c>
      <c r="C10310" t="s">
        <v>344</v>
      </c>
      <c r="D10310">
        <v>23</v>
      </c>
      <c r="E10310">
        <v>8</v>
      </c>
      <c r="F10310" t="s">
        <v>24</v>
      </c>
      <c r="G10310" t="s">
        <v>31</v>
      </c>
      <c r="H10310" t="s">
        <v>17</v>
      </c>
      <c r="I10310" t="s">
        <v>4034</v>
      </c>
      <c r="K10310" t="s">
        <v>4035</v>
      </c>
      <c r="L10310" t="s">
        <v>4036</v>
      </c>
    </row>
    <row r="10311" spans="1:12" x14ac:dyDescent="0.3">
      <c r="A10311" t="s">
        <v>40199</v>
      </c>
      <c r="B10311">
        <v>2022</v>
      </c>
      <c r="C10311" t="s">
        <v>149</v>
      </c>
      <c r="D10311">
        <v>21</v>
      </c>
      <c r="E10311">
        <v>5</v>
      </c>
      <c r="F10311" t="s">
        <v>24</v>
      </c>
      <c r="G10311" t="s">
        <v>31</v>
      </c>
      <c r="H10311" t="s">
        <v>17</v>
      </c>
      <c r="I10311" t="s">
        <v>33438</v>
      </c>
      <c r="K10311" t="s">
        <v>2670</v>
      </c>
      <c r="L10311" t="s">
        <v>2671</v>
      </c>
    </row>
    <row r="10312" spans="1:12" x14ac:dyDescent="0.3">
      <c r="A10312" t="s">
        <v>40200</v>
      </c>
      <c r="B10312">
        <v>2022</v>
      </c>
      <c r="C10312" t="s">
        <v>344</v>
      </c>
      <c r="D10312">
        <v>22</v>
      </c>
      <c r="E10312">
        <v>3</v>
      </c>
      <c r="F10312" t="s">
        <v>24</v>
      </c>
      <c r="G10312" t="s">
        <v>31</v>
      </c>
      <c r="H10312" t="s">
        <v>17</v>
      </c>
      <c r="I10312" t="s">
        <v>2492</v>
      </c>
      <c r="K10312" t="s">
        <v>2493</v>
      </c>
      <c r="L10312" t="s">
        <v>2494</v>
      </c>
    </row>
    <row r="10313" spans="1:12" x14ac:dyDescent="0.3">
      <c r="A10313" t="s">
        <v>40201</v>
      </c>
      <c r="B10313">
        <v>2022</v>
      </c>
      <c r="C10313" t="s">
        <v>344</v>
      </c>
      <c r="D10313">
        <v>23</v>
      </c>
      <c r="E10313">
        <v>5</v>
      </c>
      <c r="F10313" t="s">
        <v>24</v>
      </c>
      <c r="G10313" t="s">
        <v>16</v>
      </c>
      <c r="H10313" t="s">
        <v>17</v>
      </c>
      <c r="I10313" t="s">
        <v>33439</v>
      </c>
      <c r="K10313" t="s">
        <v>35850</v>
      </c>
      <c r="L10313" t="s">
        <v>35851</v>
      </c>
    </row>
    <row r="10314" spans="1:12" x14ac:dyDescent="0.3">
      <c r="A10314" t="s">
        <v>40202</v>
      </c>
      <c r="B10314">
        <v>2022</v>
      </c>
      <c r="C10314" t="s">
        <v>149</v>
      </c>
      <c r="D10314">
        <v>21</v>
      </c>
      <c r="E10314">
        <v>5</v>
      </c>
      <c r="F10314" t="s">
        <v>24</v>
      </c>
      <c r="G10314" t="s">
        <v>31</v>
      </c>
      <c r="H10314" t="s">
        <v>17</v>
      </c>
      <c r="I10314" t="s">
        <v>33440</v>
      </c>
      <c r="K10314" t="s">
        <v>35852</v>
      </c>
      <c r="L10314" t="s">
        <v>35853</v>
      </c>
    </row>
    <row r="10315" spans="1:12" x14ac:dyDescent="0.3">
      <c r="A10315" t="s">
        <v>40203</v>
      </c>
      <c r="B10315">
        <v>2022</v>
      </c>
      <c r="C10315" t="s">
        <v>344</v>
      </c>
      <c r="D10315">
        <v>22</v>
      </c>
      <c r="E10315">
        <v>1</v>
      </c>
      <c r="F10315" t="s">
        <v>15</v>
      </c>
      <c r="G10315" t="s">
        <v>31</v>
      </c>
      <c r="H10315" t="s">
        <v>17</v>
      </c>
      <c r="I10315" t="s">
        <v>33441</v>
      </c>
      <c r="K10315" t="s">
        <v>35854</v>
      </c>
      <c r="L10315" t="s">
        <v>35855</v>
      </c>
    </row>
    <row r="10316" spans="1:12" x14ac:dyDescent="0.3">
      <c r="A10316" t="s">
        <v>40204</v>
      </c>
      <c r="B10316">
        <v>2022</v>
      </c>
      <c r="C10316" t="s">
        <v>344</v>
      </c>
      <c r="D10316">
        <v>22</v>
      </c>
      <c r="E10316">
        <v>5</v>
      </c>
      <c r="F10316" t="s">
        <v>24</v>
      </c>
      <c r="G10316" t="s">
        <v>31</v>
      </c>
      <c r="H10316" t="s">
        <v>17</v>
      </c>
      <c r="I10316" t="s">
        <v>161</v>
      </c>
      <c r="K10316" t="s">
        <v>162</v>
      </c>
      <c r="L10316" t="s">
        <v>163</v>
      </c>
    </row>
    <row r="10317" spans="1:12" x14ac:dyDescent="0.3">
      <c r="A10317" t="s">
        <v>40205</v>
      </c>
      <c r="B10317">
        <v>2022</v>
      </c>
      <c r="C10317" t="s">
        <v>149</v>
      </c>
      <c r="D10317">
        <v>21</v>
      </c>
      <c r="E10317">
        <v>1</v>
      </c>
      <c r="F10317" t="s">
        <v>24</v>
      </c>
      <c r="G10317" t="s">
        <v>31</v>
      </c>
      <c r="H10317" t="s">
        <v>17</v>
      </c>
      <c r="I10317" t="s">
        <v>33442</v>
      </c>
      <c r="K10317" t="s">
        <v>35856</v>
      </c>
      <c r="L10317" t="s">
        <v>35857</v>
      </c>
    </row>
    <row r="10318" spans="1:12" x14ac:dyDescent="0.3">
      <c r="A10318" t="s">
        <v>40206</v>
      </c>
      <c r="B10318">
        <v>2022</v>
      </c>
      <c r="C10318" t="s">
        <v>149</v>
      </c>
      <c r="D10318">
        <v>21</v>
      </c>
      <c r="E10318">
        <v>7</v>
      </c>
      <c r="F10318" t="s">
        <v>24</v>
      </c>
      <c r="G10318" t="s">
        <v>31</v>
      </c>
      <c r="H10318" t="s">
        <v>17</v>
      </c>
      <c r="I10318" t="s">
        <v>33380</v>
      </c>
      <c r="K10318" t="s">
        <v>35736</v>
      </c>
      <c r="L10318" t="s">
        <v>35737</v>
      </c>
    </row>
    <row r="10319" spans="1:12" x14ac:dyDescent="0.3">
      <c r="A10319" t="s">
        <v>40207</v>
      </c>
      <c r="B10319">
        <v>2022</v>
      </c>
      <c r="C10319" t="s">
        <v>149</v>
      </c>
      <c r="D10319">
        <v>21</v>
      </c>
      <c r="E10319">
        <v>7</v>
      </c>
      <c r="F10319" t="s">
        <v>15</v>
      </c>
      <c r="G10319" t="s">
        <v>31</v>
      </c>
      <c r="H10319" t="s">
        <v>17</v>
      </c>
      <c r="I10319" t="s">
        <v>226</v>
      </c>
      <c r="K10319" t="s">
        <v>35640</v>
      </c>
      <c r="L10319" t="s">
        <v>35641</v>
      </c>
    </row>
    <row r="10320" spans="1:12" x14ac:dyDescent="0.3">
      <c r="A10320" t="s">
        <v>40208</v>
      </c>
      <c r="B10320">
        <v>2022</v>
      </c>
      <c r="C10320" t="s">
        <v>344</v>
      </c>
      <c r="D10320">
        <v>22</v>
      </c>
      <c r="E10320">
        <v>1</v>
      </c>
      <c r="F10320" t="s">
        <v>15</v>
      </c>
      <c r="G10320" t="s">
        <v>31</v>
      </c>
      <c r="H10320" t="s">
        <v>17</v>
      </c>
      <c r="I10320" t="s">
        <v>3217</v>
      </c>
      <c r="K10320" t="s">
        <v>3218</v>
      </c>
      <c r="L10320" t="s">
        <v>3219</v>
      </c>
    </row>
    <row r="10321" spans="1:12" x14ac:dyDescent="0.3">
      <c r="A10321" t="s">
        <v>40209</v>
      </c>
      <c r="B10321">
        <v>2022</v>
      </c>
      <c r="C10321" t="s">
        <v>149</v>
      </c>
      <c r="D10321">
        <v>20</v>
      </c>
      <c r="E10321">
        <v>1</v>
      </c>
      <c r="F10321" t="s">
        <v>24</v>
      </c>
      <c r="G10321" t="s">
        <v>16</v>
      </c>
      <c r="H10321" t="s">
        <v>17</v>
      </c>
      <c r="I10321" t="s">
        <v>1871</v>
      </c>
      <c r="K10321" t="s">
        <v>1872</v>
      </c>
      <c r="L10321" t="s">
        <v>1873</v>
      </c>
    </row>
    <row r="10322" spans="1:12" x14ac:dyDescent="0.3">
      <c r="A10322" t="s">
        <v>40210</v>
      </c>
      <c r="B10322">
        <v>2022</v>
      </c>
      <c r="C10322" t="s">
        <v>344</v>
      </c>
      <c r="D10322">
        <v>22</v>
      </c>
      <c r="E10322">
        <v>1</v>
      </c>
      <c r="F10322" t="s">
        <v>24</v>
      </c>
      <c r="G10322" t="s">
        <v>31</v>
      </c>
      <c r="H10322" t="s">
        <v>17</v>
      </c>
      <c r="I10322" t="s">
        <v>33443</v>
      </c>
      <c r="K10322" t="s">
        <v>35858</v>
      </c>
      <c r="L10322" t="s">
        <v>35859</v>
      </c>
    </row>
    <row r="10323" spans="1:12" x14ac:dyDescent="0.3">
      <c r="A10323" t="s">
        <v>40211</v>
      </c>
      <c r="B10323">
        <v>2022</v>
      </c>
      <c r="C10323" t="s">
        <v>344</v>
      </c>
      <c r="D10323">
        <v>22</v>
      </c>
      <c r="E10323">
        <v>3</v>
      </c>
      <c r="F10323" t="s">
        <v>24</v>
      </c>
      <c r="G10323" t="s">
        <v>31</v>
      </c>
      <c r="H10323" t="s">
        <v>17</v>
      </c>
      <c r="I10323" t="s">
        <v>33444</v>
      </c>
      <c r="K10323" t="s">
        <v>35860</v>
      </c>
      <c r="L10323" t="s">
        <v>35861</v>
      </c>
    </row>
    <row r="10324" spans="1:12" x14ac:dyDescent="0.3">
      <c r="A10324" t="s">
        <v>40212</v>
      </c>
      <c r="B10324">
        <v>2022</v>
      </c>
      <c r="C10324" t="s">
        <v>344</v>
      </c>
      <c r="D10324">
        <v>22</v>
      </c>
      <c r="E10324">
        <v>7</v>
      </c>
      <c r="F10324" t="s">
        <v>24</v>
      </c>
      <c r="G10324" t="s">
        <v>31</v>
      </c>
      <c r="H10324" t="s">
        <v>17</v>
      </c>
      <c r="I10324" t="s">
        <v>3030</v>
      </c>
      <c r="K10324" t="s">
        <v>3031</v>
      </c>
      <c r="L10324" t="s">
        <v>3032</v>
      </c>
    </row>
    <row r="10325" spans="1:12" x14ac:dyDescent="0.3">
      <c r="A10325" t="s">
        <v>40213</v>
      </c>
      <c r="B10325">
        <v>2022</v>
      </c>
      <c r="C10325" t="s">
        <v>344</v>
      </c>
      <c r="D10325">
        <v>22</v>
      </c>
      <c r="E10325">
        <v>4</v>
      </c>
      <c r="F10325" t="s">
        <v>24</v>
      </c>
      <c r="G10325" t="s">
        <v>31</v>
      </c>
      <c r="H10325" t="s">
        <v>17</v>
      </c>
      <c r="I10325" t="s">
        <v>33445</v>
      </c>
      <c r="K10325" t="s">
        <v>35862</v>
      </c>
      <c r="L10325" t="s">
        <v>35863</v>
      </c>
    </row>
    <row r="10326" spans="1:12" x14ac:dyDescent="0.3">
      <c r="A10326" t="s">
        <v>40214</v>
      </c>
      <c r="B10326">
        <v>2022</v>
      </c>
      <c r="C10326" t="s">
        <v>344</v>
      </c>
      <c r="D10326">
        <v>22</v>
      </c>
      <c r="E10326">
        <v>3</v>
      </c>
      <c r="F10326" t="s">
        <v>15</v>
      </c>
      <c r="G10326" t="s">
        <v>31</v>
      </c>
      <c r="H10326" t="s">
        <v>17</v>
      </c>
      <c r="I10326" t="s">
        <v>33446</v>
      </c>
      <c r="K10326" t="s">
        <v>35864</v>
      </c>
      <c r="L10326" t="s">
        <v>35865</v>
      </c>
    </row>
    <row r="10327" spans="1:12" x14ac:dyDescent="0.3">
      <c r="A10327" t="s">
        <v>40215</v>
      </c>
      <c r="B10327">
        <v>2022</v>
      </c>
      <c r="C10327" t="s">
        <v>149</v>
      </c>
      <c r="D10327">
        <v>21</v>
      </c>
      <c r="E10327">
        <v>2</v>
      </c>
      <c r="F10327" t="s">
        <v>15</v>
      </c>
      <c r="G10327" t="s">
        <v>31</v>
      </c>
      <c r="H10327" t="s">
        <v>17</v>
      </c>
      <c r="I10327" t="s">
        <v>33447</v>
      </c>
      <c r="K10327" t="s">
        <v>35866</v>
      </c>
      <c r="L10327" t="s">
        <v>35867</v>
      </c>
    </row>
    <row r="10328" spans="1:12" x14ac:dyDescent="0.3">
      <c r="A10328" t="s">
        <v>40216</v>
      </c>
      <c r="B10328">
        <v>2022</v>
      </c>
      <c r="C10328" t="s">
        <v>344</v>
      </c>
      <c r="D10328">
        <v>22</v>
      </c>
      <c r="E10328">
        <v>4</v>
      </c>
      <c r="F10328" t="s">
        <v>24</v>
      </c>
      <c r="G10328" t="s">
        <v>16</v>
      </c>
      <c r="H10328" t="s">
        <v>17</v>
      </c>
      <c r="I10328" t="s">
        <v>33341</v>
      </c>
      <c r="K10328" t="s">
        <v>35663</v>
      </c>
      <c r="L10328" t="s">
        <v>35664</v>
      </c>
    </row>
    <row r="10329" spans="1:12" x14ac:dyDescent="0.3">
      <c r="A10329" t="s">
        <v>40217</v>
      </c>
      <c r="B10329">
        <v>2022</v>
      </c>
      <c r="C10329" t="s">
        <v>149</v>
      </c>
      <c r="D10329">
        <v>20</v>
      </c>
      <c r="E10329">
        <v>6</v>
      </c>
      <c r="F10329" t="s">
        <v>24</v>
      </c>
      <c r="G10329" t="s">
        <v>16</v>
      </c>
      <c r="H10329" t="s">
        <v>17</v>
      </c>
      <c r="I10329" t="s">
        <v>3030</v>
      </c>
      <c r="K10329" t="s">
        <v>3031</v>
      </c>
      <c r="L10329" t="s">
        <v>3032</v>
      </c>
    </row>
    <row r="10330" spans="1:12" x14ac:dyDescent="0.3">
      <c r="A10330" t="s">
        <v>40218</v>
      </c>
      <c r="B10330">
        <v>2022</v>
      </c>
      <c r="C10330" t="s">
        <v>149</v>
      </c>
      <c r="D10330">
        <v>20</v>
      </c>
      <c r="E10330">
        <v>3</v>
      </c>
      <c r="F10330" t="s">
        <v>24</v>
      </c>
      <c r="G10330" t="s">
        <v>16</v>
      </c>
      <c r="H10330" t="s">
        <v>17</v>
      </c>
      <c r="I10330" t="s">
        <v>287</v>
      </c>
      <c r="K10330" t="s">
        <v>288</v>
      </c>
      <c r="L10330" t="s">
        <v>289</v>
      </c>
    </row>
    <row r="10331" spans="1:12" x14ac:dyDescent="0.3">
      <c r="A10331" t="s">
        <v>40219</v>
      </c>
      <c r="B10331">
        <v>2022</v>
      </c>
      <c r="C10331" t="s">
        <v>149</v>
      </c>
      <c r="D10331">
        <v>21</v>
      </c>
      <c r="E10331">
        <v>8</v>
      </c>
      <c r="F10331" t="s">
        <v>24</v>
      </c>
      <c r="G10331" t="s">
        <v>16</v>
      </c>
      <c r="H10331" t="s">
        <v>17</v>
      </c>
      <c r="I10331" t="s">
        <v>4703</v>
      </c>
      <c r="K10331" t="s">
        <v>35504</v>
      </c>
      <c r="L10331" t="s">
        <v>35505</v>
      </c>
    </row>
    <row r="10332" spans="1:12" x14ac:dyDescent="0.3">
      <c r="A10332" t="s">
        <v>40220</v>
      </c>
      <c r="B10332">
        <v>2022</v>
      </c>
      <c r="C10332" t="s">
        <v>149</v>
      </c>
      <c r="D10332">
        <v>21</v>
      </c>
      <c r="E10332">
        <v>4</v>
      </c>
      <c r="F10332" t="s">
        <v>24</v>
      </c>
      <c r="G10332" t="s">
        <v>16</v>
      </c>
      <c r="H10332" t="s">
        <v>17</v>
      </c>
      <c r="I10332" t="s">
        <v>129</v>
      </c>
      <c r="K10332" t="s">
        <v>130</v>
      </c>
      <c r="L10332" t="s">
        <v>131</v>
      </c>
    </row>
    <row r="10333" spans="1:12" x14ac:dyDescent="0.3">
      <c r="A10333" t="s">
        <v>40221</v>
      </c>
      <c r="B10333">
        <v>2022</v>
      </c>
      <c r="C10333" t="s">
        <v>344</v>
      </c>
      <c r="D10333">
        <v>22</v>
      </c>
      <c r="E10333">
        <v>1</v>
      </c>
      <c r="F10333" t="s">
        <v>24</v>
      </c>
      <c r="G10333" t="s">
        <v>16</v>
      </c>
      <c r="H10333" t="s">
        <v>17</v>
      </c>
      <c r="I10333" t="s">
        <v>2179</v>
      </c>
      <c r="K10333" t="s">
        <v>2180</v>
      </c>
      <c r="L10333" t="s">
        <v>35868</v>
      </c>
    </row>
    <row r="10334" spans="1:12" x14ac:dyDescent="0.3">
      <c r="A10334" t="s">
        <v>40222</v>
      </c>
      <c r="B10334">
        <v>2022</v>
      </c>
      <c r="C10334" t="s">
        <v>149</v>
      </c>
      <c r="D10334">
        <v>21</v>
      </c>
      <c r="E10334">
        <v>5</v>
      </c>
      <c r="F10334" t="s">
        <v>24</v>
      </c>
      <c r="G10334" t="s">
        <v>16</v>
      </c>
      <c r="H10334" t="s">
        <v>17</v>
      </c>
      <c r="I10334" t="s">
        <v>33448</v>
      </c>
      <c r="K10334" t="s">
        <v>35869</v>
      </c>
      <c r="L10334" t="s">
        <v>35870</v>
      </c>
    </row>
    <row r="10335" spans="1:12" x14ac:dyDescent="0.3">
      <c r="A10335" t="s">
        <v>40223</v>
      </c>
      <c r="B10335">
        <v>2022</v>
      </c>
      <c r="C10335" t="s">
        <v>149</v>
      </c>
      <c r="D10335">
        <v>21</v>
      </c>
      <c r="E10335">
        <v>3</v>
      </c>
      <c r="F10335" t="s">
        <v>24</v>
      </c>
      <c r="G10335" t="s">
        <v>16</v>
      </c>
      <c r="H10335" t="s">
        <v>17</v>
      </c>
      <c r="I10335" t="s">
        <v>33449</v>
      </c>
      <c r="K10335" t="s">
        <v>35871</v>
      </c>
      <c r="L10335" t="s">
        <v>35872</v>
      </c>
    </row>
    <row r="10336" spans="1:12" x14ac:dyDescent="0.3">
      <c r="A10336" t="s">
        <v>40224</v>
      </c>
      <c r="B10336">
        <v>2022</v>
      </c>
      <c r="C10336" t="s">
        <v>149</v>
      </c>
      <c r="D10336">
        <v>21</v>
      </c>
      <c r="E10336">
        <v>2</v>
      </c>
      <c r="F10336" t="s">
        <v>24</v>
      </c>
      <c r="G10336" t="s">
        <v>16</v>
      </c>
      <c r="H10336" t="s">
        <v>17</v>
      </c>
      <c r="I10336" t="s">
        <v>33337</v>
      </c>
      <c r="K10336" t="s">
        <v>35655</v>
      </c>
      <c r="L10336" t="s">
        <v>35656</v>
      </c>
    </row>
    <row r="10337" spans="1:12" x14ac:dyDescent="0.3">
      <c r="A10337" t="s">
        <v>40225</v>
      </c>
      <c r="B10337">
        <v>2022</v>
      </c>
      <c r="C10337" t="s">
        <v>149</v>
      </c>
      <c r="D10337">
        <v>21</v>
      </c>
      <c r="E10337">
        <v>1</v>
      </c>
      <c r="F10337" t="s">
        <v>24</v>
      </c>
      <c r="G10337" t="s">
        <v>16</v>
      </c>
      <c r="H10337" t="s">
        <v>17</v>
      </c>
      <c r="I10337" t="s">
        <v>4461</v>
      </c>
      <c r="K10337" t="s">
        <v>4462</v>
      </c>
      <c r="L10337" t="s">
        <v>4463</v>
      </c>
    </row>
    <row r="10338" spans="1:12" x14ac:dyDescent="0.3">
      <c r="A10338" t="s">
        <v>40226</v>
      </c>
      <c r="B10338">
        <v>2022</v>
      </c>
      <c r="C10338" t="s">
        <v>149</v>
      </c>
      <c r="D10338">
        <v>21</v>
      </c>
      <c r="E10338">
        <v>3</v>
      </c>
      <c r="F10338" t="s">
        <v>24</v>
      </c>
      <c r="G10338" t="s">
        <v>16</v>
      </c>
      <c r="H10338" t="s">
        <v>17</v>
      </c>
      <c r="I10338" t="s">
        <v>33450</v>
      </c>
      <c r="K10338" t="s">
        <v>35873</v>
      </c>
      <c r="L10338" t="s">
        <v>35874</v>
      </c>
    </row>
    <row r="10339" spans="1:12" x14ac:dyDescent="0.3">
      <c r="A10339" t="s">
        <v>40227</v>
      </c>
      <c r="B10339">
        <v>2022</v>
      </c>
      <c r="C10339" t="s">
        <v>149</v>
      </c>
      <c r="D10339">
        <v>21</v>
      </c>
      <c r="E10339">
        <v>5</v>
      </c>
      <c r="F10339" t="s">
        <v>24</v>
      </c>
      <c r="G10339" t="s">
        <v>16</v>
      </c>
      <c r="H10339" t="s">
        <v>17</v>
      </c>
      <c r="I10339" t="s">
        <v>33380</v>
      </c>
      <c r="K10339" t="s">
        <v>35736</v>
      </c>
      <c r="L10339" t="s">
        <v>35737</v>
      </c>
    </row>
    <row r="10340" spans="1:12" x14ac:dyDescent="0.3">
      <c r="A10340" t="s">
        <v>40228</v>
      </c>
      <c r="B10340">
        <v>2022</v>
      </c>
      <c r="C10340" t="s">
        <v>149</v>
      </c>
      <c r="D10340">
        <v>21</v>
      </c>
      <c r="E10340">
        <v>1</v>
      </c>
      <c r="F10340" t="s">
        <v>24</v>
      </c>
      <c r="G10340" t="s">
        <v>16</v>
      </c>
      <c r="H10340" t="s">
        <v>17</v>
      </c>
      <c r="I10340" t="s">
        <v>2330</v>
      </c>
      <c r="K10340" t="s">
        <v>2331</v>
      </c>
      <c r="L10340" t="s">
        <v>2135</v>
      </c>
    </row>
    <row r="10341" spans="1:12" x14ac:dyDescent="0.3">
      <c r="A10341" t="s">
        <v>40229</v>
      </c>
      <c r="B10341">
        <v>2022</v>
      </c>
      <c r="C10341" t="s">
        <v>149</v>
      </c>
      <c r="D10341">
        <v>21</v>
      </c>
      <c r="E10341">
        <v>4</v>
      </c>
      <c r="F10341" t="s">
        <v>24</v>
      </c>
      <c r="G10341" t="s">
        <v>16</v>
      </c>
      <c r="H10341" t="s">
        <v>17</v>
      </c>
      <c r="I10341" t="s">
        <v>33451</v>
      </c>
      <c r="K10341" t="s">
        <v>35875</v>
      </c>
      <c r="L10341" t="s">
        <v>35876</v>
      </c>
    </row>
    <row r="10342" spans="1:12" x14ac:dyDescent="0.3">
      <c r="A10342" t="s">
        <v>40230</v>
      </c>
      <c r="B10342">
        <v>2022</v>
      </c>
      <c r="C10342" t="s">
        <v>149</v>
      </c>
      <c r="D10342">
        <v>21</v>
      </c>
      <c r="E10342">
        <v>2</v>
      </c>
      <c r="F10342" t="s">
        <v>24</v>
      </c>
      <c r="G10342" t="s">
        <v>16</v>
      </c>
      <c r="H10342" t="s">
        <v>17</v>
      </c>
      <c r="I10342" t="s">
        <v>2723</v>
      </c>
      <c r="K10342" t="s">
        <v>35290</v>
      </c>
      <c r="L10342" t="s">
        <v>35291</v>
      </c>
    </row>
    <row r="10343" spans="1:12" x14ac:dyDescent="0.3">
      <c r="A10343" t="s">
        <v>40231</v>
      </c>
      <c r="B10343">
        <v>2022</v>
      </c>
      <c r="C10343" t="s">
        <v>344</v>
      </c>
      <c r="D10343">
        <v>22</v>
      </c>
      <c r="E10343">
        <v>1</v>
      </c>
      <c r="F10343" t="s">
        <v>24</v>
      </c>
      <c r="G10343" t="s">
        <v>16</v>
      </c>
      <c r="H10343" t="s">
        <v>17</v>
      </c>
      <c r="I10343" t="s">
        <v>1640</v>
      </c>
      <c r="K10343" t="s">
        <v>1641</v>
      </c>
      <c r="L10343" t="s">
        <v>1642</v>
      </c>
    </row>
    <row r="10344" spans="1:12" x14ac:dyDescent="0.3">
      <c r="A10344" t="s">
        <v>40232</v>
      </c>
      <c r="B10344">
        <v>2022</v>
      </c>
      <c r="C10344" t="s">
        <v>344</v>
      </c>
      <c r="D10344">
        <v>22</v>
      </c>
      <c r="E10344">
        <v>5</v>
      </c>
      <c r="F10344" t="s">
        <v>24</v>
      </c>
      <c r="G10344" t="s">
        <v>16</v>
      </c>
      <c r="H10344" t="s">
        <v>17</v>
      </c>
      <c r="I10344" t="s">
        <v>33452</v>
      </c>
      <c r="K10344" t="s">
        <v>35877</v>
      </c>
      <c r="L10344" t="s">
        <v>35878</v>
      </c>
    </row>
    <row r="10345" spans="1:12" x14ac:dyDescent="0.3">
      <c r="A10345" t="s">
        <v>40233</v>
      </c>
      <c r="B10345">
        <v>2022</v>
      </c>
      <c r="C10345" t="s">
        <v>344</v>
      </c>
      <c r="D10345">
        <v>22</v>
      </c>
      <c r="E10345">
        <v>2</v>
      </c>
      <c r="F10345" t="s">
        <v>24</v>
      </c>
      <c r="G10345" t="s">
        <v>16</v>
      </c>
      <c r="H10345" t="s">
        <v>17</v>
      </c>
      <c r="I10345" t="s">
        <v>33453</v>
      </c>
      <c r="K10345" t="s">
        <v>35879</v>
      </c>
      <c r="L10345" t="s">
        <v>35880</v>
      </c>
    </row>
    <row r="10346" spans="1:12" x14ac:dyDescent="0.3">
      <c r="A10346" t="s">
        <v>40234</v>
      </c>
      <c r="B10346">
        <v>2022</v>
      </c>
      <c r="C10346" t="s">
        <v>344</v>
      </c>
      <c r="D10346">
        <v>22</v>
      </c>
      <c r="E10346">
        <v>8</v>
      </c>
      <c r="F10346" t="s">
        <v>24</v>
      </c>
      <c r="G10346" t="s">
        <v>16</v>
      </c>
      <c r="H10346" t="s">
        <v>17</v>
      </c>
      <c r="I10346" t="s">
        <v>33454</v>
      </c>
      <c r="K10346" t="s">
        <v>35881</v>
      </c>
      <c r="L10346" t="s">
        <v>35882</v>
      </c>
    </row>
    <row r="10347" spans="1:12" x14ac:dyDescent="0.3">
      <c r="A10347" t="s">
        <v>40235</v>
      </c>
      <c r="B10347">
        <v>2022</v>
      </c>
      <c r="C10347" t="s">
        <v>149</v>
      </c>
      <c r="D10347">
        <v>21</v>
      </c>
      <c r="E10347">
        <v>1</v>
      </c>
      <c r="F10347" t="s">
        <v>24</v>
      </c>
      <c r="G10347" t="s">
        <v>31</v>
      </c>
      <c r="H10347" t="s">
        <v>17</v>
      </c>
      <c r="I10347" t="s">
        <v>375</v>
      </c>
      <c r="K10347" t="s">
        <v>376</v>
      </c>
      <c r="L10347" t="s">
        <v>377</v>
      </c>
    </row>
    <row r="10348" spans="1:12" x14ac:dyDescent="0.3">
      <c r="A10348" t="s">
        <v>40236</v>
      </c>
      <c r="B10348">
        <v>2022</v>
      </c>
      <c r="C10348" t="s">
        <v>344</v>
      </c>
      <c r="D10348">
        <v>22</v>
      </c>
      <c r="E10348">
        <v>3</v>
      </c>
      <c r="F10348" t="s">
        <v>24</v>
      </c>
      <c r="G10348" t="s">
        <v>31</v>
      </c>
      <c r="H10348" t="s">
        <v>17</v>
      </c>
      <c r="I10348" t="s">
        <v>33452</v>
      </c>
      <c r="K10348" t="s">
        <v>35877</v>
      </c>
      <c r="L10348" t="s">
        <v>35878</v>
      </c>
    </row>
    <row r="10349" spans="1:12" x14ac:dyDescent="0.3">
      <c r="A10349" t="s">
        <v>40237</v>
      </c>
      <c r="B10349">
        <v>2022</v>
      </c>
      <c r="C10349" t="s">
        <v>149</v>
      </c>
      <c r="D10349">
        <v>21</v>
      </c>
      <c r="E10349">
        <v>7</v>
      </c>
      <c r="F10349" t="s">
        <v>24</v>
      </c>
      <c r="G10349" t="s">
        <v>31</v>
      </c>
      <c r="H10349" t="s">
        <v>17</v>
      </c>
      <c r="I10349" t="s">
        <v>872</v>
      </c>
      <c r="K10349" t="s">
        <v>873</v>
      </c>
      <c r="L10349" t="s">
        <v>874</v>
      </c>
    </row>
    <row r="10350" spans="1:12" x14ac:dyDescent="0.3">
      <c r="A10350" t="s">
        <v>40238</v>
      </c>
      <c r="B10350">
        <v>2022</v>
      </c>
      <c r="C10350" t="s">
        <v>344</v>
      </c>
      <c r="D10350">
        <v>22</v>
      </c>
      <c r="E10350">
        <v>7</v>
      </c>
      <c r="F10350" t="s">
        <v>24</v>
      </c>
      <c r="G10350" t="s">
        <v>31</v>
      </c>
      <c r="H10350" t="s">
        <v>17</v>
      </c>
      <c r="I10350" t="s">
        <v>33452</v>
      </c>
      <c r="K10350" t="s">
        <v>35877</v>
      </c>
      <c r="L10350" t="s">
        <v>35878</v>
      </c>
    </row>
    <row r="10351" spans="1:12" x14ac:dyDescent="0.3">
      <c r="A10351" t="s">
        <v>40239</v>
      </c>
      <c r="B10351">
        <v>2022</v>
      </c>
      <c r="C10351" t="s">
        <v>149</v>
      </c>
      <c r="D10351">
        <v>21</v>
      </c>
      <c r="E10351">
        <v>11</v>
      </c>
      <c r="F10351" t="s">
        <v>24</v>
      </c>
      <c r="G10351" t="s">
        <v>31</v>
      </c>
      <c r="H10351" t="s">
        <v>17</v>
      </c>
      <c r="I10351" t="s">
        <v>4444</v>
      </c>
      <c r="K10351" t="s">
        <v>4445</v>
      </c>
      <c r="L10351" t="s">
        <v>4446</v>
      </c>
    </row>
    <row r="10352" spans="1:12" x14ac:dyDescent="0.3">
      <c r="A10352" t="s">
        <v>40240</v>
      </c>
      <c r="B10352">
        <v>2022</v>
      </c>
      <c r="C10352" t="s">
        <v>149</v>
      </c>
      <c r="D10352">
        <v>21</v>
      </c>
      <c r="E10352">
        <v>1</v>
      </c>
      <c r="F10352" t="s">
        <v>33149</v>
      </c>
      <c r="G10352" t="s">
        <v>31</v>
      </c>
      <c r="H10352" t="s">
        <v>17</v>
      </c>
      <c r="I10352" t="s">
        <v>287</v>
      </c>
      <c r="K10352" t="s">
        <v>288</v>
      </c>
      <c r="L10352" t="s">
        <v>289</v>
      </c>
    </row>
    <row r="10353" spans="1:12" x14ac:dyDescent="0.3">
      <c r="A10353" t="s">
        <v>40241</v>
      </c>
      <c r="B10353">
        <v>2022</v>
      </c>
      <c r="C10353" t="s">
        <v>149</v>
      </c>
      <c r="D10353">
        <v>21</v>
      </c>
      <c r="E10353">
        <v>4</v>
      </c>
      <c r="F10353" t="s">
        <v>24</v>
      </c>
      <c r="G10353" t="s">
        <v>31</v>
      </c>
      <c r="H10353" t="s">
        <v>17</v>
      </c>
      <c r="I10353" t="s">
        <v>504</v>
      </c>
      <c r="K10353" t="s">
        <v>505</v>
      </c>
      <c r="L10353" t="s">
        <v>506</v>
      </c>
    </row>
    <row r="10354" spans="1:12" x14ac:dyDescent="0.3">
      <c r="A10354" t="s">
        <v>40242</v>
      </c>
      <c r="B10354">
        <v>2022</v>
      </c>
      <c r="C10354" t="s">
        <v>149</v>
      </c>
      <c r="D10354">
        <v>21</v>
      </c>
      <c r="E10354">
        <v>3</v>
      </c>
      <c r="F10354" t="s">
        <v>24</v>
      </c>
      <c r="G10354" t="s">
        <v>16</v>
      </c>
      <c r="H10354" t="s">
        <v>17</v>
      </c>
      <c r="I10354" t="s">
        <v>4760</v>
      </c>
      <c r="K10354" t="s">
        <v>4761</v>
      </c>
      <c r="L10354" t="s">
        <v>4762</v>
      </c>
    </row>
    <row r="10355" spans="1:12" x14ac:dyDescent="0.3">
      <c r="A10355" t="s">
        <v>40243</v>
      </c>
      <c r="B10355">
        <v>2022</v>
      </c>
      <c r="C10355" t="s">
        <v>149</v>
      </c>
      <c r="D10355">
        <v>21</v>
      </c>
      <c r="E10355">
        <v>19</v>
      </c>
      <c r="F10355" t="s">
        <v>24</v>
      </c>
      <c r="G10355" t="s">
        <v>16</v>
      </c>
      <c r="H10355" t="s">
        <v>17</v>
      </c>
      <c r="I10355" t="s">
        <v>33455</v>
      </c>
      <c r="K10355" t="s">
        <v>35883</v>
      </c>
      <c r="L10355" t="s">
        <v>35884</v>
      </c>
    </row>
    <row r="10356" spans="1:12" x14ac:dyDescent="0.3">
      <c r="A10356" t="s">
        <v>40244</v>
      </c>
      <c r="B10356">
        <v>2022</v>
      </c>
      <c r="C10356" t="s">
        <v>30</v>
      </c>
      <c r="D10356">
        <v>29</v>
      </c>
      <c r="E10356">
        <v>2</v>
      </c>
      <c r="F10356" t="s">
        <v>24</v>
      </c>
      <c r="G10356" t="s">
        <v>16</v>
      </c>
      <c r="H10356" t="s">
        <v>17</v>
      </c>
      <c r="I10356" t="s">
        <v>33456</v>
      </c>
      <c r="K10356" t="s">
        <v>35885</v>
      </c>
      <c r="L10356" t="s">
        <v>35886</v>
      </c>
    </row>
    <row r="10357" spans="1:12" x14ac:dyDescent="0.3">
      <c r="A10357" t="s">
        <v>40245</v>
      </c>
      <c r="B10357">
        <v>2022</v>
      </c>
      <c r="C10357" t="s">
        <v>47</v>
      </c>
      <c r="D10357">
        <v>44</v>
      </c>
      <c r="E10357">
        <v>1</v>
      </c>
      <c r="F10357" t="s">
        <v>24</v>
      </c>
      <c r="G10357" t="s">
        <v>16</v>
      </c>
      <c r="H10357" t="s">
        <v>17</v>
      </c>
      <c r="I10357" t="s">
        <v>2700</v>
      </c>
      <c r="K10357" t="s">
        <v>35614</v>
      </c>
      <c r="L10357" t="s">
        <v>35615</v>
      </c>
    </row>
    <row r="10358" spans="1:12" x14ac:dyDescent="0.3">
      <c r="A10358" t="s">
        <v>40246</v>
      </c>
      <c r="B10358">
        <v>2022</v>
      </c>
      <c r="C10358" t="s">
        <v>65</v>
      </c>
      <c r="D10358">
        <v>4</v>
      </c>
      <c r="E10358">
        <v>2</v>
      </c>
      <c r="F10358" t="s">
        <v>24</v>
      </c>
      <c r="G10358" t="s">
        <v>16</v>
      </c>
      <c r="H10358" t="s">
        <v>17</v>
      </c>
      <c r="I10358" t="s">
        <v>5286</v>
      </c>
      <c r="K10358" t="s">
        <v>5287</v>
      </c>
      <c r="L10358" t="s">
        <v>4107</v>
      </c>
    </row>
    <row r="10359" spans="1:12" x14ac:dyDescent="0.3">
      <c r="A10359" t="s">
        <v>40247</v>
      </c>
      <c r="B10359">
        <v>2022</v>
      </c>
      <c r="C10359" t="s">
        <v>344</v>
      </c>
      <c r="D10359">
        <v>22</v>
      </c>
      <c r="E10359">
        <v>3</v>
      </c>
      <c r="F10359" t="s">
        <v>24</v>
      </c>
      <c r="G10359" t="s">
        <v>16</v>
      </c>
      <c r="H10359" t="s">
        <v>17</v>
      </c>
      <c r="I10359" t="s">
        <v>33427</v>
      </c>
      <c r="K10359" t="s">
        <v>35828</v>
      </c>
      <c r="L10359" t="s">
        <v>3177</v>
      </c>
    </row>
    <row r="10360" spans="1:12" x14ac:dyDescent="0.3">
      <c r="A10360" t="s">
        <v>40248</v>
      </c>
      <c r="B10360">
        <v>2022</v>
      </c>
      <c r="C10360" t="s">
        <v>344</v>
      </c>
      <c r="D10360">
        <v>22</v>
      </c>
      <c r="E10360">
        <v>5</v>
      </c>
      <c r="F10360" t="s">
        <v>24</v>
      </c>
      <c r="G10360" t="s">
        <v>16</v>
      </c>
      <c r="H10360" t="s">
        <v>17</v>
      </c>
      <c r="I10360" t="s">
        <v>33457</v>
      </c>
      <c r="K10360" t="s">
        <v>35412</v>
      </c>
      <c r="L10360" t="s">
        <v>35413</v>
      </c>
    </row>
    <row r="10361" spans="1:12" x14ac:dyDescent="0.3">
      <c r="A10361" t="s">
        <v>40249</v>
      </c>
      <c r="B10361">
        <v>2022</v>
      </c>
      <c r="C10361" t="s">
        <v>344</v>
      </c>
      <c r="D10361">
        <v>23</v>
      </c>
      <c r="E10361">
        <v>7</v>
      </c>
      <c r="F10361" t="s">
        <v>24</v>
      </c>
      <c r="G10361" t="s">
        <v>16</v>
      </c>
      <c r="H10361" t="s">
        <v>17</v>
      </c>
      <c r="I10361" t="s">
        <v>109</v>
      </c>
      <c r="K10361" t="s">
        <v>110</v>
      </c>
      <c r="L10361" t="s">
        <v>111</v>
      </c>
    </row>
    <row r="10362" spans="1:12" x14ac:dyDescent="0.3">
      <c r="A10362" t="s">
        <v>40250</v>
      </c>
      <c r="B10362">
        <v>2022</v>
      </c>
      <c r="C10362" t="s">
        <v>149</v>
      </c>
      <c r="D10362">
        <v>21</v>
      </c>
      <c r="E10362">
        <v>2</v>
      </c>
      <c r="F10362" t="s">
        <v>24</v>
      </c>
      <c r="G10362" t="s">
        <v>16</v>
      </c>
      <c r="H10362" t="s">
        <v>17</v>
      </c>
      <c r="I10362" t="s">
        <v>567</v>
      </c>
      <c r="K10362" t="s">
        <v>568</v>
      </c>
      <c r="L10362" t="s">
        <v>569</v>
      </c>
    </row>
    <row r="10363" spans="1:12" x14ac:dyDescent="0.3">
      <c r="A10363" t="s">
        <v>40251</v>
      </c>
      <c r="B10363">
        <v>2022</v>
      </c>
      <c r="C10363" t="s">
        <v>30</v>
      </c>
      <c r="D10363">
        <v>29</v>
      </c>
      <c r="E10363">
        <v>4</v>
      </c>
      <c r="F10363" t="s">
        <v>24</v>
      </c>
      <c r="G10363" t="s">
        <v>16</v>
      </c>
      <c r="H10363" t="s">
        <v>17</v>
      </c>
      <c r="I10363" t="s">
        <v>4795</v>
      </c>
      <c r="K10363" t="s">
        <v>35887</v>
      </c>
      <c r="L10363" t="s">
        <v>35888</v>
      </c>
    </row>
    <row r="10364" spans="1:12" x14ac:dyDescent="0.3">
      <c r="A10364" t="s">
        <v>40252</v>
      </c>
      <c r="B10364">
        <v>2022</v>
      </c>
      <c r="C10364" t="s">
        <v>149</v>
      </c>
      <c r="D10364">
        <v>21</v>
      </c>
      <c r="E10364">
        <v>1</v>
      </c>
      <c r="F10364" t="s">
        <v>24</v>
      </c>
      <c r="G10364" t="s">
        <v>16</v>
      </c>
      <c r="H10364" t="s">
        <v>17</v>
      </c>
      <c r="I10364" t="s">
        <v>33458</v>
      </c>
      <c r="K10364" t="s">
        <v>35889</v>
      </c>
      <c r="L10364" t="s">
        <v>35890</v>
      </c>
    </row>
    <row r="10365" spans="1:12" x14ac:dyDescent="0.3">
      <c r="A10365" t="s">
        <v>40253</v>
      </c>
      <c r="B10365">
        <v>2022</v>
      </c>
      <c r="C10365" t="s">
        <v>344</v>
      </c>
      <c r="D10365">
        <v>24</v>
      </c>
      <c r="E10365">
        <v>4</v>
      </c>
      <c r="F10365" t="s">
        <v>24</v>
      </c>
      <c r="G10365" t="s">
        <v>16</v>
      </c>
      <c r="H10365" t="s">
        <v>17</v>
      </c>
      <c r="I10365" t="s">
        <v>2515</v>
      </c>
      <c r="K10365" t="s">
        <v>2516</v>
      </c>
      <c r="L10365" t="s">
        <v>2517</v>
      </c>
    </row>
    <row r="10366" spans="1:12" x14ac:dyDescent="0.3">
      <c r="A10366" t="s">
        <v>40254</v>
      </c>
      <c r="B10366">
        <v>2022</v>
      </c>
      <c r="C10366" t="s">
        <v>149</v>
      </c>
      <c r="D10366">
        <v>21</v>
      </c>
      <c r="E10366">
        <v>6</v>
      </c>
      <c r="F10366" t="s">
        <v>24</v>
      </c>
      <c r="G10366" t="s">
        <v>16</v>
      </c>
      <c r="H10366" t="s">
        <v>17</v>
      </c>
      <c r="I10366" t="s">
        <v>1552</v>
      </c>
      <c r="K10366" t="s">
        <v>1553</v>
      </c>
      <c r="L10366" t="s">
        <v>1554</v>
      </c>
    </row>
    <row r="10367" spans="1:12" x14ac:dyDescent="0.3">
      <c r="A10367" t="s">
        <v>40255</v>
      </c>
      <c r="B10367">
        <v>2022</v>
      </c>
      <c r="C10367" t="s">
        <v>149</v>
      </c>
      <c r="D10367">
        <v>21</v>
      </c>
      <c r="E10367">
        <v>1</v>
      </c>
      <c r="F10367" t="s">
        <v>24</v>
      </c>
      <c r="G10367" t="s">
        <v>16</v>
      </c>
      <c r="H10367" t="s">
        <v>17</v>
      </c>
      <c r="I10367" t="s">
        <v>287</v>
      </c>
      <c r="K10367" t="s">
        <v>288</v>
      </c>
      <c r="L10367" t="s">
        <v>289</v>
      </c>
    </row>
    <row r="10368" spans="1:12" x14ac:dyDescent="0.3">
      <c r="A10368" t="s">
        <v>40256</v>
      </c>
      <c r="B10368">
        <v>2022</v>
      </c>
      <c r="C10368" t="s">
        <v>149</v>
      </c>
      <c r="D10368">
        <v>21</v>
      </c>
      <c r="E10368">
        <v>7</v>
      </c>
      <c r="F10368" t="s">
        <v>24</v>
      </c>
      <c r="G10368" t="s">
        <v>16</v>
      </c>
      <c r="H10368" t="s">
        <v>17</v>
      </c>
      <c r="I10368" t="s">
        <v>282</v>
      </c>
      <c r="K10368" t="s">
        <v>283</v>
      </c>
      <c r="L10368" t="s">
        <v>284</v>
      </c>
    </row>
    <row r="10369" spans="1:12" x14ac:dyDescent="0.3">
      <c r="A10369" t="s">
        <v>40257</v>
      </c>
      <c r="B10369">
        <v>2022</v>
      </c>
      <c r="C10369" t="s">
        <v>149</v>
      </c>
      <c r="D10369">
        <v>21</v>
      </c>
      <c r="E10369">
        <v>7</v>
      </c>
      <c r="F10369" t="s">
        <v>24</v>
      </c>
      <c r="G10369" t="s">
        <v>16</v>
      </c>
      <c r="H10369" t="s">
        <v>17</v>
      </c>
      <c r="I10369" t="s">
        <v>2643</v>
      </c>
      <c r="K10369" t="s">
        <v>2644</v>
      </c>
      <c r="L10369" t="s">
        <v>80</v>
      </c>
    </row>
    <row r="10370" spans="1:12" x14ac:dyDescent="0.3">
      <c r="A10370" t="s">
        <v>40258</v>
      </c>
      <c r="B10370">
        <v>2022</v>
      </c>
      <c r="C10370" t="s">
        <v>149</v>
      </c>
      <c r="D10370">
        <v>21</v>
      </c>
      <c r="E10370">
        <v>3</v>
      </c>
      <c r="F10370" t="s">
        <v>24</v>
      </c>
      <c r="G10370" t="s">
        <v>16</v>
      </c>
      <c r="H10370" t="s">
        <v>17</v>
      </c>
      <c r="I10370" t="s">
        <v>4838</v>
      </c>
      <c r="K10370" t="s">
        <v>35510</v>
      </c>
      <c r="L10370" t="s">
        <v>35511</v>
      </c>
    </row>
    <row r="10371" spans="1:12" x14ac:dyDescent="0.3">
      <c r="A10371" t="s">
        <v>40259</v>
      </c>
      <c r="B10371">
        <v>2022</v>
      </c>
      <c r="C10371" t="s">
        <v>149</v>
      </c>
      <c r="D10371">
        <v>20</v>
      </c>
      <c r="E10371">
        <v>4</v>
      </c>
      <c r="F10371" t="s">
        <v>24</v>
      </c>
      <c r="G10371" t="s">
        <v>16</v>
      </c>
      <c r="H10371" t="s">
        <v>17</v>
      </c>
      <c r="I10371" t="s">
        <v>33377</v>
      </c>
      <c r="K10371" t="s">
        <v>35730</v>
      </c>
      <c r="L10371" t="s">
        <v>35731</v>
      </c>
    </row>
    <row r="10372" spans="1:12" x14ac:dyDescent="0.3">
      <c r="A10372" t="s">
        <v>40260</v>
      </c>
      <c r="B10372">
        <v>2022</v>
      </c>
      <c r="C10372" t="s">
        <v>149</v>
      </c>
      <c r="D10372">
        <v>21</v>
      </c>
      <c r="E10372">
        <v>3</v>
      </c>
      <c r="F10372" t="s">
        <v>24</v>
      </c>
      <c r="G10372" t="s">
        <v>16</v>
      </c>
      <c r="H10372" t="s">
        <v>17</v>
      </c>
      <c r="I10372" t="s">
        <v>2515</v>
      </c>
      <c r="K10372" t="s">
        <v>2516</v>
      </c>
      <c r="L10372" t="s">
        <v>2517</v>
      </c>
    </row>
    <row r="10373" spans="1:12" x14ac:dyDescent="0.3">
      <c r="A10373" t="s">
        <v>40261</v>
      </c>
      <c r="B10373">
        <v>2022</v>
      </c>
      <c r="C10373" t="s">
        <v>149</v>
      </c>
      <c r="D10373">
        <v>21</v>
      </c>
      <c r="E10373">
        <v>3</v>
      </c>
      <c r="F10373" t="s">
        <v>24</v>
      </c>
      <c r="G10373" t="s">
        <v>16</v>
      </c>
      <c r="H10373" t="s">
        <v>17</v>
      </c>
      <c r="I10373" t="s">
        <v>2121</v>
      </c>
      <c r="K10373" t="s">
        <v>2122</v>
      </c>
      <c r="L10373" t="s">
        <v>2123</v>
      </c>
    </row>
    <row r="10374" spans="1:12" x14ac:dyDescent="0.3">
      <c r="A10374" t="s">
        <v>40262</v>
      </c>
      <c r="B10374">
        <v>2022</v>
      </c>
      <c r="C10374" t="s">
        <v>149</v>
      </c>
      <c r="D10374">
        <v>21</v>
      </c>
      <c r="E10374">
        <v>4</v>
      </c>
      <c r="F10374" t="s">
        <v>24</v>
      </c>
      <c r="G10374" t="s">
        <v>16</v>
      </c>
      <c r="H10374" t="s">
        <v>17</v>
      </c>
      <c r="I10374" t="s">
        <v>2548</v>
      </c>
      <c r="K10374" t="s">
        <v>35891</v>
      </c>
      <c r="L10374" t="s">
        <v>35892</v>
      </c>
    </row>
    <row r="10375" spans="1:12" x14ac:dyDescent="0.3">
      <c r="A10375" t="s">
        <v>40263</v>
      </c>
      <c r="B10375">
        <v>2022</v>
      </c>
      <c r="C10375" t="s">
        <v>149</v>
      </c>
      <c r="D10375">
        <v>21</v>
      </c>
      <c r="E10375">
        <v>3</v>
      </c>
      <c r="F10375" t="s">
        <v>24</v>
      </c>
      <c r="G10375" t="s">
        <v>16</v>
      </c>
      <c r="H10375" t="s">
        <v>17</v>
      </c>
      <c r="I10375" t="s">
        <v>2121</v>
      </c>
      <c r="K10375" t="s">
        <v>2122</v>
      </c>
      <c r="L10375" t="s">
        <v>2123</v>
      </c>
    </row>
    <row r="10376" spans="1:12" x14ac:dyDescent="0.3">
      <c r="A10376" t="s">
        <v>40264</v>
      </c>
      <c r="B10376">
        <v>2022</v>
      </c>
      <c r="C10376" t="s">
        <v>344</v>
      </c>
      <c r="D10376">
        <v>24</v>
      </c>
      <c r="E10376">
        <v>7</v>
      </c>
      <c r="F10376" t="s">
        <v>24</v>
      </c>
      <c r="G10376" t="s">
        <v>16</v>
      </c>
      <c r="H10376" t="s">
        <v>17</v>
      </c>
      <c r="I10376" t="s">
        <v>2128</v>
      </c>
      <c r="K10376" t="s">
        <v>2129</v>
      </c>
      <c r="L10376" t="s">
        <v>2130</v>
      </c>
    </row>
    <row r="10377" spans="1:12" x14ac:dyDescent="0.3">
      <c r="A10377" t="s">
        <v>40265</v>
      </c>
      <c r="B10377">
        <v>2022</v>
      </c>
      <c r="C10377" t="s">
        <v>30</v>
      </c>
      <c r="D10377">
        <v>27</v>
      </c>
      <c r="E10377">
        <v>3</v>
      </c>
      <c r="F10377" t="s">
        <v>24</v>
      </c>
      <c r="G10377" t="s">
        <v>31</v>
      </c>
      <c r="H10377" t="s">
        <v>17</v>
      </c>
      <c r="I10377" t="s">
        <v>33459</v>
      </c>
      <c r="K10377" t="s">
        <v>35893</v>
      </c>
      <c r="L10377" t="s">
        <v>35894</v>
      </c>
    </row>
    <row r="10378" spans="1:12" x14ac:dyDescent="0.3">
      <c r="A10378" t="s">
        <v>40266</v>
      </c>
      <c r="B10378">
        <v>2022</v>
      </c>
      <c r="C10378" t="s">
        <v>149</v>
      </c>
      <c r="D10378">
        <v>21</v>
      </c>
      <c r="E10378">
        <v>1</v>
      </c>
      <c r="F10378" t="s">
        <v>24</v>
      </c>
      <c r="G10378" t="s">
        <v>16</v>
      </c>
      <c r="H10378" t="s">
        <v>17</v>
      </c>
      <c r="I10378" t="s">
        <v>1633</v>
      </c>
      <c r="K10378" t="s">
        <v>1634</v>
      </c>
      <c r="L10378" t="s">
        <v>1635</v>
      </c>
    </row>
    <row r="10379" spans="1:12" x14ac:dyDescent="0.3">
      <c r="A10379" t="s">
        <v>40267</v>
      </c>
      <c r="B10379">
        <v>2022</v>
      </c>
      <c r="C10379" t="s">
        <v>149</v>
      </c>
      <c r="D10379">
        <v>21</v>
      </c>
      <c r="E10379">
        <v>1</v>
      </c>
      <c r="F10379" t="s">
        <v>24</v>
      </c>
      <c r="G10379" t="s">
        <v>16</v>
      </c>
      <c r="H10379" t="s">
        <v>17</v>
      </c>
      <c r="I10379" t="s">
        <v>33460</v>
      </c>
      <c r="K10379" t="s">
        <v>5147</v>
      </c>
      <c r="L10379" t="s">
        <v>5148</v>
      </c>
    </row>
    <row r="10380" spans="1:12" x14ac:dyDescent="0.3">
      <c r="A10380" t="s">
        <v>40268</v>
      </c>
      <c r="B10380">
        <v>2022</v>
      </c>
      <c r="C10380" t="s">
        <v>344</v>
      </c>
      <c r="D10380">
        <v>24</v>
      </c>
      <c r="E10380">
        <v>2</v>
      </c>
      <c r="F10380" t="s">
        <v>24</v>
      </c>
      <c r="G10380" t="s">
        <v>16</v>
      </c>
      <c r="H10380" t="s">
        <v>17</v>
      </c>
      <c r="I10380" t="s">
        <v>1537</v>
      </c>
      <c r="K10380" t="s">
        <v>1538</v>
      </c>
      <c r="L10380" t="s">
        <v>1539</v>
      </c>
    </row>
    <row r="10381" spans="1:12" x14ac:dyDescent="0.3">
      <c r="A10381" t="s">
        <v>40269</v>
      </c>
      <c r="B10381">
        <v>2022</v>
      </c>
      <c r="C10381" t="s">
        <v>149</v>
      </c>
      <c r="D10381">
        <v>21</v>
      </c>
      <c r="E10381">
        <v>3</v>
      </c>
      <c r="F10381" t="s">
        <v>24</v>
      </c>
      <c r="G10381" t="s">
        <v>31</v>
      </c>
      <c r="H10381" t="s">
        <v>17</v>
      </c>
      <c r="I10381" t="s">
        <v>33461</v>
      </c>
      <c r="K10381" t="s">
        <v>35895</v>
      </c>
      <c r="L10381" t="s">
        <v>35896</v>
      </c>
    </row>
    <row r="10382" spans="1:12" x14ac:dyDescent="0.3">
      <c r="A10382" t="s">
        <v>40270</v>
      </c>
      <c r="B10382">
        <v>2022</v>
      </c>
      <c r="C10382" t="s">
        <v>149</v>
      </c>
      <c r="D10382">
        <v>21</v>
      </c>
      <c r="E10382">
        <v>4</v>
      </c>
      <c r="F10382" t="s">
        <v>24</v>
      </c>
      <c r="G10382" t="s">
        <v>31</v>
      </c>
      <c r="H10382" t="s">
        <v>17</v>
      </c>
      <c r="I10382" t="s">
        <v>33462</v>
      </c>
      <c r="K10382" t="s">
        <v>35897</v>
      </c>
      <c r="L10382" t="s">
        <v>35898</v>
      </c>
    </row>
    <row r="10383" spans="1:12" x14ac:dyDescent="0.3">
      <c r="A10383" t="s">
        <v>40271</v>
      </c>
      <c r="B10383">
        <v>2022</v>
      </c>
      <c r="C10383" t="s">
        <v>149</v>
      </c>
      <c r="D10383">
        <v>21</v>
      </c>
      <c r="E10383">
        <v>3</v>
      </c>
      <c r="F10383" t="s">
        <v>24</v>
      </c>
      <c r="G10383" t="s">
        <v>16</v>
      </c>
      <c r="H10383" t="s">
        <v>17</v>
      </c>
      <c r="I10383" t="s">
        <v>33463</v>
      </c>
      <c r="K10383" t="s">
        <v>35899</v>
      </c>
      <c r="L10383" t="s">
        <v>35900</v>
      </c>
    </row>
    <row r="10384" spans="1:12" x14ac:dyDescent="0.3">
      <c r="A10384" t="s">
        <v>40272</v>
      </c>
      <c r="B10384">
        <v>2022</v>
      </c>
      <c r="C10384" t="s">
        <v>344</v>
      </c>
      <c r="D10384">
        <v>24</v>
      </c>
      <c r="E10384">
        <v>6</v>
      </c>
      <c r="F10384" t="s">
        <v>24</v>
      </c>
      <c r="G10384" t="s">
        <v>16</v>
      </c>
      <c r="H10384" t="s">
        <v>17</v>
      </c>
      <c r="I10384" t="s">
        <v>33464</v>
      </c>
      <c r="K10384" t="s">
        <v>35901</v>
      </c>
      <c r="L10384" t="s">
        <v>35902</v>
      </c>
    </row>
    <row r="10385" spans="1:12" x14ac:dyDescent="0.3">
      <c r="A10385" t="s">
        <v>40273</v>
      </c>
      <c r="B10385">
        <v>2022</v>
      </c>
      <c r="C10385" t="s">
        <v>30</v>
      </c>
      <c r="D10385">
        <v>27</v>
      </c>
      <c r="E10385">
        <v>6</v>
      </c>
      <c r="F10385" t="s">
        <v>24</v>
      </c>
      <c r="G10385" t="s">
        <v>16</v>
      </c>
      <c r="H10385" t="s">
        <v>17</v>
      </c>
      <c r="I10385" t="s">
        <v>33335</v>
      </c>
      <c r="K10385" t="s">
        <v>35651</v>
      </c>
      <c r="L10385" t="s">
        <v>35652</v>
      </c>
    </row>
    <row r="10386" spans="1:12" x14ac:dyDescent="0.3">
      <c r="A10386" t="s">
        <v>40274</v>
      </c>
      <c r="B10386">
        <v>2022</v>
      </c>
      <c r="C10386" t="s">
        <v>344</v>
      </c>
      <c r="D10386">
        <v>25</v>
      </c>
      <c r="E10386">
        <v>4</v>
      </c>
      <c r="F10386" t="s">
        <v>24</v>
      </c>
      <c r="G10386" t="s">
        <v>16</v>
      </c>
      <c r="H10386" t="s">
        <v>17</v>
      </c>
      <c r="I10386" t="s">
        <v>33465</v>
      </c>
      <c r="K10386" t="s">
        <v>35903</v>
      </c>
      <c r="L10386" t="s">
        <v>35904</v>
      </c>
    </row>
    <row r="10387" spans="1:12" x14ac:dyDescent="0.3">
      <c r="A10387" t="s">
        <v>40275</v>
      </c>
      <c r="B10387">
        <v>2022</v>
      </c>
      <c r="C10387" t="s">
        <v>149</v>
      </c>
      <c r="D10387">
        <v>21</v>
      </c>
      <c r="E10387">
        <v>5</v>
      </c>
      <c r="F10387" t="s">
        <v>15</v>
      </c>
      <c r="G10387" t="s">
        <v>16</v>
      </c>
      <c r="H10387" t="s">
        <v>17</v>
      </c>
      <c r="I10387" t="s">
        <v>33466</v>
      </c>
      <c r="K10387" t="s">
        <v>35905</v>
      </c>
      <c r="L10387" t="s">
        <v>35906</v>
      </c>
    </row>
    <row r="10388" spans="1:12" x14ac:dyDescent="0.3">
      <c r="A10388" t="s">
        <v>40276</v>
      </c>
      <c r="B10388">
        <v>2022</v>
      </c>
      <c r="C10388" t="s">
        <v>30</v>
      </c>
      <c r="D10388">
        <v>30</v>
      </c>
      <c r="E10388">
        <v>44</v>
      </c>
      <c r="F10388" t="s">
        <v>15</v>
      </c>
      <c r="G10388" t="s">
        <v>16</v>
      </c>
      <c r="H10388" t="s">
        <v>17</v>
      </c>
      <c r="I10388" t="s">
        <v>33467</v>
      </c>
      <c r="K10388" t="s">
        <v>35907</v>
      </c>
      <c r="L10388" t="s">
        <v>35908</v>
      </c>
    </row>
    <row r="10389" spans="1:12" x14ac:dyDescent="0.3">
      <c r="A10389" t="s">
        <v>40277</v>
      </c>
      <c r="B10389">
        <v>2022</v>
      </c>
      <c r="C10389" t="s">
        <v>30</v>
      </c>
      <c r="D10389">
        <v>30</v>
      </c>
      <c r="E10389">
        <v>4</v>
      </c>
      <c r="F10389" t="s">
        <v>15</v>
      </c>
      <c r="G10389" t="s">
        <v>16</v>
      </c>
      <c r="H10389" t="s">
        <v>17</v>
      </c>
      <c r="I10389" t="s">
        <v>33467</v>
      </c>
      <c r="K10389" t="s">
        <v>35907</v>
      </c>
      <c r="L10389" t="s">
        <v>35908</v>
      </c>
    </row>
    <row r="10390" spans="1:12" x14ac:dyDescent="0.3">
      <c r="A10390" t="s">
        <v>40278</v>
      </c>
      <c r="B10390">
        <v>2022</v>
      </c>
      <c r="C10390" t="s">
        <v>344</v>
      </c>
      <c r="D10390">
        <v>24</v>
      </c>
      <c r="E10390">
        <v>45</v>
      </c>
      <c r="F10390" t="s">
        <v>15</v>
      </c>
      <c r="G10390" t="s">
        <v>16</v>
      </c>
      <c r="H10390" t="s">
        <v>17</v>
      </c>
      <c r="I10390" t="s">
        <v>4708</v>
      </c>
      <c r="K10390" t="s">
        <v>4709</v>
      </c>
      <c r="L10390" t="s">
        <v>4710</v>
      </c>
    </row>
    <row r="10391" spans="1:12" x14ac:dyDescent="0.3">
      <c r="A10391" t="s">
        <v>40279</v>
      </c>
      <c r="B10391">
        <v>2022</v>
      </c>
      <c r="C10391" t="s">
        <v>344</v>
      </c>
      <c r="D10391">
        <v>25</v>
      </c>
      <c r="E10391">
        <v>3</v>
      </c>
      <c r="F10391" t="s">
        <v>15</v>
      </c>
      <c r="G10391" t="s">
        <v>16</v>
      </c>
      <c r="H10391" t="s">
        <v>17</v>
      </c>
      <c r="I10391" t="s">
        <v>33468</v>
      </c>
      <c r="K10391" t="s">
        <v>35909</v>
      </c>
      <c r="L10391" t="s">
        <v>35910</v>
      </c>
    </row>
    <row r="10392" spans="1:12" x14ac:dyDescent="0.3">
      <c r="A10392" t="s">
        <v>40280</v>
      </c>
      <c r="B10392">
        <v>2022</v>
      </c>
      <c r="C10392" t="s">
        <v>344</v>
      </c>
      <c r="D10392">
        <v>24</v>
      </c>
      <c r="E10392">
        <v>9</v>
      </c>
      <c r="F10392" t="s">
        <v>15</v>
      </c>
      <c r="G10392" t="s">
        <v>16</v>
      </c>
      <c r="H10392" t="s">
        <v>17</v>
      </c>
      <c r="I10392" t="s">
        <v>33469</v>
      </c>
      <c r="K10392" t="s">
        <v>35911</v>
      </c>
      <c r="L10392" t="s">
        <v>35912</v>
      </c>
    </row>
    <row r="10393" spans="1:12" x14ac:dyDescent="0.3">
      <c r="A10393" t="s">
        <v>40281</v>
      </c>
      <c r="B10393">
        <v>2022</v>
      </c>
      <c r="C10393" t="s">
        <v>149</v>
      </c>
      <c r="D10393">
        <v>21</v>
      </c>
      <c r="E10393">
        <v>3</v>
      </c>
      <c r="F10393" t="s">
        <v>24</v>
      </c>
      <c r="G10393" t="s">
        <v>16</v>
      </c>
      <c r="H10393" t="s">
        <v>17</v>
      </c>
      <c r="I10393" t="s">
        <v>33470</v>
      </c>
      <c r="K10393" t="s">
        <v>35913</v>
      </c>
      <c r="L10393" t="s">
        <v>35914</v>
      </c>
    </row>
    <row r="10394" spans="1:12" x14ac:dyDescent="0.3">
      <c r="A10394" t="s">
        <v>40282</v>
      </c>
      <c r="B10394">
        <v>2022</v>
      </c>
      <c r="C10394" t="s">
        <v>344</v>
      </c>
      <c r="D10394">
        <v>23</v>
      </c>
      <c r="E10394">
        <v>1</v>
      </c>
      <c r="F10394" t="s">
        <v>24</v>
      </c>
      <c r="G10394" t="s">
        <v>16</v>
      </c>
      <c r="H10394" t="s">
        <v>17</v>
      </c>
      <c r="I10394" t="s">
        <v>33471</v>
      </c>
      <c r="K10394" t="s">
        <v>35915</v>
      </c>
      <c r="L10394" t="s">
        <v>35916</v>
      </c>
    </row>
    <row r="10395" spans="1:12" x14ac:dyDescent="0.3">
      <c r="A10395" t="s">
        <v>40283</v>
      </c>
      <c r="B10395">
        <v>2022</v>
      </c>
      <c r="C10395" t="s">
        <v>149</v>
      </c>
      <c r="D10395">
        <v>20</v>
      </c>
      <c r="E10395">
        <v>1</v>
      </c>
      <c r="F10395" t="s">
        <v>24</v>
      </c>
      <c r="G10395" t="s">
        <v>16</v>
      </c>
      <c r="H10395" t="s">
        <v>17</v>
      </c>
      <c r="I10395" t="s">
        <v>33223</v>
      </c>
      <c r="K10395" t="s">
        <v>35416</v>
      </c>
      <c r="L10395" t="s">
        <v>35417</v>
      </c>
    </row>
    <row r="10396" spans="1:12" x14ac:dyDescent="0.3">
      <c r="A10396" t="s">
        <v>40284</v>
      </c>
      <c r="B10396">
        <v>2022</v>
      </c>
      <c r="C10396" t="s">
        <v>149</v>
      </c>
      <c r="D10396">
        <v>21</v>
      </c>
      <c r="E10396">
        <v>1</v>
      </c>
      <c r="F10396" t="s">
        <v>24</v>
      </c>
      <c r="G10396" t="s">
        <v>16</v>
      </c>
      <c r="H10396" t="s">
        <v>17</v>
      </c>
      <c r="I10396" t="s">
        <v>33343</v>
      </c>
      <c r="K10396" t="s">
        <v>35667</v>
      </c>
      <c r="L10396" t="s">
        <v>35668</v>
      </c>
    </row>
    <row r="10397" spans="1:12" x14ac:dyDescent="0.3">
      <c r="A10397" t="s">
        <v>40285</v>
      </c>
      <c r="B10397">
        <v>2022</v>
      </c>
      <c r="C10397" t="s">
        <v>344</v>
      </c>
      <c r="D10397">
        <v>22</v>
      </c>
      <c r="E10397">
        <v>2</v>
      </c>
      <c r="F10397" t="s">
        <v>24</v>
      </c>
      <c r="G10397" t="s">
        <v>16</v>
      </c>
      <c r="H10397" t="s">
        <v>17</v>
      </c>
      <c r="I10397" t="s">
        <v>33370</v>
      </c>
      <c r="K10397" t="s">
        <v>35718</v>
      </c>
      <c r="L10397" t="s">
        <v>35719</v>
      </c>
    </row>
    <row r="10398" spans="1:12" x14ac:dyDescent="0.3">
      <c r="A10398" t="s">
        <v>40286</v>
      </c>
      <c r="B10398">
        <v>2022</v>
      </c>
      <c r="C10398" t="s">
        <v>149</v>
      </c>
      <c r="D10398">
        <v>21</v>
      </c>
      <c r="E10398">
        <v>1</v>
      </c>
      <c r="F10398" t="s">
        <v>24</v>
      </c>
      <c r="G10398" t="s">
        <v>16</v>
      </c>
      <c r="H10398" t="s">
        <v>17</v>
      </c>
      <c r="I10398" t="s">
        <v>4877</v>
      </c>
      <c r="K10398" t="s">
        <v>4878</v>
      </c>
      <c r="L10398" t="s">
        <v>4879</v>
      </c>
    </row>
    <row r="10399" spans="1:12" x14ac:dyDescent="0.3">
      <c r="A10399" t="s">
        <v>40287</v>
      </c>
      <c r="B10399">
        <v>2022</v>
      </c>
      <c r="C10399" t="s">
        <v>149</v>
      </c>
      <c r="D10399">
        <v>21</v>
      </c>
      <c r="E10399">
        <v>2</v>
      </c>
      <c r="F10399" t="s">
        <v>24</v>
      </c>
      <c r="G10399" t="s">
        <v>16</v>
      </c>
      <c r="H10399" t="s">
        <v>17</v>
      </c>
      <c r="I10399" t="s">
        <v>1744</v>
      </c>
      <c r="K10399" t="s">
        <v>1745</v>
      </c>
      <c r="L10399" t="s">
        <v>1746</v>
      </c>
    </row>
    <row r="10400" spans="1:12" x14ac:dyDescent="0.3">
      <c r="A10400" t="s">
        <v>40288</v>
      </c>
      <c r="B10400">
        <v>2022</v>
      </c>
      <c r="C10400" t="s">
        <v>149</v>
      </c>
      <c r="D10400">
        <v>20</v>
      </c>
      <c r="E10400">
        <v>5</v>
      </c>
      <c r="F10400" t="s">
        <v>24</v>
      </c>
      <c r="G10400" t="s">
        <v>31</v>
      </c>
      <c r="H10400" t="s">
        <v>17</v>
      </c>
      <c r="I10400" t="s">
        <v>33472</v>
      </c>
      <c r="K10400" t="s">
        <v>35917</v>
      </c>
      <c r="L10400" t="s">
        <v>35918</v>
      </c>
    </row>
    <row r="10401" spans="1:12" x14ac:dyDescent="0.3">
      <c r="A10401" t="s">
        <v>40289</v>
      </c>
      <c r="B10401">
        <v>2022</v>
      </c>
      <c r="C10401" t="s">
        <v>344</v>
      </c>
      <c r="D10401">
        <v>22</v>
      </c>
      <c r="E10401">
        <v>1</v>
      </c>
      <c r="F10401" t="s">
        <v>24</v>
      </c>
      <c r="G10401" t="s">
        <v>31</v>
      </c>
      <c r="H10401" t="s">
        <v>17</v>
      </c>
      <c r="I10401" t="s">
        <v>2492</v>
      </c>
      <c r="K10401" t="s">
        <v>2493</v>
      </c>
      <c r="L10401" t="s">
        <v>2494</v>
      </c>
    </row>
    <row r="10402" spans="1:12" x14ac:dyDescent="0.3">
      <c r="A10402" t="s">
        <v>40290</v>
      </c>
      <c r="B10402">
        <v>2022</v>
      </c>
      <c r="C10402" t="s">
        <v>149</v>
      </c>
      <c r="D10402">
        <v>21</v>
      </c>
      <c r="E10402">
        <v>10</v>
      </c>
      <c r="F10402" t="s">
        <v>24</v>
      </c>
      <c r="G10402" t="s">
        <v>31</v>
      </c>
      <c r="H10402" t="s">
        <v>17</v>
      </c>
      <c r="I10402" t="s">
        <v>5035</v>
      </c>
      <c r="K10402" t="s">
        <v>5036</v>
      </c>
      <c r="L10402" t="s">
        <v>5037</v>
      </c>
    </row>
    <row r="10403" spans="1:12" x14ac:dyDescent="0.3">
      <c r="A10403" t="s">
        <v>40291</v>
      </c>
      <c r="B10403">
        <v>2022</v>
      </c>
      <c r="C10403" t="s">
        <v>149</v>
      </c>
      <c r="D10403">
        <v>21</v>
      </c>
      <c r="E10403">
        <v>1</v>
      </c>
      <c r="F10403" t="s">
        <v>24</v>
      </c>
      <c r="G10403" t="s">
        <v>31</v>
      </c>
      <c r="H10403" t="s">
        <v>17</v>
      </c>
      <c r="I10403" t="s">
        <v>1690</v>
      </c>
      <c r="K10403" t="s">
        <v>1691</v>
      </c>
      <c r="L10403" t="s">
        <v>1692</v>
      </c>
    </row>
    <row r="10404" spans="1:12" x14ac:dyDescent="0.3">
      <c r="A10404" t="s">
        <v>40292</v>
      </c>
      <c r="B10404">
        <v>2022</v>
      </c>
      <c r="C10404" t="s">
        <v>149</v>
      </c>
      <c r="D10404">
        <v>20</v>
      </c>
      <c r="E10404">
        <v>2</v>
      </c>
      <c r="F10404" t="s">
        <v>24</v>
      </c>
      <c r="G10404" t="s">
        <v>31</v>
      </c>
      <c r="H10404" t="s">
        <v>17</v>
      </c>
      <c r="I10404" t="s">
        <v>33222</v>
      </c>
      <c r="K10404" t="s">
        <v>35412</v>
      </c>
      <c r="L10404" t="s">
        <v>35413</v>
      </c>
    </row>
    <row r="10405" spans="1:12" x14ac:dyDescent="0.3">
      <c r="A10405" t="s">
        <v>40293</v>
      </c>
      <c r="B10405">
        <v>2022</v>
      </c>
      <c r="C10405" t="s">
        <v>149</v>
      </c>
      <c r="D10405">
        <v>20</v>
      </c>
      <c r="E10405">
        <v>5</v>
      </c>
      <c r="F10405" t="s">
        <v>24</v>
      </c>
      <c r="G10405" t="s">
        <v>31</v>
      </c>
      <c r="H10405" t="s">
        <v>17</v>
      </c>
      <c r="I10405" t="s">
        <v>2553</v>
      </c>
      <c r="K10405" t="s">
        <v>2554</v>
      </c>
      <c r="L10405" t="s">
        <v>2555</v>
      </c>
    </row>
    <row r="10406" spans="1:12" x14ac:dyDescent="0.3">
      <c r="A10406" t="s">
        <v>40294</v>
      </c>
      <c r="B10406">
        <v>2022</v>
      </c>
      <c r="C10406" t="s">
        <v>344</v>
      </c>
      <c r="D10406">
        <v>22</v>
      </c>
      <c r="E10406">
        <v>1</v>
      </c>
      <c r="F10406" t="s">
        <v>24</v>
      </c>
      <c r="G10406" t="s">
        <v>31</v>
      </c>
      <c r="H10406" t="s">
        <v>17</v>
      </c>
      <c r="I10406" t="s">
        <v>1640</v>
      </c>
      <c r="K10406" t="s">
        <v>1641</v>
      </c>
      <c r="L10406" t="s">
        <v>1642</v>
      </c>
    </row>
    <row r="10407" spans="1:12" x14ac:dyDescent="0.3">
      <c r="A10407" t="s">
        <v>40295</v>
      </c>
      <c r="B10407">
        <v>2022</v>
      </c>
      <c r="C10407" t="s">
        <v>149</v>
      </c>
      <c r="D10407">
        <v>21</v>
      </c>
      <c r="E10407">
        <v>2</v>
      </c>
      <c r="F10407" t="s">
        <v>24</v>
      </c>
      <c r="G10407" t="s">
        <v>31</v>
      </c>
      <c r="H10407" t="s">
        <v>17</v>
      </c>
      <c r="I10407" t="s">
        <v>5021</v>
      </c>
      <c r="K10407" t="s">
        <v>5022</v>
      </c>
      <c r="L10407" t="s">
        <v>5023</v>
      </c>
    </row>
    <row r="10408" spans="1:12" x14ac:dyDescent="0.3">
      <c r="A10408" t="s">
        <v>40296</v>
      </c>
      <c r="B10408">
        <v>2022</v>
      </c>
      <c r="C10408" t="s">
        <v>149</v>
      </c>
      <c r="D10408">
        <v>20</v>
      </c>
      <c r="E10408">
        <v>9</v>
      </c>
      <c r="F10408" t="s">
        <v>24</v>
      </c>
      <c r="G10408" t="s">
        <v>31</v>
      </c>
      <c r="H10408" t="s">
        <v>17</v>
      </c>
      <c r="I10408" t="s">
        <v>33473</v>
      </c>
      <c r="K10408" t="s">
        <v>35919</v>
      </c>
      <c r="L10408" t="s">
        <v>35920</v>
      </c>
    </row>
    <row r="10409" spans="1:12" x14ac:dyDescent="0.3">
      <c r="A10409" t="s">
        <v>40297</v>
      </c>
      <c r="B10409">
        <v>2022</v>
      </c>
      <c r="C10409" t="s">
        <v>149</v>
      </c>
      <c r="D10409">
        <v>21</v>
      </c>
      <c r="E10409">
        <v>1</v>
      </c>
      <c r="F10409" t="s">
        <v>24</v>
      </c>
      <c r="G10409" t="s">
        <v>31</v>
      </c>
      <c r="H10409" t="s">
        <v>17</v>
      </c>
      <c r="I10409" t="s">
        <v>33474</v>
      </c>
      <c r="K10409" t="s">
        <v>35921</v>
      </c>
      <c r="L10409" t="s">
        <v>35922</v>
      </c>
    </row>
    <row r="10410" spans="1:12" x14ac:dyDescent="0.3">
      <c r="A10410" t="s">
        <v>40298</v>
      </c>
      <c r="B10410">
        <v>2022</v>
      </c>
      <c r="C10410" t="s">
        <v>344</v>
      </c>
      <c r="D10410">
        <v>22</v>
      </c>
      <c r="E10410">
        <v>2</v>
      </c>
      <c r="F10410" t="s">
        <v>24</v>
      </c>
      <c r="G10410" t="s">
        <v>31</v>
      </c>
      <c r="H10410" t="s">
        <v>17</v>
      </c>
      <c r="I10410" t="s">
        <v>33370</v>
      </c>
      <c r="K10410" t="s">
        <v>35718</v>
      </c>
      <c r="L10410" t="s">
        <v>35719</v>
      </c>
    </row>
    <row r="10411" spans="1:12" x14ac:dyDescent="0.3">
      <c r="A10411" t="s">
        <v>40299</v>
      </c>
      <c r="B10411">
        <v>2022</v>
      </c>
      <c r="C10411" t="s">
        <v>344</v>
      </c>
      <c r="D10411">
        <v>22</v>
      </c>
      <c r="E10411">
        <v>9</v>
      </c>
      <c r="F10411" t="s">
        <v>24</v>
      </c>
      <c r="G10411" t="s">
        <v>16</v>
      </c>
      <c r="H10411" t="s">
        <v>17</v>
      </c>
      <c r="I10411" t="s">
        <v>1878</v>
      </c>
      <c r="K10411" t="s">
        <v>1879</v>
      </c>
      <c r="L10411" t="s">
        <v>1880</v>
      </c>
    </row>
    <row r="10412" spans="1:12" x14ac:dyDescent="0.3">
      <c r="A10412" t="s">
        <v>40300</v>
      </c>
      <c r="B10412">
        <v>2022</v>
      </c>
      <c r="C10412" t="s">
        <v>149</v>
      </c>
      <c r="D10412">
        <v>21</v>
      </c>
      <c r="E10412">
        <v>8</v>
      </c>
      <c r="F10412" t="s">
        <v>24</v>
      </c>
      <c r="G10412" t="s">
        <v>16</v>
      </c>
      <c r="H10412" t="s">
        <v>17</v>
      </c>
      <c r="I10412" t="s">
        <v>4736</v>
      </c>
      <c r="K10412" t="s">
        <v>35923</v>
      </c>
      <c r="L10412" t="s">
        <v>35924</v>
      </c>
    </row>
    <row r="10413" spans="1:12" x14ac:dyDescent="0.3">
      <c r="A10413" t="s">
        <v>40301</v>
      </c>
      <c r="B10413">
        <v>2022</v>
      </c>
      <c r="C10413" t="s">
        <v>344</v>
      </c>
      <c r="D10413">
        <v>25</v>
      </c>
      <c r="E10413">
        <v>2</v>
      </c>
      <c r="F10413" t="s">
        <v>15</v>
      </c>
      <c r="G10413" t="s">
        <v>16</v>
      </c>
      <c r="H10413" t="s">
        <v>17</v>
      </c>
      <c r="I10413" t="s">
        <v>33475</v>
      </c>
      <c r="K10413" t="s">
        <v>35925</v>
      </c>
      <c r="L10413" t="s">
        <v>35926</v>
      </c>
    </row>
    <row r="10414" spans="1:12" x14ac:dyDescent="0.3">
      <c r="A10414" t="s">
        <v>40302</v>
      </c>
      <c r="B10414">
        <v>2022</v>
      </c>
      <c r="C10414" t="s">
        <v>30</v>
      </c>
      <c r="D10414">
        <v>29</v>
      </c>
      <c r="E10414">
        <v>1</v>
      </c>
      <c r="F10414" t="s">
        <v>15</v>
      </c>
      <c r="G10414" t="s">
        <v>16</v>
      </c>
      <c r="H10414" t="s">
        <v>17</v>
      </c>
      <c r="I10414" t="s">
        <v>33476</v>
      </c>
      <c r="K10414" t="s">
        <v>35927</v>
      </c>
      <c r="L10414" t="s">
        <v>35928</v>
      </c>
    </row>
    <row r="10415" spans="1:12" x14ac:dyDescent="0.3">
      <c r="A10415" t="s">
        <v>40303</v>
      </c>
      <c r="B10415">
        <v>2022</v>
      </c>
      <c r="C10415" t="s">
        <v>53</v>
      </c>
      <c r="D10415">
        <v>39</v>
      </c>
      <c r="E10415">
        <v>1</v>
      </c>
      <c r="F10415" t="s">
        <v>15</v>
      </c>
      <c r="G10415" t="s">
        <v>16</v>
      </c>
      <c r="H10415" t="s">
        <v>17</v>
      </c>
      <c r="I10415" t="s">
        <v>33477</v>
      </c>
      <c r="K10415" t="s">
        <v>35929</v>
      </c>
      <c r="L10415" t="s">
        <v>35930</v>
      </c>
    </row>
    <row r="10416" spans="1:12" x14ac:dyDescent="0.3">
      <c r="A10416" t="s">
        <v>40304</v>
      </c>
      <c r="B10416">
        <v>2022</v>
      </c>
      <c r="C10416" t="s">
        <v>30</v>
      </c>
      <c r="D10416">
        <v>29</v>
      </c>
      <c r="E10416">
        <v>5</v>
      </c>
      <c r="F10416" t="s">
        <v>15</v>
      </c>
      <c r="G10416" t="s">
        <v>16</v>
      </c>
      <c r="H10416" t="s">
        <v>17</v>
      </c>
      <c r="I10416" t="s">
        <v>33478</v>
      </c>
      <c r="K10416" t="s">
        <v>35931</v>
      </c>
      <c r="L10416" t="s">
        <v>35932</v>
      </c>
    </row>
    <row r="10417" spans="1:12" x14ac:dyDescent="0.3">
      <c r="A10417" t="s">
        <v>40305</v>
      </c>
      <c r="B10417">
        <v>2022</v>
      </c>
      <c r="C10417" t="s">
        <v>138</v>
      </c>
      <c r="D10417">
        <v>52</v>
      </c>
      <c r="E10417">
        <v>5</v>
      </c>
      <c r="F10417" t="s">
        <v>15</v>
      </c>
      <c r="G10417" t="s">
        <v>16</v>
      </c>
      <c r="H10417" t="s">
        <v>17</v>
      </c>
      <c r="I10417" t="s">
        <v>33479</v>
      </c>
      <c r="K10417" t="s">
        <v>35933</v>
      </c>
      <c r="L10417" t="s">
        <v>35934</v>
      </c>
    </row>
    <row r="10418" spans="1:12" x14ac:dyDescent="0.3">
      <c r="A10418" t="s">
        <v>40306</v>
      </c>
      <c r="B10418">
        <v>2022</v>
      </c>
      <c r="C10418" t="s">
        <v>344</v>
      </c>
      <c r="D10418">
        <v>25</v>
      </c>
      <c r="E10418">
        <v>3</v>
      </c>
      <c r="F10418" t="s">
        <v>15</v>
      </c>
      <c r="G10418" t="s">
        <v>16</v>
      </c>
      <c r="H10418" t="s">
        <v>17</v>
      </c>
      <c r="I10418" t="s">
        <v>33480</v>
      </c>
      <c r="K10418" t="s">
        <v>35935</v>
      </c>
      <c r="L10418" t="s">
        <v>35936</v>
      </c>
    </row>
    <row r="10419" spans="1:12" x14ac:dyDescent="0.3">
      <c r="A10419" t="s">
        <v>40307</v>
      </c>
      <c r="B10419">
        <v>2022</v>
      </c>
      <c r="C10419" t="s">
        <v>344</v>
      </c>
      <c r="D10419">
        <v>22</v>
      </c>
      <c r="E10419">
        <v>6</v>
      </c>
      <c r="F10419" t="s">
        <v>15</v>
      </c>
      <c r="G10419" t="s">
        <v>16</v>
      </c>
      <c r="H10419" t="s">
        <v>17</v>
      </c>
      <c r="I10419" t="s">
        <v>33481</v>
      </c>
      <c r="K10419" t="s">
        <v>35937</v>
      </c>
      <c r="L10419" t="s">
        <v>35938</v>
      </c>
    </row>
    <row r="10420" spans="1:12" x14ac:dyDescent="0.3">
      <c r="A10420" t="s">
        <v>40308</v>
      </c>
      <c r="B10420">
        <v>2022</v>
      </c>
      <c r="C10420" t="s">
        <v>149</v>
      </c>
      <c r="D10420">
        <v>20</v>
      </c>
      <c r="E10420">
        <v>3</v>
      </c>
      <c r="F10420" t="s">
        <v>15</v>
      </c>
      <c r="G10420" t="s">
        <v>16</v>
      </c>
      <c r="H10420" t="s">
        <v>17</v>
      </c>
      <c r="I10420" t="s">
        <v>33482</v>
      </c>
      <c r="K10420" t="s">
        <v>35939</v>
      </c>
      <c r="L10420" t="s">
        <v>9002</v>
      </c>
    </row>
    <row r="10421" spans="1:12" x14ac:dyDescent="0.3">
      <c r="A10421" t="s">
        <v>40309</v>
      </c>
      <c r="B10421">
        <v>2022</v>
      </c>
      <c r="C10421" t="s">
        <v>23</v>
      </c>
      <c r="D10421">
        <v>31</v>
      </c>
      <c r="E10421">
        <v>2</v>
      </c>
      <c r="F10421" t="s">
        <v>15</v>
      </c>
      <c r="G10421" t="s">
        <v>16</v>
      </c>
      <c r="H10421" t="s">
        <v>17</v>
      </c>
      <c r="I10421" t="s">
        <v>33483</v>
      </c>
      <c r="K10421" t="s">
        <v>35940</v>
      </c>
      <c r="L10421" t="s">
        <v>35941</v>
      </c>
    </row>
    <row r="10422" spans="1:12" x14ac:dyDescent="0.3">
      <c r="A10422" t="s">
        <v>40310</v>
      </c>
      <c r="B10422">
        <v>2022</v>
      </c>
      <c r="C10422" t="s">
        <v>344</v>
      </c>
      <c r="D10422">
        <v>24</v>
      </c>
      <c r="E10422">
        <v>2</v>
      </c>
      <c r="F10422" t="s">
        <v>24</v>
      </c>
      <c r="G10422" t="s">
        <v>31</v>
      </c>
      <c r="H10422" t="s">
        <v>17</v>
      </c>
      <c r="I10422" t="s">
        <v>2128</v>
      </c>
      <c r="K10422" t="s">
        <v>2129</v>
      </c>
      <c r="L10422" t="s">
        <v>2130</v>
      </c>
    </row>
    <row r="10423" spans="1:12" x14ac:dyDescent="0.3">
      <c r="A10423" t="s">
        <v>40311</v>
      </c>
      <c r="B10423">
        <v>2022</v>
      </c>
      <c r="C10423" t="s">
        <v>149</v>
      </c>
      <c r="D10423">
        <v>20</v>
      </c>
      <c r="E10423">
        <v>5</v>
      </c>
      <c r="F10423" t="s">
        <v>24</v>
      </c>
      <c r="G10423" t="s">
        <v>31</v>
      </c>
      <c r="H10423" t="s">
        <v>17</v>
      </c>
      <c r="I10423" t="s">
        <v>282</v>
      </c>
      <c r="K10423" t="s">
        <v>283</v>
      </c>
      <c r="L10423" t="s">
        <v>284</v>
      </c>
    </row>
    <row r="10424" spans="1:12" x14ac:dyDescent="0.3">
      <c r="A10424" t="s">
        <v>40312</v>
      </c>
      <c r="B10424">
        <v>2022</v>
      </c>
      <c r="C10424" t="s">
        <v>149</v>
      </c>
      <c r="D10424">
        <v>21</v>
      </c>
      <c r="E10424">
        <v>1</v>
      </c>
      <c r="F10424" t="s">
        <v>24</v>
      </c>
      <c r="G10424" t="s">
        <v>16</v>
      </c>
      <c r="H10424" t="s">
        <v>17</v>
      </c>
      <c r="I10424" t="s">
        <v>33484</v>
      </c>
      <c r="K10424" t="s">
        <v>35942</v>
      </c>
      <c r="L10424" t="s">
        <v>2635</v>
      </c>
    </row>
    <row r="10425" spans="1:12" x14ac:dyDescent="0.3">
      <c r="A10425" t="s">
        <v>40313</v>
      </c>
      <c r="B10425">
        <v>2022</v>
      </c>
      <c r="C10425" t="s">
        <v>149</v>
      </c>
      <c r="D10425">
        <v>21</v>
      </c>
      <c r="E10425">
        <v>4</v>
      </c>
      <c r="F10425" t="s">
        <v>24</v>
      </c>
      <c r="G10425" t="s">
        <v>16</v>
      </c>
      <c r="H10425" t="s">
        <v>17</v>
      </c>
      <c r="I10425" t="s">
        <v>33485</v>
      </c>
      <c r="K10425" t="s">
        <v>35943</v>
      </c>
      <c r="L10425" t="s">
        <v>35944</v>
      </c>
    </row>
    <row r="10426" spans="1:12" x14ac:dyDescent="0.3">
      <c r="A10426" t="s">
        <v>40314</v>
      </c>
      <c r="B10426">
        <v>2022</v>
      </c>
      <c r="C10426" t="s">
        <v>149</v>
      </c>
      <c r="D10426">
        <v>20</v>
      </c>
      <c r="E10426">
        <v>5</v>
      </c>
      <c r="F10426" t="s">
        <v>24</v>
      </c>
      <c r="G10426" t="s">
        <v>16</v>
      </c>
      <c r="H10426" t="s">
        <v>17</v>
      </c>
      <c r="I10426" t="s">
        <v>33306</v>
      </c>
      <c r="K10426" t="s">
        <v>35590</v>
      </c>
      <c r="L10426" t="s">
        <v>35591</v>
      </c>
    </row>
    <row r="10427" spans="1:12" x14ac:dyDescent="0.3">
      <c r="A10427" t="s">
        <v>40315</v>
      </c>
      <c r="B10427">
        <v>2022</v>
      </c>
      <c r="C10427" t="s">
        <v>344</v>
      </c>
      <c r="D10427">
        <v>23</v>
      </c>
      <c r="E10427">
        <v>2</v>
      </c>
      <c r="F10427" t="s">
        <v>24</v>
      </c>
      <c r="G10427" t="s">
        <v>16</v>
      </c>
      <c r="H10427" t="s">
        <v>17</v>
      </c>
      <c r="I10427" t="s">
        <v>2018</v>
      </c>
      <c r="K10427" t="s">
        <v>2019</v>
      </c>
      <c r="L10427" t="s">
        <v>2020</v>
      </c>
    </row>
    <row r="10428" spans="1:12" x14ac:dyDescent="0.3">
      <c r="A10428" t="s">
        <v>40316</v>
      </c>
      <c r="B10428">
        <v>2022</v>
      </c>
      <c r="C10428" t="s">
        <v>149</v>
      </c>
      <c r="D10428">
        <v>21</v>
      </c>
      <c r="E10428">
        <v>1</v>
      </c>
      <c r="F10428" t="s">
        <v>24</v>
      </c>
      <c r="G10428" t="s">
        <v>31</v>
      </c>
      <c r="H10428" t="s">
        <v>17</v>
      </c>
      <c r="I10428" t="s">
        <v>33486</v>
      </c>
      <c r="K10428" t="s">
        <v>35945</v>
      </c>
      <c r="L10428" t="s">
        <v>35946</v>
      </c>
    </row>
    <row r="10429" spans="1:12" x14ac:dyDescent="0.3">
      <c r="A10429" t="s">
        <v>40317</v>
      </c>
      <c r="B10429">
        <v>2022</v>
      </c>
      <c r="C10429" t="s">
        <v>149</v>
      </c>
      <c r="D10429">
        <v>21</v>
      </c>
      <c r="E10429">
        <v>4</v>
      </c>
      <c r="F10429" t="s">
        <v>24</v>
      </c>
      <c r="G10429" t="s">
        <v>31</v>
      </c>
      <c r="H10429" t="s">
        <v>17</v>
      </c>
      <c r="I10429" t="s">
        <v>1927</v>
      </c>
      <c r="K10429" t="s">
        <v>35947</v>
      </c>
      <c r="L10429" t="s">
        <v>35948</v>
      </c>
    </row>
    <row r="10430" spans="1:12" x14ac:dyDescent="0.3">
      <c r="A10430" t="s">
        <v>40318</v>
      </c>
      <c r="B10430">
        <v>2022</v>
      </c>
      <c r="C10430" t="s">
        <v>149</v>
      </c>
      <c r="D10430">
        <v>20</v>
      </c>
      <c r="E10430">
        <v>1</v>
      </c>
      <c r="F10430" t="s">
        <v>24</v>
      </c>
      <c r="G10430" t="s">
        <v>31</v>
      </c>
      <c r="H10430" t="s">
        <v>17</v>
      </c>
      <c r="I10430" t="s">
        <v>109</v>
      </c>
      <c r="K10430" t="s">
        <v>110</v>
      </c>
      <c r="L10430" t="s">
        <v>111</v>
      </c>
    </row>
    <row r="10431" spans="1:12" x14ac:dyDescent="0.3">
      <c r="A10431" t="s">
        <v>40319</v>
      </c>
      <c r="B10431">
        <v>2022</v>
      </c>
      <c r="C10431" t="s">
        <v>344</v>
      </c>
      <c r="D10431">
        <v>25</v>
      </c>
      <c r="E10431">
        <v>9</v>
      </c>
      <c r="F10431" t="s">
        <v>24</v>
      </c>
      <c r="G10431" t="s">
        <v>31</v>
      </c>
      <c r="H10431" t="s">
        <v>17</v>
      </c>
      <c r="I10431" t="s">
        <v>1690</v>
      </c>
      <c r="K10431" t="s">
        <v>1691</v>
      </c>
      <c r="L10431" t="s">
        <v>1692</v>
      </c>
    </row>
    <row r="10432" spans="1:12" x14ac:dyDescent="0.3">
      <c r="A10432" t="s">
        <v>40320</v>
      </c>
      <c r="B10432">
        <v>2022</v>
      </c>
      <c r="C10432" t="s">
        <v>149</v>
      </c>
      <c r="D10432">
        <v>21</v>
      </c>
      <c r="E10432">
        <v>8</v>
      </c>
      <c r="F10432" t="s">
        <v>24</v>
      </c>
      <c r="G10432" t="s">
        <v>31</v>
      </c>
      <c r="H10432" t="s">
        <v>17</v>
      </c>
      <c r="I10432" t="s">
        <v>33394</v>
      </c>
      <c r="K10432" t="s">
        <v>35765</v>
      </c>
      <c r="L10432" t="s">
        <v>10050</v>
      </c>
    </row>
    <row r="10433" spans="1:12" x14ac:dyDescent="0.3">
      <c r="A10433" t="s">
        <v>40321</v>
      </c>
      <c r="B10433">
        <v>2022</v>
      </c>
      <c r="C10433" t="s">
        <v>149</v>
      </c>
      <c r="D10433">
        <v>21</v>
      </c>
      <c r="E10433">
        <v>3</v>
      </c>
      <c r="F10433" t="s">
        <v>24</v>
      </c>
      <c r="G10433" t="s">
        <v>31</v>
      </c>
      <c r="H10433" t="s">
        <v>17</v>
      </c>
      <c r="I10433" t="s">
        <v>4884</v>
      </c>
      <c r="K10433" t="s">
        <v>35949</v>
      </c>
      <c r="L10433" t="s">
        <v>35950</v>
      </c>
    </row>
    <row r="10434" spans="1:12" x14ac:dyDescent="0.3">
      <c r="A10434" t="s">
        <v>40322</v>
      </c>
      <c r="B10434">
        <v>2022</v>
      </c>
      <c r="C10434" t="s">
        <v>149</v>
      </c>
      <c r="D10434">
        <v>21</v>
      </c>
      <c r="E10434">
        <v>6</v>
      </c>
      <c r="F10434" t="s">
        <v>24</v>
      </c>
      <c r="G10434" t="s">
        <v>31</v>
      </c>
      <c r="H10434" t="s">
        <v>17</v>
      </c>
      <c r="I10434" t="s">
        <v>104</v>
      </c>
      <c r="K10434" t="s">
        <v>105</v>
      </c>
      <c r="L10434" t="s">
        <v>106</v>
      </c>
    </row>
    <row r="10435" spans="1:12" x14ac:dyDescent="0.3">
      <c r="A10435" t="s">
        <v>40323</v>
      </c>
      <c r="B10435">
        <v>2022</v>
      </c>
      <c r="C10435" t="s">
        <v>30</v>
      </c>
      <c r="D10435">
        <v>29</v>
      </c>
      <c r="E10435">
        <v>1</v>
      </c>
      <c r="F10435" t="s">
        <v>24</v>
      </c>
      <c r="G10435" t="s">
        <v>31</v>
      </c>
      <c r="H10435" t="s">
        <v>17</v>
      </c>
      <c r="I10435" t="s">
        <v>4795</v>
      </c>
      <c r="K10435" t="s">
        <v>35887</v>
      </c>
      <c r="L10435" t="s">
        <v>35888</v>
      </c>
    </row>
    <row r="10436" spans="1:12" x14ac:dyDescent="0.3">
      <c r="A10436" t="s">
        <v>40324</v>
      </c>
      <c r="B10436">
        <v>2022</v>
      </c>
      <c r="C10436" t="s">
        <v>344</v>
      </c>
      <c r="D10436">
        <v>22</v>
      </c>
      <c r="E10436">
        <v>4</v>
      </c>
      <c r="F10436" t="s">
        <v>24</v>
      </c>
      <c r="G10436" t="s">
        <v>31</v>
      </c>
      <c r="H10436" t="s">
        <v>17</v>
      </c>
      <c r="I10436" t="s">
        <v>320</v>
      </c>
      <c r="K10436" t="s">
        <v>321</v>
      </c>
      <c r="L10436" t="s">
        <v>322</v>
      </c>
    </row>
    <row r="10437" spans="1:12" x14ac:dyDescent="0.3">
      <c r="A10437" t="s">
        <v>40325</v>
      </c>
      <c r="B10437">
        <v>2022</v>
      </c>
      <c r="C10437" t="s">
        <v>149</v>
      </c>
      <c r="D10437">
        <v>21</v>
      </c>
      <c r="E10437">
        <v>6</v>
      </c>
      <c r="F10437" t="s">
        <v>24</v>
      </c>
      <c r="G10437" t="s">
        <v>16</v>
      </c>
      <c r="H10437" t="s">
        <v>17</v>
      </c>
      <c r="I10437" t="s">
        <v>33487</v>
      </c>
      <c r="K10437" t="s">
        <v>35951</v>
      </c>
      <c r="L10437" t="s">
        <v>35952</v>
      </c>
    </row>
    <row r="10438" spans="1:12" x14ac:dyDescent="0.3">
      <c r="A10438" t="s">
        <v>40326</v>
      </c>
      <c r="B10438">
        <v>2022</v>
      </c>
      <c r="C10438" t="s">
        <v>149</v>
      </c>
      <c r="D10438">
        <v>21</v>
      </c>
      <c r="E10438">
        <v>1</v>
      </c>
      <c r="F10438" t="s">
        <v>24</v>
      </c>
      <c r="G10438" t="s">
        <v>16</v>
      </c>
      <c r="H10438" t="s">
        <v>17</v>
      </c>
      <c r="I10438" t="s">
        <v>2515</v>
      </c>
      <c r="K10438" t="s">
        <v>2516</v>
      </c>
      <c r="L10438" t="s">
        <v>2517</v>
      </c>
    </row>
    <row r="10439" spans="1:12" x14ac:dyDescent="0.3">
      <c r="A10439" t="s">
        <v>40327</v>
      </c>
      <c r="B10439">
        <v>2022</v>
      </c>
      <c r="C10439" t="s">
        <v>344</v>
      </c>
      <c r="D10439">
        <v>22</v>
      </c>
      <c r="E10439">
        <v>1</v>
      </c>
      <c r="F10439" t="s">
        <v>24</v>
      </c>
      <c r="G10439" t="s">
        <v>16</v>
      </c>
      <c r="H10439" t="s">
        <v>17</v>
      </c>
      <c r="I10439" t="s">
        <v>4823</v>
      </c>
      <c r="K10439" t="s">
        <v>4824</v>
      </c>
      <c r="L10439" t="s">
        <v>4825</v>
      </c>
    </row>
    <row r="10440" spans="1:12" x14ac:dyDescent="0.3">
      <c r="A10440" t="s">
        <v>40328</v>
      </c>
      <c r="B10440">
        <v>2022</v>
      </c>
      <c r="C10440" t="s">
        <v>149</v>
      </c>
      <c r="D10440">
        <v>21</v>
      </c>
      <c r="E10440">
        <v>4</v>
      </c>
      <c r="F10440" t="s">
        <v>24</v>
      </c>
      <c r="G10440" t="s">
        <v>16</v>
      </c>
      <c r="H10440" t="s">
        <v>17</v>
      </c>
      <c r="I10440" t="s">
        <v>2179</v>
      </c>
      <c r="K10440" t="s">
        <v>2180</v>
      </c>
      <c r="L10440" t="s">
        <v>35868</v>
      </c>
    </row>
    <row r="10441" spans="1:12" x14ac:dyDescent="0.3">
      <c r="A10441" t="s">
        <v>40329</v>
      </c>
      <c r="B10441">
        <v>2022</v>
      </c>
      <c r="C10441" t="s">
        <v>149</v>
      </c>
      <c r="D10441">
        <v>21</v>
      </c>
      <c r="E10441">
        <v>4</v>
      </c>
      <c r="F10441" t="s">
        <v>24</v>
      </c>
      <c r="G10441" t="s">
        <v>16</v>
      </c>
      <c r="H10441" t="s">
        <v>17</v>
      </c>
      <c r="I10441" t="s">
        <v>514</v>
      </c>
      <c r="K10441" t="s">
        <v>35953</v>
      </c>
      <c r="L10441" t="s">
        <v>35954</v>
      </c>
    </row>
    <row r="10442" spans="1:12" x14ac:dyDescent="0.3">
      <c r="A10442" t="s">
        <v>40330</v>
      </c>
      <c r="B10442">
        <v>2022</v>
      </c>
      <c r="C10442" t="s">
        <v>149</v>
      </c>
      <c r="D10442">
        <v>20</v>
      </c>
      <c r="E10442">
        <v>2</v>
      </c>
      <c r="F10442" t="s">
        <v>24</v>
      </c>
      <c r="G10442" t="s">
        <v>16</v>
      </c>
      <c r="H10442" t="s">
        <v>17</v>
      </c>
      <c r="I10442" t="s">
        <v>33296</v>
      </c>
      <c r="K10442" t="s">
        <v>35570</v>
      </c>
      <c r="L10442" t="s">
        <v>35571</v>
      </c>
    </row>
    <row r="10443" spans="1:12" x14ac:dyDescent="0.3">
      <c r="A10443" t="s">
        <v>40331</v>
      </c>
      <c r="B10443">
        <v>2022</v>
      </c>
      <c r="C10443" t="s">
        <v>82</v>
      </c>
      <c r="D10443">
        <v>8</v>
      </c>
      <c r="E10443">
        <v>1</v>
      </c>
      <c r="F10443" t="s">
        <v>24</v>
      </c>
      <c r="G10443" t="s">
        <v>16</v>
      </c>
      <c r="H10443" t="s">
        <v>17</v>
      </c>
      <c r="I10443" t="s">
        <v>33488</v>
      </c>
      <c r="K10443" t="s">
        <v>35955</v>
      </c>
      <c r="L10443" t="s">
        <v>35956</v>
      </c>
    </row>
    <row r="10444" spans="1:12" x14ac:dyDescent="0.3">
      <c r="A10444" t="s">
        <v>40332</v>
      </c>
      <c r="B10444">
        <v>2022</v>
      </c>
      <c r="C10444" t="s">
        <v>82</v>
      </c>
      <c r="D10444">
        <v>8</v>
      </c>
      <c r="E10444">
        <v>3</v>
      </c>
      <c r="F10444" t="s">
        <v>24</v>
      </c>
      <c r="G10444" t="s">
        <v>16</v>
      </c>
      <c r="H10444" t="s">
        <v>17</v>
      </c>
      <c r="I10444" t="s">
        <v>427</v>
      </c>
      <c r="K10444" t="s">
        <v>428</v>
      </c>
      <c r="L10444" t="s">
        <v>429</v>
      </c>
    </row>
    <row r="10445" spans="1:12" x14ac:dyDescent="0.3">
      <c r="A10445" t="s">
        <v>40333</v>
      </c>
      <c r="B10445">
        <v>2022</v>
      </c>
      <c r="C10445" t="s">
        <v>149</v>
      </c>
      <c r="D10445">
        <v>21</v>
      </c>
      <c r="E10445">
        <v>5</v>
      </c>
      <c r="F10445" t="s">
        <v>24</v>
      </c>
      <c r="G10445" t="s">
        <v>16</v>
      </c>
      <c r="H10445" t="s">
        <v>17</v>
      </c>
      <c r="I10445" t="s">
        <v>282</v>
      </c>
      <c r="K10445" t="s">
        <v>283</v>
      </c>
      <c r="L10445" t="s">
        <v>284</v>
      </c>
    </row>
    <row r="10446" spans="1:12" x14ac:dyDescent="0.3">
      <c r="A10446" t="s">
        <v>40334</v>
      </c>
      <c r="B10446">
        <v>2022</v>
      </c>
      <c r="C10446" t="s">
        <v>149</v>
      </c>
      <c r="D10446">
        <v>21</v>
      </c>
      <c r="E10446">
        <v>5</v>
      </c>
      <c r="F10446" t="s">
        <v>24</v>
      </c>
      <c r="G10446" t="s">
        <v>16</v>
      </c>
      <c r="H10446" t="s">
        <v>17</v>
      </c>
      <c r="I10446" t="s">
        <v>620</v>
      </c>
      <c r="K10446" t="s">
        <v>621</v>
      </c>
      <c r="L10446" t="s">
        <v>622</v>
      </c>
    </row>
    <row r="10447" spans="1:12" x14ac:dyDescent="0.3">
      <c r="A10447" t="s">
        <v>40335</v>
      </c>
      <c r="B10447">
        <v>2022</v>
      </c>
      <c r="C10447" t="s">
        <v>149</v>
      </c>
      <c r="D10447">
        <v>21</v>
      </c>
      <c r="E10447">
        <v>6</v>
      </c>
      <c r="F10447" t="s">
        <v>24</v>
      </c>
      <c r="G10447" t="s">
        <v>16</v>
      </c>
      <c r="H10447" t="s">
        <v>17</v>
      </c>
      <c r="I10447" t="s">
        <v>620</v>
      </c>
      <c r="K10447" t="s">
        <v>621</v>
      </c>
      <c r="L10447" t="s">
        <v>622</v>
      </c>
    </row>
    <row r="10448" spans="1:12" x14ac:dyDescent="0.3">
      <c r="A10448" t="s">
        <v>40336</v>
      </c>
      <c r="B10448">
        <v>2022</v>
      </c>
      <c r="C10448" t="s">
        <v>149</v>
      </c>
      <c r="D10448">
        <v>21</v>
      </c>
      <c r="E10448">
        <v>6</v>
      </c>
      <c r="F10448" t="s">
        <v>24</v>
      </c>
      <c r="G10448" t="s">
        <v>16</v>
      </c>
      <c r="H10448" t="s">
        <v>17</v>
      </c>
      <c r="I10448" t="s">
        <v>33489</v>
      </c>
      <c r="K10448" t="s">
        <v>35957</v>
      </c>
      <c r="L10448" t="s">
        <v>35958</v>
      </c>
    </row>
    <row r="10449" spans="1:12" x14ac:dyDescent="0.3">
      <c r="A10449" t="s">
        <v>40337</v>
      </c>
      <c r="B10449">
        <v>2022</v>
      </c>
      <c r="C10449" t="s">
        <v>149</v>
      </c>
      <c r="D10449">
        <v>21</v>
      </c>
      <c r="E10449">
        <v>1</v>
      </c>
      <c r="F10449" t="s">
        <v>24</v>
      </c>
      <c r="G10449" t="s">
        <v>16</v>
      </c>
      <c r="H10449" t="s">
        <v>17</v>
      </c>
      <c r="I10449" t="s">
        <v>2918</v>
      </c>
      <c r="K10449" t="s">
        <v>2919</v>
      </c>
      <c r="L10449" t="s">
        <v>2920</v>
      </c>
    </row>
    <row r="10450" spans="1:12" x14ac:dyDescent="0.3">
      <c r="A10450" t="s">
        <v>40338</v>
      </c>
      <c r="B10450">
        <v>2022</v>
      </c>
      <c r="C10450" t="s">
        <v>23</v>
      </c>
      <c r="D10450">
        <v>33</v>
      </c>
      <c r="E10450">
        <v>7</v>
      </c>
      <c r="F10450" t="s">
        <v>187</v>
      </c>
      <c r="G10450" t="s">
        <v>31</v>
      </c>
      <c r="H10450" t="s">
        <v>17</v>
      </c>
      <c r="I10450" t="s">
        <v>2918</v>
      </c>
      <c r="K10450" t="s">
        <v>2919</v>
      </c>
      <c r="L10450" t="s">
        <v>2920</v>
      </c>
    </row>
    <row r="10451" spans="1:12" x14ac:dyDescent="0.3">
      <c r="A10451" t="s">
        <v>40339</v>
      </c>
      <c r="B10451">
        <v>2022</v>
      </c>
      <c r="C10451" t="s">
        <v>23</v>
      </c>
      <c r="D10451">
        <v>33</v>
      </c>
      <c r="E10451">
        <v>5</v>
      </c>
      <c r="F10451" t="s">
        <v>187</v>
      </c>
      <c r="G10451" t="s">
        <v>31</v>
      </c>
      <c r="H10451" t="s">
        <v>17</v>
      </c>
      <c r="I10451" t="s">
        <v>33490</v>
      </c>
      <c r="K10451" t="s">
        <v>35959</v>
      </c>
      <c r="L10451" t="s">
        <v>35960</v>
      </c>
    </row>
    <row r="10452" spans="1:12" x14ac:dyDescent="0.3">
      <c r="A10452" t="s">
        <v>40340</v>
      </c>
      <c r="B10452">
        <v>2022</v>
      </c>
      <c r="C10452" t="s">
        <v>47</v>
      </c>
      <c r="D10452">
        <v>47</v>
      </c>
      <c r="E10452">
        <v>6</v>
      </c>
      <c r="F10452" t="s">
        <v>187</v>
      </c>
      <c r="G10452" t="s">
        <v>31</v>
      </c>
      <c r="H10452" t="s">
        <v>17</v>
      </c>
      <c r="I10452" t="s">
        <v>33491</v>
      </c>
      <c r="K10452" t="s">
        <v>35961</v>
      </c>
      <c r="L10452" t="s">
        <v>35962</v>
      </c>
    </row>
    <row r="10453" spans="1:12" x14ac:dyDescent="0.3">
      <c r="A10453" t="s">
        <v>40341</v>
      </c>
      <c r="B10453">
        <v>2022</v>
      </c>
      <c r="C10453" t="s">
        <v>149</v>
      </c>
      <c r="D10453">
        <v>21</v>
      </c>
      <c r="E10453">
        <v>4</v>
      </c>
      <c r="F10453" t="s">
        <v>24</v>
      </c>
      <c r="G10453" t="s">
        <v>31</v>
      </c>
      <c r="H10453" t="s">
        <v>17</v>
      </c>
      <c r="I10453" t="s">
        <v>33492</v>
      </c>
      <c r="K10453" t="s">
        <v>35963</v>
      </c>
      <c r="L10453" t="s">
        <v>35964</v>
      </c>
    </row>
    <row r="10454" spans="1:12" x14ac:dyDescent="0.3">
      <c r="A10454" t="s">
        <v>40342</v>
      </c>
      <c r="B10454">
        <v>2022</v>
      </c>
      <c r="C10454" t="s">
        <v>149</v>
      </c>
      <c r="D10454">
        <v>21</v>
      </c>
      <c r="E10454">
        <v>5</v>
      </c>
      <c r="F10454" t="s">
        <v>24</v>
      </c>
      <c r="G10454" t="s">
        <v>31</v>
      </c>
      <c r="H10454" t="s">
        <v>17</v>
      </c>
      <c r="I10454" t="s">
        <v>33493</v>
      </c>
      <c r="K10454" t="s">
        <v>35965</v>
      </c>
      <c r="L10454" t="s">
        <v>35966</v>
      </c>
    </row>
    <row r="10455" spans="1:12" x14ac:dyDescent="0.3">
      <c r="A10455" t="s">
        <v>40343</v>
      </c>
      <c r="B10455">
        <v>2022</v>
      </c>
      <c r="C10455" t="s">
        <v>149</v>
      </c>
      <c r="D10455">
        <v>21</v>
      </c>
      <c r="E10455">
        <v>8</v>
      </c>
      <c r="F10455" t="s">
        <v>24</v>
      </c>
      <c r="G10455" t="s">
        <v>31</v>
      </c>
      <c r="H10455" t="s">
        <v>17</v>
      </c>
      <c r="I10455" t="s">
        <v>33261</v>
      </c>
      <c r="K10455" t="s">
        <v>35496</v>
      </c>
      <c r="L10455" t="s">
        <v>35497</v>
      </c>
    </row>
    <row r="10456" spans="1:12" x14ac:dyDescent="0.3">
      <c r="A10456" t="s">
        <v>40344</v>
      </c>
      <c r="B10456">
        <v>2022</v>
      </c>
      <c r="C10456" t="s">
        <v>149</v>
      </c>
      <c r="D10456">
        <v>21</v>
      </c>
      <c r="E10456">
        <v>5</v>
      </c>
      <c r="F10456" t="s">
        <v>24</v>
      </c>
      <c r="G10456" t="s">
        <v>31</v>
      </c>
      <c r="H10456" t="s">
        <v>17</v>
      </c>
      <c r="I10456" t="s">
        <v>1824</v>
      </c>
      <c r="K10456" t="s">
        <v>1825</v>
      </c>
      <c r="L10456" t="s">
        <v>1826</v>
      </c>
    </row>
    <row r="10457" spans="1:12" x14ac:dyDescent="0.3">
      <c r="A10457" t="s">
        <v>40345</v>
      </c>
      <c r="B10457">
        <v>2022</v>
      </c>
      <c r="C10457" t="s">
        <v>53</v>
      </c>
      <c r="D10457">
        <v>35</v>
      </c>
      <c r="E10457">
        <v>1</v>
      </c>
      <c r="F10457" t="s">
        <v>24</v>
      </c>
      <c r="G10457" t="s">
        <v>31</v>
      </c>
      <c r="H10457" t="s">
        <v>17</v>
      </c>
      <c r="I10457" t="s">
        <v>1690</v>
      </c>
      <c r="K10457" t="s">
        <v>1691</v>
      </c>
      <c r="L10457" t="s">
        <v>1692</v>
      </c>
    </row>
    <row r="10458" spans="1:12" x14ac:dyDescent="0.3">
      <c r="A10458" t="s">
        <v>40346</v>
      </c>
      <c r="B10458">
        <v>2022</v>
      </c>
      <c r="C10458" t="s">
        <v>53</v>
      </c>
      <c r="D10458">
        <v>35</v>
      </c>
      <c r="E10458">
        <v>6</v>
      </c>
      <c r="F10458" t="s">
        <v>24</v>
      </c>
      <c r="G10458" t="s">
        <v>31</v>
      </c>
      <c r="H10458" t="s">
        <v>17</v>
      </c>
      <c r="I10458" t="s">
        <v>33494</v>
      </c>
      <c r="K10458" t="s">
        <v>35967</v>
      </c>
      <c r="L10458" t="s">
        <v>35968</v>
      </c>
    </row>
    <row r="10459" spans="1:12" x14ac:dyDescent="0.3">
      <c r="A10459" t="s">
        <v>40347</v>
      </c>
      <c r="B10459">
        <v>2022</v>
      </c>
      <c r="C10459" t="s">
        <v>53</v>
      </c>
      <c r="D10459">
        <v>39</v>
      </c>
      <c r="E10459">
        <v>5</v>
      </c>
      <c r="F10459" t="s">
        <v>24</v>
      </c>
      <c r="G10459" t="s">
        <v>31</v>
      </c>
      <c r="H10459" t="s">
        <v>17</v>
      </c>
      <c r="I10459" t="s">
        <v>1623</v>
      </c>
      <c r="K10459" t="s">
        <v>1624</v>
      </c>
      <c r="L10459" t="s">
        <v>1625</v>
      </c>
    </row>
    <row r="10460" spans="1:12" x14ac:dyDescent="0.3">
      <c r="A10460" t="s">
        <v>40348</v>
      </c>
      <c r="B10460">
        <v>2022</v>
      </c>
      <c r="C10460" t="s">
        <v>53</v>
      </c>
      <c r="D10460">
        <v>39</v>
      </c>
      <c r="E10460">
        <v>3</v>
      </c>
      <c r="F10460" t="s">
        <v>24</v>
      </c>
      <c r="G10460" t="s">
        <v>31</v>
      </c>
      <c r="H10460" t="s">
        <v>17</v>
      </c>
      <c r="I10460" t="s">
        <v>1744</v>
      </c>
      <c r="K10460" t="s">
        <v>1745</v>
      </c>
      <c r="L10460" t="s">
        <v>1746</v>
      </c>
    </row>
    <row r="10461" spans="1:12" x14ac:dyDescent="0.3">
      <c r="A10461" t="s">
        <v>40349</v>
      </c>
      <c r="B10461">
        <v>2022</v>
      </c>
      <c r="C10461" t="s">
        <v>23</v>
      </c>
      <c r="D10461">
        <v>33</v>
      </c>
      <c r="E10461">
        <v>2</v>
      </c>
      <c r="F10461" t="s">
        <v>24</v>
      </c>
      <c r="G10461" t="s">
        <v>31</v>
      </c>
      <c r="H10461" t="s">
        <v>17</v>
      </c>
      <c r="I10461" t="s">
        <v>104</v>
      </c>
      <c r="K10461" t="s">
        <v>105</v>
      </c>
      <c r="L10461" t="s">
        <v>106</v>
      </c>
    </row>
    <row r="10462" spans="1:12" x14ac:dyDescent="0.3">
      <c r="A10462" t="s">
        <v>40350</v>
      </c>
      <c r="B10462">
        <v>2022</v>
      </c>
      <c r="C10462" t="s">
        <v>149</v>
      </c>
      <c r="D10462">
        <v>21</v>
      </c>
      <c r="E10462">
        <v>1</v>
      </c>
      <c r="F10462" t="s">
        <v>24</v>
      </c>
      <c r="G10462" t="s">
        <v>31</v>
      </c>
      <c r="H10462" t="s">
        <v>17</v>
      </c>
      <c r="I10462" t="s">
        <v>1744</v>
      </c>
      <c r="K10462" t="s">
        <v>1745</v>
      </c>
      <c r="L10462" t="s">
        <v>1746</v>
      </c>
    </row>
    <row r="10463" spans="1:12" x14ac:dyDescent="0.3">
      <c r="A10463" t="s">
        <v>40351</v>
      </c>
      <c r="B10463">
        <v>2022</v>
      </c>
      <c r="C10463" t="s">
        <v>23</v>
      </c>
      <c r="D10463">
        <v>33</v>
      </c>
      <c r="E10463">
        <v>2</v>
      </c>
      <c r="F10463" t="s">
        <v>24</v>
      </c>
      <c r="G10463" t="s">
        <v>31</v>
      </c>
      <c r="H10463" t="s">
        <v>17</v>
      </c>
      <c r="I10463" t="s">
        <v>2676</v>
      </c>
      <c r="K10463" t="s">
        <v>2677</v>
      </c>
      <c r="L10463" t="s">
        <v>2678</v>
      </c>
    </row>
    <row r="10464" spans="1:12" x14ac:dyDescent="0.3">
      <c r="A10464" t="s">
        <v>40352</v>
      </c>
      <c r="B10464">
        <v>2022</v>
      </c>
      <c r="C10464" t="s">
        <v>23</v>
      </c>
      <c r="D10464">
        <v>32</v>
      </c>
      <c r="E10464">
        <v>1</v>
      </c>
      <c r="F10464" t="s">
        <v>24</v>
      </c>
      <c r="G10464" t="s">
        <v>31</v>
      </c>
      <c r="H10464" t="s">
        <v>17</v>
      </c>
      <c r="I10464" t="s">
        <v>1744</v>
      </c>
      <c r="K10464" t="s">
        <v>1745</v>
      </c>
      <c r="L10464" t="s">
        <v>1746</v>
      </c>
    </row>
    <row r="10465" spans="1:12" x14ac:dyDescent="0.3">
      <c r="A10465" t="s">
        <v>40353</v>
      </c>
      <c r="B10465">
        <v>2022</v>
      </c>
      <c r="C10465" t="s">
        <v>138</v>
      </c>
      <c r="D10465">
        <v>51</v>
      </c>
      <c r="E10465">
        <v>2</v>
      </c>
      <c r="F10465" t="s">
        <v>24</v>
      </c>
      <c r="G10465" t="s">
        <v>31</v>
      </c>
      <c r="H10465" t="s">
        <v>17</v>
      </c>
      <c r="I10465" t="s">
        <v>2676</v>
      </c>
      <c r="K10465" t="s">
        <v>2677</v>
      </c>
      <c r="L10465" t="s">
        <v>2678</v>
      </c>
    </row>
    <row r="10466" spans="1:12" x14ac:dyDescent="0.3">
      <c r="A10466" t="s">
        <v>40354</v>
      </c>
      <c r="B10466">
        <v>2022</v>
      </c>
      <c r="C10466" t="s">
        <v>14</v>
      </c>
      <c r="D10466">
        <v>43</v>
      </c>
      <c r="E10466">
        <v>1</v>
      </c>
      <c r="F10466" t="s">
        <v>24</v>
      </c>
      <c r="G10466" t="s">
        <v>31</v>
      </c>
      <c r="H10466" t="s">
        <v>17</v>
      </c>
      <c r="I10466" t="s">
        <v>33261</v>
      </c>
      <c r="K10466" t="s">
        <v>35496</v>
      </c>
      <c r="L10466" t="s">
        <v>35497</v>
      </c>
    </row>
    <row r="10467" spans="1:12" x14ac:dyDescent="0.3">
      <c r="A10467" t="s">
        <v>40355</v>
      </c>
      <c r="B10467">
        <v>2022</v>
      </c>
      <c r="C10467" t="s">
        <v>30</v>
      </c>
      <c r="D10467">
        <v>27</v>
      </c>
      <c r="E10467">
        <v>7</v>
      </c>
      <c r="F10467" t="s">
        <v>24</v>
      </c>
      <c r="G10467" t="s">
        <v>31</v>
      </c>
      <c r="H10467" t="s">
        <v>17</v>
      </c>
      <c r="I10467" t="s">
        <v>109</v>
      </c>
      <c r="K10467" t="s">
        <v>110</v>
      </c>
      <c r="L10467" t="s">
        <v>111</v>
      </c>
    </row>
    <row r="10468" spans="1:12" x14ac:dyDescent="0.3">
      <c r="A10468" t="s">
        <v>40356</v>
      </c>
      <c r="B10468">
        <v>2022</v>
      </c>
      <c r="C10468" t="s">
        <v>23</v>
      </c>
      <c r="D10468">
        <v>33</v>
      </c>
      <c r="E10468">
        <v>4</v>
      </c>
      <c r="F10468" t="s">
        <v>24</v>
      </c>
      <c r="G10468" t="s">
        <v>31</v>
      </c>
      <c r="H10468" t="s">
        <v>17</v>
      </c>
      <c r="I10468" t="s">
        <v>2643</v>
      </c>
      <c r="K10468" t="s">
        <v>2644</v>
      </c>
      <c r="L10468" t="s">
        <v>80</v>
      </c>
    </row>
    <row r="10469" spans="1:12" x14ac:dyDescent="0.3">
      <c r="A10469" t="s">
        <v>40357</v>
      </c>
      <c r="B10469">
        <v>2022</v>
      </c>
      <c r="C10469" t="s">
        <v>344</v>
      </c>
      <c r="D10469">
        <v>25</v>
      </c>
      <c r="E10469">
        <v>1</v>
      </c>
      <c r="F10469" t="s">
        <v>24</v>
      </c>
      <c r="G10469" t="s">
        <v>31</v>
      </c>
      <c r="H10469" t="s">
        <v>17</v>
      </c>
      <c r="I10469" t="s">
        <v>33495</v>
      </c>
      <c r="K10469" t="s">
        <v>35969</v>
      </c>
      <c r="L10469" t="s">
        <v>35970</v>
      </c>
    </row>
    <row r="10470" spans="1:12" x14ac:dyDescent="0.3">
      <c r="A10470" t="s">
        <v>40358</v>
      </c>
      <c r="B10470">
        <v>2022</v>
      </c>
      <c r="C10470" t="s">
        <v>344</v>
      </c>
      <c r="D10470">
        <v>22</v>
      </c>
      <c r="E10470">
        <v>10</v>
      </c>
      <c r="F10470" t="s">
        <v>24</v>
      </c>
      <c r="G10470" t="s">
        <v>31</v>
      </c>
      <c r="H10470" t="s">
        <v>17</v>
      </c>
      <c r="I10470" t="s">
        <v>33261</v>
      </c>
      <c r="K10470" t="s">
        <v>35496</v>
      </c>
      <c r="L10470" t="s">
        <v>35497</v>
      </c>
    </row>
    <row r="10471" spans="1:12" x14ac:dyDescent="0.3">
      <c r="A10471" t="s">
        <v>40359</v>
      </c>
      <c r="B10471">
        <v>2022</v>
      </c>
      <c r="C10471" t="s">
        <v>344</v>
      </c>
      <c r="D10471">
        <v>24</v>
      </c>
      <c r="E10471">
        <v>3</v>
      </c>
      <c r="F10471" t="s">
        <v>24</v>
      </c>
      <c r="G10471" t="s">
        <v>31</v>
      </c>
      <c r="H10471" t="s">
        <v>17</v>
      </c>
      <c r="I10471" t="s">
        <v>5286</v>
      </c>
      <c r="K10471" t="s">
        <v>5287</v>
      </c>
      <c r="L10471" t="s">
        <v>4107</v>
      </c>
    </row>
    <row r="10472" spans="1:12" x14ac:dyDescent="0.3">
      <c r="A10472" t="s">
        <v>40360</v>
      </c>
      <c r="B10472">
        <v>2022</v>
      </c>
      <c r="C10472" t="s">
        <v>344</v>
      </c>
      <c r="D10472">
        <v>24</v>
      </c>
      <c r="E10472">
        <v>1</v>
      </c>
      <c r="F10472" t="s">
        <v>24</v>
      </c>
      <c r="G10472" t="s">
        <v>31</v>
      </c>
      <c r="H10472" t="s">
        <v>17</v>
      </c>
      <c r="I10472" t="s">
        <v>2415</v>
      </c>
      <c r="K10472" t="s">
        <v>35492</v>
      </c>
      <c r="L10472" t="s">
        <v>35493</v>
      </c>
    </row>
    <row r="10473" spans="1:12" x14ac:dyDescent="0.3">
      <c r="A10473" t="s">
        <v>40361</v>
      </c>
      <c r="B10473">
        <v>2022</v>
      </c>
      <c r="C10473" t="s">
        <v>344</v>
      </c>
      <c r="D10473">
        <v>24</v>
      </c>
      <c r="E10473">
        <v>1</v>
      </c>
      <c r="F10473" t="s">
        <v>24</v>
      </c>
      <c r="G10473" t="s">
        <v>31</v>
      </c>
      <c r="H10473" t="s">
        <v>17</v>
      </c>
      <c r="I10473" t="s">
        <v>33437</v>
      </c>
      <c r="K10473" t="s">
        <v>35848</v>
      </c>
      <c r="L10473" t="s">
        <v>35849</v>
      </c>
    </row>
    <row r="10474" spans="1:12" x14ac:dyDescent="0.3">
      <c r="A10474" t="s">
        <v>40362</v>
      </c>
      <c r="B10474">
        <v>2022</v>
      </c>
      <c r="C10474" t="s">
        <v>149</v>
      </c>
      <c r="D10474">
        <v>21</v>
      </c>
      <c r="E10474">
        <v>5</v>
      </c>
      <c r="F10474" t="s">
        <v>24</v>
      </c>
      <c r="G10474" t="s">
        <v>31</v>
      </c>
      <c r="H10474" t="s">
        <v>17</v>
      </c>
      <c r="I10474" t="s">
        <v>33256</v>
      </c>
      <c r="K10474" t="s">
        <v>35484</v>
      </c>
      <c r="L10474" t="s">
        <v>35485</v>
      </c>
    </row>
    <row r="10475" spans="1:12" x14ac:dyDescent="0.3">
      <c r="A10475" t="s">
        <v>40363</v>
      </c>
      <c r="B10475">
        <v>2022</v>
      </c>
      <c r="C10475" t="s">
        <v>344</v>
      </c>
      <c r="D10475">
        <v>22</v>
      </c>
      <c r="E10475">
        <v>2</v>
      </c>
      <c r="F10475" t="s">
        <v>24</v>
      </c>
      <c r="G10475" t="s">
        <v>31</v>
      </c>
      <c r="H10475" t="s">
        <v>17</v>
      </c>
      <c r="I10475" t="s">
        <v>33496</v>
      </c>
      <c r="K10475" t="s">
        <v>14672</v>
      </c>
      <c r="L10475" t="s">
        <v>35971</v>
      </c>
    </row>
    <row r="10476" spans="1:12" x14ac:dyDescent="0.3">
      <c r="A10476" t="s">
        <v>40364</v>
      </c>
      <c r="B10476">
        <v>2022</v>
      </c>
      <c r="C10476" t="s">
        <v>344</v>
      </c>
      <c r="D10476">
        <v>22</v>
      </c>
      <c r="E10476">
        <v>1</v>
      </c>
      <c r="F10476" t="s">
        <v>24</v>
      </c>
      <c r="G10476" t="s">
        <v>31</v>
      </c>
      <c r="H10476" t="s">
        <v>17</v>
      </c>
      <c r="I10476" t="s">
        <v>109</v>
      </c>
      <c r="K10476" t="s">
        <v>110</v>
      </c>
      <c r="L10476" t="s">
        <v>111</v>
      </c>
    </row>
    <row r="10477" spans="1:12" x14ac:dyDescent="0.3">
      <c r="A10477" t="s">
        <v>40365</v>
      </c>
      <c r="B10477">
        <v>2022</v>
      </c>
      <c r="C10477" t="s">
        <v>82</v>
      </c>
      <c r="D10477">
        <v>8</v>
      </c>
      <c r="E10477">
        <v>2</v>
      </c>
      <c r="F10477" t="s">
        <v>24</v>
      </c>
      <c r="G10477" t="s">
        <v>16</v>
      </c>
      <c r="H10477" t="s">
        <v>17</v>
      </c>
      <c r="I10477" t="s">
        <v>2128</v>
      </c>
      <c r="K10477" t="s">
        <v>2129</v>
      </c>
      <c r="L10477" t="s">
        <v>2130</v>
      </c>
    </row>
    <row r="10478" spans="1:12" x14ac:dyDescent="0.3">
      <c r="A10478" t="s">
        <v>40366</v>
      </c>
      <c r="B10478">
        <v>2022</v>
      </c>
      <c r="C10478" t="s">
        <v>149</v>
      </c>
      <c r="D10478">
        <v>19</v>
      </c>
      <c r="E10478">
        <v>2</v>
      </c>
      <c r="F10478" t="s">
        <v>24</v>
      </c>
      <c r="G10478" t="s">
        <v>16</v>
      </c>
      <c r="H10478" t="s">
        <v>17</v>
      </c>
      <c r="I10478" t="s">
        <v>109</v>
      </c>
      <c r="K10478" t="s">
        <v>110</v>
      </c>
      <c r="L10478" t="s">
        <v>111</v>
      </c>
    </row>
    <row r="10479" spans="1:12" x14ac:dyDescent="0.3">
      <c r="A10479" t="s">
        <v>40367</v>
      </c>
      <c r="B10479">
        <v>2022</v>
      </c>
      <c r="C10479" t="s">
        <v>149</v>
      </c>
      <c r="D10479">
        <v>19</v>
      </c>
      <c r="E10479">
        <v>3</v>
      </c>
      <c r="F10479" t="s">
        <v>24</v>
      </c>
      <c r="G10479" t="s">
        <v>16</v>
      </c>
      <c r="H10479" t="s">
        <v>17</v>
      </c>
      <c r="I10479" t="s">
        <v>2121</v>
      </c>
      <c r="K10479" t="s">
        <v>2122</v>
      </c>
      <c r="L10479" t="s">
        <v>2123</v>
      </c>
    </row>
    <row r="10480" spans="1:12" x14ac:dyDescent="0.3">
      <c r="A10480" t="s">
        <v>40368</v>
      </c>
      <c r="B10480">
        <v>2022</v>
      </c>
      <c r="C10480" t="s">
        <v>149</v>
      </c>
      <c r="D10480">
        <v>19</v>
      </c>
      <c r="E10480">
        <v>4</v>
      </c>
      <c r="F10480" t="s">
        <v>24</v>
      </c>
      <c r="G10480" t="s">
        <v>16</v>
      </c>
      <c r="H10480" t="s">
        <v>17</v>
      </c>
      <c r="I10480" t="s">
        <v>33261</v>
      </c>
      <c r="K10480" t="s">
        <v>35496</v>
      </c>
      <c r="L10480" t="s">
        <v>35497</v>
      </c>
    </row>
    <row r="10481" spans="1:12" x14ac:dyDescent="0.3">
      <c r="A10481" t="s">
        <v>40369</v>
      </c>
      <c r="B10481">
        <v>2022</v>
      </c>
      <c r="C10481" t="s">
        <v>344</v>
      </c>
      <c r="D10481">
        <v>22</v>
      </c>
      <c r="E10481">
        <v>3</v>
      </c>
      <c r="F10481" t="s">
        <v>24</v>
      </c>
      <c r="G10481" t="s">
        <v>16</v>
      </c>
      <c r="H10481" t="s">
        <v>17</v>
      </c>
      <c r="I10481" t="s">
        <v>33497</v>
      </c>
      <c r="K10481" t="s">
        <v>35972</v>
      </c>
      <c r="L10481" t="s">
        <v>35973</v>
      </c>
    </row>
    <row r="10482" spans="1:12" x14ac:dyDescent="0.3">
      <c r="A10482" t="s">
        <v>40370</v>
      </c>
      <c r="B10482">
        <v>2022</v>
      </c>
      <c r="C10482" t="s">
        <v>344</v>
      </c>
      <c r="D10482">
        <v>22</v>
      </c>
      <c r="E10482">
        <v>4</v>
      </c>
      <c r="F10482" t="s">
        <v>24</v>
      </c>
      <c r="G10482" t="s">
        <v>16</v>
      </c>
      <c r="H10482" t="s">
        <v>17</v>
      </c>
      <c r="I10482" t="s">
        <v>5191</v>
      </c>
      <c r="K10482" t="s">
        <v>35974</v>
      </c>
      <c r="L10482" t="s">
        <v>35975</v>
      </c>
    </row>
    <row r="10483" spans="1:12" x14ac:dyDescent="0.3">
      <c r="A10483" t="s">
        <v>40371</v>
      </c>
      <c r="B10483">
        <v>2022</v>
      </c>
      <c r="C10483" t="s">
        <v>149</v>
      </c>
      <c r="D10483">
        <v>21</v>
      </c>
      <c r="E10483">
        <v>3</v>
      </c>
      <c r="F10483" t="s">
        <v>24</v>
      </c>
      <c r="G10483" t="s">
        <v>16</v>
      </c>
      <c r="H10483" t="s">
        <v>17</v>
      </c>
      <c r="I10483" t="s">
        <v>1829</v>
      </c>
      <c r="K10483" t="s">
        <v>1830</v>
      </c>
      <c r="L10483" t="s">
        <v>1831</v>
      </c>
    </row>
    <row r="10484" spans="1:12" x14ac:dyDescent="0.3">
      <c r="A10484" t="s">
        <v>40372</v>
      </c>
      <c r="B10484">
        <v>2022</v>
      </c>
      <c r="C10484" t="s">
        <v>344</v>
      </c>
      <c r="D10484">
        <v>23</v>
      </c>
      <c r="E10484">
        <v>1</v>
      </c>
      <c r="F10484" t="s">
        <v>24</v>
      </c>
      <c r="G10484" t="s">
        <v>16</v>
      </c>
      <c r="H10484" t="s">
        <v>17</v>
      </c>
      <c r="I10484" t="s">
        <v>2643</v>
      </c>
      <c r="K10484" t="s">
        <v>2644</v>
      </c>
      <c r="L10484" t="s">
        <v>80</v>
      </c>
    </row>
    <row r="10485" spans="1:12" x14ac:dyDescent="0.3">
      <c r="A10485" t="s">
        <v>40373</v>
      </c>
      <c r="B10485">
        <v>2022</v>
      </c>
      <c r="C10485" t="s">
        <v>344</v>
      </c>
      <c r="D10485">
        <v>24</v>
      </c>
      <c r="E10485">
        <v>10</v>
      </c>
      <c r="F10485" t="s">
        <v>24</v>
      </c>
      <c r="G10485" t="s">
        <v>16</v>
      </c>
      <c r="H10485" t="s">
        <v>17</v>
      </c>
      <c r="I10485" t="s">
        <v>33261</v>
      </c>
      <c r="K10485" t="s">
        <v>35496</v>
      </c>
      <c r="L10485" t="s">
        <v>35497</v>
      </c>
    </row>
    <row r="10486" spans="1:12" x14ac:dyDescent="0.3">
      <c r="A10486" t="s">
        <v>40374</v>
      </c>
      <c r="B10486">
        <v>2022</v>
      </c>
      <c r="C10486" t="s">
        <v>344</v>
      </c>
      <c r="D10486">
        <v>24</v>
      </c>
      <c r="E10486">
        <v>29</v>
      </c>
      <c r="F10486" t="s">
        <v>24</v>
      </c>
      <c r="G10486" t="s">
        <v>16</v>
      </c>
      <c r="H10486" t="s">
        <v>17</v>
      </c>
      <c r="I10486" t="s">
        <v>2128</v>
      </c>
      <c r="K10486" t="s">
        <v>2129</v>
      </c>
      <c r="L10486" t="s">
        <v>2130</v>
      </c>
    </row>
    <row r="10487" spans="1:12" x14ac:dyDescent="0.3">
      <c r="A10487" t="s">
        <v>40375</v>
      </c>
      <c r="B10487">
        <v>2022</v>
      </c>
      <c r="C10487" t="s">
        <v>344</v>
      </c>
      <c r="D10487">
        <v>24</v>
      </c>
      <c r="E10487">
        <v>3</v>
      </c>
      <c r="F10487" t="s">
        <v>24</v>
      </c>
      <c r="G10487" t="s">
        <v>16</v>
      </c>
      <c r="H10487" t="s">
        <v>17</v>
      </c>
      <c r="I10487" t="s">
        <v>2415</v>
      </c>
      <c r="K10487" t="s">
        <v>35492</v>
      </c>
      <c r="L10487" t="s">
        <v>35493</v>
      </c>
    </row>
    <row r="10488" spans="1:12" x14ac:dyDescent="0.3">
      <c r="A10488" t="s">
        <v>40376</v>
      </c>
      <c r="B10488">
        <v>2022</v>
      </c>
      <c r="C10488" t="s">
        <v>149</v>
      </c>
      <c r="D10488">
        <v>21</v>
      </c>
      <c r="E10488">
        <v>5</v>
      </c>
      <c r="F10488" t="s">
        <v>24</v>
      </c>
      <c r="G10488" t="s">
        <v>16</v>
      </c>
      <c r="H10488" t="s">
        <v>17</v>
      </c>
      <c r="I10488" t="s">
        <v>1744</v>
      </c>
      <c r="K10488" t="s">
        <v>1745</v>
      </c>
      <c r="L10488" t="s">
        <v>1746</v>
      </c>
    </row>
    <row r="10489" spans="1:12" x14ac:dyDescent="0.3">
      <c r="A10489" t="s">
        <v>40377</v>
      </c>
      <c r="B10489">
        <v>2022</v>
      </c>
      <c r="C10489" t="s">
        <v>149</v>
      </c>
      <c r="D10489">
        <v>21</v>
      </c>
      <c r="E10489">
        <v>13</v>
      </c>
      <c r="F10489" t="s">
        <v>24</v>
      </c>
      <c r="G10489" t="s">
        <v>16</v>
      </c>
      <c r="H10489" t="s">
        <v>17</v>
      </c>
      <c r="I10489" t="s">
        <v>1744</v>
      </c>
      <c r="K10489" t="s">
        <v>1745</v>
      </c>
      <c r="L10489" t="s">
        <v>1746</v>
      </c>
    </row>
    <row r="10490" spans="1:12" x14ac:dyDescent="0.3">
      <c r="A10490" t="s">
        <v>40378</v>
      </c>
      <c r="B10490">
        <v>2022</v>
      </c>
      <c r="C10490" t="s">
        <v>149</v>
      </c>
      <c r="D10490">
        <v>21</v>
      </c>
      <c r="E10490">
        <v>2</v>
      </c>
      <c r="F10490" t="s">
        <v>24</v>
      </c>
      <c r="G10490" t="s">
        <v>16</v>
      </c>
      <c r="H10490" t="s">
        <v>17</v>
      </c>
      <c r="I10490" t="s">
        <v>5035</v>
      </c>
      <c r="K10490" t="s">
        <v>5036</v>
      </c>
      <c r="L10490" t="s">
        <v>5037</v>
      </c>
    </row>
    <row r="10491" spans="1:12" x14ac:dyDescent="0.3">
      <c r="A10491" t="s">
        <v>40379</v>
      </c>
      <c r="B10491">
        <v>2022</v>
      </c>
      <c r="C10491" t="s">
        <v>149</v>
      </c>
      <c r="D10491">
        <v>21</v>
      </c>
      <c r="E10491">
        <v>1</v>
      </c>
      <c r="F10491" t="s">
        <v>24</v>
      </c>
      <c r="G10491" t="s">
        <v>16</v>
      </c>
      <c r="H10491" t="s">
        <v>17</v>
      </c>
      <c r="I10491" t="s">
        <v>1744</v>
      </c>
      <c r="K10491" t="s">
        <v>1745</v>
      </c>
      <c r="L10491" t="s">
        <v>1746</v>
      </c>
    </row>
    <row r="10492" spans="1:12" x14ac:dyDescent="0.3">
      <c r="A10492" t="s">
        <v>40380</v>
      </c>
      <c r="B10492">
        <v>2022</v>
      </c>
      <c r="C10492" t="s">
        <v>149</v>
      </c>
      <c r="D10492">
        <v>21</v>
      </c>
      <c r="E10492">
        <v>5</v>
      </c>
      <c r="F10492" t="s">
        <v>24</v>
      </c>
      <c r="G10492" t="s">
        <v>16</v>
      </c>
      <c r="H10492" t="s">
        <v>17</v>
      </c>
      <c r="I10492" t="s">
        <v>33498</v>
      </c>
      <c r="K10492" t="s">
        <v>35976</v>
      </c>
      <c r="L10492" t="s">
        <v>35977</v>
      </c>
    </row>
    <row r="10493" spans="1:12" x14ac:dyDescent="0.3">
      <c r="A10493" t="s">
        <v>40381</v>
      </c>
      <c r="B10493">
        <v>2022</v>
      </c>
      <c r="C10493" t="s">
        <v>344</v>
      </c>
      <c r="D10493">
        <v>22</v>
      </c>
      <c r="E10493">
        <v>7</v>
      </c>
      <c r="F10493" t="s">
        <v>24</v>
      </c>
      <c r="G10493" t="s">
        <v>16</v>
      </c>
      <c r="H10493" t="s">
        <v>17</v>
      </c>
      <c r="I10493" t="s">
        <v>1744</v>
      </c>
      <c r="K10493" t="s">
        <v>1745</v>
      </c>
      <c r="L10493" t="s">
        <v>1746</v>
      </c>
    </row>
    <row r="10494" spans="1:12" x14ac:dyDescent="0.3">
      <c r="A10494" t="s">
        <v>40382</v>
      </c>
      <c r="B10494">
        <v>2022</v>
      </c>
      <c r="C10494" t="s">
        <v>344</v>
      </c>
      <c r="D10494">
        <v>22</v>
      </c>
      <c r="E10494">
        <v>1</v>
      </c>
      <c r="F10494" t="s">
        <v>24</v>
      </c>
      <c r="G10494" t="s">
        <v>16</v>
      </c>
      <c r="H10494" t="s">
        <v>17</v>
      </c>
      <c r="I10494" t="s">
        <v>2676</v>
      </c>
      <c r="K10494" t="s">
        <v>2677</v>
      </c>
      <c r="L10494" t="s">
        <v>2678</v>
      </c>
    </row>
    <row r="10495" spans="1:12" x14ac:dyDescent="0.3">
      <c r="A10495" t="s">
        <v>40383</v>
      </c>
      <c r="B10495">
        <v>2022</v>
      </c>
      <c r="C10495" t="s">
        <v>344</v>
      </c>
      <c r="D10495">
        <v>22</v>
      </c>
      <c r="E10495">
        <v>9</v>
      </c>
      <c r="F10495" t="s">
        <v>24</v>
      </c>
      <c r="G10495" t="s">
        <v>16</v>
      </c>
      <c r="H10495" t="s">
        <v>17</v>
      </c>
      <c r="I10495" t="s">
        <v>33256</v>
      </c>
      <c r="K10495" t="s">
        <v>35484</v>
      </c>
      <c r="L10495" t="s">
        <v>35485</v>
      </c>
    </row>
    <row r="10496" spans="1:12" x14ac:dyDescent="0.3">
      <c r="A10496" t="s">
        <v>40384</v>
      </c>
      <c r="B10496">
        <v>2022</v>
      </c>
      <c r="C10496" t="s">
        <v>344</v>
      </c>
      <c r="D10496">
        <v>22</v>
      </c>
      <c r="E10496">
        <v>8</v>
      </c>
      <c r="F10496" t="s">
        <v>24</v>
      </c>
      <c r="G10496" t="s">
        <v>16</v>
      </c>
      <c r="H10496" t="s">
        <v>17</v>
      </c>
      <c r="I10496" t="s">
        <v>33261</v>
      </c>
      <c r="K10496" t="s">
        <v>35496</v>
      </c>
      <c r="L10496" t="s">
        <v>35497</v>
      </c>
    </row>
    <row r="10497" spans="1:12" x14ac:dyDescent="0.3">
      <c r="A10497" t="s">
        <v>40385</v>
      </c>
      <c r="B10497">
        <v>2022</v>
      </c>
      <c r="C10497" t="s">
        <v>149</v>
      </c>
      <c r="D10497">
        <v>20</v>
      </c>
      <c r="E10497">
        <v>6</v>
      </c>
      <c r="F10497" t="s">
        <v>24</v>
      </c>
      <c r="G10497" t="s">
        <v>31</v>
      </c>
      <c r="H10497" t="s">
        <v>17</v>
      </c>
      <c r="I10497" t="s">
        <v>33471</v>
      </c>
      <c r="K10497" t="s">
        <v>35915</v>
      </c>
      <c r="L10497" t="s">
        <v>35916</v>
      </c>
    </row>
    <row r="10498" spans="1:12" x14ac:dyDescent="0.3">
      <c r="A10498" t="s">
        <v>40386</v>
      </c>
      <c r="B10498">
        <v>2022</v>
      </c>
      <c r="C10498" t="s">
        <v>149</v>
      </c>
      <c r="D10498">
        <v>20</v>
      </c>
      <c r="E10498">
        <v>8</v>
      </c>
      <c r="F10498" t="s">
        <v>24</v>
      </c>
      <c r="G10498" t="s">
        <v>31</v>
      </c>
      <c r="H10498" t="s">
        <v>17</v>
      </c>
      <c r="I10498" t="s">
        <v>104</v>
      </c>
      <c r="K10498" t="s">
        <v>105</v>
      </c>
      <c r="L10498" t="s">
        <v>106</v>
      </c>
    </row>
    <row r="10499" spans="1:12" x14ac:dyDescent="0.3">
      <c r="A10499" t="s">
        <v>40387</v>
      </c>
      <c r="B10499">
        <v>2022</v>
      </c>
      <c r="C10499" t="s">
        <v>23</v>
      </c>
      <c r="D10499">
        <v>31</v>
      </c>
      <c r="E10499">
        <v>6</v>
      </c>
      <c r="F10499" t="s">
        <v>24</v>
      </c>
      <c r="G10499" t="s">
        <v>16</v>
      </c>
      <c r="H10499" t="s">
        <v>17</v>
      </c>
      <c r="I10499" t="s">
        <v>1846</v>
      </c>
      <c r="K10499" t="s">
        <v>35978</v>
      </c>
      <c r="L10499" t="s">
        <v>35979</v>
      </c>
    </row>
    <row r="10500" spans="1:12" x14ac:dyDescent="0.3">
      <c r="A10500" t="s">
        <v>40388</v>
      </c>
      <c r="B10500">
        <v>2022</v>
      </c>
      <c r="C10500" t="s">
        <v>23</v>
      </c>
      <c r="D10500">
        <v>32</v>
      </c>
      <c r="E10500">
        <v>3</v>
      </c>
      <c r="F10500" t="s">
        <v>24</v>
      </c>
      <c r="G10500" t="s">
        <v>16</v>
      </c>
      <c r="H10500" t="s">
        <v>17</v>
      </c>
      <c r="I10500" t="s">
        <v>2653</v>
      </c>
      <c r="K10500" t="s">
        <v>2654</v>
      </c>
      <c r="L10500" t="s">
        <v>2655</v>
      </c>
    </row>
    <row r="10501" spans="1:12" x14ac:dyDescent="0.3">
      <c r="A10501" t="s">
        <v>40389</v>
      </c>
      <c r="B10501">
        <v>2022</v>
      </c>
      <c r="C10501" t="s">
        <v>30</v>
      </c>
      <c r="D10501">
        <v>28</v>
      </c>
      <c r="E10501">
        <v>1</v>
      </c>
      <c r="F10501" t="s">
        <v>24</v>
      </c>
      <c r="G10501" t="s">
        <v>31</v>
      </c>
      <c r="H10501" t="s">
        <v>17</v>
      </c>
      <c r="I10501" t="s">
        <v>1866</v>
      </c>
      <c r="K10501" t="s">
        <v>1867</v>
      </c>
      <c r="L10501" t="s">
        <v>1868</v>
      </c>
    </row>
    <row r="10502" spans="1:12" x14ac:dyDescent="0.3">
      <c r="A10502" t="s">
        <v>40390</v>
      </c>
      <c r="B10502">
        <v>2022</v>
      </c>
      <c r="C10502" t="s">
        <v>149</v>
      </c>
      <c r="D10502">
        <v>21</v>
      </c>
      <c r="E10502">
        <v>3</v>
      </c>
      <c r="F10502" t="s">
        <v>24</v>
      </c>
      <c r="G10502" t="s">
        <v>31</v>
      </c>
      <c r="H10502" t="s">
        <v>17</v>
      </c>
      <c r="I10502" t="s">
        <v>33499</v>
      </c>
      <c r="K10502" t="s">
        <v>35980</v>
      </c>
      <c r="L10502" t="s">
        <v>35981</v>
      </c>
    </row>
    <row r="10503" spans="1:12" x14ac:dyDescent="0.3">
      <c r="A10503" t="s">
        <v>40391</v>
      </c>
      <c r="B10503">
        <v>2022</v>
      </c>
      <c r="C10503" t="s">
        <v>149</v>
      </c>
      <c r="D10503">
        <v>21</v>
      </c>
      <c r="E10503">
        <v>9</v>
      </c>
      <c r="F10503" t="s">
        <v>24</v>
      </c>
      <c r="G10503" t="s">
        <v>31</v>
      </c>
      <c r="H10503" t="s">
        <v>17</v>
      </c>
      <c r="I10503" t="s">
        <v>1744</v>
      </c>
      <c r="K10503" t="s">
        <v>1745</v>
      </c>
      <c r="L10503" t="s">
        <v>1746</v>
      </c>
    </row>
    <row r="10504" spans="1:12" x14ac:dyDescent="0.3">
      <c r="A10504" t="s">
        <v>40392</v>
      </c>
      <c r="B10504">
        <v>2022</v>
      </c>
      <c r="C10504" t="s">
        <v>149</v>
      </c>
      <c r="D10504">
        <v>21</v>
      </c>
      <c r="E10504">
        <v>37</v>
      </c>
      <c r="F10504" t="s">
        <v>24</v>
      </c>
      <c r="G10504" t="s">
        <v>31</v>
      </c>
      <c r="H10504" t="s">
        <v>17</v>
      </c>
      <c r="I10504" t="s">
        <v>1744</v>
      </c>
      <c r="K10504" t="s">
        <v>1745</v>
      </c>
      <c r="L10504" t="s">
        <v>1746</v>
      </c>
    </row>
    <row r="10505" spans="1:12" x14ac:dyDescent="0.3">
      <c r="A10505" t="s">
        <v>40393</v>
      </c>
      <c r="B10505">
        <v>2022</v>
      </c>
      <c r="C10505" t="s">
        <v>149</v>
      </c>
      <c r="D10505">
        <v>21</v>
      </c>
      <c r="E10505">
        <v>2</v>
      </c>
      <c r="F10505" t="s">
        <v>24</v>
      </c>
      <c r="G10505" t="s">
        <v>31</v>
      </c>
      <c r="H10505" t="s">
        <v>17</v>
      </c>
      <c r="I10505" t="s">
        <v>5294</v>
      </c>
      <c r="K10505" t="s">
        <v>5295</v>
      </c>
      <c r="L10505" t="s">
        <v>5296</v>
      </c>
    </row>
    <row r="10506" spans="1:12" x14ac:dyDescent="0.3">
      <c r="A10506" t="s">
        <v>40394</v>
      </c>
      <c r="B10506">
        <v>2022</v>
      </c>
      <c r="C10506" t="s">
        <v>149</v>
      </c>
      <c r="D10506">
        <v>21</v>
      </c>
      <c r="E10506">
        <v>15</v>
      </c>
      <c r="F10506" t="s">
        <v>24</v>
      </c>
      <c r="G10506" t="s">
        <v>31</v>
      </c>
      <c r="H10506" t="s">
        <v>17</v>
      </c>
      <c r="I10506" t="s">
        <v>1744</v>
      </c>
      <c r="K10506" t="s">
        <v>1745</v>
      </c>
      <c r="L10506" t="s">
        <v>1746</v>
      </c>
    </row>
    <row r="10507" spans="1:12" x14ac:dyDescent="0.3">
      <c r="A10507" t="s">
        <v>40395</v>
      </c>
      <c r="B10507">
        <v>2022</v>
      </c>
      <c r="C10507" t="s">
        <v>344</v>
      </c>
      <c r="D10507">
        <v>24</v>
      </c>
      <c r="E10507">
        <v>10</v>
      </c>
      <c r="F10507" t="s">
        <v>24</v>
      </c>
      <c r="G10507" t="s">
        <v>31</v>
      </c>
      <c r="H10507" t="s">
        <v>17</v>
      </c>
      <c r="I10507" t="s">
        <v>33500</v>
      </c>
      <c r="K10507" t="s">
        <v>35982</v>
      </c>
      <c r="L10507" t="s">
        <v>35983</v>
      </c>
    </row>
    <row r="10508" spans="1:12" x14ac:dyDescent="0.3">
      <c r="A10508" t="s">
        <v>40396</v>
      </c>
      <c r="B10508">
        <v>2022</v>
      </c>
      <c r="C10508" t="s">
        <v>344</v>
      </c>
      <c r="D10508">
        <v>24</v>
      </c>
      <c r="E10508">
        <v>1</v>
      </c>
      <c r="F10508" t="s">
        <v>24</v>
      </c>
      <c r="G10508" t="s">
        <v>31</v>
      </c>
      <c r="H10508" t="s">
        <v>17</v>
      </c>
      <c r="I10508" t="s">
        <v>1608</v>
      </c>
      <c r="K10508" t="s">
        <v>35688</v>
      </c>
      <c r="L10508" t="s">
        <v>35689</v>
      </c>
    </row>
    <row r="10509" spans="1:12" x14ac:dyDescent="0.3">
      <c r="A10509" t="s">
        <v>40397</v>
      </c>
      <c r="B10509">
        <v>2022</v>
      </c>
      <c r="C10509" t="s">
        <v>344</v>
      </c>
      <c r="D10509">
        <v>23</v>
      </c>
      <c r="E10509">
        <v>5</v>
      </c>
      <c r="F10509" t="s">
        <v>24</v>
      </c>
      <c r="G10509" t="s">
        <v>31</v>
      </c>
      <c r="H10509" t="s">
        <v>17</v>
      </c>
      <c r="I10509" t="s">
        <v>33437</v>
      </c>
      <c r="K10509" t="s">
        <v>35848</v>
      </c>
      <c r="L10509" t="s">
        <v>35849</v>
      </c>
    </row>
    <row r="10510" spans="1:12" x14ac:dyDescent="0.3">
      <c r="A10510" t="s">
        <v>40398</v>
      </c>
      <c r="B10510">
        <v>2022</v>
      </c>
      <c r="C10510" t="s">
        <v>149</v>
      </c>
      <c r="D10510">
        <v>21</v>
      </c>
      <c r="E10510">
        <v>1</v>
      </c>
      <c r="F10510" t="s">
        <v>24</v>
      </c>
      <c r="G10510" t="s">
        <v>31</v>
      </c>
      <c r="H10510" t="s">
        <v>17</v>
      </c>
      <c r="I10510" t="s">
        <v>1744</v>
      </c>
      <c r="K10510" t="s">
        <v>1745</v>
      </c>
      <c r="L10510" t="s">
        <v>1746</v>
      </c>
    </row>
    <row r="10511" spans="1:12" x14ac:dyDescent="0.3">
      <c r="A10511" t="s">
        <v>40399</v>
      </c>
      <c r="B10511">
        <v>2022</v>
      </c>
      <c r="C10511" t="s">
        <v>344</v>
      </c>
      <c r="D10511">
        <v>23</v>
      </c>
      <c r="E10511">
        <v>3</v>
      </c>
      <c r="F10511" t="s">
        <v>24</v>
      </c>
      <c r="G10511" t="s">
        <v>31</v>
      </c>
      <c r="H10511" t="s">
        <v>17</v>
      </c>
      <c r="I10511" t="s">
        <v>2128</v>
      </c>
      <c r="K10511" t="s">
        <v>2129</v>
      </c>
      <c r="L10511" t="s">
        <v>2130</v>
      </c>
    </row>
    <row r="10512" spans="1:12" x14ac:dyDescent="0.3">
      <c r="A10512" t="s">
        <v>40400</v>
      </c>
      <c r="B10512">
        <v>2022</v>
      </c>
      <c r="C10512" t="s">
        <v>344</v>
      </c>
      <c r="D10512">
        <v>22</v>
      </c>
      <c r="E10512">
        <v>5</v>
      </c>
      <c r="F10512" t="s">
        <v>24</v>
      </c>
      <c r="G10512" t="s">
        <v>31</v>
      </c>
      <c r="H10512" t="s">
        <v>17</v>
      </c>
      <c r="I10512" t="s">
        <v>1811</v>
      </c>
      <c r="K10512" t="s">
        <v>35305</v>
      </c>
      <c r="L10512" t="s">
        <v>35306</v>
      </c>
    </row>
    <row r="10513" spans="1:12" x14ac:dyDescent="0.3">
      <c r="A10513" t="s">
        <v>40401</v>
      </c>
      <c r="B10513">
        <v>2022</v>
      </c>
      <c r="C10513" t="s">
        <v>344</v>
      </c>
      <c r="D10513">
        <v>22</v>
      </c>
      <c r="E10513">
        <v>6</v>
      </c>
      <c r="F10513" t="s">
        <v>24</v>
      </c>
      <c r="G10513" t="s">
        <v>31</v>
      </c>
      <c r="H10513" t="s">
        <v>17</v>
      </c>
      <c r="I10513" t="s">
        <v>33497</v>
      </c>
      <c r="K10513" t="s">
        <v>35972</v>
      </c>
      <c r="L10513" t="s">
        <v>35973</v>
      </c>
    </row>
    <row r="10514" spans="1:12" x14ac:dyDescent="0.3">
      <c r="A10514" t="s">
        <v>40402</v>
      </c>
      <c r="B10514">
        <v>2022</v>
      </c>
      <c r="C10514" t="s">
        <v>344</v>
      </c>
      <c r="D10514">
        <v>22</v>
      </c>
      <c r="E10514">
        <v>2</v>
      </c>
      <c r="F10514" t="s">
        <v>24</v>
      </c>
      <c r="G10514" t="s">
        <v>31</v>
      </c>
      <c r="H10514" t="s">
        <v>17</v>
      </c>
      <c r="I10514" t="s">
        <v>104</v>
      </c>
      <c r="K10514" t="s">
        <v>105</v>
      </c>
      <c r="L10514" t="s">
        <v>106</v>
      </c>
    </row>
    <row r="10515" spans="1:12" x14ac:dyDescent="0.3">
      <c r="A10515" t="s">
        <v>40403</v>
      </c>
      <c r="B10515">
        <v>2022</v>
      </c>
      <c r="C10515" t="s">
        <v>59</v>
      </c>
      <c r="D10515">
        <v>16</v>
      </c>
      <c r="E10515">
        <v>5</v>
      </c>
      <c r="F10515" t="s">
        <v>24</v>
      </c>
      <c r="G10515" t="s">
        <v>31</v>
      </c>
      <c r="H10515" t="s">
        <v>17</v>
      </c>
      <c r="I10515" t="s">
        <v>104</v>
      </c>
      <c r="K10515" t="s">
        <v>105</v>
      </c>
      <c r="L10515" t="s">
        <v>106</v>
      </c>
    </row>
    <row r="10516" spans="1:12" x14ac:dyDescent="0.3">
      <c r="A10516" t="s">
        <v>40404</v>
      </c>
      <c r="B10516">
        <v>2022</v>
      </c>
      <c r="C10516" t="s">
        <v>149</v>
      </c>
      <c r="D10516">
        <v>19</v>
      </c>
      <c r="E10516">
        <v>5</v>
      </c>
      <c r="F10516" t="s">
        <v>24</v>
      </c>
      <c r="G10516" t="s">
        <v>31</v>
      </c>
      <c r="H10516" t="s">
        <v>17</v>
      </c>
      <c r="I10516" t="s">
        <v>109</v>
      </c>
      <c r="K10516" t="s">
        <v>110</v>
      </c>
      <c r="L10516" t="s">
        <v>111</v>
      </c>
    </row>
    <row r="10517" spans="1:12" x14ac:dyDescent="0.3">
      <c r="A10517" t="s">
        <v>40405</v>
      </c>
      <c r="B10517">
        <v>2022</v>
      </c>
      <c r="C10517" t="s">
        <v>149</v>
      </c>
      <c r="D10517">
        <v>19</v>
      </c>
      <c r="E10517">
        <v>2</v>
      </c>
      <c r="F10517" t="s">
        <v>24</v>
      </c>
      <c r="G10517" t="s">
        <v>31</v>
      </c>
      <c r="H10517" t="s">
        <v>17</v>
      </c>
      <c r="I10517" t="s">
        <v>33501</v>
      </c>
      <c r="K10517" t="s">
        <v>35984</v>
      </c>
      <c r="L10517" t="s">
        <v>35431</v>
      </c>
    </row>
    <row r="10518" spans="1:12" x14ac:dyDescent="0.3">
      <c r="A10518" t="s">
        <v>40406</v>
      </c>
      <c r="B10518">
        <v>2022</v>
      </c>
      <c r="C10518" t="s">
        <v>30</v>
      </c>
      <c r="D10518">
        <v>30</v>
      </c>
      <c r="E10518">
        <v>3</v>
      </c>
      <c r="F10518" t="s">
        <v>24</v>
      </c>
      <c r="G10518" t="s">
        <v>16</v>
      </c>
      <c r="H10518" t="s">
        <v>17</v>
      </c>
      <c r="I10518" t="s">
        <v>2406</v>
      </c>
      <c r="K10518" t="s">
        <v>35317</v>
      </c>
      <c r="L10518" t="s">
        <v>35318</v>
      </c>
    </row>
    <row r="10519" spans="1:12" x14ac:dyDescent="0.3">
      <c r="A10519" t="s">
        <v>40407</v>
      </c>
      <c r="B10519">
        <v>2022</v>
      </c>
      <c r="C10519" t="s">
        <v>30</v>
      </c>
      <c r="D10519">
        <v>30</v>
      </c>
      <c r="E10519">
        <v>1</v>
      </c>
      <c r="F10519" t="s">
        <v>24</v>
      </c>
      <c r="G10519" t="s">
        <v>16</v>
      </c>
      <c r="H10519" t="s">
        <v>17</v>
      </c>
      <c r="I10519" t="s">
        <v>109</v>
      </c>
      <c r="K10519" t="s">
        <v>110</v>
      </c>
      <c r="L10519" t="s">
        <v>111</v>
      </c>
    </row>
    <row r="10520" spans="1:12" x14ac:dyDescent="0.3">
      <c r="A10520" t="s">
        <v>40408</v>
      </c>
      <c r="B10520">
        <v>2022</v>
      </c>
      <c r="C10520" t="s">
        <v>344</v>
      </c>
      <c r="D10520">
        <v>26</v>
      </c>
      <c r="E10520">
        <v>1</v>
      </c>
      <c r="F10520" t="s">
        <v>24</v>
      </c>
      <c r="G10520" t="s">
        <v>16</v>
      </c>
      <c r="H10520" t="s">
        <v>17</v>
      </c>
      <c r="I10520" t="s">
        <v>104</v>
      </c>
      <c r="K10520" t="s">
        <v>105</v>
      </c>
      <c r="L10520" t="s">
        <v>106</v>
      </c>
    </row>
    <row r="10521" spans="1:12" x14ac:dyDescent="0.3">
      <c r="A10521" t="s">
        <v>40409</v>
      </c>
      <c r="B10521">
        <v>2022</v>
      </c>
      <c r="C10521" t="s">
        <v>344</v>
      </c>
      <c r="D10521">
        <v>25</v>
      </c>
      <c r="E10521">
        <v>8</v>
      </c>
      <c r="F10521" t="s">
        <v>24</v>
      </c>
      <c r="G10521" t="s">
        <v>16</v>
      </c>
      <c r="H10521" t="s">
        <v>17</v>
      </c>
      <c r="I10521" t="s">
        <v>109</v>
      </c>
      <c r="K10521" t="s">
        <v>110</v>
      </c>
      <c r="L10521" t="s">
        <v>111</v>
      </c>
    </row>
    <row r="10522" spans="1:12" x14ac:dyDescent="0.3">
      <c r="A10522" t="s">
        <v>40410</v>
      </c>
      <c r="B10522">
        <v>2022</v>
      </c>
      <c r="C10522" t="s">
        <v>23</v>
      </c>
      <c r="D10522">
        <v>33</v>
      </c>
      <c r="E10522">
        <v>5</v>
      </c>
      <c r="F10522" t="s">
        <v>24</v>
      </c>
      <c r="G10522" t="s">
        <v>16</v>
      </c>
      <c r="H10522" t="s">
        <v>17</v>
      </c>
      <c r="I10522" t="s">
        <v>2676</v>
      </c>
      <c r="K10522" t="s">
        <v>2677</v>
      </c>
      <c r="L10522" t="s">
        <v>2678</v>
      </c>
    </row>
    <row r="10523" spans="1:12" x14ac:dyDescent="0.3">
      <c r="A10523" t="s">
        <v>40411</v>
      </c>
      <c r="B10523">
        <v>2022</v>
      </c>
      <c r="C10523" t="s">
        <v>149</v>
      </c>
      <c r="D10523">
        <v>21</v>
      </c>
      <c r="E10523">
        <v>2</v>
      </c>
      <c r="F10523" t="s">
        <v>24</v>
      </c>
      <c r="G10523" t="s">
        <v>16</v>
      </c>
      <c r="H10523" t="s">
        <v>17</v>
      </c>
      <c r="I10523" t="s">
        <v>33500</v>
      </c>
      <c r="K10523" t="s">
        <v>35982</v>
      </c>
      <c r="L10523" t="s">
        <v>35983</v>
      </c>
    </row>
    <row r="10524" spans="1:12" x14ac:dyDescent="0.3">
      <c r="A10524" t="s">
        <v>40412</v>
      </c>
      <c r="B10524">
        <v>2022</v>
      </c>
      <c r="C10524" t="s">
        <v>149</v>
      </c>
      <c r="D10524">
        <v>21</v>
      </c>
      <c r="E10524">
        <v>1</v>
      </c>
      <c r="F10524" t="s">
        <v>24</v>
      </c>
      <c r="G10524" t="s">
        <v>16</v>
      </c>
      <c r="H10524" t="s">
        <v>17</v>
      </c>
      <c r="I10524" t="s">
        <v>109</v>
      </c>
      <c r="K10524" t="s">
        <v>110</v>
      </c>
      <c r="L10524" t="s">
        <v>111</v>
      </c>
    </row>
    <row r="10525" spans="1:12" x14ac:dyDescent="0.3">
      <c r="A10525" t="s">
        <v>40413</v>
      </c>
      <c r="B10525">
        <v>2022</v>
      </c>
      <c r="C10525" t="s">
        <v>23</v>
      </c>
      <c r="D10525">
        <v>33</v>
      </c>
      <c r="E10525">
        <v>1</v>
      </c>
      <c r="F10525" t="s">
        <v>24</v>
      </c>
      <c r="G10525" t="s">
        <v>16</v>
      </c>
      <c r="H10525" t="s">
        <v>17</v>
      </c>
      <c r="I10525" t="s">
        <v>2676</v>
      </c>
      <c r="K10525" t="s">
        <v>2677</v>
      </c>
      <c r="L10525" t="s">
        <v>2678</v>
      </c>
    </row>
    <row r="10526" spans="1:12" x14ac:dyDescent="0.3">
      <c r="A10526" t="s">
        <v>40414</v>
      </c>
      <c r="B10526">
        <v>2022</v>
      </c>
      <c r="C10526" t="s">
        <v>23</v>
      </c>
      <c r="D10526">
        <v>33</v>
      </c>
      <c r="E10526">
        <v>2</v>
      </c>
      <c r="F10526" t="s">
        <v>24</v>
      </c>
      <c r="G10526" t="s">
        <v>16</v>
      </c>
      <c r="H10526" t="s">
        <v>17</v>
      </c>
      <c r="I10526" t="s">
        <v>33267</v>
      </c>
      <c r="K10526" t="s">
        <v>35512</v>
      </c>
      <c r="L10526" t="s">
        <v>35513</v>
      </c>
    </row>
    <row r="10527" spans="1:12" x14ac:dyDescent="0.3">
      <c r="A10527" t="s">
        <v>40415</v>
      </c>
      <c r="B10527">
        <v>2022</v>
      </c>
      <c r="C10527" t="s">
        <v>23</v>
      </c>
      <c r="D10527">
        <v>33</v>
      </c>
      <c r="E10527">
        <v>4</v>
      </c>
      <c r="F10527" t="s">
        <v>24</v>
      </c>
      <c r="G10527" t="s">
        <v>16</v>
      </c>
      <c r="H10527" t="s">
        <v>17</v>
      </c>
      <c r="I10527" t="s">
        <v>2676</v>
      </c>
      <c r="K10527" t="s">
        <v>2677</v>
      </c>
      <c r="L10527" t="s">
        <v>2678</v>
      </c>
    </row>
    <row r="10528" spans="1:12" x14ac:dyDescent="0.3">
      <c r="A10528" t="s">
        <v>40416</v>
      </c>
      <c r="B10528">
        <v>2022</v>
      </c>
      <c r="C10528" t="s">
        <v>23</v>
      </c>
      <c r="D10528">
        <v>33</v>
      </c>
      <c r="E10528">
        <v>2</v>
      </c>
      <c r="F10528" t="s">
        <v>24</v>
      </c>
      <c r="G10528" t="s">
        <v>16</v>
      </c>
      <c r="H10528" t="s">
        <v>17</v>
      </c>
      <c r="I10528" t="s">
        <v>33502</v>
      </c>
      <c r="K10528" t="s">
        <v>35985</v>
      </c>
      <c r="L10528" t="s">
        <v>35986</v>
      </c>
    </row>
    <row r="10529" spans="1:12" x14ac:dyDescent="0.3">
      <c r="A10529" t="s">
        <v>40417</v>
      </c>
      <c r="B10529">
        <v>2022</v>
      </c>
      <c r="C10529" t="s">
        <v>53</v>
      </c>
      <c r="D10529">
        <v>35</v>
      </c>
      <c r="E10529">
        <v>5</v>
      </c>
      <c r="F10529" t="s">
        <v>24</v>
      </c>
      <c r="G10529" t="s">
        <v>16</v>
      </c>
      <c r="H10529" t="s">
        <v>17</v>
      </c>
      <c r="I10529" t="s">
        <v>33261</v>
      </c>
      <c r="K10529" t="s">
        <v>35496</v>
      </c>
      <c r="L10529" t="s">
        <v>35497</v>
      </c>
    </row>
    <row r="10530" spans="1:12" x14ac:dyDescent="0.3">
      <c r="A10530" t="s">
        <v>40418</v>
      </c>
      <c r="B10530">
        <v>2022</v>
      </c>
      <c r="C10530" t="s">
        <v>53</v>
      </c>
      <c r="D10530">
        <v>37</v>
      </c>
      <c r="E10530">
        <v>1</v>
      </c>
      <c r="F10530" t="s">
        <v>24</v>
      </c>
      <c r="G10530" t="s">
        <v>16</v>
      </c>
      <c r="H10530" t="s">
        <v>17</v>
      </c>
      <c r="I10530" t="s">
        <v>19545</v>
      </c>
      <c r="K10530" t="s">
        <v>35987</v>
      </c>
      <c r="L10530" t="s">
        <v>35988</v>
      </c>
    </row>
    <row r="10531" spans="1:12" x14ac:dyDescent="0.3">
      <c r="A10531" t="s">
        <v>40419</v>
      </c>
      <c r="B10531">
        <v>2022</v>
      </c>
      <c r="C10531" t="s">
        <v>149</v>
      </c>
      <c r="D10531">
        <v>21</v>
      </c>
      <c r="E10531">
        <v>4</v>
      </c>
      <c r="F10531" t="s">
        <v>24</v>
      </c>
      <c r="G10531" t="s">
        <v>16</v>
      </c>
      <c r="H10531" t="s">
        <v>17</v>
      </c>
      <c r="I10531" t="s">
        <v>2121</v>
      </c>
      <c r="K10531" t="s">
        <v>2122</v>
      </c>
      <c r="L10531" t="s">
        <v>2123</v>
      </c>
    </row>
    <row r="10532" spans="1:12" x14ac:dyDescent="0.3">
      <c r="A10532" t="s">
        <v>40420</v>
      </c>
      <c r="B10532">
        <v>2022</v>
      </c>
      <c r="C10532" t="s">
        <v>23</v>
      </c>
      <c r="D10532">
        <v>34</v>
      </c>
      <c r="E10532">
        <v>14</v>
      </c>
      <c r="F10532" t="s">
        <v>24</v>
      </c>
      <c r="G10532" t="s">
        <v>16</v>
      </c>
      <c r="H10532" t="s">
        <v>17</v>
      </c>
      <c r="I10532" t="s">
        <v>2128</v>
      </c>
      <c r="K10532" t="s">
        <v>2129</v>
      </c>
      <c r="L10532" t="s">
        <v>2130</v>
      </c>
    </row>
    <row r="10533" spans="1:12" x14ac:dyDescent="0.3">
      <c r="A10533" t="s">
        <v>40421</v>
      </c>
      <c r="B10533">
        <v>2022</v>
      </c>
      <c r="C10533" t="s">
        <v>23</v>
      </c>
      <c r="D10533">
        <v>34</v>
      </c>
      <c r="E10533">
        <v>8</v>
      </c>
      <c r="F10533" t="s">
        <v>24</v>
      </c>
      <c r="G10533" t="s">
        <v>16</v>
      </c>
      <c r="H10533" t="s">
        <v>17</v>
      </c>
      <c r="I10533" t="s">
        <v>2167</v>
      </c>
      <c r="K10533" t="s">
        <v>2168</v>
      </c>
      <c r="L10533" t="s">
        <v>2169</v>
      </c>
    </row>
    <row r="10534" spans="1:12" x14ac:dyDescent="0.3">
      <c r="A10534" t="s">
        <v>40422</v>
      </c>
      <c r="B10534">
        <v>2022</v>
      </c>
      <c r="C10534" t="s">
        <v>149</v>
      </c>
      <c r="D10534">
        <v>21</v>
      </c>
      <c r="E10534">
        <v>1</v>
      </c>
      <c r="F10534" t="s">
        <v>24</v>
      </c>
      <c r="G10534" t="s">
        <v>16</v>
      </c>
      <c r="H10534" t="s">
        <v>17</v>
      </c>
      <c r="I10534" t="s">
        <v>33503</v>
      </c>
      <c r="K10534" t="s">
        <v>35989</v>
      </c>
      <c r="L10534" t="s">
        <v>35990</v>
      </c>
    </row>
    <row r="10535" spans="1:12" x14ac:dyDescent="0.3">
      <c r="A10535" t="s">
        <v>40423</v>
      </c>
      <c r="B10535">
        <v>2022</v>
      </c>
      <c r="C10535" t="s">
        <v>149</v>
      </c>
      <c r="D10535">
        <v>20</v>
      </c>
      <c r="E10535">
        <v>1</v>
      </c>
      <c r="F10535" t="s">
        <v>24</v>
      </c>
      <c r="G10535" t="s">
        <v>16</v>
      </c>
      <c r="H10535" t="s">
        <v>17</v>
      </c>
      <c r="I10535" t="s">
        <v>282</v>
      </c>
      <c r="K10535" t="s">
        <v>283</v>
      </c>
      <c r="L10535" t="s">
        <v>284</v>
      </c>
    </row>
    <row r="10536" spans="1:12" x14ac:dyDescent="0.3">
      <c r="A10536" t="s">
        <v>40424</v>
      </c>
      <c r="B10536">
        <v>2022</v>
      </c>
      <c r="C10536" t="s">
        <v>149</v>
      </c>
      <c r="D10536">
        <v>21</v>
      </c>
      <c r="E10536">
        <v>2</v>
      </c>
      <c r="F10536" t="s">
        <v>24</v>
      </c>
      <c r="G10536" t="s">
        <v>16</v>
      </c>
      <c r="H10536" t="s">
        <v>17</v>
      </c>
      <c r="I10536" t="s">
        <v>33504</v>
      </c>
      <c r="K10536" t="s">
        <v>35991</v>
      </c>
      <c r="L10536" t="s">
        <v>13689</v>
      </c>
    </row>
    <row r="10537" spans="1:12" x14ac:dyDescent="0.3">
      <c r="A10537" t="s">
        <v>40425</v>
      </c>
      <c r="B10537">
        <v>2022</v>
      </c>
      <c r="C10537" t="s">
        <v>47</v>
      </c>
      <c r="D10537">
        <v>44</v>
      </c>
      <c r="E10537">
        <v>1</v>
      </c>
      <c r="F10537" t="s">
        <v>24</v>
      </c>
      <c r="G10537" t="s">
        <v>16</v>
      </c>
      <c r="H10537" t="s">
        <v>17</v>
      </c>
      <c r="I10537" t="s">
        <v>33505</v>
      </c>
      <c r="K10537" t="s">
        <v>35992</v>
      </c>
      <c r="L10537" t="s">
        <v>35993</v>
      </c>
    </row>
    <row r="10538" spans="1:12" x14ac:dyDescent="0.3">
      <c r="A10538" t="s">
        <v>40426</v>
      </c>
      <c r="B10538">
        <v>2022</v>
      </c>
      <c r="C10538" t="s">
        <v>47</v>
      </c>
      <c r="D10538">
        <v>46</v>
      </c>
      <c r="E10538">
        <v>1</v>
      </c>
      <c r="F10538" t="s">
        <v>24</v>
      </c>
      <c r="G10538" t="s">
        <v>16</v>
      </c>
      <c r="H10538" t="s">
        <v>17</v>
      </c>
      <c r="I10538" t="s">
        <v>109</v>
      </c>
      <c r="K10538" t="s">
        <v>110</v>
      </c>
      <c r="L10538" t="s">
        <v>111</v>
      </c>
    </row>
    <row r="10539" spans="1:12" x14ac:dyDescent="0.3">
      <c r="A10539" t="s">
        <v>40427</v>
      </c>
      <c r="B10539">
        <v>2022</v>
      </c>
      <c r="C10539" t="s">
        <v>344</v>
      </c>
      <c r="D10539">
        <v>22</v>
      </c>
      <c r="E10539">
        <v>1</v>
      </c>
      <c r="F10539" t="s">
        <v>24</v>
      </c>
      <c r="G10539" t="s">
        <v>31</v>
      </c>
      <c r="H10539" t="s">
        <v>17</v>
      </c>
      <c r="I10539" t="s">
        <v>33506</v>
      </c>
      <c r="K10539" t="s">
        <v>35994</v>
      </c>
      <c r="L10539" t="s">
        <v>35995</v>
      </c>
    </row>
    <row r="10540" spans="1:12" x14ac:dyDescent="0.3">
      <c r="A10540" t="s">
        <v>40428</v>
      </c>
      <c r="B10540">
        <v>2022</v>
      </c>
      <c r="C10540" t="s">
        <v>344</v>
      </c>
      <c r="D10540">
        <v>26</v>
      </c>
      <c r="E10540">
        <v>4</v>
      </c>
      <c r="F10540" t="s">
        <v>24</v>
      </c>
      <c r="G10540" t="s">
        <v>16</v>
      </c>
      <c r="H10540" t="s">
        <v>17</v>
      </c>
      <c r="I10540" t="s">
        <v>33507</v>
      </c>
      <c r="K10540" t="s">
        <v>35996</v>
      </c>
      <c r="L10540" t="s">
        <v>35997</v>
      </c>
    </row>
    <row r="10541" spans="1:12" x14ac:dyDescent="0.3">
      <c r="A10541" t="s">
        <v>40429</v>
      </c>
      <c r="B10541">
        <v>2022</v>
      </c>
      <c r="C10541" t="s">
        <v>82</v>
      </c>
      <c r="D10541">
        <v>8</v>
      </c>
      <c r="E10541">
        <v>2</v>
      </c>
      <c r="F10541" t="s">
        <v>24</v>
      </c>
      <c r="G10541" t="s">
        <v>16</v>
      </c>
      <c r="H10541" t="s">
        <v>17</v>
      </c>
      <c r="I10541" t="s">
        <v>33471</v>
      </c>
      <c r="K10541" t="s">
        <v>35915</v>
      </c>
      <c r="L10541" t="s">
        <v>35916</v>
      </c>
    </row>
    <row r="10542" spans="1:12" x14ac:dyDescent="0.3">
      <c r="A10542" t="s">
        <v>40430</v>
      </c>
      <c r="B10542">
        <v>2022</v>
      </c>
      <c r="C10542" t="s">
        <v>65</v>
      </c>
      <c r="D10542">
        <v>4</v>
      </c>
      <c r="E10542">
        <v>5</v>
      </c>
      <c r="F10542" t="s">
        <v>24</v>
      </c>
      <c r="G10542" t="s">
        <v>31</v>
      </c>
      <c r="H10542" t="s">
        <v>17</v>
      </c>
      <c r="I10542" t="s">
        <v>33508</v>
      </c>
      <c r="K10542" t="s">
        <v>35998</v>
      </c>
      <c r="L10542" t="s">
        <v>35999</v>
      </c>
    </row>
    <row r="10543" spans="1:12" x14ac:dyDescent="0.3">
      <c r="A10543" t="s">
        <v>40431</v>
      </c>
      <c r="B10543">
        <v>2022</v>
      </c>
      <c r="C10543" t="s">
        <v>65</v>
      </c>
      <c r="D10543">
        <v>4</v>
      </c>
      <c r="E10543">
        <v>1</v>
      </c>
      <c r="F10543" t="s">
        <v>24</v>
      </c>
      <c r="G10543" t="s">
        <v>16</v>
      </c>
      <c r="H10543" t="s">
        <v>17</v>
      </c>
      <c r="I10543" t="s">
        <v>33508</v>
      </c>
      <c r="K10543" t="s">
        <v>35998</v>
      </c>
      <c r="L10543" t="s">
        <v>35999</v>
      </c>
    </row>
    <row r="10544" spans="1:12" x14ac:dyDescent="0.3">
      <c r="A10544" t="s">
        <v>40432</v>
      </c>
      <c r="B10544">
        <v>2022</v>
      </c>
      <c r="C10544" t="s">
        <v>65</v>
      </c>
      <c r="D10544">
        <v>2</v>
      </c>
      <c r="E10544">
        <v>1</v>
      </c>
      <c r="F10544" t="s">
        <v>24</v>
      </c>
      <c r="G10544" t="s">
        <v>16</v>
      </c>
      <c r="H10544" t="s">
        <v>17</v>
      </c>
      <c r="I10544" t="s">
        <v>282</v>
      </c>
      <c r="K10544" t="s">
        <v>283</v>
      </c>
      <c r="L10544" t="s">
        <v>284</v>
      </c>
    </row>
    <row r="10545" spans="1:12" x14ac:dyDescent="0.3">
      <c r="A10545" t="s">
        <v>40433</v>
      </c>
      <c r="B10545">
        <v>2022</v>
      </c>
      <c r="C10545" t="s">
        <v>344</v>
      </c>
      <c r="D10545">
        <v>26</v>
      </c>
      <c r="E10545">
        <v>2</v>
      </c>
      <c r="F10545" t="s">
        <v>24</v>
      </c>
      <c r="G10545" t="s">
        <v>31</v>
      </c>
      <c r="H10545" t="s">
        <v>17</v>
      </c>
      <c r="I10545" t="s">
        <v>1232</v>
      </c>
      <c r="K10545" t="s">
        <v>1233</v>
      </c>
      <c r="L10545" t="s">
        <v>1234</v>
      </c>
    </row>
    <row r="10546" spans="1:12" x14ac:dyDescent="0.3">
      <c r="A10546" t="s">
        <v>40434</v>
      </c>
      <c r="B10546">
        <v>2022</v>
      </c>
      <c r="C10546" t="s">
        <v>344</v>
      </c>
      <c r="D10546">
        <v>26</v>
      </c>
      <c r="E10546">
        <v>2</v>
      </c>
      <c r="F10546" t="s">
        <v>24</v>
      </c>
      <c r="G10546" t="s">
        <v>31</v>
      </c>
      <c r="H10546" t="s">
        <v>17</v>
      </c>
      <c r="I10546" t="s">
        <v>1537</v>
      </c>
      <c r="K10546" t="s">
        <v>1538</v>
      </c>
      <c r="L10546" t="s">
        <v>1539</v>
      </c>
    </row>
    <row r="10547" spans="1:12" x14ac:dyDescent="0.3">
      <c r="A10547" t="s">
        <v>40435</v>
      </c>
      <c r="B10547">
        <v>2022</v>
      </c>
      <c r="C10547" t="s">
        <v>71</v>
      </c>
      <c r="D10547">
        <v>13</v>
      </c>
      <c r="E10547">
        <v>2</v>
      </c>
      <c r="F10547" t="s">
        <v>24</v>
      </c>
      <c r="G10547" t="s">
        <v>31</v>
      </c>
      <c r="H10547" t="s">
        <v>17</v>
      </c>
      <c r="I10547" t="s">
        <v>33509</v>
      </c>
      <c r="K10547" t="s">
        <v>36000</v>
      </c>
      <c r="L10547" t="s">
        <v>36001</v>
      </c>
    </row>
    <row r="10548" spans="1:12" x14ac:dyDescent="0.3">
      <c r="A10548" t="s">
        <v>40436</v>
      </c>
      <c r="B10548">
        <v>2022</v>
      </c>
      <c r="C10548" t="s">
        <v>344</v>
      </c>
      <c r="D10548">
        <v>26</v>
      </c>
      <c r="E10548">
        <v>1</v>
      </c>
      <c r="F10548" t="s">
        <v>33149</v>
      </c>
      <c r="G10548" t="s">
        <v>31</v>
      </c>
      <c r="H10548" t="s">
        <v>17</v>
      </c>
      <c r="I10548" t="s">
        <v>33510</v>
      </c>
      <c r="K10548" t="s">
        <v>36002</v>
      </c>
      <c r="L10548" t="s">
        <v>36003</v>
      </c>
    </row>
    <row r="10549" spans="1:12" x14ac:dyDescent="0.3">
      <c r="A10549" t="s">
        <v>40437</v>
      </c>
      <c r="B10549">
        <v>2022</v>
      </c>
      <c r="C10549" t="s">
        <v>138</v>
      </c>
      <c r="D10549">
        <v>49</v>
      </c>
      <c r="E10549">
        <v>3</v>
      </c>
      <c r="F10549" t="s">
        <v>24</v>
      </c>
      <c r="G10549" t="s">
        <v>31</v>
      </c>
      <c r="H10549" t="s">
        <v>17</v>
      </c>
      <c r="I10549" t="s">
        <v>33511</v>
      </c>
      <c r="K10549" t="s">
        <v>36004</v>
      </c>
      <c r="L10549" t="s">
        <v>36005</v>
      </c>
    </row>
    <row r="10550" spans="1:12" x14ac:dyDescent="0.3">
      <c r="A10550" t="s">
        <v>40438</v>
      </c>
      <c r="B10550">
        <v>2022</v>
      </c>
      <c r="C10550" t="s">
        <v>23</v>
      </c>
      <c r="D10550">
        <v>32</v>
      </c>
      <c r="E10550">
        <v>3</v>
      </c>
      <c r="F10550" t="s">
        <v>24</v>
      </c>
      <c r="G10550" t="s">
        <v>31</v>
      </c>
      <c r="H10550" t="s">
        <v>17</v>
      </c>
      <c r="I10550" t="s">
        <v>282</v>
      </c>
      <c r="K10550" t="s">
        <v>283</v>
      </c>
      <c r="L10550" t="s">
        <v>284</v>
      </c>
    </row>
    <row r="10551" spans="1:12" x14ac:dyDescent="0.3">
      <c r="A10551" t="s">
        <v>40439</v>
      </c>
      <c r="B10551">
        <v>2022</v>
      </c>
      <c r="C10551" t="s">
        <v>149</v>
      </c>
      <c r="D10551">
        <v>21</v>
      </c>
      <c r="E10551">
        <v>3</v>
      </c>
      <c r="F10551" t="s">
        <v>33149</v>
      </c>
      <c r="G10551" t="s">
        <v>16</v>
      </c>
      <c r="H10551" t="s">
        <v>17</v>
      </c>
      <c r="I10551" t="s">
        <v>567</v>
      </c>
      <c r="K10551" t="s">
        <v>568</v>
      </c>
      <c r="L10551" t="s">
        <v>569</v>
      </c>
    </row>
    <row r="10552" spans="1:12" x14ac:dyDescent="0.3">
      <c r="A10552" t="s">
        <v>40440</v>
      </c>
      <c r="B10552">
        <v>2022</v>
      </c>
      <c r="C10552" t="s">
        <v>149</v>
      </c>
      <c r="D10552">
        <v>20</v>
      </c>
      <c r="E10552">
        <v>1</v>
      </c>
      <c r="F10552" t="s">
        <v>24</v>
      </c>
      <c r="G10552" t="s">
        <v>31</v>
      </c>
      <c r="H10552" t="s">
        <v>17</v>
      </c>
      <c r="I10552" t="s">
        <v>33512</v>
      </c>
      <c r="K10552" t="s">
        <v>2070</v>
      </c>
      <c r="L10552" t="s">
        <v>2071</v>
      </c>
    </row>
    <row r="10553" spans="1:12" x14ac:dyDescent="0.3">
      <c r="A10553" t="s">
        <v>40441</v>
      </c>
      <c r="B10553">
        <v>2022</v>
      </c>
      <c r="C10553" t="s">
        <v>149</v>
      </c>
      <c r="D10553">
        <v>21</v>
      </c>
      <c r="E10553">
        <v>5</v>
      </c>
      <c r="F10553" t="s">
        <v>24</v>
      </c>
      <c r="G10553" t="s">
        <v>31</v>
      </c>
      <c r="H10553" t="s">
        <v>17</v>
      </c>
      <c r="I10553" t="s">
        <v>287</v>
      </c>
      <c r="K10553" t="s">
        <v>288</v>
      </c>
      <c r="L10553" t="s">
        <v>289</v>
      </c>
    </row>
    <row r="10554" spans="1:12" x14ac:dyDescent="0.3">
      <c r="A10554" t="s">
        <v>40442</v>
      </c>
      <c r="B10554">
        <v>2022</v>
      </c>
      <c r="C10554" t="s">
        <v>344</v>
      </c>
      <c r="D10554">
        <v>25</v>
      </c>
      <c r="E10554">
        <v>3</v>
      </c>
      <c r="F10554" t="s">
        <v>24</v>
      </c>
      <c r="G10554" t="s">
        <v>31</v>
      </c>
      <c r="H10554" t="s">
        <v>17</v>
      </c>
      <c r="I10554" t="s">
        <v>1537</v>
      </c>
      <c r="K10554" t="s">
        <v>1538</v>
      </c>
      <c r="L10554" t="s">
        <v>1539</v>
      </c>
    </row>
    <row r="10555" spans="1:12" x14ac:dyDescent="0.3">
      <c r="A10555" t="s">
        <v>40443</v>
      </c>
      <c r="B10555">
        <v>2022</v>
      </c>
      <c r="C10555" t="s">
        <v>23</v>
      </c>
      <c r="D10555">
        <v>32</v>
      </c>
      <c r="E10555">
        <v>2</v>
      </c>
      <c r="F10555" t="s">
        <v>24</v>
      </c>
      <c r="G10555" t="s">
        <v>31</v>
      </c>
      <c r="H10555" t="s">
        <v>17</v>
      </c>
      <c r="I10555" t="s">
        <v>1791</v>
      </c>
      <c r="K10555" t="s">
        <v>1792</v>
      </c>
      <c r="L10555" t="s">
        <v>1793</v>
      </c>
    </row>
    <row r="10556" spans="1:12" x14ac:dyDescent="0.3">
      <c r="A10556" t="s">
        <v>40444</v>
      </c>
      <c r="B10556">
        <v>2022</v>
      </c>
      <c r="C10556" t="s">
        <v>30</v>
      </c>
      <c r="D10556">
        <v>28</v>
      </c>
      <c r="E10556">
        <v>12</v>
      </c>
      <c r="F10556" t="s">
        <v>24</v>
      </c>
      <c r="G10556" t="s">
        <v>31</v>
      </c>
      <c r="H10556" t="s">
        <v>17</v>
      </c>
      <c r="I10556" t="s">
        <v>620</v>
      </c>
      <c r="K10556" t="s">
        <v>621</v>
      </c>
      <c r="L10556" t="s">
        <v>622</v>
      </c>
    </row>
    <row r="10557" spans="1:12" x14ac:dyDescent="0.3">
      <c r="A10557" t="s">
        <v>40445</v>
      </c>
      <c r="B10557">
        <v>2022</v>
      </c>
      <c r="C10557" t="s">
        <v>30</v>
      </c>
      <c r="D10557">
        <v>28</v>
      </c>
      <c r="E10557">
        <v>1</v>
      </c>
      <c r="F10557" t="s">
        <v>24</v>
      </c>
      <c r="G10557" t="s">
        <v>31</v>
      </c>
      <c r="H10557" t="s">
        <v>17</v>
      </c>
      <c r="I10557" t="s">
        <v>287</v>
      </c>
      <c r="K10557" t="s">
        <v>288</v>
      </c>
      <c r="L10557" t="s">
        <v>289</v>
      </c>
    </row>
    <row r="10558" spans="1:12" x14ac:dyDescent="0.3">
      <c r="A10558" t="s">
        <v>40446</v>
      </c>
      <c r="B10558">
        <v>2022</v>
      </c>
      <c r="C10558" t="s">
        <v>344</v>
      </c>
      <c r="D10558">
        <v>24</v>
      </c>
      <c r="E10558">
        <v>4</v>
      </c>
      <c r="F10558" t="s">
        <v>24</v>
      </c>
      <c r="G10558" t="s">
        <v>31</v>
      </c>
      <c r="H10558" t="s">
        <v>17</v>
      </c>
      <c r="I10558" t="s">
        <v>1557</v>
      </c>
      <c r="K10558" t="s">
        <v>1558</v>
      </c>
      <c r="L10558" t="s">
        <v>1559</v>
      </c>
    </row>
    <row r="10559" spans="1:12" x14ac:dyDescent="0.3">
      <c r="A10559" t="s">
        <v>40447</v>
      </c>
      <c r="B10559">
        <v>2022</v>
      </c>
      <c r="C10559" t="s">
        <v>344</v>
      </c>
      <c r="D10559">
        <v>22</v>
      </c>
      <c r="E10559">
        <v>2</v>
      </c>
      <c r="F10559" t="s">
        <v>24</v>
      </c>
      <c r="G10559" t="s">
        <v>31</v>
      </c>
      <c r="H10559" t="s">
        <v>17</v>
      </c>
      <c r="I10559" t="s">
        <v>33273</v>
      </c>
      <c r="K10559" t="s">
        <v>35522</v>
      </c>
      <c r="L10559" t="s">
        <v>35523</v>
      </c>
    </row>
    <row r="10560" spans="1:12" x14ac:dyDescent="0.3">
      <c r="A10560" t="s">
        <v>40448</v>
      </c>
      <c r="B10560">
        <v>2022</v>
      </c>
      <c r="C10560" t="s">
        <v>149</v>
      </c>
      <c r="D10560">
        <v>21</v>
      </c>
      <c r="E10560">
        <v>2</v>
      </c>
      <c r="F10560" t="s">
        <v>24</v>
      </c>
      <c r="G10560" t="s">
        <v>31</v>
      </c>
      <c r="H10560" t="s">
        <v>17</v>
      </c>
      <c r="I10560" t="s">
        <v>33513</v>
      </c>
      <c r="K10560" t="s">
        <v>36006</v>
      </c>
      <c r="L10560" t="s">
        <v>36007</v>
      </c>
    </row>
    <row r="10561" spans="1:12" x14ac:dyDescent="0.3">
      <c r="A10561" t="s">
        <v>40449</v>
      </c>
      <c r="B10561">
        <v>2022</v>
      </c>
      <c r="C10561" t="s">
        <v>149</v>
      </c>
      <c r="D10561">
        <v>21</v>
      </c>
      <c r="E10561">
        <v>2</v>
      </c>
      <c r="F10561" t="s">
        <v>24</v>
      </c>
      <c r="G10561" t="s">
        <v>31</v>
      </c>
      <c r="H10561" t="s">
        <v>17</v>
      </c>
      <c r="I10561" t="s">
        <v>2018</v>
      </c>
      <c r="K10561" t="s">
        <v>2019</v>
      </c>
      <c r="L10561" t="s">
        <v>2020</v>
      </c>
    </row>
    <row r="10562" spans="1:12" x14ac:dyDescent="0.3">
      <c r="A10562" t="s">
        <v>40450</v>
      </c>
      <c r="B10562">
        <v>2022</v>
      </c>
      <c r="C10562" t="s">
        <v>149</v>
      </c>
      <c r="D10562">
        <v>21</v>
      </c>
      <c r="E10562">
        <v>5</v>
      </c>
      <c r="F10562" t="s">
        <v>24</v>
      </c>
      <c r="G10562" t="s">
        <v>31</v>
      </c>
      <c r="H10562" t="s">
        <v>17</v>
      </c>
      <c r="I10562" t="s">
        <v>161</v>
      </c>
      <c r="K10562" t="s">
        <v>162</v>
      </c>
      <c r="L10562" t="s">
        <v>163</v>
      </c>
    </row>
    <row r="10563" spans="1:12" x14ac:dyDescent="0.3">
      <c r="A10563" t="s">
        <v>40451</v>
      </c>
      <c r="B10563">
        <v>2022</v>
      </c>
      <c r="C10563" t="s">
        <v>82</v>
      </c>
      <c r="D10563">
        <v>8</v>
      </c>
      <c r="E10563">
        <v>1</v>
      </c>
      <c r="F10563" t="s">
        <v>24</v>
      </c>
      <c r="G10563" t="s">
        <v>16</v>
      </c>
      <c r="H10563" t="s">
        <v>17</v>
      </c>
      <c r="I10563" t="s">
        <v>33514</v>
      </c>
      <c r="K10563" t="s">
        <v>36008</v>
      </c>
      <c r="L10563" t="s">
        <v>36009</v>
      </c>
    </row>
    <row r="10564" spans="1:12" x14ac:dyDescent="0.3">
      <c r="A10564" t="s">
        <v>40452</v>
      </c>
      <c r="B10564">
        <v>2022</v>
      </c>
      <c r="C10564" t="s">
        <v>30</v>
      </c>
      <c r="D10564">
        <v>27</v>
      </c>
      <c r="E10564">
        <v>2</v>
      </c>
      <c r="F10564" t="s">
        <v>24</v>
      </c>
      <c r="G10564" t="s">
        <v>16</v>
      </c>
      <c r="H10564" t="s">
        <v>17</v>
      </c>
      <c r="I10564" t="s">
        <v>33515</v>
      </c>
      <c r="K10564" t="s">
        <v>36010</v>
      </c>
      <c r="L10564" t="s">
        <v>36011</v>
      </c>
    </row>
    <row r="10565" spans="1:12" x14ac:dyDescent="0.3">
      <c r="A10565" t="s">
        <v>40453</v>
      </c>
      <c r="B10565">
        <v>2022</v>
      </c>
      <c r="C10565" t="s">
        <v>344</v>
      </c>
      <c r="D10565">
        <v>22</v>
      </c>
      <c r="E10565">
        <v>4</v>
      </c>
      <c r="F10565" t="s">
        <v>24</v>
      </c>
      <c r="G10565" t="s">
        <v>16</v>
      </c>
      <c r="H10565" t="s">
        <v>17</v>
      </c>
      <c r="I10565" t="s">
        <v>33273</v>
      </c>
      <c r="K10565" t="s">
        <v>35522</v>
      </c>
      <c r="L10565" t="s">
        <v>35523</v>
      </c>
    </row>
    <row r="10566" spans="1:12" x14ac:dyDescent="0.3">
      <c r="A10566" t="s">
        <v>40454</v>
      </c>
      <c r="B10566">
        <v>2022</v>
      </c>
      <c r="C10566" t="s">
        <v>344</v>
      </c>
      <c r="D10566">
        <v>23</v>
      </c>
      <c r="E10566">
        <v>1</v>
      </c>
      <c r="F10566" t="s">
        <v>24</v>
      </c>
      <c r="G10566" t="s">
        <v>16</v>
      </c>
      <c r="H10566" t="s">
        <v>17</v>
      </c>
      <c r="I10566" t="s">
        <v>33172</v>
      </c>
      <c r="K10566" t="s">
        <v>35326</v>
      </c>
      <c r="L10566" t="s">
        <v>35327</v>
      </c>
    </row>
    <row r="10567" spans="1:12" x14ac:dyDescent="0.3">
      <c r="A10567" t="s">
        <v>40455</v>
      </c>
      <c r="B10567">
        <v>2022</v>
      </c>
      <c r="C10567" t="s">
        <v>344</v>
      </c>
      <c r="D10567">
        <v>22</v>
      </c>
      <c r="E10567">
        <v>2</v>
      </c>
      <c r="F10567" t="s">
        <v>24</v>
      </c>
      <c r="G10567" t="s">
        <v>16</v>
      </c>
      <c r="H10567" t="s">
        <v>17</v>
      </c>
      <c r="I10567" t="s">
        <v>1690</v>
      </c>
      <c r="K10567" t="s">
        <v>1691</v>
      </c>
      <c r="L10567" t="s">
        <v>1692</v>
      </c>
    </row>
    <row r="10568" spans="1:12" x14ac:dyDescent="0.3">
      <c r="A10568" t="s">
        <v>40456</v>
      </c>
      <c r="B10568">
        <v>2022</v>
      </c>
      <c r="C10568" t="s">
        <v>149</v>
      </c>
      <c r="D10568">
        <v>21</v>
      </c>
      <c r="E10568">
        <v>7</v>
      </c>
      <c r="F10568" t="s">
        <v>24</v>
      </c>
      <c r="G10568" t="s">
        <v>16</v>
      </c>
      <c r="H10568" t="s">
        <v>17</v>
      </c>
      <c r="I10568" t="s">
        <v>33516</v>
      </c>
      <c r="K10568" t="s">
        <v>36012</v>
      </c>
      <c r="L10568" t="s">
        <v>36013</v>
      </c>
    </row>
    <row r="10569" spans="1:12" x14ac:dyDescent="0.3">
      <c r="A10569" t="s">
        <v>40457</v>
      </c>
      <c r="B10569">
        <v>2022</v>
      </c>
      <c r="C10569" t="s">
        <v>53</v>
      </c>
      <c r="D10569">
        <v>35</v>
      </c>
      <c r="E10569">
        <v>1</v>
      </c>
      <c r="F10569" t="s">
        <v>24</v>
      </c>
      <c r="G10569" t="s">
        <v>16</v>
      </c>
      <c r="H10569" t="s">
        <v>17</v>
      </c>
      <c r="I10569" t="s">
        <v>2102</v>
      </c>
      <c r="K10569" t="s">
        <v>2103</v>
      </c>
      <c r="L10569" t="s">
        <v>2104</v>
      </c>
    </row>
    <row r="10570" spans="1:12" x14ac:dyDescent="0.3">
      <c r="A10570" t="s">
        <v>40458</v>
      </c>
      <c r="B10570">
        <v>2022</v>
      </c>
      <c r="C10570" t="s">
        <v>149</v>
      </c>
      <c r="D10570">
        <v>21</v>
      </c>
      <c r="E10570">
        <v>1</v>
      </c>
      <c r="F10570" t="s">
        <v>24</v>
      </c>
      <c r="G10570" t="s">
        <v>16</v>
      </c>
      <c r="H10570" t="s">
        <v>17</v>
      </c>
      <c r="I10570" t="s">
        <v>1623</v>
      </c>
      <c r="K10570" t="s">
        <v>1624</v>
      </c>
      <c r="L10570" t="s">
        <v>1625</v>
      </c>
    </row>
    <row r="10571" spans="1:12" x14ac:dyDescent="0.3">
      <c r="A10571" t="s">
        <v>40459</v>
      </c>
      <c r="B10571">
        <v>2022</v>
      </c>
      <c r="C10571" t="s">
        <v>149</v>
      </c>
      <c r="D10571">
        <v>21</v>
      </c>
      <c r="E10571">
        <v>1</v>
      </c>
      <c r="F10571" t="s">
        <v>24</v>
      </c>
      <c r="G10571" t="s">
        <v>16</v>
      </c>
      <c r="H10571" t="s">
        <v>17</v>
      </c>
      <c r="I10571" t="s">
        <v>1871</v>
      </c>
      <c r="K10571" t="s">
        <v>1872</v>
      </c>
      <c r="L10571" t="s">
        <v>1873</v>
      </c>
    </row>
    <row r="10572" spans="1:12" x14ac:dyDescent="0.3">
      <c r="A10572" t="s">
        <v>40460</v>
      </c>
      <c r="B10572">
        <v>2022</v>
      </c>
      <c r="C10572" t="s">
        <v>149</v>
      </c>
      <c r="D10572">
        <v>21</v>
      </c>
      <c r="E10572">
        <v>3</v>
      </c>
      <c r="F10572" t="s">
        <v>24</v>
      </c>
      <c r="G10572" t="s">
        <v>16</v>
      </c>
      <c r="H10572" t="s">
        <v>17</v>
      </c>
      <c r="I10572" t="s">
        <v>287</v>
      </c>
      <c r="K10572" t="s">
        <v>288</v>
      </c>
      <c r="L10572" t="s">
        <v>289</v>
      </c>
    </row>
    <row r="10573" spans="1:12" x14ac:dyDescent="0.3">
      <c r="A10573" t="s">
        <v>40461</v>
      </c>
      <c r="B10573">
        <v>2022</v>
      </c>
      <c r="C10573" t="s">
        <v>149</v>
      </c>
      <c r="D10573">
        <v>21</v>
      </c>
      <c r="E10573">
        <v>3</v>
      </c>
      <c r="F10573" t="s">
        <v>24</v>
      </c>
      <c r="G10573" t="s">
        <v>16</v>
      </c>
      <c r="H10573" t="s">
        <v>17</v>
      </c>
      <c r="I10573" t="s">
        <v>33517</v>
      </c>
      <c r="K10573" t="s">
        <v>36014</v>
      </c>
      <c r="L10573" t="s">
        <v>36015</v>
      </c>
    </row>
    <row r="10574" spans="1:12" x14ac:dyDescent="0.3">
      <c r="A10574" t="s">
        <v>40462</v>
      </c>
      <c r="B10574">
        <v>2022</v>
      </c>
      <c r="C10574" t="s">
        <v>344</v>
      </c>
      <c r="D10574">
        <v>25</v>
      </c>
      <c r="E10574">
        <v>2</v>
      </c>
      <c r="F10574" t="s">
        <v>24</v>
      </c>
      <c r="G10574" t="s">
        <v>16</v>
      </c>
      <c r="H10574" t="s">
        <v>17</v>
      </c>
      <c r="I10574" t="s">
        <v>1537</v>
      </c>
      <c r="K10574" t="s">
        <v>1538</v>
      </c>
      <c r="L10574" t="s">
        <v>1539</v>
      </c>
    </row>
    <row r="10575" spans="1:12" x14ac:dyDescent="0.3">
      <c r="A10575" t="s">
        <v>40463</v>
      </c>
      <c r="B10575">
        <v>2022</v>
      </c>
      <c r="C10575" t="s">
        <v>23</v>
      </c>
      <c r="D10575">
        <v>32</v>
      </c>
      <c r="E10575">
        <v>4</v>
      </c>
      <c r="F10575" t="s">
        <v>24</v>
      </c>
      <c r="G10575" t="s">
        <v>16</v>
      </c>
      <c r="H10575" t="s">
        <v>17</v>
      </c>
      <c r="I10575" t="s">
        <v>4760</v>
      </c>
      <c r="K10575" t="s">
        <v>4761</v>
      </c>
      <c r="L10575" t="s">
        <v>4762</v>
      </c>
    </row>
    <row r="10576" spans="1:12" x14ac:dyDescent="0.3">
      <c r="A10576" t="s">
        <v>40464</v>
      </c>
      <c r="B10576">
        <v>2022</v>
      </c>
      <c r="C10576" t="s">
        <v>30</v>
      </c>
      <c r="D10576">
        <v>27</v>
      </c>
      <c r="E10576">
        <v>1</v>
      </c>
      <c r="F10576" t="s">
        <v>24</v>
      </c>
      <c r="G10576" t="s">
        <v>16</v>
      </c>
      <c r="H10576" t="s">
        <v>17</v>
      </c>
      <c r="I10576" t="s">
        <v>33518</v>
      </c>
      <c r="K10576" t="s">
        <v>2356</v>
      </c>
      <c r="L10576" t="s">
        <v>36016</v>
      </c>
    </row>
    <row r="10577" spans="1:12" x14ac:dyDescent="0.3">
      <c r="A10577" t="s">
        <v>40465</v>
      </c>
      <c r="B10577">
        <v>2022</v>
      </c>
      <c r="C10577" t="s">
        <v>344</v>
      </c>
      <c r="D10577">
        <v>25</v>
      </c>
      <c r="E10577">
        <v>2</v>
      </c>
      <c r="F10577" t="s">
        <v>24</v>
      </c>
      <c r="G10577" t="s">
        <v>16</v>
      </c>
      <c r="H10577" t="s">
        <v>17</v>
      </c>
      <c r="I10577" t="s">
        <v>33519</v>
      </c>
      <c r="K10577" t="s">
        <v>36017</v>
      </c>
      <c r="L10577" t="s">
        <v>36018</v>
      </c>
    </row>
    <row r="10578" spans="1:12" x14ac:dyDescent="0.3">
      <c r="A10578" t="s">
        <v>40466</v>
      </c>
      <c r="B10578">
        <v>2022</v>
      </c>
      <c r="C10578" t="s">
        <v>30</v>
      </c>
      <c r="D10578">
        <v>27</v>
      </c>
      <c r="E10578">
        <v>1</v>
      </c>
      <c r="F10578" t="s">
        <v>24</v>
      </c>
      <c r="G10578" t="s">
        <v>16</v>
      </c>
      <c r="H10578" t="s">
        <v>17</v>
      </c>
      <c r="I10578" t="s">
        <v>287</v>
      </c>
      <c r="K10578" t="s">
        <v>288</v>
      </c>
      <c r="L10578" t="s">
        <v>289</v>
      </c>
    </row>
    <row r="10579" spans="1:12" x14ac:dyDescent="0.3">
      <c r="A10579" t="s">
        <v>40467</v>
      </c>
      <c r="B10579">
        <v>2022</v>
      </c>
      <c r="C10579" t="s">
        <v>344</v>
      </c>
      <c r="D10579">
        <v>26</v>
      </c>
      <c r="E10579">
        <v>9</v>
      </c>
      <c r="F10579" t="s">
        <v>24</v>
      </c>
      <c r="G10579" t="s">
        <v>16</v>
      </c>
      <c r="H10579" t="s">
        <v>17</v>
      </c>
      <c r="I10579" t="s">
        <v>620</v>
      </c>
      <c r="K10579" t="s">
        <v>621</v>
      </c>
      <c r="L10579" t="s">
        <v>622</v>
      </c>
    </row>
    <row r="10580" spans="1:12" x14ac:dyDescent="0.3">
      <c r="A10580" t="s">
        <v>40468</v>
      </c>
      <c r="B10580">
        <v>2022</v>
      </c>
      <c r="C10580" t="s">
        <v>344</v>
      </c>
      <c r="D10580">
        <v>26</v>
      </c>
      <c r="E10580">
        <v>10</v>
      </c>
      <c r="F10580" t="s">
        <v>24</v>
      </c>
      <c r="G10580" t="s">
        <v>16</v>
      </c>
      <c r="H10580" t="s">
        <v>17</v>
      </c>
      <c r="I10580" t="s">
        <v>161</v>
      </c>
      <c r="K10580" t="s">
        <v>162</v>
      </c>
      <c r="L10580" t="s">
        <v>163</v>
      </c>
    </row>
    <row r="10581" spans="1:12" x14ac:dyDescent="0.3">
      <c r="A10581" t="s">
        <v>40469</v>
      </c>
      <c r="B10581">
        <v>2022</v>
      </c>
      <c r="C10581" t="s">
        <v>344</v>
      </c>
      <c r="D10581">
        <v>26</v>
      </c>
      <c r="E10581">
        <v>9</v>
      </c>
      <c r="F10581" t="s">
        <v>24</v>
      </c>
      <c r="G10581" t="s">
        <v>16</v>
      </c>
      <c r="H10581" t="s">
        <v>17</v>
      </c>
      <c r="I10581" t="s">
        <v>2174</v>
      </c>
      <c r="K10581" t="s">
        <v>35378</v>
      </c>
      <c r="L10581" t="s">
        <v>35379</v>
      </c>
    </row>
    <row r="10582" spans="1:12" x14ac:dyDescent="0.3">
      <c r="A10582" t="s">
        <v>40470</v>
      </c>
      <c r="B10582">
        <v>2022</v>
      </c>
      <c r="C10582" t="s">
        <v>344</v>
      </c>
      <c r="D10582">
        <v>25</v>
      </c>
      <c r="E10582">
        <v>1</v>
      </c>
      <c r="F10582" t="s">
        <v>24</v>
      </c>
      <c r="G10582" t="s">
        <v>16</v>
      </c>
      <c r="H10582" t="s">
        <v>17</v>
      </c>
      <c r="I10582" t="s">
        <v>410</v>
      </c>
      <c r="K10582" t="s">
        <v>411</v>
      </c>
      <c r="L10582" t="s">
        <v>412</v>
      </c>
    </row>
    <row r="10583" spans="1:12" x14ac:dyDescent="0.3">
      <c r="A10583" t="s">
        <v>40471</v>
      </c>
      <c r="B10583">
        <v>2022</v>
      </c>
      <c r="C10583" t="s">
        <v>344</v>
      </c>
      <c r="D10583">
        <v>24</v>
      </c>
      <c r="E10583">
        <v>1</v>
      </c>
      <c r="F10583" t="s">
        <v>24</v>
      </c>
      <c r="G10583" t="s">
        <v>16</v>
      </c>
      <c r="H10583" t="s">
        <v>17</v>
      </c>
      <c r="I10583" t="s">
        <v>33520</v>
      </c>
      <c r="K10583" t="s">
        <v>36019</v>
      </c>
      <c r="L10583" t="s">
        <v>36020</v>
      </c>
    </row>
    <row r="10584" spans="1:12" x14ac:dyDescent="0.3">
      <c r="A10584" t="s">
        <v>40472</v>
      </c>
      <c r="B10584">
        <v>2022</v>
      </c>
      <c r="C10584" t="s">
        <v>30</v>
      </c>
      <c r="D10584">
        <v>27</v>
      </c>
      <c r="E10584">
        <v>1</v>
      </c>
      <c r="F10584" t="s">
        <v>24</v>
      </c>
      <c r="G10584" t="s">
        <v>31</v>
      </c>
      <c r="H10584" t="s">
        <v>17</v>
      </c>
      <c r="I10584" t="s">
        <v>33521</v>
      </c>
      <c r="K10584" t="s">
        <v>36021</v>
      </c>
      <c r="L10584" t="s">
        <v>36022</v>
      </c>
    </row>
    <row r="10585" spans="1:12" x14ac:dyDescent="0.3">
      <c r="A10585" t="s">
        <v>40473</v>
      </c>
      <c r="B10585">
        <v>2022</v>
      </c>
      <c r="C10585" t="s">
        <v>149</v>
      </c>
      <c r="D10585">
        <v>21</v>
      </c>
      <c r="E10585">
        <v>4</v>
      </c>
      <c r="F10585" t="s">
        <v>24</v>
      </c>
      <c r="G10585" t="s">
        <v>16</v>
      </c>
      <c r="H10585" t="s">
        <v>17</v>
      </c>
      <c r="I10585" t="s">
        <v>287</v>
      </c>
      <c r="K10585" t="s">
        <v>288</v>
      </c>
      <c r="L10585" t="s">
        <v>289</v>
      </c>
    </row>
    <row r="10586" spans="1:12" x14ac:dyDescent="0.3">
      <c r="A10586" t="s">
        <v>40474</v>
      </c>
      <c r="B10586">
        <v>2022</v>
      </c>
      <c r="C10586" t="s">
        <v>149</v>
      </c>
      <c r="D10586">
        <v>21</v>
      </c>
      <c r="E10586">
        <v>8</v>
      </c>
      <c r="F10586" t="s">
        <v>24</v>
      </c>
      <c r="G10586" t="s">
        <v>16</v>
      </c>
      <c r="H10586" t="s">
        <v>17</v>
      </c>
      <c r="I10586" t="s">
        <v>960</v>
      </c>
      <c r="K10586" t="s">
        <v>262</v>
      </c>
      <c r="L10586" t="s">
        <v>961</v>
      </c>
    </row>
    <row r="10587" spans="1:12" x14ac:dyDescent="0.3">
      <c r="A10587" t="s">
        <v>40475</v>
      </c>
      <c r="B10587">
        <v>2022</v>
      </c>
      <c r="C10587" t="s">
        <v>149</v>
      </c>
      <c r="D10587">
        <v>21</v>
      </c>
      <c r="E10587">
        <v>4</v>
      </c>
      <c r="F10587" t="s">
        <v>24</v>
      </c>
      <c r="G10587" t="s">
        <v>16</v>
      </c>
      <c r="H10587" t="s">
        <v>17</v>
      </c>
      <c r="I10587" t="s">
        <v>4838</v>
      </c>
      <c r="K10587" t="s">
        <v>35510</v>
      </c>
      <c r="L10587" t="s">
        <v>35511</v>
      </c>
    </row>
    <row r="10588" spans="1:12" x14ac:dyDescent="0.3">
      <c r="A10588" t="s">
        <v>40476</v>
      </c>
      <c r="B10588">
        <v>2022</v>
      </c>
      <c r="C10588" t="s">
        <v>149</v>
      </c>
      <c r="D10588">
        <v>21</v>
      </c>
      <c r="E10588">
        <v>5</v>
      </c>
      <c r="F10588" t="s">
        <v>24</v>
      </c>
      <c r="G10588" t="s">
        <v>16</v>
      </c>
      <c r="H10588" t="s">
        <v>17</v>
      </c>
      <c r="I10588" t="s">
        <v>2018</v>
      </c>
      <c r="K10588" t="s">
        <v>2019</v>
      </c>
      <c r="L10588" t="s">
        <v>2020</v>
      </c>
    </row>
    <row r="10589" spans="1:12" x14ac:dyDescent="0.3">
      <c r="A10589" t="s">
        <v>40477</v>
      </c>
      <c r="B10589">
        <v>2022</v>
      </c>
      <c r="C10589" t="s">
        <v>30</v>
      </c>
      <c r="D10589">
        <v>27</v>
      </c>
      <c r="E10589">
        <v>6</v>
      </c>
      <c r="F10589" t="s">
        <v>24</v>
      </c>
      <c r="G10589" t="s">
        <v>31</v>
      </c>
      <c r="H10589" t="s">
        <v>17</v>
      </c>
      <c r="I10589" t="s">
        <v>1552</v>
      </c>
      <c r="K10589" t="s">
        <v>1553</v>
      </c>
      <c r="L10589" t="s">
        <v>1554</v>
      </c>
    </row>
    <row r="10590" spans="1:12" x14ac:dyDescent="0.3">
      <c r="A10590" t="s">
        <v>40478</v>
      </c>
      <c r="B10590">
        <v>2022</v>
      </c>
      <c r="C10590" t="s">
        <v>344</v>
      </c>
      <c r="D10590">
        <v>26</v>
      </c>
      <c r="E10590">
        <v>1</v>
      </c>
      <c r="F10590" t="s">
        <v>24</v>
      </c>
      <c r="G10590" t="s">
        <v>31</v>
      </c>
      <c r="H10590" t="s">
        <v>17</v>
      </c>
      <c r="I10590" t="s">
        <v>33522</v>
      </c>
      <c r="K10590" t="s">
        <v>36023</v>
      </c>
      <c r="L10590" t="s">
        <v>36024</v>
      </c>
    </row>
    <row r="10591" spans="1:12" x14ac:dyDescent="0.3">
      <c r="A10591" t="s">
        <v>40479</v>
      </c>
      <c r="B10591">
        <v>2022</v>
      </c>
      <c r="C10591" t="s">
        <v>344</v>
      </c>
      <c r="D10591">
        <v>24</v>
      </c>
      <c r="E10591">
        <v>11</v>
      </c>
      <c r="F10591" t="s">
        <v>24</v>
      </c>
      <c r="G10591" t="s">
        <v>16</v>
      </c>
      <c r="H10591" t="s">
        <v>17</v>
      </c>
      <c r="I10591" t="s">
        <v>2767</v>
      </c>
      <c r="K10591" t="s">
        <v>35743</v>
      </c>
      <c r="L10591" t="s">
        <v>35744</v>
      </c>
    </row>
    <row r="10592" spans="1:12" x14ac:dyDescent="0.3">
      <c r="A10592" t="s">
        <v>40480</v>
      </c>
      <c r="B10592">
        <v>2022</v>
      </c>
      <c r="C10592" t="s">
        <v>344</v>
      </c>
      <c r="D10592">
        <v>25</v>
      </c>
      <c r="E10592">
        <v>2</v>
      </c>
      <c r="F10592" t="s">
        <v>24</v>
      </c>
      <c r="G10592" t="s">
        <v>31</v>
      </c>
      <c r="H10592" t="s">
        <v>17</v>
      </c>
      <c r="I10592" t="s">
        <v>33523</v>
      </c>
      <c r="K10592" t="s">
        <v>36025</v>
      </c>
      <c r="L10592" t="s">
        <v>36026</v>
      </c>
    </row>
    <row r="10593" spans="1:12" x14ac:dyDescent="0.3">
      <c r="A10593" t="s">
        <v>40481</v>
      </c>
      <c r="B10593">
        <v>2022</v>
      </c>
      <c r="C10593" t="s">
        <v>23</v>
      </c>
      <c r="D10593">
        <v>32</v>
      </c>
      <c r="E10593">
        <v>2</v>
      </c>
      <c r="F10593" t="s">
        <v>24</v>
      </c>
      <c r="G10593" t="s">
        <v>31</v>
      </c>
      <c r="H10593" t="s">
        <v>17</v>
      </c>
      <c r="I10593" t="s">
        <v>2330</v>
      </c>
      <c r="K10593" t="s">
        <v>2331</v>
      </c>
      <c r="L10593" t="s">
        <v>2135</v>
      </c>
    </row>
    <row r="10594" spans="1:12" x14ac:dyDescent="0.3">
      <c r="A10594" t="s">
        <v>40482</v>
      </c>
      <c r="B10594">
        <v>2022</v>
      </c>
      <c r="C10594" t="s">
        <v>344</v>
      </c>
      <c r="D10594">
        <v>25</v>
      </c>
      <c r="E10594">
        <v>3</v>
      </c>
      <c r="F10594" t="s">
        <v>24</v>
      </c>
      <c r="G10594" t="s">
        <v>31</v>
      </c>
      <c r="H10594" t="s">
        <v>17</v>
      </c>
      <c r="I10594" t="s">
        <v>33524</v>
      </c>
      <c r="K10594" t="s">
        <v>36027</v>
      </c>
      <c r="L10594" t="s">
        <v>36028</v>
      </c>
    </row>
    <row r="10595" spans="1:12" x14ac:dyDescent="0.3">
      <c r="A10595" t="s">
        <v>40483</v>
      </c>
      <c r="B10595">
        <v>2022</v>
      </c>
      <c r="C10595" t="s">
        <v>344</v>
      </c>
      <c r="D10595">
        <v>23</v>
      </c>
      <c r="E10595">
        <v>1</v>
      </c>
      <c r="F10595" t="s">
        <v>24</v>
      </c>
      <c r="G10595" t="s">
        <v>16</v>
      </c>
      <c r="H10595" t="s">
        <v>17</v>
      </c>
      <c r="I10595" t="s">
        <v>1851</v>
      </c>
      <c r="K10595" t="s">
        <v>35846</v>
      </c>
      <c r="L10595" t="s">
        <v>35847</v>
      </c>
    </row>
    <row r="10596" spans="1:12" x14ac:dyDescent="0.3">
      <c r="A10596" t="s">
        <v>40484</v>
      </c>
      <c r="B10596">
        <v>2022</v>
      </c>
      <c r="C10596" t="s">
        <v>149</v>
      </c>
      <c r="D10596">
        <v>21</v>
      </c>
      <c r="E10596">
        <v>1</v>
      </c>
      <c r="F10596" t="s">
        <v>24</v>
      </c>
      <c r="G10596" t="s">
        <v>16</v>
      </c>
      <c r="H10596" t="s">
        <v>17</v>
      </c>
      <c r="I10596" t="s">
        <v>33525</v>
      </c>
      <c r="K10596" t="s">
        <v>35789</v>
      </c>
      <c r="L10596" t="s">
        <v>36029</v>
      </c>
    </row>
    <row r="10597" spans="1:12" x14ac:dyDescent="0.3">
      <c r="A10597" t="s">
        <v>40485</v>
      </c>
      <c r="B10597">
        <v>2022</v>
      </c>
      <c r="C10597" t="s">
        <v>149</v>
      </c>
      <c r="D10597">
        <v>21</v>
      </c>
      <c r="E10597">
        <v>3</v>
      </c>
      <c r="F10597" t="s">
        <v>24</v>
      </c>
      <c r="G10597" t="s">
        <v>16</v>
      </c>
      <c r="H10597" t="s">
        <v>17</v>
      </c>
      <c r="I10597" t="s">
        <v>2330</v>
      </c>
      <c r="K10597" t="s">
        <v>2331</v>
      </c>
      <c r="L10597" t="s">
        <v>2135</v>
      </c>
    </row>
    <row r="10598" spans="1:12" x14ac:dyDescent="0.3">
      <c r="A10598" t="s">
        <v>40486</v>
      </c>
      <c r="B10598">
        <v>2022</v>
      </c>
      <c r="C10598" t="s">
        <v>149</v>
      </c>
      <c r="D10598">
        <v>21</v>
      </c>
      <c r="E10598">
        <v>3</v>
      </c>
      <c r="F10598" t="s">
        <v>24</v>
      </c>
      <c r="G10598" t="s">
        <v>16</v>
      </c>
      <c r="H10598" t="s">
        <v>17</v>
      </c>
      <c r="I10598" t="s">
        <v>33526</v>
      </c>
      <c r="K10598" t="s">
        <v>36030</v>
      </c>
      <c r="L10598" t="s">
        <v>36031</v>
      </c>
    </row>
    <row r="10599" spans="1:12" x14ac:dyDescent="0.3">
      <c r="A10599" t="s">
        <v>40487</v>
      </c>
      <c r="B10599">
        <v>2022</v>
      </c>
      <c r="C10599" t="s">
        <v>30</v>
      </c>
      <c r="D10599">
        <v>27</v>
      </c>
      <c r="E10599">
        <v>1</v>
      </c>
      <c r="F10599" t="s">
        <v>24</v>
      </c>
      <c r="G10599" t="s">
        <v>31</v>
      </c>
      <c r="H10599" t="s">
        <v>17</v>
      </c>
      <c r="I10599" t="s">
        <v>33527</v>
      </c>
      <c r="K10599" t="s">
        <v>36032</v>
      </c>
      <c r="L10599" t="s">
        <v>36033</v>
      </c>
    </row>
    <row r="10600" spans="1:12" x14ac:dyDescent="0.3">
      <c r="A10600" t="s">
        <v>40488</v>
      </c>
      <c r="B10600">
        <v>2022</v>
      </c>
      <c r="C10600" t="s">
        <v>149</v>
      </c>
      <c r="D10600">
        <v>21</v>
      </c>
      <c r="E10600">
        <v>3</v>
      </c>
      <c r="F10600" t="s">
        <v>24</v>
      </c>
      <c r="G10600" t="s">
        <v>16</v>
      </c>
      <c r="H10600" t="s">
        <v>17</v>
      </c>
      <c r="I10600" t="s">
        <v>33528</v>
      </c>
      <c r="K10600" t="s">
        <v>36034</v>
      </c>
      <c r="L10600" t="s">
        <v>36035</v>
      </c>
    </row>
    <row r="10601" spans="1:12" x14ac:dyDescent="0.3">
      <c r="A10601" t="s">
        <v>40489</v>
      </c>
      <c r="B10601">
        <v>2022</v>
      </c>
      <c r="C10601" t="s">
        <v>344</v>
      </c>
      <c r="D10601">
        <v>22</v>
      </c>
      <c r="E10601">
        <v>1</v>
      </c>
      <c r="F10601" t="s">
        <v>24</v>
      </c>
      <c r="G10601" t="s">
        <v>16</v>
      </c>
      <c r="H10601" t="s">
        <v>17</v>
      </c>
      <c r="I10601" t="s">
        <v>26</v>
      </c>
      <c r="K10601" t="s">
        <v>27</v>
      </c>
      <c r="L10601" t="s">
        <v>28</v>
      </c>
    </row>
    <row r="10602" spans="1:12" x14ac:dyDescent="0.3">
      <c r="A10602" t="s">
        <v>40490</v>
      </c>
      <c r="B10602">
        <v>2022</v>
      </c>
      <c r="C10602" t="s">
        <v>82</v>
      </c>
      <c r="D10602">
        <v>5</v>
      </c>
      <c r="E10602">
        <v>1</v>
      </c>
      <c r="F10602" t="s">
        <v>24</v>
      </c>
      <c r="G10602" t="s">
        <v>16</v>
      </c>
      <c r="H10602" t="s">
        <v>17</v>
      </c>
      <c r="I10602" t="s">
        <v>4061</v>
      </c>
      <c r="K10602" t="s">
        <v>4062</v>
      </c>
      <c r="L10602" t="s">
        <v>4063</v>
      </c>
    </row>
    <row r="10603" spans="1:12" x14ac:dyDescent="0.3">
      <c r="A10603" t="s">
        <v>40491</v>
      </c>
      <c r="B10603">
        <v>2022</v>
      </c>
      <c r="C10603" t="s">
        <v>53</v>
      </c>
      <c r="D10603">
        <v>35</v>
      </c>
      <c r="E10603">
        <v>1</v>
      </c>
      <c r="F10603" t="s">
        <v>24</v>
      </c>
      <c r="G10603" t="s">
        <v>16</v>
      </c>
      <c r="H10603" t="s">
        <v>17</v>
      </c>
      <c r="I10603" t="s">
        <v>2415</v>
      </c>
      <c r="K10603" t="s">
        <v>35492</v>
      </c>
      <c r="L10603" t="s">
        <v>35493</v>
      </c>
    </row>
    <row r="10604" spans="1:12" x14ac:dyDescent="0.3">
      <c r="A10604" t="s">
        <v>40492</v>
      </c>
      <c r="B10604">
        <v>2022</v>
      </c>
      <c r="C10604" t="s">
        <v>344</v>
      </c>
      <c r="D10604">
        <v>26</v>
      </c>
      <c r="E10604">
        <v>1</v>
      </c>
      <c r="F10604" t="s">
        <v>24</v>
      </c>
      <c r="G10604" t="s">
        <v>16</v>
      </c>
      <c r="H10604" t="s">
        <v>17</v>
      </c>
      <c r="I10604" t="s">
        <v>33161</v>
      </c>
      <c r="K10604" t="s">
        <v>35303</v>
      </c>
      <c r="L10604" t="s">
        <v>35304</v>
      </c>
    </row>
    <row r="10605" spans="1:12" x14ac:dyDescent="0.3">
      <c r="A10605" t="s">
        <v>40493</v>
      </c>
      <c r="B10605">
        <v>2022</v>
      </c>
      <c r="C10605" t="s">
        <v>65</v>
      </c>
      <c r="D10605">
        <v>2</v>
      </c>
      <c r="E10605">
        <v>2</v>
      </c>
      <c r="F10605" t="s">
        <v>24</v>
      </c>
      <c r="G10605" t="s">
        <v>31</v>
      </c>
      <c r="H10605" t="s">
        <v>17</v>
      </c>
      <c r="I10605" t="s">
        <v>33529</v>
      </c>
      <c r="K10605" t="s">
        <v>4926</v>
      </c>
      <c r="L10605" t="s">
        <v>36036</v>
      </c>
    </row>
    <row r="10606" spans="1:12" x14ac:dyDescent="0.3">
      <c r="A10606" t="s">
        <v>40494</v>
      </c>
      <c r="B10606">
        <v>2022</v>
      </c>
      <c r="C10606" t="s">
        <v>23</v>
      </c>
      <c r="D10606">
        <v>31</v>
      </c>
      <c r="E10606">
        <v>1</v>
      </c>
      <c r="F10606" t="s">
        <v>24</v>
      </c>
      <c r="G10606" t="s">
        <v>31</v>
      </c>
      <c r="H10606" t="s">
        <v>17</v>
      </c>
      <c r="I10606" t="s">
        <v>33530</v>
      </c>
      <c r="K10606" t="s">
        <v>36037</v>
      </c>
      <c r="L10606" t="s">
        <v>36038</v>
      </c>
    </row>
    <row r="10607" spans="1:12" x14ac:dyDescent="0.3">
      <c r="A10607" t="s">
        <v>40495</v>
      </c>
      <c r="B10607">
        <v>2022</v>
      </c>
      <c r="C10607" t="s">
        <v>344</v>
      </c>
      <c r="D10607">
        <v>23</v>
      </c>
      <c r="E10607">
        <v>5</v>
      </c>
      <c r="F10607" t="s">
        <v>24</v>
      </c>
      <c r="G10607" t="s">
        <v>31</v>
      </c>
      <c r="H10607" t="s">
        <v>17</v>
      </c>
      <c r="I10607" t="s">
        <v>3062</v>
      </c>
      <c r="K10607" t="s">
        <v>3063</v>
      </c>
      <c r="L10607" t="s">
        <v>3064</v>
      </c>
    </row>
    <row r="10608" spans="1:12" x14ac:dyDescent="0.3">
      <c r="A10608" t="s">
        <v>40496</v>
      </c>
      <c r="B10608">
        <v>2022</v>
      </c>
      <c r="C10608" t="s">
        <v>344</v>
      </c>
      <c r="D10608">
        <v>25</v>
      </c>
      <c r="E10608">
        <v>2</v>
      </c>
      <c r="F10608" t="s">
        <v>24</v>
      </c>
      <c r="G10608" t="s">
        <v>31</v>
      </c>
      <c r="H10608" t="s">
        <v>17</v>
      </c>
      <c r="I10608" t="s">
        <v>3972</v>
      </c>
      <c r="K10608" t="s">
        <v>3973</v>
      </c>
      <c r="L10608" t="s">
        <v>3974</v>
      </c>
    </row>
    <row r="10609" spans="1:12" x14ac:dyDescent="0.3">
      <c r="A10609" t="s">
        <v>40497</v>
      </c>
      <c r="B10609">
        <v>2022</v>
      </c>
      <c r="C10609" t="s">
        <v>23</v>
      </c>
      <c r="D10609">
        <v>32</v>
      </c>
      <c r="E10609">
        <v>2</v>
      </c>
      <c r="F10609" t="s">
        <v>24</v>
      </c>
      <c r="G10609" t="s">
        <v>31</v>
      </c>
      <c r="H10609" t="s">
        <v>17</v>
      </c>
      <c r="I10609" t="s">
        <v>3030</v>
      </c>
      <c r="K10609" t="s">
        <v>3031</v>
      </c>
      <c r="L10609" t="s">
        <v>3032</v>
      </c>
    </row>
    <row r="10610" spans="1:12" x14ac:dyDescent="0.3">
      <c r="A10610" t="s">
        <v>40498</v>
      </c>
      <c r="B10610">
        <v>2022</v>
      </c>
      <c r="C10610" t="s">
        <v>53</v>
      </c>
      <c r="D10610">
        <v>35</v>
      </c>
      <c r="E10610">
        <v>7</v>
      </c>
      <c r="F10610" t="s">
        <v>24</v>
      </c>
      <c r="G10610" t="s">
        <v>31</v>
      </c>
      <c r="H10610" t="s">
        <v>17</v>
      </c>
      <c r="I10610" t="s">
        <v>33357</v>
      </c>
      <c r="K10610" t="s">
        <v>35695</v>
      </c>
      <c r="L10610" t="s">
        <v>35696</v>
      </c>
    </row>
    <row r="10611" spans="1:12" x14ac:dyDescent="0.3">
      <c r="A10611" t="s">
        <v>40499</v>
      </c>
      <c r="B10611">
        <v>2022</v>
      </c>
      <c r="C10611" t="s">
        <v>149</v>
      </c>
      <c r="D10611">
        <v>21</v>
      </c>
      <c r="E10611">
        <v>4</v>
      </c>
      <c r="F10611" t="s">
        <v>24</v>
      </c>
      <c r="G10611" t="s">
        <v>31</v>
      </c>
      <c r="H10611" t="s">
        <v>17</v>
      </c>
      <c r="I10611" t="s">
        <v>3049</v>
      </c>
      <c r="K10611" t="s">
        <v>3050</v>
      </c>
      <c r="L10611" t="s">
        <v>3051</v>
      </c>
    </row>
    <row r="10612" spans="1:12" x14ac:dyDescent="0.3">
      <c r="A10612" t="s">
        <v>40500</v>
      </c>
      <c r="B10612">
        <v>2022</v>
      </c>
      <c r="C10612" t="s">
        <v>149</v>
      </c>
      <c r="D10612">
        <v>21</v>
      </c>
      <c r="E10612">
        <v>2</v>
      </c>
      <c r="F10612" t="s">
        <v>24</v>
      </c>
      <c r="G10612" t="s">
        <v>31</v>
      </c>
      <c r="H10612" t="s">
        <v>17</v>
      </c>
      <c r="I10612" t="s">
        <v>3386</v>
      </c>
      <c r="K10612" t="s">
        <v>3387</v>
      </c>
      <c r="L10612" t="s">
        <v>3388</v>
      </c>
    </row>
    <row r="10613" spans="1:12" x14ac:dyDescent="0.3">
      <c r="A10613" t="s">
        <v>40501</v>
      </c>
      <c r="B10613">
        <v>2022</v>
      </c>
      <c r="C10613" t="s">
        <v>149</v>
      </c>
      <c r="D10613">
        <v>21</v>
      </c>
      <c r="E10613">
        <v>1</v>
      </c>
      <c r="F10613" t="s">
        <v>24</v>
      </c>
      <c r="G10613" t="s">
        <v>31</v>
      </c>
      <c r="H10613" t="s">
        <v>17</v>
      </c>
      <c r="I10613" t="s">
        <v>3030</v>
      </c>
      <c r="K10613" t="s">
        <v>3031</v>
      </c>
      <c r="L10613" t="s">
        <v>3032</v>
      </c>
    </row>
    <row r="10614" spans="1:12" x14ac:dyDescent="0.3">
      <c r="A10614" t="s">
        <v>40502</v>
      </c>
      <c r="B10614">
        <v>2022</v>
      </c>
      <c r="C10614" t="s">
        <v>149</v>
      </c>
      <c r="D10614">
        <v>21</v>
      </c>
      <c r="E10614">
        <v>5</v>
      </c>
      <c r="F10614" t="s">
        <v>24</v>
      </c>
      <c r="G10614" t="s">
        <v>31</v>
      </c>
      <c r="H10614" t="s">
        <v>17</v>
      </c>
      <c r="I10614" t="s">
        <v>33531</v>
      </c>
      <c r="K10614" t="s">
        <v>36039</v>
      </c>
      <c r="L10614" t="s">
        <v>36040</v>
      </c>
    </row>
    <row r="10615" spans="1:12" x14ac:dyDescent="0.3">
      <c r="A10615" t="s">
        <v>40503</v>
      </c>
      <c r="B10615">
        <v>2022</v>
      </c>
      <c r="C10615" t="s">
        <v>149</v>
      </c>
      <c r="D10615">
        <v>21</v>
      </c>
      <c r="E10615">
        <v>6</v>
      </c>
      <c r="F10615" t="s">
        <v>24</v>
      </c>
      <c r="G10615" t="s">
        <v>31</v>
      </c>
      <c r="H10615" t="s">
        <v>17</v>
      </c>
      <c r="I10615" t="s">
        <v>33271</v>
      </c>
      <c r="K10615" t="s">
        <v>35518</v>
      </c>
      <c r="L10615" t="s">
        <v>35519</v>
      </c>
    </row>
    <row r="10616" spans="1:12" x14ac:dyDescent="0.3">
      <c r="A10616" t="s">
        <v>40504</v>
      </c>
      <c r="B10616">
        <v>2022</v>
      </c>
      <c r="C10616" t="s">
        <v>344</v>
      </c>
      <c r="D10616">
        <v>24</v>
      </c>
      <c r="E10616">
        <v>6</v>
      </c>
      <c r="F10616" t="s">
        <v>24</v>
      </c>
      <c r="G10616" t="s">
        <v>31</v>
      </c>
      <c r="H10616" t="s">
        <v>17</v>
      </c>
      <c r="I10616" t="s">
        <v>3780</v>
      </c>
      <c r="K10616" t="s">
        <v>3781</v>
      </c>
      <c r="L10616" t="s">
        <v>3782</v>
      </c>
    </row>
    <row r="10617" spans="1:12" x14ac:dyDescent="0.3">
      <c r="A10617" t="s">
        <v>40505</v>
      </c>
      <c r="B10617">
        <v>2022</v>
      </c>
      <c r="C10617" t="s">
        <v>149</v>
      </c>
      <c r="D10617">
        <v>21</v>
      </c>
      <c r="E10617">
        <v>2</v>
      </c>
      <c r="F10617" t="s">
        <v>24</v>
      </c>
      <c r="G10617" t="s">
        <v>31</v>
      </c>
      <c r="H10617" t="s">
        <v>17</v>
      </c>
      <c r="I10617" t="s">
        <v>3062</v>
      </c>
      <c r="K10617" t="s">
        <v>3063</v>
      </c>
      <c r="L10617" t="s">
        <v>3064</v>
      </c>
    </row>
    <row r="10618" spans="1:12" x14ac:dyDescent="0.3">
      <c r="A10618" t="s">
        <v>40506</v>
      </c>
      <c r="B10618">
        <v>2022</v>
      </c>
      <c r="C10618" t="s">
        <v>344</v>
      </c>
      <c r="D10618">
        <v>25</v>
      </c>
      <c r="E10618">
        <v>4</v>
      </c>
      <c r="F10618" t="s">
        <v>24</v>
      </c>
      <c r="G10618" t="s">
        <v>31</v>
      </c>
      <c r="H10618" t="s">
        <v>17</v>
      </c>
      <c r="I10618" t="s">
        <v>33532</v>
      </c>
      <c r="K10618" t="s">
        <v>36041</v>
      </c>
      <c r="L10618" t="s">
        <v>36042</v>
      </c>
    </row>
    <row r="10619" spans="1:12" x14ac:dyDescent="0.3">
      <c r="A10619" t="s">
        <v>40507</v>
      </c>
      <c r="B10619">
        <v>2022</v>
      </c>
      <c r="C10619" t="s">
        <v>59</v>
      </c>
      <c r="D10619">
        <v>14</v>
      </c>
      <c r="E10619">
        <v>1</v>
      </c>
      <c r="F10619" t="s">
        <v>24</v>
      </c>
      <c r="G10619" t="s">
        <v>31</v>
      </c>
      <c r="H10619" t="s">
        <v>17</v>
      </c>
      <c r="I10619" t="s">
        <v>3853</v>
      </c>
      <c r="K10619" t="s">
        <v>36043</v>
      </c>
      <c r="L10619" t="s">
        <v>36044</v>
      </c>
    </row>
    <row r="10620" spans="1:12" x14ac:dyDescent="0.3">
      <c r="A10620" t="s">
        <v>40508</v>
      </c>
      <c r="B10620">
        <v>2022</v>
      </c>
      <c r="C10620" t="s">
        <v>59</v>
      </c>
      <c r="D10620">
        <v>14</v>
      </c>
      <c r="E10620">
        <v>11</v>
      </c>
      <c r="F10620" t="s">
        <v>24</v>
      </c>
      <c r="G10620" t="s">
        <v>31</v>
      </c>
      <c r="H10620" t="s">
        <v>17</v>
      </c>
      <c r="I10620" t="s">
        <v>2676</v>
      </c>
      <c r="K10620" t="s">
        <v>2677</v>
      </c>
      <c r="L10620" t="s">
        <v>2678</v>
      </c>
    </row>
    <row r="10621" spans="1:12" x14ac:dyDescent="0.3">
      <c r="A10621" t="s">
        <v>40509</v>
      </c>
      <c r="B10621">
        <v>2022</v>
      </c>
      <c r="C10621" t="s">
        <v>82</v>
      </c>
      <c r="D10621">
        <v>8</v>
      </c>
      <c r="E10621">
        <v>3</v>
      </c>
      <c r="F10621" t="s">
        <v>24</v>
      </c>
      <c r="G10621" t="s">
        <v>31</v>
      </c>
      <c r="H10621" t="s">
        <v>17</v>
      </c>
      <c r="I10621" t="s">
        <v>33533</v>
      </c>
      <c r="K10621" t="s">
        <v>36045</v>
      </c>
      <c r="L10621" t="s">
        <v>2322</v>
      </c>
    </row>
    <row r="10622" spans="1:12" x14ac:dyDescent="0.3">
      <c r="A10622" t="s">
        <v>40510</v>
      </c>
      <c r="B10622">
        <v>2022</v>
      </c>
      <c r="C10622" t="s">
        <v>344</v>
      </c>
      <c r="D10622">
        <v>25</v>
      </c>
      <c r="E10622">
        <v>3</v>
      </c>
      <c r="F10622" t="s">
        <v>187</v>
      </c>
      <c r="G10622" t="s">
        <v>31</v>
      </c>
      <c r="H10622" t="s">
        <v>17</v>
      </c>
      <c r="I10622" t="s">
        <v>33534</v>
      </c>
      <c r="K10622" t="s">
        <v>36046</v>
      </c>
      <c r="L10622" t="s">
        <v>36047</v>
      </c>
    </row>
    <row r="10623" spans="1:12" x14ac:dyDescent="0.3">
      <c r="A10623" t="s">
        <v>40511</v>
      </c>
      <c r="B10623">
        <v>2022</v>
      </c>
      <c r="C10623" t="s">
        <v>149</v>
      </c>
      <c r="D10623">
        <v>19</v>
      </c>
      <c r="E10623">
        <v>2</v>
      </c>
      <c r="F10623" t="s">
        <v>24</v>
      </c>
      <c r="G10623" t="s">
        <v>31</v>
      </c>
      <c r="H10623" t="s">
        <v>17</v>
      </c>
      <c r="I10623" t="s">
        <v>4512</v>
      </c>
      <c r="K10623" t="s">
        <v>35414</v>
      </c>
      <c r="L10623" t="s">
        <v>35415</v>
      </c>
    </row>
    <row r="10624" spans="1:12" x14ac:dyDescent="0.3">
      <c r="A10624" t="s">
        <v>40512</v>
      </c>
      <c r="B10624">
        <v>2022</v>
      </c>
      <c r="C10624" t="s">
        <v>23</v>
      </c>
      <c r="D10624">
        <v>33</v>
      </c>
      <c r="E10624">
        <v>40</v>
      </c>
      <c r="F10624" t="s">
        <v>187</v>
      </c>
      <c r="G10624" t="s">
        <v>16</v>
      </c>
      <c r="H10624" t="s">
        <v>17</v>
      </c>
      <c r="I10624" t="s">
        <v>33535</v>
      </c>
      <c r="K10624" t="s">
        <v>36048</v>
      </c>
      <c r="L10624" t="s">
        <v>36049</v>
      </c>
    </row>
    <row r="10625" spans="1:12" x14ac:dyDescent="0.3">
      <c r="A10625" t="s">
        <v>40513</v>
      </c>
      <c r="B10625">
        <v>2022</v>
      </c>
      <c r="C10625" t="s">
        <v>23</v>
      </c>
      <c r="D10625">
        <v>32</v>
      </c>
      <c r="E10625">
        <v>11</v>
      </c>
      <c r="F10625" t="s">
        <v>187</v>
      </c>
      <c r="G10625" t="s">
        <v>16</v>
      </c>
      <c r="H10625" t="s">
        <v>17</v>
      </c>
      <c r="I10625" t="s">
        <v>33535</v>
      </c>
      <c r="K10625" t="s">
        <v>36048</v>
      </c>
      <c r="L10625" t="s">
        <v>36049</v>
      </c>
    </row>
    <row r="10626" spans="1:12" x14ac:dyDescent="0.3">
      <c r="A10626" t="s">
        <v>40514</v>
      </c>
      <c r="B10626">
        <v>2022</v>
      </c>
      <c r="C10626" t="s">
        <v>30</v>
      </c>
      <c r="D10626">
        <v>28</v>
      </c>
      <c r="E10626">
        <v>12</v>
      </c>
      <c r="F10626" t="s">
        <v>187</v>
      </c>
      <c r="G10626" t="s">
        <v>16</v>
      </c>
      <c r="H10626" t="s">
        <v>17</v>
      </c>
      <c r="I10626" t="s">
        <v>33536</v>
      </c>
      <c r="K10626" t="s">
        <v>36050</v>
      </c>
      <c r="L10626" t="s">
        <v>36051</v>
      </c>
    </row>
    <row r="10627" spans="1:12" x14ac:dyDescent="0.3">
      <c r="A10627" t="s">
        <v>40515</v>
      </c>
      <c r="B10627">
        <v>2022</v>
      </c>
      <c r="C10627" t="s">
        <v>30</v>
      </c>
      <c r="D10627">
        <v>28</v>
      </c>
      <c r="E10627">
        <v>7</v>
      </c>
      <c r="F10627" t="s">
        <v>187</v>
      </c>
      <c r="G10627" t="s">
        <v>16</v>
      </c>
      <c r="H10627" t="s">
        <v>17</v>
      </c>
      <c r="I10627" t="s">
        <v>3326</v>
      </c>
      <c r="K10627" t="s">
        <v>3327</v>
      </c>
      <c r="L10627" t="s">
        <v>3328</v>
      </c>
    </row>
    <row r="10628" spans="1:12" x14ac:dyDescent="0.3">
      <c r="A10628" t="s">
        <v>40516</v>
      </c>
      <c r="B10628">
        <v>2022</v>
      </c>
      <c r="C10628" t="s">
        <v>149</v>
      </c>
      <c r="D10628">
        <v>21</v>
      </c>
      <c r="E10628">
        <v>2</v>
      </c>
      <c r="F10628" t="s">
        <v>24</v>
      </c>
      <c r="G10628" t="s">
        <v>16</v>
      </c>
      <c r="H10628" t="s">
        <v>17</v>
      </c>
      <c r="I10628" t="s">
        <v>33537</v>
      </c>
      <c r="K10628" t="s">
        <v>3456</v>
      </c>
      <c r="L10628" t="s">
        <v>36052</v>
      </c>
    </row>
    <row r="10629" spans="1:12" x14ac:dyDescent="0.3">
      <c r="A10629" t="s">
        <v>40517</v>
      </c>
      <c r="B10629">
        <v>2022</v>
      </c>
      <c r="C10629" t="s">
        <v>149</v>
      </c>
      <c r="D10629">
        <v>21</v>
      </c>
      <c r="E10629">
        <v>4</v>
      </c>
      <c r="F10629" t="s">
        <v>24</v>
      </c>
      <c r="G10629" t="s">
        <v>16</v>
      </c>
      <c r="H10629" t="s">
        <v>17</v>
      </c>
      <c r="I10629" t="s">
        <v>33538</v>
      </c>
      <c r="K10629" t="s">
        <v>36053</v>
      </c>
      <c r="L10629" t="s">
        <v>36054</v>
      </c>
    </row>
    <row r="10630" spans="1:12" x14ac:dyDescent="0.3">
      <c r="A10630" t="s">
        <v>40518</v>
      </c>
      <c r="B10630">
        <v>2022</v>
      </c>
      <c r="C10630" t="s">
        <v>344</v>
      </c>
      <c r="D10630">
        <v>22</v>
      </c>
      <c r="E10630">
        <v>4</v>
      </c>
      <c r="F10630" t="s">
        <v>24</v>
      </c>
      <c r="G10630" t="s">
        <v>16</v>
      </c>
      <c r="H10630" t="s">
        <v>17</v>
      </c>
      <c r="I10630" t="s">
        <v>33539</v>
      </c>
      <c r="K10630" t="s">
        <v>36055</v>
      </c>
      <c r="L10630" t="s">
        <v>36056</v>
      </c>
    </row>
    <row r="10631" spans="1:12" x14ac:dyDescent="0.3">
      <c r="A10631" t="s">
        <v>40519</v>
      </c>
      <c r="B10631">
        <v>2022</v>
      </c>
      <c r="C10631" t="s">
        <v>47</v>
      </c>
      <c r="D10631">
        <v>45</v>
      </c>
      <c r="E10631">
        <v>2</v>
      </c>
      <c r="F10631" t="s">
        <v>24</v>
      </c>
      <c r="G10631" t="s">
        <v>16</v>
      </c>
      <c r="H10631" t="s">
        <v>17</v>
      </c>
      <c r="I10631" t="s">
        <v>33540</v>
      </c>
      <c r="K10631" t="s">
        <v>36057</v>
      </c>
      <c r="L10631" t="s">
        <v>36058</v>
      </c>
    </row>
    <row r="10632" spans="1:12" x14ac:dyDescent="0.3">
      <c r="A10632" t="s">
        <v>40520</v>
      </c>
      <c r="B10632">
        <v>2022</v>
      </c>
      <c r="C10632" t="s">
        <v>14</v>
      </c>
      <c r="D10632">
        <v>41</v>
      </c>
      <c r="E10632">
        <v>4</v>
      </c>
      <c r="F10632" t="s">
        <v>24</v>
      </c>
      <c r="G10632" t="s">
        <v>16</v>
      </c>
      <c r="H10632" t="s">
        <v>17</v>
      </c>
      <c r="I10632" t="s">
        <v>33541</v>
      </c>
      <c r="K10632" t="s">
        <v>36059</v>
      </c>
      <c r="L10632" t="s">
        <v>36060</v>
      </c>
    </row>
    <row r="10633" spans="1:12" x14ac:dyDescent="0.3">
      <c r="A10633" t="s">
        <v>40521</v>
      </c>
      <c r="B10633">
        <v>2022</v>
      </c>
      <c r="C10633" t="s">
        <v>30</v>
      </c>
      <c r="D10633">
        <v>27</v>
      </c>
      <c r="E10633">
        <v>1</v>
      </c>
      <c r="F10633" t="s">
        <v>24</v>
      </c>
      <c r="G10633" t="s">
        <v>31</v>
      </c>
      <c r="H10633" t="s">
        <v>17</v>
      </c>
      <c r="I10633" t="s">
        <v>3014</v>
      </c>
      <c r="K10633" t="s">
        <v>3015</v>
      </c>
      <c r="L10633" t="s">
        <v>3016</v>
      </c>
    </row>
    <row r="10634" spans="1:12" x14ac:dyDescent="0.3">
      <c r="A10634" t="s">
        <v>40522</v>
      </c>
      <c r="B10634">
        <v>2022</v>
      </c>
      <c r="C10634" t="s">
        <v>53</v>
      </c>
      <c r="D10634">
        <v>38</v>
      </c>
      <c r="E10634">
        <v>3</v>
      </c>
      <c r="F10634" t="s">
        <v>187</v>
      </c>
      <c r="G10634" t="s">
        <v>16</v>
      </c>
      <c r="H10634" t="s">
        <v>17</v>
      </c>
      <c r="I10634" t="s">
        <v>33542</v>
      </c>
      <c r="K10634" t="s">
        <v>36061</v>
      </c>
      <c r="L10634" t="s">
        <v>36062</v>
      </c>
    </row>
    <row r="10635" spans="1:12" x14ac:dyDescent="0.3">
      <c r="A10635" t="s">
        <v>40523</v>
      </c>
      <c r="B10635">
        <v>2022</v>
      </c>
      <c r="C10635" t="s">
        <v>344</v>
      </c>
      <c r="D10635">
        <v>24</v>
      </c>
      <c r="E10635">
        <v>7</v>
      </c>
      <c r="F10635" t="s">
        <v>24</v>
      </c>
      <c r="G10635" t="s">
        <v>16</v>
      </c>
      <c r="H10635" t="s">
        <v>17</v>
      </c>
      <c r="I10635" t="s">
        <v>3024</v>
      </c>
      <c r="K10635" t="s">
        <v>3025</v>
      </c>
      <c r="L10635" t="s">
        <v>3026</v>
      </c>
    </row>
    <row r="10636" spans="1:12" x14ac:dyDescent="0.3">
      <c r="A10636" t="s">
        <v>40524</v>
      </c>
      <c r="B10636">
        <v>2022</v>
      </c>
      <c r="C10636" t="s">
        <v>344</v>
      </c>
      <c r="D10636">
        <v>22</v>
      </c>
      <c r="E10636">
        <v>4</v>
      </c>
      <c r="F10636" t="s">
        <v>24</v>
      </c>
      <c r="G10636" t="s">
        <v>16</v>
      </c>
      <c r="H10636" t="s">
        <v>17</v>
      </c>
      <c r="I10636" t="s">
        <v>3170</v>
      </c>
      <c r="K10636" t="s">
        <v>3171</v>
      </c>
      <c r="L10636" t="s">
        <v>3172</v>
      </c>
    </row>
    <row r="10637" spans="1:12" x14ac:dyDescent="0.3">
      <c r="A10637" t="s">
        <v>40525</v>
      </c>
      <c r="B10637">
        <v>2022</v>
      </c>
      <c r="C10637" t="s">
        <v>344</v>
      </c>
      <c r="D10637">
        <v>23</v>
      </c>
      <c r="E10637">
        <v>1</v>
      </c>
      <c r="F10637" t="s">
        <v>24</v>
      </c>
      <c r="G10637" t="s">
        <v>16</v>
      </c>
      <c r="H10637" t="s">
        <v>17</v>
      </c>
      <c r="I10637" t="s">
        <v>3972</v>
      </c>
      <c r="K10637" t="s">
        <v>3973</v>
      </c>
      <c r="L10637" t="s">
        <v>3974</v>
      </c>
    </row>
    <row r="10638" spans="1:12" x14ac:dyDescent="0.3">
      <c r="A10638" t="s">
        <v>40526</v>
      </c>
      <c r="B10638">
        <v>2022</v>
      </c>
      <c r="C10638" t="s">
        <v>344</v>
      </c>
      <c r="D10638">
        <v>22</v>
      </c>
      <c r="E10638">
        <v>5</v>
      </c>
      <c r="F10638" t="s">
        <v>24</v>
      </c>
      <c r="G10638" t="s">
        <v>16</v>
      </c>
      <c r="H10638" t="s">
        <v>17</v>
      </c>
      <c r="I10638" t="s">
        <v>3311</v>
      </c>
      <c r="K10638" t="s">
        <v>36063</v>
      </c>
      <c r="L10638" t="s">
        <v>36064</v>
      </c>
    </row>
    <row r="10639" spans="1:12" x14ac:dyDescent="0.3">
      <c r="A10639" t="s">
        <v>40527</v>
      </c>
      <c r="B10639">
        <v>2022</v>
      </c>
      <c r="C10639" t="s">
        <v>344</v>
      </c>
      <c r="D10639">
        <v>26</v>
      </c>
      <c r="E10639">
        <v>1</v>
      </c>
      <c r="F10639" t="s">
        <v>24</v>
      </c>
      <c r="G10639" t="s">
        <v>16</v>
      </c>
      <c r="H10639" t="s">
        <v>17</v>
      </c>
      <c r="I10639" t="s">
        <v>33325</v>
      </c>
      <c r="K10639" t="s">
        <v>35626</v>
      </c>
      <c r="L10639" t="s">
        <v>35627</v>
      </c>
    </row>
    <row r="10640" spans="1:12" x14ac:dyDescent="0.3">
      <c r="A10640" t="s">
        <v>40528</v>
      </c>
      <c r="B10640">
        <v>2022</v>
      </c>
      <c r="C10640" t="s">
        <v>344</v>
      </c>
      <c r="D10640">
        <v>25</v>
      </c>
      <c r="E10640">
        <v>2</v>
      </c>
      <c r="F10640" t="s">
        <v>24</v>
      </c>
      <c r="G10640" t="s">
        <v>16</v>
      </c>
      <c r="H10640" t="s">
        <v>17</v>
      </c>
      <c r="I10640" t="s">
        <v>33543</v>
      </c>
      <c r="K10640" t="s">
        <v>36065</v>
      </c>
      <c r="L10640" t="s">
        <v>36066</v>
      </c>
    </row>
    <row r="10641" spans="1:12" x14ac:dyDescent="0.3">
      <c r="A10641" t="s">
        <v>40529</v>
      </c>
      <c r="B10641">
        <v>2022</v>
      </c>
      <c r="C10641" t="s">
        <v>344</v>
      </c>
      <c r="D10641">
        <v>25</v>
      </c>
      <c r="E10641">
        <v>3</v>
      </c>
      <c r="F10641" t="s">
        <v>24</v>
      </c>
      <c r="G10641" t="s">
        <v>16</v>
      </c>
      <c r="H10641" t="s">
        <v>17</v>
      </c>
      <c r="I10641" t="s">
        <v>5286</v>
      </c>
      <c r="K10641" t="s">
        <v>5287</v>
      </c>
      <c r="L10641" t="s">
        <v>4107</v>
      </c>
    </row>
    <row r="10642" spans="1:12" x14ac:dyDescent="0.3">
      <c r="A10642" t="s">
        <v>40530</v>
      </c>
      <c r="B10642">
        <v>2022</v>
      </c>
      <c r="C10642" t="s">
        <v>149</v>
      </c>
      <c r="D10642">
        <v>21</v>
      </c>
      <c r="E10642">
        <v>5</v>
      </c>
      <c r="F10642" t="s">
        <v>24</v>
      </c>
      <c r="G10642" t="s">
        <v>16</v>
      </c>
      <c r="H10642" t="s">
        <v>17</v>
      </c>
      <c r="I10642" t="s">
        <v>33482</v>
      </c>
      <c r="K10642" t="s">
        <v>35939</v>
      </c>
      <c r="L10642" t="s">
        <v>9002</v>
      </c>
    </row>
    <row r="10643" spans="1:12" x14ac:dyDescent="0.3">
      <c r="A10643" t="s">
        <v>40531</v>
      </c>
      <c r="B10643">
        <v>2022</v>
      </c>
      <c r="C10643" t="s">
        <v>344</v>
      </c>
      <c r="D10643">
        <v>25</v>
      </c>
      <c r="E10643">
        <v>1</v>
      </c>
      <c r="F10643" t="s">
        <v>24</v>
      </c>
      <c r="G10643" t="s">
        <v>16</v>
      </c>
      <c r="H10643" t="s">
        <v>17</v>
      </c>
      <c r="I10643" t="s">
        <v>3600</v>
      </c>
      <c r="K10643" t="s">
        <v>35424</v>
      </c>
      <c r="L10643" t="s">
        <v>35425</v>
      </c>
    </row>
    <row r="10644" spans="1:12" x14ac:dyDescent="0.3">
      <c r="A10644" t="s">
        <v>40532</v>
      </c>
      <c r="B10644">
        <v>2022</v>
      </c>
      <c r="C10644" t="s">
        <v>149</v>
      </c>
      <c r="D10644">
        <v>21</v>
      </c>
      <c r="E10644">
        <v>3</v>
      </c>
      <c r="F10644" t="s">
        <v>24</v>
      </c>
      <c r="G10644" t="s">
        <v>16</v>
      </c>
      <c r="H10644" t="s">
        <v>17</v>
      </c>
      <c r="I10644" t="s">
        <v>3030</v>
      </c>
      <c r="K10644" t="s">
        <v>3031</v>
      </c>
      <c r="L10644" t="s">
        <v>3032</v>
      </c>
    </row>
    <row r="10645" spans="1:12" x14ac:dyDescent="0.3">
      <c r="A10645" t="s">
        <v>40533</v>
      </c>
      <c r="B10645">
        <v>2022</v>
      </c>
      <c r="C10645" t="s">
        <v>82</v>
      </c>
      <c r="D10645">
        <v>6</v>
      </c>
      <c r="E10645">
        <v>5</v>
      </c>
      <c r="F10645" t="s">
        <v>24</v>
      </c>
      <c r="G10645" t="s">
        <v>31</v>
      </c>
      <c r="H10645" t="s">
        <v>17</v>
      </c>
      <c r="I10645" t="s">
        <v>287</v>
      </c>
      <c r="K10645" t="s">
        <v>288</v>
      </c>
      <c r="L10645" t="s">
        <v>289</v>
      </c>
    </row>
    <row r="10646" spans="1:12" x14ac:dyDescent="0.3">
      <c r="A10646" t="s">
        <v>40534</v>
      </c>
      <c r="B10646">
        <v>2022</v>
      </c>
      <c r="C10646" t="s">
        <v>82</v>
      </c>
      <c r="D10646">
        <v>7</v>
      </c>
      <c r="E10646">
        <v>5</v>
      </c>
      <c r="F10646" t="s">
        <v>24</v>
      </c>
      <c r="G10646" t="s">
        <v>31</v>
      </c>
      <c r="H10646" t="s">
        <v>17</v>
      </c>
      <c r="I10646" t="s">
        <v>33544</v>
      </c>
      <c r="K10646" t="s">
        <v>36067</v>
      </c>
      <c r="L10646" t="s">
        <v>36068</v>
      </c>
    </row>
    <row r="10647" spans="1:12" x14ac:dyDescent="0.3">
      <c r="A10647" t="s">
        <v>40535</v>
      </c>
      <c r="B10647">
        <v>2022</v>
      </c>
      <c r="C10647" t="s">
        <v>23</v>
      </c>
      <c r="D10647">
        <v>32</v>
      </c>
      <c r="E10647">
        <v>6</v>
      </c>
      <c r="F10647" t="s">
        <v>187</v>
      </c>
      <c r="G10647" t="s">
        <v>16</v>
      </c>
      <c r="H10647" t="s">
        <v>17</v>
      </c>
      <c r="I10647" t="s">
        <v>33545</v>
      </c>
      <c r="K10647" t="s">
        <v>36069</v>
      </c>
      <c r="L10647" t="s">
        <v>36070</v>
      </c>
    </row>
    <row r="10648" spans="1:12" x14ac:dyDescent="0.3">
      <c r="A10648" t="s">
        <v>40536</v>
      </c>
      <c r="B10648">
        <v>2022</v>
      </c>
      <c r="C10648" t="s">
        <v>23</v>
      </c>
      <c r="D10648">
        <v>32</v>
      </c>
      <c r="E10648">
        <v>1</v>
      </c>
      <c r="F10648" t="s">
        <v>187</v>
      </c>
      <c r="G10648" t="s">
        <v>16</v>
      </c>
      <c r="H10648" t="s">
        <v>17</v>
      </c>
      <c r="I10648" t="s">
        <v>33545</v>
      </c>
      <c r="K10648" t="s">
        <v>36069</v>
      </c>
      <c r="L10648" t="s">
        <v>36070</v>
      </c>
    </row>
    <row r="10649" spans="1:12" x14ac:dyDescent="0.3">
      <c r="A10649" t="s">
        <v>40537</v>
      </c>
      <c r="B10649">
        <v>2022</v>
      </c>
      <c r="C10649" t="s">
        <v>30</v>
      </c>
      <c r="D10649">
        <v>27</v>
      </c>
      <c r="E10649">
        <v>6</v>
      </c>
      <c r="F10649" t="s">
        <v>187</v>
      </c>
      <c r="G10649" t="s">
        <v>16</v>
      </c>
      <c r="H10649" t="s">
        <v>17</v>
      </c>
      <c r="I10649" t="s">
        <v>33546</v>
      </c>
      <c r="K10649" t="s">
        <v>36071</v>
      </c>
      <c r="L10649" t="s">
        <v>36072</v>
      </c>
    </row>
    <row r="10650" spans="1:12" x14ac:dyDescent="0.3">
      <c r="A10650" t="s">
        <v>40538</v>
      </c>
      <c r="B10650">
        <v>2022</v>
      </c>
      <c r="C10650" t="s">
        <v>149</v>
      </c>
      <c r="D10650">
        <v>20</v>
      </c>
      <c r="E10650">
        <v>5</v>
      </c>
      <c r="F10650" t="s">
        <v>24</v>
      </c>
      <c r="G10650" t="s">
        <v>31</v>
      </c>
      <c r="H10650" t="s">
        <v>17</v>
      </c>
      <c r="I10650" t="s">
        <v>3170</v>
      </c>
      <c r="K10650" t="s">
        <v>3171</v>
      </c>
      <c r="L10650" t="s">
        <v>3172</v>
      </c>
    </row>
    <row r="10651" spans="1:12" x14ac:dyDescent="0.3">
      <c r="A10651" t="s">
        <v>40539</v>
      </c>
      <c r="B10651">
        <v>2022</v>
      </c>
      <c r="C10651" t="s">
        <v>149</v>
      </c>
      <c r="D10651">
        <v>21</v>
      </c>
      <c r="E10651">
        <v>1</v>
      </c>
      <c r="F10651" t="s">
        <v>24</v>
      </c>
      <c r="G10651" t="s">
        <v>31</v>
      </c>
      <c r="H10651" t="s">
        <v>17</v>
      </c>
      <c r="I10651" t="s">
        <v>308</v>
      </c>
      <c r="K10651" t="s">
        <v>309</v>
      </c>
      <c r="L10651" t="s">
        <v>310</v>
      </c>
    </row>
    <row r="10652" spans="1:12" x14ac:dyDescent="0.3">
      <c r="A10652" t="s">
        <v>40540</v>
      </c>
      <c r="B10652">
        <v>2022</v>
      </c>
      <c r="C10652" t="s">
        <v>149</v>
      </c>
      <c r="D10652">
        <v>21</v>
      </c>
      <c r="E10652">
        <v>2</v>
      </c>
      <c r="F10652" t="s">
        <v>24</v>
      </c>
      <c r="G10652" t="s">
        <v>31</v>
      </c>
      <c r="H10652" t="s">
        <v>17</v>
      </c>
      <c r="I10652" t="s">
        <v>33547</v>
      </c>
      <c r="K10652" t="s">
        <v>36073</v>
      </c>
      <c r="L10652" t="s">
        <v>36074</v>
      </c>
    </row>
    <row r="10653" spans="1:12" x14ac:dyDescent="0.3">
      <c r="A10653" t="s">
        <v>40541</v>
      </c>
      <c r="B10653">
        <v>2022</v>
      </c>
      <c r="C10653" t="s">
        <v>149</v>
      </c>
      <c r="D10653">
        <v>21</v>
      </c>
      <c r="E10653">
        <v>7</v>
      </c>
      <c r="F10653" t="s">
        <v>24</v>
      </c>
      <c r="G10653" t="s">
        <v>31</v>
      </c>
      <c r="H10653" t="s">
        <v>17</v>
      </c>
      <c r="I10653" t="s">
        <v>2431</v>
      </c>
      <c r="K10653" t="s">
        <v>35552</v>
      </c>
      <c r="L10653" t="s">
        <v>35553</v>
      </c>
    </row>
    <row r="10654" spans="1:12" x14ac:dyDescent="0.3">
      <c r="A10654" t="s">
        <v>40542</v>
      </c>
      <c r="B10654">
        <v>2022</v>
      </c>
      <c r="C10654" t="s">
        <v>149</v>
      </c>
      <c r="D10654">
        <v>21</v>
      </c>
      <c r="E10654">
        <v>4</v>
      </c>
      <c r="F10654" t="s">
        <v>24</v>
      </c>
      <c r="G10654" t="s">
        <v>31</v>
      </c>
      <c r="H10654" t="s">
        <v>17</v>
      </c>
      <c r="I10654" t="s">
        <v>33548</v>
      </c>
      <c r="K10654" t="s">
        <v>36075</v>
      </c>
      <c r="L10654" t="s">
        <v>36076</v>
      </c>
    </row>
    <row r="10655" spans="1:12" x14ac:dyDescent="0.3">
      <c r="A10655" t="s">
        <v>40543</v>
      </c>
      <c r="B10655">
        <v>2022</v>
      </c>
      <c r="C10655" t="s">
        <v>149</v>
      </c>
      <c r="D10655">
        <v>21</v>
      </c>
      <c r="E10655">
        <v>1</v>
      </c>
      <c r="F10655" t="s">
        <v>24</v>
      </c>
      <c r="G10655" t="s">
        <v>31</v>
      </c>
      <c r="H10655" t="s">
        <v>17</v>
      </c>
      <c r="I10655" t="s">
        <v>33549</v>
      </c>
      <c r="K10655" t="s">
        <v>36077</v>
      </c>
      <c r="L10655" t="s">
        <v>36078</v>
      </c>
    </row>
    <row r="10656" spans="1:12" x14ac:dyDescent="0.3">
      <c r="A10656" t="s">
        <v>40544</v>
      </c>
      <c r="B10656">
        <v>2022</v>
      </c>
      <c r="C10656" t="s">
        <v>344</v>
      </c>
      <c r="D10656">
        <v>23</v>
      </c>
      <c r="E10656">
        <v>1</v>
      </c>
      <c r="F10656" t="s">
        <v>24</v>
      </c>
      <c r="G10656" t="s">
        <v>31</v>
      </c>
      <c r="H10656" t="s">
        <v>17</v>
      </c>
      <c r="I10656" t="s">
        <v>2723</v>
      </c>
      <c r="K10656" t="s">
        <v>35290</v>
      </c>
      <c r="L10656" t="s">
        <v>35291</v>
      </c>
    </row>
    <row r="10657" spans="1:12" x14ac:dyDescent="0.3">
      <c r="A10657" t="s">
        <v>40545</v>
      </c>
      <c r="B10657">
        <v>2022</v>
      </c>
      <c r="C10657" t="s">
        <v>149</v>
      </c>
      <c r="D10657">
        <v>21</v>
      </c>
      <c r="E10657">
        <v>2</v>
      </c>
      <c r="F10657" t="s">
        <v>24</v>
      </c>
      <c r="G10657" t="s">
        <v>16</v>
      </c>
      <c r="H10657" t="s">
        <v>17</v>
      </c>
      <c r="I10657" t="s">
        <v>33550</v>
      </c>
      <c r="K10657" t="s">
        <v>15460</v>
      </c>
      <c r="L10657" t="s">
        <v>36079</v>
      </c>
    </row>
    <row r="10658" spans="1:12" x14ac:dyDescent="0.3">
      <c r="A10658" t="s">
        <v>40546</v>
      </c>
      <c r="B10658">
        <v>2022</v>
      </c>
      <c r="C10658" t="s">
        <v>149</v>
      </c>
      <c r="D10658">
        <v>20</v>
      </c>
      <c r="E10658">
        <v>1</v>
      </c>
      <c r="F10658" t="s">
        <v>24</v>
      </c>
      <c r="G10658" t="s">
        <v>16</v>
      </c>
      <c r="H10658" t="s">
        <v>17</v>
      </c>
      <c r="I10658" t="s">
        <v>33551</v>
      </c>
      <c r="K10658" t="s">
        <v>36080</v>
      </c>
      <c r="L10658" t="s">
        <v>36081</v>
      </c>
    </row>
    <row r="10659" spans="1:12" x14ac:dyDescent="0.3">
      <c r="A10659" t="s">
        <v>40547</v>
      </c>
      <c r="B10659">
        <v>2022</v>
      </c>
      <c r="C10659" t="s">
        <v>149</v>
      </c>
      <c r="D10659">
        <v>20</v>
      </c>
      <c r="E10659">
        <v>2</v>
      </c>
      <c r="F10659" t="s">
        <v>24</v>
      </c>
      <c r="G10659" t="s">
        <v>16</v>
      </c>
      <c r="H10659" t="s">
        <v>17</v>
      </c>
      <c r="I10659" t="s">
        <v>33552</v>
      </c>
      <c r="K10659" t="s">
        <v>36082</v>
      </c>
      <c r="L10659" t="s">
        <v>36083</v>
      </c>
    </row>
    <row r="10660" spans="1:12" x14ac:dyDescent="0.3">
      <c r="A10660" t="s">
        <v>40548</v>
      </c>
      <c r="B10660">
        <v>2022</v>
      </c>
      <c r="C10660" t="s">
        <v>149</v>
      </c>
      <c r="D10660">
        <v>20</v>
      </c>
      <c r="E10660">
        <v>1</v>
      </c>
      <c r="F10660" t="s">
        <v>24</v>
      </c>
      <c r="G10660" t="s">
        <v>16</v>
      </c>
      <c r="H10660" t="s">
        <v>17</v>
      </c>
      <c r="I10660" t="s">
        <v>33553</v>
      </c>
      <c r="K10660" t="s">
        <v>3871</v>
      </c>
      <c r="L10660" t="s">
        <v>36084</v>
      </c>
    </row>
    <row r="10661" spans="1:12" x14ac:dyDescent="0.3">
      <c r="A10661" t="s">
        <v>40549</v>
      </c>
      <c r="B10661">
        <v>2022</v>
      </c>
      <c r="C10661" t="s">
        <v>149</v>
      </c>
      <c r="D10661">
        <v>20</v>
      </c>
      <c r="E10661">
        <v>1</v>
      </c>
      <c r="F10661" t="s">
        <v>24</v>
      </c>
      <c r="G10661" t="s">
        <v>16</v>
      </c>
      <c r="H10661" t="s">
        <v>17</v>
      </c>
      <c r="I10661" t="s">
        <v>33554</v>
      </c>
      <c r="K10661" t="s">
        <v>36085</v>
      </c>
      <c r="L10661" t="s">
        <v>36086</v>
      </c>
    </row>
    <row r="10662" spans="1:12" x14ac:dyDescent="0.3">
      <c r="A10662" t="s">
        <v>40550</v>
      </c>
      <c r="B10662">
        <v>2022</v>
      </c>
      <c r="C10662" t="s">
        <v>149</v>
      </c>
      <c r="D10662">
        <v>20</v>
      </c>
      <c r="E10662">
        <v>1</v>
      </c>
      <c r="F10662" t="s">
        <v>24</v>
      </c>
      <c r="G10662" t="s">
        <v>16</v>
      </c>
      <c r="H10662" t="s">
        <v>17</v>
      </c>
      <c r="I10662" t="s">
        <v>1537</v>
      </c>
      <c r="K10662" t="s">
        <v>1538</v>
      </c>
      <c r="L10662" t="s">
        <v>1539</v>
      </c>
    </row>
    <row r="10663" spans="1:12" x14ac:dyDescent="0.3">
      <c r="A10663" t="s">
        <v>40551</v>
      </c>
      <c r="B10663">
        <v>2022</v>
      </c>
      <c r="C10663" t="s">
        <v>149</v>
      </c>
      <c r="D10663">
        <v>20</v>
      </c>
      <c r="E10663">
        <v>1</v>
      </c>
      <c r="F10663" t="s">
        <v>24</v>
      </c>
      <c r="G10663" t="s">
        <v>16</v>
      </c>
      <c r="H10663" t="s">
        <v>17</v>
      </c>
      <c r="I10663" t="s">
        <v>33341</v>
      </c>
      <c r="K10663" t="s">
        <v>35663</v>
      </c>
      <c r="L10663" t="s">
        <v>35664</v>
      </c>
    </row>
    <row r="10664" spans="1:12" x14ac:dyDescent="0.3">
      <c r="A10664" t="s">
        <v>40552</v>
      </c>
      <c r="B10664">
        <v>2022</v>
      </c>
      <c r="C10664" t="s">
        <v>149</v>
      </c>
      <c r="D10664">
        <v>21</v>
      </c>
      <c r="E10664">
        <v>3</v>
      </c>
      <c r="F10664" t="s">
        <v>24</v>
      </c>
      <c r="G10664" t="s">
        <v>16</v>
      </c>
      <c r="H10664" t="s">
        <v>17</v>
      </c>
      <c r="I10664" t="s">
        <v>261</v>
      </c>
      <c r="K10664" t="s">
        <v>262</v>
      </c>
      <c r="L10664" t="s">
        <v>263</v>
      </c>
    </row>
    <row r="10665" spans="1:12" x14ac:dyDescent="0.3">
      <c r="A10665" t="s">
        <v>40553</v>
      </c>
      <c r="B10665">
        <v>2022</v>
      </c>
      <c r="C10665" t="s">
        <v>344</v>
      </c>
      <c r="D10665">
        <v>22</v>
      </c>
      <c r="E10665">
        <v>1</v>
      </c>
      <c r="F10665" t="s">
        <v>24</v>
      </c>
      <c r="G10665" t="s">
        <v>31</v>
      </c>
      <c r="H10665" t="s">
        <v>17</v>
      </c>
      <c r="I10665" t="s">
        <v>4877</v>
      </c>
      <c r="K10665" t="s">
        <v>4878</v>
      </c>
      <c r="L10665" t="s">
        <v>4879</v>
      </c>
    </row>
    <row r="10666" spans="1:12" x14ac:dyDescent="0.3">
      <c r="A10666" t="s">
        <v>40554</v>
      </c>
      <c r="B10666">
        <v>2022</v>
      </c>
      <c r="C10666" t="s">
        <v>53</v>
      </c>
      <c r="D10666">
        <v>36</v>
      </c>
      <c r="E10666">
        <v>1</v>
      </c>
      <c r="F10666" t="s">
        <v>24</v>
      </c>
      <c r="G10666" t="s">
        <v>16</v>
      </c>
      <c r="H10666" t="s">
        <v>17</v>
      </c>
      <c r="I10666" t="s">
        <v>33555</v>
      </c>
      <c r="K10666" t="s">
        <v>36087</v>
      </c>
      <c r="L10666" t="s">
        <v>36088</v>
      </c>
    </row>
    <row r="10667" spans="1:12" x14ac:dyDescent="0.3">
      <c r="A10667" t="s">
        <v>40555</v>
      </c>
      <c r="B10667">
        <v>2022</v>
      </c>
      <c r="C10667" t="s">
        <v>53</v>
      </c>
      <c r="D10667">
        <v>36</v>
      </c>
      <c r="E10667">
        <v>5</v>
      </c>
      <c r="F10667" t="s">
        <v>15</v>
      </c>
      <c r="G10667" t="s">
        <v>31</v>
      </c>
      <c r="H10667" t="s">
        <v>17</v>
      </c>
      <c r="I10667" t="s">
        <v>33231</v>
      </c>
      <c r="K10667" t="s">
        <v>35434</v>
      </c>
      <c r="L10667" t="s">
        <v>35435</v>
      </c>
    </row>
    <row r="10668" spans="1:12" x14ac:dyDescent="0.3">
      <c r="A10668" t="s">
        <v>40556</v>
      </c>
      <c r="B10668">
        <v>2022</v>
      </c>
      <c r="C10668" t="s">
        <v>344</v>
      </c>
      <c r="D10668">
        <v>22</v>
      </c>
      <c r="E10668">
        <v>4</v>
      </c>
      <c r="F10668" t="s">
        <v>24</v>
      </c>
      <c r="G10668" t="s">
        <v>31</v>
      </c>
      <c r="H10668" t="s">
        <v>17</v>
      </c>
      <c r="I10668" t="s">
        <v>33556</v>
      </c>
      <c r="K10668" t="s">
        <v>36089</v>
      </c>
      <c r="L10668" t="s">
        <v>36090</v>
      </c>
    </row>
    <row r="10669" spans="1:12" x14ac:dyDescent="0.3">
      <c r="A10669" t="s">
        <v>40557</v>
      </c>
      <c r="B10669">
        <v>2022</v>
      </c>
      <c r="C10669" t="s">
        <v>149</v>
      </c>
      <c r="D10669">
        <v>19</v>
      </c>
      <c r="E10669">
        <v>1</v>
      </c>
      <c r="F10669" t="s">
        <v>24</v>
      </c>
      <c r="G10669" t="s">
        <v>31</v>
      </c>
      <c r="H10669" t="s">
        <v>17</v>
      </c>
      <c r="I10669" t="s">
        <v>2102</v>
      </c>
      <c r="K10669" t="s">
        <v>2103</v>
      </c>
      <c r="L10669" t="s">
        <v>2104</v>
      </c>
    </row>
    <row r="10670" spans="1:12" x14ac:dyDescent="0.3">
      <c r="A10670" t="s">
        <v>40558</v>
      </c>
      <c r="B10670">
        <v>2022</v>
      </c>
      <c r="C10670" t="s">
        <v>59</v>
      </c>
      <c r="D10670">
        <v>16</v>
      </c>
      <c r="E10670">
        <v>1</v>
      </c>
      <c r="F10670" t="s">
        <v>24</v>
      </c>
      <c r="G10670" t="s">
        <v>31</v>
      </c>
      <c r="H10670" t="s">
        <v>17</v>
      </c>
      <c r="I10670" t="s">
        <v>33273</v>
      </c>
      <c r="K10670" t="s">
        <v>35522</v>
      </c>
      <c r="L10670" t="s">
        <v>35523</v>
      </c>
    </row>
    <row r="10671" spans="1:12" x14ac:dyDescent="0.3">
      <c r="A10671" t="s">
        <v>40559</v>
      </c>
      <c r="B10671">
        <v>2022</v>
      </c>
      <c r="C10671" t="s">
        <v>14</v>
      </c>
      <c r="D10671">
        <v>40</v>
      </c>
      <c r="E10671">
        <v>1</v>
      </c>
      <c r="F10671" t="s">
        <v>24</v>
      </c>
      <c r="G10671" t="s">
        <v>31</v>
      </c>
      <c r="H10671" t="s">
        <v>17</v>
      </c>
      <c r="I10671" t="s">
        <v>26</v>
      </c>
      <c r="K10671" t="s">
        <v>27</v>
      </c>
      <c r="L10671" t="s">
        <v>28</v>
      </c>
    </row>
    <row r="10672" spans="1:12" x14ac:dyDescent="0.3">
      <c r="A10672" t="s">
        <v>40560</v>
      </c>
      <c r="B10672">
        <v>2022</v>
      </c>
      <c r="C10672" t="s">
        <v>344</v>
      </c>
      <c r="D10672">
        <v>25</v>
      </c>
      <c r="E10672">
        <v>2</v>
      </c>
      <c r="F10672" t="s">
        <v>24</v>
      </c>
      <c r="G10672" t="s">
        <v>31</v>
      </c>
      <c r="H10672" t="s">
        <v>17</v>
      </c>
      <c r="I10672" t="s">
        <v>26</v>
      </c>
      <c r="K10672" t="s">
        <v>27</v>
      </c>
      <c r="L10672" t="s">
        <v>28</v>
      </c>
    </row>
    <row r="10673" spans="1:12" x14ac:dyDescent="0.3">
      <c r="A10673" t="s">
        <v>40561</v>
      </c>
      <c r="B10673">
        <v>2022</v>
      </c>
      <c r="C10673" t="s">
        <v>344</v>
      </c>
      <c r="D10673">
        <v>25</v>
      </c>
      <c r="E10673">
        <v>8</v>
      </c>
      <c r="F10673" t="s">
        <v>24</v>
      </c>
      <c r="G10673" t="s">
        <v>31</v>
      </c>
      <c r="H10673" t="s">
        <v>17</v>
      </c>
      <c r="I10673" t="s">
        <v>1670</v>
      </c>
      <c r="K10673" t="s">
        <v>35387</v>
      </c>
      <c r="L10673" t="s">
        <v>35388</v>
      </c>
    </row>
    <row r="10674" spans="1:12" x14ac:dyDescent="0.3">
      <c r="A10674" t="s">
        <v>40562</v>
      </c>
      <c r="B10674">
        <v>2022</v>
      </c>
      <c r="C10674" t="s">
        <v>344</v>
      </c>
      <c r="D10674">
        <v>24</v>
      </c>
      <c r="E10674">
        <v>4</v>
      </c>
      <c r="F10674" t="s">
        <v>24</v>
      </c>
      <c r="G10674" t="s">
        <v>31</v>
      </c>
      <c r="H10674" t="s">
        <v>17</v>
      </c>
      <c r="I10674" t="s">
        <v>1186</v>
      </c>
      <c r="K10674" t="s">
        <v>1187</v>
      </c>
      <c r="L10674" t="s">
        <v>1188</v>
      </c>
    </row>
    <row r="10675" spans="1:12" x14ac:dyDescent="0.3">
      <c r="A10675" t="s">
        <v>40563</v>
      </c>
      <c r="B10675">
        <v>2022</v>
      </c>
      <c r="C10675" t="s">
        <v>344</v>
      </c>
      <c r="D10675">
        <v>24</v>
      </c>
      <c r="E10675">
        <v>6</v>
      </c>
      <c r="F10675" t="s">
        <v>24</v>
      </c>
      <c r="G10675" t="s">
        <v>31</v>
      </c>
      <c r="H10675" t="s">
        <v>17</v>
      </c>
      <c r="I10675" t="s">
        <v>1186</v>
      </c>
      <c r="K10675" t="s">
        <v>1187</v>
      </c>
      <c r="L10675" t="s">
        <v>1188</v>
      </c>
    </row>
    <row r="10676" spans="1:12" x14ac:dyDescent="0.3">
      <c r="A10676" t="s">
        <v>40564</v>
      </c>
      <c r="B10676">
        <v>2022</v>
      </c>
      <c r="C10676" t="s">
        <v>344</v>
      </c>
      <c r="D10676">
        <v>22</v>
      </c>
      <c r="E10676">
        <v>1</v>
      </c>
      <c r="F10676" t="s">
        <v>24</v>
      </c>
      <c r="G10676" t="s">
        <v>31</v>
      </c>
      <c r="H10676" t="s">
        <v>17</v>
      </c>
      <c r="I10676" t="s">
        <v>2252</v>
      </c>
      <c r="K10676" t="s">
        <v>2253</v>
      </c>
      <c r="L10676" t="s">
        <v>2254</v>
      </c>
    </row>
    <row r="10677" spans="1:12" x14ac:dyDescent="0.3">
      <c r="A10677" t="s">
        <v>40565</v>
      </c>
      <c r="B10677">
        <v>2022</v>
      </c>
      <c r="C10677" t="s">
        <v>344</v>
      </c>
      <c r="D10677">
        <v>22</v>
      </c>
      <c r="E10677">
        <v>4</v>
      </c>
      <c r="F10677" t="s">
        <v>24</v>
      </c>
      <c r="G10677" t="s">
        <v>31</v>
      </c>
      <c r="H10677" t="s">
        <v>17</v>
      </c>
      <c r="I10677" t="s">
        <v>1030</v>
      </c>
      <c r="K10677" t="s">
        <v>1031</v>
      </c>
      <c r="L10677" t="s">
        <v>1032</v>
      </c>
    </row>
    <row r="10678" spans="1:12" x14ac:dyDescent="0.3">
      <c r="A10678" t="s">
        <v>40566</v>
      </c>
      <c r="B10678">
        <v>2022</v>
      </c>
      <c r="C10678" t="s">
        <v>344</v>
      </c>
      <c r="D10678">
        <v>22</v>
      </c>
      <c r="E10678">
        <v>5</v>
      </c>
      <c r="F10678" t="s">
        <v>24</v>
      </c>
      <c r="G10678" t="s">
        <v>31</v>
      </c>
      <c r="H10678" t="s">
        <v>17</v>
      </c>
      <c r="I10678" t="s">
        <v>26</v>
      </c>
      <c r="K10678" t="s">
        <v>27</v>
      </c>
      <c r="L10678" t="s">
        <v>28</v>
      </c>
    </row>
    <row r="10679" spans="1:12" x14ac:dyDescent="0.3">
      <c r="A10679" t="s">
        <v>40567</v>
      </c>
      <c r="B10679">
        <v>2022</v>
      </c>
      <c r="C10679" t="s">
        <v>344</v>
      </c>
      <c r="D10679">
        <v>22</v>
      </c>
      <c r="E10679">
        <v>2</v>
      </c>
      <c r="F10679" t="s">
        <v>24</v>
      </c>
      <c r="G10679" t="s">
        <v>31</v>
      </c>
      <c r="H10679" t="s">
        <v>17</v>
      </c>
      <c r="I10679" t="s">
        <v>26</v>
      </c>
      <c r="K10679" t="s">
        <v>27</v>
      </c>
      <c r="L10679" t="s">
        <v>28</v>
      </c>
    </row>
    <row r="10680" spans="1:12" x14ac:dyDescent="0.3">
      <c r="A10680" t="s">
        <v>40568</v>
      </c>
      <c r="B10680">
        <v>2022</v>
      </c>
      <c r="C10680" t="s">
        <v>71</v>
      </c>
      <c r="D10680">
        <v>9</v>
      </c>
      <c r="E10680">
        <v>30</v>
      </c>
      <c r="F10680" t="s">
        <v>24</v>
      </c>
      <c r="G10680" t="s">
        <v>31</v>
      </c>
      <c r="H10680" t="s">
        <v>17</v>
      </c>
      <c r="I10680" t="s">
        <v>1537</v>
      </c>
      <c r="K10680" t="s">
        <v>1538</v>
      </c>
      <c r="L10680" t="s">
        <v>1539</v>
      </c>
    </row>
    <row r="10681" spans="1:12" x14ac:dyDescent="0.3">
      <c r="A10681" t="s">
        <v>40569</v>
      </c>
      <c r="B10681">
        <v>2022</v>
      </c>
      <c r="C10681" t="s">
        <v>344</v>
      </c>
      <c r="D10681">
        <v>24</v>
      </c>
      <c r="E10681">
        <v>6</v>
      </c>
      <c r="F10681" t="s">
        <v>24</v>
      </c>
      <c r="G10681" t="s">
        <v>31</v>
      </c>
      <c r="H10681" t="s">
        <v>17</v>
      </c>
      <c r="I10681" t="s">
        <v>287</v>
      </c>
      <c r="K10681" t="s">
        <v>288</v>
      </c>
      <c r="L10681" t="s">
        <v>289</v>
      </c>
    </row>
    <row r="10682" spans="1:12" x14ac:dyDescent="0.3">
      <c r="A10682" t="s">
        <v>40570</v>
      </c>
      <c r="B10682">
        <v>2022</v>
      </c>
      <c r="C10682" t="s">
        <v>344</v>
      </c>
      <c r="D10682">
        <v>22</v>
      </c>
      <c r="E10682">
        <v>2</v>
      </c>
      <c r="F10682" t="s">
        <v>24</v>
      </c>
      <c r="G10682" t="s">
        <v>31</v>
      </c>
      <c r="H10682" t="s">
        <v>17</v>
      </c>
      <c r="I10682" t="s">
        <v>567</v>
      </c>
      <c r="K10682" t="s">
        <v>568</v>
      </c>
      <c r="L10682" t="s">
        <v>569</v>
      </c>
    </row>
    <row r="10683" spans="1:12" x14ac:dyDescent="0.3">
      <c r="A10683" t="s">
        <v>40571</v>
      </c>
      <c r="B10683">
        <v>2022</v>
      </c>
      <c r="C10683" t="s">
        <v>14</v>
      </c>
      <c r="D10683">
        <v>41</v>
      </c>
      <c r="E10683">
        <v>1</v>
      </c>
      <c r="F10683" t="s">
        <v>24</v>
      </c>
      <c r="G10683" t="s">
        <v>16</v>
      </c>
      <c r="H10683" t="s">
        <v>17</v>
      </c>
      <c r="I10683" t="s">
        <v>33557</v>
      </c>
      <c r="K10683" t="s">
        <v>36091</v>
      </c>
      <c r="L10683" t="s">
        <v>1517</v>
      </c>
    </row>
    <row r="10684" spans="1:12" x14ac:dyDescent="0.3">
      <c r="A10684" t="s">
        <v>40572</v>
      </c>
      <c r="B10684">
        <v>2022</v>
      </c>
      <c r="C10684" t="s">
        <v>344</v>
      </c>
      <c r="D10684">
        <v>23</v>
      </c>
      <c r="E10684">
        <v>1</v>
      </c>
      <c r="F10684" t="s">
        <v>24</v>
      </c>
      <c r="G10684" t="s">
        <v>16</v>
      </c>
      <c r="H10684" t="s">
        <v>17</v>
      </c>
      <c r="I10684" t="s">
        <v>287</v>
      </c>
      <c r="K10684" t="s">
        <v>288</v>
      </c>
      <c r="L10684" t="s">
        <v>289</v>
      </c>
    </row>
    <row r="10685" spans="1:12" x14ac:dyDescent="0.3">
      <c r="A10685" t="s">
        <v>40573</v>
      </c>
      <c r="B10685">
        <v>2022</v>
      </c>
      <c r="C10685" t="s">
        <v>53</v>
      </c>
      <c r="D10685">
        <v>35</v>
      </c>
      <c r="E10685">
        <v>2</v>
      </c>
      <c r="F10685" t="s">
        <v>15</v>
      </c>
      <c r="G10685" t="s">
        <v>16</v>
      </c>
      <c r="H10685" t="s">
        <v>17</v>
      </c>
      <c r="I10685" t="s">
        <v>3326</v>
      </c>
      <c r="K10685" t="s">
        <v>3327</v>
      </c>
      <c r="L10685" t="s">
        <v>3328</v>
      </c>
    </row>
    <row r="10686" spans="1:12" x14ac:dyDescent="0.3">
      <c r="A10686" t="s">
        <v>40574</v>
      </c>
      <c r="B10686">
        <v>2022</v>
      </c>
      <c r="C10686" t="s">
        <v>344</v>
      </c>
      <c r="D10686">
        <v>25</v>
      </c>
      <c r="E10686">
        <v>1</v>
      </c>
      <c r="F10686" t="s">
        <v>24</v>
      </c>
      <c r="G10686" t="s">
        <v>31</v>
      </c>
      <c r="H10686" t="s">
        <v>17</v>
      </c>
      <c r="I10686" t="s">
        <v>33266</v>
      </c>
      <c r="K10686" t="s">
        <v>35508</v>
      </c>
      <c r="L10686" t="s">
        <v>35509</v>
      </c>
    </row>
    <row r="10687" spans="1:12" x14ac:dyDescent="0.3">
      <c r="A10687" t="s">
        <v>40575</v>
      </c>
      <c r="B10687">
        <v>2022</v>
      </c>
      <c r="C10687" t="s">
        <v>149</v>
      </c>
      <c r="D10687">
        <v>19</v>
      </c>
      <c r="E10687">
        <v>1</v>
      </c>
      <c r="F10687" t="s">
        <v>24</v>
      </c>
      <c r="G10687" t="s">
        <v>16</v>
      </c>
      <c r="H10687" t="s">
        <v>17</v>
      </c>
      <c r="I10687" t="s">
        <v>33251</v>
      </c>
      <c r="K10687" t="s">
        <v>35475</v>
      </c>
      <c r="L10687" t="s">
        <v>35476</v>
      </c>
    </row>
    <row r="10688" spans="1:12" x14ac:dyDescent="0.3">
      <c r="A10688" t="s">
        <v>40576</v>
      </c>
      <c r="B10688">
        <v>2022</v>
      </c>
      <c r="C10688" t="s">
        <v>82</v>
      </c>
      <c r="D10688">
        <v>7</v>
      </c>
      <c r="E10688">
        <v>1</v>
      </c>
      <c r="F10688" t="s">
        <v>24</v>
      </c>
      <c r="G10688" t="s">
        <v>16</v>
      </c>
      <c r="H10688" t="s">
        <v>17</v>
      </c>
      <c r="I10688" t="s">
        <v>282</v>
      </c>
      <c r="K10688" t="s">
        <v>283</v>
      </c>
      <c r="L10688" t="s">
        <v>284</v>
      </c>
    </row>
    <row r="10689" spans="1:12" x14ac:dyDescent="0.3">
      <c r="A10689" t="s">
        <v>40577</v>
      </c>
      <c r="B10689">
        <v>2022</v>
      </c>
      <c r="C10689" t="s">
        <v>14</v>
      </c>
      <c r="D10689">
        <v>40</v>
      </c>
      <c r="E10689">
        <v>1</v>
      </c>
      <c r="F10689" t="s">
        <v>24</v>
      </c>
      <c r="G10689" t="s">
        <v>31</v>
      </c>
      <c r="H10689" t="s">
        <v>17</v>
      </c>
      <c r="I10689" t="s">
        <v>620</v>
      </c>
      <c r="K10689" t="s">
        <v>621</v>
      </c>
      <c r="L10689" t="s">
        <v>622</v>
      </c>
    </row>
    <row r="10690" spans="1:12" x14ac:dyDescent="0.3">
      <c r="A10690" t="s">
        <v>40578</v>
      </c>
      <c r="B10690">
        <v>2022</v>
      </c>
      <c r="C10690" t="s">
        <v>82</v>
      </c>
      <c r="D10690">
        <v>8</v>
      </c>
      <c r="E10690">
        <v>1</v>
      </c>
      <c r="F10690" t="s">
        <v>24</v>
      </c>
      <c r="G10690" t="s">
        <v>16</v>
      </c>
      <c r="H10690" t="s">
        <v>17</v>
      </c>
      <c r="I10690" t="s">
        <v>1856</v>
      </c>
      <c r="K10690" t="s">
        <v>1857</v>
      </c>
      <c r="L10690" t="s">
        <v>1858</v>
      </c>
    </row>
    <row r="10691" spans="1:12" x14ac:dyDescent="0.3">
      <c r="A10691" t="s">
        <v>40579</v>
      </c>
      <c r="B10691">
        <v>2022</v>
      </c>
      <c r="C10691" t="s">
        <v>71</v>
      </c>
      <c r="D10691">
        <v>9</v>
      </c>
      <c r="E10691">
        <v>3</v>
      </c>
      <c r="F10691" t="s">
        <v>24</v>
      </c>
      <c r="G10691" t="s">
        <v>16</v>
      </c>
      <c r="H10691" t="s">
        <v>17</v>
      </c>
      <c r="I10691" t="s">
        <v>33558</v>
      </c>
      <c r="K10691" t="s">
        <v>35741</v>
      </c>
      <c r="L10691" t="s">
        <v>36092</v>
      </c>
    </row>
    <row r="10692" spans="1:12" x14ac:dyDescent="0.3">
      <c r="A10692" t="s">
        <v>40580</v>
      </c>
      <c r="B10692">
        <v>2022</v>
      </c>
      <c r="C10692" t="s">
        <v>344</v>
      </c>
      <c r="D10692">
        <v>22</v>
      </c>
      <c r="E10692">
        <v>3</v>
      </c>
      <c r="F10692" t="s">
        <v>24</v>
      </c>
      <c r="G10692" t="s">
        <v>16</v>
      </c>
      <c r="H10692" t="s">
        <v>17</v>
      </c>
      <c r="I10692" t="s">
        <v>161</v>
      </c>
      <c r="K10692" t="s">
        <v>162</v>
      </c>
      <c r="L10692" t="s">
        <v>163</v>
      </c>
    </row>
    <row r="10693" spans="1:12" x14ac:dyDescent="0.3">
      <c r="A10693" t="s">
        <v>40581</v>
      </c>
      <c r="B10693">
        <v>2022</v>
      </c>
      <c r="C10693" t="s">
        <v>82</v>
      </c>
      <c r="D10693">
        <v>7</v>
      </c>
      <c r="E10693">
        <v>3</v>
      </c>
      <c r="F10693" t="s">
        <v>24</v>
      </c>
      <c r="G10693" t="s">
        <v>31</v>
      </c>
      <c r="H10693" t="s">
        <v>17</v>
      </c>
      <c r="I10693" t="s">
        <v>1537</v>
      </c>
      <c r="K10693" t="s">
        <v>1538</v>
      </c>
      <c r="L10693" t="s">
        <v>1539</v>
      </c>
    </row>
    <row r="10694" spans="1:12" x14ac:dyDescent="0.3">
      <c r="A10694" t="s">
        <v>40582</v>
      </c>
      <c r="B10694">
        <v>2022</v>
      </c>
      <c r="C10694" t="s">
        <v>149</v>
      </c>
      <c r="D10694">
        <v>19</v>
      </c>
      <c r="E10694">
        <v>1</v>
      </c>
      <c r="F10694" t="s">
        <v>24</v>
      </c>
      <c r="G10694" t="s">
        <v>31</v>
      </c>
      <c r="H10694" t="s">
        <v>17</v>
      </c>
      <c r="I10694" t="s">
        <v>3039</v>
      </c>
      <c r="K10694" t="s">
        <v>3040</v>
      </c>
      <c r="L10694" t="s">
        <v>3041</v>
      </c>
    </row>
    <row r="10695" spans="1:12" x14ac:dyDescent="0.3">
      <c r="A10695" t="s">
        <v>40583</v>
      </c>
      <c r="B10695">
        <v>2022</v>
      </c>
      <c r="C10695" t="s">
        <v>149</v>
      </c>
      <c r="D10695">
        <v>19</v>
      </c>
      <c r="E10695">
        <v>4</v>
      </c>
      <c r="F10695" t="s">
        <v>24</v>
      </c>
      <c r="G10695" t="s">
        <v>31</v>
      </c>
      <c r="H10695" t="s">
        <v>17</v>
      </c>
      <c r="I10695" t="s">
        <v>33471</v>
      </c>
      <c r="K10695" t="s">
        <v>35915</v>
      </c>
      <c r="L10695" t="s">
        <v>35916</v>
      </c>
    </row>
    <row r="10696" spans="1:12" x14ac:dyDescent="0.3">
      <c r="A10696" t="s">
        <v>40584</v>
      </c>
      <c r="B10696">
        <v>2022</v>
      </c>
      <c r="C10696" t="s">
        <v>149</v>
      </c>
      <c r="D10696">
        <v>21</v>
      </c>
      <c r="E10696">
        <v>3</v>
      </c>
      <c r="F10696" t="s">
        <v>24</v>
      </c>
      <c r="G10696" t="s">
        <v>31</v>
      </c>
      <c r="H10696" t="s">
        <v>17</v>
      </c>
      <c r="I10696" t="s">
        <v>33559</v>
      </c>
      <c r="K10696" t="s">
        <v>36093</v>
      </c>
      <c r="L10696" t="s">
        <v>36094</v>
      </c>
    </row>
    <row r="10697" spans="1:12" x14ac:dyDescent="0.3">
      <c r="A10697" t="s">
        <v>40585</v>
      </c>
      <c r="B10697">
        <v>2022</v>
      </c>
      <c r="C10697" t="s">
        <v>149</v>
      </c>
      <c r="D10697">
        <v>21</v>
      </c>
      <c r="E10697">
        <v>4</v>
      </c>
      <c r="F10697" t="s">
        <v>24</v>
      </c>
      <c r="G10697" t="s">
        <v>31</v>
      </c>
      <c r="H10697" t="s">
        <v>17</v>
      </c>
      <c r="I10697" t="s">
        <v>2431</v>
      </c>
      <c r="K10697" t="s">
        <v>35552</v>
      </c>
      <c r="L10697" t="s">
        <v>35553</v>
      </c>
    </row>
    <row r="10698" spans="1:12" x14ac:dyDescent="0.3">
      <c r="A10698" t="s">
        <v>40586</v>
      </c>
      <c r="B10698">
        <v>2022</v>
      </c>
      <c r="C10698" t="s">
        <v>149</v>
      </c>
      <c r="D10698">
        <v>21</v>
      </c>
      <c r="E10698">
        <v>1</v>
      </c>
      <c r="F10698" t="s">
        <v>24</v>
      </c>
      <c r="G10698" t="s">
        <v>31</v>
      </c>
      <c r="H10698" t="s">
        <v>17</v>
      </c>
      <c r="I10698" t="s">
        <v>427</v>
      </c>
      <c r="K10698" t="s">
        <v>428</v>
      </c>
      <c r="L10698" t="s">
        <v>429</v>
      </c>
    </row>
    <row r="10699" spans="1:12" x14ac:dyDescent="0.3">
      <c r="A10699" t="s">
        <v>40587</v>
      </c>
      <c r="B10699">
        <v>2022</v>
      </c>
      <c r="C10699" t="s">
        <v>23</v>
      </c>
      <c r="D10699">
        <v>32</v>
      </c>
      <c r="E10699">
        <v>1</v>
      </c>
      <c r="F10699" t="s">
        <v>24</v>
      </c>
      <c r="G10699" t="s">
        <v>16</v>
      </c>
      <c r="H10699" t="s">
        <v>17</v>
      </c>
      <c r="I10699" t="s">
        <v>287</v>
      </c>
      <c r="K10699" t="s">
        <v>288</v>
      </c>
      <c r="L10699" t="s">
        <v>289</v>
      </c>
    </row>
    <row r="10700" spans="1:12" x14ac:dyDescent="0.3">
      <c r="A10700" t="s">
        <v>40588</v>
      </c>
      <c r="B10700">
        <v>2022</v>
      </c>
      <c r="C10700" t="s">
        <v>344</v>
      </c>
      <c r="D10700">
        <v>23</v>
      </c>
      <c r="E10700">
        <v>1</v>
      </c>
      <c r="F10700" t="s">
        <v>24</v>
      </c>
      <c r="G10700" t="s">
        <v>16</v>
      </c>
      <c r="H10700" t="s">
        <v>17</v>
      </c>
      <c r="I10700" t="s">
        <v>1846</v>
      </c>
      <c r="K10700" t="s">
        <v>35978</v>
      </c>
      <c r="L10700" t="s">
        <v>35979</v>
      </c>
    </row>
    <row r="10701" spans="1:12" x14ac:dyDescent="0.3">
      <c r="A10701" t="s">
        <v>40589</v>
      </c>
      <c r="B10701">
        <v>2022</v>
      </c>
      <c r="C10701" t="s">
        <v>344</v>
      </c>
      <c r="D10701">
        <v>23</v>
      </c>
      <c r="E10701">
        <v>7</v>
      </c>
      <c r="F10701" t="s">
        <v>24</v>
      </c>
      <c r="G10701" t="s">
        <v>16</v>
      </c>
      <c r="H10701" t="s">
        <v>17</v>
      </c>
      <c r="I10701" t="s">
        <v>33560</v>
      </c>
      <c r="K10701" t="s">
        <v>36095</v>
      </c>
      <c r="L10701" t="s">
        <v>36096</v>
      </c>
    </row>
    <row r="10702" spans="1:12" x14ac:dyDescent="0.3">
      <c r="A10702" t="s">
        <v>40590</v>
      </c>
      <c r="B10702">
        <v>2022</v>
      </c>
      <c r="C10702" t="s">
        <v>344</v>
      </c>
      <c r="D10702">
        <v>23</v>
      </c>
      <c r="E10702">
        <v>1</v>
      </c>
      <c r="F10702" t="s">
        <v>24</v>
      </c>
      <c r="G10702" t="s">
        <v>16</v>
      </c>
      <c r="H10702" t="s">
        <v>17</v>
      </c>
      <c r="I10702" t="s">
        <v>2189</v>
      </c>
      <c r="K10702" t="s">
        <v>2190</v>
      </c>
      <c r="L10702" t="s">
        <v>2191</v>
      </c>
    </row>
    <row r="10703" spans="1:12" x14ac:dyDescent="0.3">
      <c r="A10703" t="s">
        <v>40591</v>
      </c>
      <c r="B10703">
        <v>2022</v>
      </c>
      <c r="C10703" t="s">
        <v>30</v>
      </c>
      <c r="D10703">
        <v>27</v>
      </c>
      <c r="E10703">
        <v>7</v>
      </c>
      <c r="F10703" t="s">
        <v>24</v>
      </c>
      <c r="G10703" t="s">
        <v>16</v>
      </c>
      <c r="H10703" t="s">
        <v>17</v>
      </c>
      <c r="I10703" t="s">
        <v>33561</v>
      </c>
      <c r="K10703" t="s">
        <v>36097</v>
      </c>
      <c r="L10703" t="s">
        <v>36098</v>
      </c>
    </row>
    <row r="10704" spans="1:12" x14ac:dyDescent="0.3">
      <c r="A10704" t="s">
        <v>40592</v>
      </c>
      <c r="B10704">
        <v>2022</v>
      </c>
      <c r="C10704" t="s">
        <v>149</v>
      </c>
      <c r="D10704">
        <v>21</v>
      </c>
      <c r="E10704">
        <v>5</v>
      </c>
      <c r="F10704" t="s">
        <v>24</v>
      </c>
      <c r="G10704" t="s">
        <v>31</v>
      </c>
      <c r="H10704" t="s">
        <v>17</v>
      </c>
      <c r="I10704" t="s">
        <v>33562</v>
      </c>
      <c r="K10704" t="s">
        <v>36099</v>
      </c>
      <c r="L10704" t="s">
        <v>36100</v>
      </c>
    </row>
    <row r="10705" spans="1:12" x14ac:dyDescent="0.3">
      <c r="A10705" t="s">
        <v>40593</v>
      </c>
      <c r="B10705">
        <v>2022</v>
      </c>
      <c r="C10705" t="s">
        <v>149</v>
      </c>
      <c r="D10705">
        <v>19</v>
      </c>
      <c r="E10705">
        <v>2</v>
      </c>
      <c r="F10705" t="s">
        <v>24</v>
      </c>
      <c r="G10705" t="s">
        <v>31</v>
      </c>
      <c r="H10705" t="s">
        <v>17</v>
      </c>
      <c r="I10705" t="s">
        <v>4838</v>
      </c>
      <c r="K10705" t="s">
        <v>35510</v>
      </c>
      <c r="L10705" t="s">
        <v>35511</v>
      </c>
    </row>
    <row r="10706" spans="1:12" x14ac:dyDescent="0.3">
      <c r="A10706" t="s">
        <v>40594</v>
      </c>
      <c r="B10706">
        <v>2022</v>
      </c>
      <c r="C10706" t="s">
        <v>149</v>
      </c>
      <c r="D10706">
        <v>20</v>
      </c>
      <c r="E10706">
        <v>2</v>
      </c>
      <c r="F10706" t="s">
        <v>24</v>
      </c>
      <c r="G10706" t="s">
        <v>31</v>
      </c>
      <c r="H10706" t="s">
        <v>17</v>
      </c>
      <c r="I10706" t="s">
        <v>287</v>
      </c>
      <c r="K10706" t="s">
        <v>288</v>
      </c>
      <c r="L10706" t="s">
        <v>289</v>
      </c>
    </row>
    <row r="10707" spans="1:12" x14ac:dyDescent="0.3">
      <c r="A10707" t="s">
        <v>40595</v>
      </c>
      <c r="B10707">
        <v>2022</v>
      </c>
      <c r="C10707" t="s">
        <v>344</v>
      </c>
      <c r="D10707">
        <v>22</v>
      </c>
      <c r="E10707">
        <v>10</v>
      </c>
      <c r="F10707" t="s">
        <v>24</v>
      </c>
      <c r="G10707" t="s">
        <v>31</v>
      </c>
      <c r="H10707" t="s">
        <v>17</v>
      </c>
      <c r="I10707" t="s">
        <v>33268</v>
      </c>
      <c r="K10707" t="s">
        <v>35514</v>
      </c>
      <c r="L10707" t="s">
        <v>35515</v>
      </c>
    </row>
    <row r="10708" spans="1:12" x14ac:dyDescent="0.3">
      <c r="A10708" t="s">
        <v>40596</v>
      </c>
      <c r="B10708">
        <v>2022</v>
      </c>
      <c r="C10708" t="s">
        <v>344</v>
      </c>
      <c r="D10708">
        <v>23</v>
      </c>
      <c r="E10708">
        <v>2</v>
      </c>
      <c r="F10708" t="s">
        <v>24</v>
      </c>
      <c r="G10708" t="s">
        <v>31</v>
      </c>
      <c r="H10708" t="s">
        <v>17</v>
      </c>
      <c r="I10708" t="s">
        <v>33563</v>
      </c>
      <c r="K10708" t="s">
        <v>36101</v>
      </c>
      <c r="L10708" t="s">
        <v>36102</v>
      </c>
    </row>
    <row r="10709" spans="1:12" x14ac:dyDescent="0.3">
      <c r="A10709" t="s">
        <v>40597</v>
      </c>
      <c r="B10709">
        <v>2022</v>
      </c>
      <c r="C10709" t="s">
        <v>344</v>
      </c>
      <c r="D10709">
        <v>23</v>
      </c>
      <c r="E10709">
        <v>2</v>
      </c>
      <c r="F10709" t="s">
        <v>24</v>
      </c>
      <c r="G10709" t="s">
        <v>31</v>
      </c>
      <c r="H10709" t="s">
        <v>17</v>
      </c>
      <c r="I10709" t="s">
        <v>33268</v>
      </c>
      <c r="K10709" t="s">
        <v>35514</v>
      </c>
      <c r="L10709" t="s">
        <v>35515</v>
      </c>
    </row>
    <row r="10710" spans="1:12" x14ac:dyDescent="0.3">
      <c r="A10710" t="s">
        <v>40598</v>
      </c>
      <c r="B10710">
        <v>2022</v>
      </c>
      <c r="C10710" t="s">
        <v>344</v>
      </c>
      <c r="D10710">
        <v>22</v>
      </c>
      <c r="E10710">
        <v>7</v>
      </c>
      <c r="F10710" t="s">
        <v>24</v>
      </c>
      <c r="G10710" t="s">
        <v>31</v>
      </c>
      <c r="H10710" t="s">
        <v>17</v>
      </c>
      <c r="I10710" t="s">
        <v>33268</v>
      </c>
      <c r="K10710" t="s">
        <v>35514</v>
      </c>
      <c r="L10710" t="s">
        <v>35515</v>
      </c>
    </row>
    <row r="10711" spans="1:12" x14ac:dyDescent="0.3">
      <c r="A10711" t="s">
        <v>40599</v>
      </c>
      <c r="B10711">
        <v>2022</v>
      </c>
      <c r="C10711" t="s">
        <v>344</v>
      </c>
      <c r="D10711">
        <v>24</v>
      </c>
      <c r="E10711">
        <v>2</v>
      </c>
      <c r="F10711" t="s">
        <v>24</v>
      </c>
      <c r="G10711" t="s">
        <v>31</v>
      </c>
      <c r="H10711" t="s">
        <v>17</v>
      </c>
      <c r="I10711" t="s">
        <v>33564</v>
      </c>
      <c r="K10711" t="s">
        <v>36103</v>
      </c>
      <c r="L10711" t="s">
        <v>36104</v>
      </c>
    </row>
    <row r="10712" spans="1:12" x14ac:dyDescent="0.3">
      <c r="A10712" t="s">
        <v>40600</v>
      </c>
      <c r="B10712">
        <v>2022</v>
      </c>
      <c r="C10712" t="s">
        <v>344</v>
      </c>
      <c r="D10712">
        <v>22</v>
      </c>
      <c r="E10712">
        <v>4</v>
      </c>
      <c r="F10712" t="s">
        <v>24</v>
      </c>
      <c r="G10712" t="s">
        <v>31</v>
      </c>
      <c r="H10712" t="s">
        <v>17</v>
      </c>
      <c r="I10712" t="s">
        <v>4838</v>
      </c>
      <c r="K10712" t="s">
        <v>35510</v>
      </c>
      <c r="L10712" t="s">
        <v>35511</v>
      </c>
    </row>
    <row r="10713" spans="1:12" x14ac:dyDescent="0.3">
      <c r="A10713" t="s">
        <v>40601</v>
      </c>
      <c r="B10713">
        <v>2022</v>
      </c>
      <c r="C10713" t="s">
        <v>344</v>
      </c>
      <c r="D10713">
        <v>22</v>
      </c>
      <c r="E10713">
        <v>3</v>
      </c>
      <c r="F10713" t="s">
        <v>24</v>
      </c>
      <c r="G10713" t="s">
        <v>31</v>
      </c>
      <c r="H10713" t="s">
        <v>17</v>
      </c>
      <c r="I10713" t="s">
        <v>33246</v>
      </c>
      <c r="K10713" t="s">
        <v>35460</v>
      </c>
      <c r="L10713" t="s">
        <v>35461</v>
      </c>
    </row>
    <row r="10714" spans="1:12" x14ac:dyDescent="0.3">
      <c r="A10714" t="s">
        <v>40602</v>
      </c>
      <c r="B10714">
        <v>2022</v>
      </c>
      <c r="C10714" t="s">
        <v>344</v>
      </c>
      <c r="D10714">
        <v>26</v>
      </c>
      <c r="E10714">
        <v>5</v>
      </c>
      <c r="F10714" t="s">
        <v>24</v>
      </c>
      <c r="G10714" t="s">
        <v>31</v>
      </c>
      <c r="H10714" t="s">
        <v>17</v>
      </c>
      <c r="I10714" t="s">
        <v>33222</v>
      </c>
      <c r="K10714" t="s">
        <v>35412</v>
      </c>
      <c r="L10714" t="s">
        <v>35413</v>
      </c>
    </row>
    <row r="10715" spans="1:12" x14ac:dyDescent="0.3">
      <c r="A10715" t="s">
        <v>40603</v>
      </c>
      <c r="B10715">
        <v>2022</v>
      </c>
      <c r="C10715" t="s">
        <v>344</v>
      </c>
      <c r="D10715">
        <v>26</v>
      </c>
      <c r="E10715">
        <v>8</v>
      </c>
      <c r="F10715" t="s">
        <v>24</v>
      </c>
      <c r="G10715" t="s">
        <v>31</v>
      </c>
      <c r="H10715" t="s">
        <v>17</v>
      </c>
      <c r="I10715" t="s">
        <v>33496</v>
      </c>
      <c r="K10715" t="s">
        <v>14672</v>
      </c>
      <c r="L10715" t="s">
        <v>35971</v>
      </c>
    </row>
    <row r="10716" spans="1:12" x14ac:dyDescent="0.3">
      <c r="A10716" t="s">
        <v>40604</v>
      </c>
      <c r="B10716">
        <v>2022</v>
      </c>
      <c r="C10716" t="s">
        <v>149</v>
      </c>
      <c r="D10716">
        <v>19</v>
      </c>
      <c r="E10716">
        <v>4</v>
      </c>
      <c r="F10716" t="s">
        <v>24</v>
      </c>
      <c r="G10716" t="s">
        <v>16</v>
      </c>
      <c r="H10716" t="s">
        <v>17</v>
      </c>
      <c r="I10716" t="s">
        <v>5021</v>
      </c>
      <c r="K10716" t="s">
        <v>5022</v>
      </c>
      <c r="L10716" t="s">
        <v>5023</v>
      </c>
    </row>
    <row r="10717" spans="1:12" x14ac:dyDescent="0.3">
      <c r="A10717" t="s">
        <v>40605</v>
      </c>
      <c r="B10717">
        <v>2022</v>
      </c>
      <c r="C10717" t="s">
        <v>344</v>
      </c>
      <c r="D10717">
        <v>22</v>
      </c>
      <c r="E10717">
        <v>2</v>
      </c>
      <c r="F10717" t="s">
        <v>24</v>
      </c>
      <c r="G10717" t="s">
        <v>16</v>
      </c>
      <c r="H10717" t="s">
        <v>17</v>
      </c>
      <c r="I10717" t="s">
        <v>33268</v>
      </c>
      <c r="K10717" t="s">
        <v>35514</v>
      </c>
      <c r="L10717" t="s">
        <v>35515</v>
      </c>
    </row>
    <row r="10718" spans="1:12" x14ac:dyDescent="0.3">
      <c r="A10718" t="s">
        <v>40606</v>
      </c>
      <c r="B10718">
        <v>2022</v>
      </c>
      <c r="C10718" t="s">
        <v>149</v>
      </c>
      <c r="D10718">
        <v>21</v>
      </c>
      <c r="E10718">
        <v>1</v>
      </c>
      <c r="F10718" t="s">
        <v>24</v>
      </c>
      <c r="G10718" t="s">
        <v>16</v>
      </c>
      <c r="H10718" t="s">
        <v>17</v>
      </c>
      <c r="I10718" t="s">
        <v>33496</v>
      </c>
      <c r="K10718" t="s">
        <v>14672</v>
      </c>
      <c r="L10718" t="s">
        <v>35971</v>
      </c>
    </row>
    <row r="10719" spans="1:12" x14ac:dyDescent="0.3">
      <c r="A10719" t="s">
        <v>40607</v>
      </c>
      <c r="B10719">
        <v>2022</v>
      </c>
      <c r="C10719" t="s">
        <v>149</v>
      </c>
      <c r="D10719">
        <v>20</v>
      </c>
      <c r="E10719">
        <v>6</v>
      </c>
      <c r="F10719" t="s">
        <v>24</v>
      </c>
      <c r="G10719" t="s">
        <v>16</v>
      </c>
      <c r="H10719" t="s">
        <v>17</v>
      </c>
      <c r="I10719" t="s">
        <v>4823</v>
      </c>
      <c r="K10719" t="s">
        <v>4824</v>
      </c>
      <c r="L10719" t="s">
        <v>4825</v>
      </c>
    </row>
    <row r="10720" spans="1:12" x14ac:dyDescent="0.3">
      <c r="A10720" t="s">
        <v>40608</v>
      </c>
      <c r="B10720">
        <v>2022</v>
      </c>
      <c r="C10720" t="s">
        <v>149</v>
      </c>
      <c r="D10720">
        <v>21</v>
      </c>
      <c r="E10720">
        <v>4</v>
      </c>
      <c r="F10720" t="s">
        <v>24</v>
      </c>
      <c r="G10720" t="s">
        <v>16</v>
      </c>
      <c r="H10720" t="s">
        <v>17</v>
      </c>
      <c r="I10720" t="s">
        <v>33565</v>
      </c>
      <c r="K10720" t="s">
        <v>36105</v>
      </c>
      <c r="L10720" t="s">
        <v>36106</v>
      </c>
    </row>
    <row r="10721" spans="1:12" x14ac:dyDescent="0.3">
      <c r="A10721" t="s">
        <v>40609</v>
      </c>
      <c r="B10721">
        <v>2022</v>
      </c>
      <c r="C10721" t="s">
        <v>149</v>
      </c>
      <c r="D10721">
        <v>21</v>
      </c>
      <c r="E10721">
        <v>3</v>
      </c>
      <c r="F10721" t="s">
        <v>24</v>
      </c>
      <c r="G10721" t="s">
        <v>16</v>
      </c>
      <c r="H10721" t="s">
        <v>17</v>
      </c>
      <c r="I10721" t="s">
        <v>2676</v>
      </c>
      <c r="K10721" t="s">
        <v>2677</v>
      </c>
      <c r="L10721" t="s">
        <v>2678</v>
      </c>
    </row>
    <row r="10722" spans="1:12" x14ac:dyDescent="0.3">
      <c r="A10722" t="s">
        <v>40610</v>
      </c>
      <c r="B10722">
        <v>2022</v>
      </c>
      <c r="C10722" t="s">
        <v>344</v>
      </c>
      <c r="D10722">
        <v>26</v>
      </c>
      <c r="E10722">
        <v>3</v>
      </c>
      <c r="F10722" t="s">
        <v>24</v>
      </c>
      <c r="G10722" t="s">
        <v>31</v>
      </c>
      <c r="H10722" t="s">
        <v>17</v>
      </c>
      <c r="I10722" t="s">
        <v>33566</v>
      </c>
      <c r="K10722" t="s">
        <v>5041</v>
      </c>
      <c r="L10722" t="s">
        <v>5042</v>
      </c>
    </row>
    <row r="10723" spans="1:12" x14ac:dyDescent="0.3">
      <c r="A10723" t="s">
        <v>40611</v>
      </c>
      <c r="B10723">
        <v>2022</v>
      </c>
      <c r="C10723" t="s">
        <v>23</v>
      </c>
      <c r="D10723">
        <v>33</v>
      </c>
      <c r="E10723">
        <v>9</v>
      </c>
      <c r="F10723" t="s">
        <v>24</v>
      </c>
      <c r="G10723" t="s">
        <v>31</v>
      </c>
      <c r="H10723" t="s">
        <v>17</v>
      </c>
      <c r="I10723" t="s">
        <v>2700</v>
      </c>
      <c r="K10723" t="s">
        <v>35614</v>
      </c>
      <c r="L10723" t="s">
        <v>35615</v>
      </c>
    </row>
    <row r="10724" spans="1:12" x14ac:dyDescent="0.3">
      <c r="A10724" t="s">
        <v>40612</v>
      </c>
      <c r="B10724">
        <v>2022</v>
      </c>
      <c r="C10724" t="s">
        <v>23</v>
      </c>
      <c r="D10724">
        <v>34</v>
      </c>
      <c r="E10724">
        <v>1</v>
      </c>
      <c r="F10724" t="s">
        <v>24</v>
      </c>
      <c r="G10724" t="s">
        <v>31</v>
      </c>
      <c r="H10724" t="s">
        <v>17</v>
      </c>
      <c r="I10724" t="s">
        <v>287</v>
      </c>
      <c r="K10724" t="s">
        <v>288</v>
      </c>
      <c r="L10724" t="s">
        <v>289</v>
      </c>
    </row>
    <row r="10725" spans="1:12" x14ac:dyDescent="0.3">
      <c r="A10725" t="s">
        <v>40613</v>
      </c>
      <c r="B10725">
        <v>2022</v>
      </c>
      <c r="C10725" t="s">
        <v>23</v>
      </c>
      <c r="D10725">
        <v>33</v>
      </c>
      <c r="E10725">
        <v>1</v>
      </c>
      <c r="F10725" t="s">
        <v>24</v>
      </c>
      <c r="G10725" t="s">
        <v>16</v>
      </c>
      <c r="H10725" t="s">
        <v>17</v>
      </c>
      <c r="I10725" t="s">
        <v>1744</v>
      </c>
      <c r="K10725" t="s">
        <v>1745</v>
      </c>
      <c r="L10725" t="s">
        <v>1746</v>
      </c>
    </row>
    <row r="10726" spans="1:12" x14ac:dyDescent="0.3">
      <c r="A10726" t="s">
        <v>40614</v>
      </c>
      <c r="B10726">
        <v>2022</v>
      </c>
      <c r="C10726" t="s">
        <v>149</v>
      </c>
      <c r="D10726">
        <v>21</v>
      </c>
      <c r="E10726">
        <v>5</v>
      </c>
      <c r="F10726" t="s">
        <v>24</v>
      </c>
      <c r="G10726" t="s">
        <v>16</v>
      </c>
      <c r="H10726" t="s">
        <v>17</v>
      </c>
      <c r="I10726" t="s">
        <v>33567</v>
      </c>
      <c r="K10726" t="s">
        <v>36107</v>
      </c>
      <c r="L10726" t="s">
        <v>36108</v>
      </c>
    </row>
    <row r="10727" spans="1:12" x14ac:dyDescent="0.3">
      <c r="A10727" t="s">
        <v>40615</v>
      </c>
      <c r="B10727">
        <v>2022</v>
      </c>
      <c r="C10727" t="s">
        <v>344</v>
      </c>
      <c r="D10727">
        <v>26</v>
      </c>
      <c r="E10727">
        <v>6</v>
      </c>
      <c r="F10727" t="s">
        <v>24</v>
      </c>
      <c r="G10727" t="s">
        <v>16</v>
      </c>
      <c r="H10727" t="s">
        <v>17</v>
      </c>
      <c r="I10727" t="s">
        <v>33496</v>
      </c>
      <c r="K10727" t="s">
        <v>14672</v>
      </c>
      <c r="L10727" t="s">
        <v>35971</v>
      </c>
    </row>
    <row r="10728" spans="1:12" x14ac:dyDescent="0.3">
      <c r="A10728" t="s">
        <v>40616</v>
      </c>
      <c r="B10728">
        <v>2022</v>
      </c>
      <c r="C10728" t="s">
        <v>30</v>
      </c>
      <c r="D10728">
        <v>28</v>
      </c>
      <c r="E10728">
        <v>4</v>
      </c>
      <c r="F10728" t="s">
        <v>24</v>
      </c>
      <c r="G10728" t="s">
        <v>16</v>
      </c>
      <c r="H10728" t="s">
        <v>17</v>
      </c>
      <c r="I10728" t="s">
        <v>5021</v>
      </c>
      <c r="K10728" t="s">
        <v>5022</v>
      </c>
      <c r="L10728" t="s">
        <v>5023</v>
      </c>
    </row>
    <row r="10729" spans="1:12" x14ac:dyDescent="0.3">
      <c r="A10729" t="s">
        <v>40617</v>
      </c>
      <c r="B10729">
        <v>2022</v>
      </c>
      <c r="C10729" t="s">
        <v>344</v>
      </c>
      <c r="D10729">
        <v>25</v>
      </c>
      <c r="E10729">
        <v>1</v>
      </c>
      <c r="F10729" t="s">
        <v>24</v>
      </c>
      <c r="G10729" t="s">
        <v>16</v>
      </c>
      <c r="H10729" t="s">
        <v>17</v>
      </c>
      <c r="I10729" t="s">
        <v>33568</v>
      </c>
      <c r="K10729" t="s">
        <v>36109</v>
      </c>
      <c r="L10729" t="s">
        <v>36110</v>
      </c>
    </row>
    <row r="10730" spans="1:12" x14ac:dyDescent="0.3">
      <c r="A10730" t="s">
        <v>40618</v>
      </c>
      <c r="B10730">
        <v>2022</v>
      </c>
      <c r="C10730" t="s">
        <v>344</v>
      </c>
      <c r="D10730">
        <v>25</v>
      </c>
      <c r="E10730">
        <v>1</v>
      </c>
      <c r="F10730" t="s">
        <v>24</v>
      </c>
      <c r="G10730" t="s">
        <v>16</v>
      </c>
      <c r="H10730" t="s">
        <v>17</v>
      </c>
      <c r="I10730" t="s">
        <v>3175</v>
      </c>
      <c r="K10730" t="s">
        <v>3176</v>
      </c>
      <c r="L10730" t="s">
        <v>3177</v>
      </c>
    </row>
    <row r="10731" spans="1:12" x14ac:dyDescent="0.3">
      <c r="A10731" t="s">
        <v>40619</v>
      </c>
      <c r="B10731">
        <v>2022</v>
      </c>
      <c r="C10731" t="s">
        <v>149</v>
      </c>
      <c r="D10731">
        <v>21</v>
      </c>
      <c r="E10731">
        <v>2</v>
      </c>
      <c r="F10731" t="s">
        <v>24</v>
      </c>
      <c r="G10731" t="s">
        <v>16</v>
      </c>
      <c r="H10731" t="s">
        <v>17</v>
      </c>
      <c r="I10731" t="s">
        <v>427</v>
      </c>
      <c r="K10731" t="s">
        <v>428</v>
      </c>
      <c r="L10731" t="s">
        <v>429</v>
      </c>
    </row>
    <row r="10732" spans="1:12" x14ac:dyDescent="0.3">
      <c r="A10732" t="s">
        <v>40620</v>
      </c>
      <c r="B10732">
        <v>2022</v>
      </c>
      <c r="C10732" t="s">
        <v>149</v>
      </c>
      <c r="D10732">
        <v>21</v>
      </c>
      <c r="E10732">
        <v>2</v>
      </c>
      <c r="F10732" t="s">
        <v>24</v>
      </c>
      <c r="G10732" t="s">
        <v>16</v>
      </c>
      <c r="H10732" t="s">
        <v>17</v>
      </c>
      <c r="I10732" t="s">
        <v>33569</v>
      </c>
      <c r="K10732" t="s">
        <v>36111</v>
      </c>
      <c r="L10732" t="s">
        <v>36112</v>
      </c>
    </row>
    <row r="10733" spans="1:12" x14ac:dyDescent="0.3">
      <c r="A10733" t="s">
        <v>40621</v>
      </c>
      <c r="B10733">
        <v>2022</v>
      </c>
      <c r="C10733" t="s">
        <v>344</v>
      </c>
      <c r="D10733">
        <v>23</v>
      </c>
      <c r="E10733">
        <v>1</v>
      </c>
      <c r="F10733" t="s">
        <v>24</v>
      </c>
      <c r="G10733" t="s">
        <v>16</v>
      </c>
      <c r="H10733" t="s">
        <v>17</v>
      </c>
      <c r="I10733" t="s">
        <v>3595</v>
      </c>
      <c r="K10733" t="s">
        <v>3596</v>
      </c>
      <c r="L10733" t="s">
        <v>3597</v>
      </c>
    </row>
    <row r="10734" spans="1:12" x14ac:dyDescent="0.3">
      <c r="A10734" t="s">
        <v>40622</v>
      </c>
      <c r="B10734">
        <v>2022</v>
      </c>
      <c r="C10734" t="s">
        <v>53</v>
      </c>
      <c r="D10734">
        <v>38</v>
      </c>
      <c r="E10734">
        <v>1</v>
      </c>
      <c r="F10734" t="s">
        <v>24</v>
      </c>
      <c r="G10734" t="s">
        <v>16</v>
      </c>
      <c r="H10734" t="s">
        <v>17</v>
      </c>
      <c r="I10734" t="s">
        <v>2102</v>
      </c>
      <c r="K10734" t="s">
        <v>2103</v>
      </c>
      <c r="L10734" t="s">
        <v>2104</v>
      </c>
    </row>
    <row r="10735" spans="1:12" x14ac:dyDescent="0.3">
      <c r="A10735" t="s">
        <v>40623</v>
      </c>
      <c r="B10735">
        <v>2022</v>
      </c>
      <c r="C10735" t="s">
        <v>344</v>
      </c>
      <c r="D10735">
        <v>23</v>
      </c>
      <c r="E10735">
        <v>1</v>
      </c>
      <c r="F10735" t="s">
        <v>24</v>
      </c>
      <c r="G10735" t="s">
        <v>16</v>
      </c>
      <c r="H10735" t="s">
        <v>17</v>
      </c>
      <c r="I10735" t="s">
        <v>3595</v>
      </c>
      <c r="K10735" t="s">
        <v>3596</v>
      </c>
      <c r="L10735" t="s">
        <v>3597</v>
      </c>
    </row>
    <row r="10736" spans="1:12" x14ac:dyDescent="0.3">
      <c r="A10736" t="s">
        <v>40624</v>
      </c>
      <c r="B10736">
        <v>2022</v>
      </c>
      <c r="C10736" t="s">
        <v>344</v>
      </c>
      <c r="D10736">
        <v>24</v>
      </c>
      <c r="E10736">
        <v>7</v>
      </c>
      <c r="F10736" t="s">
        <v>24</v>
      </c>
      <c r="G10736" t="s">
        <v>16</v>
      </c>
      <c r="H10736" t="s">
        <v>17</v>
      </c>
      <c r="I10736" t="s">
        <v>33570</v>
      </c>
      <c r="K10736" t="s">
        <v>36113</v>
      </c>
      <c r="L10736" t="s">
        <v>36114</v>
      </c>
    </row>
    <row r="10737" spans="1:12" x14ac:dyDescent="0.3">
      <c r="A10737" t="s">
        <v>40625</v>
      </c>
      <c r="B10737">
        <v>2022</v>
      </c>
      <c r="C10737" t="s">
        <v>344</v>
      </c>
      <c r="D10737">
        <v>24</v>
      </c>
      <c r="E10737">
        <v>3</v>
      </c>
      <c r="F10737" t="s">
        <v>24</v>
      </c>
      <c r="G10737" t="s">
        <v>16</v>
      </c>
      <c r="H10737" t="s">
        <v>17</v>
      </c>
      <c r="I10737" t="s">
        <v>1537</v>
      </c>
      <c r="K10737" t="s">
        <v>1538</v>
      </c>
      <c r="L10737" t="s">
        <v>1539</v>
      </c>
    </row>
    <row r="10738" spans="1:12" x14ac:dyDescent="0.3">
      <c r="A10738" t="s">
        <v>40626</v>
      </c>
      <c r="B10738">
        <v>2022</v>
      </c>
      <c r="C10738" t="s">
        <v>344</v>
      </c>
      <c r="D10738">
        <v>24</v>
      </c>
      <c r="E10738">
        <v>1</v>
      </c>
      <c r="F10738" t="s">
        <v>24</v>
      </c>
      <c r="G10738" t="s">
        <v>16</v>
      </c>
      <c r="H10738" t="s">
        <v>17</v>
      </c>
      <c r="I10738" t="s">
        <v>134</v>
      </c>
      <c r="K10738" t="s">
        <v>135</v>
      </c>
      <c r="L10738" t="s">
        <v>136</v>
      </c>
    </row>
    <row r="10739" spans="1:12" x14ac:dyDescent="0.3">
      <c r="A10739" t="s">
        <v>40627</v>
      </c>
      <c r="B10739">
        <v>2022</v>
      </c>
      <c r="C10739" t="s">
        <v>344</v>
      </c>
      <c r="D10739">
        <v>24</v>
      </c>
      <c r="E10739">
        <v>3</v>
      </c>
      <c r="F10739" t="s">
        <v>24</v>
      </c>
      <c r="G10739" t="s">
        <v>16</v>
      </c>
      <c r="H10739" t="s">
        <v>17</v>
      </c>
      <c r="I10739" t="s">
        <v>1537</v>
      </c>
      <c r="K10739" t="s">
        <v>1538</v>
      </c>
      <c r="L10739" t="s">
        <v>1539</v>
      </c>
    </row>
    <row r="10740" spans="1:12" x14ac:dyDescent="0.3">
      <c r="A10740" t="s">
        <v>40628</v>
      </c>
      <c r="B10740">
        <v>2022</v>
      </c>
      <c r="C10740" t="s">
        <v>344</v>
      </c>
      <c r="D10740">
        <v>24</v>
      </c>
      <c r="E10740">
        <v>3</v>
      </c>
      <c r="F10740" t="s">
        <v>24</v>
      </c>
      <c r="G10740" t="s">
        <v>16</v>
      </c>
      <c r="H10740" t="s">
        <v>17</v>
      </c>
      <c r="I10740" t="s">
        <v>161</v>
      </c>
      <c r="K10740" t="s">
        <v>162</v>
      </c>
      <c r="L10740" t="s">
        <v>163</v>
      </c>
    </row>
    <row r="10741" spans="1:12" x14ac:dyDescent="0.3">
      <c r="A10741" t="s">
        <v>40629</v>
      </c>
      <c r="B10741">
        <v>2022</v>
      </c>
      <c r="C10741" t="s">
        <v>344</v>
      </c>
      <c r="D10741">
        <v>24</v>
      </c>
      <c r="E10741">
        <v>5</v>
      </c>
      <c r="F10741" t="s">
        <v>24</v>
      </c>
      <c r="G10741" t="s">
        <v>16</v>
      </c>
      <c r="H10741" t="s">
        <v>17</v>
      </c>
      <c r="I10741" t="s">
        <v>3326</v>
      </c>
      <c r="K10741" t="s">
        <v>3327</v>
      </c>
      <c r="L10741" t="s">
        <v>3328</v>
      </c>
    </row>
    <row r="10742" spans="1:12" x14ac:dyDescent="0.3">
      <c r="A10742" t="s">
        <v>40630</v>
      </c>
      <c r="B10742">
        <v>2022</v>
      </c>
      <c r="C10742" t="s">
        <v>149</v>
      </c>
      <c r="D10742">
        <v>19</v>
      </c>
      <c r="E10742">
        <v>6</v>
      </c>
      <c r="F10742" t="s">
        <v>24</v>
      </c>
      <c r="G10742" t="s">
        <v>16</v>
      </c>
      <c r="H10742" t="s">
        <v>17</v>
      </c>
      <c r="I10742" t="s">
        <v>33471</v>
      </c>
      <c r="K10742" t="s">
        <v>35915</v>
      </c>
      <c r="L10742" t="s">
        <v>35916</v>
      </c>
    </row>
    <row r="10743" spans="1:12" x14ac:dyDescent="0.3">
      <c r="A10743" t="s">
        <v>40631</v>
      </c>
      <c r="B10743">
        <v>2022</v>
      </c>
      <c r="C10743" t="s">
        <v>149</v>
      </c>
      <c r="D10743">
        <v>20</v>
      </c>
      <c r="E10743">
        <v>1</v>
      </c>
      <c r="F10743" t="s">
        <v>24</v>
      </c>
      <c r="G10743" t="s">
        <v>16</v>
      </c>
      <c r="H10743" t="s">
        <v>17</v>
      </c>
      <c r="I10743" t="s">
        <v>33161</v>
      </c>
      <c r="K10743" t="s">
        <v>35303</v>
      </c>
      <c r="L10743" t="s">
        <v>35304</v>
      </c>
    </row>
    <row r="10744" spans="1:12" x14ac:dyDescent="0.3">
      <c r="A10744" t="s">
        <v>40632</v>
      </c>
      <c r="B10744">
        <v>2022</v>
      </c>
      <c r="C10744" t="s">
        <v>149</v>
      </c>
      <c r="D10744">
        <v>20</v>
      </c>
      <c r="E10744">
        <v>7</v>
      </c>
      <c r="F10744" t="s">
        <v>24</v>
      </c>
      <c r="G10744" t="s">
        <v>16</v>
      </c>
      <c r="H10744" t="s">
        <v>17</v>
      </c>
      <c r="I10744" t="s">
        <v>161</v>
      </c>
      <c r="K10744" t="s">
        <v>162</v>
      </c>
      <c r="L10744" t="s">
        <v>163</v>
      </c>
    </row>
    <row r="10745" spans="1:12" x14ac:dyDescent="0.3">
      <c r="A10745" t="s">
        <v>40633</v>
      </c>
      <c r="B10745">
        <v>2022</v>
      </c>
      <c r="C10745" t="s">
        <v>59</v>
      </c>
      <c r="D10745">
        <v>16</v>
      </c>
      <c r="E10745">
        <v>4</v>
      </c>
      <c r="F10745" t="s">
        <v>24</v>
      </c>
      <c r="G10745" t="s">
        <v>16</v>
      </c>
      <c r="H10745" t="s">
        <v>17</v>
      </c>
      <c r="I10745" t="s">
        <v>33273</v>
      </c>
      <c r="K10745" t="s">
        <v>35522</v>
      </c>
      <c r="L10745" t="s">
        <v>35523</v>
      </c>
    </row>
    <row r="10746" spans="1:12" x14ac:dyDescent="0.3">
      <c r="A10746" t="s">
        <v>40634</v>
      </c>
      <c r="B10746">
        <v>2022</v>
      </c>
      <c r="C10746" t="s">
        <v>59</v>
      </c>
      <c r="D10746">
        <v>16</v>
      </c>
      <c r="E10746">
        <v>1</v>
      </c>
      <c r="F10746" t="s">
        <v>24</v>
      </c>
      <c r="G10746" t="s">
        <v>16</v>
      </c>
      <c r="H10746" t="s">
        <v>17</v>
      </c>
      <c r="I10746" t="s">
        <v>33194</v>
      </c>
      <c r="K10746" t="s">
        <v>35367</v>
      </c>
      <c r="L10746" t="s">
        <v>35368</v>
      </c>
    </row>
    <row r="10747" spans="1:12" x14ac:dyDescent="0.3">
      <c r="A10747" t="s">
        <v>40635</v>
      </c>
      <c r="B10747">
        <v>2022</v>
      </c>
      <c r="C10747" t="s">
        <v>59</v>
      </c>
      <c r="D10747">
        <v>16</v>
      </c>
      <c r="E10747">
        <v>3</v>
      </c>
      <c r="F10747" t="s">
        <v>24</v>
      </c>
      <c r="G10747" t="s">
        <v>16</v>
      </c>
      <c r="H10747" t="s">
        <v>17</v>
      </c>
      <c r="I10747" t="s">
        <v>33273</v>
      </c>
      <c r="K10747" t="s">
        <v>35522</v>
      </c>
      <c r="L10747" t="s">
        <v>35523</v>
      </c>
    </row>
    <row r="10748" spans="1:12" x14ac:dyDescent="0.3">
      <c r="A10748" t="s">
        <v>40636</v>
      </c>
      <c r="B10748">
        <v>2022</v>
      </c>
      <c r="C10748" t="s">
        <v>344</v>
      </c>
      <c r="D10748">
        <v>23</v>
      </c>
      <c r="E10748">
        <v>8</v>
      </c>
      <c r="F10748" t="s">
        <v>24</v>
      </c>
      <c r="G10748" t="s">
        <v>31</v>
      </c>
      <c r="H10748" t="s">
        <v>17</v>
      </c>
      <c r="I10748" t="s">
        <v>33560</v>
      </c>
      <c r="K10748" t="s">
        <v>36095</v>
      </c>
      <c r="L10748" t="s">
        <v>36096</v>
      </c>
    </row>
    <row r="10749" spans="1:12" x14ac:dyDescent="0.3">
      <c r="A10749" t="s">
        <v>40637</v>
      </c>
      <c r="B10749">
        <v>2022</v>
      </c>
      <c r="C10749" t="s">
        <v>47</v>
      </c>
      <c r="D10749">
        <v>45</v>
      </c>
      <c r="E10749">
        <v>2</v>
      </c>
      <c r="F10749" t="s">
        <v>24</v>
      </c>
      <c r="G10749" t="s">
        <v>16</v>
      </c>
      <c r="H10749" t="s">
        <v>17</v>
      </c>
      <c r="I10749" t="s">
        <v>33571</v>
      </c>
      <c r="K10749" t="s">
        <v>36115</v>
      </c>
      <c r="L10749" t="s">
        <v>36116</v>
      </c>
    </row>
    <row r="10750" spans="1:12" x14ac:dyDescent="0.3">
      <c r="A10750" t="s">
        <v>40638</v>
      </c>
      <c r="B10750">
        <v>2022</v>
      </c>
      <c r="C10750" t="s">
        <v>53</v>
      </c>
      <c r="D10750">
        <v>35</v>
      </c>
      <c r="E10750">
        <v>3</v>
      </c>
      <c r="F10750" t="s">
        <v>24</v>
      </c>
      <c r="G10750" t="s">
        <v>16</v>
      </c>
      <c r="H10750" t="s">
        <v>17</v>
      </c>
      <c r="I10750" t="s">
        <v>287</v>
      </c>
      <c r="K10750" t="s">
        <v>288</v>
      </c>
      <c r="L10750" t="s">
        <v>289</v>
      </c>
    </row>
    <row r="10751" spans="1:12" x14ac:dyDescent="0.3">
      <c r="A10751" t="s">
        <v>40639</v>
      </c>
      <c r="B10751">
        <v>2022</v>
      </c>
      <c r="C10751" t="s">
        <v>23</v>
      </c>
      <c r="D10751">
        <v>31</v>
      </c>
      <c r="E10751">
        <v>1</v>
      </c>
      <c r="F10751" t="s">
        <v>24</v>
      </c>
      <c r="G10751" t="s">
        <v>16</v>
      </c>
      <c r="H10751" t="s">
        <v>17</v>
      </c>
      <c r="I10751" t="s">
        <v>2431</v>
      </c>
      <c r="K10751" t="s">
        <v>35552</v>
      </c>
      <c r="L10751" t="s">
        <v>35553</v>
      </c>
    </row>
    <row r="10752" spans="1:12" x14ac:dyDescent="0.3">
      <c r="A10752" t="s">
        <v>40640</v>
      </c>
      <c r="B10752">
        <v>2022</v>
      </c>
      <c r="C10752" t="s">
        <v>149</v>
      </c>
      <c r="D10752">
        <v>19</v>
      </c>
      <c r="E10752">
        <v>1</v>
      </c>
      <c r="F10752" t="s">
        <v>24</v>
      </c>
      <c r="G10752" t="s">
        <v>31</v>
      </c>
      <c r="H10752" t="s">
        <v>17</v>
      </c>
      <c r="I10752" t="s">
        <v>33572</v>
      </c>
      <c r="K10752" t="s">
        <v>36117</v>
      </c>
      <c r="L10752" t="s">
        <v>36118</v>
      </c>
    </row>
    <row r="10753" spans="1:12" x14ac:dyDescent="0.3">
      <c r="A10753" t="s">
        <v>40641</v>
      </c>
      <c r="B10753">
        <v>2022</v>
      </c>
      <c r="C10753" t="s">
        <v>344</v>
      </c>
      <c r="D10753">
        <v>22</v>
      </c>
      <c r="E10753">
        <v>1</v>
      </c>
      <c r="F10753" t="s">
        <v>24</v>
      </c>
      <c r="G10753" t="s">
        <v>31</v>
      </c>
      <c r="H10753" t="s">
        <v>17</v>
      </c>
      <c r="I10753" t="s">
        <v>33573</v>
      </c>
      <c r="K10753" t="s">
        <v>36119</v>
      </c>
      <c r="L10753" t="s">
        <v>36120</v>
      </c>
    </row>
    <row r="10754" spans="1:12" x14ac:dyDescent="0.3">
      <c r="A10754" t="s">
        <v>40642</v>
      </c>
      <c r="B10754">
        <v>2022</v>
      </c>
      <c r="C10754" t="s">
        <v>344</v>
      </c>
      <c r="D10754">
        <v>22</v>
      </c>
      <c r="E10754">
        <v>4</v>
      </c>
      <c r="F10754" t="s">
        <v>24</v>
      </c>
      <c r="G10754" t="s">
        <v>16</v>
      </c>
      <c r="H10754" t="s">
        <v>17</v>
      </c>
      <c r="I10754" t="s">
        <v>33574</v>
      </c>
      <c r="K10754" t="s">
        <v>36121</v>
      </c>
      <c r="L10754" t="s">
        <v>36122</v>
      </c>
    </row>
    <row r="10755" spans="1:12" x14ac:dyDescent="0.3">
      <c r="A10755" t="s">
        <v>40643</v>
      </c>
      <c r="B10755">
        <v>2022</v>
      </c>
      <c r="C10755" t="s">
        <v>149</v>
      </c>
      <c r="D10755">
        <v>19</v>
      </c>
      <c r="E10755">
        <v>1</v>
      </c>
      <c r="F10755" t="s">
        <v>24</v>
      </c>
      <c r="G10755" t="s">
        <v>16</v>
      </c>
      <c r="H10755" t="s">
        <v>17</v>
      </c>
      <c r="I10755" t="s">
        <v>3030</v>
      </c>
      <c r="K10755" t="s">
        <v>3031</v>
      </c>
      <c r="L10755" t="s">
        <v>3032</v>
      </c>
    </row>
    <row r="10756" spans="1:12" x14ac:dyDescent="0.3">
      <c r="A10756" t="s">
        <v>40644</v>
      </c>
      <c r="B10756">
        <v>2022</v>
      </c>
      <c r="C10756" t="s">
        <v>344</v>
      </c>
      <c r="D10756">
        <v>23</v>
      </c>
      <c r="E10756">
        <v>2</v>
      </c>
      <c r="F10756" t="s">
        <v>24</v>
      </c>
      <c r="G10756" t="s">
        <v>31</v>
      </c>
      <c r="H10756" t="s">
        <v>17</v>
      </c>
      <c r="I10756" t="s">
        <v>33575</v>
      </c>
      <c r="K10756" t="s">
        <v>2539</v>
      </c>
      <c r="L10756" t="s">
        <v>2540</v>
      </c>
    </row>
    <row r="10757" spans="1:12" x14ac:dyDescent="0.3">
      <c r="A10757" t="s">
        <v>40645</v>
      </c>
      <c r="B10757">
        <v>2022</v>
      </c>
      <c r="C10757" t="s">
        <v>59</v>
      </c>
      <c r="D10757">
        <v>17</v>
      </c>
      <c r="E10757">
        <v>3</v>
      </c>
      <c r="F10757" t="s">
        <v>24</v>
      </c>
      <c r="G10757" t="s">
        <v>16</v>
      </c>
      <c r="H10757" t="s">
        <v>17</v>
      </c>
      <c r="I10757" t="s">
        <v>33576</v>
      </c>
      <c r="K10757" t="s">
        <v>36123</v>
      </c>
      <c r="L10757" t="s">
        <v>36124</v>
      </c>
    </row>
    <row r="10758" spans="1:12" x14ac:dyDescent="0.3">
      <c r="A10758" t="s">
        <v>40646</v>
      </c>
      <c r="B10758">
        <v>2022</v>
      </c>
      <c r="C10758" t="s">
        <v>344</v>
      </c>
      <c r="D10758">
        <v>23</v>
      </c>
      <c r="E10758">
        <v>4</v>
      </c>
      <c r="F10758" t="s">
        <v>24</v>
      </c>
      <c r="G10758" t="s">
        <v>16</v>
      </c>
      <c r="H10758" t="s">
        <v>17</v>
      </c>
      <c r="I10758" t="s">
        <v>2563</v>
      </c>
      <c r="K10758" t="s">
        <v>2564</v>
      </c>
      <c r="L10758" t="s">
        <v>2565</v>
      </c>
    </row>
    <row r="10759" spans="1:12" x14ac:dyDescent="0.3">
      <c r="A10759" t="s">
        <v>40647</v>
      </c>
      <c r="B10759">
        <v>2022</v>
      </c>
      <c r="C10759" t="s">
        <v>344</v>
      </c>
      <c r="D10759">
        <v>23</v>
      </c>
      <c r="E10759">
        <v>5</v>
      </c>
      <c r="F10759" t="s">
        <v>24</v>
      </c>
      <c r="G10759" t="s">
        <v>16</v>
      </c>
      <c r="H10759" t="s">
        <v>17</v>
      </c>
      <c r="I10759" t="s">
        <v>33577</v>
      </c>
      <c r="K10759" t="s">
        <v>36125</v>
      </c>
      <c r="L10759" t="s">
        <v>36126</v>
      </c>
    </row>
    <row r="10760" spans="1:12" x14ac:dyDescent="0.3">
      <c r="A10760" t="s">
        <v>40648</v>
      </c>
      <c r="B10760">
        <v>2022</v>
      </c>
      <c r="C10760" t="s">
        <v>344</v>
      </c>
      <c r="D10760">
        <v>23</v>
      </c>
      <c r="E10760">
        <v>3</v>
      </c>
      <c r="F10760" t="s">
        <v>24</v>
      </c>
      <c r="G10760" t="s">
        <v>16</v>
      </c>
      <c r="H10760" t="s">
        <v>17</v>
      </c>
      <c r="I10760" t="s">
        <v>33578</v>
      </c>
      <c r="K10760" t="s">
        <v>36127</v>
      </c>
      <c r="L10760" t="s">
        <v>36128</v>
      </c>
    </row>
    <row r="10761" spans="1:12" x14ac:dyDescent="0.3">
      <c r="A10761" t="s">
        <v>40649</v>
      </c>
      <c r="B10761">
        <v>2022</v>
      </c>
      <c r="C10761" t="s">
        <v>344</v>
      </c>
      <c r="D10761">
        <v>23</v>
      </c>
      <c r="E10761">
        <v>1</v>
      </c>
      <c r="F10761" t="s">
        <v>24</v>
      </c>
      <c r="G10761" t="s">
        <v>16</v>
      </c>
      <c r="H10761" t="s">
        <v>17</v>
      </c>
      <c r="I10761" t="s">
        <v>161</v>
      </c>
      <c r="K10761" t="s">
        <v>162</v>
      </c>
      <c r="L10761" t="s">
        <v>163</v>
      </c>
    </row>
    <row r="10762" spans="1:12" x14ac:dyDescent="0.3">
      <c r="A10762" t="s">
        <v>40650</v>
      </c>
      <c r="B10762">
        <v>2022</v>
      </c>
      <c r="C10762" t="s">
        <v>344</v>
      </c>
      <c r="D10762">
        <v>22</v>
      </c>
      <c r="E10762">
        <v>7</v>
      </c>
      <c r="F10762" t="s">
        <v>24</v>
      </c>
      <c r="G10762" t="s">
        <v>16</v>
      </c>
      <c r="H10762" t="s">
        <v>17</v>
      </c>
      <c r="I10762" t="s">
        <v>33579</v>
      </c>
      <c r="K10762" t="s">
        <v>35772</v>
      </c>
      <c r="L10762" t="s">
        <v>36129</v>
      </c>
    </row>
    <row r="10763" spans="1:12" x14ac:dyDescent="0.3">
      <c r="A10763" t="s">
        <v>40651</v>
      </c>
      <c r="B10763">
        <v>2022</v>
      </c>
      <c r="C10763" t="s">
        <v>344</v>
      </c>
      <c r="D10763">
        <v>22</v>
      </c>
      <c r="E10763">
        <v>1</v>
      </c>
      <c r="F10763" t="s">
        <v>24</v>
      </c>
      <c r="G10763" t="s">
        <v>16</v>
      </c>
      <c r="H10763" t="s">
        <v>17</v>
      </c>
      <c r="I10763" t="s">
        <v>33580</v>
      </c>
      <c r="K10763" t="s">
        <v>27268</v>
      </c>
      <c r="L10763" t="s">
        <v>27269</v>
      </c>
    </row>
    <row r="10764" spans="1:12" x14ac:dyDescent="0.3">
      <c r="A10764" t="s">
        <v>40652</v>
      </c>
      <c r="B10764">
        <v>2022</v>
      </c>
      <c r="C10764" t="s">
        <v>344</v>
      </c>
      <c r="D10764">
        <v>22</v>
      </c>
      <c r="E10764">
        <v>1</v>
      </c>
      <c r="F10764" t="s">
        <v>24</v>
      </c>
      <c r="G10764" t="s">
        <v>16</v>
      </c>
      <c r="H10764" t="s">
        <v>17</v>
      </c>
      <c r="I10764" t="s">
        <v>261</v>
      </c>
      <c r="K10764" t="s">
        <v>262</v>
      </c>
      <c r="L10764" t="s">
        <v>263</v>
      </c>
    </row>
    <row r="10765" spans="1:12" x14ac:dyDescent="0.3">
      <c r="A10765" t="s">
        <v>40653</v>
      </c>
      <c r="B10765">
        <v>2022</v>
      </c>
      <c r="C10765" t="s">
        <v>53</v>
      </c>
      <c r="D10765">
        <v>38</v>
      </c>
      <c r="E10765">
        <v>5</v>
      </c>
      <c r="F10765" t="s">
        <v>24</v>
      </c>
      <c r="G10765" t="s">
        <v>16</v>
      </c>
      <c r="H10765" t="s">
        <v>17</v>
      </c>
      <c r="I10765" t="s">
        <v>1690</v>
      </c>
      <c r="K10765" t="s">
        <v>1691</v>
      </c>
      <c r="L10765" t="s">
        <v>1692</v>
      </c>
    </row>
    <row r="10766" spans="1:12" x14ac:dyDescent="0.3">
      <c r="A10766" t="s">
        <v>40654</v>
      </c>
      <c r="B10766">
        <v>2022</v>
      </c>
      <c r="C10766" t="s">
        <v>47</v>
      </c>
      <c r="D10766">
        <v>48</v>
      </c>
      <c r="E10766">
        <v>3</v>
      </c>
      <c r="F10766" t="s">
        <v>24</v>
      </c>
      <c r="G10766" t="s">
        <v>31</v>
      </c>
      <c r="H10766" t="s">
        <v>17</v>
      </c>
      <c r="I10766" t="s">
        <v>33581</v>
      </c>
      <c r="K10766" t="s">
        <v>1339</v>
      </c>
      <c r="L10766" t="s">
        <v>36130</v>
      </c>
    </row>
    <row r="10767" spans="1:12" x14ac:dyDescent="0.3">
      <c r="A10767" t="s">
        <v>40655</v>
      </c>
      <c r="B10767">
        <v>2022</v>
      </c>
      <c r="C10767" t="s">
        <v>30</v>
      </c>
      <c r="D10767">
        <v>27</v>
      </c>
      <c r="E10767">
        <v>2</v>
      </c>
      <c r="F10767" t="s">
        <v>24</v>
      </c>
      <c r="G10767" t="s">
        <v>31</v>
      </c>
      <c r="H10767" t="s">
        <v>17</v>
      </c>
      <c r="I10767" t="s">
        <v>3049</v>
      </c>
      <c r="K10767" t="s">
        <v>3050</v>
      </c>
      <c r="L10767" t="s">
        <v>3051</v>
      </c>
    </row>
    <row r="10768" spans="1:12" x14ac:dyDescent="0.3">
      <c r="A10768" t="s">
        <v>40656</v>
      </c>
      <c r="B10768">
        <v>2022</v>
      </c>
      <c r="C10768" t="s">
        <v>344</v>
      </c>
      <c r="D10768">
        <v>25</v>
      </c>
      <c r="E10768">
        <v>5</v>
      </c>
      <c r="F10768" t="s">
        <v>24</v>
      </c>
      <c r="G10768" t="s">
        <v>31</v>
      </c>
      <c r="H10768" t="s">
        <v>17</v>
      </c>
      <c r="I10768" t="s">
        <v>33582</v>
      </c>
      <c r="K10768" t="s">
        <v>36131</v>
      </c>
      <c r="L10768" t="s">
        <v>36132</v>
      </c>
    </row>
    <row r="10769" spans="1:12" x14ac:dyDescent="0.3">
      <c r="A10769" t="s">
        <v>40657</v>
      </c>
      <c r="B10769">
        <v>2022</v>
      </c>
      <c r="C10769" t="s">
        <v>149</v>
      </c>
      <c r="D10769">
        <v>19</v>
      </c>
      <c r="E10769">
        <v>2</v>
      </c>
      <c r="F10769" t="s">
        <v>24</v>
      </c>
      <c r="G10769" t="s">
        <v>16</v>
      </c>
      <c r="H10769" t="s">
        <v>17</v>
      </c>
      <c r="I10769" t="s">
        <v>427</v>
      </c>
      <c r="K10769" t="s">
        <v>428</v>
      </c>
      <c r="L10769" t="s">
        <v>429</v>
      </c>
    </row>
    <row r="10770" spans="1:12" x14ac:dyDescent="0.3">
      <c r="A10770" t="s">
        <v>40658</v>
      </c>
      <c r="B10770">
        <v>2022</v>
      </c>
      <c r="C10770" t="s">
        <v>59</v>
      </c>
      <c r="D10770">
        <v>17</v>
      </c>
      <c r="E10770">
        <v>1</v>
      </c>
      <c r="F10770" t="s">
        <v>24</v>
      </c>
      <c r="G10770" t="s">
        <v>16</v>
      </c>
      <c r="H10770" t="s">
        <v>17</v>
      </c>
      <c r="I10770" t="s">
        <v>2189</v>
      </c>
      <c r="K10770" t="s">
        <v>2190</v>
      </c>
      <c r="L10770" t="s">
        <v>2191</v>
      </c>
    </row>
    <row r="10771" spans="1:12" x14ac:dyDescent="0.3">
      <c r="A10771" t="s">
        <v>40659</v>
      </c>
      <c r="B10771">
        <v>2022</v>
      </c>
      <c r="C10771" t="s">
        <v>47</v>
      </c>
      <c r="D10771">
        <v>44</v>
      </c>
      <c r="E10771">
        <v>2</v>
      </c>
      <c r="F10771" t="s">
        <v>24</v>
      </c>
      <c r="G10771" t="s">
        <v>31</v>
      </c>
      <c r="H10771" t="s">
        <v>17</v>
      </c>
      <c r="I10771" t="s">
        <v>33583</v>
      </c>
      <c r="K10771" t="s">
        <v>36133</v>
      </c>
      <c r="L10771" t="s">
        <v>36134</v>
      </c>
    </row>
    <row r="10772" spans="1:12" x14ac:dyDescent="0.3">
      <c r="A10772" t="s">
        <v>40660</v>
      </c>
      <c r="B10772">
        <v>2022</v>
      </c>
      <c r="C10772" t="s">
        <v>47</v>
      </c>
      <c r="D10772">
        <v>45</v>
      </c>
      <c r="E10772">
        <v>1</v>
      </c>
      <c r="F10772" t="s">
        <v>24</v>
      </c>
      <c r="G10772" t="s">
        <v>31</v>
      </c>
      <c r="H10772" t="s">
        <v>17</v>
      </c>
      <c r="I10772" t="s">
        <v>2093</v>
      </c>
      <c r="K10772" t="s">
        <v>2094</v>
      </c>
      <c r="L10772" t="s">
        <v>2095</v>
      </c>
    </row>
    <row r="10773" spans="1:12" x14ac:dyDescent="0.3">
      <c r="A10773" t="s">
        <v>40661</v>
      </c>
      <c r="B10773">
        <v>2022</v>
      </c>
      <c r="C10773" t="s">
        <v>30</v>
      </c>
      <c r="D10773">
        <v>27</v>
      </c>
      <c r="E10773">
        <v>1</v>
      </c>
      <c r="F10773" t="s">
        <v>24</v>
      </c>
      <c r="G10773" t="s">
        <v>31</v>
      </c>
      <c r="H10773" t="s">
        <v>17</v>
      </c>
      <c r="I10773" t="s">
        <v>1537</v>
      </c>
      <c r="K10773" t="s">
        <v>1538</v>
      </c>
      <c r="L10773" t="s">
        <v>1539</v>
      </c>
    </row>
    <row r="10774" spans="1:12" x14ac:dyDescent="0.3">
      <c r="A10774" t="s">
        <v>40662</v>
      </c>
      <c r="B10774">
        <v>2022</v>
      </c>
      <c r="C10774" t="s">
        <v>30</v>
      </c>
      <c r="D10774">
        <v>30</v>
      </c>
      <c r="E10774">
        <v>1</v>
      </c>
      <c r="F10774" t="s">
        <v>24</v>
      </c>
      <c r="G10774" t="s">
        <v>31</v>
      </c>
      <c r="H10774" t="s">
        <v>17</v>
      </c>
      <c r="I10774" t="s">
        <v>696</v>
      </c>
      <c r="K10774" t="s">
        <v>35315</v>
      </c>
      <c r="L10774" t="s">
        <v>35316</v>
      </c>
    </row>
    <row r="10775" spans="1:12" x14ac:dyDescent="0.3">
      <c r="A10775" t="s">
        <v>40663</v>
      </c>
      <c r="B10775">
        <v>2022</v>
      </c>
      <c r="C10775" t="s">
        <v>30</v>
      </c>
      <c r="D10775">
        <v>27</v>
      </c>
      <c r="E10775">
        <v>5</v>
      </c>
      <c r="F10775" t="s">
        <v>24</v>
      </c>
      <c r="G10775" t="s">
        <v>31</v>
      </c>
      <c r="H10775" t="s">
        <v>17</v>
      </c>
      <c r="I10775" t="s">
        <v>33584</v>
      </c>
      <c r="K10775" t="s">
        <v>36135</v>
      </c>
      <c r="L10775" t="s">
        <v>36136</v>
      </c>
    </row>
    <row r="10776" spans="1:12" x14ac:dyDescent="0.3">
      <c r="A10776" t="s">
        <v>40664</v>
      </c>
      <c r="B10776">
        <v>2022</v>
      </c>
      <c r="C10776" t="s">
        <v>30</v>
      </c>
      <c r="D10776">
        <v>27</v>
      </c>
      <c r="E10776">
        <v>1</v>
      </c>
      <c r="F10776" t="s">
        <v>24</v>
      </c>
      <c r="G10776" t="s">
        <v>31</v>
      </c>
      <c r="H10776" t="s">
        <v>17</v>
      </c>
      <c r="I10776" t="s">
        <v>2431</v>
      </c>
      <c r="K10776" t="s">
        <v>35552</v>
      </c>
      <c r="L10776" t="s">
        <v>35553</v>
      </c>
    </row>
    <row r="10777" spans="1:12" x14ac:dyDescent="0.3">
      <c r="A10777" t="s">
        <v>40665</v>
      </c>
      <c r="B10777">
        <v>2022</v>
      </c>
      <c r="C10777" t="s">
        <v>30</v>
      </c>
      <c r="D10777">
        <v>27</v>
      </c>
      <c r="E10777">
        <v>3</v>
      </c>
      <c r="F10777" t="s">
        <v>24</v>
      </c>
      <c r="G10777" t="s">
        <v>31</v>
      </c>
      <c r="H10777" t="s">
        <v>17</v>
      </c>
      <c r="I10777" t="s">
        <v>33585</v>
      </c>
      <c r="K10777" t="s">
        <v>36137</v>
      </c>
      <c r="L10777" t="s">
        <v>36138</v>
      </c>
    </row>
    <row r="10778" spans="1:12" x14ac:dyDescent="0.3">
      <c r="A10778" t="s">
        <v>40666</v>
      </c>
      <c r="B10778">
        <v>2022</v>
      </c>
      <c r="C10778" t="s">
        <v>14</v>
      </c>
      <c r="D10778">
        <v>41</v>
      </c>
      <c r="E10778">
        <v>1</v>
      </c>
      <c r="F10778" t="s">
        <v>24</v>
      </c>
      <c r="G10778" t="s">
        <v>16</v>
      </c>
      <c r="H10778" t="s">
        <v>17</v>
      </c>
      <c r="I10778" t="s">
        <v>1927</v>
      </c>
      <c r="K10778" t="s">
        <v>35947</v>
      </c>
      <c r="L10778" t="s">
        <v>35948</v>
      </c>
    </row>
    <row r="10779" spans="1:12" x14ac:dyDescent="0.3">
      <c r="A10779" t="s">
        <v>40667</v>
      </c>
      <c r="B10779">
        <v>2022</v>
      </c>
      <c r="C10779" t="s">
        <v>53</v>
      </c>
      <c r="D10779">
        <v>38</v>
      </c>
      <c r="E10779">
        <v>4</v>
      </c>
      <c r="F10779" t="s">
        <v>15</v>
      </c>
      <c r="G10779" t="s">
        <v>16</v>
      </c>
      <c r="H10779" t="s">
        <v>17</v>
      </c>
      <c r="I10779" t="s">
        <v>1981</v>
      </c>
      <c r="K10779" t="s">
        <v>36139</v>
      </c>
      <c r="L10779" t="s">
        <v>36140</v>
      </c>
    </row>
    <row r="10780" spans="1:12" x14ac:dyDescent="0.3">
      <c r="A10780" t="s">
        <v>40668</v>
      </c>
      <c r="B10780">
        <v>2022</v>
      </c>
      <c r="C10780" t="s">
        <v>30</v>
      </c>
      <c r="D10780">
        <v>28</v>
      </c>
      <c r="E10780">
        <v>2</v>
      </c>
      <c r="F10780" t="s">
        <v>15</v>
      </c>
      <c r="G10780" t="s">
        <v>16</v>
      </c>
      <c r="H10780" t="s">
        <v>17</v>
      </c>
      <c r="I10780" t="s">
        <v>33586</v>
      </c>
      <c r="K10780" t="s">
        <v>36141</v>
      </c>
      <c r="L10780" t="s">
        <v>36142</v>
      </c>
    </row>
    <row r="10781" spans="1:12" x14ac:dyDescent="0.3">
      <c r="A10781" t="s">
        <v>40669</v>
      </c>
      <c r="B10781">
        <v>2022</v>
      </c>
      <c r="C10781" t="s">
        <v>149</v>
      </c>
      <c r="D10781">
        <v>20</v>
      </c>
      <c r="E10781">
        <v>8</v>
      </c>
      <c r="F10781" t="s">
        <v>24</v>
      </c>
      <c r="G10781" t="s">
        <v>31</v>
      </c>
      <c r="H10781" t="s">
        <v>17</v>
      </c>
      <c r="I10781" t="s">
        <v>33370</v>
      </c>
      <c r="K10781" t="s">
        <v>35718</v>
      </c>
      <c r="L10781" t="s">
        <v>35719</v>
      </c>
    </row>
    <row r="10782" spans="1:12" x14ac:dyDescent="0.3">
      <c r="A10782" t="s">
        <v>40670</v>
      </c>
      <c r="B10782">
        <v>2022</v>
      </c>
      <c r="C10782" t="s">
        <v>149</v>
      </c>
      <c r="D10782">
        <v>21</v>
      </c>
      <c r="E10782">
        <v>1</v>
      </c>
      <c r="F10782" t="s">
        <v>24</v>
      </c>
      <c r="G10782" t="s">
        <v>31</v>
      </c>
      <c r="H10782" t="s">
        <v>17</v>
      </c>
      <c r="I10782" t="s">
        <v>287</v>
      </c>
      <c r="K10782" t="s">
        <v>288</v>
      </c>
      <c r="L10782" t="s">
        <v>289</v>
      </c>
    </row>
    <row r="10783" spans="1:12" x14ac:dyDescent="0.3">
      <c r="A10783" t="s">
        <v>40671</v>
      </c>
      <c r="B10783">
        <v>2022</v>
      </c>
      <c r="C10783" t="s">
        <v>149</v>
      </c>
      <c r="D10783">
        <v>21</v>
      </c>
      <c r="E10783">
        <v>7</v>
      </c>
      <c r="F10783" t="s">
        <v>24</v>
      </c>
      <c r="G10783" t="s">
        <v>31</v>
      </c>
      <c r="H10783" t="s">
        <v>17</v>
      </c>
      <c r="I10783" t="s">
        <v>287</v>
      </c>
      <c r="K10783" t="s">
        <v>288</v>
      </c>
      <c r="L10783" t="s">
        <v>289</v>
      </c>
    </row>
    <row r="10784" spans="1:12" x14ac:dyDescent="0.3">
      <c r="A10784" t="s">
        <v>40672</v>
      </c>
      <c r="B10784">
        <v>2022</v>
      </c>
      <c r="C10784" t="s">
        <v>149</v>
      </c>
      <c r="D10784">
        <v>21</v>
      </c>
      <c r="E10784">
        <v>1</v>
      </c>
      <c r="F10784" t="s">
        <v>24</v>
      </c>
      <c r="G10784" t="s">
        <v>31</v>
      </c>
      <c r="H10784" t="s">
        <v>17</v>
      </c>
      <c r="I10784" t="s">
        <v>161</v>
      </c>
      <c r="K10784" t="s">
        <v>162</v>
      </c>
      <c r="L10784" t="s">
        <v>163</v>
      </c>
    </row>
    <row r="10785" spans="1:12" x14ac:dyDescent="0.3">
      <c r="A10785" t="s">
        <v>40673</v>
      </c>
      <c r="B10785">
        <v>2022</v>
      </c>
      <c r="C10785" t="s">
        <v>149</v>
      </c>
      <c r="D10785">
        <v>20</v>
      </c>
      <c r="E10785">
        <v>5</v>
      </c>
      <c r="F10785" t="s">
        <v>24</v>
      </c>
      <c r="G10785" t="s">
        <v>16</v>
      </c>
      <c r="H10785" t="s">
        <v>17</v>
      </c>
      <c r="I10785" t="s">
        <v>33395</v>
      </c>
      <c r="K10785" t="s">
        <v>35766</v>
      </c>
      <c r="L10785" t="s">
        <v>35767</v>
      </c>
    </row>
    <row r="10786" spans="1:12" x14ac:dyDescent="0.3">
      <c r="A10786" t="s">
        <v>40674</v>
      </c>
      <c r="B10786">
        <v>2022</v>
      </c>
      <c r="C10786" t="s">
        <v>149</v>
      </c>
      <c r="D10786">
        <v>21</v>
      </c>
      <c r="E10786">
        <v>1</v>
      </c>
      <c r="F10786" t="s">
        <v>24</v>
      </c>
      <c r="G10786" t="s">
        <v>31</v>
      </c>
      <c r="H10786" t="s">
        <v>17</v>
      </c>
      <c r="I10786" t="s">
        <v>33474</v>
      </c>
      <c r="K10786" t="s">
        <v>35921</v>
      </c>
      <c r="L10786" t="s">
        <v>35922</v>
      </c>
    </row>
    <row r="10787" spans="1:12" x14ac:dyDescent="0.3">
      <c r="A10787" t="s">
        <v>40675</v>
      </c>
      <c r="B10787">
        <v>2022</v>
      </c>
      <c r="C10787" t="s">
        <v>149</v>
      </c>
      <c r="D10787">
        <v>21</v>
      </c>
      <c r="E10787">
        <v>5</v>
      </c>
      <c r="F10787" t="s">
        <v>24</v>
      </c>
      <c r="G10787" t="s">
        <v>16</v>
      </c>
      <c r="H10787" t="s">
        <v>17</v>
      </c>
      <c r="I10787" t="s">
        <v>303</v>
      </c>
      <c r="K10787" t="s">
        <v>304</v>
      </c>
      <c r="L10787" t="s">
        <v>305</v>
      </c>
    </row>
    <row r="10788" spans="1:12" x14ac:dyDescent="0.3">
      <c r="A10788" t="s">
        <v>40676</v>
      </c>
      <c r="B10788">
        <v>2022</v>
      </c>
      <c r="C10788" t="s">
        <v>149</v>
      </c>
      <c r="D10788">
        <v>21</v>
      </c>
      <c r="E10788">
        <v>9</v>
      </c>
      <c r="F10788" t="s">
        <v>24</v>
      </c>
      <c r="G10788" t="s">
        <v>31</v>
      </c>
      <c r="H10788" t="s">
        <v>17</v>
      </c>
      <c r="I10788" t="s">
        <v>1537</v>
      </c>
      <c r="K10788" t="s">
        <v>1538</v>
      </c>
      <c r="L10788" t="s">
        <v>1539</v>
      </c>
    </row>
    <row r="10789" spans="1:12" x14ac:dyDescent="0.3">
      <c r="A10789" t="s">
        <v>40677</v>
      </c>
      <c r="B10789">
        <v>2022</v>
      </c>
      <c r="C10789" t="s">
        <v>149</v>
      </c>
      <c r="D10789">
        <v>21</v>
      </c>
      <c r="E10789">
        <v>5</v>
      </c>
      <c r="F10789" t="s">
        <v>24</v>
      </c>
      <c r="G10789" t="s">
        <v>31</v>
      </c>
      <c r="H10789" t="s">
        <v>17</v>
      </c>
      <c r="I10789" t="s">
        <v>33587</v>
      </c>
      <c r="K10789" t="s">
        <v>36143</v>
      </c>
      <c r="L10789" t="s">
        <v>36144</v>
      </c>
    </row>
    <row r="10790" spans="1:12" x14ac:dyDescent="0.3">
      <c r="A10790" t="s">
        <v>40678</v>
      </c>
      <c r="B10790">
        <v>2022</v>
      </c>
      <c r="C10790" t="s">
        <v>149</v>
      </c>
      <c r="D10790">
        <v>21</v>
      </c>
      <c r="E10790">
        <v>1</v>
      </c>
      <c r="F10790" t="s">
        <v>24</v>
      </c>
      <c r="G10790" t="s">
        <v>31</v>
      </c>
      <c r="H10790" t="s">
        <v>17</v>
      </c>
      <c r="I10790" t="s">
        <v>2643</v>
      </c>
      <c r="K10790" t="s">
        <v>2644</v>
      </c>
      <c r="L10790" t="s">
        <v>80</v>
      </c>
    </row>
    <row r="10791" spans="1:12" x14ac:dyDescent="0.3">
      <c r="A10791" t="s">
        <v>40679</v>
      </c>
      <c r="B10791">
        <v>2022</v>
      </c>
      <c r="C10791" t="s">
        <v>344</v>
      </c>
      <c r="D10791">
        <v>22</v>
      </c>
      <c r="E10791">
        <v>7</v>
      </c>
      <c r="F10791" t="s">
        <v>24</v>
      </c>
      <c r="G10791" t="s">
        <v>31</v>
      </c>
      <c r="H10791" t="s">
        <v>17</v>
      </c>
      <c r="I10791" t="s">
        <v>2219</v>
      </c>
      <c r="K10791" t="s">
        <v>2220</v>
      </c>
      <c r="L10791" t="s">
        <v>2221</v>
      </c>
    </row>
    <row r="10792" spans="1:12" x14ac:dyDescent="0.3">
      <c r="A10792" t="s">
        <v>40680</v>
      </c>
      <c r="B10792">
        <v>2022</v>
      </c>
      <c r="C10792" t="s">
        <v>344</v>
      </c>
      <c r="D10792">
        <v>26</v>
      </c>
      <c r="E10792">
        <v>3</v>
      </c>
      <c r="F10792" t="s">
        <v>24</v>
      </c>
      <c r="G10792" t="s">
        <v>31</v>
      </c>
      <c r="H10792" t="s">
        <v>17</v>
      </c>
      <c r="I10792" t="s">
        <v>151</v>
      </c>
      <c r="K10792" t="s">
        <v>35471</v>
      </c>
      <c r="L10792" t="s">
        <v>35472</v>
      </c>
    </row>
    <row r="10793" spans="1:12" x14ac:dyDescent="0.3">
      <c r="A10793" t="s">
        <v>40681</v>
      </c>
      <c r="B10793">
        <v>2022</v>
      </c>
      <c r="C10793" t="s">
        <v>149</v>
      </c>
      <c r="D10793">
        <v>21</v>
      </c>
      <c r="E10793">
        <v>1</v>
      </c>
      <c r="F10793" t="s">
        <v>24</v>
      </c>
      <c r="G10793" t="s">
        <v>31</v>
      </c>
      <c r="H10793" t="s">
        <v>17</v>
      </c>
      <c r="I10793" t="s">
        <v>2102</v>
      </c>
      <c r="K10793" t="s">
        <v>2103</v>
      </c>
      <c r="L10793" t="s">
        <v>2104</v>
      </c>
    </row>
    <row r="10794" spans="1:12" x14ac:dyDescent="0.3">
      <c r="A10794" t="s">
        <v>40682</v>
      </c>
      <c r="B10794">
        <v>2022</v>
      </c>
      <c r="C10794" t="s">
        <v>344</v>
      </c>
      <c r="D10794">
        <v>22</v>
      </c>
      <c r="E10794">
        <v>2</v>
      </c>
      <c r="F10794" t="s">
        <v>24</v>
      </c>
      <c r="G10794" t="s">
        <v>31</v>
      </c>
      <c r="H10794" t="s">
        <v>17</v>
      </c>
      <c r="I10794" t="s">
        <v>33427</v>
      </c>
      <c r="K10794" t="s">
        <v>35828</v>
      </c>
      <c r="L10794" t="s">
        <v>3177</v>
      </c>
    </row>
    <row r="10795" spans="1:12" x14ac:dyDescent="0.3">
      <c r="A10795" t="s">
        <v>40683</v>
      </c>
      <c r="B10795">
        <v>2022</v>
      </c>
      <c r="C10795" t="s">
        <v>149</v>
      </c>
      <c r="D10795">
        <v>20</v>
      </c>
      <c r="E10795">
        <v>3</v>
      </c>
      <c r="F10795" t="s">
        <v>24</v>
      </c>
      <c r="G10795" t="s">
        <v>31</v>
      </c>
      <c r="H10795" t="s">
        <v>17</v>
      </c>
      <c r="I10795" t="s">
        <v>33588</v>
      </c>
      <c r="K10795" t="s">
        <v>36145</v>
      </c>
      <c r="L10795" t="s">
        <v>36146</v>
      </c>
    </row>
    <row r="10796" spans="1:12" x14ac:dyDescent="0.3">
      <c r="A10796" t="s">
        <v>40684</v>
      </c>
      <c r="B10796">
        <v>2022</v>
      </c>
      <c r="C10796" t="s">
        <v>344</v>
      </c>
      <c r="D10796">
        <v>22</v>
      </c>
      <c r="E10796">
        <v>1</v>
      </c>
      <c r="F10796" t="s">
        <v>24</v>
      </c>
      <c r="G10796" t="s">
        <v>31</v>
      </c>
      <c r="H10796" t="s">
        <v>17</v>
      </c>
      <c r="I10796" t="s">
        <v>282</v>
      </c>
      <c r="K10796" t="s">
        <v>283</v>
      </c>
      <c r="L10796" t="s">
        <v>284</v>
      </c>
    </row>
    <row r="10797" spans="1:12" x14ac:dyDescent="0.3">
      <c r="A10797" t="s">
        <v>40685</v>
      </c>
      <c r="B10797">
        <v>2022</v>
      </c>
      <c r="C10797" t="s">
        <v>344</v>
      </c>
      <c r="D10797">
        <v>22</v>
      </c>
      <c r="E10797">
        <v>1</v>
      </c>
      <c r="F10797" t="s">
        <v>24</v>
      </c>
      <c r="G10797" t="s">
        <v>31</v>
      </c>
      <c r="H10797" t="s">
        <v>17</v>
      </c>
      <c r="I10797" t="s">
        <v>2515</v>
      </c>
      <c r="K10797" t="s">
        <v>2516</v>
      </c>
      <c r="L10797" t="s">
        <v>2517</v>
      </c>
    </row>
    <row r="10798" spans="1:12" x14ac:dyDescent="0.3">
      <c r="A10798" t="s">
        <v>40686</v>
      </c>
      <c r="B10798">
        <v>2022</v>
      </c>
      <c r="C10798" t="s">
        <v>344</v>
      </c>
      <c r="D10798">
        <v>23</v>
      </c>
      <c r="E10798">
        <v>2</v>
      </c>
      <c r="F10798" t="s">
        <v>618</v>
      </c>
      <c r="G10798" t="s">
        <v>31</v>
      </c>
      <c r="H10798" t="s">
        <v>17</v>
      </c>
      <c r="I10798" t="s">
        <v>3009</v>
      </c>
      <c r="K10798" t="s">
        <v>3010</v>
      </c>
      <c r="L10798" t="s">
        <v>3011</v>
      </c>
    </row>
    <row r="10799" spans="1:12" x14ac:dyDescent="0.3">
      <c r="A10799" t="s">
        <v>40687</v>
      </c>
      <c r="B10799">
        <v>2022</v>
      </c>
      <c r="C10799" t="s">
        <v>149</v>
      </c>
      <c r="D10799">
        <v>21</v>
      </c>
      <c r="E10799">
        <v>2</v>
      </c>
      <c r="F10799" t="s">
        <v>24</v>
      </c>
      <c r="G10799" t="s">
        <v>31</v>
      </c>
      <c r="H10799" t="s">
        <v>17</v>
      </c>
      <c r="I10799" t="s">
        <v>287</v>
      </c>
      <c r="K10799" t="s">
        <v>288</v>
      </c>
      <c r="L10799" t="s">
        <v>289</v>
      </c>
    </row>
    <row r="10800" spans="1:12" x14ac:dyDescent="0.3">
      <c r="A10800" t="s">
        <v>40688</v>
      </c>
      <c r="B10800">
        <v>2022</v>
      </c>
      <c r="C10800" t="s">
        <v>30</v>
      </c>
      <c r="D10800">
        <v>27</v>
      </c>
      <c r="E10800">
        <v>4</v>
      </c>
      <c r="F10800" t="s">
        <v>24</v>
      </c>
      <c r="G10800" t="s">
        <v>31</v>
      </c>
      <c r="H10800" t="s">
        <v>17</v>
      </c>
      <c r="I10800" t="s">
        <v>5035</v>
      </c>
      <c r="K10800" t="s">
        <v>5036</v>
      </c>
      <c r="L10800" t="s">
        <v>5037</v>
      </c>
    </row>
    <row r="10801" spans="1:12" x14ac:dyDescent="0.3">
      <c r="A10801" t="s">
        <v>40689</v>
      </c>
      <c r="B10801">
        <v>2022</v>
      </c>
      <c r="C10801" t="s">
        <v>344</v>
      </c>
      <c r="D10801">
        <v>25</v>
      </c>
      <c r="E10801">
        <v>21</v>
      </c>
      <c r="F10801" t="s">
        <v>24</v>
      </c>
      <c r="G10801" t="s">
        <v>31</v>
      </c>
      <c r="H10801" t="s">
        <v>17</v>
      </c>
      <c r="I10801" t="s">
        <v>4703</v>
      </c>
      <c r="K10801" t="s">
        <v>35504</v>
      </c>
      <c r="L10801" t="s">
        <v>35505</v>
      </c>
    </row>
    <row r="10802" spans="1:12" x14ac:dyDescent="0.3">
      <c r="A10802" t="s">
        <v>40690</v>
      </c>
      <c r="B10802">
        <v>2022</v>
      </c>
      <c r="C10802" t="s">
        <v>149</v>
      </c>
      <c r="D10802">
        <v>20</v>
      </c>
      <c r="E10802">
        <v>3</v>
      </c>
      <c r="F10802" t="s">
        <v>24</v>
      </c>
      <c r="G10802" t="s">
        <v>31</v>
      </c>
      <c r="H10802" t="s">
        <v>17</v>
      </c>
      <c r="I10802" t="s">
        <v>33589</v>
      </c>
      <c r="K10802" t="s">
        <v>36147</v>
      </c>
      <c r="L10802" t="s">
        <v>36148</v>
      </c>
    </row>
    <row r="10803" spans="1:12" x14ac:dyDescent="0.3">
      <c r="A10803" t="s">
        <v>40691</v>
      </c>
      <c r="B10803">
        <v>2022</v>
      </c>
      <c r="C10803" t="s">
        <v>149</v>
      </c>
      <c r="D10803">
        <v>20</v>
      </c>
      <c r="E10803">
        <v>2</v>
      </c>
      <c r="F10803" t="s">
        <v>24</v>
      </c>
      <c r="G10803" t="s">
        <v>31</v>
      </c>
      <c r="H10803" t="s">
        <v>17</v>
      </c>
      <c r="I10803" t="s">
        <v>33590</v>
      </c>
      <c r="K10803" t="s">
        <v>36149</v>
      </c>
      <c r="L10803" t="s">
        <v>36150</v>
      </c>
    </row>
    <row r="10804" spans="1:12" x14ac:dyDescent="0.3">
      <c r="A10804" t="s">
        <v>40692</v>
      </c>
      <c r="B10804">
        <v>2022</v>
      </c>
      <c r="C10804" t="s">
        <v>149</v>
      </c>
      <c r="D10804">
        <v>21</v>
      </c>
      <c r="E10804">
        <v>8</v>
      </c>
      <c r="F10804" t="s">
        <v>24</v>
      </c>
      <c r="G10804" t="s">
        <v>31</v>
      </c>
      <c r="H10804" t="s">
        <v>17</v>
      </c>
      <c r="I10804" t="s">
        <v>287</v>
      </c>
      <c r="K10804" t="s">
        <v>288</v>
      </c>
      <c r="L10804" t="s">
        <v>289</v>
      </c>
    </row>
    <row r="10805" spans="1:12" x14ac:dyDescent="0.3">
      <c r="A10805" t="s">
        <v>40693</v>
      </c>
      <c r="B10805">
        <v>2022</v>
      </c>
      <c r="C10805" t="s">
        <v>344</v>
      </c>
      <c r="D10805">
        <v>22</v>
      </c>
      <c r="E10805">
        <v>5</v>
      </c>
      <c r="F10805" t="s">
        <v>24</v>
      </c>
      <c r="G10805" t="s">
        <v>31</v>
      </c>
      <c r="H10805" t="s">
        <v>17</v>
      </c>
      <c r="I10805" t="s">
        <v>33591</v>
      </c>
      <c r="K10805" t="s">
        <v>36151</v>
      </c>
      <c r="L10805" t="s">
        <v>36152</v>
      </c>
    </row>
    <row r="10806" spans="1:12" x14ac:dyDescent="0.3">
      <c r="A10806" t="s">
        <v>40694</v>
      </c>
      <c r="B10806">
        <v>2022</v>
      </c>
      <c r="C10806" t="s">
        <v>344</v>
      </c>
      <c r="D10806">
        <v>23</v>
      </c>
      <c r="E10806">
        <v>5</v>
      </c>
      <c r="F10806" t="s">
        <v>24</v>
      </c>
      <c r="G10806" t="s">
        <v>31</v>
      </c>
      <c r="H10806" t="s">
        <v>17</v>
      </c>
      <c r="I10806" t="s">
        <v>2745</v>
      </c>
      <c r="K10806" t="s">
        <v>35816</v>
      </c>
      <c r="L10806" t="s">
        <v>35817</v>
      </c>
    </row>
    <row r="10807" spans="1:12" x14ac:dyDescent="0.3">
      <c r="A10807" t="s">
        <v>40695</v>
      </c>
      <c r="B10807">
        <v>2022</v>
      </c>
      <c r="C10807" t="s">
        <v>344</v>
      </c>
      <c r="D10807">
        <v>22</v>
      </c>
      <c r="E10807">
        <v>4</v>
      </c>
      <c r="F10807" t="s">
        <v>24</v>
      </c>
      <c r="G10807" t="s">
        <v>31</v>
      </c>
      <c r="H10807" t="s">
        <v>17</v>
      </c>
      <c r="I10807" t="s">
        <v>33273</v>
      </c>
      <c r="K10807" t="s">
        <v>35522</v>
      </c>
      <c r="L10807" t="s">
        <v>35523</v>
      </c>
    </row>
    <row r="10808" spans="1:12" x14ac:dyDescent="0.3">
      <c r="A10808" t="s">
        <v>40696</v>
      </c>
      <c r="B10808">
        <v>2022</v>
      </c>
      <c r="C10808" t="s">
        <v>344</v>
      </c>
      <c r="D10808">
        <v>24</v>
      </c>
      <c r="E10808">
        <v>3</v>
      </c>
      <c r="F10808" t="s">
        <v>24</v>
      </c>
      <c r="G10808" t="s">
        <v>31</v>
      </c>
      <c r="H10808" t="s">
        <v>17</v>
      </c>
      <c r="I10808" t="s">
        <v>2121</v>
      </c>
      <c r="K10808" t="s">
        <v>2122</v>
      </c>
      <c r="L10808" t="s">
        <v>2123</v>
      </c>
    </row>
    <row r="10809" spans="1:12" x14ac:dyDescent="0.3">
      <c r="A10809" t="s">
        <v>40697</v>
      </c>
      <c r="B10809">
        <v>2022</v>
      </c>
      <c r="C10809" t="s">
        <v>344</v>
      </c>
      <c r="D10809">
        <v>23</v>
      </c>
      <c r="E10809">
        <v>2</v>
      </c>
      <c r="F10809" t="s">
        <v>24</v>
      </c>
      <c r="G10809" t="s">
        <v>31</v>
      </c>
      <c r="H10809" t="s">
        <v>17</v>
      </c>
      <c r="I10809" t="s">
        <v>33592</v>
      </c>
      <c r="K10809" t="s">
        <v>36153</v>
      </c>
      <c r="L10809" t="s">
        <v>36154</v>
      </c>
    </row>
    <row r="10810" spans="1:12" x14ac:dyDescent="0.3">
      <c r="A10810" t="s">
        <v>40698</v>
      </c>
      <c r="B10810">
        <v>2022</v>
      </c>
      <c r="C10810" t="s">
        <v>344</v>
      </c>
      <c r="D10810">
        <v>24</v>
      </c>
      <c r="E10810">
        <v>1</v>
      </c>
      <c r="F10810" t="s">
        <v>24</v>
      </c>
      <c r="G10810" t="s">
        <v>31</v>
      </c>
      <c r="H10810" t="s">
        <v>17</v>
      </c>
      <c r="I10810" t="s">
        <v>287</v>
      </c>
      <c r="K10810" t="s">
        <v>288</v>
      </c>
      <c r="L10810" t="s">
        <v>289</v>
      </c>
    </row>
    <row r="10811" spans="1:12" x14ac:dyDescent="0.3">
      <c r="A10811" t="s">
        <v>40699</v>
      </c>
      <c r="B10811">
        <v>2022</v>
      </c>
      <c r="C10811" t="s">
        <v>344</v>
      </c>
      <c r="D10811">
        <v>24</v>
      </c>
      <c r="E10811">
        <v>6</v>
      </c>
      <c r="F10811" t="s">
        <v>24</v>
      </c>
      <c r="G10811" t="s">
        <v>31</v>
      </c>
      <c r="H10811" t="s">
        <v>17</v>
      </c>
      <c r="I10811" t="s">
        <v>3792</v>
      </c>
      <c r="K10811" t="s">
        <v>3793</v>
      </c>
      <c r="L10811" t="s">
        <v>2123</v>
      </c>
    </row>
    <row r="10812" spans="1:12" x14ac:dyDescent="0.3">
      <c r="A10812" t="s">
        <v>40700</v>
      </c>
      <c r="B10812">
        <v>2022</v>
      </c>
      <c r="C10812" t="s">
        <v>344</v>
      </c>
      <c r="D10812">
        <v>25</v>
      </c>
      <c r="E10812">
        <v>4</v>
      </c>
      <c r="F10812" t="s">
        <v>24</v>
      </c>
      <c r="G10812" t="s">
        <v>31</v>
      </c>
      <c r="H10812" t="s">
        <v>17</v>
      </c>
      <c r="I10812" t="s">
        <v>33593</v>
      </c>
      <c r="K10812" t="s">
        <v>36155</v>
      </c>
      <c r="L10812" t="s">
        <v>36156</v>
      </c>
    </row>
    <row r="10813" spans="1:12" x14ac:dyDescent="0.3">
      <c r="A10813" t="s">
        <v>40701</v>
      </c>
      <c r="B10813">
        <v>2022</v>
      </c>
      <c r="C10813" t="s">
        <v>344</v>
      </c>
      <c r="D10813">
        <v>25</v>
      </c>
      <c r="E10813">
        <v>3</v>
      </c>
      <c r="F10813" t="s">
        <v>24</v>
      </c>
      <c r="G10813" t="s">
        <v>31</v>
      </c>
      <c r="H10813" t="s">
        <v>17</v>
      </c>
      <c r="I10813" t="s">
        <v>4981</v>
      </c>
      <c r="K10813" t="s">
        <v>4982</v>
      </c>
      <c r="L10813" t="s">
        <v>4983</v>
      </c>
    </row>
    <row r="10814" spans="1:12" x14ac:dyDescent="0.3">
      <c r="A10814" t="s">
        <v>40702</v>
      </c>
      <c r="B10814">
        <v>2022</v>
      </c>
      <c r="C10814" t="s">
        <v>344</v>
      </c>
      <c r="D10814">
        <v>26</v>
      </c>
      <c r="E10814">
        <v>1</v>
      </c>
      <c r="F10814" t="s">
        <v>24</v>
      </c>
      <c r="G10814" t="s">
        <v>31</v>
      </c>
      <c r="H10814" t="s">
        <v>17</v>
      </c>
      <c r="I10814" t="s">
        <v>33401</v>
      </c>
      <c r="K10814" t="s">
        <v>35777</v>
      </c>
      <c r="L10814" t="s">
        <v>35778</v>
      </c>
    </row>
    <row r="10815" spans="1:12" x14ac:dyDescent="0.3">
      <c r="A10815" t="s">
        <v>40703</v>
      </c>
      <c r="B10815">
        <v>2022</v>
      </c>
      <c r="C10815" t="s">
        <v>344</v>
      </c>
      <c r="D10815">
        <v>26</v>
      </c>
      <c r="E10815">
        <v>1</v>
      </c>
      <c r="F10815" t="s">
        <v>24</v>
      </c>
      <c r="G10815" t="s">
        <v>31</v>
      </c>
      <c r="H10815" t="s">
        <v>17</v>
      </c>
      <c r="I10815" t="s">
        <v>1232</v>
      </c>
      <c r="K10815" t="s">
        <v>1233</v>
      </c>
      <c r="L10815" t="s">
        <v>1234</v>
      </c>
    </row>
    <row r="10816" spans="1:12" x14ac:dyDescent="0.3">
      <c r="A10816" t="s">
        <v>40704</v>
      </c>
      <c r="B10816">
        <v>2022</v>
      </c>
      <c r="C10816" t="s">
        <v>344</v>
      </c>
      <c r="D10816">
        <v>26</v>
      </c>
      <c r="E10816">
        <v>2</v>
      </c>
      <c r="F10816" t="s">
        <v>24</v>
      </c>
      <c r="G10816" t="s">
        <v>31</v>
      </c>
      <c r="H10816" t="s">
        <v>17</v>
      </c>
      <c r="I10816" t="s">
        <v>33594</v>
      </c>
      <c r="K10816" t="s">
        <v>36157</v>
      </c>
      <c r="L10816" t="s">
        <v>36158</v>
      </c>
    </row>
    <row r="10817" spans="1:12" x14ac:dyDescent="0.3">
      <c r="A10817" t="s">
        <v>40705</v>
      </c>
      <c r="B10817">
        <v>2022</v>
      </c>
      <c r="C10817" t="s">
        <v>344</v>
      </c>
      <c r="D10817">
        <v>26</v>
      </c>
      <c r="E10817">
        <v>1</v>
      </c>
      <c r="F10817" t="s">
        <v>24</v>
      </c>
      <c r="G10817" t="s">
        <v>31</v>
      </c>
      <c r="H10817" t="s">
        <v>17</v>
      </c>
      <c r="I10817" t="s">
        <v>960</v>
      </c>
      <c r="K10817" t="s">
        <v>262</v>
      </c>
      <c r="L10817" t="s">
        <v>961</v>
      </c>
    </row>
    <row r="10818" spans="1:12" x14ac:dyDescent="0.3">
      <c r="A10818" t="s">
        <v>40706</v>
      </c>
      <c r="B10818">
        <v>2022</v>
      </c>
      <c r="C10818" t="s">
        <v>344</v>
      </c>
      <c r="D10818">
        <v>24</v>
      </c>
      <c r="E10818">
        <v>1</v>
      </c>
      <c r="F10818" t="s">
        <v>24</v>
      </c>
      <c r="G10818" t="s">
        <v>31</v>
      </c>
      <c r="H10818" t="s">
        <v>17</v>
      </c>
      <c r="I10818" t="s">
        <v>33261</v>
      </c>
      <c r="K10818" t="s">
        <v>35496</v>
      </c>
      <c r="L10818" t="s">
        <v>35497</v>
      </c>
    </row>
    <row r="10819" spans="1:12" x14ac:dyDescent="0.3">
      <c r="A10819" t="s">
        <v>40707</v>
      </c>
      <c r="B10819">
        <v>2022</v>
      </c>
      <c r="C10819" t="s">
        <v>344</v>
      </c>
      <c r="D10819">
        <v>23</v>
      </c>
      <c r="E10819">
        <v>3</v>
      </c>
      <c r="F10819" t="s">
        <v>24</v>
      </c>
      <c r="G10819" t="s">
        <v>31</v>
      </c>
      <c r="H10819" t="s">
        <v>17</v>
      </c>
      <c r="I10819" t="s">
        <v>33595</v>
      </c>
      <c r="K10819" t="s">
        <v>36159</v>
      </c>
      <c r="L10819" t="s">
        <v>36160</v>
      </c>
    </row>
    <row r="10820" spans="1:12" x14ac:dyDescent="0.3">
      <c r="A10820" t="s">
        <v>40708</v>
      </c>
      <c r="B10820">
        <v>2022</v>
      </c>
      <c r="C10820" t="s">
        <v>344</v>
      </c>
      <c r="D10820">
        <v>23</v>
      </c>
      <c r="E10820">
        <v>2</v>
      </c>
      <c r="F10820" t="s">
        <v>24</v>
      </c>
      <c r="G10820" t="s">
        <v>31</v>
      </c>
      <c r="H10820" t="s">
        <v>17</v>
      </c>
      <c r="I10820" t="s">
        <v>33596</v>
      </c>
      <c r="K10820" t="s">
        <v>36161</v>
      </c>
      <c r="L10820" t="s">
        <v>36162</v>
      </c>
    </row>
    <row r="10821" spans="1:12" x14ac:dyDescent="0.3">
      <c r="A10821" t="s">
        <v>40709</v>
      </c>
      <c r="B10821">
        <v>2022</v>
      </c>
      <c r="C10821" t="s">
        <v>344</v>
      </c>
      <c r="D10821">
        <v>23</v>
      </c>
      <c r="E10821">
        <v>2</v>
      </c>
      <c r="F10821" t="s">
        <v>24</v>
      </c>
      <c r="G10821" t="s">
        <v>31</v>
      </c>
      <c r="H10821" t="s">
        <v>17</v>
      </c>
      <c r="I10821" t="s">
        <v>5035</v>
      </c>
      <c r="K10821" t="s">
        <v>5036</v>
      </c>
      <c r="L10821" t="s">
        <v>5037</v>
      </c>
    </row>
    <row r="10822" spans="1:12" x14ac:dyDescent="0.3">
      <c r="A10822" t="s">
        <v>40710</v>
      </c>
      <c r="B10822">
        <v>2022</v>
      </c>
      <c r="C10822" t="s">
        <v>344</v>
      </c>
      <c r="D10822">
        <v>22</v>
      </c>
      <c r="E10822">
        <v>5</v>
      </c>
      <c r="F10822" t="s">
        <v>24</v>
      </c>
      <c r="G10822" t="s">
        <v>31</v>
      </c>
      <c r="H10822" t="s">
        <v>17</v>
      </c>
      <c r="I10822" t="s">
        <v>33591</v>
      </c>
      <c r="K10822" t="s">
        <v>36151</v>
      </c>
      <c r="L10822" t="s">
        <v>36152</v>
      </c>
    </row>
    <row r="10823" spans="1:12" x14ac:dyDescent="0.3">
      <c r="A10823" t="s">
        <v>40711</v>
      </c>
      <c r="B10823">
        <v>2022</v>
      </c>
      <c r="C10823" t="s">
        <v>149</v>
      </c>
      <c r="D10823">
        <v>21</v>
      </c>
      <c r="E10823">
        <v>5</v>
      </c>
      <c r="F10823" t="s">
        <v>24</v>
      </c>
      <c r="G10823" t="s">
        <v>16</v>
      </c>
      <c r="H10823" t="s">
        <v>17</v>
      </c>
      <c r="I10823" t="s">
        <v>241</v>
      </c>
      <c r="K10823" t="s">
        <v>242</v>
      </c>
      <c r="L10823" t="s">
        <v>35300</v>
      </c>
    </row>
    <row r="10824" spans="1:12" x14ac:dyDescent="0.3">
      <c r="A10824" t="s">
        <v>40712</v>
      </c>
      <c r="B10824">
        <v>2022</v>
      </c>
      <c r="C10824" t="s">
        <v>149</v>
      </c>
      <c r="D10824">
        <v>21</v>
      </c>
      <c r="E10824">
        <v>1</v>
      </c>
      <c r="F10824" t="s">
        <v>24</v>
      </c>
      <c r="G10824" t="s">
        <v>16</v>
      </c>
      <c r="H10824" t="s">
        <v>17</v>
      </c>
      <c r="I10824" t="s">
        <v>308</v>
      </c>
      <c r="K10824" t="s">
        <v>309</v>
      </c>
      <c r="L10824" t="s">
        <v>310</v>
      </c>
    </row>
    <row r="10825" spans="1:12" x14ac:dyDescent="0.3">
      <c r="A10825" t="s">
        <v>40713</v>
      </c>
      <c r="B10825">
        <v>2022</v>
      </c>
      <c r="C10825" t="s">
        <v>344</v>
      </c>
      <c r="D10825">
        <v>22</v>
      </c>
      <c r="E10825">
        <v>7</v>
      </c>
      <c r="F10825" t="s">
        <v>24</v>
      </c>
      <c r="G10825" t="s">
        <v>16</v>
      </c>
      <c r="H10825" t="s">
        <v>17</v>
      </c>
      <c r="I10825" t="s">
        <v>33597</v>
      </c>
      <c r="K10825" t="s">
        <v>36163</v>
      </c>
      <c r="L10825" t="s">
        <v>36164</v>
      </c>
    </row>
    <row r="10826" spans="1:12" x14ac:dyDescent="0.3">
      <c r="A10826" t="s">
        <v>40714</v>
      </c>
      <c r="B10826">
        <v>2022</v>
      </c>
      <c r="C10826" t="s">
        <v>344</v>
      </c>
      <c r="D10826">
        <v>22</v>
      </c>
      <c r="E10826">
        <v>3</v>
      </c>
      <c r="F10826" t="s">
        <v>24</v>
      </c>
      <c r="G10826" t="s">
        <v>16</v>
      </c>
      <c r="H10826" t="s">
        <v>17</v>
      </c>
      <c r="I10826" t="s">
        <v>504</v>
      </c>
      <c r="K10826" t="s">
        <v>505</v>
      </c>
      <c r="L10826" t="s">
        <v>506</v>
      </c>
    </row>
    <row r="10827" spans="1:12" x14ac:dyDescent="0.3">
      <c r="A10827" t="s">
        <v>40715</v>
      </c>
      <c r="B10827">
        <v>2022</v>
      </c>
      <c r="C10827" t="s">
        <v>149</v>
      </c>
      <c r="D10827">
        <v>20</v>
      </c>
      <c r="E10827">
        <v>2</v>
      </c>
      <c r="F10827" t="s">
        <v>24</v>
      </c>
      <c r="G10827" t="s">
        <v>16</v>
      </c>
      <c r="H10827" t="s">
        <v>17</v>
      </c>
      <c r="I10827" t="s">
        <v>584</v>
      </c>
      <c r="K10827" t="s">
        <v>585</v>
      </c>
      <c r="L10827" t="s">
        <v>586</v>
      </c>
    </row>
    <row r="10828" spans="1:12" x14ac:dyDescent="0.3">
      <c r="A10828" t="s">
        <v>40716</v>
      </c>
      <c r="B10828">
        <v>2022</v>
      </c>
      <c r="C10828" t="s">
        <v>149</v>
      </c>
      <c r="D10828">
        <v>20</v>
      </c>
      <c r="E10828">
        <v>2</v>
      </c>
      <c r="F10828" t="s">
        <v>24</v>
      </c>
      <c r="G10828" t="s">
        <v>16</v>
      </c>
      <c r="H10828" t="s">
        <v>17</v>
      </c>
      <c r="I10828" t="s">
        <v>33288</v>
      </c>
      <c r="K10828" t="s">
        <v>35554</v>
      </c>
      <c r="L10828" t="s">
        <v>35555</v>
      </c>
    </row>
    <row r="10829" spans="1:12" x14ac:dyDescent="0.3">
      <c r="A10829" t="s">
        <v>40717</v>
      </c>
      <c r="B10829">
        <v>2022</v>
      </c>
      <c r="C10829" t="s">
        <v>149</v>
      </c>
      <c r="D10829">
        <v>20</v>
      </c>
      <c r="E10829">
        <v>3</v>
      </c>
      <c r="F10829" t="s">
        <v>24</v>
      </c>
      <c r="G10829" t="s">
        <v>16</v>
      </c>
      <c r="H10829" t="s">
        <v>17</v>
      </c>
      <c r="I10829" t="s">
        <v>33598</v>
      </c>
      <c r="K10829" t="s">
        <v>36165</v>
      </c>
      <c r="L10829" t="s">
        <v>36166</v>
      </c>
    </row>
    <row r="10830" spans="1:12" x14ac:dyDescent="0.3">
      <c r="A10830" t="s">
        <v>40718</v>
      </c>
      <c r="B10830">
        <v>2022</v>
      </c>
      <c r="C10830" t="s">
        <v>344</v>
      </c>
      <c r="D10830">
        <v>23</v>
      </c>
      <c r="E10830">
        <v>3</v>
      </c>
      <c r="F10830" t="s">
        <v>24</v>
      </c>
      <c r="G10830" t="s">
        <v>16</v>
      </c>
      <c r="H10830" t="s">
        <v>17</v>
      </c>
      <c r="I10830" t="s">
        <v>4884</v>
      </c>
      <c r="K10830" t="s">
        <v>35949</v>
      </c>
      <c r="L10830" t="s">
        <v>35950</v>
      </c>
    </row>
    <row r="10831" spans="1:12" x14ac:dyDescent="0.3">
      <c r="A10831" t="s">
        <v>40719</v>
      </c>
      <c r="B10831">
        <v>2022</v>
      </c>
      <c r="C10831" t="s">
        <v>30</v>
      </c>
      <c r="D10831">
        <v>27</v>
      </c>
      <c r="E10831">
        <v>29</v>
      </c>
      <c r="F10831" t="s">
        <v>15</v>
      </c>
      <c r="G10831" t="s">
        <v>31</v>
      </c>
      <c r="H10831" t="s">
        <v>17</v>
      </c>
      <c r="I10831" t="s">
        <v>33599</v>
      </c>
      <c r="K10831" t="s">
        <v>32386</v>
      </c>
      <c r="L10831" t="s">
        <v>3909</v>
      </c>
    </row>
    <row r="10832" spans="1:12" x14ac:dyDescent="0.3">
      <c r="A10832" t="s">
        <v>40720</v>
      </c>
      <c r="B10832">
        <v>2022</v>
      </c>
      <c r="C10832" t="s">
        <v>344</v>
      </c>
      <c r="D10832">
        <v>22</v>
      </c>
      <c r="E10832">
        <v>4</v>
      </c>
      <c r="F10832" t="s">
        <v>24</v>
      </c>
      <c r="G10832" t="s">
        <v>31</v>
      </c>
      <c r="H10832" t="s">
        <v>17</v>
      </c>
      <c r="I10832" t="s">
        <v>33556</v>
      </c>
      <c r="K10832" t="s">
        <v>36089</v>
      </c>
      <c r="L10832" t="s">
        <v>36090</v>
      </c>
    </row>
    <row r="10833" spans="1:12" x14ac:dyDescent="0.3">
      <c r="A10833" t="s">
        <v>40721</v>
      </c>
      <c r="B10833">
        <v>2022</v>
      </c>
      <c r="C10833" t="s">
        <v>30</v>
      </c>
      <c r="D10833">
        <v>27</v>
      </c>
      <c r="E10833">
        <v>2</v>
      </c>
      <c r="F10833" t="s">
        <v>24</v>
      </c>
      <c r="G10833" t="s">
        <v>31</v>
      </c>
      <c r="H10833" t="s">
        <v>17</v>
      </c>
      <c r="I10833" t="s">
        <v>33600</v>
      </c>
      <c r="K10833" t="s">
        <v>36167</v>
      </c>
      <c r="L10833" t="s">
        <v>36168</v>
      </c>
    </row>
    <row r="10834" spans="1:12" x14ac:dyDescent="0.3">
      <c r="A10834" t="s">
        <v>40722</v>
      </c>
      <c r="B10834">
        <v>2022</v>
      </c>
      <c r="C10834" t="s">
        <v>138</v>
      </c>
      <c r="D10834">
        <v>50</v>
      </c>
      <c r="E10834">
        <v>7</v>
      </c>
      <c r="F10834" t="s">
        <v>15</v>
      </c>
      <c r="G10834" t="s">
        <v>16</v>
      </c>
      <c r="H10834" t="s">
        <v>17</v>
      </c>
      <c r="I10834" t="s">
        <v>33601</v>
      </c>
      <c r="K10834" t="s">
        <v>36169</v>
      </c>
      <c r="L10834" t="s">
        <v>36170</v>
      </c>
    </row>
    <row r="10835" spans="1:12" x14ac:dyDescent="0.3">
      <c r="A10835" t="s">
        <v>40723</v>
      </c>
      <c r="B10835">
        <v>2022</v>
      </c>
      <c r="C10835" t="s">
        <v>47</v>
      </c>
      <c r="D10835">
        <v>44</v>
      </c>
      <c r="E10835">
        <v>4</v>
      </c>
      <c r="F10835" t="s">
        <v>15</v>
      </c>
      <c r="G10835" t="s">
        <v>16</v>
      </c>
      <c r="H10835" t="s">
        <v>17</v>
      </c>
      <c r="I10835" t="s">
        <v>33602</v>
      </c>
      <c r="K10835" t="s">
        <v>36171</v>
      </c>
      <c r="L10835" t="s">
        <v>36172</v>
      </c>
    </row>
    <row r="10836" spans="1:12" x14ac:dyDescent="0.3">
      <c r="A10836" t="s">
        <v>40724</v>
      </c>
      <c r="B10836">
        <v>2022</v>
      </c>
      <c r="C10836" t="s">
        <v>47</v>
      </c>
      <c r="D10836">
        <v>45</v>
      </c>
      <c r="E10836">
        <v>6</v>
      </c>
      <c r="F10836" t="s">
        <v>15</v>
      </c>
      <c r="G10836" t="s">
        <v>31</v>
      </c>
      <c r="H10836" t="s">
        <v>17</v>
      </c>
      <c r="I10836" t="s">
        <v>1397</v>
      </c>
      <c r="K10836" t="s">
        <v>1398</v>
      </c>
      <c r="L10836" t="s">
        <v>1399</v>
      </c>
    </row>
    <row r="10837" spans="1:12" x14ac:dyDescent="0.3">
      <c r="A10837" t="s">
        <v>40725</v>
      </c>
      <c r="B10837">
        <v>2022</v>
      </c>
      <c r="C10837" t="s">
        <v>53</v>
      </c>
      <c r="D10837">
        <v>38</v>
      </c>
      <c r="E10837">
        <v>9</v>
      </c>
      <c r="F10837" t="s">
        <v>15</v>
      </c>
      <c r="G10837" t="s">
        <v>31</v>
      </c>
      <c r="H10837" t="s">
        <v>17</v>
      </c>
      <c r="I10837" t="s">
        <v>33603</v>
      </c>
      <c r="K10837" t="s">
        <v>36173</v>
      </c>
      <c r="L10837" t="s">
        <v>36174</v>
      </c>
    </row>
    <row r="10838" spans="1:12" x14ac:dyDescent="0.3">
      <c r="A10838" t="s">
        <v>40726</v>
      </c>
      <c r="B10838">
        <v>2022</v>
      </c>
      <c r="C10838" t="s">
        <v>344</v>
      </c>
      <c r="D10838">
        <v>26</v>
      </c>
      <c r="E10838">
        <v>1</v>
      </c>
      <c r="F10838" t="s">
        <v>24</v>
      </c>
      <c r="G10838" t="s">
        <v>31</v>
      </c>
      <c r="H10838" t="s">
        <v>17</v>
      </c>
      <c r="I10838" t="s">
        <v>287</v>
      </c>
      <c r="K10838" t="s">
        <v>288</v>
      </c>
      <c r="L10838" t="s">
        <v>289</v>
      </c>
    </row>
    <row r="10839" spans="1:12" x14ac:dyDescent="0.3">
      <c r="A10839" t="s">
        <v>40727</v>
      </c>
      <c r="B10839">
        <v>2022</v>
      </c>
      <c r="C10839" t="s">
        <v>14</v>
      </c>
      <c r="D10839">
        <v>40</v>
      </c>
      <c r="E10839">
        <v>4</v>
      </c>
      <c r="F10839" t="s">
        <v>15</v>
      </c>
      <c r="G10839" t="s">
        <v>31</v>
      </c>
      <c r="H10839" t="s">
        <v>17</v>
      </c>
      <c r="I10839" t="s">
        <v>33604</v>
      </c>
      <c r="K10839" t="s">
        <v>36175</v>
      </c>
      <c r="L10839" t="s">
        <v>36176</v>
      </c>
    </row>
    <row r="10840" spans="1:12" x14ac:dyDescent="0.3">
      <c r="A10840" t="s">
        <v>40728</v>
      </c>
      <c r="B10840">
        <v>2022</v>
      </c>
      <c r="C10840" t="s">
        <v>30</v>
      </c>
      <c r="D10840">
        <v>28</v>
      </c>
      <c r="E10840">
        <v>1</v>
      </c>
      <c r="F10840" t="s">
        <v>24</v>
      </c>
      <c r="G10840" t="s">
        <v>31</v>
      </c>
      <c r="H10840" t="s">
        <v>17</v>
      </c>
      <c r="I10840" t="s">
        <v>1806</v>
      </c>
      <c r="K10840" t="s">
        <v>1807</v>
      </c>
      <c r="L10840" t="s">
        <v>1808</v>
      </c>
    </row>
    <row r="10841" spans="1:12" x14ac:dyDescent="0.3">
      <c r="A10841" t="s">
        <v>40729</v>
      </c>
      <c r="B10841">
        <v>2022</v>
      </c>
      <c r="C10841" t="s">
        <v>30</v>
      </c>
      <c r="D10841">
        <v>29</v>
      </c>
      <c r="E10841">
        <v>34</v>
      </c>
      <c r="F10841" t="s">
        <v>15</v>
      </c>
      <c r="G10841" t="s">
        <v>16</v>
      </c>
      <c r="H10841" t="s">
        <v>17</v>
      </c>
      <c r="I10841" t="s">
        <v>33605</v>
      </c>
      <c r="K10841" t="s">
        <v>36177</v>
      </c>
      <c r="L10841" t="s">
        <v>36178</v>
      </c>
    </row>
    <row r="10842" spans="1:12" x14ac:dyDescent="0.3">
      <c r="A10842" t="s">
        <v>40730</v>
      </c>
      <c r="B10842">
        <v>2022</v>
      </c>
      <c r="C10842" t="s">
        <v>59</v>
      </c>
      <c r="D10842">
        <v>15</v>
      </c>
      <c r="E10842">
        <v>6</v>
      </c>
      <c r="F10842" t="s">
        <v>24</v>
      </c>
      <c r="G10842" t="s">
        <v>31</v>
      </c>
      <c r="H10842" t="s">
        <v>17</v>
      </c>
      <c r="I10842" t="s">
        <v>33606</v>
      </c>
      <c r="K10842" t="s">
        <v>36179</v>
      </c>
      <c r="L10842" t="s">
        <v>36180</v>
      </c>
    </row>
    <row r="10843" spans="1:12" x14ac:dyDescent="0.3">
      <c r="A10843" t="s">
        <v>40731</v>
      </c>
      <c r="B10843">
        <v>2022</v>
      </c>
      <c r="C10843" t="s">
        <v>59</v>
      </c>
      <c r="D10843">
        <v>15</v>
      </c>
      <c r="E10843">
        <v>6</v>
      </c>
      <c r="F10843" t="s">
        <v>24</v>
      </c>
      <c r="G10843" t="s">
        <v>31</v>
      </c>
      <c r="H10843" t="s">
        <v>17</v>
      </c>
      <c r="I10843" t="s">
        <v>33606</v>
      </c>
      <c r="K10843" t="s">
        <v>36179</v>
      </c>
      <c r="L10843" t="s">
        <v>36180</v>
      </c>
    </row>
    <row r="10844" spans="1:12" x14ac:dyDescent="0.3">
      <c r="A10844" t="s">
        <v>40732</v>
      </c>
      <c r="B10844">
        <v>2022</v>
      </c>
      <c r="C10844" t="s">
        <v>344</v>
      </c>
      <c r="D10844">
        <v>22</v>
      </c>
      <c r="E10844">
        <v>3</v>
      </c>
      <c r="F10844" t="s">
        <v>24</v>
      </c>
      <c r="G10844" t="s">
        <v>16</v>
      </c>
      <c r="H10844" t="s">
        <v>17</v>
      </c>
      <c r="I10844" t="s">
        <v>33607</v>
      </c>
      <c r="K10844" t="s">
        <v>36181</v>
      </c>
      <c r="L10844" t="s">
        <v>36182</v>
      </c>
    </row>
    <row r="10845" spans="1:12" x14ac:dyDescent="0.3">
      <c r="A10845" t="s">
        <v>40733</v>
      </c>
      <c r="B10845">
        <v>2022</v>
      </c>
      <c r="C10845" t="s">
        <v>47</v>
      </c>
      <c r="D10845">
        <v>48</v>
      </c>
      <c r="E10845">
        <v>3</v>
      </c>
      <c r="F10845" t="s">
        <v>187</v>
      </c>
      <c r="G10845" t="s">
        <v>16</v>
      </c>
      <c r="H10845" t="s">
        <v>17</v>
      </c>
      <c r="I10845" t="s">
        <v>33608</v>
      </c>
      <c r="K10845" t="s">
        <v>36183</v>
      </c>
      <c r="L10845" t="s">
        <v>36184</v>
      </c>
    </row>
    <row r="10846" spans="1:12" x14ac:dyDescent="0.3">
      <c r="A10846" t="s">
        <v>40734</v>
      </c>
      <c r="B10846">
        <v>2022</v>
      </c>
      <c r="C10846" t="s">
        <v>30</v>
      </c>
      <c r="D10846">
        <v>27</v>
      </c>
      <c r="E10846">
        <v>2</v>
      </c>
      <c r="F10846" t="s">
        <v>15</v>
      </c>
      <c r="G10846" t="s">
        <v>16</v>
      </c>
      <c r="H10846" t="s">
        <v>17</v>
      </c>
      <c r="I10846" t="s">
        <v>1856</v>
      </c>
      <c r="K10846" t="s">
        <v>1857</v>
      </c>
      <c r="L10846" t="s">
        <v>1858</v>
      </c>
    </row>
    <row r="10847" spans="1:12" x14ac:dyDescent="0.3">
      <c r="A10847" t="s">
        <v>40735</v>
      </c>
      <c r="B10847">
        <v>2022</v>
      </c>
      <c r="C10847" t="s">
        <v>344</v>
      </c>
      <c r="D10847">
        <v>24</v>
      </c>
      <c r="E10847">
        <v>5</v>
      </c>
      <c r="F10847" t="s">
        <v>187</v>
      </c>
      <c r="G10847" t="s">
        <v>16</v>
      </c>
      <c r="H10847" t="s">
        <v>17</v>
      </c>
      <c r="I10847" t="s">
        <v>33609</v>
      </c>
      <c r="K10847" t="s">
        <v>36185</v>
      </c>
      <c r="L10847" t="s">
        <v>8440</v>
      </c>
    </row>
    <row r="10848" spans="1:12" x14ac:dyDescent="0.3">
      <c r="A10848" t="s">
        <v>40736</v>
      </c>
      <c r="B10848">
        <v>2022</v>
      </c>
      <c r="C10848" t="s">
        <v>53</v>
      </c>
      <c r="D10848">
        <v>38</v>
      </c>
      <c r="E10848">
        <v>1</v>
      </c>
      <c r="F10848" t="s">
        <v>187</v>
      </c>
      <c r="G10848" t="s">
        <v>16</v>
      </c>
      <c r="H10848" t="s">
        <v>17</v>
      </c>
      <c r="I10848" t="s">
        <v>855</v>
      </c>
      <c r="K10848" t="s">
        <v>856</v>
      </c>
      <c r="L10848" t="s">
        <v>857</v>
      </c>
    </row>
    <row r="10849" spans="1:12" x14ac:dyDescent="0.3">
      <c r="A10849" t="s">
        <v>40737</v>
      </c>
      <c r="B10849">
        <v>2022</v>
      </c>
      <c r="C10849" t="s">
        <v>47</v>
      </c>
      <c r="D10849">
        <v>46</v>
      </c>
      <c r="E10849">
        <v>2</v>
      </c>
      <c r="F10849" t="s">
        <v>15</v>
      </c>
      <c r="G10849" t="s">
        <v>16</v>
      </c>
      <c r="H10849" t="s">
        <v>17</v>
      </c>
      <c r="I10849" t="s">
        <v>33610</v>
      </c>
      <c r="K10849" t="s">
        <v>36186</v>
      </c>
      <c r="L10849" t="s">
        <v>36187</v>
      </c>
    </row>
    <row r="10850" spans="1:12" x14ac:dyDescent="0.3">
      <c r="A10850" t="s">
        <v>40738</v>
      </c>
      <c r="B10850">
        <v>2022</v>
      </c>
      <c r="C10850" t="s">
        <v>23</v>
      </c>
      <c r="D10850">
        <v>34</v>
      </c>
      <c r="E10850">
        <v>2</v>
      </c>
      <c r="F10850" t="s">
        <v>15</v>
      </c>
      <c r="G10850" t="s">
        <v>16</v>
      </c>
      <c r="H10850" t="s">
        <v>17</v>
      </c>
      <c r="I10850" t="s">
        <v>33610</v>
      </c>
      <c r="K10850" t="s">
        <v>36186</v>
      </c>
      <c r="L10850" t="s">
        <v>36187</v>
      </c>
    </row>
    <row r="10851" spans="1:12" x14ac:dyDescent="0.3">
      <c r="A10851" t="s">
        <v>40739</v>
      </c>
      <c r="B10851">
        <v>2022</v>
      </c>
      <c r="C10851" t="s">
        <v>344</v>
      </c>
      <c r="D10851">
        <v>25</v>
      </c>
      <c r="E10851">
        <v>2</v>
      </c>
      <c r="F10851" t="s">
        <v>24</v>
      </c>
      <c r="G10851" t="s">
        <v>31</v>
      </c>
      <c r="H10851" t="s">
        <v>17</v>
      </c>
      <c r="I10851" t="s">
        <v>33611</v>
      </c>
      <c r="K10851" t="s">
        <v>36188</v>
      </c>
      <c r="L10851" t="s">
        <v>36189</v>
      </c>
    </row>
    <row r="10852" spans="1:12" x14ac:dyDescent="0.3">
      <c r="A10852" t="s">
        <v>40740</v>
      </c>
      <c r="B10852">
        <v>2022</v>
      </c>
      <c r="C10852" t="s">
        <v>344</v>
      </c>
      <c r="D10852">
        <v>23</v>
      </c>
      <c r="E10852">
        <v>2</v>
      </c>
      <c r="F10852" t="s">
        <v>15</v>
      </c>
      <c r="G10852" t="s">
        <v>31</v>
      </c>
      <c r="H10852" t="s">
        <v>17</v>
      </c>
      <c r="I10852" t="s">
        <v>33612</v>
      </c>
      <c r="K10852" t="s">
        <v>36190</v>
      </c>
      <c r="L10852" t="s">
        <v>36191</v>
      </c>
    </row>
    <row r="10853" spans="1:12" x14ac:dyDescent="0.3">
      <c r="A10853" t="s">
        <v>40741</v>
      </c>
      <c r="B10853">
        <v>2022</v>
      </c>
      <c r="C10853" t="s">
        <v>30</v>
      </c>
      <c r="D10853">
        <v>27</v>
      </c>
      <c r="E10853">
        <v>4</v>
      </c>
      <c r="F10853" t="s">
        <v>24</v>
      </c>
      <c r="G10853" t="s">
        <v>31</v>
      </c>
      <c r="H10853" t="s">
        <v>17</v>
      </c>
      <c r="I10853" t="s">
        <v>3062</v>
      </c>
      <c r="K10853" t="s">
        <v>3063</v>
      </c>
      <c r="L10853" t="s">
        <v>3064</v>
      </c>
    </row>
    <row r="10854" spans="1:12" x14ac:dyDescent="0.3">
      <c r="A10854" t="s">
        <v>40742</v>
      </c>
      <c r="B10854">
        <v>2022</v>
      </c>
      <c r="C10854" t="s">
        <v>14</v>
      </c>
      <c r="D10854">
        <v>40</v>
      </c>
      <c r="E10854">
        <v>1</v>
      </c>
      <c r="F10854" t="s">
        <v>15</v>
      </c>
      <c r="G10854" t="s">
        <v>31</v>
      </c>
      <c r="H10854" t="s">
        <v>17</v>
      </c>
      <c r="I10854" t="s">
        <v>33613</v>
      </c>
      <c r="K10854" t="s">
        <v>36192</v>
      </c>
      <c r="L10854" t="s">
        <v>36193</v>
      </c>
    </row>
    <row r="10855" spans="1:12" x14ac:dyDescent="0.3">
      <c r="A10855" t="s">
        <v>40743</v>
      </c>
      <c r="B10855">
        <v>2022</v>
      </c>
      <c r="C10855" t="s">
        <v>344</v>
      </c>
      <c r="D10855">
        <v>23</v>
      </c>
      <c r="E10855">
        <v>5</v>
      </c>
      <c r="F10855" t="s">
        <v>24</v>
      </c>
      <c r="G10855" t="s">
        <v>31</v>
      </c>
      <c r="H10855" t="s">
        <v>17</v>
      </c>
      <c r="I10855" t="s">
        <v>1537</v>
      </c>
      <c r="K10855" t="s">
        <v>1538</v>
      </c>
      <c r="L10855" t="s">
        <v>1539</v>
      </c>
    </row>
    <row r="10856" spans="1:12" x14ac:dyDescent="0.3">
      <c r="A10856" t="s">
        <v>40744</v>
      </c>
      <c r="B10856">
        <v>2022</v>
      </c>
      <c r="C10856" t="s">
        <v>30</v>
      </c>
      <c r="D10856">
        <v>29</v>
      </c>
      <c r="E10856">
        <v>1</v>
      </c>
      <c r="F10856" t="s">
        <v>15</v>
      </c>
      <c r="G10856" t="s">
        <v>16</v>
      </c>
      <c r="H10856" t="s">
        <v>17</v>
      </c>
      <c r="I10856" t="s">
        <v>33614</v>
      </c>
      <c r="K10856" t="s">
        <v>36194</v>
      </c>
      <c r="L10856" t="s">
        <v>36195</v>
      </c>
    </row>
    <row r="10857" spans="1:12" x14ac:dyDescent="0.3">
      <c r="A10857" t="s">
        <v>40745</v>
      </c>
      <c r="B10857">
        <v>2022</v>
      </c>
      <c r="C10857" t="s">
        <v>344</v>
      </c>
      <c r="D10857">
        <v>22</v>
      </c>
      <c r="E10857">
        <v>7</v>
      </c>
      <c r="F10857" t="s">
        <v>24</v>
      </c>
      <c r="G10857" t="s">
        <v>31</v>
      </c>
      <c r="H10857" t="s">
        <v>17</v>
      </c>
      <c r="I10857" t="s">
        <v>33615</v>
      </c>
      <c r="K10857" t="s">
        <v>27762</v>
      </c>
      <c r="L10857" t="s">
        <v>27763</v>
      </c>
    </row>
    <row r="10858" spans="1:12" x14ac:dyDescent="0.3">
      <c r="A10858" t="s">
        <v>40746</v>
      </c>
      <c r="B10858">
        <v>2022</v>
      </c>
      <c r="C10858" t="s">
        <v>30</v>
      </c>
      <c r="D10858">
        <v>27</v>
      </c>
      <c r="E10858">
        <v>1</v>
      </c>
      <c r="F10858" t="s">
        <v>24</v>
      </c>
      <c r="G10858" t="s">
        <v>16</v>
      </c>
      <c r="H10858" t="s">
        <v>17</v>
      </c>
      <c r="I10858" t="s">
        <v>33616</v>
      </c>
      <c r="K10858" t="s">
        <v>36196</v>
      </c>
      <c r="L10858" t="s">
        <v>36197</v>
      </c>
    </row>
    <row r="10859" spans="1:12" x14ac:dyDescent="0.3">
      <c r="A10859" t="s">
        <v>40747</v>
      </c>
      <c r="B10859">
        <v>2022</v>
      </c>
      <c r="C10859" t="s">
        <v>344</v>
      </c>
      <c r="D10859">
        <v>22</v>
      </c>
      <c r="E10859">
        <v>4</v>
      </c>
      <c r="F10859" t="s">
        <v>24</v>
      </c>
      <c r="G10859" t="s">
        <v>31</v>
      </c>
      <c r="H10859" t="s">
        <v>17</v>
      </c>
      <c r="I10859" t="s">
        <v>2767</v>
      </c>
      <c r="K10859" t="s">
        <v>35743</v>
      </c>
      <c r="L10859" t="s">
        <v>35744</v>
      </c>
    </row>
    <row r="10860" spans="1:12" x14ac:dyDescent="0.3">
      <c r="A10860" t="s">
        <v>40748</v>
      </c>
      <c r="B10860">
        <v>2022</v>
      </c>
      <c r="C10860" t="s">
        <v>344</v>
      </c>
      <c r="D10860">
        <v>22</v>
      </c>
      <c r="E10860">
        <v>1</v>
      </c>
      <c r="F10860" t="s">
        <v>24</v>
      </c>
      <c r="G10860" t="s">
        <v>16</v>
      </c>
      <c r="H10860" t="s">
        <v>17</v>
      </c>
      <c r="I10860" t="s">
        <v>33617</v>
      </c>
      <c r="K10860" t="s">
        <v>36198</v>
      </c>
      <c r="L10860" t="s">
        <v>36199</v>
      </c>
    </row>
    <row r="10861" spans="1:12" x14ac:dyDescent="0.3">
      <c r="A10861" t="s">
        <v>40749</v>
      </c>
      <c r="B10861">
        <v>2022</v>
      </c>
      <c r="C10861" t="s">
        <v>344</v>
      </c>
      <c r="D10861">
        <v>23</v>
      </c>
      <c r="E10861">
        <v>6</v>
      </c>
      <c r="F10861" t="s">
        <v>24</v>
      </c>
      <c r="G10861" t="s">
        <v>31</v>
      </c>
      <c r="H10861" t="s">
        <v>17</v>
      </c>
      <c r="I10861" t="s">
        <v>1806</v>
      </c>
      <c r="K10861" t="s">
        <v>1807</v>
      </c>
      <c r="L10861" t="s">
        <v>1808</v>
      </c>
    </row>
    <row r="10862" spans="1:12" x14ac:dyDescent="0.3">
      <c r="A10862" t="s">
        <v>40750</v>
      </c>
      <c r="B10862">
        <v>2022</v>
      </c>
      <c r="C10862" t="s">
        <v>23</v>
      </c>
      <c r="D10862">
        <v>32</v>
      </c>
      <c r="E10862">
        <v>3</v>
      </c>
      <c r="F10862" t="s">
        <v>15</v>
      </c>
      <c r="G10862" t="s">
        <v>31</v>
      </c>
      <c r="H10862" t="s">
        <v>17</v>
      </c>
      <c r="I10862" t="s">
        <v>1829</v>
      </c>
      <c r="K10862" t="s">
        <v>1830</v>
      </c>
      <c r="L10862" t="s">
        <v>1831</v>
      </c>
    </row>
    <row r="10863" spans="1:12" x14ac:dyDescent="0.3">
      <c r="A10863" t="s">
        <v>40751</v>
      </c>
      <c r="B10863">
        <v>2022</v>
      </c>
      <c r="C10863" t="s">
        <v>53</v>
      </c>
      <c r="D10863">
        <v>38</v>
      </c>
      <c r="E10863">
        <v>3</v>
      </c>
      <c r="F10863" t="s">
        <v>15</v>
      </c>
      <c r="G10863" t="s">
        <v>31</v>
      </c>
      <c r="H10863" t="s">
        <v>17</v>
      </c>
      <c r="I10863" t="s">
        <v>33618</v>
      </c>
      <c r="K10863" t="s">
        <v>36200</v>
      </c>
      <c r="L10863" t="s">
        <v>36201</v>
      </c>
    </row>
    <row r="10864" spans="1:12" x14ac:dyDescent="0.3">
      <c r="A10864" t="s">
        <v>40752</v>
      </c>
      <c r="B10864">
        <v>2022</v>
      </c>
      <c r="C10864" t="s">
        <v>344</v>
      </c>
      <c r="D10864">
        <v>24</v>
      </c>
      <c r="E10864">
        <v>1</v>
      </c>
      <c r="F10864" t="s">
        <v>15</v>
      </c>
      <c r="G10864" t="s">
        <v>16</v>
      </c>
      <c r="H10864" t="s">
        <v>17</v>
      </c>
      <c r="I10864" t="s">
        <v>33619</v>
      </c>
      <c r="K10864" t="s">
        <v>3193</v>
      </c>
      <c r="L10864" t="s">
        <v>3194</v>
      </c>
    </row>
    <row r="10865" spans="1:12" x14ac:dyDescent="0.3">
      <c r="A10865" t="s">
        <v>40753</v>
      </c>
      <c r="B10865">
        <v>2022</v>
      </c>
      <c r="C10865" t="s">
        <v>53</v>
      </c>
      <c r="D10865">
        <v>39</v>
      </c>
      <c r="E10865">
        <v>5</v>
      </c>
      <c r="F10865" t="s">
        <v>15</v>
      </c>
      <c r="G10865" t="s">
        <v>16</v>
      </c>
      <c r="H10865" t="s">
        <v>17</v>
      </c>
      <c r="I10865" t="s">
        <v>33620</v>
      </c>
      <c r="K10865" t="s">
        <v>36202</v>
      </c>
      <c r="L10865" t="s">
        <v>36203</v>
      </c>
    </row>
    <row r="10866" spans="1:12" x14ac:dyDescent="0.3">
      <c r="A10866" t="s">
        <v>40754</v>
      </c>
      <c r="B10866">
        <v>2022</v>
      </c>
      <c r="C10866" t="s">
        <v>14</v>
      </c>
      <c r="D10866">
        <v>41</v>
      </c>
      <c r="E10866">
        <v>4</v>
      </c>
      <c r="F10866" t="s">
        <v>15</v>
      </c>
      <c r="G10866" t="s">
        <v>31</v>
      </c>
      <c r="H10866" t="s">
        <v>17</v>
      </c>
      <c r="I10866" t="s">
        <v>33621</v>
      </c>
      <c r="K10866" t="s">
        <v>36204</v>
      </c>
      <c r="L10866" t="s">
        <v>36205</v>
      </c>
    </row>
    <row r="10867" spans="1:12" x14ac:dyDescent="0.3">
      <c r="A10867" t="s">
        <v>40755</v>
      </c>
      <c r="B10867">
        <v>2022</v>
      </c>
      <c r="C10867" t="s">
        <v>47</v>
      </c>
      <c r="D10867">
        <v>48</v>
      </c>
      <c r="E10867">
        <v>1</v>
      </c>
      <c r="F10867" t="s">
        <v>15</v>
      </c>
      <c r="G10867" t="s">
        <v>16</v>
      </c>
      <c r="H10867" t="s">
        <v>17</v>
      </c>
      <c r="I10867" t="s">
        <v>33622</v>
      </c>
      <c r="K10867" t="s">
        <v>36206</v>
      </c>
      <c r="L10867" t="s">
        <v>36207</v>
      </c>
    </row>
    <row r="10868" spans="1:12" x14ac:dyDescent="0.3">
      <c r="A10868" t="s">
        <v>40756</v>
      </c>
      <c r="B10868">
        <v>2022</v>
      </c>
      <c r="C10868" t="s">
        <v>149</v>
      </c>
      <c r="D10868">
        <v>21</v>
      </c>
      <c r="E10868">
        <v>2</v>
      </c>
      <c r="F10868" t="s">
        <v>24</v>
      </c>
      <c r="G10868" t="s">
        <v>31</v>
      </c>
      <c r="H10868" t="s">
        <v>17</v>
      </c>
      <c r="I10868" t="s">
        <v>2658</v>
      </c>
      <c r="K10868" t="s">
        <v>2659</v>
      </c>
      <c r="L10868" t="s">
        <v>2660</v>
      </c>
    </row>
    <row r="10869" spans="1:12" x14ac:dyDescent="0.3">
      <c r="A10869" t="s">
        <v>40757</v>
      </c>
      <c r="B10869">
        <v>2022</v>
      </c>
      <c r="C10869" t="s">
        <v>149</v>
      </c>
      <c r="D10869">
        <v>20</v>
      </c>
      <c r="E10869">
        <v>5</v>
      </c>
      <c r="F10869" t="s">
        <v>24</v>
      </c>
      <c r="G10869" t="s">
        <v>16</v>
      </c>
      <c r="H10869" t="s">
        <v>17</v>
      </c>
      <c r="I10869" t="s">
        <v>1690</v>
      </c>
      <c r="K10869" t="s">
        <v>1691</v>
      </c>
      <c r="L10869" t="s">
        <v>1692</v>
      </c>
    </row>
    <row r="10870" spans="1:12" x14ac:dyDescent="0.3">
      <c r="A10870" t="s">
        <v>40758</v>
      </c>
      <c r="B10870">
        <v>2022</v>
      </c>
      <c r="C10870" t="s">
        <v>344</v>
      </c>
      <c r="D10870">
        <v>22</v>
      </c>
      <c r="E10870">
        <v>3</v>
      </c>
      <c r="F10870" t="s">
        <v>15</v>
      </c>
      <c r="G10870" t="s">
        <v>16</v>
      </c>
      <c r="H10870" t="s">
        <v>17</v>
      </c>
      <c r="I10870" t="s">
        <v>33623</v>
      </c>
      <c r="K10870" t="s">
        <v>36208</v>
      </c>
      <c r="L10870" t="s">
        <v>36209</v>
      </c>
    </row>
    <row r="10871" spans="1:12" x14ac:dyDescent="0.3">
      <c r="A10871" t="s">
        <v>40759</v>
      </c>
      <c r="B10871">
        <v>2022</v>
      </c>
      <c r="C10871" t="s">
        <v>344</v>
      </c>
      <c r="D10871">
        <v>22</v>
      </c>
      <c r="E10871">
        <v>1</v>
      </c>
      <c r="F10871" t="s">
        <v>24</v>
      </c>
      <c r="G10871" t="s">
        <v>31</v>
      </c>
      <c r="H10871" t="s">
        <v>17</v>
      </c>
      <c r="I10871" t="s">
        <v>4760</v>
      </c>
      <c r="K10871" t="s">
        <v>4761</v>
      </c>
      <c r="L10871" t="s">
        <v>4762</v>
      </c>
    </row>
    <row r="10872" spans="1:12" x14ac:dyDescent="0.3">
      <c r="A10872" t="s">
        <v>40760</v>
      </c>
      <c r="B10872">
        <v>2022</v>
      </c>
      <c r="C10872" t="s">
        <v>344</v>
      </c>
      <c r="D10872">
        <v>23</v>
      </c>
      <c r="E10872">
        <v>2</v>
      </c>
      <c r="F10872" t="s">
        <v>24</v>
      </c>
      <c r="G10872" t="s">
        <v>31</v>
      </c>
      <c r="H10872" t="s">
        <v>17</v>
      </c>
      <c r="I10872" t="s">
        <v>4566</v>
      </c>
      <c r="K10872" t="s">
        <v>4567</v>
      </c>
      <c r="L10872" t="s">
        <v>4568</v>
      </c>
    </row>
    <row r="10873" spans="1:12" x14ac:dyDescent="0.3">
      <c r="A10873" t="s">
        <v>40761</v>
      </c>
      <c r="B10873">
        <v>2022</v>
      </c>
      <c r="C10873" t="s">
        <v>30</v>
      </c>
      <c r="D10873">
        <v>27</v>
      </c>
      <c r="E10873">
        <v>9</v>
      </c>
      <c r="F10873" t="s">
        <v>24</v>
      </c>
      <c r="G10873" t="s">
        <v>31</v>
      </c>
      <c r="H10873" t="s">
        <v>17</v>
      </c>
      <c r="I10873" t="s">
        <v>287</v>
      </c>
      <c r="K10873" t="s">
        <v>288</v>
      </c>
      <c r="L10873" t="s">
        <v>289</v>
      </c>
    </row>
    <row r="10874" spans="1:12" x14ac:dyDescent="0.3">
      <c r="A10874" t="s">
        <v>40762</v>
      </c>
      <c r="B10874">
        <v>2022</v>
      </c>
      <c r="C10874" t="s">
        <v>344</v>
      </c>
      <c r="D10874">
        <v>22</v>
      </c>
      <c r="E10874">
        <v>3</v>
      </c>
      <c r="F10874" t="s">
        <v>24</v>
      </c>
      <c r="G10874" t="s">
        <v>31</v>
      </c>
      <c r="H10874" t="s">
        <v>17</v>
      </c>
      <c r="I10874" t="s">
        <v>33222</v>
      </c>
      <c r="K10874" t="s">
        <v>35412</v>
      </c>
      <c r="L10874" t="s">
        <v>35413</v>
      </c>
    </row>
    <row r="10875" spans="1:12" x14ac:dyDescent="0.3">
      <c r="A10875" t="s">
        <v>40763</v>
      </c>
      <c r="B10875">
        <v>2022</v>
      </c>
      <c r="C10875" t="s">
        <v>344</v>
      </c>
      <c r="D10875">
        <v>22</v>
      </c>
      <c r="E10875">
        <v>5</v>
      </c>
      <c r="F10875" t="s">
        <v>24</v>
      </c>
      <c r="G10875" t="s">
        <v>31</v>
      </c>
      <c r="H10875" t="s">
        <v>17</v>
      </c>
      <c r="I10875" t="s">
        <v>5021</v>
      </c>
      <c r="K10875" t="s">
        <v>5022</v>
      </c>
      <c r="L10875" t="s">
        <v>5023</v>
      </c>
    </row>
    <row r="10876" spans="1:12" x14ac:dyDescent="0.3">
      <c r="A10876" t="s">
        <v>40764</v>
      </c>
      <c r="B10876">
        <v>2022</v>
      </c>
      <c r="C10876" t="s">
        <v>344</v>
      </c>
      <c r="D10876">
        <v>23</v>
      </c>
      <c r="E10876">
        <v>27</v>
      </c>
      <c r="F10876" t="s">
        <v>15</v>
      </c>
      <c r="G10876" t="s">
        <v>16</v>
      </c>
      <c r="H10876" t="s">
        <v>17</v>
      </c>
      <c r="I10876" t="s">
        <v>33624</v>
      </c>
      <c r="K10876" t="s">
        <v>36210</v>
      </c>
      <c r="L10876" t="s">
        <v>36211</v>
      </c>
    </row>
    <row r="10877" spans="1:12" x14ac:dyDescent="0.3">
      <c r="A10877" t="s">
        <v>40765</v>
      </c>
      <c r="B10877">
        <v>2022</v>
      </c>
      <c r="C10877" t="s">
        <v>344</v>
      </c>
      <c r="D10877">
        <v>22</v>
      </c>
      <c r="E10877">
        <v>6</v>
      </c>
      <c r="F10877" t="s">
        <v>24</v>
      </c>
      <c r="G10877" t="s">
        <v>16</v>
      </c>
      <c r="H10877" t="s">
        <v>17</v>
      </c>
      <c r="I10877" t="s">
        <v>3423</v>
      </c>
      <c r="K10877" t="s">
        <v>3424</v>
      </c>
      <c r="L10877" t="s">
        <v>3425</v>
      </c>
    </row>
    <row r="10878" spans="1:12" x14ac:dyDescent="0.3">
      <c r="A10878" t="s">
        <v>40766</v>
      </c>
      <c r="B10878">
        <v>2022</v>
      </c>
      <c r="C10878" t="s">
        <v>344</v>
      </c>
      <c r="D10878">
        <v>24</v>
      </c>
      <c r="E10878">
        <v>5</v>
      </c>
      <c r="F10878" t="s">
        <v>24</v>
      </c>
      <c r="G10878" t="s">
        <v>16</v>
      </c>
      <c r="H10878" t="s">
        <v>17</v>
      </c>
      <c r="I10878" t="s">
        <v>33625</v>
      </c>
      <c r="K10878" t="s">
        <v>36212</v>
      </c>
      <c r="L10878" t="s">
        <v>36213</v>
      </c>
    </row>
    <row r="10879" spans="1:12" x14ac:dyDescent="0.3">
      <c r="A10879" t="s">
        <v>40767</v>
      </c>
      <c r="B10879">
        <v>2022</v>
      </c>
      <c r="C10879" t="s">
        <v>30</v>
      </c>
      <c r="D10879">
        <v>27</v>
      </c>
      <c r="E10879">
        <v>4</v>
      </c>
      <c r="F10879" t="s">
        <v>24</v>
      </c>
      <c r="G10879" t="s">
        <v>16</v>
      </c>
      <c r="H10879" t="s">
        <v>17</v>
      </c>
      <c r="I10879" t="s">
        <v>33626</v>
      </c>
      <c r="K10879" t="s">
        <v>36214</v>
      </c>
      <c r="L10879" t="s">
        <v>36215</v>
      </c>
    </row>
    <row r="10880" spans="1:12" x14ac:dyDescent="0.3">
      <c r="A10880" t="s">
        <v>40768</v>
      </c>
      <c r="B10880">
        <v>2022</v>
      </c>
      <c r="C10880" t="s">
        <v>53</v>
      </c>
      <c r="D10880">
        <v>35</v>
      </c>
      <c r="E10880">
        <v>4</v>
      </c>
      <c r="F10880" t="s">
        <v>15</v>
      </c>
      <c r="G10880" t="s">
        <v>31</v>
      </c>
      <c r="H10880" t="s">
        <v>17</v>
      </c>
      <c r="I10880" t="s">
        <v>33627</v>
      </c>
      <c r="K10880" t="s">
        <v>36216</v>
      </c>
      <c r="L10880" t="s">
        <v>36217</v>
      </c>
    </row>
    <row r="10881" spans="1:12" x14ac:dyDescent="0.3">
      <c r="A10881" t="s">
        <v>40769</v>
      </c>
      <c r="B10881">
        <v>2022</v>
      </c>
      <c r="C10881" t="s">
        <v>23</v>
      </c>
      <c r="D10881">
        <v>31</v>
      </c>
      <c r="E10881">
        <v>2</v>
      </c>
      <c r="F10881" t="s">
        <v>187</v>
      </c>
      <c r="G10881" t="s">
        <v>16</v>
      </c>
      <c r="H10881" t="s">
        <v>17</v>
      </c>
      <c r="I10881" t="s">
        <v>33628</v>
      </c>
      <c r="K10881" t="s">
        <v>36218</v>
      </c>
      <c r="L10881" t="s">
        <v>36219</v>
      </c>
    </row>
    <row r="10882" spans="1:12" x14ac:dyDescent="0.3">
      <c r="A10882" t="s">
        <v>40770</v>
      </c>
      <c r="B10882">
        <v>2022</v>
      </c>
      <c r="C10882" t="s">
        <v>344</v>
      </c>
      <c r="D10882">
        <v>24</v>
      </c>
      <c r="E10882">
        <v>2</v>
      </c>
      <c r="F10882" t="s">
        <v>15</v>
      </c>
      <c r="G10882" t="s">
        <v>16</v>
      </c>
      <c r="H10882" t="s">
        <v>17</v>
      </c>
      <c r="I10882" t="s">
        <v>1690</v>
      </c>
      <c r="K10882" t="s">
        <v>1691</v>
      </c>
      <c r="L10882" t="s">
        <v>1692</v>
      </c>
    </row>
    <row r="10883" spans="1:12" x14ac:dyDescent="0.3">
      <c r="A10883" t="s">
        <v>40771</v>
      </c>
      <c r="B10883">
        <v>2022</v>
      </c>
      <c r="C10883" t="s">
        <v>53</v>
      </c>
      <c r="D10883">
        <v>36</v>
      </c>
      <c r="E10883">
        <v>3</v>
      </c>
      <c r="F10883" t="s">
        <v>15</v>
      </c>
      <c r="G10883" t="s">
        <v>31</v>
      </c>
      <c r="H10883" t="s">
        <v>17</v>
      </c>
      <c r="I10883" t="s">
        <v>33629</v>
      </c>
      <c r="K10883" t="s">
        <v>19556</v>
      </c>
      <c r="L10883" t="s">
        <v>36220</v>
      </c>
    </row>
    <row r="10884" spans="1:12" x14ac:dyDescent="0.3">
      <c r="A10884" t="s">
        <v>40772</v>
      </c>
      <c r="B10884">
        <v>2022</v>
      </c>
      <c r="C10884" t="s">
        <v>149</v>
      </c>
      <c r="D10884">
        <v>20</v>
      </c>
      <c r="E10884">
        <v>6</v>
      </c>
      <c r="F10884" t="s">
        <v>24</v>
      </c>
      <c r="G10884" t="s">
        <v>31</v>
      </c>
      <c r="H10884" t="s">
        <v>17</v>
      </c>
      <c r="I10884" t="s">
        <v>2515</v>
      </c>
      <c r="K10884" t="s">
        <v>35458</v>
      </c>
      <c r="L10884" t="s">
        <v>35459</v>
      </c>
    </row>
    <row r="10885" spans="1:12" x14ac:dyDescent="0.3">
      <c r="A10885" t="s">
        <v>40773</v>
      </c>
      <c r="B10885">
        <v>2022</v>
      </c>
      <c r="C10885" t="s">
        <v>149</v>
      </c>
      <c r="D10885">
        <v>21</v>
      </c>
      <c r="E10885">
        <v>2</v>
      </c>
      <c r="F10885" t="s">
        <v>24</v>
      </c>
      <c r="G10885" t="s">
        <v>31</v>
      </c>
      <c r="H10885" t="s">
        <v>17</v>
      </c>
      <c r="I10885" t="s">
        <v>2093</v>
      </c>
      <c r="K10885" t="s">
        <v>2094</v>
      </c>
      <c r="L10885" t="s">
        <v>2095</v>
      </c>
    </row>
    <row r="10886" spans="1:12" x14ac:dyDescent="0.3">
      <c r="A10886" t="s">
        <v>40774</v>
      </c>
      <c r="B10886">
        <v>2022</v>
      </c>
      <c r="C10886" t="s">
        <v>344</v>
      </c>
      <c r="D10886">
        <v>22</v>
      </c>
      <c r="E10886">
        <v>6</v>
      </c>
      <c r="F10886" t="s">
        <v>24</v>
      </c>
      <c r="G10886" t="s">
        <v>16</v>
      </c>
      <c r="H10886" t="s">
        <v>17</v>
      </c>
      <c r="I10886" t="s">
        <v>33630</v>
      </c>
      <c r="K10886" t="s">
        <v>36221</v>
      </c>
      <c r="L10886" t="s">
        <v>36222</v>
      </c>
    </row>
    <row r="10887" spans="1:12" x14ac:dyDescent="0.3">
      <c r="A10887" t="s">
        <v>40775</v>
      </c>
      <c r="B10887">
        <v>2022</v>
      </c>
      <c r="C10887" t="s">
        <v>344</v>
      </c>
      <c r="D10887">
        <v>24</v>
      </c>
      <c r="E10887">
        <v>29</v>
      </c>
      <c r="F10887" t="s">
        <v>24</v>
      </c>
      <c r="G10887" t="s">
        <v>31</v>
      </c>
      <c r="H10887" t="s">
        <v>17</v>
      </c>
      <c r="I10887" t="s">
        <v>287</v>
      </c>
      <c r="K10887" t="s">
        <v>288</v>
      </c>
      <c r="L10887" t="s">
        <v>289</v>
      </c>
    </row>
    <row r="10888" spans="1:12" x14ac:dyDescent="0.3">
      <c r="A10888" t="s">
        <v>40776</v>
      </c>
      <c r="B10888">
        <v>2022</v>
      </c>
      <c r="C10888" t="s">
        <v>14</v>
      </c>
      <c r="D10888">
        <v>42</v>
      </c>
      <c r="E10888">
        <v>3</v>
      </c>
      <c r="F10888" t="s">
        <v>15</v>
      </c>
      <c r="G10888" t="s">
        <v>16</v>
      </c>
      <c r="H10888" t="s">
        <v>17</v>
      </c>
      <c r="I10888" t="s">
        <v>33631</v>
      </c>
      <c r="K10888" t="s">
        <v>3899</v>
      </c>
      <c r="L10888" t="s">
        <v>36223</v>
      </c>
    </row>
    <row r="10889" spans="1:12" x14ac:dyDescent="0.3">
      <c r="A10889" t="s">
        <v>40777</v>
      </c>
      <c r="B10889">
        <v>2022</v>
      </c>
      <c r="C10889" t="s">
        <v>47</v>
      </c>
      <c r="D10889">
        <v>48</v>
      </c>
      <c r="E10889">
        <v>1</v>
      </c>
      <c r="F10889" t="s">
        <v>15</v>
      </c>
      <c r="G10889" t="s">
        <v>16</v>
      </c>
      <c r="H10889" t="s">
        <v>17</v>
      </c>
      <c r="I10889" t="s">
        <v>33632</v>
      </c>
      <c r="K10889" t="s">
        <v>4489</v>
      </c>
      <c r="L10889" t="s">
        <v>36224</v>
      </c>
    </row>
    <row r="10890" spans="1:12" x14ac:dyDescent="0.3">
      <c r="A10890" t="s">
        <v>40778</v>
      </c>
      <c r="B10890">
        <v>2022</v>
      </c>
      <c r="C10890" t="s">
        <v>71</v>
      </c>
      <c r="D10890">
        <v>13</v>
      </c>
      <c r="E10890">
        <v>3</v>
      </c>
      <c r="F10890" t="s">
        <v>24</v>
      </c>
      <c r="G10890" t="s">
        <v>31</v>
      </c>
      <c r="H10890" t="s">
        <v>17</v>
      </c>
      <c r="I10890" t="s">
        <v>33633</v>
      </c>
      <c r="K10890" t="s">
        <v>4530</v>
      </c>
      <c r="L10890" t="s">
        <v>14060</v>
      </c>
    </row>
    <row r="10891" spans="1:12" x14ac:dyDescent="0.3">
      <c r="A10891" t="s">
        <v>40779</v>
      </c>
      <c r="B10891">
        <v>2022</v>
      </c>
      <c r="C10891" t="s">
        <v>344</v>
      </c>
      <c r="D10891">
        <v>26</v>
      </c>
      <c r="E10891">
        <v>2</v>
      </c>
      <c r="F10891" t="s">
        <v>24</v>
      </c>
      <c r="G10891" t="s">
        <v>31</v>
      </c>
      <c r="H10891" t="s">
        <v>17</v>
      </c>
      <c r="I10891" t="s">
        <v>33634</v>
      </c>
      <c r="K10891" t="s">
        <v>2459</v>
      </c>
      <c r="L10891" t="s">
        <v>36225</v>
      </c>
    </row>
    <row r="10892" spans="1:12" x14ac:dyDescent="0.3">
      <c r="A10892" t="s">
        <v>40780</v>
      </c>
      <c r="B10892">
        <v>2022</v>
      </c>
      <c r="C10892" t="s">
        <v>344</v>
      </c>
      <c r="D10892">
        <v>23</v>
      </c>
      <c r="E10892">
        <v>8</v>
      </c>
      <c r="F10892" t="s">
        <v>15</v>
      </c>
      <c r="G10892" t="s">
        <v>16</v>
      </c>
      <c r="H10892" t="s">
        <v>17</v>
      </c>
      <c r="I10892" t="s">
        <v>33605</v>
      </c>
      <c r="K10892" t="s">
        <v>36177</v>
      </c>
      <c r="L10892" t="s">
        <v>36178</v>
      </c>
    </row>
    <row r="10893" spans="1:12" x14ac:dyDescent="0.3">
      <c r="A10893" t="s">
        <v>40781</v>
      </c>
      <c r="B10893">
        <v>2022</v>
      </c>
      <c r="C10893" t="s">
        <v>47</v>
      </c>
      <c r="D10893">
        <v>44</v>
      </c>
      <c r="E10893">
        <v>1</v>
      </c>
      <c r="F10893" t="s">
        <v>15</v>
      </c>
      <c r="G10893" t="s">
        <v>16</v>
      </c>
      <c r="H10893" t="s">
        <v>17</v>
      </c>
      <c r="I10893" t="s">
        <v>33635</v>
      </c>
      <c r="K10893" t="s">
        <v>36226</v>
      </c>
      <c r="L10893" t="s">
        <v>36227</v>
      </c>
    </row>
    <row r="10894" spans="1:12" x14ac:dyDescent="0.3">
      <c r="A10894" t="s">
        <v>40782</v>
      </c>
      <c r="B10894">
        <v>2022</v>
      </c>
      <c r="C10894" t="s">
        <v>23</v>
      </c>
      <c r="D10894">
        <v>32</v>
      </c>
      <c r="E10894">
        <v>1</v>
      </c>
      <c r="F10894" t="s">
        <v>15</v>
      </c>
      <c r="G10894" t="s">
        <v>16</v>
      </c>
      <c r="H10894" t="s">
        <v>17</v>
      </c>
      <c r="I10894" t="s">
        <v>33636</v>
      </c>
      <c r="K10894" t="s">
        <v>35741</v>
      </c>
      <c r="L10894" t="s">
        <v>36228</v>
      </c>
    </row>
    <row r="10895" spans="1:12" x14ac:dyDescent="0.3">
      <c r="A10895" t="s">
        <v>40783</v>
      </c>
      <c r="B10895">
        <v>2022</v>
      </c>
      <c r="C10895" t="s">
        <v>149</v>
      </c>
      <c r="D10895">
        <v>21</v>
      </c>
      <c r="E10895">
        <v>4</v>
      </c>
      <c r="F10895" t="s">
        <v>24</v>
      </c>
      <c r="G10895" t="s">
        <v>16</v>
      </c>
      <c r="H10895" t="s">
        <v>17</v>
      </c>
      <c r="I10895" t="s">
        <v>134</v>
      </c>
      <c r="K10895" t="s">
        <v>135</v>
      </c>
      <c r="L10895" t="s">
        <v>136</v>
      </c>
    </row>
    <row r="10896" spans="1:12" x14ac:dyDescent="0.3">
      <c r="A10896" t="s">
        <v>40784</v>
      </c>
      <c r="B10896">
        <v>2022</v>
      </c>
      <c r="C10896" t="s">
        <v>23</v>
      </c>
      <c r="D10896">
        <v>32</v>
      </c>
      <c r="E10896">
        <v>2</v>
      </c>
      <c r="F10896" t="s">
        <v>15</v>
      </c>
      <c r="G10896" t="s">
        <v>31</v>
      </c>
      <c r="H10896" t="s">
        <v>17</v>
      </c>
      <c r="I10896" t="s">
        <v>567</v>
      </c>
      <c r="K10896" t="s">
        <v>568</v>
      </c>
      <c r="L10896" t="s">
        <v>569</v>
      </c>
    </row>
    <row r="10897" spans="1:12" x14ac:dyDescent="0.3">
      <c r="A10897" t="s">
        <v>40785</v>
      </c>
      <c r="B10897">
        <v>2022</v>
      </c>
      <c r="C10897" t="s">
        <v>47</v>
      </c>
      <c r="D10897">
        <v>44</v>
      </c>
      <c r="E10897">
        <v>1</v>
      </c>
      <c r="F10897" t="s">
        <v>15</v>
      </c>
      <c r="G10897" t="s">
        <v>16</v>
      </c>
      <c r="H10897" t="s">
        <v>17</v>
      </c>
      <c r="I10897" t="s">
        <v>33610</v>
      </c>
      <c r="K10897" t="s">
        <v>36186</v>
      </c>
      <c r="L10897" t="s">
        <v>36187</v>
      </c>
    </row>
    <row r="10898" spans="1:12" x14ac:dyDescent="0.3">
      <c r="A10898" t="s">
        <v>40786</v>
      </c>
      <c r="B10898">
        <v>2022</v>
      </c>
      <c r="C10898" t="s">
        <v>149</v>
      </c>
      <c r="D10898">
        <v>19</v>
      </c>
      <c r="E10898">
        <v>1</v>
      </c>
      <c r="F10898" t="s">
        <v>15</v>
      </c>
      <c r="G10898" t="s">
        <v>16</v>
      </c>
      <c r="H10898" t="s">
        <v>17</v>
      </c>
      <c r="I10898" t="s">
        <v>1690</v>
      </c>
      <c r="K10898" t="s">
        <v>1691</v>
      </c>
      <c r="L10898" t="s">
        <v>1692</v>
      </c>
    </row>
    <row r="10899" spans="1:12" x14ac:dyDescent="0.3">
      <c r="A10899" t="s">
        <v>40787</v>
      </c>
      <c r="B10899">
        <v>2022</v>
      </c>
      <c r="C10899" t="s">
        <v>14</v>
      </c>
      <c r="D10899">
        <v>40</v>
      </c>
      <c r="E10899">
        <v>4</v>
      </c>
      <c r="F10899" t="s">
        <v>15</v>
      </c>
      <c r="G10899" t="s">
        <v>16</v>
      </c>
      <c r="H10899" t="s">
        <v>17</v>
      </c>
      <c r="I10899" t="s">
        <v>33637</v>
      </c>
      <c r="K10899" t="s">
        <v>36229</v>
      </c>
      <c r="L10899" t="s">
        <v>36230</v>
      </c>
    </row>
    <row r="10900" spans="1:12" x14ac:dyDescent="0.3">
      <c r="A10900" t="s">
        <v>40788</v>
      </c>
      <c r="B10900">
        <v>2022</v>
      </c>
      <c r="C10900" t="s">
        <v>23</v>
      </c>
      <c r="D10900">
        <v>33</v>
      </c>
      <c r="E10900">
        <v>5</v>
      </c>
      <c r="F10900" t="s">
        <v>15</v>
      </c>
      <c r="G10900" t="s">
        <v>16</v>
      </c>
      <c r="H10900" t="s">
        <v>17</v>
      </c>
      <c r="I10900" t="s">
        <v>3182</v>
      </c>
      <c r="K10900" t="s">
        <v>3183</v>
      </c>
      <c r="L10900" t="s">
        <v>3184</v>
      </c>
    </row>
    <row r="10901" spans="1:12" x14ac:dyDescent="0.3">
      <c r="A10901" t="s">
        <v>40789</v>
      </c>
      <c r="B10901">
        <v>2022</v>
      </c>
      <c r="C10901" t="s">
        <v>344</v>
      </c>
      <c r="D10901">
        <v>23</v>
      </c>
      <c r="E10901">
        <v>2</v>
      </c>
      <c r="F10901" t="s">
        <v>24</v>
      </c>
      <c r="G10901" t="s">
        <v>31</v>
      </c>
      <c r="H10901" t="s">
        <v>17</v>
      </c>
      <c r="I10901" t="s">
        <v>567</v>
      </c>
      <c r="K10901" t="s">
        <v>568</v>
      </c>
      <c r="L10901" t="s">
        <v>569</v>
      </c>
    </row>
    <row r="10902" spans="1:12" x14ac:dyDescent="0.3">
      <c r="A10902" t="s">
        <v>40790</v>
      </c>
      <c r="B10902">
        <v>2022</v>
      </c>
      <c r="C10902" t="s">
        <v>30</v>
      </c>
      <c r="D10902">
        <v>27</v>
      </c>
      <c r="E10902">
        <v>9</v>
      </c>
      <c r="F10902" t="s">
        <v>618</v>
      </c>
      <c r="G10902" t="s">
        <v>16</v>
      </c>
      <c r="H10902" t="s">
        <v>17</v>
      </c>
      <c r="I10902" t="s">
        <v>1451</v>
      </c>
      <c r="K10902" t="s">
        <v>1452</v>
      </c>
      <c r="L10902" t="s">
        <v>1453</v>
      </c>
    </row>
    <row r="10903" spans="1:12" x14ac:dyDescent="0.3">
      <c r="A10903" t="s">
        <v>40791</v>
      </c>
      <c r="B10903">
        <v>2022</v>
      </c>
      <c r="C10903" t="s">
        <v>344</v>
      </c>
      <c r="D10903">
        <v>25</v>
      </c>
      <c r="E10903">
        <v>6</v>
      </c>
      <c r="F10903" t="s">
        <v>24</v>
      </c>
      <c r="G10903" t="s">
        <v>16</v>
      </c>
      <c r="H10903" t="s">
        <v>17</v>
      </c>
      <c r="I10903" t="s">
        <v>1552</v>
      </c>
      <c r="K10903" t="s">
        <v>1553</v>
      </c>
      <c r="L10903" t="s">
        <v>1554</v>
      </c>
    </row>
    <row r="10904" spans="1:12" x14ac:dyDescent="0.3">
      <c r="A10904" t="s">
        <v>40792</v>
      </c>
      <c r="B10904">
        <v>2022</v>
      </c>
      <c r="C10904" t="s">
        <v>30</v>
      </c>
      <c r="D10904">
        <v>27</v>
      </c>
      <c r="E10904">
        <v>1</v>
      </c>
      <c r="F10904" t="s">
        <v>24</v>
      </c>
      <c r="G10904" t="s">
        <v>16</v>
      </c>
      <c r="H10904" t="s">
        <v>17</v>
      </c>
      <c r="I10904" t="s">
        <v>2415</v>
      </c>
      <c r="K10904" t="s">
        <v>35492</v>
      </c>
      <c r="L10904" t="s">
        <v>35493</v>
      </c>
    </row>
    <row r="10905" spans="1:12" x14ac:dyDescent="0.3">
      <c r="A10905" t="s">
        <v>40793</v>
      </c>
      <c r="B10905">
        <v>2022</v>
      </c>
      <c r="C10905" t="s">
        <v>30</v>
      </c>
      <c r="D10905">
        <v>28</v>
      </c>
      <c r="E10905">
        <v>4</v>
      </c>
      <c r="F10905" t="s">
        <v>24</v>
      </c>
      <c r="G10905" t="s">
        <v>16</v>
      </c>
      <c r="H10905" t="s">
        <v>17</v>
      </c>
      <c r="I10905" t="s">
        <v>33161</v>
      </c>
      <c r="K10905" t="s">
        <v>35303</v>
      </c>
      <c r="L10905" t="s">
        <v>35304</v>
      </c>
    </row>
    <row r="10906" spans="1:12" x14ac:dyDescent="0.3">
      <c r="A10906" t="s">
        <v>40794</v>
      </c>
      <c r="B10906">
        <v>2022</v>
      </c>
      <c r="C10906" t="s">
        <v>149</v>
      </c>
      <c r="D10906">
        <v>20</v>
      </c>
      <c r="E10906">
        <v>4</v>
      </c>
      <c r="F10906" t="s">
        <v>24</v>
      </c>
      <c r="G10906" t="s">
        <v>16</v>
      </c>
      <c r="H10906" t="s">
        <v>17</v>
      </c>
      <c r="I10906" t="s">
        <v>2515</v>
      </c>
      <c r="K10906" t="s">
        <v>2516</v>
      </c>
      <c r="L10906" t="s">
        <v>2517</v>
      </c>
    </row>
    <row r="10907" spans="1:12" x14ac:dyDescent="0.3">
      <c r="A10907" t="s">
        <v>40795</v>
      </c>
      <c r="B10907">
        <v>2022</v>
      </c>
      <c r="C10907" t="s">
        <v>149</v>
      </c>
      <c r="D10907">
        <v>19</v>
      </c>
      <c r="E10907">
        <v>1</v>
      </c>
      <c r="F10907" t="s">
        <v>24</v>
      </c>
      <c r="G10907" t="s">
        <v>16</v>
      </c>
      <c r="H10907" t="s">
        <v>17</v>
      </c>
      <c r="I10907" t="s">
        <v>26</v>
      </c>
      <c r="K10907" t="s">
        <v>27</v>
      </c>
      <c r="L10907" t="s">
        <v>28</v>
      </c>
    </row>
    <row r="10908" spans="1:12" x14ac:dyDescent="0.3">
      <c r="A10908" t="s">
        <v>40796</v>
      </c>
      <c r="B10908">
        <v>2022</v>
      </c>
      <c r="C10908" t="s">
        <v>30</v>
      </c>
      <c r="D10908">
        <v>29</v>
      </c>
      <c r="E10908">
        <v>3</v>
      </c>
      <c r="F10908" t="s">
        <v>24</v>
      </c>
      <c r="G10908" t="s">
        <v>16</v>
      </c>
      <c r="H10908" t="s">
        <v>17</v>
      </c>
      <c r="I10908" t="s">
        <v>33456</v>
      </c>
      <c r="K10908" t="s">
        <v>35885</v>
      </c>
      <c r="L10908" t="s">
        <v>35886</v>
      </c>
    </row>
    <row r="10909" spans="1:12" x14ac:dyDescent="0.3">
      <c r="A10909" t="s">
        <v>40797</v>
      </c>
      <c r="B10909">
        <v>2022</v>
      </c>
      <c r="C10909" t="s">
        <v>149</v>
      </c>
      <c r="D10909">
        <v>20</v>
      </c>
      <c r="E10909">
        <v>7</v>
      </c>
      <c r="F10909" t="s">
        <v>24</v>
      </c>
      <c r="G10909" t="s">
        <v>16</v>
      </c>
      <c r="H10909" t="s">
        <v>17</v>
      </c>
      <c r="I10909" t="s">
        <v>33343</v>
      </c>
      <c r="K10909" t="s">
        <v>35667</v>
      </c>
      <c r="L10909" t="s">
        <v>35668</v>
      </c>
    </row>
    <row r="10910" spans="1:12" x14ac:dyDescent="0.3">
      <c r="A10910" t="s">
        <v>40798</v>
      </c>
      <c r="B10910">
        <v>2022</v>
      </c>
      <c r="C10910" t="s">
        <v>344</v>
      </c>
      <c r="D10910">
        <v>23</v>
      </c>
      <c r="E10910">
        <v>1</v>
      </c>
      <c r="F10910" t="s">
        <v>24</v>
      </c>
      <c r="G10910" t="s">
        <v>16</v>
      </c>
      <c r="H10910" t="s">
        <v>17</v>
      </c>
      <c r="I10910" t="s">
        <v>33638</v>
      </c>
      <c r="K10910" t="s">
        <v>36231</v>
      </c>
      <c r="L10910" t="s">
        <v>36232</v>
      </c>
    </row>
    <row r="10911" spans="1:12" x14ac:dyDescent="0.3">
      <c r="A10911" t="s">
        <v>40799</v>
      </c>
      <c r="B10911">
        <v>2022</v>
      </c>
      <c r="C10911" t="s">
        <v>344</v>
      </c>
      <c r="D10911">
        <v>22</v>
      </c>
      <c r="E10911">
        <v>5</v>
      </c>
      <c r="F10911" t="s">
        <v>24</v>
      </c>
      <c r="G10911" t="s">
        <v>31</v>
      </c>
      <c r="H10911" t="s">
        <v>17</v>
      </c>
      <c r="I10911" t="s">
        <v>2121</v>
      </c>
      <c r="K10911" t="s">
        <v>2122</v>
      </c>
      <c r="L10911" t="s">
        <v>2123</v>
      </c>
    </row>
    <row r="10912" spans="1:12" x14ac:dyDescent="0.3">
      <c r="A10912" t="s">
        <v>40800</v>
      </c>
      <c r="B10912">
        <v>2022</v>
      </c>
      <c r="C10912" t="s">
        <v>149</v>
      </c>
      <c r="D10912">
        <v>20</v>
      </c>
      <c r="E10912">
        <v>1</v>
      </c>
      <c r="F10912" t="s">
        <v>24</v>
      </c>
      <c r="G10912" t="s">
        <v>31</v>
      </c>
      <c r="H10912" t="s">
        <v>17</v>
      </c>
      <c r="I10912" t="s">
        <v>5035</v>
      </c>
      <c r="K10912" t="s">
        <v>5036</v>
      </c>
      <c r="L10912" t="s">
        <v>5037</v>
      </c>
    </row>
    <row r="10913" spans="1:12" x14ac:dyDescent="0.3">
      <c r="A10913" t="s">
        <v>40801</v>
      </c>
      <c r="B10913">
        <v>2022</v>
      </c>
      <c r="C10913" t="s">
        <v>344</v>
      </c>
      <c r="D10913">
        <v>24</v>
      </c>
      <c r="E10913">
        <v>30</v>
      </c>
      <c r="F10913" t="s">
        <v>24</v>
      </c>
      <c r="G10913" t="s">
        <v>16</v>
      </c>
      <c r="H10913" t="s">
        <v>17</v>
      </c>
      <c r="I10913" t="s">
        <v>5286</v>
      </c>
      <c r="K10913" t="s">
        <v>5287</v>
      </c>
      <c r="L10913" t="s">
        <v>4107</v>
      </c>
    </row>
    <row r="10914" spans="1:12" x14ac:dyDescent="0.3">
      <c r="A10914" t="s">
        <v>40802</v>
      </c>
      <c r="B10914">
        <v>2022</v>
      </c>
      <c r="C10914" t="s">
        <v>149</v>
      </c>
      <c r="D10914">
        <v>21</v>
      </c>
      <c r="E10914">
        <v>1</v>
      </c>
      <c r="F10914" t="s">
        <v>24</v>
      </c>
      <c r="G10914" t="s">
        <v>16</v>
      </c>
      <c r="H10914" t="s">
        <v>17</v>
      </c>
      <c r="I10914" t="s">
        <v>4838</v>
      </c>
      <c r="K10914" t="s">
        <v>35510</v>
      </c>
      <c r="L10914" t="s">
        <v>35511</v>
      </c>
    </row>
    <row r="10915" spans="1:12" x14ac:dyDescent="0.3">
      <c r="A10915" t="s">
        <v>40803</v>
      </c>
      <c r="B10915">
        <v>2022</v>
      </c>
      <c r="C10915" t="s">
        <v>149</v>
      </c>
      <c r="D10915">
        <v>20</v>
      </c>
      <c r="E10915">
        <v>3</v>
      </c>
      <c r="F10915" t="s">
        <v>24</v>
      </c>
      <c r="G10915" t="s">
        <v>16</v>
      </c>
      <c r="H10915" t="s">
        <v>17</v>
      </c>
      <c r="I10915" t="s">
        <v>33639</v>
      </c>
      <c r="K10915" t="s">
        <v>36233</v>
      </c>
      <c r="L10915" t="s">
        <v>36234</v>
      </c>
    </row>
    <row r="10916" spans="1:12" x14ac:dyDescent="0.3">
      <c r="A10916" t="s">
        <v>40804</v>
      </c>
      <c r="B10916">
        <v>2022</v>
      </c>
      <c r="C10916" t="s">
        <v>344</v>
      </c>
      <c r="D10916">
        <v>25</v>
      </c>
      <c r="E10916">
        <v>2</v>
      </c>
      <c r="F10916" t="s">
        <v>24</v>
      </c>
      <c r="G10916" t="s">
        <v>16</v>
      </c>
      <c r="H10916" t="s">
        <v>17</v>
      </c>
      <c r="I10916" t="s">
        <v>33267</v>
      </c>
      <c r="K10916" t="s">
        <v>35512</v>
      </c>
      <c r="L10916" t="s">
        <v>35513</v>
      </c>
    </row>
    <row r="10917" spans="1:12" x14ac:dyDescent="0.3">
      <c r="A10917" t="s">
        <v>40805</v>
      </c>
      <c r="B10917">
        <v>2022</v>
      </c>
      <c r="C10917" t="s">
        <v>344</v>
      </c>
      <c r="D10917">
        <v>25</v>
      </c>
      <c r="E10917">
        <v>4</v>
      </c>
      <c r="F10917" t="s">
        <v>24</v>
      </c>
      <c r="G10917" t="s">
        <v>31</v>
      </c>
      <c r="H10917" t="s">
        <v>5494</v>
      </c>
      <c r="I10917" t="s">
        <v>33640</v>
      </c>
      <c r="K10917" t="s">
        <v>36235</v>
      </c>
      <c r="L10917" t="s">
        <v>36236</v>
      </c>
    </row>
    <row r="10918" spans="1:12" x14ac:dyDescent="0.3">
      <c r="A10918" t="s">
        <v>40806</v>
      </c>
      <c r="B10918">
        <v>2022</v>
      </c>
      <c r="C10918" t="s">
        <v>53</v>
      </c>
      <c r="D10918">
        <v>35</v>
      </c>
      <c r="E10918">
        <v>3</v>
      </c>
      <c r="F10918" t="s">
        <v>24</v>
      </c>
      <c r="G10918" t="s">
        <v>16</v>
      </c>
      <c r="H10918" t="s">
        <v>5494</v>
      </c>
      <c r="I10918" t="s">
        <v>7082</v>
      </c>
      <c r="K10918" t="s">
        <v>7083</v>
      </c>
      <c r="L10918" t="s">
        <v>7084</v>
      </c>
    </row>
    <row r="10919" spans="1:12" x14ac:dyDescent="0.3">
      <c r="A10919" t="s">
        <v>40807</v>
      </c>
      <c r="B10919">
        <v>2022</v>
      </c>
      <c r="C10919" t="s">
        <v>30</v>
      </c>
      <c r="D10919">
        <v>29</v>
      </c>
      <c r="E10919">
        <v>7</v>
      </c>
      <c r="F10919" t="s">
        <v>24</v>
      </c>
      <c r="G10919" t="s">
        <v>16</v>
      </c>
      <c r="H10919" t="s">
        <v>5494</v>
      </c>
      <c r="I10919" t="s">
        <v>5638</v>
      </c>
      <c r="K10919" t="s">
        <v>5639</v>
      </c>
      <c r="L10919" t="s">
        <v>5640</v>
      </c>
    </row>
    <row r="10920" spans="1:12" x14ac:dyDescent="0.3">
      <c r="A10920" t="s">
        <v>40808</v>
      </c>
      <c r="B10920">
        <v>2022</v>
      </c>
      <c r="C10920" t="s">
        <v>30</v>
      </c>
      <c r="D10920">
        <v>29</v>
      </c>
      <c r="E10920">
        <v>1</v>
      </c>
      <c r="F10920" t="s">
        <v>24</v>
      </c>
      <c r="G10920" t="s">
        <v>16</v>
      </c>
      <c r="H10920" t="s">
        <v>5494</v>
      </c>
      <c r="I10920" t="s">
        <v>7478</v>
      </c>
      <c r="K10920" t="s">
        <v>7479</v>
      </c>
      <c r="L10920" t="s">
        <v>7480</v>
      </c>
    </row>
    <row r="10921" spans="1:12" x14ac:dyDescent="0.3">
      <c r="A10921" t="s">
        <v>40809</v>
      </c>
      <c r="B10921">
        <v>2022</v>
      </c>
      <c r="C10921" t="s">
        <v>344</v>
      </c>
      <c r="D10921">
        <v>25</v>
      </c>
      <c r="E10921">
        <v>3</v>
      </c>
      <c r="F10921" t="s">
        <v>24</v>
      </c>
      <c r="G10921" t="s">
        <v>16</v>
      </c>
      <c r="H10921" t="s">
        <v>5494</v>
      </c>
      <c r="I10921" t="s">
        <v>5905</v>
      </c>
      <c r="K10921" t="s">
        <v>5906</v>
      </c>
      <c r="L10921" t="s">
        <v>5907</v>
      </c>
    </row>
    <row r="10922" spans="1:12" x14ac:dyDescent="0.3">
      <c r="A10922" t="s">
        <v>40810</v>
      </c>
      <c r="B10922">
        <v>2022</v>
      </c>
      <c r="C10922" t="s">
        <v>344</v>
      </c>
      <c r="D10922">
        <v>25</v>
      </c>
      <c r="E10922">
        <v>1</v>
      </c>
      <c r="F10922" t="s">
        <v>24</v>
      </c>
      <c r="G10922" t="s">
        <v>16</v>
      </c>
      <c r="H10922" t="s">
        <v>5494</v>
      </c>
      <c r="I10922" t="s">
        <v>33641</v>
      </c>
      <c r="K10922" t="s">
        <v>36237</v>
      </c>
      <c r="L10922" t="s">
        <v>36238</v>
      </c>
    </row>
    <row r="10923" spans="1:12" x14ac:dyDescent="0.3">
      <c r="A10923" t="s">
        <v>40811</v>
      </c>
      <c r="B10923">
        <v>2022</v>
      </c>
      <c r="C10923" t="s">
        <v>344</v>
      </c>
      <c r="D10923">
        <v>25</v>
      </c>
      <c r="E10923">
        <v>1</v>
      </c>
      <c r="F10923" t="s">
        <v>24</v>
      </c>
      <c r="G10923" t="s">
        <v>16</v>
      </c>
      <c r="H10923" t="s">
        <v>5494</v>
      </c>
      <c r="I10923" t="s">
        <v>7478</v>
      </c>
      <c r="K10923" t="s">
        <v>7479</v>
      </c>
      <c r="L10923" t="s">
        <v>7480</v>
      </c>
    </row>
    <row r="10924" spans="1:12" x14ac:dyDescent="0.3">
      <c r="A10924" t="s">
        <v>40812</v>
      </c>
      <c r="B10924">
        <v>2022</v>
      </c>
      <c r="C10924" t="s">
        <v>344</v>
      </c>
      <c r="D10924">
        <v>25</v>
      </c>
      <c r="E10924">
        <v>7</v>
      </c>
      <c r="F10924" t="s">
        <v>24</v>
      </c>
      <c r="G10924" t="s">
        <v>16</v>
      </c>
      <c r="H10924" t="s">
        <v>5494</v>
      </c>
      <c r="I10924" t="s">
        <v>33640</v>
      </c>
      <c r="K10924" t="s">
        <v>36235</v>
      </c>
      <c r="L10924" t="s">
        <v>36236</v>
      </c>
    </row>
    <row r="10925" spans="1:12" x14ac:dyDescent="0.3">
      <c r="A10925" t="s">
        <v>40813</v>
      </c>
      <c r="B10925">
        <v>2022</v>
      </c>
      <c r="C10925" t="s">
        <v>344</v>
      </c>
      <c r="D10925">
        <v>25</v>
      </c>
      <c r="E10925">
        <v>8</v>
      </c>
      <c r="F10925" t="s">
        <v>24</v>
      </c>
      <c r="G10925" t="s">
        <v>16</v>
      </c>
      <c r="H10925" t="s">
        <v>5494</v>
      </c>
      <c r="I10925" t="s">
        <v>33640</v>
      </c>
      <c r="K10925" t="s">
        <v>36235</v>
      </c>
      <c r="L10925" t="s">
        <v>36236</v>
      </c>
    </row>
    <row r="10926" spans="1:12" x14ac:dyDescent="0.3">
      <c r="A10926" t="s">
        <v>40814</v>
      </c>
      <c r="B10926">
        <v>2022</v>
      </c>
      <c r="C10926" t="s">
        <v>344</v>
      </c>
      <c r="D10926">
        <v>26</v>
      </c>
      <c r="E10926">
        <v>24</v>
      </c>
      <c r="F10926" t="s">
        <v>24</v>
      </c>
      <c r="G10926" t="s">
        <v>31</v>
      </c>
      <c r="H10926" t="s">
        <v>5494</v>
      </c>
      <c r="I10926" t="s">
        <v>6407</v>
      </c>
      <c r="K10926" t="s">
        <v>6408</v>
      </c>
      <c r="L10926" t="s">
        <v>6409</v>
      </c>
    </row>
    <row r="10927" spans="1:12" x14ac:dyDescent="0.3">
      <c r="A10927" t="s">
        <v>40815</v>
      </c>
      <c r="B10927">
        <v>2022</v>
      </c>
      <c r="C10927" t="s">
        <v>344</v>
      </c>
      <c r="D10927">
        <v>22</v>
      </c>
      <c r="E10927">
        <v>6</v>
      </c>
      <c r="F10927" t="s">
        <v>24</v>
      </c>
      <c r="G10927" t="s">
        <v>16</v>
      </c>
      <c r="H10927" t="s">
        <v>5494</v>
      </c>
      <c r="I10927" t="s">
        <v>33642</v>
      </c>
      <c r="K10927" t="s">
        <v>36239</v>
      </c>
      <c r="L10927" t="s">
        <v>36240</v>
      </c>
    </row>
    <row r="10928" spans="1:12" x14ac:dyDescent="0.3">
      <c r="A10928" t="s">
        <v>40816</v>
      </c>
      <c r="B10928">
        <v>2022</v>
      </c>
      <c r="C10928" t="s">
        <v>344</v>
      </c>
      <c r="D10928">
        <v>22</v>
      </c>
      <c r="E10928">
        <v>9</v>
      </c>
      <c r="F10928" t="s">
        <v>24</v>
      </c>
      <c r="G10928" t="s">
        <v>16</v>
      </c>
      <c r="H10928" t="s">
        <v>5494</v>
      </c>
      <c r="I10928" t="s">
        <v>33642</v>
      </c>
      <c r="K10928" t="s">
        <v>36239</v>
      </c>
      <c r="L10928" t="s">
        <v>36240</v>
      </c>
    </row>
    <row r="10929" spans="1:12" x14ac:dyDescent="0.3">
      <c r="A10929" t="s">
        <v>40817</v>
      </c>
      <c r="B10929">
        <v>2022</v>
      </c>
      <c r="C10929" t="s">
        <v>30</v>
      </c>
      <c r="D10929">
        <v>30</v>
      </c>
      <c r="E10929">
        <v>3</v>
      </c>
      <c r="F10929" t="s">
        <v>24</v>
      </c>
      <c r="G10929" t="s">
        <v>31</v>
      </c>
      <c r="H10929" t="s">
        <v>5494</v>
      </c>
      <c r="I10929" t="s">
        <v>7991</v>
      </c>
      <c r="K10929" t="s">
        <v>7992</v>
      </c>
      <c r="L10929" t="s">
        <v>36241</v>
      </c>
    </row>
    <row r="10930" spans="1:12" x14ac:dyDescent="0.3">
      <c r="A10930" t="s">
        <v>40818</v>
      </c>
      <c r="B10930">
        <v>2022</v>
      </c>
      <c r="C10930" t="s">
        <v>149</v>
      </c>
      <c r="D10930">
        <v>21</v>
      </c>
      <c r="E10930">
        <v>1</v>
      </c>
      <c r="F10930" t="s">
        <v>24</v>
      </c>
      <c r="G10930" t="s">
        <v>31</v>
      </c>
      <c r="H10930" t="s">
        <v>5494</v>
      </c>
      <c r="I10930" t="s">
        <v>6414</v>
      </c>
      <c r="K10930" t="s">
        <v>6415</v>
      </c>
      <c r="L10930" t="s">
        <v>6416</v>
      </c>
    </row>
    <row r="10931" spans="1:12" x14ac:dyDescent="0.3">
      <c r="A10931" t="s">
        <v>40819</v>
      </c>
      <c r="B10931">
        <v>2022</v>
      </c>
      <c r="C10931" t="s">
        <v>14</v>
      </c>
      <c r="D10931">
        <v>42</v>
      </c>
      <c r="E10931">
        <v>4</v>
      </c>
      <c r="F10931" t="s">
        <v>24</v>
      </c>
      <c r="G10931" t="s">
        <v>31</v>
      </c>
      <c r="H10931" t="s">
        <v>5494</v>
      </c>
      <c r="I10931" t="s">
        <v>8840</v>
      </c>
      <c r="K10931" t="s">
        <v>8841</v>
      </c>
      <c r="L10931" t="s">
        <v>8842</v>
      </c>
    </row>
    <row r="10932" spans="1:12" x14ac:dyDescent="0.3">
      <c r="A10932" t="s">
        <v>40820</v>
      </c>
      <c r="B10932">
        <v>2022</v>
      </c>
      <c r="C10932" t="s">
        <v>149</v>
      </c>
      <c r="D10932">
        <v>19</v>
      </c>
      <c r="E10932">
        <v>4</v>
      </c>
      <c r="F10932" t="s">
        <v>24</v>
      </c>
      <c r="G10932" t="s">
        <v>16</v>
      </c>
      <c r="H10932" t="s">
        <v>5494</v>
      </c>
      <c r="I10932" t="s">
        <v>1246</v>
      </c>
      <c r="K10932" t="s">
        <v>1247</v>
      </c>
      <c r="L10932" t="s">
        <v>1248</v>
      </c>
    </row>
    <row r="10933" spans="1:12" x14ac:dyDescent="0.3">
      <c r="A10933" t="s">
        <v>40821</v>
      </c>
      <c r="B10933">
        <v>2022</v>
      </c>
      <c r="C10933" t="s">
        <v>30</v>
      </c>
      <c r="D10933">
        <v>27</v>
      </c>
      <c r="E10933">
        <v>1</v>
      </c>
      <c r="F10933" t="s">
        <v>24</v>
      </c>
      <c r="G10933" t="s">
        <v>16</v>
      </c>
      <c r="H10933" t="s">
        <v>5494</v>
      </c>
      <c r="I10933" t="s">
        <v>6733</v>
      </c>
      <c r="K10933" t="s">
        <v>6734</v>
      </c>
      <c r="L10933" t="s">
        <v>6735</v>
      </c>
    </row>
    <row r="10934" spans="1:12" x14ac:dyDescent="0.3">
      <c r="A10934" t="s">
        <v>40822</v>
      </c>
      <c r="B10934">
        <v>2022</v>
      </c>
      <c r="C10934" t="s">
        <v>344</v>
      </c>
      <c r="D10934">
        <v>24</v>
      </c>
      <c r="E10934">
        <v>6</v>
      </c>
      <c r="F10934" t="s">
        <v>24</v>
      </c>
      <c r="G10934" t="s">
        <v>31</v>
      </c>
      <c r="H10934" t="s">
        <v>5494</v>
      </c>
      <c r="I10934" t="s">
        <v>33151</v>
      </c>
      <c r="K10934" t="s">
        <v>35280</v>
      </c>
      <c r="L10934" t="s">
        <v>35281</v>
      </c>
    </row>
    <row r="10935" spans="1:12" x14ac:dyDescent="0.3">
      <c r="A10935" t="s">
        <v>40823</v>
      </c>
      <c r="B10935">
        <v>2022</v>
      </c>
      <c r="C10935" t="s">
        <v>344</v>
      </c>
      <c r="D10935">
        <v>23</v>
      </c>
      <c r="E10935">
        <v>1</v>
      </c>
      <c r="F10935" t="s">
        <v>24</v>
      </c>
      <c r="G10935" t="s">
        <v>16</v>
      </c>
      <c r="H10935" t="s">
        <v>5494</v>
      </c>
      <c r="I10935" t="s">
        <v>33643</v>
      </c>
      <c r="K10935" t="s">
        <v>36242</v>
      </c>
      <c r="L10935" t="s">
        <v>36243</v>
      </c>
    </row>
    <row r="10936" spans="1:12" x14ac:dyDescent="0.3">
      <c r="A10936" t="s">
        <v>40824</v>
      </c>
      <c r="B10936">
        <v>2022</v>
      </c>
      <c r="C10936" t="s">
        <v>149</v>
      </c>
      <c r="D10936">
        <v>19</v>
      </c>
      <c r="E10936">
        <v>2</v>
      </c>
      <c r="F10936" t="s">
        <v>24</v>
      </c>
      <c r="G10936" t="s">
        <v>16</v>
      </c>
      <c r="H10936" t="s">
        <v>5494</v>
      </c>
      <c r="I10936" t="s">
        <v>5849</v>
      </c>
      <c r="K10936" t="s">
        <v>5850</v>
      </c>
      <c r="L10936" t="s">
        <v>5851</v>
      </c>
    </row>
    <row r="10937" spans="1:12" x14ac:dyDescent="0.3">
      <c r="A10937" t="s">
        <v>40825</v>
      </c>
      <c r="B10937">
        <v>2022</v>
      </c>
      <c r="C10937" t="s">
        <v>23</v>
      </c>
      <c r="D10937">
        <v>33</v>
      </c>
      <c r="E10937">
        <v>5</v>
      </c>
      <c r="F10937" t="s">
        <v>24</v>
      </c>
      <c r="G10937" t="s">
        <v>31</v>
      </c>
      <c r="H10937" t="s">
        <v>5494</v>
      </c>
      <c r="I10937" t="s">
        <v>33644</v>
      </c>
      <c r="K10937" t="s">
        <v>36244</v>
      </c>
      <c r="L10937" t="s">
        <v>36245</v>
      </c>
    </row>
    <row r="10938" spans="1:12" x14ac:dyDescent="0.3">
      <c r="A10938" t="s">
        <v>40826</v>
      </c>
      <c r="B10938">
        <v>2022</v>
      </c>
      <c r="C10938" t="s">
        <v>23</v>
      </c>
      <c r="D10938">
        <v>32</v>
      </c>
      <c r="E10938">
        <v>3</v>
      </c>
      <c r="F10938" t="s">
        <v>24</v>
      </c>
      <c r="G10938" t="s">
        <v>31</v>
      </c>
      <c r="H10938" t="s">
        <v>5494</v>
      </c>
      <c r="I10938" t="s">
        <v>5905</v>
      </c>
      <c r="K10938" t="s">
        <v>5906</v>
      </c>
      <c r="L10938" t="s">
        <v>5907</v>
      </c>
    </row>
    <row r="10939" spans="1:12" x14ac:dyDescent="0.3">
      <c r="A10939" t="s">
        <v>40827</v>
      </c>
      <c r="B10939">
        <v>2022</v>
      </c>
      <c r="C10939" t="s">
        <v>23</v>
      </c>
      <c r="D10939">
        <v>31</v>
      </c>
      <c r="E10939">
        <v>1</v>
      </c>
      <c r="F10939" t="s">
        <v>24</v>
      </c>
      <c r="G10939" t="s">
        <v>16</v>
      </c>
      <c r="H10939" t="s">
        <v>5494</v>
      </c>
      <c r="I10939" t="s">
        <v>6099</v>
      </c>
      <c r="K10939" t="s">
        <v>6100</v>
      </c>
      <c r="L10939" t="s">
        <v>6101</v>
      </c>
    </row>
    <row r="10940" spans="1:12" x14ac:dyDescent="0.3">
      <c r="A10940" t="s">
        <v>40828</v>
      </c>
      <c r="B10940">
        <v>2022</v>
      </c>
      <c r="C10940" t="s">
        <v>23</v>
      </c>
      <c r="D10940">
        <v>32</v>
      </c>
      <c r="E10940">
        <v>12</v>
      </c>
      <c r="F10940" t="s">
        <v>24</v>
      </c>
      <c r="G10940" t="s">
        <v>16</v>
      </c>
      <c r="H10940" t="s">
        <v>5494</v>
      </c>
      <c r="I10940" t="s">
        <v>6254</v>
      </c>
      <c r="K10940" t="s">
        <v>6255</v>
      </c>
      <c r="L10940" t="s">
        <v>6256</v>
      </c>
    </row>
    <row r="10941" spans="1:12" x14ac:dyDescent="0.3">
      <c r="A10941" t="s">
        <v>40829</v>
      </c>
      <c r="B10941">
        <v>2022</v>
      </c>
      <c r="C10941" t="s">
        <v>30</v>
      </c>
      <c r="D10941">
        <v>30</v>
      </c>
      <c r="E10941">
        <v>6</v>
      </c>
      <c r="F10941" t="s">
        <v>24</v>
      </c>
      <c r="G10941" t="s">
        <v>16</v>
      </c>
      <c r="H10941" t="s">
        <v>5494</v>
      </c>
      <c r="I10941" t="s">
        <v>33645</v>
      </c>
      <c r="K10941" t="s">
        <v>36246</v>
      </c>
      <c r="L10941" t="s">
        <v>36247</v>
      </c>
    </row>
    <row r="10942" spans="1:12" x14ac:dyDescent="0.3">
      <c r="A10942" t="s">
        <v>40830</v>
      </c>
      <c r="B10942">
        <v>2022</v>
      </c>
      <c r="C10942" t="s">
        <v>344</v>
      </c>
      <c r="D10942">
        <v>26</v>
      </c>
      <c r="E10942">
        <v>1</v>
      </c>
      <c r="F10942" t="s">
        <v>24</v>
      </c>
      <c r="G10942" t="s">
        <v>31</v>
      </c>
      <c r="H10942" t="s">
        <v>5494</v>
      </c>
      <c r="I10942" t="s">
        <v>33646</v>
      </c>
      <c r="K10942" t="s">
        <v>36248</v>
      </c>
      <c r="L10942" t="s">
        <v>36249</v>
      </c>
    </row>
    <row r="10943" spans="1:12" x14ac:dyDescent="0.3">
      <c r="A10943" t="s">
        <v>40831</v>
      </c>
      <c r="B10943">
        <v>2022</v>
      </c>
      <c r="C10943" t="s">
        <v>30</v>
      </c>
      <c r="D10943">
        <v>30</v>
      </c>
      <c r="E10943">
        <v>4</v>
      </c>
      <c r="F10943" t="s">
        <v>24</v>
      </c>
      <c r="G10943" t="s">
        <v>31</v>
      </c>
      <c r="H10943" t="s">
        <v>5494</v>
      </c>
      <c r="I10943" t="s">
        <v>6419</v>
      </c>
      <c r="K10943" t="s">
        <v>6420</v>
      </c>
      <c r="L10943" t="s">
        <v>6421</v>
      </c>
    </row>
    <row r="10944" spans="1:12" x14ac:dyDescent="0.3">
      <c r="A10944" t="s">
        <v>40832</v>
      </c>
      <c r="B10944">
        <v>2022</v>
      </c>
      <c r="C10944" t="s">
        <v>344</v>
      </c>
      <c r="D10944">
        <v>25</v>
      </c>
      <c r="E10944">
        <v>3</v>
      </c>
      <c r="F10944" t="s">
        <v>24</v>
      </c>
      <c r="G10944" t="s">
        <v>31</v>
      </c>
      <c r="H10944" t="s">
        <v>5494</v>
      </c>
      <c r="I10944" t="s">
        <v>5905</v>
      </c>
      <c r="K10944" t="s">
        <v>5906</v>
      </c>
      <c r="L10944" t="s">
        <v>5907</v>
      </c>
    </row>
    <row r="10945" spans="1:12" x14ac:dyDescent="0.3">
      <c r="A10945" t="s">
        <v>40833</v>
      </c>
      <c r="B10945">
        <v>2022</v>
      </c>
      <c r="C10945" t="s">
        <v>30</v>
      </c>
      <c r="D10945">
        <v>28</v>
      </c>
      <c r="E10945">
        <v>2</v>
      </c>
      <c r="F10945" t="s">
        <v>24</v>
      </c>
      <c r="G10945" t="s">
        <v>31</v>
      </c>
      <c r="H10945" t="s">
        <v>5494</v>
      </c>
      <c r="I10945" t="s">
        <v>6435</v>
      </c>
      <c r="K10945" t="s">
        <v>6436</v>
      </c>
      <c r="L10945" t="s">
        <v>6437</v>
      </c>
    </row>
    <row r="10946" spans="1:12" x14ac:dyDescent="0.3">
      <c r="A10946" t="s">
        <v>40834</v>
      </c>
      <c r="B10946">
        <v>2022</v>
      </c>
      <c r="C10946" t="s">
        <v>14</v>
      </c>
      <c r="D10946">
        <v>41</v>
      </c>
      <c r="E10946">
        <v>5</v>
      </c>
      <c r="F10946" t="s">
        <v>24</v>
      </c>
      <c r="G10946" t="s">
        <v>31</v>
      </c>
      <c r="H10946" t="s">
        <v>5494</v>
      </c>
      <c r="I10946" t="s">
        <v>7035</v>
      </c>
      <c r="K10946" t="s">
        <v>7036</v>
      </c>
      <c r="L10946" t="s">
        <v>7037</v>
      </c>
    </row>
    <row r="10947" spans="1:12" x14ac:dyDescent="0.3">
      <c r="A10947" t="s">
        <v>40835</v>
      </c>
      <c r="B10947">
        <v>2022</v>
      </c>
      <c r="C10947" t="s">
        <v>23</v>
      </c>
      <c r="D10947">
        <v>33</v>
      </c>
      <c r="E10947">
        <v>6</v>
      </c>
      <c r="F10947" t="s">
        <v>24</v>
      </c>
      <c r="G10947" t="s">
        <v>31</v>
      </c>
      <c r="H10947" t="s">
        <v>5494</v>
      </c>
      <c r="I10947" t="s">
        <v>5706</v>
      </c>
      <c r="K10947" t="s">
        <v>5707</v>
      </c>
      <c r="L10947" t="s">
        <v>5708</v>
      </c>
    </row>
    <row r="10948" spans="1:12" x14ac:dyDescent="0.3">
      <c r="A10948" t="s">
        <v>40836</v>
      </c>
      <c r="B10948">
        <v>2022</v>
      </c>
      <c r="C10948" t="s">
        <v>14</v>
      </c>
      <c r="D10948">
        <v>41</v>
      </c>
      <c r="E10948">
        <v>1</v>
      </c>
      <c r="F10948" t="s">
        <v>24</v>
      </c>
      <c r="G10948" t="s">
        <v>16</v>
      </c>
      <c r="H10948" t="s">
        <v>5494</v>
      </c>
      <c r="I10948" t="s">
        <v>1866</v>
      </c>
      <c r="K10948" t="s">
        <v>1867</v>
      </c>
      <c r="L10948" t="s">
        <v>1868</v>
      </c>
    </row>
    <row r="10949" spans="1:12" x14ac:dyDescent="0.3">
      <c r="A10949" t="s">
        <v>40837</v>
      </c>
      <c r="B10949">
        <v>2022</v>
      </c>
      <c r="C10949" t="s">
        <v>23</v>
      </c>
      <c r="D10949">
        <v>31</v>
      </c>
      <c r="E10949">
        <v>16</v>
      </c>
      <c r="F10949" t="s">
        <v>24</v>
      </c>
      <c r="G10949" t="s">
        <v>16</v>
      </c>
      <c r="H10949" t="s">
        <v>5494</v>
      </c>
      <c r="I10949" t="s">
        <v>33647</v>
      </c>
      <c r="K10949" t="s">
        <v>36250</v>
      </c>
      <c r="L10949" t="s">
        <v>36251</v>
      </c>
    </row>
    <row r="10950" spans="1:12" x14ac:dyDescent="0.3">
      <c r="A10950" t="s">
        <v>40838</v>
      </c>
      <c r="B10950">
        <v>2022</v>
      </c>
      <c r="C10950" t="s">
        <v>30</v>
      </c>
      <c r="D10950">
        <v>30</v>
      </c>
      <c r="E10950">
        <v>8</v>
      </c>
      <c r="F10950" t="s">
        <v>24</v>
      </c>
      <c r="G10950" t="s">
        <v>16</v>
      </c>
      <c r="H10950" t="s">
        <v>5494</v>
      </c>
      <c r="I10950" t="s">
        <v>3563</v>
      </c>
      <c r="K10950" t="s">
        <v>3564</v>
      </c>
      <c r="L10950" t="s">
        <v>3565</v>
      </c>
    </row>
    <row r="10951" spans="1:12" x14ac:dyDescent="0.3">
      <c r="A10951" t="s">
        <v>40839</v>
      </c>
      <c r="B10951">
        <v>2022</v>
      </c>
      <c r="C10951" t="s">
        <v>344</v>
      </c>
      <c r="D10951">
        <v>26</v>
      </c>
      <c r="E10951">
        <v>10</v>
      </c>
      <c r="F10951" t="s">
        <v>24</v>
      </c>
      <c r="G10951" t="s">
        <v>16</v>
      </c>
      <c r="H10951" t="s">
        <v>5494</v>
      </c>
      <c r="I10951" t="s">
        <v>33646</v>
      </c>
      <c r="K10951" t="s">
        <v>36248</v>
      </c>
      <c r="L10951" t="s">
        <v>36249</v>
      </c>
    </row>
    <row r="10952" spans="1:12" x14ac:dyDescent="0.3">
      <c r="A10952" t="s">
        <v>40840</v>
      </c>
      <c r="B10952">
        <v>2022</v>
      </c>
      <c r="C10952" t="s">
        <v>30</v>
      </c>
      <c r="D10952">
        <v>27</v>
      </c>
      <c r="E10952">
        <v>7</v>
      </c>
      <c r="F10952" t="s">
        <v>24</v>
      </c>
      <c r="G10952" t="s">
        <v>31</v>
      </c>
      <c r="H10952" t="s">
        <v>5494</v>
      </c>
      <c r="I10952" t="s">
        <v>33648</v>
      </c>
      <c r="K10952" t="s">
        <v>6539</v>
      </c>
      <c r="L10952" t="s">
        <v>36252</v>
      </c>
    </row>
    <row r="10953" spans="1:12" x14ac:dyDescent="0.3">
      <c r="A10953" t="s">
        <v>40841</v>
      </c>
      <c r="B10953">
        <v>2022</v>
      </c>
      <c r="C10953" t="s">
        <v>30</v>
      </c>
      <c r="D10953">
        <v>29</v>
      </c>
      <c r="E10953">
        <v>6</v>
      </c>
      <c r="F10953" t="s">
        <v>24</v>
      </c>
      <c r="G10953" t="s">
        <v>16</v>
      </c>
      <c r="H10953" t="s">
        <v>5494</v>
      </c>
      <c r="I10953" t="s">
        <v>6231</v>
      </c>
      <c r="K10953" t="s">
        <v>6232</v>
      </c>
      <c r="L10953" t="s">
        <v>6233</v>
      </c>
    </row>
    <row r="10954" spans="1:12" x14ac:dyDescent="0.3">
      <c r="A10954" t="s">
        <v>40842</v>
      </c>
      <c r="B10954">
        <v>2022</v>
      </c>
      <c r="C10954" t="s">
        <v>344</v>
      </c>
      <c r="D10954">
        <v>25</v>
      </c>
      <c r="E10954">
        <v>2</v>
      </c>
      <c r="F10954" t="s">
        <v>187</v>
      </c>
      <c r="G10954" t="s">
        <v>16</v>
      </c>
      <c r="H10954" t="s">
        <v>5494</v>
      </c>
      <c r="I10954" t="s">
        <v>33649</v>
      </c>
      <c r="K10954" t="s">
        <v>36253</v>
      </c>
      <c r="L10954" t="s">
        <v>36254</v>
      </c>
    </row>
    <row r="10955" spans="1:12" x14ac:dyDescent="0.3">
      <c r="A10955" t="s">
        <v>40843</v>
      </c>
      <c r="B10955">
        <v>2022</v>
      </c>
      <c r="C10955" t="s">
        <v>30</v>
      </c>
      <c r="D10955">
        <v>27</v>
      </c>
      <c r="E10955">
        <v>5</v>
      </c>
      <c r="F10955" t="s">
        <v>24</v>
      </c>
      <c r="G10955" t="s">
        <v>16</v>
      </c>
      <c r="H10955" t="s">
        <v>5494</v>
      </c>
      <c r="I10955" t="s">
        <v>5849</v>
      </c>
      <c r="K10955" t="s">
        <v>5850</v>
      </c>
      <c r="L10955" t="s">
        <v>5851</v>
      </c>
    </row>
    <row r="10956" spans="1:12" x14ac:dyDescent="0.3">
      <c r="A10956" t="s">
        <v>40844</v>
      </c>
      <c r="B10956">
        <v>2022</v>
      </c>
      <c r="C10956" t="s">
        <v>59</v>
      </c>
      <c r="D10956">
        <v>14</v>
      </c>
      <c r="E10956">
        <v>1</v>
      </c>
      <c r="F10956" t="s">
        <v>187</v>
      </c>
      <c r="G10956" t="s">
        <v>16</v>
      </c>
      <c r="H10956" t="s">
        <v>5494</v>
      </c>
      <c r="I10956" t="s">
        <v>8497</v>
      </c>
      <c r="K10956" t="s">
        <v>8498</v>
      </c>
      <c r="L10956" t="s">
        <v>8499</v>
      </c>
    </row>
    <row r="10957" spans="1:12" x14ac:dyDescent="0.3">
      <c r="A10957" t="s">
        <v>40845</v>
      </c>
      <c r="B10957">
        <v>2022</v>
      </c>
      <c r="C10957" t="s">
        <v>30</v>
      </c>
      <c r="D10957">
        <v>27</v>
      </c>
      <c r="E10957">
        <v>4</v>
      </c>
      <c r="F10957" t="s">
        <v>24</v>
      </c>
      <c r="G10957" t="s">
        <v>16</v>
      </c>
      <c r="H10957" t="s">
        <v>5494</v>
      </c>
      <c r="I10957" t="s">
        <v>33650</v>
      </c>
      <c r="K10957" t="s">
        <v>6183</v>
      </c>
      <c r="L10957" t="s">
        <v>36255</v>
      </c>
    </row>
    <row r="10958" spans="1:12" x14ac:dyDescent="0.3">
      <c r="A10958" t="s">
        <v>40846</v>
      </c>
      <c r="B10958">
        <v>2022</v>
      </c>
      <c r="C10958" t="s">
        <v>344</v>
      </c>
      <c r="D10958">
        <v>26</v>
      </c>
      <c r="E10958">
        <v>6</v>
      </c>
      <c r="F10958" t="s">
        <v>24</v>
      </c>
      <c r="G10958" t="s">
        <v>31</v>
      </c>
      <c r="H10958" t="s">
        <v>5494</v>
      </c>
      <c r="I10958" t="s">
        <v>6625</v>
      </c>
      <c r="K10958" t="s">
        <v>6626</v>
      </c>
      <c r="L10958" t="s">
        <v>6627</v>
      </c>
    </row>
    <row r="10959" spans="1:12" x14ac:dyDescent="0.3">
      <c r="A10959" t="s">
        <v>40847</v>
      </c>
      <c r="B10959">
        <v>2022</v>
      </c>
      <c r="C10959" t="s">
        <v>30</v>
      </c>
      <c r="D10959">
        <v>27</v>
      </c>
      <c r="E10959">
        <v>4</v>
      </c>
      <c r="F10959" t="s">
        <v>24</v>
      </c>
      <c r="G10959" t="s">
        <v>31</v>
      </c>
      <c r="H10959" t="s">
        <v>5494</v>
      </c>
      <c r="I10959" t="s">
        <v>6533</v>
      </c>
      <c r="K10959" t="s">
        <v>6534</v>
      </c>
      <c r="L10959" t="s">
        <v>6535</v>
      </c>
    </row>
    <row r="10960" spans="1:12" x14ac:dyDescent="0.3">
      <c r="A10960" t="s">
        <v>40848</v>
      </c>
      <c r="B10960">
        <v>2022</v>
      </c>
      <c r="C10960" t="s">
        <v>344</v>
      </c>
      <c r="D10960">
        <v>26</v>
      </c>
      <c r="E10960">
        <v>1</v>
      </c>
      <c r="F10960" t="s">
        <v>24</v>
      </c>
      <c r="G10960" t="s">
        <v>31</v>
      </c>
      <c r="H10960" t="s">
        <v>5494</v>
      </c>
      <c r="I10960" t="s">
        <v>5561</v>
      </c>
      <c r="K10960" t="s">
        <v>5562</v>
      </c>
      <c r="L10960" t="s">
        <v>5563</v>
      </c>
    </row>
    <row r="10961" spans="1:12" x14ac:dyDescent="0.3">
      <c r="A10961" t="s">
        <v>40849</v>
      </c>
      <c r="B10961">
        <v>2022</v>
      </c>
      <c r="C10961" t="s">
        <v>344</v>
      </c>
      <c r="D10961">
        <v>25</v>
      </c>
      <c r="E10961">
        <v>5</v>
      </c>
      <c r="F10961" t="s">
        <v>24</v>
      </c>
      <c r="G10961" t="s">
        <v>31</v>
      </c>
      <c r="H10961" t="s">
        <v>5494</v>
      </c>
      <c r="I10961" t="s">
        <v>5905</v>
      </c>
      <c r="K10961" t="s">
        <v>5906</v>
      </c>
      <c r="L10961" t="s">
        <v>5907</v>
      </c>
    </row>
    <row r="10962" spans="1:12" x14ac:dyDescent="0.3">
      <c r="A10962" t="s">
        <v>40850</v>
      </c>
      <c r="B10962">
        <v>2022</v>
      </c>
      <c r="C10962" t="s">
        <v>23</v>
      </c>
      <c r="D10962">
        <v>33</v>
      </c>
      <c r="E10962">
        <v>4</v>
      </c>
      <c r="F10962" t="s">
        <v>24</v>
      </c>
      <c r="G10962" t="s">
        <v>31</v>
      </c>
      <c r="H10962" t="s">
        <v>5494</v>
      </c>
      <c r="I10962" t="s">
        <v>33651</v>
      </c>
      <c r="K10962" t="s">
        <v>36256</v>
      </c>
      <c r="L10962" t="s">
        <v>13370</v>
      </c>
    </row>
    <row r="10963" spans="1:12" x14ac:dyDescent="0.3">
      <c r="A10963" t="s">
        <v>40851</v>
      </c>
      <c r="B10963">
        <v>2022</v>
      </c>
      <c r="C10963" t="s">
        <v>23</v>
      </c>
      <c r="D10963">
        <v>33</v>
      </c>
      <c r="E10963">
        <v>1</v>
      </c>
      <c r="F10963" t="s">
        <v>24</v>
      </c>
      <c r="G10963" t="s">
        <v>31</v>
      </c>
      <c r="H10963" t="s">
        <v>5494</v>
      </c>
      <c r="I10963" t="s">
        <v>33651</v>
      </c>
      <c r="K10963" t="s">
        <v>36256</v>
      </c>
      <c r="L10963" t="s">
        <v>13370</v>
      </c>
    </row>
    <row r="10964" spans="1:12" x14ac:dyDescent="0.3">
      <c r="A10964" t="s">
        <v>40852</v>
      </c>
      <c r="B10964">
        <v>2022</v>
      </c>
      <c r="C10964" t="s">
        <v>23</v>
      </c>
      <c r="D10964">
        <v>33</v>
      </c>
      <c r="E10964">
        <v>1</v>
      </c>
      <c r="F10964" t="s">
        <v>24</v>
      </c>
      <c r="G10964" t="s">
        <v>31</v>
      </c>
      <c r="H10964" t="s">
        <v>5494</v>
      </c>
      <c r="I10964" t="s">
        <v>33651</v>
      </c>
      <c r="K10964" t="s">
        <v>36256</v>
      </c>
      <c r="L10964" t="s">
        <v>13370</v>
      </c>
    </row>
    <row r="10965" spans="1:12" x14ac:dyDescent="0.3">
      <c r="A10965" t="s">
        <v>40853</v>
      </c>
      <c r="B10965">
        <v>2022</v>
      </c>
      <c r="C10965" t="s">
        <v>23</v>
      </c>
      <c r="D10965">
        <v>33</v>
      </c>
      <c r="E10965">
        <v>6</v>
      </c>
      <c r="F10965" t="s">
        <v>24</v>
      </c>
      <c r="G10965" t="s">
        <v>31</v>
      </c>
      <c r="H10965" t="s">
        <v>5494</v>
      </c>
      <c r="I10965" t="s">
        <v>33651</v>
      </c>
      <c r="K10965" t="s">
        <v>36256</v>
      </c>
      <c r="L10965" t="s">
        <v>13370</v>
      </c>
    </row>
    <row r="10966" spans="1:12" x14ac:dyDescent="0.3">
      <c r="A10966" t="s">
        <v>40854</v>
      </c>
      <c r="B10966">
        <v>2022</v>
      </c>
      <c r="C10966" t="s">
        <v>23</v>
      </c>
      <c r="D10966">
        <v>33</v>
      </c>
      <c r="E10966">
        <v>1</v>
      </c>
      <c r="F10966" t="s">
        <v>24</v>
      </c>
      <c r="G10966" t="s">
        <v>31</v>
      </c>
      <c r="H10966" t="s">
        <v>5494</v>
      </c>
      <c r="I10966" t="s">
        <v>33652</v>
      </c>
      <c r="K10966" t="s">
        <v>36257</v>
      </c>
      <c r="L10966" t="s">
        <v>36258</v>
      </c>
    </row>
    <row r="10967" spans="1:12" x14ac:dyDescent="0.3">
      <c r="A10967" t="s">
        <v>40855</v>
      </c>
      <c r="B10967">
        <v>2022</v>
      </c>
      <c r="C10967" t="s">
        <v>59</v>
      </c>
      <c r="D10967">
        <v>15</v>
      </c>
      <c r="E10967">
        <v>2</v>
      </c>
      <c r="F10967" t="s">
        <v>24</v>
      </c>
      <c r="G10967" t="s">
        <v>16</v>
      </c>
      <c r="H10967" t="s">
        <v>5494</v>
      </c>
      <c r="I10967" t="s">
        <v>33653</v>
      </c>
      <c r="K10967" t="s">
        <v>36259</v>
      </c>
      <c r="L10967" t="s">
        <v>36260</v>
      </c>
    </row>
    <row r="10968" spans="1:12" x14ac:dyDescent="0.3">
      <c r="A10968" t="s">
        <v>40856</v>
      </c>
      <c r="B10968">
        <v>2022</v>
      </c>
      <c r="C10968" t="s">
        <v>30</v>
      </c>
      <c r="D10968">
        <v>27</v>
      </c>
      <c r="E10968">
        <v>5</v>
      </c>
      <c r="F10968" t="s">
        <v>15</v>
      </c>
      <c r="G10968" t="s">
        <v>16</v>
      </c>
      <c r="H10968" t="s">
        <v>5494</v>
      </c>
      <c r="I10968" t="s">
        <v>8408</v>
      </c>
      <c r="K10968" t="s">
        <v>8409</v>
      </c>
      <c r="L10968" t="s">
        <v>8410</v>
      </c>
    </row>
    <row r="10969" spans="1:12" x14ac:dyDescent="0.3">
      <c r="A10969" t="s">
        <v>40857</v>
      </c>
      <c r="B10969">
        <v>2022</v>
      </c>
      <c r="C10969" t="s">
        <v>47</v>
      </c>
      <c r="D10969">
        <v>45</v>
      </c>
      <c r="E10969">
        <v>3</v>
      </c>
      <c r="F10969" t="s">
        <v>15</v>
      </c>
      <c r="G10969" t="s">
        <v>31</v>
      </c>
      <c r="H10969" t="s">
        <v>5494</v>
      </c>
      <c r="I10969" t="s">
        <v>8482</v>
      </c>
      <c r="K10969" t="s">
        <v>8483</v>
      </c>
      <c r="L10969" t="s">
        <v>8484</v>
      </c>
    </row>
    <row r="10970" spans="1:12" x14ac:dyDescent="0.3">
      <c r="A10970" t="s">
        <v>40858</v>
      </c>
      <c r="B10970">
        <v>2022</v>
      </c>
      <c r="C10970" t="s">
        <v>23</v>
      </c>
      <c r="D10970">
        <v>32</v>
      </c>
      <c r="E10970">
        <v>2</v>
      </c>
      <c r="F10970" t="s">
        <v>15</v>
      </c>
      <c r="G10970" t="s">
        <v>31</v>
      </c>
      <c r="H10970" t="s">
        <v>5494</v>
      </c>
      <c r="I10970" t="s">
        <v>33654</v>
      </c>
      <c r="K10970" t="s">
        <v>36261</v>
      </c>
      <c r="L10970" t="s">
        <v>36262</v>
      </c>
    </row>
    <row r="10971" spans="1:12" x14ac:dyDescent="0.3">
      <c r="A10971" t="s">
        <v>40859</v>
      </c>
      <c r="B10971">
        <v>2022</v>
      </c>
      <c r="C10971" t="s">
        <v>344</v>
      </c>
      <c r="D10971">
        <v>22</v>
      </c>
      <c r="E10971">
        <v>7</v>
      </c>
      <c r="F10971" t="s">
        <v>24</v>
      </c>
      <c r="G10971" t="s">
        <v>16</v>
      </c>
      <c r="H10971" t="s">
        <v>5494</v>
      </c>
      <c r="I10971" t="s">
        <v>33655</v>
      </c>
      <c r="K10971" t="s">
        <v>36263</v>
      </c>
      <c r="L10971" t="s">
        <v>36264</v>
      </c>
    </row>
    <row r="10972" spans="1:12" x14ac:dyDescent="0.3">
      <c r="A10972" t="s">
        <v>40860</v>
      </c>
      <c r="B10972">
        <v>2022</v>
      </c>
      <c r="C10972" t="s">
        <v>344</v>
      </c>
      <c r="D10972">
        <v>22</v>
      </c>
      <c r="E10972">
        <v>5</v>
      </c>
      <c r="F10972" t="s">
        <v>24</v>
      </c>
      <c r="G10972" t="s">
        <v>31</v>
      </c>
      <c r="H10972" t="s">
        <v>5494</v>
      </c>
      <c r="I10972" t="s">
        <v>6128</v>
      </c>
      <c r="K10972" t="s">
        <v>6129</v>
      </c>
      <c r="L10972" t="s">
        <v>6130</v>
      </c>
    </row>
    <row r="10973" spans="1:12" x14ac:dyDescent="0.3">
      <c r="A10973" t="s">
        <v>40861</v>
      </c>
      <c r="B10973">
        <v>2022</v>
      </c>
      <c r="C10973" t="s">
        <v>149</v>
      </c>
      <c r="D10973">
        <v>21</v>
      </c>
      <c r="E10973">
        <v>1</v>
      </c>
      <c r="F10973" t="s">
        <v>24</v>
      </c>
      <c r="G10973" t="s">
        <v>31</v>
      </c>
      <c r="H10973" t="s">
        <v>5494</v>
      </c>
      <c r="I10973" t="s">
        <v>33656</v>
      </c>
      <c r="K10973" t="s">
        <v>36265</v>
      </c>
      <c r="L10973" t="s">
        <v>36266</v>
      </c>
    </row>
    <row r="10974" spans="1:12" x14ac:dyDescent="0.3">
      <c r="A10974" t="s">
        <v>40862</v>
      </c>
      <c r="B10974">
        <v>2022</v>
      </c>
      <c r="C10974" t="s">
        <v>149</v>
      </c>
      <c r="D10974">
        <v>21</v>
      </c>
      <c r="E10974">
        <v>3</v>
      </c>
      <c r="F10974" t="s">
        <v>24</v>
      </c>
      <c r="G10974" t="s">
        <v>31</v>
      </c>
      <c r="H10974" t="s">
        <v>5494</v>
      </c>
      <c r="I10974" t="s">
        <v>7518</v>
      </c>
      <c r="K10974" t="s">
        <v>7519</v>
      </c>
      <c r="L10974" t="s">
        <v>7520</v>
      </c>
    </row>
    <row r="10975" spans="1:12" x14ac:dyDescent="0.3">
      <c r="A10975" t="s">
        <v>40863</v>
      </c>
      <c r="B10975">
        <v>2022</v>
      </c>
      <c r="C10975" t="s">
        <v>149</v>
      </c>
      <c r="D10975">
        <v>20</v>
      </c>
      <c r="E10975">
        <v>2</v>
      </c>
      <c r="F10975" t="s">
        <v>24</v>
      </c>
      <c r="G10975" t="s">
        <v>31</v>
      </c>
      <c r="H10975" t="s">
        <v>5494</v>
      </c>
      <c r="I10975" t="s">
        <v>33657</v>
      </c>
      <c r="K10975" t="s">
        <v>36267</v>
      </c>
      <c r="L10975" t="s">
        <v>36268</v>
      </c>
    </row>
    <row r="10976" spans="1:12" x14ac:dyDescent="0.3">
      <c r="A10976" t="s">
        <v>40864</v>
      </c>
      <c r="B10976">
        <v>2022</v>
      </c>
      <c r="C10976" t="s">
        <v>149</v>
      </c>
      <c r="D10976">
        <v>21</v>
      </c>
      <c r="E10976">
        <v>4</v>
      </c>
      <c r="F10976" t="s">
        <v>24</v>
      </c>
      <c r="G10976" t="s">
        <v>16</v>
      </c>
      <c r="H10976" t="s">
        <v>5494</v>
      </c>
      <c r="I10976" t="s">
        <v>33658</v>
      </c>
      <c r="K10976" t="s">
        <v>36269</v>
      </c>
      <c r="L10976" t="s">
        <v>36270</v>
      </c>
    </row>
    <row r="10977" spans="1:12" x14ac:dyDescent="0.3">
      <c r="A10977" t="s">
        <v>40865</v>
      </c>
      <c r="B10977">
        <v>2022</v>
      </c>
      <c r="C10977" t="s">
        <v>23</v>
      </c>
      <c r="D10977">
        <v>32</v>
      </c>
      <c r="E10977">
        <v>9</v>
      </c>
      <c r="F10977" t="s">
        <v>24</v>
      </c>
      <c r="G10977" t="s">
        <v>16</v>
      </c>
      <c r="H10977" t="s">
        <v>5494</v>
      </c>
      <c r="I10977" t="s">
        <v>6231</v>
      </c>
      <c r="K10977" t="s">
        <v>6232</v>
      </c>
      <c r="L10977" t="s">
        <v>6233</v>
      </c>
    </row>
    <row r="10978" spans="1:12" x14ac:dyDescent="0.3">
      <c r="A10978" t="s">
        <v>40866</v>
      </c>
      <c r="B10978">
        <v>2022</v>
      </c>
      <c r="C10978" t="s">
        <v>344</v>
      </c>
      <c r="D10978">
        <v>25</v>
      </c>
      <c r="E10978">
        <v>6</v>
      </c>
      <c r="F10978" t="s">
        <v>24</v>
      </c>
      <c r="G10978" t="s">
        <v>16</v>
      </c>
      <c r="H10978" t="s">
        <v>5494</v>
      </c>
      <c r="I10978" t="s">
        <v>6435</v>
      </c>
      <c r="K10978" t="s">
        <v>6436</v>
      </c>
      <c r="L10978" t="s">
        <v>6437</v>
      </c>
    </row>
    <row r="10979" spans="1:12" x14ac:dyDescent="0.3">
      <c r="A10979" t="s">
        <v>40867</v>
      </c>
      <c r="B10979">
        <v>2022</v>
      </c>
      <c r="C10979" t="s">
        <v>30</v>
      </c>
      <c r="D10979">
        <v>29</v>
      </c>
      <c r="E10979">
        <v>5</v>
      </c>
      <c r="F10979" t="s">
        <v>24</v>
      </c>
      <c r="G10979" t="s">
        <v>16</v>
      </c>
      <c r="H10979" t="s">
        <v>5494</v>
      </c>
      <c r="I10979" t="s">
        <v>33659</v>
      </c>
      <c r="K10979" t="s">
        <v>6115</v>
      </c>
      <c r="L10979" t="s">
        <v>6116</v>
      </c>
    </row>
    <row r="10980" spans="1:12" x14ac:dyDescent="0.3">
      <c r="A10980" t="s">
        <v>40868</v>
      </c>
      <c r="B10980">
        <v>2022</v>
      </c>
      <c r="C10980" t="s">
        <v>344</v>
      </c>
      <c r="D10980">
        <v>26</v>
      </c>
      <c r="E10980">
        <v>7</v>
      </c>
      <c r="F10980" t="s">
        <v>24</v>
      </c>
      <c r="G10980" t="s">
        <v>16</v>
      </c>
      <c r="H10980" t="s">
        <v>5494</v>
      </c>
      <c r="I10980" t="s">
        <v>33660</v>
      </c>
      <c r="K10980" t="s">
        <v>36271</v>
      </c>
      <c r="L10980" t="s">
        <v>36272</v>
      </c>
    </row>
    <row r="10981" spans="1:12" x14ac:dyDescent="0.3">
      <c r="A10981" t="s">
        <v>40869</v>
      </c>
      <c r="B10981">
        <v>2022</v>
      </c>
      <c r="C10981" t="s">
        <v>344</v>
      </c>
      <c r="D10981">
        <v>25</v>
      </c>
      <c r="E10981">
        <v>6</v>
      </c>
      <c r="F10981" t="s">
        <v>24</v>
      </c>
      <c r="G10981" t="s">
        <v>16</v>
      </c>
      <c r="H10981" t="s">
        <v>5494</v>
      </c>
      <c r="I10981" t="s">
        <v>6283</v>
      </c>
      <c r="K10981" t="s">
        <v>6284</v>
      </c>
      <c r="L10981" t="s">
        <v>6285</v>
      </c>
    </row>
    <row r="10982" spans="1:12" x14ac:dyDescent="0.3">
      <c r="A10982" t="s">
        <v>40870</v>
      </c>
      <c r="B10982">
        <v>2022</v>
      </c>
      <c r="C10982" t="s">
        <v>344</v>
      </c>
      <c r="D10982">
        <v>25</v>
      </c>
      <c r="E10982">
        <v>15</v>
      </c>
      <c r="F10982" t="s">
        <v>24</v>
      </c>
      <c r="G10982" t="s">
        <v>16</v>
      </c>
      <c r="H10982" t="s">
        <v>5494</v>
      </c>
      <c r="I10982" t="s">
        <v>33661</v>
      </c>
      <c r="K10982" t="s">
        <v>36273</v>
      </c>
      <c r="L10982" t="s">
        <v>36274</v>
      </c>
    </row>
    <row r="10983" spans="1:12" x14ac:dyDescent="0.3">
      <c r="A10983" t="s">
        <v>40871</v>
      </c>
      <c r="B10983">
        <v>2022</v>
      </c>
      <c r="C10983" t="s">
        <v>149</v>
      </c>
      <c r="D10983">
        <v>21</v>
      </c>
      <c r="E10983">
        <v>3</v>
      </c>
      <c r="F10983" t="s">
        <v>24</v>
      </c>
      <c r="G10983" t="s">
        <v>31</v>
      </c>
      <c r="H10983" t="s">
        <v>5494</v>
      </c>
      <c r="I10983" t="s">
        <v>5561</v>
      </c>
      <c r="K10983" t="s">
        <v>5562</v>
      </c>
      <c r="L10983" t="s">
        <v>5563</v>
      </c>
    </row>
    <row r="10984" spans="1:12" x14ac:dyDescent="0.3">
      <c r="A10984" t="s">
        <v>40872</v>
      </c>
      <c r="B10984">
        <v>2022</v>
      </c>
      <c r="C10984" t="s">
        <v>149</v>
      </c>
      <c r="D10984">
        <v>21</v>
      </c>
      <c r="E10984">
        <v>6</v>
      </c>
      <c r="F10984" t="s">
        <v>24</v>
      </c>
      <c r="G10984" t="s">
        <v>31</v>
      </c>
      <c r="H10984" t="s">
        <v>5494</v>
      </c>
      <c r="I10984" t="s">
        <v>5561</v>
      </c>
      <c r="K10984" t="s">
        <v>5562</v>
      </c>
      <c r="L10984" t="s">
        <v>5563</v>
      </c>
    </row>
    <row r="10985" spans="1:12" x14ac:dyDescent="0.3">
      <c r="A10985" t="s">
        <v>40873</v>
      </c>
      <c r="B10985">
        <v>2022</v>
      </c>
      <c r="C10985" t="s">
        <v>344</v>
      </c>
      <c r="D10985">
        <v>22</v>
      </c>
      <c r="E10985">
        <v>6</v>
      </c>
      <c r="F10985" t="s">
        <v>24</v>
      </c>
      <c r="G10985" t="s">
        <v>31</v>
      </c>
      <c r="H10985" t="s">
        <v>5494</v>
      </c>
      <c r="I10985" t="s">
        <v>7269</v>
      </c>
      <c r="K10985" t="s">
        <v>7270</v>
      </c>
      <c r="L10985" t="s">
        <v>7271</v>
      </c>
    </row>
    <row r="10986" spans="1:12" x14ac:dyDescent="0.3">
      <c r="A10986" t="s">
        <v>40874</v>
      </c>
      <c r="B10986">
        <v>2022</v>
      </c>
      <c r="C10986" t="s">
        <v>71</v>
      </c>
      <c r="D10986">
        <v>13</v>
      </c>
      <c r="E10986">
        <v>1</v>
      </c>
      <c r="F10986" t="s">
        <v>24</v>
      </c>
      <c r="G10986" t="s">
        <v>31</v>
      </c>
      <c r="H10986" t="s">
        <v>5494</v>
      </c>
      <c r="I10986" t="s">
        <v>6240</v>
      </c>
      <c r="K10986" t="s">
        <v>36275</v>
      </c>
      <c r="L10986" t="s">
        <v>36276</v>
      </c>
    </row>
    <row r="10987" spans="1:12" x14ac:dyDescent="0.3">
      <c r="A10987" t="s">
        <v>40875</v>
      </c>
      <c r="B10987">
        <v>2022</v>
      </c>
      <c r="C10987" t="s">
        <v>149</v>
      </c>
      <c r="D10987">
        <v>21</v>
      </c>
      <c r="E10987">
        <v>5</v>
      </c>
      <c r="F10987" t="s">
        <v>24</v>
      </c>
      <c r="G10987" t="s">
        <v>31</v>
      </c>
      <c r="H10987" t="s">
        <v>5494</v>
      </c>
      <c r="I10987" t="s">
        <v>33662</v>
      </c>
      <c r="K10987" t="s">
        <v>36277</v>
      </c>
      <c r="L10987" t="s">
        <v>36278</v>
      </c>
    </row>
    <row r="10988" spans="1:12" x14ac:dyDescent="0.3">
      <c r="A10988" t="s">
        <v>40876</v>
      </c>
      <c r="B10988">
        <v>2022</v>
      </c>
      <c r="C10988" t="s">
        <v>344</v>
      </c>
      <c r="D10988">
        <v>22</v>
      </c>
      <c r="E10988">
        <v>4</v>
      </c>
      <c r="F10988" t="s">
        <v>24</v>
      </c>
      <c r="G10988" t="s">
        <v>16</v>
      </c>
      <c r="H10988" t="s">
        <v>5494</v>
      </c>
      <c r="I10988" t="s">
        <v>33663</v>
      </c>
      <c r="K10988" t="s">
        <v>36279</v>
      </c>
      <c r="L10988" t="s">
        <v>36280</v>
      </c>
    </row>
    <row r="10989" spans="1:12" x14ac:dyDescent="0.3">
      <c r="A10989" t="s">
        <v>40877</v>
      </c>
      <c r="B10989">
        <v>2022</v>
      </c>
      <c r="C10989" t="s">
        <v>149</v>
      </c>
      <c r="D10989">
        <v>21</v>
      </c>
      <c r="E10989">
        <v>2</v>
      </c>
      <c r="F10989" t="s">
        <v>24</v>
      </c>
      <c r="G10989" t="s">
        <v>16</v>
      </c>
      <c r="H10989" t="s">
        <v>5494</v>
      </c>
      <c r="I10989" t="s">
        <v>33664</v>
      </c>
      <c r="K10989" t="s">
        <v>36281</v>
      </c>
      <c r="L10989" t="s">
        <v>7062</v>
      </c>
    </row>
    <row r="10990" spans="1:12" x14ac:dyDescent="0.3">
      <c r="A10990" t="s">
        <v>40878</v>
      </c>
      <c r="B10990">
        <v>2022</v>
      </c>
      <c r="C10990" t="s">
        <v>71</v>
      </c>
      <c r="D10990">
        <v>13</v>
      </c>
      <c r="E10990">
        <v>9</v>
      </c>
      <c r="F10990" t="s">
        <v>24</v>
      </c>
      <c r="G10990" t="s">
        <v>16</v>
      </c>
      <c r="H10990" t="s">
        <v>5494</v>
      </c>
      <c r="I10990" t="s">
        <v>5763</v>
      </c>
      <c r="K10990" t="s">
        <v>5764</v>
      </c>
      <c r="L10990" t="s">
        <v>5765</v>
      </c>
    </row>
    <row r="10991" spans="1:12" x14ac:dyDescent="0.3">
      <c r="A10991" t="s">
        <v>40879</v>
      </c>
      <c r="B10991">
        <v>2022</v>
      </c>
      <c r="C10991" t="s">
        <v>149</v>
      </c>
      <c r="D10991">
        <v>20</v>
      </c>
      <c r="E10991">
        <v>1</v>
      </c>
      <c r="F10991" t="s">
        <v>24</v>
      </c>
      <c r="G10991" t="s">
        <v>16</v>
      </c>
      <c r="H10991" t="s">
        <v>5494</v>
      </c>
      <c r="I10991" t="s">
        <v>33665</v>
      </c>
      <c r="K10991" t="s">
        <v>36282</v>
      </c>
      <c r="L10991" t="s">
        <v>36283</v>
      </c>
    </row>
    <row r="10992" spans="1:12" x14ac:dyDescent="0.3">
      <c r="A10992" t="s">
        <v>40880</v>
      </c>
      <c r="B10992">
        <v>2022</v>
      </c>
      <c r="C10992" t="s">
        <v>149</v>
      </c>
      <c r="D10992">
        <v>21</v>
      </c>
      <c r="E10992">
        <v>1</v>
      </c>
      <c r="F10992" t="s">
        <v>24</v>
      </c>
      <c r="G10992" t="s">
        <v>16</v>
      </c>
      <c r="H10992" t="s">
        <v>5494</v>
      </c>
      <c r="I10992" t="s">
        <v>5874</v>
      </c>
      <c r="K10992" t="s">
        <v>5875</v>
      </c>
      <c r="L10992" t="s">
        <v>5876</v>
      </c>
    </row>
    <row r="10993" spans="1:12" x14ac:dyDescent="0.3">
      <c r="A10993" t="s">
        <v>40881</v>
      </c>
      <c r="B10993">
        <v>2022</v>
      </c>
      <c r="C10993" t="s">
        <v>344</v>
      </c>
      <c r="D10993">
        <v>22</v>
      </c>
      <c r="E10993">
        <v>4</v>
      </c>
      <c r="F10993" t="s">
        <v>24</v>
      </c>
      <c r="G10993" t="s">
        <v>31</v>
      </c>
      <c r="H10993" t="s">
        <v>5494</v>
      </c>
      <c r="I10993" t="s">
        <v>5721</v>
      </c>
      <c r="K10993" t="s">
        <v>5722</v>
      </c>
      <c r="L10993" t="s">
        <v>5723</v>
      </c>
    </row>
    <row r="10994" spans="1:12" x14ac:dyDescent="0.3">
      <c r="A10994" t="s">
        <v>40882</v>
      </c>
      <c r="B10994">
        <v>2022</v>
      </c>
      <c r="C10994" t="s">
        <v>149</v>
      </c>
      <c r="D10994">
        <v>20</v>
      </c>
      <c r="E10994">
        <v>1</v>
      </c>
      <c r="F10994" t="s">
        <v>24</v>
      </c>
      <c r="G10994" t="s">
        <v>31</v>
      </c>
      <c r="H10994" t="s">
        <v>5494</v>
      </c>
      <c r="I10994" t="s">
        <v>5799</v>
      </c>
      <c r="K10994" t="s">
        <v>5800</v>
      </c>
      <c r="L10994" t="s">
        <v>5801</v>
      </c>
    </row>
    <row r="10995" spans="1:12" x14ac:dyDescent="0.3">
      <c r="A10995" t="s">
        <v>40883</v>
      </c>
      <c r="B10995">
        <v>2022</v>
      </c>
      <c r="C10995" t="s">
        <v>149</v>
      </c>
      <c r="D10995">
        <v>19</v>
      </c>
      <c r="E10995">
        <v>4</v>
      </c>
      <c r="F10995" t="s">
        <v>24</v>
      </c>
      <c r="G10995" t="s">
        <v>31</v>
      </c>
      <c r="H10995" t="s">
        <v>5494</v>
      </c>
      <c r="I10995" t="s">
        <v>8639</v>
      </c>
      <c r="K10995" t="s">
        <v>36284</v>
      </c>
      <c r="L10995" t="s">
        <v>36285</v>
      </c>
    </row>
    <row r="10996" spans="1:12" x14ac:dyDescent="0.3">
      <c r="A10996" t="s">
        <v>40884</v>
      </c>
      <c r="B10996">
        <v>2022</v>
      </c>
      <c r="C10996" t="s">
        <v>59</v>
      </c>
      <c r="D10996">
        <v>15</v>
      </c>
      <c r="E10996">
        <v>2</v>
      </c>
      <c r="F10996" t="s">
        <v>24</v>
      </c>
      <c r="G10996" t="s">
        <v>31</v>
      </c>
      <c r="H10996" t="s">
        <v>5494</v>
      </c>
      <c r="I10996" t="s">
        <v>33666</v>
      </c>
      <c r="K10996" t="s">
        <v>36286</v>
      </c>
      <c r="L10996" t="s">
        <v>36287</v>
      </c>
    </row>
    <row r="10997" spans="1:12" x14ac:dyDescent="0.3">
      <c r="A10997" t="s">
        <v>40885</v>
      </c>
      <c r="B10997">
        <v>2022</v>
      </c>
      <c r="C10997" t="s">
        <v>344</v>
      </c>
      <c r="D10997">
        <v>22</v>
      </c>
      <c r="E10997">
        <v>1</v>
      </c>
      <c r="F10997" t="s">
        <v>24</v>
      </c>
      <c r="G10997" t="s">
        <v>16</v>
      </c>
      <c r="H10997" t="s">
        <v>5494</v>
      </c>
      <c r="I10997" t="s">
        <v>5721</v>
      </c>
      <c r="K10997" t="s">
        <v>5722</v>
      </c>
      <c r="L10997" t="s">
        <v>5723</v>
      </c>
    </row>
    <row r="10998" spans="1:12" x14ac:dyDescent="0.3">
      <c r="A10998" t="s">
        <v>40886</v>
      </c>
      <c r="B10998">
        <v>2022</v>
      </c>
      <c r="C10998" t="s">
        <v>59</v>
      </c>
      <c r="D10998">
        <v>15</v>
      </c>
      <c r="E10998">
        <v>3</v>
      </c>
      <c r="F10998" t="s">
        <v>24</v>
      </c>
      <c r="G10998" t="s">
        <v>16</v>
      </c>
      <c r="H10998" t="s">
        <v>5494</v>
      </c>
      <c r="I10998" t="s">
        <v>33667</v>
      </c>
      <c r="K10998" t="s">
        <v>7197</v>
      </c>
      <c r="L10998" t="s">
        <v>36288</v>
      </c>
    </row>
    <row r="10999" spans="1:12" x14ac:dyDescent="0.3">
      <c r="A10999" t="s">
        <v>40887</v>
      </c>
      <c r="B10999">
        <v>2022</v>
      </c>
      <c r="C10999" t="s">
        <v>30</v>
      </c>
      <c r="D10999">
        <v>27</v>
      </c>
      <c r="E10999">
        <v>6</v>
      </c>
      <c r="F10999" t="s">
        <v>24</v>
      </c>
      <c r="G10999" t="s">
        <v>16</v>
      </c>
      <c r="H10999" t="s">
        <v>5494</v>
      </c>
      <c r="I10999" t="s">
        <v>8639</v>
      </c>
      <c r="K10999" t="s">
        <v>36284</v>
      </c>
      <c r="L10999" t="s">
        <v>36285</v>
      </c>
    </row>
    <row r="11000" spans="1:12" x14ac:dyDescent="0.3">
      <c r="A11000" t="s">
        <v>40888</v>
      </c>
      <c r="B11000">
        <v>2022</v>
      </c>
      <c r="C11000" t="s">
        <v>344</v>
      </c>
      <c r="D11000">
        <v>26</v>
      </c>
      <c r="E11000">
        <v>4</v>
      </c>
      <c r="F11000" t="s">
        <v>24</v>
      </c>
      <c r="G11000" t="s">
        <v>16</v>
      </c>
      <c r="H11000" t="s">
        <v>5494</v>
      </c>
      <c r="I11000" t="s">
        <v>7098</v>
      </c>
      <c r="K11000" t="s">
        <v>7099</v>
      </c>
      <c r="L11000" t="s">
        <v>7100</v>
      </c>
    </row>
    <row r="11001" spans="1:12" x14ac:dyDescent="0.3">
      <c r="A11001" t="s">
        <v>40889</v>
      </c>
      <c r="B11001">
        <v>2022</v>
      </c>
      <c r="C11001" t="s">
        <v>344</v>
      </c>
      <c r="D11001">
        <v>24</v>
      </c>
      <c r="E11001">
        <v>1</v>
      </c>
      <c r="F11001" t="s">
        <v>24</v>
      </c>
      <c r="G11001" t="s">
        <v>16</v>
      </c>
      <c r="H11001" t="s">
        <v>5494</v>
      </c>
      <c r="I11001" t="s">
        <v>7505</v>
      </c>
      <c r="K11001" t="s">
        <v>7506</v>
      </c>
      <c r="L11001" t="s">
        <v>7507</v>
      </c>
    </row>
    <row r="11002" spans="1:12" x14ac:dyDescent="0.3">
      <c r="A11002" t="s">
        <v>40890</v>
      </c>
      <c r="B11002">
        <v>2022</v>
      </c>
      <c r="C11002" t="s">
        <v>149</v>
      </c>
      <c r="D11002">
        <v>19</v>
      </c>
      <c r="E11002">
        <v>2</v>
      </c>
      <c r="F11002" t="s">
        <v>24</v>
      </c>
      <c r="G11002" t="s">
        <v>16</v>
      </c>
      <c r="H11002" t="s">
        <v>5494</v>
      </c>
      <c r="I11002" t="s">
        <v>33668</v>
      </c>
      <c r="K11002" t="s">
        <v>36289</v>
      </c>
      <c r="L11002" t="s">
        <v>36290</v>
      </c>
    </row>
    <row r="11003" spans="1:12" x14ac:dyDescent="0.3">
      <c r="A11003" t="s">
        <v>40891</v>
      </c>
      <c r="B11003">
        <v>2022</v>
      </c>
      <c r="C11003" t="s">
        <v>149</v>
      </c>
      <c r="D11003">
        <v>19</v>
      </c>
      <c r="E11003">
        <v>1</v>
      </c>
      <c r="F11003" t="s">
        <v>24</v>
      </c>
      <c r="G11003" t="s">
        <v>16</v>
      </c>
      <c r="H11003" t="s">
        <v>5494</v>
      </c>
      <c r="I11003" t="s">
        <v>33669</v>
      </c>
      <c r="K11003" t="s">
        <v>36291</v>
      </c>
      <c r="L11003" t="s">
        <v>3162</v>
      </c>
    </row>
    <row r="11004" spans="1:12" x14ac:dyDescent="0.3">
      <c r="A11004" t="s">
        <v>40892</v>
      </c>
      <c r="B11004">
        <v>2022</v>
      </c>
      <c r="C11004" t="s">
        <v>344</v>
      </c>
      <c r="D11004">
        <v>22</v>
      </c>
      <c r="E11004">
        <v>34</v>
      </c>
      <c r="F11004" t="s">
        <v>24</v>
      </c>
      <c r="G11004" t="s">
        <v>31</v>
      </c>
      <c r="H11004" t="s">
        <v>5494</v>
      </c>
      <c r="I11004" t="s">
        <v>33666</v>
      </c>
      <c r="K11004" t="s">
        <v>36286</v>
      </c>
      <c r="L11004" t="s">
        <v>36287</v>
      </c>
    </row>
    <row r="11005" spans="1:12" x14ac:dyDescent="0.3">
      <c r="A11005" t="s">
        <v>40893</v>
      </c>
      <c r="B11005">
        <v>2022</v>
      </c>
      <c r="C11005" t="s">
        <v>23</v>
      </c>
      <c r="D11005">
        <v>31</v>
      </c>
      <c r="E11005">
        <v>2</v>
      </c>
      <c r="F11005" t="s">
        <v>24</v>
      </c>
      <c r="G11005" t="s">
        <v>16</v>
      </c>
      <c r="H11005" t="s">
        <v>5494</v>
      </c>
      <c r="I11005" t="s">
        <v>5556</v>
      </c>
      <c r="K11005" t="s">
        <v>5557</v>
      </c>
      <c r="L11005" t="s">
        <v>5558</v>
      </c>
    </row>
    <row r="11006" spans="1:12" x14ac:dyDescent="0.3">
      <c r="A11006" t="s">
        <v>40894</v>
      </c>
      <c r="B11006">
        <v>2022</v>
      </c>
      <c r="C11006" t="s">
        <v>344</v>
      </c>
      <c r="D11006">
        <v>24</v>
      </c>
      <c r="E11006">
        <v>1</v>
      </c>
      <c r="F11006" t="s">
        <v>24</v>
      </c>
      <c r="G11006" t="s">
        <v>16</v>
      </c>
      <c r="H11006" t="s">
        <v>5494</v>
      </c>
      <c r="I11006" t="s">
        <v>33670</v>
      </c>
      <c r="K11006" t="s">
        <v>36292</v>
      </c>
      <c r="L11006" t="s">
        <v>4087</v>
      </c>
    </row>
    <row r="11007" spans="1:12" x14ac:dyDescent="0.3">
      <c r="A11007" t="s">
        <v>40895</v>
      </c>
      <c r="B11007">
        <v>2022</v>
      </c>
      <c r="C11007" t="s">
        <v>71</v>
      </c>
      <c r="D11007">
        <v>13</v>
      </c>
      <c r="E11007">
        <v>4</v>
      </c>
      <c r="F11007" t="s">
        <v>24</v>
      </c>
      <c r="G11007" t="s">
        <v>16</v>
      </c>
      <c r="H11007" t="s">
        <v>5494</v>
      </c>
      <c r="I11007" t="s">
        <v>5849</v>
      </c>
      <c r="K11007" t="s">
        <v>5850</v>
      </c>
      <c r="L11007" t="s">
        <v>5851</v>
      </c>
    </row>
    <row r="11008" spans="1:12" x14ac:dyDescent="0.3">
      <c r="A11008" t="s">
        <v>40896</v>
      </c>
      <c r="B11008">
        <v>2022</v>
      </c>
      <c r="C11008" t="s">
        <v>71</v>
      </c>
      <c r="D11008">
        <v>10</v>
      </c>
      <c r="E11008">
        <v>4</v>
      </c>
      <c r="F11008" t="s">
        <v>24</v>
      </c>
      <c r="G11008" t="s">
        <v>16</v>
      </c>
      <c r="H11008" t="s">
        <v>5494</v>
      </c>
      <c r="I11008" t="s">
        <v>8639</v>
      </c>
      <c r="K11008" t="s">
        <v>36284</v>
      </c>
      <c r="L11008" t="s">
        <v>36285</v>
      </c>
    </row>
    <row r="11009" spans="1:12" x14ac:dyDescent="0.3">
      <c r="A11009" t="s">
        <v>40897</v>
      </c>
      <c r="B11009">
        <v>2022</v>
      </c>
      <c r="C11009" t="s">
        <v>71</v>
      </c>
      <c r="D11009">
        <v>9</v>
      </c>
      <c r="E11009">
        <v>1</v>
      </c>
      <c r="F11009" t="s">
        <v>24</v>
      </c>
      <c r="G11009" t="s">
        <v>16</v>
      </c>
      <c r="H11009" t="s">
        <v>5494</v>
      </c>
      <c r="I11009" t="s">
        <v>33671</v>
      </c>
      <c r="K11009" t="s">
        <v>7783</v>
      </c>
      <c r="L11009" t="s">
        <v>36293</v>
      </c>
    </row>
    <row r="11010" spans="1:12" x14ac:dyDescent="0.3">
      <c r="A11010" t="s">
        <v>40898</v>
      </c>
      <c r="B11010">
        <v>2022</v>
      </c>
      <c r="C11010" t="s">
        <v>82</v>
      </c>
      <c r="D11010">
        <v>7</v>
      </c>
      <c r="E11010">
        <v>1</v>
      </c>
      <c r="F11010" t="s">
        <v>24</v>
      </c>
      <c r="G11010" t="s">
        <v>31</v>
      </c>
      <c r="H11010" t="s">
        <v>5494</v>
      </c>
      <c r="I11010" t="s">
        <v>33672</v>
      </c>
      <c r="K11010" t="s">
        <v>36294</v>
      </c>
      <c r="L11010" t="s">
        <v>36295</v>
      </c>
    </row>
    <row r="11011" spans="1:12" x14ac:dyDescent="0.3">
      <c r="A11011" t="s">
        <v>40899</v>
      </c>
      <c r="B11011">
        <v>2022</v>
      </c>
      <c r="C11011" t="s">
        <v>344</v>
      </c>
      <c r="D11011">
        <v>23</v>
      </c>
      <c r="E11011">
        <v>2</v>
      </c>
      <c r="F11011" t="s">
        <v>24</v>
      </c>
      <c r="G11011" t="s">
        <v>16</v>
      </c>
      <c r="H11011" t="s">
        <v>5494</v>
      </c>
      <c r="I11011" t="s">
        <v>5638</v>
      </c>
      <c r="K11011" t="s">
        <v>5639</v>
      </c>
      <c r="L11011" t="s">
        <v>5640</v>
      </c>
    </row>
    <row r="11012" spans="1:12" x14ac:dyDescent="0.3">
      <c r="A11012" t="s">
        <v>40900</v>
      </c>
      <c r="B11012">
        <v>2022</v>
      </c>
      <c r="C11012" t="s">
        <v>344</v>
      </c>
      <c r="D11012">
        <v>24</v>
      </c>
      <c r="E11012">
        <v>2</v>
      </c>
      <c r="F11012" t="s">
        <v>24</v>
      </c>
      <c r="G11012" t="s">
        <v>16</v>
      </c>
      <c r="H11012" t="s">
        <v>5494</v>
      </c>
      <c r="I11012" t="s">
        <v>6021</v>
      </c>
      <c r="K11012" t="s">
        <v>6022</v>
      </c>
      <c r="L11012" t="s">
        <v>6023</v>
      </c>
    </row>
    <row r="11013" spans="1:12" x14ac:dyDescent="0.3">
      <c r="A11013" t="s">
        <v>40901</v>
      </c>
      <c r="B11013">
        <v>2022</v>
      </c>
      <c r="C11013" t="s">
        <v>149</v>
      </c>
      <c r="D11013">
        <v>20</v>
      </c>
      <c r="E11013">
        <v>3</v>
      </c>
      <c r="F11013" t="s">
        <v>24</v>
      </c>
      <c r="G11013" t="s">
        <v>16</v>
      </c>
      <c r="H11013" t="s">
        <v>5494</v>
      </c>
      <c r="I11013" t="s">
        <v>6533</v>
      </c>
      <c r="K11013" t="s">
        <v>6534</v>
      </c>
      <c r="L11013" t="s">
        <v>6535</v>
      </c>
    </row>
    <row r="11014" spans="1:12" x14ac:dyDescent="0.3">
      <c r="A11014" t="s">
        <v>40902</v>
      </c>
      <c r="B11014">
        <v>2022</v>
      </c>
      <c r="C11014" t="s">
        <v>149</v>
      </c>
      <c r="D11014">
        <v>19</v>
      </c>
      <c r="E11014">
        <v>4</v>
      </c>
      <c r="F11014" t="s">
        <v>24</v>
      </c>
      <c r="G11014" t="s">
        <v>16</v>
      </c>
      <c r="H11014" t="s">
        <v>5494</v>
      </c>
      <c r="I11014" t="s">
        <v>8169</v>
      </c>
      <c r="K11014" t="s">
        <v>36296</v>
      </c>
      <c r="L11014" t="s">
        <v>36297</v>
      </c>
    </row>
    <row r="11015" spans="1:12" x14ac:dyDescent="0.3">
      <c r="A11015" t="s">
        <v>40903</v>
      </c>
      <c r="B11015">
        <v>2022</v>
      </c>
      <c r="C11015" t="s">
        <v>149</v>
      </c>
      <c r="D11015">
        <v>21</v>
      </c>
      <c r="E11015">
        <v>1</v>
      </c>
      <c r="F11015" t="s">
        <v>24</v>
      </c>
      <c r="G11015" t="s">
        <v>16</v>
      </c>
      <c r="H11015" t="s">
        <v>5494</v>
      </c>
      <c r="I11015" t="s">
        <v>33673</v>
      </c>
      <c r="K11015" t="s">
        <v>36298</v>
      </c>
      <c r="L11015" t="s">
        <v>36299</v>
      </c>
    </row>
    <row r="11016" spans="1:12" x14ac:dyDescent="0.3">
      <c r="A11016" t="s">
        <v>40904</v>
      </c>
      <c r="B11016">
        <v>2022</v>
      </c>
      <c r="C11016" t="s">
        <v>59</v>
      </c>
      <c r="D11016">
        <v>16</v>
      </c>
      <c r="E11016">
        <v>2</v>
      </c>
      <c r="F11016" t="s">
        <v>24</v>
      </c>
      <c r="G11016" t="s">
        <v>16</v>
      </c>
      <c r="H11016" t="s">
        <v>5494</v>
      </c>
      <c r="I11016" t="s">
        <v>33674</v>
      </c>
      <c r="K11016" t="s">
        <v>36300</v>
      </c>
      <c r="L11016" t="s">
        <v>36301</v>
      </c>
    </row>
    <row r="11017" spans="1:12" x14ac:dyDescent="0.3">
      <c r="A11017" t="s">
        <v>40905</v>
      </c>
      <c r="B11017">
        <v>2022</v>
      </c>
      <c r="C11017" t="s">
        <v>30</v>
      </c>
      <c r="D11017">
        <v>27</v>
      </c>
      <c r="E11017">
        <v>1</v>
      </c>
      <c r="F11017" t="s">
        <v>24</v>
      </c>
      <c r="G11017" t="s">
        <v>16</v>
      </c>
      <c r="H11017" t="s">
        <v>5494</v>
      </c>
      <c r="I11017" t="s">
        <v>6346</v>
      </c>
      <c r="K11017" t="s">
        <v>6347</v>
      </c>
      <c r="L11017" t="s">
        <v>6348</v>
      </c>
    </row>
    <row r="11018" spans="1:12" x14ac:dyDescent="0.3">
      <c r="A11018" t="s">
        <v>40906</v>
      </c>
      <c r="B11018">
        <v>2022</v>
      </c>
      <c r="C11018" t="s">
        <v>59</v>
      </c>
      <c r="D11018">
        <v>15</v>
      </c>
      <c r="E11018">
        <v>2</v>
      </c>
      <c r="F11018" t="s">
        <v>24</v>
      </c>
      <c r="G11018" t="s">
        <v>31</v>
      </c>
      <c r="H11018" t="s">
        <v>5494</v>
      </c>
      <c r="I11018" t="s">
        <v>6267</v>
      </c>
      <c r="K11018" t="s">
        <v>6268</v>
      </c>
      <c r="L11018" t="s">
        <v>6269</v>
      </c>
    </row>
    <row r="11019" spans="1:12" x14ac:dyDescent="0.3">
      <c r="A11019" t="s">
        <v>40907</v>
      </c>
      <c r="B11019">
        <v>2022</v>
      </c>
      <c r="C11019" t="s">
        <v>344</v>
      </c>
      <c r="D11019">
        <v>23</v>
      </c>
      <c r="E11019">
        <v>3</v>
      </c>
      <c r="F11019" t="s">
        <v>24</v>
      </c>
      <c r="G11019" t="s">
        <v>31</v>
      </c>
      <c r="H11019" t="s">
        <v>5494</v>
      </c>
      <c r="I11019" t="s">
        <v>5753</v>
      </c>
      <c r="K11019" t="s">
        <v>5754</v>
      </c>
      <c r="L11019" t="s">
        <v>5755</v>
      </c>
    </row>
    <row r="11020" spans="1:12" x14ac:dyDescent="0.3">
      <c r="A11020" t="s">
        <v>40908</v>
      </c>
      <c r="B11020">
        <v>2022</v>
      </c>
      <c r="C11020" t="s">
        <v>149</v>
      </c>
      <c r="D11020">
        <v>20</v>
      </c>
      <c r="E11020">
        <v>2</v>
      </c>
      <c r="F11020" t="s">
        <v>24</v>
      </c>
      <c r="G11020" t="s">
        <v>31</v>
      </c>
      <c r="H11020" t="s">
        <v>5494</v>
      </c>
      <c r="I11020" t="s">
        <v>6048</v>
      </c>
      <c r="K11020" t="s">
        <v>6049</v>
      </c>
      <c r="L11020" t="s">
        <v>6050</v>
      </c>
    </row>
    <row r="11021" spans="1:12" x14ac:dyDescent="0.3">
      <c r="A11021" t="s">
        <v>40909</v>
      </c>
      <c r="B11021">
        <v>2022</v>
      </c>
      <c r="C11021" t="s">
        <v>82</v>
      </c>
      <c r="D11021">
        <v>6</v>
      </c>
      <c r="E11021">
        <v>1</v>
      </c>
      <c r="F11021" t="s">
        <v>24</v>
      </c>
      <c r="G11021" t="s">
        <v>31</v>
      </c>
      <c r="H11021" t="s">
        <v>5494</v>
      </c>
      <c r="I11021" t="s">
        <v>6334</v>
      </c>
      <c r="K11021" t="s">
        <v>6335</v>
      </c>
      <c r="L11021" t="s">
        <v>6336</v>
      </c>
    </row>
    <row r="11022" spans="1:12" x14ac:dyDescent="0.3">
      <c r="A11022" t="s">
        <v>40910</v>
      </c>
      <c r="B11022">
        <v>2022</v>
      </c>
      <c r="C11022" t="s">
        <v>149</v>
      </c>
      <c r="D11022">
        <v>20</v>
      </c>
      <c r="E11022">
        <v>5</v>
      </c>
      <c r="F11022" t="s">
        <v>24</v>
      </c>
      <c r="G11022" t="s">
        <v>31</v>
      </c>
      <c r="H11022" t="s">
        <v>5494</v>
      </c>
      <c r="I11022" t="s">
        <v>7077</v>
      </c>
      <c r="K11022" t="s">
        <v>7078</v>
      </c>
      <c r="L11022" t="s">
        <v>7079</v>
      </c>
    </row>
    <row r="11023" spans="1:12" x14ac:dyDescent="0.3">
      <c r="A11023" t="s">
        <v>40911</v>
      </c>
      <c r="B11023">
        <v>2022</v>
      </c>
      <c r="C11023" t="s">
        <v>149</v>
      </c>
      <c r="D11023">
        <v>21</v>
      </c>
      <c r="E11023">
        <v>1</v>
      </c>
      <c r="F11023" t="s">
        <v>618</v>
      </c>
      <c r="G11023" t="s">
        <v>16</v>
      </c>
      <c r="H11023" t="s">
        <v>5494</v>
      </c>
      <c r="I11023" t="s">
        <v>6128</v>
      </c>
      <c r="K11023" t="s">
        <v>6129</v>
      </c>
      <c r="L11023" t="s">
        <v>6130</v>
      </c>
    </row>
    <row r="11024" spans="1:12" x14ac:dyDescent="0.3">
      <c r="A11024" t="s">
        <v>40912</v>
      </c>
      <c r="B11024">
        <v>2022</v>
      </c>
      <c r="C11024" t="s">
        <v>344</v>
      </c>
      <c r="D11024">
        <v>26</v>
      </c>
      <c r="E11024">
        <v>2</v>
      </c>
      <c r="F11024" t="s">
        <v>24</v>
      </c>
      <c r="G11024" t="s">
        <v>16</v>
      </c>
      <c r="H11024" t="s">
        <v>5494</v>
      </c>
      <c r="I11024" t="s">
        <v>33675</v>
      </c>
      <c r="K11024" t="s">
        <v>36302</v>
      </c>
      <c r="L11024" t="s">
        <v>36303</v>
      </c>
    </row>
    <row r="11025" spans="1:12" x14ac:dyDescent="0.3">
      <c r="A11025" t="s">
        <v>40913</v>
      </c>
      <c r="B11025">
        <v>2022</v>
      </c>
      <c r="C11025" t="s">
        <v>30</v>
      </c>
      <c r="D11025">
        <v>29</v>
      </c>
      <c r="E11025">
        <v>7</v>
      </c>
      <c r="F11025" t="s">
        <v>24</v>
      </c>
      <c r="G11025" t="s">
        <v>16</v>
      </c>
      <c r="H11025" t="s">
        <v>5494</v>
      </c>
      <c r="I11025" t="s">
        <v>33676</v>
      </c>
      <c r="K11025" t="s">
        <v>36304</v>
      </c>
      <c r="L11025" t="s">
        <v>36305</v>
      </c>
    </row>
    <row r="11026" spans="1:12" x14ac:dyDescent="0.3">
      <c r="A11026" t="s">
        <v>40914</v>
      </c>
      <c r="B11026">
        <v>2022</v>
      </c>
      <c r="C11026" t="s">
        <v>53</v>
      </c>
      <c r="D11026">
        <v>38</v>
      </c>
      <c r="E11026">
        <v>1</v>
      </c>
      <c r="F11026" t="s">
        <v>24</v>
      </c>
      <c r="G11026" t="s">
        <v>16</v>
      </c>
      <c r="H11026" t="s">
        <v>5494</v>
      </c>
      <c r="I11026" t="s">
        <v>33676</v>
      </c>
      <c r="K11026" t="s">
        <v>36304</v>
      </c>
      <c r="L11026" t="s">
        <v>36305</v>
      </c>
    </row>
    <row r="11027" spans="1:12" x14ac:dyDescent="0.3">
      <c r="A11027" t="s">
        <v>40915</v>
      </c>
      <c r="B11027">
        <v>2022</v>
      </c>
      <c r="C11027" t="s">
        <v>344</v>
      </c>
      <c r="D11027">
        <v>24</v>
      </c>
      <c r="E11027">
        <v>1</v>
      </c>
      <c r="F11027" t="s">
        <v>24</v>
      </c>
      <c r="G11027" t="s">
        <v>16</v>
      </c>
      <c r="H11027" t="s">
        <v>5494</v>
      </c>
      <c r="I11027" t="s">
        <v>1927</v>
      </c>
      <c r="K11027" t="s">
        <v>35947</v>
      </c>
      <c r="L11027" t="s">
        <v>35948</v>
      </c>
    </row>
    <row r="11028" spans="1:12" x14ac:dyDescent="0.3">
      <c r="A11028" t="s">
        <v>40916</v>
      </c>
      <c r="B11028">
        <v>2022</v>
      </c>
      <c r="C11028" t="s">
        <v>149</v>
      </c>
      <c r="D11028">
        <v>21</v>
      </c>
      <c r="E11028">
        <v>2</v>
      </c>
      <c r="F11028" t="s">
        <v>24</v>
      </c>
      <c r="G11028" t="s">
        <v>16</v>
      </c>
      <c r="H11028" t="s">
        <v>5494</v>
      </c>
      <c r="I11028" t="s">
        <v>33677</v>
      </c>
      <c r="K11028" t="s">
        <v>36306</v>
      </c>
      <c r="L11028" t="s">
        <v>36307</v>
      </c>
    </row>
    <row r="11029" spans="1:12" x14ac:dyDescent="0.3">
      <c r="A11029" t="s">
        <v>40917</v>
      </c>
      <c r="B11029">
        <v>2022</v>
      </c>
      <c r="C11029" t="s">
        <v>138</v>
      </c>
      <c r="D11029">
        <v>51</v>
      </c>
      <c r="E11029">
        <v>1</v>
      </c>
      <c r="F11029" t="s">
        <v>24</v>
      </c>
      <c r="G11029" t="s">
        <v>31</v>
      </c>
      <c r="H11029" t="s">
        <v>5494</v>
      </c>
      <c r="I11029" t="s">
        <v>33678</v>
      </c>
      <c r="K11029" t="s">
        <v>36308</v>
      </c>
      <c r="L11029" t="s">
        <v>36309</v>
      </c>
    </row>
    <row r="11030" spans="1:12" x14ac:dyDescent="0.3">
      <c r="A11030" t="s">
        <v>40918</v>
      </c>
      <c r="B11030">
        <v>2022</v>
      </c>
      <c r="C11030" t="s">
        <v>53</v>
      </c>
      <c r="D11030">
        <v>37</v>
      </c>
      <c r="E11030">
        <v>9</v>
      </c>
      <c r="F11030" t="s">
        <v>24</v>
      </c>
      <c r="G11030" t="s">
        <v>31</v>
      </c>
      <c r="H11030" t="s">
        <v>5494</v>
      </c>
      <c r="I11030" t="s">
        <v>8699</v>
      </c>
      <c r="K11030" t="s">
        <v>36310</v>
      </c>
      <c r="L11030" t="s">
        <v>36311</v>
      </c>
    </row>
    <row r="11031" spans="1:12" x14ac:dyDescent="0.3">
      <c r="A11031" t="s">
        <v>40919</v>
      </c>
      <c r="B11031">
        <v>2022</v>
      </c>
      <c r="C11031" t="s">
        <v>53</v>
      </c>
      <c r="D11031">
        <v>37</v>
      </c>
      <c r="E11031">
        <v>12</v>
      </c>
      <c r="F11031" t="s">
        <v>24</v>
      </c>
      <c r="G11031" t="s">
        <v>31</v>
      </c>
      <c r="H11031" t="s">
        <v>5494</v>
      </c>
      <c r="I11031" t="s">
        <v>8699</v>
      </c>
      <c r="K11031" t="s">
        <v>36310</v>
      </c>
      <c r="L11031" t="s">
        <v>36311</v>
      </c>
    </row>
    <row r="11032" spans="1:12" x14ac:dyDescent="0.3">
      <c r="A11032" t="s">
        <v>40920</v>
      </c>
      <c r="B11032">
        <v>2022</v>
      </c>
      <c r="C11032" t="s">
        <v>23</v>
      </c>
      <c r="D11032">
        <v>31</v>
      </c>
      <c r="E11032">
        <v>1</v>
      </c>
      <c r="F11032" t="s">
        <v>24</v>
      </c>
      <c r="G11032" t="s">
        <v>31</v>
      </c>
      <c r="H11032" t="s">
        <v>5494</v>
      </c>
      <c r="I11032" t="s">
        <v>33679</v>
      </c>
      <c r="K11032" t="s">
        <v>36312</v>
      </c>
      <c r="L11032" t="s">
        <v>36313</v>
      </c>
    </row>
    <row r="11033" spans="1:12" x14ac:dyDescent="0.3">
      <c r="A11033" t="s">
        <v>40921</v>
      </c>
      <c r="B11033">
        <v>2022</v>
      </c>
      <c r="C11033" t="s">
        <v>23</v>
      </c>
      <c r="D11033">
        <v>32</v>
      </c>
      <c r="E11033">
        <v>2</v>
      </c>
      <c r="F11033" t="s">
        <v>24</v>
      </c>
      <c r="G11033" t="s">
        <v>16</v>
      </c>
      <c r="H11033" t="s">
        <v>5494</v>
      </c>
      <c r="I11033" t="s">
        <v>33680</v>
      </c>
      <c r="K11033" t="s">
        <v>36314</v>
      </c>
      <c r="L11033" t="s">
        <v>36315</v>
      </c>
    </row>
    <row r="11034" spans="1:12" x14ac:dyDescent="0.3">
      <c r="A11034" t="s">
        <v>40922</v>
      </c>
      <c r="B11034">
        <v>2022</v>
      </c>
      <c r="C11034" t="s">
        <v>23</v>
      </c>
      <c r="D11034">
        <v>32</v>
      </c>
      <c r="E11034">
        <v>7</v>
      </c>
      <c r="F11034" t="s">
        <v>24</v>
      </c>
      <c r="G11034" t="s">
        <v>16</v>
      </c>
      <c r="H11034" t="s">
        <v>5494</v>
      </c>
      <c r="I11034" t="s">
        <v>8694</v>
      </c>
      <c r="K11034" t="s">
        <v>8695</v>
      </c>
      <c r="L11034" t="s">
        <v>8696</v>
      </c>
    </row>
    <row r="11035" spans="1:12" x14ac:dyDescent="0.3">
      <c r="A11035" t="s">
        <v>40923</v>
      </c>
      <c r="B11035">
        <v>2022</v>
      </c>
      <c r="C11035" t="s">
        <v>23</v>
      </c>
      <c r="D11035">
        <v>32</v>
      </c>
      <c r="E11035">
        <v>6</v>
      </c>
      <c r="F11035" t="s">
        <v>24</v>
      </c>
      <c r="G11035" t="s">
        <v>31</v>
      </c>
      <c r="H11035" t="s">
        <v>5494</v>
      </c>
      <c r="I11035" t="s">
        <v>5763</v>
      </c>
      <c r="K11035" t="s">
        <v>5764</v>
      </c>
      <c r="L11035" t="s">
        <v>5765</v>
      </c>
    </row>
    <row r="11036" spans="1:12" x14ac:dyDescent="0.3">
      <c r="A11036" t="s">
        <v>40924</v>
      </c>
      <c r="B11036">
        <v>2022</v>
      </c>
      <c r="C11036" t="s">
        <v>23</v>
      </c>
      <c r="D11036">
        <v>32</v>
      </c>
      <c r="E11036">
        <v>7</v>
      </c>
      <c r="F11036" t="s">
        <v>24</v>
      </c>
      <c r="G11036" t="s">
        <v>16</v>
      </c>
      <c r="H11036" t="s">
        <v>5494</v>
      </c>
      <c r="I11036" t="s">
        <v>5763</v>
      </c>
      <c r="K11036" t="s">
        <v>5764</v>
      </c>
      <c r="L11036" t="s">
        <v>5765</v>
      </c>
    </row>
    <row r="11037" spans="1:12" x14ac:dyDescent="0.3">
      <c r="A11037" t="s">
        <v>40925</v>
      </c>
      <c r="B11037">
        <v>2022</v>
      </c>
      <c r="C11037" t="s">
        <v>23</v>
      </c>
      <c r="D11037">
        <v>32</v>
      </c>
      <c r="E11037">
        <v>9</v>
      </c>
      <c r="F11037" t="s">
        <v>24</v>
      </c>
      <c r="G11037" t="s">
        <v>16</v>
      </c>
      <c r="H11037" t="s">
        <v>5494</v>
      </c>
      <c r="I11037" t="s">
        <v>7478</v>
      </c>
      <c r="K11037" t="s">
        <v>7479</v>
      </c>
      <c r="L11037" t="s">
        <v>7480</v>
      </c>
    </row>
    <row r="11038" spans="1:12" x14ac:dyDescent="0.3">
      <c r="A11038" t="s">
        <v>40926</v>
      </c>
      <c r="B11038">
        <v>2022</v>
      </c>
      <c r="C11038" t="s">
        <v>23</v>
      </c>
      <c r="D11038">
        <v>32</v>
      </c>
      <c r="E11038">
        <v>4</v>
      </c>
      <c r="F11038" t="s">
        <v>24</v>
      </c>
      <c r="G11038" t="s">
        <v>16</v>
      </c>
      <c r="H11038" t="s">
        <v>5494</v>
      </c>
      <c r="I11038" t="s">
        <v>33681</v>
      </c>
      <c r="K11038" t="s">
        <v>36316</v>
      </c>
      <c r="L11038" t="s">
        <v>36317</v>
      </c>
    </row>
    <row r="11039" spans="1:12" x14ac:dyDescent="0.3">
      <c r="A11039" t="s">
        <v>40927</v>
      </c>
      <c r="B11039">
        <v>2022</v>
      </c>
      <c r="C11039" t="s">
        <v>71</v>
      </c>
      <c r="D11039">
        <v>13</v>
      </c>
      <c r="E11039">
        <v>2</v>
      </c>
      <c r="F11039" t="s">
        <v>24</v>
      </c>
      <c r="G11039" t="s">
        <v>16</v>
      </c>
      <c r="H11039" t="s">
        <v>5494</v>
      </c>
      <c r="I11039" t="s">
        <v>7991</v>
      </c>
      <c r="K11039" t="s">
        <v>7992</v>
      </c>
      <c r="L11039" t="s">
        <v>36241</v>
      </c>
    </row>
    <row r="11040" spans="1:12" x14ac:dyDescent="0.3">
      <c r="A11040" t="s">
        <v>40928</v>
      </c>
      <c r="B11040">
        <v>2022</v>
      </c>
      <c r="C11040" t="s">
        <v>71</v>
      </c>
      <c r="D11040">
        <v>13</v>
      </c>
      <c r="E11040">
        <v>1</v>
      </c>
      <c r="F11040" t="s">
        <v>24</v>
      </c>
      <c r="G11040" t="s">
        <v>31</v>
      </c>
      <c r="H11040" t="s">
        <v>5494</v>
      </c>
      <c r="I11040" t="s">
        <v>33682</v>
      </c>
      <c r="K11040" t="s">
        <v>36318</v>
      </c>
      <c r="L11040" t="s">
        <v>36319</v>
      </c>
    </row>
    <row r="11041" spans="1:12" x14ac:dyDescent="0.3">
      <c r="A11041" t="s">
        <v>40929</v>
      </c>
      <c r="B11041">
        <v>2022</v>
      </c>
      <c r="C11041" t="s">
        <v>344</v>
      </c>
      <c r="D11041">
        <v>26</v>
      </c>
      <c r="E11041">
        <v>1</v>
      </c>
      <c r="F11041" t="s">
        <v>24</v>
      </c>
      <c r="G11041" t="s">
        <v>31</v>
      </c>
      <c r="H11041" t="s">
        <v>5494</v>
      </c>
      <c r="I11041" t="s">
        <v>33683</v>
      </c>
      <c r="K11041" t="s">
        <v>36320</v>
      </c>
      <c r="L11041" t="s">
        <v>36321</v>
      </c>
    </row>
    <row r="11042" spans="1:12" x14ac:dyDescent="0.3">
      <c r="A11042" t="s">
        <v>40930</v>
      </c>
      <c r="B11042">
        <v>2022</v>
      </c>
      <c r="C11042" t="s">
        <v>23</v>
      </c>
      <c r="D11042">
        <v>33</v>
      </c>
      <c r="E11042">
        <v>5</v>
      </c>
      <c r="F11042" t="s">
        <v>187</v>
      </c>
      <c r="G11042" t="s">
        <v>16</v>
      </c>
      <c r="H11042" t="s">
        <v>5494</v>
      </c>
      <c r="I11042" t="s">
        <v>33684</v>
      </c>
      <c r="K11042" t="s">
        <v>36322</v>
      </c>
      <c r="L11042" t="s">
        <v>36323</v>
      </c>
    </row>
    <row r="11043" spans="1:12" x14ac:dyDescent="0.3">
      <c r="A11043" t="s">
        <v>40931</v>
      </c>
      <c r="B11043">
        <v>2022</v>
      </c>
      <c r="C11043" t="s">
        <v>344</v>
      </c>
      <c r="D11043">
        <v>24</v>
      </c>
      <c r="E11043">
        <v>3</v>
      </c>
      <c r="F11043" t="s">
        <v>24</v>
      </c>
      <c r="G11043" t="s">
        <v>16</v>
      </c>
      <c r="H11043" t="s">
        <v>5494</v>
      </c>
      <c r="I11043" t="s">
        <v>8345</v>
      </c>
      <c r="K11043" t="s">
        <v>36324</v>
      </c>
      <c r="L11043" t="s">
        <v>36325</v>
      </c>
    </row>
    <row r="11044" spans="1:12" x14ac:dyDescent="0.3">
      <c r="A11044" t="s">
        <v>40932</v>
      </c>
      <c r="B11044">
        <v>2022</v>
      </c>
      <c r="C11044" t="s">
        <v>149</v>
      </c>
      <c r="D11044">
        <v>21</v>
      </c>
      <c r="E11044">
        <v>2</v>
      </c>
      <c r="F11044" t="s">
        <v>24</v>
      </c>
      <c r="G11044" t="s">
        <v>16</v>
      </c>
      <c r="H11044" t="s">
        <v>5494</v>
      </c>
      <c r="I11044" t="s">
        <v>7740</v>
      </c>
      <c r="K11044" t="s">
        <v>7741</v>
      </c>
      <c r="L11044" t="s">
        <v>7742</v>
      </c>
    </row>
    <row r="11045" spans="1:12" x14ac:dyDescent="0.3">
      <c r="A11045" t="s">
        <v>40933</v>
      </c>
      <c r="B11045">
        <v>2022</v>
      </c>
      <c r="C11045" t="s">
        <v>30</v>
      </c>
      <c r="D11045">
        <v>28</v>
      </c>
      <c r="E11045">
        <v>1</v>
      </c>
      <c r="F11045" t="s">
        <v>24</v>
      </c>
      <c r="G11045" t="s">
        <v>31</v>
      </c>
      <c r="H11045" t="s">
        <v>5494</v>
      </c>
      <c r="I11045" t="s">
        <v>33685</v>
      </c>
      <c r="K11045" t="s">
        <v>36326</v>
      </c>
      <c r="L11045" t="s">
        <v>36327</v>
      </c>
    </row>
    <row r="11046" spans="1:12" x14ac:dyDescent="0.3">
      <c r="A11046" t="s">
        <v>40934</v>
      </c>
      <c r="B11046">
        <v>2022</v>
      </c>
      <c r="C11046" t="s">
        <v>344</v>
      </c>
      <c r="D11046">
        <v>26</v>
      </c>
      <c r="E11046">
        <v>5</v>
      </c>
      <c r="F11046" t="s">
        <v>24</v>
      </c>
      <c r="G11046" t="s">
        <v>31</v>
      </c>
      <c r="H11046" t="s">
        <v>5494</v>
      </c>
      <c r="I11046" t="s">
        <v>33686</v>
      </c>
      <c r="K11046" t="s">
        <v>36328</v>
      </c>
      <c r="L11046" t="s">
        <v>36329</v>
      </c>
    </row>
    <row r="11047" spans="1:12" x14ac:dyDescent="0.3">
      <c r="A11047" t="s">
        <v>40935</v>
      </c>
      <c r="B11047">
        <v>2022</v>
      </c>
      <c r="C11047" t="s">
        <v>344</v>
      </c>
      <c r="D11047">
        <v>24</v>
      </c>
      <c r="E11047">
        <v>1</v>
      </c>
      <c r="F11047" t="s">
        <v>24</v>
      </c>
      <c r="G11047" t="s">
        <v>31</v>
      </c>
      <c r="H11047" t="s">
        <v>5494</v>
      </c>
      <c r="I11047" t="s">
        <v>33687</v>
      </c>
      <c r="K11047" t="s">
        <v>36330</v>
      </c>
      <c r="L11047" t="s">
        <v>36331</v>
      </c>
    </row>
    <row r="11048" spans="1:12" x14ac:dyDescent="0.3">
      <c r="A11048" t="s">
        <v>40936</v>
      </c>
      <c r="B11048">
        <v>2022</v>
      </c>
      <c r="C11048" t="s">
        <v>149</v>
      </c>
      <c r="D11048">
        <v>21</v>
      </c>
      <c r="E11048">
        <v>7</v>
      </c>
      <c r="F11048" t="s">
        <v>24</v>
      </c>
      <c r="G11048" t="s">
        <v>31</v>
      </c>
      <c r="H11048" t="s">
        <v>5494</v>
      </c>
      <c r="I11048" t="s">
        <v>33688</v>
      </c>
      <c r="K11048" t="s">
        <v>36332</v>
      </c>
      <c r="L11048" t="s">
        <v>36333</v>
      </c>
    </row>
    <row r="11049" spans="1:12" x14ac:dyDescent="0.3">
      <c r="A11049" t="s">
        <v>40937</v>
      </c>
      <c r="B11049">
        <v>2022</v>
      </c>
      <c r="C11049" t="s">
        <v>149</v>
      </c>
      <c r="D11049">
        <v>21</v>
      </c>
      <c r="E11049">
        <v>2</v>
      </c>
      <c r="F11049" t="s">
        <v>24</v>
      </c>
      <c r="G11049" t="s">
        <v>31</v>
      </c>
      <c r="H11049" t="s">
        <v>5494</v>
      </c>
      <c r="I11049" t="s">
        <v>33689</v>
      </c>
      <c r="K11049" t="s">
        <v>36334</v>
      </c>
      <c r="L11049" t="s">
        <v>36335</v>
      </c>
    </row>
    <row r="11050" spans="1:12" x14ac:dyDescent="0.3">
      <c r="A11050" t="s">
        <v>40938</v>
      </c>
      <c r="B11050">
        <v>2022</v>
      </c>
      <c r="C11050" t="s">
        <v>149</v>
      </c>
      <c r="D11050">
        <v>21</v>
      </c>
      <c r="E11050">
        <v>6</v>
      </c>
      <c r="F11050" t="s">
        <v>24</v>
      </c>
      <c r="G11050" t="s">
        <v>31</v>
      </c>
      <c r="H11050" t="s">
        <v>5494</v>
      </c>
      <c r="I11050" t="s">
        <v>6021</v>
      </c>
      <c r="K11050" t="s">
        <v>6022</v>
      </c>
      <c r="L11050" t="s">
        <v>6023</v>
      </c>
    </row>
    <row r="11051" spans="1:12" x14ac:dyDescent="0.3">
      <c r="A11051" t="s">
        <v>40939</v>
      </c>
      <c r="B11051">
        <v>2022</v>
      </c>
      <c r="C11051" t="s">
        <v>344</v>
      </c>
      <c r="D11051">
        <v>26</v>
      </c>
      <c r="E11051">
        <v>2</v>
      </c>
      <c r="F11051" t="s">
        <v>24</v>
      </c>
      <c r="G11051" t="s">
        <v>31</v>
      </c>
      <c r="H11051" t="s">
        <v>5494</v>
      </c>
      <c r="I11051" t="s">
        <v>33690</v>
      </c>
      <c r="K11051" t="s">
        <v>36336</v>
      </c>
      <c r="L11051" t="s">
        <v>36337</v>
      </c>
    </row>
    <row r="11052" spans="1:12" x14ac:dyDescent="0.3">
      <c r="A11052" t="s">
        <v>40940</v>
      </c>
      <c r="B11052">
        <v>2022</v>
      </c>
      <c r="C11052" t="s">
        <v>59</v>
      </c>
      <c r="D11052">
        <v>17</v>
      </c>
      <c r="E11052">
        <v>3</v>
      </c>
      <c r="F11052" t="s">
        <v>24</v>
      </c>
      <c r="G11052" t="s">
        <v>16</v>
      </c>
      <c r="H11052" t="s">
        <v>5494</v>
      </c>
      <c r="I11052" t="s">
        <v>6675</v>
      </c>
      <c r="K11052" t="s">
        <v>36338</v>
      </c>
      <c r="L11052" t="s">
        <v>36339</v>
      </c>
    </row>
    <row r="11053" spans="1:12" x14ac:dyDescent="0.3">
      <c r="A11053" t="s">
        <v>40941</v>
      </c>
      <c r="B11053">
        <v>2022</v>
      </c>
      <c r="C11053" t="s">
        <v>65</v>
      </c>
      <c r="D11053">
        <v>2</v>
      </c>
      <c r="E11053">
        <v>1</v>
      </c>
      <c r="F11053" t="s">
        <v>24</v>
      </c>
      <c r="G11053" t="s">
        <v>31</v>
      </c>
      <c r="H11053" t="s">
        <v>5494</v>
      </c>
      <c r="I11053" t="s">
        <v>33691</v>
      </c>
      <c r="K11053" t="s">
        <v>36340</v>
      </c>
      <c r="L11053" t="s">
        <v>36341</v>
      </c>
    </row>
    <row r="11054" spans="1:12" x14ac:dyDescent="0.3">
      <c r="A11054" t="s">
        <v>40942</v>
      </c>
      <c r="B11054">
        <v>2022</v>
      </c>
      <c r="C11054" t="s">
        <v>30</v>
      </c>
      <c r="D11054">
        <v>27</v>
      </c>
      <c r="E11054">
        <v>1</v>
      </c>
      <c r="F11054" t="s">
        <v>24</v>
      </c>
      <c r="G11054" t="s">
        <v>31</v>
      </c>
      <c r="H11054" t="s">
        <v>5494</v>
      </c>
      <c r="I11054" t="s">
        <v>33692</v>
      </c>
      <c r="K11054" t="s">
        <v>36342</v>
      </c>
      <c r="L11054" t="s">
        <v>36343</v>
      </c>
    </row>
    <row r="11055" spans="1:12" x14ac:dyDescent="0.3">
      <c r="A11055" t="s">
        <v>40943</v>
      </c>
      <c r="B11055">
        <v>2022</v>
      </c>
      <c r="C11055" t="s">
        <v>149</v>
      </c>
      <c r="D11055">
        <v>21</v>
      </c>
      <c r="E11055">
        <v>1</v>
      </c>
      <c r="F11055" t="s">
        <v>24</v>
      </c>
      <c r="G11055" t="s">
        <v>16</v>
      </c>
      <c r="H11055" t="s">
        <v>5494</v>
      </c>
      <c r="I11055" t="s">
        <v>7269</v>
      </c>
      <c r="K11055" t="s">
        <v>7270</v>
      </c>
      <c r="L11055" t="s">
        <v>7271</v>
      </c>
    </row>
    <row r="11056" spans="1:12" x14ac:dyDescent="0.3">
      <c r="A11056" t="s">
        <v>40944</v>
      </c>
      <c r="B11056">
        <v>2022</v>
      </c>
      <c r="C11056" t="s">
        <v>344</v>
      </c>
      <c r="D11056">
        <v>23</v>
      </c>
      <c r="E11056">
        <v>3</v>
      </c>
      <c r="F11056" t="s">
        <v>24</v>
      </c>
      <c r="G11056" t="s">
        <v>16</v>
      </c>
      <c r="H11056" t="s">
        <v>5494</v>
      </c>
      <c r="I11056" t="s">
        <v>33693</v>
      </c>
      <c r="K11056" t="s">
        <v>36344</v>
      </c>
      <c r="L11056" t="s">
        <v>36345</v>
      </c>
    </row>
    <row r="11057" spans="1:12" x14ac:dyDescent="0.3">
      <c r="A11057" t="s">
        <v>40945</v>
      </c>
      <c r="B11057">
        <v>2022</v>
      </c>
      <c r="C11057" t="s">
        <v>149</v>
      </c>
      <c r="D11057">
        <v>21</v>
      </c>
      <c r="E11057">
        <v>1</v>
      </c>
      <c r="F11057" t="s">
        <v>24</v>
      </c>
      <c r="G11057" t="s">
        <v>16</v>
      </c>
      <c r="H11057" t="s">
        <v>5494</v>
      </c>
      <c r="I11057" t="s">
        <v>8687</v>
      </c>
      <c r="K11057" t="s">
        <v>8688</v>
      </c>
      <c r="L11057" t="s">
        <v>8689</v>
      </c>
    </row>
    <row r="11058" spans="1:12" x14ac:dyDescent="0.3">
      <c r="A11058" t="s">
        <v>40946</v>
      </c>
      <c r="B11058">
        <v>2022</v>
      </c>
      <c r="C11058" t="s">
        <v>149</v>
      </c>
      <c r="D11058">
        <v>21</v>
      </c>
      <c r="E11058">
        <v>5</v>
      </c>
      <c r="F11058" t="s">
        <v>24</v>
      </c>
      <c r="G11058" t="s">
        <v>16</v>
      </c>
      <c r="H11058" t="s">
        <v>5494</v>
      </c>
      <c r="I11058" t="s">
        <v>33694</v>
      </c>
      <c r="K11058" t="s">
        <v>36346</v>
      </c>
      <c r="L11058" t="s">
        <v>36347</v>
      </c>
    </row>
    <row r="11059" spans="1:12" x14ac:dyDescent="0.3">
      <c r="A11059" t="s">
        <v>40947</v>
      </c>
      <c r="B11059">
        <v>2022</v>
      </c>
      <c r="C11059" t="s">
        <v>65</v>
      </c>
      <c r="D11059">
        <v>2</v>
      </c>
      <c r="E11059">
        <v>1</v>
      </c>
      <c r="F11059" t="s">
        <v>24</v>
      </c>
      <c r="G11059" t="s">
        <v>31</v>
      </c>
      <c r="H11059" t="s">
        <v>5494</v>
      </c>
      <c r="I11059" t="s">
        <v>33695</v>
      </c>
      <c r="K11059" t="s">
        <v>36348</v>
      </c>
      <c r="L11059" t="s">
        <v>36349</v>
      </c>
    </row>
    <row r="11060" spans="1:12" x14ac:dyDescent="0.3">
      <c r="A11060" t="s">
        <v>40948</v>
      </c>
      <c r="B11060">
        <v>2022</v>
      </c>
      <c r="C11060" t="s">
        <v>344</v>
      </c>
      <c r="D11060">
        <v>23</v>
      </c>
      <c r="E11060">
        <v>1</v>
      </c>
      <c r="F11060" t="s">
        <v>24</v>
      </c>
      <c r="G11060" t="s">
        <v>31</v>
      </c>
      <c r="H11060" t="s">
        <v>5494</v>
      </c>
      <c r="I11060" t="s">
        <v>33696</v>
      </c>
      <c r="K11060" t="s">
        <v>36350</v>
      </c>
      <c r="L11060" t="s">
        <v>36351</v>
      </c>
    </row>
    <row r="11061" spans="1:12" x14ac:dyDescent="0.3">
      <c r="A11061" t="s">
        <v>40949</v>
      </c>
      <c r="B11061">
        <v>2022</v>
      </c>
      <c r="C11061" t="s">
        <v>344</v>
      </c>
      <c r="D11061">
        <v>23</v>
      </c>
      <c r="E11061">
        <v>5</v>
      </c>
      <c r="F11061" t="s">
        <v>24</v>
      </c>
      <c r="G11061" t="s">
        <v>31</v>
      </c>
      <c r="H11061" t="s">
        <v>5494</v>
      </c>
      <c r="I11061" t="s">
        <v>33685</v>
      </c>
      <c r="K11061" t="s">
        <v>36326</v>
      </c>
      <c r="L11061" t="s">
        <v>36327</v>
      </c>
    </row>
    <row r="11062" spans="1:12" x14ac:dyDescent="0.3">
      <c r="A11062" t="s">
        <v>40950</v>
      </c>
      <c r="B11062">
        <v>2022</v>
      </c>
      <c r="C11062" t="s">
        <v>149</v>
      </c>
      <c r="D11062">
        <v>19</v>
      </c>
      <c r="E11062">
        <v>1</v>
      </c>
      <c r="F11062" t="s">
        <v>24</v>
      </c>
      <c r="G11062" t="s">
        <v>16</v>
      </c>
      <c r="H11062" t="s">
        <v>5494</v>
      </c>
      <c r="I11062" t="s">
        <v>5561</v>
      </c>
      <c r="K11062" t="s">
        <v>5562</v>
      </c>
      <c r="L11062" t="s">
        <v>5563</v>
      </c>
    </row>
    <row r="11063" spans="1:12" x14ac:dyDescent="0.3">
      <c r="A11063" t="s">
        <v>40951</v>
      </c>
      <c r="B11063">
        <v>2022</v>
      </c>
      <c r="C11063" t="s">
        <v>59</v>
      </c>
      <c r="D11063">
        <v>14</v>
      </c>
      <c r="E11063">
        <v>5</v>
      </c>
      <c r="F11063" t="s">
        <v>618</v>
      </c>
      <c r="G11063" t="s">
        <v>31</v>
      </c>
      <c r="H11063" t="s">
        <v>5494</v>
      </c>
      <c r="I11063" t="s">
        <v>33697</v>
      </c>
      <c r="K11063" t="s">
        <v>36352</v>
      </c>
      <c r="L11063" t="s">
        <v>36353</v>
      </c>
    </row>
    <row r="11064" spans="1:12" x14ac:dyDescent="0.3">
      <c r="A11064" t="s">
        <v>40952</v>
      </c>
      <c r="B11064">
        <v>2022</v>
      </c>
      <c r="C11064" t="s">
        <v>344</v>
      </c>
      <c r="D11064">
        <v>26</v>
      </c>
      <c r="E11064">
        <v>2</v>
      </c>
      <c r="F11064" t="s">
        <v>24</v>
      </c>
      <c r="G11064" t="s">
        <v>16</v>
      </c>
      <c r="H11064" t="s">
        <v>5494</v>
      </c>
      <c r="I11064" t="s">
        <v>8704</v>
      </c>
      <c r="K11064" t="s">
        <v>8705</v>
      </c>
      <c r="L11064" t="s">
        <v>8706</v>
      </c>
    </row>
    <row r="11065" spans="1:12" x14ac:dyDescent="0.3">
      <c r="A11065" t="s">
        <v>40953</v>
      </c>
      <c r="B11065">
        <v>2022</v>
      </c>
      <c r="C11065" t="s">
        <v>344</v>
      </c>
      <c r="D11065">
        <v>26</v>
      </c>
      <c r="E11065">
        <v>1</v>
      </c>
      <c r="F11065" t="s">
        <v>187</v>
      </c>
      <c r="G11065" t="s">
        <v>31</v>
      </c>
      <c r="H11065" t="s">
        <v>5494</v>
      </c>
      <c r="I11065" t="s">
        <v>33698</v>
      </c>
      <c r="K11065" t="s">
        <v>36354</v>
      </c>
      <c r="L11065" t="s">
        <v>36355</v>
      </c>
    </row>
    <row r="11066" spans="1:12" x14ac:dyDescent="0.3">
      <c r="A11066" t="s">
        <v>40954</v>
      </c>
      <c r="B11066">
        <v>2022</v>
      </c>
      <c r="C11066" t="s">
        <v>344</v>
      </c>
      <c r="D11066">
        <v>26</v>
      </c>
      <c r="E11066">
        <v>3</v>
      </c>
      <c r="F11066" t="s">
        <v>15</v>
      </c>
      <c r="G11066" t="s">
        <v>16</v>
      </c>
      <c r="H11066" t="s">
        <v>5494</v>
      </c>
      <c r="I11066" t="s">
        <v>33699</v>
      </c>
      <c r="K11066" t="s">
        <v>36356</v>
      </c>
      <c r="L11066" t="s">
        <v>36357</v>
      </c>
    </row>
    <row r="11067" spans="1:12" x14ac:dyDescent="0.3">
      <c r="A11067" t="s">
        <v>40955</v>
      </c>
      <c r="B11067">
        <v>2022</v>
      </c>
      <c r="C11067" t="s">
        <v>344</v>
      </c>
      <c r="D11067">
        <v>24</v>
      </c>
      <c r="E11067">
        <v>4</v>
      </c>
      <c r="F11067" t="s">
        <v>15</v>
      </c>
      <c r="G11067" t="s">
        <v>16</v>
      </c>
      <c r="H11067" t="s">
        <v>5494</v>
      </c>
      <c r="I11067" t="s">
        <v>33700</v>
      </c>
      <c r="K11067" t="s">
        <v>36358</v>
      </c>
      <c r="L11067" t="s">
        <v>36359</v>
      </c>
    </row>
    <row r="11068" spans="1:12" x14ac:dyDescent="0.3">
      <c r="A11068" t="s">
        <v>40956</v>
      </c>
      <c r="B11068">
        <v>2022</v>
      </c>
      <c r="C11068" t="s">
        <v>344</v>
      </c>
      <c r="D11068">
        <v>23</v>
      </c>
      <c r="E11068">
        <v>1</v>
      </c>
      <c r="F11068" t="s">
        <v>15</v>
      </c>
      <c r="G11068" t="s">
        <v>16</v>
      </c>
      <c r="H11068" t="s">
        <v>5494</v>
      </c>
      <c r="I11068" t="s">
        <v>33701</v>
      </c>
      <c r="K11068" t="s">
        <v>36360</v>
      </c>
      <c r="L11068" t="s">
        <v>36361</v>
      </c>
    </row>
    <row r="11069" spans="1:12" x14ac:dyDescent="0.3">
      <c r="A11069" t="s">
        <v>40957</v>
      </c>
      <c r="B11069">
        <v>2022</v>
      </c>
      <c r="C11069" t="s">
        <v>23</v>
      </c>
      <c r="D11069">
        <v>32</v>
      </c>
      <c r="E11069">
        <v>3</v>
      </c>
      <c r="F11069" t="s">
        <v>15</v>
      </c>
      <c r="G11069" t="s">
        <v>16</v>
      </c>
      <c r="H11069" t="s">
        <v>5494</v>
      </c>
      <c r="I11069" t="s">
        <v>33702</v>
      </c>
      <c r="K11069" t="s">
        <v>36362</v>
      </c>
      <c r="L11069" t="s">
        <v>36363</v>
      </c>
    </row>
    <row r="11070" spans="1:12" x14ac:dyDescent="0.3">
      <c r="A11070" t="s">
        <v>40958</v>
      </c>
      <c r="B11070">
        <v>2022</v>
      </c>
      <c r="C11070" t="s">
        <v>59</v>
      </c>
      <c r="D11070">
        <v>15</v>
      </c>
      <c r="E11070">
        <v>3</v>
      </c>
      <c r="F11070" t="s">
        <v>24</v>
      </c>
      <c r="G11070" t="s">
        <v>31</v>
      </c>
      <c r="H11070" t="s">
        <v>5494</v>
      </c>
      <c r="I11070" t="s">
        <v>33703</v>
      </c>
      <c r="K11070" t="s">
        <v>36364</v>
      </c>
      <c r="L11070" t="s">
        <v>36365</v>
      </c>
    </row>
    <row r="11071" spans="1:12" x14ac:dyDescent="0.3">
      <c r="A11071" t="s">
        <v>40959</v>
      </c>
      <c r="B11071">
        <v>2022</v>
      </c>
      <c r="C11071" t="s">
        <v>149</v>
      </c>
      <c r="D11071">
        <v>21</v>
      </c>
      <c r="E11071">
        <v>4</v>
      </c>
      <c r="F11071" t="s">
        <v>24</v>
      </c>
      <c r="G11071" t="s">
        <v>16</v>
      </c>
      <c r="H11071" t="s">
        <v>5494</v>
      </c>
      <c r="I11071" t="s">
        <v>5859</v>
      </c>
      <c r="K11071" t="s">
        <v>5860</v>
      </c>
      <c r="L11071" t="s">
        <v>5861</v>
      </c>
    </row>
    <row r="11072" spans="1:12" x14ac:dyDescent="0.3">
      <c r="A11072" t="s">
        <v>40960</v>
      </c>
      <c r="B11072">
        <v>2022</v>
      </c>
      <c r="C11072" t="s">
        <v>344</v>
      </c>
      <c r="D11072">
        <v>22</v>
      </c>
      <c r="E11072">
        <v>1</v>
      </c>
      <c r="F11072" t="s">
        <v>24</v>
      </c>
      <c r="G11072" t="s">
        <v>16</v>
      </c>
      <c r="H11072" t="s">
        <v>5494</v>
      </c>
      <c r="I11072" t="s">
        <v>5869</v>
      </c>
      <c r="K11072" t="s">
        <v>5870</v>
      </c>
      <c r="L11072" t="s">
        <v>5871</v>
      </c>
    </row>
    <row r="11073" spans="1:12" x14ac:dyDescent="0.3">
      <c r="A11073" t="s">
        <v>40961</v>
      </c>
      <c r="B11073">
        <v>2022</v>
      </c>
      <c r="C11073" t="s">
        <v>344</v>
      </c>
      <c r="D11073">
        <v>22</v>
      </c>
      <c r="E11073">
        <v>2</v>
      </c>
      <c r="F11073" t="s">
        <v>24</v>
      </c>
      <c r="G11073" t="s">
        <v>16</v>
      </c>
      <c r="H11073" t="s">
        <v>5494</v>
      </c>
      <c r="I11073" t="s">
        <v>6346</v>
      </c>
      <c r="K11073" t="s">
        <v>6347</v>
      </c>
      <c r="L11073" t="s">
        <v>6348</v>
      </c>
    </row>
    <row r="11074" spans="1:12" x14ac:dyDescent="0.3">
      <c r="A11074" t="s">
        <v>40962</v>
      </c>
      <c r="B11074">
        <v>2022</v>
      </c>
      <c r="C11074" t="s">
        <v>149</v>
      </c>
      <c r="D11074">
        <v>20</v>
      </c>
      <c r="E11074">
        <v>1</v>
      </c>
      <c r="F11074" t="s">
        <v>24</v>
      </c>
      <c r="G11074" t="s">
        <v>16</v>
      </c>
      <c r="H11074" t="s">
        <v>5494</v>
      </c>
      <c r="I11074" t="s">
        <v>6128</v>
      </c>
      <c r="K11074" t="s">
        <v>6129</v>
      </c>
      <c r="L11074" t="s">
        <v>6130</v>
      </c>
    </row>
    <row r="11075" spans="1:12" x14ac:dyDescent="0.3">
      <c r="A11075" t="s">
        <v>40963</v>
      </c>
      <c r="B11075">
        <v>2022</v>
      </c>
      <c r="C11075" t="s">
        <v>149</v>
      </c>
      <c r="D11075">
        <v>21</v>
      </c>
      <c r="E11075">
        <v>6</v>
      </c>
      <c r="F11075" t="s">
        <v>24</v>
      </c>
      <c r="G11075" t="s">
        <v>16</v>
      </c>
      <c r="H11075" t="s">
        <v>5494</v>
      </c>
      <c r="I11075" t="s">
        <v>5561</v>
      </c>
      <c r="K11075" t="s">
        <v>5562</v>
      </c>
      <c r="L11075" t="s">
        <v>5563</v>
      </c>
    </row>
    <row r="11076" spans="1:12" x14ac:dyDescent="0.3">
      <c r="A11076" t="s">
        <v>40964</v>
      </c>
      <c r="B11076">
        <v>2022</v>
      </c>
      <c r="C11076" t="s">
        <v>149</v>
      </c>
      <c r="D11076">
        <v>20</v>
      </c>
      <c r="E11076">
        <v>1</v>
      </c>
      <c r="F11076" t="s">
        <v>24</v>
      </c>
      <c r="G11076" t="s">
        <v>16</v>
      </c>
      <c r="H11076" t="s">
        <v>5494</v>
      </c>
      <c r="I11076" t="s">
        <v>33704</v>
      </c>
      <c r="K11076" t="s">
        <v>36366</v>
      </c>
      <c r="L11076" t="s">
        <v>36367</v>
      </c>
    </row>
    <row r="11077" spans="1:12" x14ac:dyDescent="0.3">
      <c r="A11077" t="s">
        <v>40965</v>
      </c>
      <c r="B11077">
        <v>2022</v>
      </c>
      <c r="C11077" t="s">
        <v>149</v>
      </c>
      <c r="D11077">
        <v>20</v>
      </c>
      <c r="E11077">
        <v>4</v>
      </c>
      <c r="F11077" t="s">
        <v>24</v>
      </c>
      <c r="G11077" t="s">
        <v>16</v>
      </c>
      <c r="H11077" t="s">
        <v>5494</v>
      </c>
      <c r="I11077" t="s">
        <v>5854</v>
      </c>
      <c r="K11077" t="s">
        <v>5855</v>
      </c>
      <c r="L11077" t="s">
        <v>5856</v>
      </c>
    </row>
    <row r="11078" spans="1:12" x14ac:dyDescent="0.3">
      <c r="A11078" t="s">
        <v>40966</v>
      </c>
      <c r="B11078">
        <v>2022</v>
      </c>
      <c r="C11078" t="s">
        <v>149</v>
      </c>
      <c r="D11078">
        <v>20</v>
      </c>
      <c r="E11078">
        <v>3</v>
      </c>
      <c r="F11078" t="s">
        <v>24</v>
      </c>
      <c r="G11078" t="s">
        <v>16</v>
      </c>
      <c r="H11078" t="s">
        <v>5494</v>
      </c>
      <c r="I11078" t="s">
        <v>6292</v>
      </c>
      <c r="K11078" t="s">
        <v>36368</v>
      </c>
      <c r="L11078" t="s">
        <v>36369</v>
      </c>
    </row>
    <row r="11079" spans="1:12" x14ac:dyDescent="0.3">
      <c r="A11079" t="s">
        <v>40967</v>
      </c>
      <c r="B11079">
        <v>2022</v>
      </c>
      <c r="C11079" t="s">
        <v>149</v>
      </c>
      <c r="D11079">
        <v>20</v>
      </c>
      <c r="E11079">
        <v>2</v>
      </c>
      <c r="F11079" t="s">
        <v>24</v>
      </c>
      <c r="G11079" t="s">
        <v>16</v>
      </c>
      <c r="H11079" t="s">
        <v>5494</v>
      </c>
      <c r="I11079" t="s">
        <v>6723</v>
      </c>
      <c r="K11079" t="s">
        <v>6724</v>
      </c>
      <c r="L11079" t="s">
        <v>6725</v>
      </c>
    </row>
    <row r="11080" spans="1:12" x14ac:dyDescent="0.3">
      <c r="A11080" t="s">
        <v>40968</v>
      </c>
      <c r="B11080">
        <v>2022</v>
      </c>
      <c r="C11080" t="s">
        <v>149</v>
      </c>
      <c r="D11080">
        <v>21</v>
      </c>
      <c r="E11080">
        <v>1</v>
      </c>
      <c r="F11080" t="s">
        <v>24</v>
      </c>
      <c r="G11080" t="s">
        <v>16</v>
      </c>
      <c r="H11080" t="s">
        <v>5494</v>
      </c>
      <c r="I11080" t="s">
        <v>6128</v>
      </c>
      <c r="K11080" t="s">
        <v>6129</v>
      </c>
      <c r="L11080" t="s">
        <v>6130</v>
      </c>
    </row>
    <row r="11081" spans="1:12" x14ac:dyDescent="0.3">
      <c r="A11081" t="s">
        <v>40969</v>
      </c>
      <c r="B11081">
        <v>2022</v>
      </c>
      <c r="C11081" t="s">
        <v>149</v>
      </c>
      <c r="D11081">
        <v>19</v>
      </c>
      <c r="E11081">
        <v>1</v>
      </c>
      <c r="F11081" t="s">
        <v>24</v>
      </c>
      <c r="G11081" t="s">
        <v>16</v>
      </c>
      <c r="H11081" t="s">
        <v>5494</v>
      </c>
      <c r="I11081" t="s">
        <v>33705</v>
      </c>
      <c r="K11081" t="s">
        <v>36370</v>
      </c>
      <c r="L11081" t="s">
        <v>36371</v>
      </c>
    </row>
    <row r="11082" spans="1:12" x14ac:dyDescent="0.3">
      <c r="A11082" t="s">
        <v>40970</v>
      </c>
      <c r="B11082">
        <v>2022</v>
      </c>
      <c r="C11082" t="s">
        <v>149</v>
      </c>
      <c r="D11082">
        <v>19</v>
      </c>
      <c r="E11082">
        <v>2</v>
      </c>
      <c r="F11082" t="s">
        <v>24</v>
      </c>
      <c r="G11082" t="s">
        <v>16</v>
      </c>
      <c r="H11082" t="s">
        <v>5494</v>
      </c>
      <c r="I11082" t="s">
        <v>33682</v>
      </c>
      <c r="K11082" t="s">
        <v>36318</v>
      </c>
      <c r="L11082" t="s">
        <v>36319</v>
      </c>
    </row>
    <row r="11083" spans="1:12" x14ac:dyDescent="0.3">
      <c r="A11083" t="s">
        <v>40971</v>
      </c>
      <c r="B11083">
        <v>2022</v>
      </c>
      <c r="C11083" t="s">
        <v>344</v>
      </c>
      <c r="D11083">
        <v>22</v>
      </c>
      <c r="E11083">
        <v>4</v>
      </c>
      <c r="F11083" t="s">
        <v>24</v>
      </c>
      <c r="G11083" t="s">
        <v>16</v>
      </c>
      <c r="H11083" t="s">
        <v>5494</v>
      </c>
      <c r="I11083" t="s">
        <v>33706</v>
      </c>
      <c r="K11083" t="s">
        <v>36372</v>
      </c>
      <c r="L11083" t="s">
        <v>36373</v>
      </c>
    </row>
    <row r="11084" spans="1:12" x14ac:dyDescent="0.3">
      <c r="A11084" t="s">
        <v>40972</v>
      </c>
      <c r="B11084">
        <v>2022</v>
      </c>
      <c r="C11084" t="s">
        <v>344</v>
      </c>
      <c r="D11084">
        <v>23</v>
      </c>
      <c r="E11084">
        <v>1</v>
      </c>
      <c r="F11084" t="s">
        <v>24</v>
      </c>
      <c r="G11084" t="s">
        <v>16</v>
      </c>
      <c r="H11084" t="s">
        <v>5494</v>
      </c>
      <c r="I11084" t="s">
        <v>5890</v>
      </c>
      <c r="K11084" t="s">
        <v>5891</v>
      </c>
      <c r="L11084" t="s">
        <v>5892</v>
      </c>
    </row>
    <row r="11085" spans="1:12" x14ac:dyDescent="0.3">
      <c r="A11085" t="s">
        <v>40973</v>
      </c>
      <c r="B11085">
        <v>2022</v>
      </c>
      <c r="C11085" t="s">
        <v>344</v>
      </c>
      <c r="D11085">
        <v>22</v>
      </c>
      <c r="E11085">
        <v>1</v>
      </c>
      <c r="F11085" t="s">
        <v>24</v>
      </c>
      <c r="G11085" t="s">
        <v>16</v>
      </c>
      <c r="H11085" t="s">
        <v>5494</v>
      </c>
      <c r="I11085" t="s">
        <v>33707</v>
      </c>
      <c r="K11085" t="s">
        <v>36374</v>
      </c>
      <c r="L11085" t="s">
        <v>36375</v>
      </c>
    </row>
    <row r="11086" spans="1:12" x14ac:dyDescent="0.3">
      <c r="A11086" t="s">
        <v>40974</v>
      </c>
      <c r="B11086">
        <v>2022</v>
      </c>
      <c r="C11086" t="s">
        <v>344</v>
      </c>
      <c r="D11086">
        <v>22</v>
      </c>
      <c r="E11086">
        <v>3</v>
      </c>
      <c r="F11086" t="s">
        <v>24</v>
      </c>
      <c r="G11086" t="s">
        <v>16</v>
      </c>
      <c r="H11086" t="s">
        <v>5494</v>
      </c>
      <c r="I11086" t="s">
        <v>5561</v>
      </c>
      <c r="K11086" t="s">
        <v>5562</v>
      </c>
      <c r="L11086" t="s">
        <v>5563</v>
      </c>
    </row>
    <row r="11087" spans="1:12" x14ac:dyDescent="0.3">
      <c r="A11087" t="s">
        <v>40975</v>
      </c>
      <c r="B11087">
        <v>2022</v>
      </c>
      <c r="C11087" t="s">
        <v>344</v>
      </c>
      <c r="D11087">
        <v>22</v>
      </c>
      <c r="E11087">
        <v>5</v>
      </c>
      <c r="F11087" t="s">
        <v>24</v>
      </c>
      <c r="G11087" t="s">
        <v>16</v>
      </c>
      <c r="H11087" t="s">
        <v>5494</v>
      </c>
      <c r="I11087" t="s">
        <v>33708</v>
      </c>
      <c r="K11087" t="s">
        <v>36376</v>
      </c>
      <c r="L11087" t="s">
        <v>7119</v>
      </c>
    </row>
    <row r="11088" spans="1:12" x14ac:dyDescent="0.3">
      <c r="A11088" t="s">
        <v>40976</v>
      </c>
      <c r="B11088">
        <v>2022</v>
      </c>
      <c r="C11088" t="s">
        <v>344</v>
      </c>
      <c r="D11088">
        <v>22</v>
      </c>
      <c r="E11088">
        <v>27</v>
      </c>
      <c r="F11088" t="s">
        <v>24</v>
      </c>
      <c r="G11088" t="s">
        <v>16</v>
      </c>
      <c r="H11088" t="s">
        <v>5494</v>
      </c>
      <c r="I11088" t="s">
        <v>5561</v>
      </c>
      <c r="K11088" t="s">
        <v>5562</v>
      </c>
      <c r="L11088" t="s">
        <v>5563</v>
      </c>
    </row>
    <row r="11089" spans="1:12" x14ac:dyDescent="0.3">
      <c r="A11089" t="s">
        <v>40977</v>
      </c>
      <c r="B11089">
        <v>2022</v>
      </c>
      <c r="C11089" t="s">
        <v>344</v>
      </c>
      <c r="D11089">
        <v>22</v>
      </c>
      <c r="E11089">
        <v>5</v>
      </c>
      <c r="F11089" t="s">
        <v>24</v>
      </c>
      <c r="G11089" t="s">
        <v>16</v>
      </c>
      <c r="H11089" t="s">
        <v>5494</v>
      </c>
      <c r="I11089" t="s">
        <v>7196</v>
      </c>
      <c r="K11089" t="s">
        <v>7197</v>
      </c>
      <c r="L11089" t="s">
        <v>7198</v>
      </c>
    </row>
    <row r="11090" spans="1:12" x14ac:dyDescent="0.3">
      <c r="A11090" t="s">
        <v>40978</v>
      </c>
      <c r="B11090">
        <v>2022</v>
      </c>
      <c r="C11090" t="s">
        <v>344</v>
      </c>
      <c r="D11090">
        <v>22</v>
      </c>
      <c r="E11090">
        <v>10</v>
      </c>
      <c r="F11090" t="s">
        <v>24</v>
      </c>
      <c r="G11090" t="s">
        <v>16</v>
      </c>
      <c r="H11090" t="s">
        <v>5494</v>
      </c>
      <c r="I11090" t="s">
        <v>5593</v>
      </c>
      <c r="K11090" t="s">
        <v>5594</v>
      </c>
      <c r="L11090" t="s">
        <v>5595</v>
      </c>
    </row>
    <row r="11091" spans="1:12" x14ac:dyDescent="0.3">
      <c r="A11091" t="s">
        <v>40979</v>
      </c>
      <c r="B11091">
        <v>2022</v>
      </c>
      <c r="C11091" t="s">
        <v>344</v>
      </c>
      <c r="D11091">
        <v>22</v>
      </c>
      <c r="E11091">
        <v>6</v>
      </c>
      <c r="F11091" t="s">
        <v>24</v>
      </c>
      <c r="G11091" t="s">
        <v>16</v>
      </c>
      <c r="H11091" t="s">
        <v>5494</v>
      </c>
      <c r="I11091" t="s">
        <v>33709</v>
      </c>
      <c r="K11091" t="s">
        <v>36377</v>
      </c>
      <c r="L11091" t="s">
        <v>36378</v>
      </c>
    </row>
    <row r="11092" spans="1:12" x14ac:dyDescent="0.3">
      <c r="A11092" t="s">
        <v>40980</v>
      </c>
      <c r="B11092">
        <v>2022</v>
      </c>
      <c r="C11092" t="s">
        <v>344</v>
      </c>
      <c r="D11092">
        <v>23</v>
      </c>
      <c r="E11092">
        <v>4</v>
      </c>
      <c r="F11092" t="s">
        <v>24</v>
      </c>
      <c r="G11092" t="s">
        <v>16</v>
      </c>
      <c r="H11092" t="s">
        <v>5494</v>
      </c>
      <c r="I11092" t="s">
        <v>5561</v>
      </c>
      <c r="K11092" t="s">
        <v>5562</v>
      </c>
      <c r="L11092" t="s">
        <v>5563</v>
      </c>
    </row>
    <row r="11093" spans="1:12" x14ac:dyDescent="0.3">
      <c r="A11093" t="s">
        <v>40981</v>
      </c>
      <c r="B11093">
        <v>2022</v>
      </c>
      <c r="C11093" t="s">
        <v>344</v>
      </c>
      <c r="D11093">
        <v>24</v>
      </c>
      <c r="E11093">
        <v>3</v>
      </c>
      <c r="F11093" t="s">
        <v>24</v>
      </c>
      <c r="G11093" t="s">
        <v>16</v>
      </c>
      <c r="H11093" t="s">
        <v>5494</v>
      </c>
      <c r="I11093" t="s">
        <v>5561</v>
      </c>
      <c r="K11093" t="s">
        <v>5562</v>
      </c>
      <c r="L11093" t="s">
        <v>5563</v>
      </c>
    </row>
    <row r="11094" spans="1:12" x14ac:dyDescent="0.3">
      <c r="A11094" t="s">
        <v>40982</v>
      </c>
      <c r="B11094">
        <v>2022</v>
      </c>
      <c r="C11094" t="s">
        <v>344</v>
      </c>
      <c r="D11094">
        <v>23</v>
      </c>
      <c r="E11094">
        <v>1</v>
      </c>
      <c r="F11094" t="s">
        <v>24</v>
      </c>
      <c r="G11094" t="s">
        <v>16</v>
      </c>
      <c r="H11094" t="s">
        <v>5494</v>
      </c>
      <c r="I11094" t="s">
        <v>6733</v>
      </c>
      <c r="K11094" t="s">
        <v>6734</v>
      </c>
      <c r="L11094" t="s">
        <v>6735</v>
      </c>
    </row>
    <row r="11095" spans="1:12" x14ac:dyDescent="0.3">
      <c r="A11095" t="s">
        <v>40983</v>
      </c>
      <c r="B11095">
        <v>2022</v>
      </c>
      <c r="C11095" t="s">
        <v>344</v>
      </c>
      <c r="D11095">
        <v>24</v>
      </c>
      <c r="E11095">
        <v>2</v>
      </c>
      <c r="F11095" t="s">
        <v>24</v>
      </c>
      <c r="G11095" t="s">
        <v>16</v>
      </c>
      <c r="H11095" t="s">
        <v>5494</v>
      </c>
      <c r="I11095" t="s">
        <v>6414</v>
      </c>
      <c r="K11095" t="s">
        <v>6415</v>
      </c>
      <c r="L11095" t="s">
        <v>6416</v>
      </c>
    </row>
    <row r="11096" spans="1:12" x14ac:dyDescent="0.3">
      <c r="A11096" t="s">
        <v>40984</v>
      </c>
      <c r="B11096">
        <v>2022</v>
      </c>
      <c r="C11096" t="s">
        <v>149</v>
      </c>
      <c r="D11096">
        <v>21</v>
      </c>
      <c r="E11096">
        <v>1</v>
      </c>
      <c r="F11096" t="s">
        <v>24</v>
      </c>
      <c r="G11096" t="s">
        <v>16</v>
      </c>
      <c r="H11096" t="s">
        <v>5494</v>
      </c>
      <c r="I11096" t="s">
        <v>33710</v>
      </c>
      <c r="K11096" t="s">
        <v>36379</v>
      </c>
      <c r="L11096" t="s">
        <v>36380</v>
      </c>
    </row>
    <row r="11097" spans="1:12" x14ac:dyDescent="0.3">
      <c r="A11097" t="s">
        <v>40985</v>
      </c>
      <c r="B11097">
        <v>2022</v>
      </c>
      <c r="C11097" t="s">
        <v>149</v>
      </c>
      <c r="D11097">
        <v>21</v>
      </c>
      <c r="E11097">
        <v>1</v>
      </c>
      <c r="F11097" t="s">
        <v>24</v>
      </c>
      <c r="G11097" t="s">
        <v>16</v>
      </c>
      <c r="H11097" t="s">
        <v>5494</v>
      </c>
      <c r="I11097" t="s">
        <v>6414</v>
      </c>
      <c r="K11097" t="s">
        <v>6415</v>
      </c>
      <c r="L11097" t="s">
        <v>6416</v>
      </c>
    </row>
    <row r="11098" spans="1:12" x14ac:dyDescent="0.3">
      <c r="A11098" t="s">
        <v>40986</v>
      </c>
      <c r="B11098">
        <v>2022</v>
      </c>
      <c r="C11098" t="s">
        <v>149</v>
      </c>
      <c r="D11098">
        <v>20</v>
      </c>
      <c r="E11098">
        <v>1</v>
      </c>
      <c r="F11098" t="s">
        <v>24</v>
      </c>
      <c r="G11098" t="s">
        <v>16</v>
      </c>
      <c r="H11098" t="s">
        <v>5494</v>
      </c>
      <c r="I11098" t="s">
        <v>33711</v>
      </c>
      <c r="K11098" t="s">
        <v>36381</v>
      </c>
      <c r="L11098" t="s">
        <v>36382</v>
      </c>
    </row>
    <row r="11099" spans="1:12" x14ac:dyDescent="0.3">
      <c r="A11099" t="s">
        <v>40987</v>
      </c>
      <c r="B11099">
        <v>2022</v>
      </c>
      <c r="C11099" t="s">
        <v>149</v>
      </c>
      <c r="D11099">
        <v>21</v>
      </c>
      <c r="E11099">
        <v>5</v>
      </c>
      <c r="F11099" t="s">
        <v>24</v>
      </c>
      <c r="G11099" t="s">
        <v>16</v>
      </c>
      <c r="H11099" t="s">
        <v>5494</v>
      </c>
      <c r="I11099" t="s">
        <v>33712</v>
      </c>
      <c r="K11099" t="s">
        <v>36383</v>
      </c>
      <c r="L11099" t="s">
        <v>36384</v>
      </c>
    </row>
    <row r="11100" spans="1:12" x14ac:dyDescent="0.3">
      <c r="A11100" t="s">
        <v>40988</v>
      </c>
      <c r="B11100">
        <v>2022</v>
      </c>
      <c r="C11100" t="s">
        <v>149</v>
      </c>
      <c r="D11100">
        <v>21</v>
      </c>
      <c r="E11100">
        <v>1</v>
      </c>
      <c r="F11100" t="s">
        <v>24</v>
      </c>
      <c r="G11100" t="s">
        <v>16</v>
      </c>
      <c r="H11100" t="s">
        <v>5494</v>
      </c>
      <c r="I11100" t="s">
        <v>33713</v>
      </c>
      <c r="K11100" t="s">
        <v>36385</v>
      </c>
      <c r="L11100" t="s">
        <v>36386</v>
      </c>
    </row>
    <row r="11101" spans="1:12" x14ac:dyDescent="0.3">
      <c r="A11101" t="s">
        <v>40989</v>
      </c>
      <c r="B11101">
        <v>2022</v>
      </c>
      <c r="C11101" t="s">
        <v>344</v>
      </c>
      <c r="D11101">
        <v>22</v>
      </c>
      <c r="E11101">
        <v>1</v>
      </c>
      <c r="F11101" t="s">
        <v>24</v>
      </c>
      <c r="G11101" t="s">
        <v>16</v>
      </c>
      <c r="H11101" t="s">
        <v>5494</v>
      </c>
      <c r="I11101" t="s">
        <v>6276</v>
      </c>
      <c r="K11101" t="s">
        <v>36387</v>
      </c>
      <c r="L11101" t="s">
        <v>36388</v>
      </c>
    </row>
    <row r="11102" spans="1:12" x14ac:dyDescent="0.3">
      <c r="A11102" t="s">
        <v>40990</v>
      </c>
      <c r="B11102">
        <v>2022</v>
      </c>
      <c r="C11102" t="s">
        <v>344</v>
      </c>
      <c r="D11102">
        <v>22</v>
      </c>
      <c r="E11102">
        <v>1</v>
      </c>
      <c r="F11102" t="s">
        <v>24</v>
      </c>
      <c r="G11102" t="s">
        <v>16</v>
      </c>
      <c r="H11102" t="s">
        <v>5494</v>
      </c>
      <c r="I11102" t="s">
        <v>6276</v>
      </c>
      <c r="K11102" t="s">
        <v>36387</v>
      </c>
      <c r="L11102" t="s">
        <v>36388</v>
      </c>
    </row>
    <row r="11103" spans="1:12" x14ac:dyDescent="0.3">
      <c r="A11103" t="s">
        <v>40991</v>
      </c>
      <c r="B11103">
        <v>2022</v>
      </c>
      <c r="C11103" t="s">
        <v>344</v>
      </c>
      <c r="D11103">
        <v>22</v>
      </c>
      <c r="E11103">
        <v>4</v>
      </c>
      <c r="F11103" t="s">
        <v>24</v>
      </c>
      <c r="G11103" t="s">
        <v>16</v>
      </c>
      <c r="H11103" t="s">
        <v>5494</v>
      </c>
      <c r="I11103" t="s">
        <v>33714</v>
      </c>
      <c r="K11103" t="s">
        <v>36389</v>
      </c>
      <c r="L11103" t="s">
        <v>36390</v>
      </c>
    </row>
    <row r="11104" spans="1:12" x14ac:dyDescent="0.3">
      <c r="A11104" t="s">
        <v>40992</v>
      </c>
      <c r="B11104">
        <v>2022</v>
      </c>
      <c r="C11104" t="s">
        <v>149</v>
      </c>
      <c r="D11104">
        <v>19</v>
      </c>
      <c r="E11104">
        <v>2</v>
      </c>
      <c r="F11104" t="s">
        <v>24</v>
      </c>
      <c r="G11104" t="s">
        <v>16</v>
      </c>
      <c r="H11104" t="s">
        <v>5494</v>
      </c>
      <c r="I11104" t="s">
        <v>6068</v>
      </c>
      <c r="K11104" t="s">
        <v>6069</v>
      </c>
      <c r="L11104" t="s">
        <v>6070</v>
      </c>
    </row>
    <row r="11105" spans="1:12" x14ac:dyDescent="0.3">
      <c r="A11105" t="s">
        <v>40993</v>
      </c>
      <c r="B11105">
        <v>2022</v>
      </c>
      <c r="C11105" t="s">
        <v>149</v>
      </c>
      <c r="D11105">
        <v>19</v>
      </c>
      <c r="E11105">
        <v>2</v>
      </c>
      <c r="F11105" t="s">
        <v>24</v>
      </c>
      <c r="G11105" t="s">
        <v>16</v>
      </c>
      <c r="H11105" t="s">
        <v>5494</v>
      </c>
      <c r="I11105" t="s">
        <v>33715</v>
      </c>
      <c r="K11105" t="s">
        <v>36391</v>
      </c>
      <c r="L11105" t="s">
        <v>36392</v>
      </c>
    </row>
    <row r="11106" spans="1:12" x14ac:dyDescent="0.3">
      <c r="A11106" t="s">
        <v>40994</v>
      </c>
      <c r="B11106">
        <v>2022</v>
      </c>
      <c r="C11106" t="s">
        <v>149</v>
      </c>
      <c r="D11106">
        <v>21</v>
      </c>
      <c r="E11106">
        <v>1</v>
      </c>
      <c r="F11106" t="s">
        <v>24</v>
      </c>
      <c r="G11106" t="s">
        <v>16</v>
      </c>
      <c r="H11106" t="s">
        <v>5494</v>
      </c>
      <c r="I11106" t="s">
        <v>6210</v>
      </c>
      <c r="K11106" t="s">
        <v>6211</v>
      </c>
      <c r="L11106" t="s">
        <v>6212</v>
      </c>
    </row>
    <row r="11107" spans="1:12" x14ac:dyDescent="0.3">
      <c r="A11107" t="s">
        <v>40995</v>
      </c>
      <c r="B11107">
        <v>2022</v>
      </c>
      <c r="C11107" t="s">
        <v>149</v>
      </c>
      <c r="D11107">
        <v>21</v>
      </c>
      <c r="E11107">
        <v>4</v>
      </c>
      <c r="F11107" t="s">
        <v>24</v>
      </c>
      <c r="G11107" t="s">
        <v>16</v>
      </c>
      <c r="H11107" t="s">
        <v>5494</v>
      </c>
      <c r="I11107" t="s">
        <v>33642</v>
      </c>
      <c r="K11107" t="s">
        <v>36239</v>
      </c>
      <c r="L11107" t="s">
        <v>36240</v>
      </c>
    </row>
    <row r="11108" spans="1:12" x14ac:dyDescent="0.3">
      <c r="A11108" t="s">
        <v>40996</v>
      </c>
      <c r="B11108">
        <v>2022</v>
      </c>
      <c r="C11108" t="s">
        <v>149</v>
      </c>
      <c r="D11108">
        <v>20</v>
      </c>
      <c r="E11108">
        <v>2</v>
      </c>
      <c r="F11108" t="s">
        <v>24</v>
      </c>
      <c r="G11108" t="s">
        <v>16</v>
      </c>
      <c r="H11108" t="s">
        <v>5494</v>
      </c>
      <c r="I11108" t="s">
        <v>33716</v>
      </c>
      <c r="K11108" t="s">
        <v>36393</v>
      </c>
      <c r="L11108" t="s">
        <v>36394</v>
      </c>
    </row>
    <row r="11109" spans="1:12" x14ac:dyDescent="0.3">
      <c r="A11109" t="s">
        <v>40997</v>
      </c>
      <c r="B11109">
        <v>2022</v>
      </c>
      <c r="C11109" t="s">
        <v>149</v>
      </c>
      <c r="D11109">
        <v>20</v>
      </c>
      <c r="E11109">
        <v>2</v>
      </c>
      <c r="F11109" t="s">
        <v>24</v>
      </c>
      <c r="G11109" t="s">
        <v>16</v>
      </c>
      <c r="H11109" t="s">
        <v>5494</v>
      </c>
      <c r="I11109" t="s">
        <v>33717</v>
      </c>
      <c r="K11109" t="s">
        <v>36395</v>
      </c>
      <c r="L11109" t="s">
        <v>36396</v>
      </c>
    </row>
    <row r="11110" spans="1:12" x14ac:dyDescent="0.3">
      <c r="A11110" t="s">
        <v>40998</v>
      </c>
      <c r="B11110">
        <v>2022</v>
      </c>
      <c r="C11110" t="s">
        <v>149</v>
      </c>
      <c r="D11110">
        <v>20</v>
      </c>
      <c r="E11110">
        <v>3</v>
      </c>
      <c r="F11110" t="s">
        <v>24</v>
      </c>
      <c r="G11110" t="s">
        <v>16</v>
      </c>
      <c r="H11110" t="s">
        <v>5494</v>
      </c>
      <c r="I11110" t="s">
        <v>5711</v>
      </c>
      <c r="K11110" t="s">
        <v>5712</v>
      </c>
      <c r="L11110" t="s">
        <v>5713</v>
      </c>
    </row>
    <row r="11111" spans="1:12" x14ac:dyDescent="0.3">
      <c r="A11111" t="s">
        <v>40999</v>
      </c>
      <c r="B11111">
        <v>2022</v>
      </c>
      <c r="C11111" t="s">
        <v>149</v>
      </c>
      <c r="D11111">
        <v>20</v>
      </c>
      <c r="E11111">
        <v>2</v>
      </c>
      <c r="F11111" t="s">
        <v>24</v>
      </c>
      <c r="G11111" t="s">
        <v>16</v>
      </c>
      <c r="H11111" t="s">
        <v>5494</v>
      </c>
      <c r="I11111" t="s">
        <v>5593</v>
      </c>
      <c r="K11111" t="s">
        <v>5594</v>
      </c>
      <c r="L11111" t="s">
        <v>5595</v>
      </c>
    </row>
    <row r="11112" spans="1:12" x14ac:dyDescent="0.3">
      <c r="A11112" t="s">
        <v>41000</v>
      </c>
      <c r="B11112">
        <v>2022</v>
      </c>
      <c r="C11112" t="s">
        <v>149</v>
      </c>
      <c r="D11112">
        <v>20</v>
      </c>
      <c r="E11112">
        <v>4</v>
      </c>
      <c r="F11112" t="s">
        <v>24</v>
      </c>
      <c r="G11112" t="s">
        <v>16</v>
      </c>
      <c r="H11112" t="s">
        <v>5494</v>
      </c>
      <c r="I11112" t="s">
        <v>33718</v>
      </c>
      <c r="K11112" t="s">
        <v>36397</v>
      </c>
      <c r="L11112" t="s">
        <v>36398</v>
      </c>
    </row>
    <row r="11113" spans="1:12" x14ac:dyDescent="0.3">
      <c r="A11113" t="s">
        <v>41001</v>
      </c>
      <c r="B11113">
        <v>2022</v>
      </c>
      <c r="C11113" t="s">
        <v>149</v>
      </c>
      <c r="D11113">
        <v>20</v>
      </c>
      <c r="E11113">
        <v>4</v>
      </c>
      <c r="F11113" t="s">
        <v>24</v>
      </c>
      <c r="G11113" t="s">
        <v>16</v>
      </c>
      <c r="H11113" t="s">
        <v>5494</v>
      </c>
      <c r="I11113" t="s">
        <v>33719</v>
      </c>
      <c r="K11113" t="s">
        <v>36399</v>
      </c>
      <c r="L11113" t="s">
        <v>36400</v>
      </c>
    </row>
    <row r="11114" spans="1:12" x14ac:dyDescent="0.3">
      <c r="A11114" t="s">
        <v>41002</v>
      </c>
      <c r="B11114">
        <v>2022</v>
      </c>
      <c r="C11114" t="s">
        <v>149</v>
      </c>
      <c r="D11114">
        <v>20</v>
      </c>
      <c r="E11114">
        <v>2</v>
      </c>
      <c r="F11114" t="s">
        <v>24</v>
      </c>
      <c r="G11114" t="s">
        <v>16</v>
      </c>
      <c r="H11114" t="s">
        <v>5494</v>
      </c>
      <c r="I11114" t="s">
        <v>33709</v>
      </c>
      <c r="K11114" t="s">
        <v>36377</v>
      </c>
      <c r="L11114" t="s">
        <v>36378</v>
      </c>
    </row>
    <row r="11115" spans="1:12" x14ac:dyDescent="0.3">
      <c r="A11115" t="s">
        <v>41003</v>
      </c>
      <c r="B11115">
        <v>2022</v>
      </c>
      <c r="C11115" t="s">
        <v>59</v>
      </c>
      <c r="D11115">
        <v>17</v>
      </c>
      <c r="E11115">
        <v>1</v>
      </c>
      <c r="F11115" t="s">
        <v>24</v>
      </c>
      <c r="G11115" t="s">
        <v>16</v>
      </c>
      <c r="H11115" t="s">
        <v>5494</v>
      </c>
      <c r="I11115" t="s">
        <v>33720</v>
      </c>
      <c r="K11115" t="s">
        <v>36401</v>
      </c>
      <c r="L11115" t="s">
        <v>36402</v>
      </c>
    </row>
    <row r="11116" spans="1:12" x14ac:dyDescent="0.3">
      <c r="A11116" t="s">
        <v>41004</v>
      </c>
      <c r="B11116">
        <v>2022</v>
      </c>
      <c r="C11116" t="s">
        <v>344</v>
      </c>
      <c r="D11116">
        <v>22</v>
      </c>
      <c r="E11116">
        <v>1</v>
      </c>
      <c r="F11116" t="s">
        <v>24</v>
      </c>
      <c r="G11116" t="s">
        <v>16</v>
      </c>
      <c r="H11116" t="s">
        <v>5494</v>
      </c>
      <c r="I11116" t="s">
        <v>33721</v>
      </c>
      <c r="K11116" t="s">
        <v>36403</v>
      </c>
      <c r="L11116" t="s">
        <v>36049</v>
      </c>
    </row>
    <row r="11117" spans="1:12" x14ac:dyDescent="0.3">
      <c r="A11117" t="s">
        <v>41005</v>
      </c>
      <c r="B11117">
        <v>2022</v>
      </c>
      <c r="C11117" t="s">
        <v>344</v>
      </c>
      <c r="D11117">
        <v>22</v>
      </c>
      <c r="E11117">
        <v>4</v>
      </c>
      <c r="F11117" t="s">
        <v>24</v>
      </c>
      <c r="G11117" t="s">
        <v>16</v>
      </c>
      <c r="H11117" t="s">
        <v>5494</v>
      </c>
      <c r="I11117" t="s">
        <v>33722</v>
      </c>
      <c r="K11117" t="s">
        <v>36404</v>
      </c>
      <c r="L11117" t="s">
        <v>36405</v>
      </c>
    </row>
    <row r="11118" spans="1:12" x14ac:dyDescent="0.3">
      <c r="A11118" t="s">
        <v>41006</v>
      </c>
      <c r="B11118">
        <v>2022</v>
      </c>
      <c r="C11118" t="s">
        <v>344</v>
      </c>
      <c r="D11118">
        <v>24</v>
      </c>
      <c r="E11118">
        <v>2</v>
      </c>
      <c r="F11118" t="s">
        <v>24</v>
      </c>
      <c r="G11118" t="s">
        <v>16</v>
      </c>
      <c r="H11118" t="s">
        <v>5494</v>
      </c>
      <c r="I11118" t="s">
        <v>7376</v>
      </c>
      <c r="K11118" t="s">
        <v>7377</v>
      </c>
      <c r="L11118" t="s">
        <v>7378</v>
      </c>
    </row>
    <row r="11119" spans="1:12" x14ac:dyDescent="0.3">
      <c r="A11119" t="s">
        <v>41007</v>
      </c>
      <c r="B11119">
        <v>2022</v>
      </c>
      <c r="C11119" t="s">
        <v>344</v>
      </c>
      <c r="D11119">
        <v>22</v>
      </c>
      <c r="E11119">
        <v>1</v>
      </c>
      <c r="F11119" t="s">
        <v>24</v>
      </c>
      <c r="G11119" t="s">
        <v>16</v>
      </c>
      <c r="H11119" t="s">
        <v>5494</v>
      </c>
      <c r="I11119" t="s">
        <v>7500</v>
      </c>
      <c r="K11119" t="s">
        <v>7501</v>
      </c>
      <c r="L11119" t="s">
        <v>7502</v>
      </c>
    </row>
    <row r="11120" spans="1:12" x14ac:dyDescent="0.3">
      <c r="A11120" t="s">
        <v>41008</v>
      </c>
      <c r="B11120">
        <v>2022</v>
      </c>
      <c r="C11120" t="s">
        <v>149</v>
      </c>
      <c r="D11120">
        <v>20</v>
      </c>
      <c r="E11120">
        <v>2</v>
      </c>
      <c r="F11120" t="s">
        <v>24</v>
      </c>
      <c r="G11120" t="s">
        <v>16</v>
      </c>
      <c r="H11120" t="s">
        <v>5494</v>
      </c>
      <c r="I11120" t="s">
        <v>33723</v>
      </c>
      <c r="K11120" t="s">
        <v>36406</v>
      </c>
      <c r="L11120" t="s">
        <v>36407</v>
      </c>
    </row>
    <row r="11121" spans="1:12" x14ac:dyDescent="0.3">
      <c r="A11121" t="s">
        <v>41009</v>
      </c>
      <c r="B11121">
        <v>2022</v>
      </c>
      <c r="C11121" t="s">
        <v>149</v>
      </c>
      <c r="D11121">
        <v>20</v>
      </c>
      <c r="E11121">
        <v>2</v>
      </c>
      <c r="F11121" t="s">
        <v>24</v>
      </c>
      <c r="G11121" t="s">
        <v>16</v>
      </c>
      <c r="H11121" t="s">
        <v>5494</v>
      </c>
      <c r="I11121" t="s">
        <v>5743</v>
      </c>
      <c r="K11121" t="s">
        <v>5744</v>
      </c>
      <c r="L11121" t="s">
        <v>5745</v>
      </c>
    </row>
    <row r="11122" spans="1:12" x14ac:dyDescent="0.3">
      <c r="A11122" t="s">
        <v>41010</v>
      </c>
      <c r="B11122">
        <v>2022</v>
      </c>
      <c r="C11122" t="s">
        <v>344</v>
      </c>
      <c r="D11122">
        <v>25</v>
      </c>
      <c r="E11122">
        <v>2</v>
      </c>
      <c r="F11122" t="s">
        <v>24</v>
      </c>
      <c r="G11122" t="s">
        <v>16</v>
      </c>
      <c r="H11122" t="s">
        <v>5494</v>
      </c>
      <c r="I11122" t="s">
        <v>6033</v>
      </c>
      <c r="K11122" t="s">
        <v>6034</v>
      </c>
      <c r="L11122" t="s">
        <v>6035</v>
      </c>
    </row>
    <row r="11123" spans="1:12" x14ac:dyDescent="0.3">
      <c r="A11123" t="s">
        <v>41011</v>
      </c>
      <c r="B11123">
        <v>2022</v>
      </c>
      <c r="C11123" t="s">
        <v>344</v>
      </c>
      <c r="D11123">
        <v>25</v>
      </c>
      <c r="E11123">
        <v>4</v>
      </c>
      <c r="F11123" t="s">
        <v>24</v>
      </c>
      <c r="G11123" t="s">
        <v>16</v>
      </c>
      <c r="H11123" t="s">
        <v>5494</v>
      </c>
      <c r="I11123" t="s">
        <v>6033</v>
      </c>
      <c r="K11123" t="s">
        <v>6034</v>
      </c>
      <c r="L11123" t="s">
        <v>6035</v>
      </c>
    </row>
    <row r="11124" spans="1:12" x14ac:dyDescent="0.3">
      <c r="A11124" t="s">
        <v>41012</v>
      </c>
      <c r="B11124">
        <v>2022</v>
      </c>
      <c r="C11124" t="s">
        <v>344</v>
      </c>
      <c r="D11124">
        <v>25</v>
      </c>
      <c r="E11124">
        <v>2</v>
      </c>
      <c r="F11124" t="s">
        <v>24</v>
      </c>
      <c r="G11124" t="s">
        <v>16</v>
      </c>
      <c r="H11124" t="s">
        <v>5494</v>
      </c>
      <c r="I11124" t="s">
        <v>5671</v>
      </c>
      <c r="K11124" t="s">
        <v>5672</v>
      </c>
      <c r="L11124" t="s">
        <v>5673</v>
      </c>
    </row>
    <row r="11125" spans="1:12" x14ac:dyDescent="0.3">
      <c r="A11125" t="s">
        <v>41013</v>
      </c>
      <c r="B11125">
        <v>2022</v>
      </c>
      <c r="C11125" t="s">
        <v>344</v>
      </c>
      <c r="D11125">
        <v>23</v>
      </c>
      <c r="E11125">
        <v>3</v>
      </c>
      <c r="F11125" t="s">
        <v>24</v>
      </c>
      <c r="G11125" t="s">
        <v>16</v>
      </c>
      <c r="H11125" t="s">
        <v>5494</v>
      </c>
      <c r="I11125" t="s">
        <v>7633</v>
      </c>
      <c r="K11125" t="s">
        <v>7634</v>
      </c>
      <c r="L11125" t="s">
        <v>7635</v>
      </c>
    </row>
    <row r="11126" spans="1:12" x14ac:dyDescent="0.3">
      <c r="A11126" t="s">
        <v>41014</v>
      </c>
      <c r="B11126">
        <v>2022</v>
      </c>
      <c r="C11126" t="s">
        <v>344</v>
      </c>
      <c r="D11126">
        <v>22</v>
      </c>
      <c r="E11126">
        <v>1</v>
      </c>
      <c r="F11126" t="s">
        <v>24</v>
      </c>
      <c r="G11126" t="s">
        <v>16</v>
      </c>
      <c r="H11126" t="s">
        <v>5494</v>
      </c>
      <c r="I11126" t="s">
        <v>6582</v>
      </c>
      <c r="K11126" t="s">
        <v>6583</v>
      </c>
      <c r="L11126" t="s">
        <v>6584</v>
      </c>
    </row>
    <row r="11127" spans="1:12" x14ac:dyDescent="0.3">
      <c r="A11127" t="s">
        <v>41015</v>
      </c>
      <c r="B11127">
        <v>2022</v>
      </c>
      <c r="C11127" t="s">
        <v>344</v>
      </c>
      <c r="D11127">
        <v>22</v>
      </c>
      <c r="E11127">
        <v>3</v>
      </c>
      <c r="F11127" t="s">
        <v>24</v>
      </c>
      <c r="G11127" t="s">
        <v>16</v>
      </c>
      <c r="H11127" t="s">
        <v>5494</v>
      </c>
      <c r="I11127" t="s">
        <v>7899</v>
      </c>
      <c r="K11127" t="s">
        <v>7900</v>
      </c>
      <c r="L11127" t="s">
        <v>7901</v>
      </c>
    </row>
    <row r="11128" spans="1:12" x14ac:dyDescent="0.3">
      <c r="A11128" t="s">
        <v>41016</v>
      </c>
      <c r="B11128">
        <v>2022</v>
      </c>
      <c r="C11128" t="s">
        <v>344</v>
      </c>
      <c r="D11128">
        <v>22</v>
      </c>
      <c r="E11128">
        <v>1</v>
      </c>
      <c r="F11128" t="s">
        <v>24</v>
      </c>
      <c r="G11128" t="s">
        <v>16</v>
      </c>
      <c r="H11128" t="s">
        <v>5494</v>
      </c>
      <c r="I11128" t="s">
        <v>33724</v>
      </c>
      <c r="K11128" t="s">
        <v>36408</v>
      </c>
      <c r="L11128" t="s">
        <v>36409</v>
      </c>
    </row>
    <row r="11129" spans="1:12" x14ac:dyDescent="0.3">
      <c r="A11129" t="s">
        <v>41017</v>
      </c>
      <c r="B11129">
        <v>2022</v>
      </c>
      <c r="C11129" t="s">
        <v>149</v>
      </c>
      <c r="D11129">
        <v>20</v>
      </c>
      <c r="E11129">
        <v>1</v>
      </c>
      <c r="F11129" t="s">
        <v>24</v>
      </c>
      <c r="G11129" t="s">
        <v>16</v>
      </c>
      <c r="H11129" t="s">
        <v>5494</v>
      </c>
      <c r="I11129" t="s">
        <v>33725</v>
      </c>
      <c r="K11129" t="s">
        <v>36410</v>
      </c>
      <c r="L11129" t="s">
        <v>36411</v>
      </c>
    </row>
    <row r="11130" spans="1:12" x14ac:dyDescent="0.3">
      <c r="A11130" t="s">
        <v>41018</v>
      </c>
      <c r="B11130">
        <v>2022</v>
      </c>
      <c r="C11130" t="s">
        <v>149</v>
      </c>
      <c r="D11130">
        <v>21</v>
      </c>
      <c r="E11130">
        <v>4</v>
      </c>
      <c r="F11130" t="s">
        <v>24</v>
      </c>
      <c r="G11130" t="s">
        <v>16</v>
      </c>
      <c r="H11130" t="s">
        <v>5494</v>
      </c>
      <c r="I11130" t="s">
        <v>7608</v>
      </c>
      <c r="K11130" t="s">
        <v>7609</v>
      </c>
      <c r="L11130" t="s">
        <v>7610</v>
      </c>
    </row>
    <row r="11131" spans="1:12" x14ac:dyDescent="0.3">
      <c r="A11131" t="s">
        <v>41019</v>
      </c>
      <c r="B11131">
        <v>2022</v>
      </c>
      <c r="C11131" t="s">
        <v>344</v>
      </c>
      <c r="D11131">
        <v>22</v>
      </c>
      <c r="E11131">
        <v>2</v>
      </c>
      <c r="F11131" t="s">
        <v>24</v>
      </c>
      <c r="G11131" t="s">
        <v>16</v>
      </c>
      <c r="H11131" t="s">
        <v>5494</v>
      </c>
      <c r="I11131" t="s">
        <v>33726</v>
      </c>
      <c r="K11131" t="s">
        <v>36412</v>
      </c>
      <c r="L11131" t="s">
        <v>36413</v>
      </c>
    </row>
    <row r="11132" spans="1:12" x14ac:dyDescent="0.3">
      <c r="A11132" t="s">
        <v>41020</v>
      </c>
      <c r="B11132">
        <v>2022</v>
      </c>
      <c r="C11132" t="s">
        <v>344</v>
      </c>
      <c r="D11132">
        <v>22</v>
      </c>
      <c r="E11132">
        <v>1</v>
      </c>
      <c r="F11132" t="s">
        <v>24</v>
      </c>
      <c r="G11132" t="s">
        <v>16</v>
      </c>
      <c r="H11132" t="s">
        <v>5494</v>
      </c>
      <c r="I11132" t="s">
        <v>7991</v>
      </c>
      <c r="K11132" t="s">
        <v>7992</v>
      </c>
      <c r="L11132" t="s">
        <v>36241</v>
      </c>
    </row>
    <row r="11133" spans="1:12" x14ac:dyDescent="0.3">
      <c r="A11133" t="s">
        <v>41021</v>
      </c>
      <c r="B11133">
        <v>2022</v>
      </c>
      <c r="C11133" t="s">
        <v>149</v>
      </c>
      <c r="D11133">
        <v>21</v>
      </c>
      <c r="E11133">
        <v>1</v>
      </c>
      <c r="F11133" t="s">
        <v>24</v>
      </c>
      <c r="G11133" t="s">
        <v>16</v>
      </c>
      <c r="H11133" t="s">
        <v>5494</v>
      </c>
      <c r="I11133" t="s">
        <v>33727</v>
      </c>
      <c r="K11133" t="s">
        <v>36414</v>
      </c>
      <c r="L11133" t="s">
        <v>36415</v>
      </c>
    </row>
    <row r="11134" spans="1:12" x14ac:dyDescent="0.3">
      <c r="A11134" t="s">
        <v>41022</v>
      </c>
      <c r="B11134">
        <v>2022</v>
      </c>
      <c r="C11134" t="s">
        <v>149</v>
      </c>
      <c r="D11134">
        <v>21</v>
      </c>
      <c r="E11134">
        <v>4</v>
      </c>
      <c r="F11134" t="s">
        <v>24</v>
      </c>
      <c r="G11134" t="s">
        <v>16</v>
      </c>
      <c r="H11134" t="s">
        <v>5494</v>
      </c>
      <c r="I11134" t="s">
        <v>5593</v>
      </c>
      <c r="K11134" t="s">
        <v>5594</v>
      </c>
      <c r="L11134" t="s">
        <v>5595</v>
      </c>
    </row>
    <row r="11135" spans="1:12" x14ac:dyDescent="0.3">
      <c r="A11135" t="s">
        <v>41023</v>
      </c>
      <c r="B11135">
        <v>2022</v>
      </c>
      <c r="C11135" t="s">
        <v>149</v>
      </c>
      <c r="D11135">
        <v>20</v>
      </c>
      <c r="E11135">
        <v>10</v>
      </c>
      <c r="F11135" t="s">
        <v>24</v>
      </c>
      <c r="G11135" t="s">
        <v>16</v>
      </c>
      <c r="H11135" t="s">
        <v>5494</v>
      </c>
      <c r="I11135" t="s">
        <v>33728</v>
      </c>
      <c r="K11135" t="s">
        <v>36416</v>
      </c>
      <c r="L11135" t="s">
        <v>36417</v>
      </c>
    </row>
    <row r="11136" spans="1:12" x14ac:dyDescent="0.3">
      <c r="A11136" t="s">
        <v>41024</v>
      </c>
      <c r="B11136">
        <v>2022</v>
      </c>
      <c r="C11136" t="s">
        <v>149</v>
      </c>
      <c r="D11136">
        <v>20</v>
      </c>
      <c r="E11136">
        <v>2</v>
      </c>
      <c r="F11136" t="s">
        <v>24</v>
      </c>
      <c r="G11136" t="s">
        <v>16</v>
      </c>
      <c r="H11136" t="s">
        <v>5494</v>
      </c>
      <c r="I11136" t="s">
        <v>33729</v>
      </c>
      <c r="K11136" t="s">
        <v>36418</v>
      </c>
      <c r="L11136" t="s">
        <v>36419</v>
      </c>
    </row>
    <row r="11137" spans="1:12" x14ac:dyDescent="0.3">
      <c r="A11137" t="s">
        <v>41025</v>
      </c>
      <c r="B11137">
        <v>2022</v>
      </c>
      <c r="C11137" t="s">
        <v>149</v>
      </c>
      <c r="D11137">
        <v>20</v>
      </c>
      <c r="E11137">
        <v>9</v>
      </c>
      <c r="F11137" t="s">
        <v>24</v>
      </c>
      <c r="G11137" t="s">
        <v>16</v>
      </c>
      <c r="H11137" t="s">
        <v>5494</v>
      </c>
      <c r="I11137" t="s">
        <v>8001</v>
      </c>
      <c r="K11137" t="s">
        <v>8002</v>
      </c>
      <c r="L11137" t="s">
        <v>8003</v>
      </c>
    </row>
    <row r="11138" spans="1:12" x14ac:dyDescent="0.3">
      <c r="A11138" t="s">
        <v>41026</v>
      </c>
      <c r="B11138">
        <v>2022</v>
      </c>
      <c r="C11138" t="s">
        <v>149</v>
      </c>
      <c r="D11138">
        <v>21</v>
      </c>
      <c r="E11138">
        <v>1</v>
      </c>
      <c r="F11138" t="s">
        <v>24</v>
      </c>
      <c r="G11138" t="s">
        <v>16</v>
      </c>
      <c r="H11138" t="s">
        <v>5494</v>
      </c>
      <c r="I11138" t="s">
        <v>33730</v>
      </c>
      <c r="K11138" t="s">
        <v>7724</v>
      </c>
      <c r="L11138" t="s">
        <v>36420</v>
      </c>
    </row>
    <row r="11139" spans="1:12" x14ac:dyDescent="0.3">
      <c r="A11139" t="s">
        <v>41027</v>
      </c>
      <c r="B11139">
        <v>2022</v>
      </c>
      <c r="C11139" t="s">
        <v>149</v>
      </c>
      <c r="D11139">
        <v>21</v>
      </c>
      <c r="E11139">
        <v>1</v>
      </c>
      <c r="F11139" t="s">
        <v>24</v>
      </c>
      <c r="G11139" t="s">
        <v>16</v>
      </c>
      <c r="H11139" t="s">
        <v>5494</v>
      </c>
      <c r="I11139" t="s">
        <v>6575</v>
      </c>
      <c r="K11139" t="s">
        <v>6576</v>
      </c>
      <c r="L11139" t="s">
        <v>6577</v>
      </c>
    </row>
    <row r="11140" spans="1:12" x14ac:dyDescent="0.3">
      <c r="A11140" t="s">
        <v>41028</v>
      </c>
      <c r="B11140">
        <v>2022</v>
      </c>
      <c r="C11140" t="s">
        <v>344</v>
      </c>
      <c r="D11140">
        <v>24</v>
      </c>
      <c r="E11140">
        <v>1</v>
      </c>
      <c r="F11140" t="s">
        <v>24</v>
      </c>
      <c r="G11140" t="s">
        <v>16</v>
      </c>
      <c r="H11140" t="s">
        <v>5494</v>
      </c>
      <c r="I11140" t="s">
        <v>7490</v>
      </c>
      <c r="K11140" t="s">
        <v>7491</v>
      </c>
      <c r="L11140" t="s">
        <v>7492</v>
      </c>
    </row>
    <row r="11141" spans="1:12" x14ac:dyDescent="0.3">
      <c r="A11141" t="s">
        <v>41029</v>
      </c>
      <c r="B11141">
        <v>2022</v>
      </c>
      <c r="C11141" t="s">
        <v>149</v>
      </c>
      <c r="D11141">
        <v>20</v>
      </c>
      <c r="E11141">
        <v>1</v>
      </c>
      <c r="F11141" t="s">
        <v>24</v>
      </c>
      <c r="G11141" t="s">
        <v>16</v>
      </c>
      <c r="H11141" t="s">
        <v>5494</v>
      </c>
      <c r="I11141" t="s">
        <v>33731</v>
      </c>
      <c r="K11141" t="s">
        <v>36421</v>
      </c>
      <c r="L11141" t="s">
        <v>36422</v>
      </c>
    </row>
    <row r="11142" spans="1:12" x14ac:dyDescent="0.3">
      <c r="A11142" t="s">
        <v>41030</v>
      </c>
      <c r="B11142">
        <v>2022</v>
      </c>
      <c r="C11142" t="s">
        <v>149</v>
      </c>
      <c r="D11142">
        <v>19</v>
      </c>
      <c r="E11142">
        <v>4</v>
      </c>
      <c r="F11142" t="s">
        <v>24</v>
      </c>
      <c r="G11142" t="s">
        <v>16</v>
      </c>
      <c r="H11142" t="s">
        <v>5494</v>
      </c>
      <c r="I11142" t="s">
        <v>33695</v>
      </c>
      <c r="K11142" t="s">
        <v>36348</v>
      </c>
      <c r="L11142" t="s">
        <v>36349</v>
      </c>
    </row>
    <row r="11143" spans="1:12" x14ac:dyDescent="0.3">
      <c r="A11143" t="s">
        <v>41031</v>
      </c>
      <c r="B11143">
        <v>2022</v>
      </c>
      <c r="C11143" t="s">
        <v>149</v>
      </c>
      <c r="D11143">
        <v>19</v>
      </c>
      <c r="E11143">
        <v>5</v>
      </c>
      <c r="F11143" t="s">
        <v>24</v>
      </c>
      <c r="G11143" t="s">
        <v>16</v>
      </c>
      <c r="H11143" t="s">
        <v>5494</v>
      </c>
      <c r="I11143" t="s">
        <v>33732</v>
      </c>
      <c r="K11143" t="s">
        <v>36423</v>
      </c>
      <c r="L11143" t="s">
        <v>36424</v>
      </c>
    </row>
    <row r="11144" spans="1:12" x14ac:dyDescent="0.3">
      <c r="A11144" t="s">
        <v>41032</v>
      </c>
      <c r="B11144">
        <v>2022</v>
      </c>
      <c r="C11144" t="s">
        <v>149</v>
      </c>
      <c r="D11144">
        <v>19</v>
      </c>
      <c r="E11144">
        <v>1</v>
      </c>
      <c r="F11144" t="s">
        <v>24</v>
      </c>
      <c r="G11144" t="s">
        <v>16</v>
      </c>
      <c r="H11144" t="s">
        <v>5494</v>
      </c>
      <c r="I11144" t="s">
        <v>6596</v>
      </c>
      <c r="K11144" t="s">
        <v>6597</v>
      </c>
      <c r="L11144" t="s">
        <v>6598</v>
      </c>
    </row>
    <row r="11145" spans="1:12" x14ac:dyDescent="0.3">
      <c r="A11145" t="s">
        <v>41033</v>
      </c>
      <c r="B11145">
        <v>2022</v>
      </c>
      <c r="C11145" t="s">
        <v>149</v>
      </c>
      <c r="D11145">
        <v>19</v>
      </c>
      <c r="E11145">
        <v>1</v>
      </c>
      <c r="F11145" t="s">
        <v>24</v>
      </c>
      <c r="G11145" t="s">
        <v>16</v>
      </c>
      <c r="H11145" t="s">
        <v>5494</v>
      </c>
      <c r="I11145" t="s">
        <v>33733</v>
      </c>
      <c r="K11145" t="s">
        <v>36425</v>
      </c>
      <c r="L11145" t="s">
        <v>36426</v>
      </c>
    </row>
    <row r="11146" spans="1:12" x14ac:dyDescent="0.3">
      <c r="A11146" t="s">
        <v>41034</v>
      </c>
      <c r="B11146">
        <v>2022</v>
      </c>
      <c r="C11146" t="s">
        <v>59</v>
      </c>
      <c r="D11146">
        <v>14</v>
      </c>
      <c r="E11146">
        <v>2</v>
      </c>
      <c r="F11146" t="s">
        <v>24</v>
      </c>
      <c r="G11146" t="s">
        <v>16</v>
      </c>
      <c r="H11146" t="s">
        <v>5494</v>
      </c>
      <c r="I11146" t="s">
        <v>6240</v>
      </c>
      <c r="K11146" t="s">
        <v>36275</v>
      </c>
      <c r="L11146" t="s">
        <v>36276</v>
      </c>
    </row>
    <row r="11147" spans="1:12" x14ac:dyDescent="0.3">
      <c r="A11147" t="s">
        <v>41035</v>
      </c>
      <c r="B11147">
        <v>2022</v>
      </c>
      <c r="C11147" t="s">
        <v>59</v>
      </c>
      <c r="D11147">
        <v>15</v>
      </c>
      <c r="E11147">
        <v>1</v>
      </c>
      <c r="F11147" t="s">
        <v>24</v>
      </c>
      <c r="G11147" t="s">
        <v>16</v>
      </c>
      <c r="H11147" t="s">
        <v>5494</v>
      </c>
      <c r="I11147" t="s">
        <v>5593</v>
      </c>
      <c r="K11147" t="s">
        <v>5594</v>
      </c>
      <c r="L11147" t="s">
        <v>5595</v>
      </c>
    </row>
    <row r="11148" spans="1:12" x14ac:dyDescent="0.3">
      <c r="A11148" t="s">
        <v>41036</v>
      </c>
      <c r="B11148">
        <v>2022</v>
      </c>
      <c r="C11148" t="s">
        <v>59</v>
      </c>
      <c r="D11148">
        <v>17</v>
      </c>
      <c r="E11148">
        <v>2</v>
      </c>
      <c r="F11148" t="s">
        <v>24</v>
      </c>
      <c r="G11148" t="s">
        <v>31</v>
      </c>
      <c r="H11148" t="s">
        <v>5494</v>
      </c>
      <c r="I11148" t="s">
        <v>5971</v>
      </c>
      <c r="K11148" t="s">
        <v>5972</v>
      </c>
      <c r="L11148" t="s">
        <v>5973</v>
      </c>
    </row>
    <row r="11149" spans="1:12" x14ac:dyDescent="0.3">
      <c r="A11149" t="s">
        <v>41037</v>
      </c>
      <c r="B11149">
        <v>2022</v>
      </c>
      <c r="C11149" t="s">
        <v>344</v>
      </c>
      <c r="D11149">
        <v>24</v>
      </c>
      <c r="E11149">
        <v>8</v>
      </c>
      <c r="F11149" t="s">
        <v>24</v>
      </c>
      <c r="G11149" t="s">
        <v>16</v>
      </c>
      <c r="H11149" t="s">
        <v>5494</v>
      </c>
      <c r="I11149" t="s">
        <v>7098</v>
      </c>
      <c r="K11149" t="s">
        <v>7099</v>
      </c>
      <c r="L11149" t="s">
        <v>7100</v>
      </c>
    </row>
    <row r="11150" spans="1:12" x14ac:dyDescent="0.3">
      <c r="A11150" t="s">
        <v>41038</v>
      </c>
      <c r="B11150">
        <v>2022</v>
      </c>
      <c r="C11150" t="s">
        <v>344</v>
      </c>
      <c r="D11150">
        <v>25</v>
      </c>
      <c r="E11150">
        <v>2</v>
      </c>
      <c r="F11150" t="s">
        <v>24</v>
      </c>
      <c r="G11150" t="s">
        <v>16</v>
      </c>
      <c r="H11150" t="s">
        <v>5494</v>
      </c>
      <c r="I11150" t="s">
        <v>3563</v>
      </c>
      <c r="K11150" t="s">
        <v>3564</v>
      </c>
      <c r="L11150" t="s">
        <v>3565</v>
      </c>
    </row>
    <row r="11151" spans="1:12" x14ac:dyDescent="0.3">
      <c r="A11151" t="s">
        <v>41039</v>
      </c>
      <c r="B11151">
        <v>2022</v>
      </c>
      <c r="C11151" t="s">
        <v>344</v>
      </c>
      <c r="D11151">
        <v>25</v>
      </c>
      <c r="E11151">
        <v>2</v>
      </c>
      <c r="F11151" t="s">
        <v>24</v>
      </c>
      <c r="G11151" t="s">
        <v>31</v>
      </c>
      <c r="H11151" t="s">
        <v>5494</v>
      </c>
      <c r="I11151" t="s">
        <v>33734</v>
      </c>
      <c r="K11151" t="s">
        <v>36427</v>
      </c>
      <c r="L11151" t="s">
        <v>36428</v>
      </c>
    </row>
    <row r="11152" spans="1:12" x14ac:dyDescent="0.3">
      <c r="A11152" t="s">
        <v>41040</v>
      </c>
      <c r="B11152">
        <v>2022</v>
      </c>
      <c r="C11152" t="s">
        <v>30</v>
      </c>
      <c r="D11152">
        <v>28</v>
      </c>
      <c r="E11152">
        <v>3</v>
      </c>
      <c r="F11152" t="s">
        <v>15</v>
      </c>
      <c r="G11152" t="s">
        <v>16</v>
      </c>
      <c r="H11152" t="s">
        <v>5494</v>
      </c>
      <c r="I11152" t="s">
        <v>6048</v>
      </c>
      <c r="K11152" t="s">
        <v>6049</v>
      </c>
      <c r="L11152" t="s">
        <v>6050</v>
      </c>
    </row>
    <row r="11153" spans="1:12" x14ac:dyDescent="0.3">
      <c r="A11153" t="s">
        <v>41041</v>
      </c>
      <c r="B11153">
        <v>2022</v>
      </c>
      <c r="C11153" t="s">
        <v>344</v>
      </c>
      <c r="D11153">
        <v>26</v>
      </c>
      <c r="E11153">
        <v>3</v>
      </c>
      <c r="F11153" t="s">
        <v>24</v>
      </c>
      <c r="G11153" t="s">
        <v>16</v>
      </c>
      <c r="H11153" t="s">
        <v>5494</v>
      </c>
      <c r="I11153" t="s">
        <v>33735</v>
      </c>
      <c r="K11153" t="s">
        <v>36429</v>
      </c>
      <c r="L11153" t="s">
        <v>36430</v>
      </c>
    </row>
    <row r="11154" spans="1:12" x14ac:dyDescent="0.3">
      <c r="A11154" t="s">
        <v>41042</v>
      </c>
      <c r="B11154">
        <v>2022</v>
      </c>
      <c r="C11154" t="s">
        <v>65</v>
      </c>
      <c r="D11154">
        <v>2</v>
      </c>
      <c r="E11154">
        <v>1</v>
      </c>
      <c r="F11154" t="s">
        <v>24</v>
      </c>
      <c r="G11154" t="s">
        <v>16</v>
      </c>
      <c r="H11154" t="s">
        <v>5494</v>
      </c>
      <c r="I11154" t="s">
        <v>6048</v>
      </c>
      <c r="K11154" t="s">
        <v>6049</v>
      </c>
      <c r="L11154" t="s">
        <v>6050</v>
      </c>
    </row>
    <row r="11155" spans="1:12" x14ac:dyDescent="0.3">
      <c r="A11155" t="s">
        <v>41043</v>
      </c>
      <c r="B11155">
        <v>2022</v>
      </c>
      <c r="C11155" t="s">
        <v>149</v>
      </c>
      <c r="D11155">
        <v>18</v>
      </c>
      <c r="E11155">
        <v>7</v>
      </c>
      <c r="F11155" t="s">
        <v>24</v>
      </c>
      <c r="G11155" t="s">
        <v>16</v>
      </c>
      <c r="H11155" t="s">
        <v>5494</v>
      </c>
      <c r="I11155" t="s">
        <v>6128</v>
      </c>
      <c r="K11155" t="s">
        <v>6129</v>
      </c>
      <c r="L11155" t="s">
        <v>6130</v>
      </c>
    </row>
    <row r="11156" spans="1:12" x14ac:dyDescent="0.3">
      <c r="A11156" t="s">
        <v>41044</v>
      </c>
      <c r="B11156">
        <v>2022</v>
      </c>
      <c r="C11156" t="s">
        <v>59</v>
      </c>
      <c r="D11156">
        <v>15</v>
      </c>
      <c r="E11156">
        <v>2</v>
      </c>
      <c r="F11156" t="s">
        <v>24</v>
      </c>
      <c r="G11156" t="s">
        <v>16</v>
      </c>
      <c r="H11156" t="s">
        <v>5494</v>
      </c>
      <c r="I11156" t="s">
        <v>33736</v>
      </c>
      <c r="K11156" t="s">
        <v>36431</v>
      </c>
      <c r="L11156" t="s">
        <v>36432</v>
      </c>
    </row>
    <row r="11157" spans="1:12" x14ac:dyDescent="0.3">
      <c r="A11157" t="s">
        <v>41045</v>
      </c>
      <c r="B11157">
        <v>2022</v>
      </c>
      <c r="C11157" t="s">
        <v>59</v>
      </c>
      <c r="D11157">
        <v>14</v>
      </c>
      <c r="E11157">
        <v>5</v>
      </c>
      <c r="F11157" t="s">
        <v>24</v>
      </c>
      <c r="G11157" t="s">
        <v>16</v>
      </c>
      <c r="H11157" t="s">
        <v>5494</v>
      </c>
      <c r="I11157" t="s">
        <v>33737</v>
      </c>
      <c r="K11157" t="s">
        <v>36433</v>
      </c>
      <c r="L11157" t="s">
        <v>36417</v>
      </c>
    </row>
    <row r="11158" spans="1:12" x14ac:dyDescent="0.3">
      <c r="A11158" t="s">
        <v>41046</v>
      </c>
      <c r="B11158">
        <v>2022</v>
      </c>
      <c r="C11158" t="s">
        <v>71</v>
      </c>
      <c r="D11158">
        <v>13</v>
      </c>
      <c r="E11158">
        <v>1</v>
      </c>
      <c r="F11158" t="s">
        <v>24</v>
      </c>
      <c r="G11158" t="s">
        <v>16</v>
      </c>
      <c r="H11158" t="s">
        <v>5494</v>
      </c>
      <c r="I11158" t="s">
        <v>33738</v>
      </c>
      <c r="K11158" t="s">
        <v>36434</v>
      </c>
      <c r="L11158" t="s">
        <v>36435</v>
      </c>
    </row>
    <row r="11159" spans="1:12" x14ac:dyDescent="0.3">
      <c r="A11159" t="s">
        <v>41047</v>
      </c>
      <c r="B11159">
        <v>2022</v>
      </c>
      <c r="C11159" t="s">
        <v>149</v>
      </c>
      <c r="D11159">
        <v>21</v>
      </c>
      <c r="E11159">
        <v>2</v>
      </c>
      <c r="F11159" t="s">
        <v>24</v>
      </c>
      <c r="G11159" t="s">
        <v>31</v>
      </c>
      <c r="H11159" t="s">
        <v>5494</v>
      </c>
      <c r="I11159" t="s">
        <v>33739</v>
      </c>
      <c r="K11159" t="s">
        <v>36436</v>
      </c>
      <c r="L11159" t="s">
        <v>36437</v>
      </c>
    </row>
    <row r="11160" spans="1:12" x14ac:dyDescent="0.3">
      <c r="A11160" t="s">
        <v>41048</v>
      </c>
      <c r="B11160">
        <v>2022</v>
      </c>
      <c r="C11160" t="s">
        <v>149</v>
      </c>
      <c r="D11160">
        <v>21</v>
      </c>
      <c r="E11160">
        <v>2</v>
      </c>
      <c r="F11160" t="s">
        <v>24</v>
      </c>
      <c r="G11160" t="s">
        <v>31</v>
      </c>
      <c r="H11160" t="s">
        <v>5494</v>
      </c>
      <c r="I11160" t="s">
        <v>33740</v>
      </c>
      <c r="K11160" t="s">
        <v>36438</v>
      </c>
      <c r="L11160" t="s">
        <v>36264</v>
      </c>
    </row>
    <row r="11161" spans="1:12" x14ac:dyDescent="0.3">
      <c r="A11161" t="s">
        <v>41049</v>
      </c>
      <c r="B11161">
        <v>2022</v>
      </c>
      <c r="C11161" t="s">
        <v>149</v>
      </c>
      <c r="D11161">
        <v>21</v>
      </c>
      <c r="E11161">
        <v>9</v>
      </c>
      <c r="F11161" t="s">
        <v>24</v>
      </c>
      <c r="G11161" t="s">
        <v>16</v>
      </c>
      <c r="H11161" t="s">
        <v>5494</v>
      </c>
      <c r="I11161" t="s">
        <v>33741</v>
      </c>
      <c r="K11161" t="s">
        <v>36439</v>
      </c>
      <c r="L11161" t="s">
        <v>36440</v>
      </c>
    </row>
    <row r="11162" spans="1:12" x14ac:dyDescent="0.3">
      <c r="A11162" t="s">
        <v>41050</v>
      </c>
      <c r="B11162">
        <v>2022</v>
      </c>
      <c r="C11162" t="s">
        <v>53</v>
      </c>
      <c r="D11162">
        <v>37</v>
      </c>
      <c r="E11162">
        <v>2</v>
      </c>
      <c r="F11162" t="s">
        <v>24</v>
      </c>
      <c r="G11162" t="s">
        <v>16</v>
      </c>
      <c r="H11162" t="s">
        <v>5494</v>
      </c>
      <c r="I11162" t="s">
        <v>8699</v>
      </c>
      <c r="K11162" t="s">
        <v>36310</v>
      </c>
      <c r="L11162" t="s">
        <v>36311</v>
      </c>
    </row>
    <row r="11163" spans="1:12" x14ac:dyDescent="0.3">
      <c r="A11163" t="s">
        <v>41051</v>
      </c>
      <c r="B11163">
        <v>2022</v>
      </c>
      <c r="C11163" t="s">
        <v>344</v>
      </c>
      <c r="D11163">
        <v>25</v>
      </c>
      <c r="E11163">
        <v>4</v>
      </c>
      <c r="F11163" t="s">
        <v>15</v>
      </c>
      <c r="G11163" t="s">
        <v>16</v>
      </c>
      <c r="H11163" t="s">
        <v>5494</v>
      </c>
      <c r="I11163" t="s">
        <v>33742</v>
      </c>
      <c r="K11163" t="s">
        <v>36441</v>
      </c>
      <c r="L11163" t="s">
        <v>36442</v>
      </c>
    </row>
    <row r="11164" spans="1:12" x14ac:dyDescent="0.3">
      <c r="A11164" t="s">
        <v>41052</v>
      </c>
      <c r="B11164">
        <v>2022</v>
      </c>
      <c r="C11164" t="s">
        <v>149</v>
      </c>
      <c r="D11164">
        <v>21</v>
      </c>
      <c r="E11164">
        <v>1</v>
      </c>
      <c r="F11164" t="s">
        <v>24</v>
      </c>
      <c r="G11164" t="s">
        <v>31</v>
      </c>
      <c r="H11164" t="s">
        <v>5494</v>
      </c>
      <c r="I11164" t="s">
        <v>33743</v>
      </c>
      <c r="K11164" t="s">
        <v>36443</v>
      </c>
      <c r="L11164" t="s">
        <v>7449</v>
      </c>
    </row>
    <row r="11165" spans="1:12" x14ac:dyDescent="0.3">
      <c r="A11165" t="s">
        <v>41053</v>
      </c>
      <c r="B11165">
        <v>2022</v>
      </c>
      <c r="C11165" t="s">
        <v>149</v>
      </c>
      <c r="D11165">
        <v>21</v>
      </c>
      <c r="E11165">
        <v>4</v>
      </c>
      <c r="F11165" t="s">
        <v>24</v>
      </c>
      <c r="G11165" t="s">
        <v>31</v>
      </c>
      <c r="H11165" t="s">
        <v>5494</v>
      </c>
      <c r="I11165" t="s">
        <v>33744</v>
      </c>
      <c r="K11165" t="s">
        <v>36444</v>
      </c>
      <c r="L11165" t="s">
        <v>36445</v>
      </c>
    </row>
    <row r="11166" spans="1:12" x14ac:dyDescent="0.3">
      <c r="A11166" t="s">
        <v>41054</v>
      </c>
      <c r="B11166">
        <v>2022</v>
      </c>
      <c r="C11166" t="s">
        <v>344</v>
      </c>
      <c r="D11166">
        <v>22</v>
      </c>
      <c r="E11166">
        <v>5</v>
      </c>
      <c r="F11166" t="s">
        <v>24</v>
      </c>
      <c r="G11166" t="s">
        <v>31</v>
      </c>
      <c r="H11166" t="s">
        <v>5494</v>
      </c>
      <c r="I11166" t="s">
        <v>33745</v>
      </c>
      <c r="K11166" t="s">
        <v>36446</v>
      </c>
      <c r="L11166" t="s">
        <v>36447</v>
      </c>
    </row>
    <row r="11167" spans="1:12" x14ac:dyDescent="0.3">
      <c r="A11167" t="s">
        <v>41055</v>
      </c>
      <c r="B11167">
        <v>2022</v>
      </c>
      <c r="C11167" t="s">
        <v>344</v>
      </c>
      <c r="D11167">
        <v>22</v>
      </c>
      <c r="E11167">
        <v>3</v>
      </c>
      <c r="F11167" t="s">
        <v>24</v>
      </c>
      <c r="G11167" t="s">
        <v>31</v>
      </c>
      <c r="H11167" t="s">
        <v>5494</v>
      </c>
      <c r="I11167" t="s">
        <v>7991</v>
      </c>
      <c r="K11167" t="s">
        <v>7992</v>
      </c>
      <c r="L11167" t="s">
        <v>36241</v>
      </c>
    </row>
    <row r="11168" spans="1:12" x14ac:dyDescent="0.3">
      <c r="A11168" t="s">
        <v>41056</v>
      </c>
      <c r="B11168">
        <v>2022</v>
      </c>
      <c r="C11168" t="s">
        <v>149</v>
      </c>
      <c r="D11168">
        <v>21</v>
      </c>
      <c r="E11168">
        <v>2</v>
      </c>
      <c r="F11168" t="s">
        <v>24</v>
      </c>
      <c r="G11168" t="s">
        <v>31</v>
      </c>
      <c r="H11168" t="s">
        <v>5494</v>
      </c>
      <c r="I11168" t="s">
        <v>33746</v>
      </c>
      <c r="K11168" t="s">
        <v>36448</v>
      </c>
      <c r="L11168" t="s">
        <v>36449</v>
      </c>
    </row>
    <row r="11169" spans="1:12" x14ac:dyDescent="0.3">
      <c r="A11169" t="s">
        <v>41057</v>
      </c>
      <c r="B11169">
        <v>2022</v>
      </c>
      <c r="C11169" t="s">
        <v>344</v>
      </c>
      <c r="D11169">
        <v>23</v>
      </c>
      <c r="E11169">
        <v>2</v>
      </c>
      <c r="F11169" t="s">
        <v>24</v>
      </c>
      <c r="G11169" t="s">
        <v>31</v>
      </c>
      <c r="H11169" t="s">
        <v>5494</v>
      </c>
      <c r="I11169" t="s">
        <v>7740</v>
      </c>
      <c r="K11169" t="s">
        <v>7741</v>
      </c>
      <c r="L11169" t="s">
        <v>7742</v>
      </c>
    </row>
    <row r="11170" spans="1:12" x14ac:dyDescent="0.3">
      <c r="A11170" t="s">
        <v>41058</v>
      </c>
      <c r="B11170">
        <v>2022</v>
      </c>
      <c r="C11170" t="s">
        <v>344</v>
      </c>
      <c r="D11170">
        <v>22</v>
      </c>
      <c r="E11170">
        <v>4</v>
      </c>
      <c r="F11170" t="s">
        <v>24</v>
      </c>
      <c r="G11170" t="s">
        <v>31</v>
      </c>
      <c r="H11170" t="s">
        <v>5494</v>
      </c>
      <c r="I11170" t="s">
        <v>7490</v>
      </c>
      <c r="K11170" t="s">
        <v>7491</v>
      </c>
      <c r="L11170" t="s">
        <v>7492</v>
      </c>
    </row>
    <row r="11171" spans="1:12" x14ac:dyDescent="0.3">
      <c r="A11171" t="s">
        <v>41059</v>
      </c>
      <c r="B11171">
        <v>2022</v>
      </c>
      <c r="C11171" t="s">
        <v>344</v>
      </c>
      <c r="D11171">
        <v>22</v>
      </c>
      <c r="E11171">
        <v>3</v>
      </c>
      <c r="F11171" t="s">
        <v>24</v>
      </c>
      <c r="G11171" t="s">
        <v>31</v>
      </c>
      <c r="H11171" t="s">
        <v>5494</v>
      </c>
      <c r="I11171" t="s">
        <v>33705</v>
      </c>
      <c r="K11171" t="s">
        <v>36370</v>
      </c>
      <c r="L11171" t="s">
        <v>36371</v>
      </c>
    </row>
    <row r="11172" spans="1:12" x14ac:dyDescent="0.3">
      <c r="A11172" t="s">
        <v>41060</v>
      </c>
      <c r="B11172">
        <v>2022</v>
      </c>
      <c r="C11172" t="s">
        <v>344</v>
      </c>
      <c r="D11172">
        <v>22</v>
      </c>
      <c r="E11172">
        <v>17</v>
      </c>
      <c r="F11172" t="s">
        <v>24</v>
      </c>
      <c r="G11172" t="s">
        <v>31</v>
      </c>
      <c r="H11172" t="s">
        <v>5494</v>
      </c>
      <c r="I11172" t="s">
        <v>5593</v>
      </c>
      <c r="K11172" t="s">
        <v>5594</v>
      </c>
      <c r="L11172" t="s">
        <v>5595</v>
      </c>
    </row>
    <row r="11173" spans="1:12" x14ac:dyDescent="0.3">
      <c r="A11173" t="s">
        <v>41061</v>
      </c>
      <c r="B11173">
        <v>2022</v>
      </c>
      <c r="C11173" t="s">
        <v>344</v>
      </c>
      <c r="D11173">
        <v>22</v>
      </c>
      <c r="E11173">
        <v>2</v>
      </c>
      <c r="F11173" t="s">
        <v>24</v>
      </c>
      <c r="G11173" t="s">
        <v>31</v>
      </c>
      <c r="H11173" t="s">
        <v>5494</v>
      </c>
      <c r="I11173" t="s">
        <v>33745</v>
      </c>
      <c r="K11173" t="s">
        <v>36446</v>
      </c>
      <c r="L11173" t="s">
        <v>36447</v>
      </c>
    </row>
    <row r="11174" spans="1:12" x14ac:dyDescent="0.3">
      <c r="A11174" t="s">
        <v>41062</v>
      </c>
      <c r="B11174">
        <v>2022</v>
      </c>
      <c r="C11174" t="s">
        <v>344</v>
      </c>
      <c r="D11174">
        <v>25</v>
      </c>
      <c r="E11174">
        <v>2</v>
      </c>
      <c r="F11174" t="s">
        <v>24</v>
      </c>
      <c r="G11174" t="s">
        <v>31</v>
      </c>
      <c r="H11174" t="s">
        <v>5494</v>
      </c>
      <c r="I11174" t="s">
        <v>33747</v>
      </c>
      <c r="K11174" t="s">
        <v>36450</v>
      </c>
      <c r="L11174" t="s">
        <v>11705</v>
      </c>
    </row>
    <row r="11175" spans="1:12" x14ac:dyDescent="0.3">
      <c r="A11175" t="s">
        <v>41063</v>
      </c>
      <c r="B11175">
        <v>2022</v>
      </c>
      <c r="C11175" t="s">
        <v>149</v>
      </c>
      <c r="D11175">
        <v>21</v>
      </c>
      <c r="E11175">
        <v>3</v>
      </c>
      <c r="F11175" t="s">
        <v>24</v>
      </c>
      <c r="G11175" t="s">
        <v>16</v>
      </c>
      <c r="H11175" t="s">
        <v>5494</v>
      </c>
      <c r="I11175" t="s">
        <v>7490</v>
      </c>
      <c r="K11175" t="s">
        <v>7491</v>
      </c>
      <c r="L11175" t="s">
        <v>7492</v>
      </c>
    </row>
    <row r="11176" spans="1:12" x14ac:dyDescent="0.3">
      <c r="A11176" t="s">
        <v>41064</v>
      </c>
      <c r="B11176">
        <v>2022</v>
      </c>
      <c r="C11176" t="s">
        <v>344</v>
      </c>
      <c r="D11176">
        <v>23</v>
      </c>
      <c r="E11176">
        <v>3</v>
      </c>
      <c r="F11176" t="s">
        <v>24</v>
      </c>
      <c r="G11176" t="s">
        <v>16</v>
      </c>
      <c r="H11176" t="s">
        <v>5494</v>
      </c>
      <c r="I11176" t="s">
        <v>8694</v>
      </c>
      <c r="K11176" t="s">
        <v>8695</v>
      </c>
      <c r="L11176" t="s">
        <v>8696</v>
      </c>
    </row>
    <row r="11177" spans="1:12" x14ac:dyDescent="0.3">
      <c r="A11177" t="s">
        <v>41065</v>
      </c>
      <c r="B11177">
        <v>2022</v>
      </c>
      <c r="C11177" t="s">
        <v>344</v>
      </c>
      <c r="D11177">
        <v>22</v>
      </c>
      <c r="E11177">
        <v>1</v>
      </c>
      <c r="F11177" t="s">
        <v>24</v>
      </c>
      <c r="G11177" t="s">
        <v>16</v>
      </c>
      <c r="H11177" t="s">
        <v>5494</v>
      </c>
      <c r="I11177" t="s">
        <v>33748</v>
      </c>
      <c r="K11177" t="s">
        <v>36451</v>
      </c>
      <c r="L11177" t="s">
        <v>36452</v>
      </c>
    </row>
    <row r="11178" spans="1:12" x14ac:dyDescent="0.3">
      <c r="A11178" t="s">
        <v>41066</v>
      </c>
      <c r="B11178">
        <v>2022</v>
      </c>
      <c r="C11178" t="s">
        <v>149</v>
      </c>
      <c r="D11178">
        <v>21</v>
      </c>
      <c r="E11178">
        <v>1</v>
      </c>
      <c r="F11178" t="s">
        <v>24</v>
      </c>
      <c r="G11178" t="s">
        <v>16</v>
      </c>
      <c r="H11178" t="s">
        <v>5494</v>
      </c>
      <c r="I11178" t="s">
        <v>33749</v>
      </c>
      <c r="K11178" t="s">
        <v>36453</v>
      </c>
      <c r="L11178" t="s">
        <v>36454</v>
      </c>
    </row>
    <row r="11179" spans="1:12" x14ac:dyDescent="0.3">
      <c r="A11179" t="s">
        <v>41067</v>
      </c>
      <c r="B11179">
        <v>2022</v>
      </c>
      <c r="C11179" t="s">
        <v>149</v>
      </c>
      <c r="D11179">
        <v>20</v>
      </c>
      <c r="E11179">
        <v>1</v>
      </c>
      <c r="F11179" t="s">
        <v>24</v>
      </c>
      <c r="G11179" t="s">
        <v>16</v>
      </c>
      <c r="H11179" t="s">
        <v>5494</v>
      </c>
      <c r="I11179" t="s">
        <v>7576</v>
      </c>
      <c r="K11179" t="s">
        <v>7577</v>
      </c>
      <c r="L11179" t="s">
        <v>7578</v>
      </c>
    </row>
    <row r="11180" spans="1:12" x14ac:dyDescent="0.3">
      <c r="A11180" t="s">
        <v>41068</v>
      </c>
      <c r="B11180">
        <v>2022</v>
      </c>
      <c r="C11180" t="s">
        <v>149</v>
      </c>
      <c r="D11180">
        <v>19</v>
      </c>
      <c r="E11180">
        <v>3</v>
      </c>
      <c r="F11180" t="s">
        <v>24</v>
      </c>
      <c r="G11180" t="s">
        <v>16</v>
      </c>
      <c r="H11180" t="s">
        <v>5494</v>
      </c>
      <c r="I11180" t="s">
        <v>33750</v>
      </c>
      <c r="K11180" t="s">
        <v>36455</v>
      </c>
      <c r="L11180" t="s">
        <v>7193</v>
      </c>
    </row>
    <row r="11181" spans="1:12" x14ac:dyDescent="0.3">
      <c r="A11181" t="s">
        <v>41069</v>
      </c>
      <c r="B11181">
        <v>2022</v>
      </c>
      <c r="C11181" t="s">
        <v>344</v>
      </c>
      <c r="D11181">
        <v>22</v>
      </c>
      <c r="E11181">
        <v>3</v>
      </c>
      <c r="F11181" t="s">
        <v>24</v>
      </c>
      <c r="G11181" t="s">
        <v>16</v>
      </c>
      <c r="H11181" t="s">
        <v>5494</v>
      </c>
      <c r="I11181" t="s">
        <v>8203</v>
      </c>
      <c r="K11181" t="s">
        <v>8204</v>
      </c>
      <c r="L11181" t="s">
        <v>8205</v>
      </c>
    </row>
    <row r="11182" spans="1:12" x14ac:dyDescent="0.3">
      <c r="A11182" t="s">
        <v>41070</v>
      </c>
      <c r="B11182">
        <v>2022</v>
      </c>
      <c r="C11182" t="s">
        <v>149</v>
      </c>
      <c r="D11182">
        <v>20</v>
      </c>
      <c r="E11182">
        <v>1</v>
      </c>
      <c r="F11182" t="s">
        <v>24</v>
      </c>
      <c r="G11182" t="s">
        <v>16</v>
      </c>
      <c r="H11182" t="s">
        <v>5494</v>
      </c>
      <c r="I11182" t="s">
        <v>6925</v>
      </c>
      <c r="K11182" t="s">
        <v>6926</v>
      </c>
      <c r="L11182" t="s">
        <v>6927</v>
      </c>
    </row>
    <row r="11183" spans="1:12" x14ac:dyDescent="0.3">
      <c r="A11183" t="s">
        <v>41071</v>
      </c>
      <c r="B11183">
        <v>2022</v>
      </c>
      <c r="C11183" t="s">
        <v>59</v>
      </c>
      <c r="D11183">
        <v>17</v>
      </c>
      <c r="E11183">
        <v>2</v>
      </c>
      <c r="F11183" t="s">
        <v>24</v>
      </c>
      <c r="G11183" t="s">
        <v>16</v>
      </c>
      <c r="H11183" t="s">
        <v>5494</v>
      </c>
      <c r="I11183" t="s">
        <v>33751</v>
      </c>
      <c r="K11183" t="s">
        <v>36456</v>
      </c>
      <c r="L11183" t="s">
        <v>36457</v>
      </c>
    </row>
    <row r="11184" spans="1:12" x14ac:dyDescent="0.3">
      <c r="A11184" t="s">
        <v>41072</v>
      </c>
      <c r="B11184">
        <v>2022</v>
      </c>
      <c r="C11184" t="s">
        <v>149</v>
      </c>
      <c r="D11184">
        <v>20</v>
      </c>
      <c r="E11184">
        <v>4</v>
      </c>
      <c r="F11184" t="s">
        <v>24</v>
      </c>
      <c r="G11184" t="s">
        <v>16</v>
      </c>
      <c r="H11184" t="s">
        <v>5494</v>
      </c>
      <c r="I11184" t="s">
        <v>33752</v>
      </c>
      <c r="K11184" t="s">
        <v>36458</v>
      </c>
      <c r="L11184" t="s">
        <v>36459</v>
      </c>
    </row>
    <row r="11185" spans="1:12" x14ac:dyDescent="0.3">
      <c r="A11185" t="s">
        <v>41073</v>
      </c>
      <c r="B11185">
        <v>2022</v>
      </c>
      <c r="C11185" t="s">
        <v>344</v>
      </c>
      <c r="D11185">
        <v>26</v>
      </c>
      <c r="E11185">
        <v>3</v>
      </c>
      <c r="F11185" t="s">
        <v>24</v>
      </c>
      <c r="G11185" t="s">
        <v>16</v>
      </c>
      <c r="H11185" t="s">
        <v>5494</v>
      </c>
      <c r="I11185" t="s">
        <v>5854</v>
      </c>
      <c r="K11185" t="s">
        <v>5855</v>
      </c>
      <c r="L11185" t="s">
        <v>5856</v>
      </c>
    </row>
    <row r="11186" spans="1:12" x14ac:dyDescent="0.3">
      <c r="A11186" t="s">
        <v>41074</v>
      </c>
      <c r="B11186">
        <v>2022</v>
      </c>
      <c r="C11186" t="s">
        <v>59</v>
      </c>
      <c r="D11186">
        <v>16</v>
      </c>
      <c r="E11186">
        <v>5</v>
      </c>
      <c r="F11186" t="s">
        <v>24</v>
      </c>
      <c r="G11186" t="s">
        <v>16</v>
      </c>
      <c r="H11186" t="s">
        <v>5494</v>
      </c>
      <c r="I11186" t="s">
        <v>8001</v>
      </c>
      <c r="K11186" t="s">
        <v>8002</v>
      </c>
      <c r="L11186" t="s">
        <v>8003</v>
      </c>
    </row>
    <row r="11187" spans="1:12" x14ac:dyDescent="0.3">
      <c r="A11187" t="s">
        <v>41075</v>
      </c>
      <c r="B11187">
        <v>2022</v>
      </c>
      <c r="C11187" t="s">
        <v>59</v>
      </c>
      <c r="D11187">
        <v>17</v>
      </c>
      <c r="E11187">
        <v>1</v>
      </c>
      <c r="F11187" t="s">
        <v>24</v>
      </c>
      <c r="G11187" t="s">
        <v>16</v>
      </c>
      <c r="H11187" t="s">
        <v>5494</v>
      </c>
      <c r="I11187" t="s">
        <v>33656</v>
      </c>
      <c r="K11187" t="s">
        <v>36265</v>
      </c>
      <c r="L11187" t="s">
        <v>36266</v>
      </c>
    </row>
    <row r="11188" spans="1:12" x14ac:dyDescent="0.3">
      <c r="A11188" t="s">
        <v>41076</v>
      </c>
      <c r="B11188">
        <v>2022</v>
      </c>
      <c r="C11188" t="s">
        <v>59</v>
      </c>
      <c r="D11188">
        <v>14</v>
      </c>
      <c r="E11188">
        <v>3</v>
      </c>
      <c r="F11188" t="s">
        <v>24</v>
      </c>
      <c r="G11188" t="s">
        <v>16</v>
      </c>
      <c r="H11188" t="s">
        <v>5494</v>
      </c>
      <c r="I11188" t="s">
        <v>7259</v>
      </c>
      <c r="K11188" t="s">
        <v>7260</v>
      </c>
      <c r="L11188" t="s">
        <v>7261</v>
      </c>
    </row>
    <row r="11189" spans="1:12" x14ac:dyDescent="0.3">
      <c r="A11189" t="s">
        <v>41077</v>
      </c>
      <c r="B11189">
        <v>2022</v>
      </c>
      <c r="C11189" t="s">
        <v>59</v>
      </c>
      <c r="D11189">
        <v>14</v>
      </c>
      <c r="E11189">
        <v>1</v>
      </c>
      <c r="F11189" t="s">
        <v>24</v>
      </c>
      <c r="G11189" t="s">
        <v>16</v>
      </c>
      <c r="H11189" t="s">
        <v>5494</v>
      </c>
      <c r="I11189" t="s">
        <v>5662</v>
      </c>
      <c r="K11189" t="s">
        <v>5663</v>
      </c>
      <c r="L11189" t="s">
        <v>5664</v>
      </c>
    </row>
    <row r="11190" spans="1:12" x14ac:dyDescent="0.3">
      <c r="A11190" t="s">
        <v>41078</v>
      </c>
      <c r="B11190">
        <v>2022</v>
      </c>
      <c r="C11190" t="s">
        <v>59</v>
      </c>
      <c r="D11190">
        <v>14</v>
      </c>
      <c r="E11190">
        <v>3</v>
      </c>
      <c r="F11190" t="s">
        <v>24</v>
      </c>
      <c r="G11190" t="s">
        <v>16</v>
      </c>
      <c r="H11190" t="s">
        <v>5494</v>
      </c>
      <c r="I11190" t="s">
        <v>5763</v>
      </c>
      <c r="K11190" t="s">
        <v>5764</v>
      </c>
      <c r="L11190" t="s">
        <v>5765</v>
      </c>
    </row>
    <row r="11191" spans="1:12" x14ac:dyDescent="0.3">
      <c r="A11191" t="s">
        <v>41079</v>
      </c>
      <c r="B11191">
        <v>2022</v>
      </c>
      <c r="C11191" t="s">
        <v>30</v>
      </c>
      <c r="D11191">
        <v>30</v>
      </c>
      <c r="E11191">
        <v>7</v>
      </c>
      <c r="F11191" t="s">
        <v>24</v>
      </c>
      <c r="G11191" t="s">
        <v>16</v>
      </c>
      <c r="H11191" t="s">
        <v>5494</v>
      </c>
      <c r="I11191" t="s">
        <v>33753</v>
      </c>
      <c r="K11191" t="s">
        <v>36460</v>
      </c>
      <c r="L11191" t="s">
        <v>3994</v>
      </c>
    </row>
    <row r="11192" spans="1:12" x14ac:dyDescent="0.3">
      <c r="A11192" t="s">
        <v>41080</v>
      </c>
      <c r="B11192">
        <v>2022</v>
      </c>
      <c r="C11192" t="s">
        <v>71</v>
      </c>
      <c r="D11192">
        <v>13</v>
      </c>
      <c r="E11192">
        <v>2</v>
      </c>
      <c r="F11192" t="s">
        <v>24</v>
      </c>
      <c r="G11192" t="s">
        <v>16</v>
      </c>
      <c r="H11192" t="s">
        <v>5494</v>
      </c>
      <c r="I11192" t="s">
        <v>5561</v>
      </c>
      <c r="K11192" t="s">
        <v>5562</v>
      </c>
      <c r="L11192" t="s">
        <v>5563</v>
      </c>
    </row>
    <row r="11193" spans="1:12" x14ac:dyDescent="0.3">
      <c r="A11193" t="s">
        <v>41081</v>
      </c>
      <c r="B11193">
        <v>2022</v>
      </c>
      <c r="C11193" t="s">
        <v>71</v>
      </c>
      <c r="D11193">
        <v>13</v>
      </c>
      <c r="E11193">
        <v>1</v>
      </c>
      <c r="F11193" t="s">
        <v>24</v>
      </c>
      <c r="G11193" t="s">
        <v>16</v>
      </c>
      <c r="H11193" t="s">
        <v>5494</v>
      </c>
      <c r="I11193" t="s">
        <v>5541</v>
      </c>
      <c r="K11193" t="s">
        <v>5542</v>
      </c>
      <c r="L11193" t="s">
        <v>5543</v>
      </c>
    </row>
    <row r="11194" spans="1:12" x14ac:dyDescent="0.3">
      <c r="A11194" t="s">
        <v>41082</v>
      </c>
      <c r="B11194">
        <v>2022</v>
      </c>
      <c r="C11194" t="s">
        <v>71</v>
      </c>
      <c r="D11194">
        <v>13</v>
      </c>
      <c r="E11194">
        <v>3</v>
      </c>
      <c r="F11194" t="s">
        <v>24</v>
      </c>
      <c r="G11194" t="s">
        <v>16</v>
      </c>
      <c r="H11194" t="s">
        <v>5494</v>
      </c>
      <c r="I11194" t="s">
        <v>5561</v>
      </c>
      <c r="K11194" t="s">
        <v>5562</v>
      </c>
      <c r="L11194" t="s">
        <v>5563</v>
      </c>
    </row>
    <row r="11195" spans="1:12" x14ac:dyDescent="0.3">
      <c r="A11195" t="s">
        <v>41083</v>
      </c>
      <c r="B11195">
        <v>2022</v>
      </c>
      <c r="C11195" t="s">
        <v>23</v>
      </c>
      <c r="D11195">
        <v>31</v>
      </c>
      <c r="E11195">
        <v>14</v>
      </c>
      <c r="F11195" t="s">
        <v>24</v>
      </c>
      <c r="G11195" t="s">
        <v>16</v>
      </c>
      <c r="H11195" t="s">
        <v>5494</v>
      </c>
      <c r="I11195" t="s">
        <v>33754</v>
      </c>
      <c r="K11195" t="s">
        <v>36461</v>
      </c>
      <c r="L11195" t="s">
        <v>36462</v>
      </c>
    </row>
    <row r="11196" spans="1:12" x14ac:dyDescent="0.3">
      <c r="A11196" t="s">
        <v>41084</v>
      </c>
      <c r="B11196">
        <v>2022</v>
      </c>
      <c r="C11196" t="s">
        <v>344</v>
      </c>
      <c r="D11196">
        <v>23</v>
      </c>
      <c r="E11196">
        <v>9</v>
      </c>
      <c r="F11196" t="s">
        <v>24</v>
      </c>
      <c r="G11196" t="s">
        <v>16</v>
      </c>
      <c r="H11196" t="s">
        <v>5494</v>
      </c>
      <c r="I11196" t="s">
        <v>7082</v>
      </c>
      <c r="K11196" t="s">
        <v>7083</v>
      </c>
      <c r="L11196" t="s">
        <v>7084</v>
      </c>
    </row>
    <row r="11197" spans="1:12" x14ac:dyDescent="0.3">
      <c r="A11197" t="s">
        <v>41085</v>
      </c>
      <c r="B11197">
        <v>2022</v>
      </c>
      <c r="C11197" t="s">
        <v>344</v>
      </c>
      <c r="D11197">
        <v>23</v>
      </c>
      <c r="E11197">
        <v>2</v>
      </c>
      <c r="F11197" t="s">
        <v>24</v>
      </c>
      <c r="G11197" t="s">
        <v>16</v>
      </c>
      <c r="H11197" t="s">
        <v>5494</v>
      </c>
      <c r="I11197" t="s">
        <v>33755</v>
      </c>
      <c r="K11197" t="s">
        <v>36463</v>
      </c>
      <c r="L11197" t="s">
        <v>36464</v>
      </c>
    </row>
    <row r="11198" spans="1:12" x14ac:dyDescent="0.3">
      <c r="A11198" t="s">
        <v>41086</v>
      </c>
      <c r="B11198">
        <v>2022</v>
      </c>
      <c r="C11198" t="s">
        <v>344</v>
      </c>
      <c r="D11198">
        <v>22</v>
      </c>
      <c r="E11198">
        <v>1</v>
      </c>
      <c r="F11198" t="s">
        <v>24</v>
      </c>
      <c r="G11198" t="s">
        <v>16</v>
      </c>
      <c r="H11198" t="s">
        <v>5494</v>
      </c>
      <c r="I11198" t="s">
        <v>1537</v>
      </c>
      <c r="K11198" t="s">
        <v>1538</v>
      </c>
      <c r="L11198" t="s">
        <v>1539</v>
      </c>
    </row>
    <row r="11199" spans="1:12" x14ac:dyDescent="0.3">
      <c r="A11199" t="s">
        <v>41087</v>
      </c>
      <c r="B11199">
        <v>2022</v>
      </c>
      <c r="C11199" t="s">
        <v>344</v>
      </c>
      <c r="D11199">
        <v>22</v>
      </c>
      <c r="E11199">
        <v>6</v>
      </c>
      <c r="F11199" t="s">
        <v>24</v>
      </c>
      <c r="G11199" t="s">
        <v>16</v>
      </c>
      <c r="H11199" t="s">
        <v>5494</v>
      </c>
      <c r="I11199" t="s">
        <v>7991</v>
      </c>
      <c r="K11199" t="s">
        <v>7992</v>
      </c>
      <c r="L11199" t="s">
        <v>36241</v>
      </c>
    </row>
    <row r="11200" spans="1:12" x14ac:dyDescent="0.3">
      <c r="A11200" t="s">
        <v>41088</v>
      </c>
      <c r="B11200">
        <v>2022</v>
      </c>
      <c r="C11200" t="s">
        <v>344</v>
      </c>
      <c r="D11200">
        <v>24</v>
      </c>
      <c r="E11200">
        <v>1</v>
      </c>
      <c r="F11200" t="s">
        <v>24</v>
      </c>
      <c r="G11200" t="s">
        <v>16</v>
      </c>
      <c r="H11200" t="s">
        <v>5494</v>
      </c>
      <c r="I11200" t="s">
        <v>6856</v>
      </c>
      <c r="K11200" t="s">
        <v>6857</v>
      </c>
      <c r="L11200" t="s">
        <v>6858</v>
      </c>
    </row>
    <row r="11201" spans="1:12" x14ac:dyDescent="0.3">
      <c r="A11201" t="s">
        <v>41089</v>
      </c>
      <c r="B11201">
        <v>2022</v>
      </c>
      <c r="C11201" t="s">
        <v>344</v>
      </c>
      <c r="D11201">
        <v>24</v>
      </c>
      <c r="E11201">
        <v>3</v>
      </c>
      <c r="F11201" t="s">
        <v>24</v>
      </c>
      <c r="G11201" t="s">
        <v>16</v>
      </c>
      <c r="H11201" t="s">
        <v>5494</v>
      </c>
      <c r="I11201" t="s">
        <v>33756</v>
      </c>
      <c r="K11201" t="s">
        <v>36465</v>
      </c>
      <c r="L11201" t="s">
        <v>36466</v>
      </c>
    </row>
    <row r="11202" spans="1:12" x14ac:dyDescent="0.3">
      <c r="A11202" t="s">
        <v>41090</v>
      </c>
      <c r="B11202">
        <v>2022</v>
      </c>
      <c r="C11202" t="s">
        <v>149</v>
      </c>
      <c r="D11202">
        <v>21</v>
      </c>
      <c r="E11202">
        <v>3</v>
      </c>
      <c r="F11202" t="s">
        <v>24</v>
      </c>
      <c r="G11202" t="s">
        <v>16</v>
      </c>
      <c r="H11202" t="s">
        <v>5494</v>
      </c>
      <c r="I11202" t="s">
        <v>33757</v>
      </c>
      <c r="K11202" t="s">
        <v>36467</v>
      </c>
      <c r="L11202" t="s">
        <v>36468</v>
      </c>
    </row>
    <row r="11203" spans="1:12" x14ac:dyDescent="0.3">
      <c r="A11203" t="s">
        <v>41091</v>
      </c>
      <c r="B11203">
        <v>2022</v>
      </c>
      <c r="C11203" t="s">
        <v>149</v>
      </c>
      <c r="D11203">
        <v>21</v>
      </c>
      <c r="E11203">
        <v>7</v>
      </c>
      <c r="F11203" t="s">
        <v>24</v>
      </c>
      <c r="G11203" t="s">
        <v>16</v>
      </c>
      <c r="H11203" t="s">
        <v>5494</v>
      </c>
      <c r="I11203" t="s">
        <v>33758</v>
      </c>
      <c r="K11203" t="s">
        <v>36469</v>
      </c>
      <c r="L11203" t="s">
        <v>36470</v>
      </c>
    </row>
    <row r="11204" spans="1:12" x14ac:dyDescent="0.3">
      <c r="A11204" t="s">
        <v>41092</v>
      </c>
      <c r="B11204">
        <v>2022</v>
      </c>
      <c r="C11204" t="s">
        <v>149</v>
      </c>
      <c r="D11204">
        <v>20</v>
      </c>
      <c r="E11204">
        <v>3</v>
      </c>
      <c r="F11204" t="s">
        <v>24</v>
      </c>
      <c r="G11204" t="s">
        <v>16</v>
      </c>
      <c r="H11204" t="s">
        <v>5494</v>
      </c>
      <c r="I11204" t="s">
        <v>7991</v>
      </c>
      <c r="K11204" t="s">
        <v>7992</v>
      </c>
      <c r="L11204" t="s">
        <v>36241</v>
      </c>
    </row>
    <row r="11205" spans="1:12" x14ac:dyDescent="0.3">
      <c r="A11205" t="s">
        <v>41093</v>
      </c>
      <c r="B11205">
        <v>2022</v>
      </c>
      <c r="C11205" t="s">
        <v>149</v>
      </c>
      <c r="D11205">
        <v>20</v>
      </c>
      <c r="E11205">
        <v>2</v>
      </c>
      <c r="F11205" t="s">
        <v>24</v>
      </c>
      <c r="G11205" t="s">
        <v>16</v>
      </c>
      <c r="H11205" t="s">
        <v>5494</v>
      </c>
      <c r="I11205" t="s">
        <v>33759</v>
      </c>
      <c r="K11205" t="s">
        <v>36471</v>
      </c>
      <c r="L11205" t="s">
        <v>36472</v>
      </c>
    </row>
    <row r="11206" spans="1:12" x14ac:dyDescent="0.3">
      <c r="A11206" t="s">
        <v>41094</v>
      </c>
      <c r="B11206">
        <v>2022</v>
      </c>
      <c r="C11206" t="s">
        <v>344</v>
      </c>
      <c r="D11206">
        <v>24</v>
      </c>
      <c r="E11206">
        <v>2</v>
      </c>
      <c r="F11206" t="s">
        <v>24</v>
      </c>
      <c r="G11206" t="s">
        <v>16</v>
      </c>
      <c r="H11206" t="s">
        <v>5494</v>
      </c>
      <c r="I11206" t="s">
        <v>33760</v>
      </c>
      <c r="K11206" t="s">
        <v>36473</v>
      </c>
      <c r="L11206" t="s">
        <v>36474</v>
      </c>
    </row>
    <row r="11207" spans="1:12" x14ac:dyDescent="0.3">
      <c r="A11207" t="s">
        <v>41095</v>
      </c>
      <c r="B11207">
        <v>2022</v>
      </c>
      <c r="C11207" t="s">
        <v>149</v>
      </c>
      <c r="D11207">
        <v>19</v>
      </c>
      <c r="E11207">
        <v>3</v>
      </c>
      <c r="F11207" t="s">
        <v>24</v>
      </c>
      <c r="G11207" t="s">
        <v>16</v>
      </c>
      <c r="H11207" t="s">
        <v>5494</v>
      </c>
      <c r="I11207" t="s">
        <v>7490</v>
      </c>
      <c r="K11207" t="s">
        <v>7491</v>
      </c>
      <c r="L11207" t="s">
        <v>7492</v>
      </c>
    </row>
    <row r="11208" spans="1:12" x14ac:dyDescent="0.3">
      <c r="A11208" t="s">
        <v>41096</v>
      </c>
      <c r="B11208">
        <v>2022</v>
      </c>
      <c r="C11208" t="s">
        <v>59</v>
      </c>
      <c r="D11208">
        <v>17</v>
      </c>
      <c r="E11208">
        <v>1</v>
      </c>
      <c r="F11208" t="s">
        <v>24</v>
      </c>
      <c r="G11208" t="s">
        <v>16</v>
      </c>
      <c r="H11208" t="s">
        <v>5494</v>
      </c>
      <c r="I11208" t="s">
        <v>6162</v>
      </c>
      <c r="K11208" t="s">
        <v>6163</v>
      </c>
      <c r="L11208" t="s">
        <v>6164</v>
      </c>
    </row>
    <row r="11209" spans="1:12" x14ac:dyDescent="0.3">
      <c r="A11209" t="s">
        <v>41097</v>
      </c>
      <c r="B11209">
        <v>2022</v>
      </c>
      <c r="C11209" t="s">
        <v>59</v>
      </c>
      <c r="D11209">
        <v>14</v>
      </c>
      <c r="E11209">
        <v>1</v>
      </c>
      <c r="F11209" t="s">
        <v>24</v>
      </c>
      <c r="G11209" t="s">
        <v>16</v>
      </c>
      <c r="H11209" t="s">
        <v>5494</v>
      </c>
      <c r="I11209" t="s">
        <v>5976</v>
      </c>
      <c r="K11209" t="s">
        <v>5977</v>
      </c>
      <c r="L11209" t="s">
        <v>5978</v>
      </c>
    </row>
    <row r="11210" spans="1:12" x14ac:dyDescent="0.3">
      <c r="A11210" t="s">
        <v>41098</v>
      </c>
      <c r="B11210">
        <v>2022</v>
      </c>
      <c r="C11210" t="s">
        <v>71</v>
      </c>
      <c r="D11210">
        <v>13</v>
      </c>
      <c r="E11210">
        <v>6</v>
      </c>
      <c r="F11210" t="s">
        <v>24</v>
      </c>
      <c r="G11210" t="s">
        <v>16</v>
      </c>
      <c r="H11210" t="s">
        <v>5494</v>
      </c>
      <c r="I11210" t="s">
        <v>33761</v>
      </c>
      <c r="K11210" t="s">
        <v>36475</v>
      </c>
      <c r="L11210" t="s">
        <v>36476</v>
      </c>
    </row>
    <row r="11211" spans="1:12" x14ac:dyDescent="0.3">
      <c r="A11211" t="s">
        <v>41099</v>
      </c>
      <c r="B11211">
        <v>2022</v>
      </c>
      <c r="C11211" t="s">
        <v>59</v>
      </c>
      <c r="D11211">
        <v>15</v>
      </c>
      <c r="E11211">
        <v>7</v>
      </c>
      <c r="F11211" t="s">
        <v>24</v>
      </c>
      <c r="G11211" t="s">
        <v>16</v>
      </c>
      <c r="H11211" t="s">
        <v>5494</v>
      </c>
      <c r="I11211" t="s">
        <v>33762</v>
      </c>
      <c r="K11211" t="s">
        <v>5982</v>
      </c>
      <c r="L11211" t="s">
        <v>36477</v>
      </c>
    </row>
    <row r="11212" spans="1:12" x14ac:dyDescent="0.3">
      <c r="A11212" t="s">
        <v>41100</v>
      </c>
      <c r="B11212">
        <v>2022</v>
      </c>
      <c r="C11212" t="s">
        <v>59</v>
      </c>
      <c r="D11212">
        <v>14</v>
      </c>
      <c r="E11212">
        <v>3</v>
      </c>
      <c r="F11212" t="s">
        <v>24</v>
      </c>
      <c r="G11212" t="s">
        <v>16</v>
      </c>
      <c r="H11212" t="s">
        <v>5494</v>
      </c>
      <c r="I11212" t="s">
        <v>33763</v>
      </c>
      <c r="K11212" t="s">
        <v>36478</v>
      </c>
      <c r="L11212" t="s">
        <v>36479</v>
      </c>
    </row>
    <row r="11213" spans="1:12" x14ac:dyDescent="0.3">
      <c r="A11213" t="s">
        <v>41101</v>
      </c>
      <c r="B11213">
        <v>2022</v>
      </c>
      <c r="C11213" t="s">
        <v>344</v>
      </c>
      <c r="D11213">
        <v>22</v>
      </c>
      <c r="E11213">
        <v>9</v>
      </c>
      <c r="F11213" t="s">
        <v>24</v>
      </c>
      <c r="G11213" t="s">
        <v>16</v>
      </c>
      <c r="H11213" t="s">
        <v>5494</v>
      </c>
      <c r="I11213" t="s">
        <v>7633</v>
      </c>
      <c r="K11213" t="s">
        <v>7634</v>
      </c>
      <c r="L11213" t="s">
        <v>7635</v>
      </c>
    </row>
    <row r="11214" spans="1:12" x14ac:dyDescent="0.3">
      <c r="A11214" t="s">
        <v>41102</v>
      </c>
      <c r="B11214">
        <v>2022</v>
      </c>
      <c r="C11214" t="s">
        <v>344</v>
      </c>
      <c r="D11214">
        <v>22</v>
      </c>
      <c r="E11214">
        <v>1</v>
      </c>
      <c r="F11214" t="s">
        <v>24</v>
      </c>
      <c r="G11214" t="s">
        <v>16</v>
      </c>
      <c r="H11214" t="s">
        <v>5494</v>
      </c>
      <c r="I11214" t="s">
        <v>33580</v>
      </c>
      <c r="K11214" t="s">
        <v>27268</v>
      </c>
      <c r="L11214" t="s">
        <v>27269</v>
      </c>
    </row>
    <row r="11215" spans="1:12" x14ac:dyDescent="0.3">
      <c r="A11215" t="s">
        <v>41103</v>
      </c>
      <c r="B11215">
        <v>2022</v>
      </c>
      <c r="C11215" t="s">
        <v>344</v>
      </c>
      <c r="D11215">
        <v>22</v>
      </c>
      <c r="E11215">
        <v>4</v>
      </c>
      <c r="F11215" t="s">
        <v>24</v>
      </c>
      <c r="G11215" t="s">
        <v>16</v>
      </c>
      <c r="H11215" t="s">
        <v>5494</v>
      </c>
      <c r="I11215" t="s">
        <v>5869</v>
      </c>
      <c r="K11215" t="s">
        <v>5870</v>
      </c>
      <c r="L11215" t="s">
        <v>5871</v>
      </c>
    </row>
    <row r="11216" spans="1:12" x14ac:dyDescent="0.3">
      <c r="A11216" t="s">
        <v>41104</v>
      </c>
      <c r="B11216">
        <v>2022</v>
      </c>
      <c r="C11216" t="s">
        <v>149</v>
      </c>
      <c r="D11216">
        <v>21</v>
      </c>
      <c r="E11216">
        <v>9</v>
      </c>
      <c r="F11216" t="s">
        <v>24</v>
      </c>
      <c r="G11216" t="s">
        <v>16</v>
      </c>
      <c r="H11216" t="s">
        <v>5494</v>
      </c>
      <c r="I11216" t="s">
        <v>33764</v>
      </c>
      <c r="K11216" t="s">
        <v>36480</v>
      </c>
      <c r="L11216" t="s">
        <v>36481</v>
      </c>
    </row>
    <row r="11217" spans="1:12" x14ac:dyDescent="0.3">
      <c r="A11217" t="s">
        <v>41105</v>
      </c>
      <c r="B11217">
        <v>2022</v>
      </c>
      <c r="C11217" t="s">
        <v>30</v>
      </c>
      <c r="D11217">
        <v>29</v>
      </c>
      <c r="E11217">
        <v>10</v>
      </c>
      <c r="F11217" t="s">
        <v>24</v>
      </c>
      <c r="G11217" t="s">
        <v>31</v>
      </c>
      <c r="H11217" t="s">
        <v>5494</v>
      </c>
      <c r="I11217" t="s">
        <v>6702</v>
      </c>
      <c r="K11217" t="s">
        <v>6703</v>
      </c>
      <c r="L11217" t="s">
        <v>6704</v>
      </c>
    </row>
    <row r="11218" spans="1:12" x14ac:dyDescent="0.3">
      <c r="A11218" t="s">
        <v>41106</v>
      </c>
      <c r="B11218">
        <v>2022</v>
      </c>
      <c r="C11218" t="s">
        <v>149</v>
      </c>
      <c r="D11218">
        <v>19</v>
      </c>
      <c r="E11218">
        <v>3</v>
      </c>
      <c r="F11218" t="s">
        <v>24</v>
      </c>
      <c r="G11218" t="s">
        <v>16</v>
      </c>
      <c r="H11218" t="s">
        <v>5494</v>
      </c>
      <c r="I11218" t="s">
        <v>33765</v>
      </c>
      <c r="K11218" t="s">
        <v>36482</v>
      </c>
      <c r="L11218" t="s">
        <v>36483</v>
      </c>
    </row>
    <row r="11219" spans="1:12" x14ac:dyDescent="0.3">
      <c r="A11219" t="s">
        <v>41107</v>
      </c>
      <c r="B11219">
        <v>2022</v>
      </c>
      <c r="C11219" t="s">
        <v>149</v>
      </c>
      <c r="D11219">
        <v>19</v>
      </c>
      <c r="E11219">
        <v>2</v>
      </c>
      <c r="F11219" t="s">
        <v>24</v>
      </c>
      <c r="G11219" t="s">
        <v>16</v>
      </c>
      <c r="H11219" t="s">
        <v>5494</v>
      </c>
      <c r="I11219" t="s">
        <v>33712</v>
      </c>
      <c r="K11219" t="s">
        <v>36383</v>
      </c>
      <c r="L11219" t="s">
        <v>36384</v>
      </c>
    </row>
    <row r="11220" spans="1:12" x14ac:dyDescent="0.3">
      <c r="A11220" t="s">
        <v>41108</v>
      </c>
      <c r="B11220">
        <v>2022</v>
      </c>
      <c r="C11220" t="s">
        <v>149</v>
      </c>
      <c r="D11220">
        <v>20</v>
      </c>
      <c r="E11220">
        <v>10</v>
      </c>
      <c r="F11220" t="s">
        <v>24</v>
      </c>
      <c r="G11220" t="s">
        <v>16</v>
      </c>
      <c r="H11220" t="s">
        <v>5494</v>
      </c>
      <c r="I11220" t="s">
        <v>5799</v>
      </c>
      <c r="K11220" t="s">
        <v>5800</v>
      </c>
      <c r="L11220" t="s">
        <v>5801</v>
      </c>
    </row>
    <row r="11221" spans="1:12" x14ac:dyDescent="0.3">
      <c r="A11221" t="s">
        <v>41109</v>
      </c>
      <c r="B11221">
        <v>2022</v>
      </c>
      <c r="C11221" t="s">
        <v>149</v>
      </c>
      <c r="D11221">
        <v>20</v>
      </c>
      <c r="E11221">
        <v>1</v>
      </c>
      <c r="F11221" t="s">
        <v>24</v>
      </c>
      <c r="G11221" t="s">
        <v>16</v>
      </c>
      <c r="H11221" t="s">
        <v>5494</v>
      </c>
      <c r="I11221" t="s">
        <v>33766</v>
      </c>
      <c r="K11221" t="s">
        <v>36484</v>
      </c>
      <c r="L11221" t="s">
        <v>36485</v>
      </c>
    </row>
    <row r="11222" spans="1:12" x14ac:dyDescent="0.3">
      <c r="A11222" t="s">
        <v>41110</v>
      </c>
      <c r="B11222">
        <v>2022</v>
      </c>
      <c r="C11222" t="s">
        <v>149</v>
      </c>
      <c r="D11222">
        <v>19</v>
      </c>
      <c r="E11222">
        <v>5</v>
      </c>
      <c r="F11222" t="s">
        <v>24</v>
      </c>
      <c r="G11222" t="s">
        <v>16</v>
      </c>
      <c r="H11222" t="s">
        <v>5494</v>
      </c>
      <c r="I11222" t="s">
        <v>5849</v>
      </c>
      <c r="K11222" t="s">
        <v>5850</v>
      </c>
      <c r="L11222" t="s">
        <v>5851</v>
      </c>
    </row>
    <row r="11223" spans="1:12" x14ac:dyDescent="0.3">
      <c r="A11223" t="s">
        <v>41111</v>
      </c>
      <c r="B11223">
        <v>2022</v>
      </c>
      <c r="C11223" t="s">
        <v>149</v>
      </c>
      <c r="D11223">
        <v>19</v>
      </c>
      <c r="E11223">
        <v>1</v>
      </c>
      <c r="F11223" t="s">
        <v>24</v>
      </c>
      <c r="G11223" t="s">
        <v>16</v>
      </c>
      <c r="H11223" t="s">
        <v>5494</v>
      </c>
      <c r="I11223" t="s">
        <v>6145</v>
      </c>
      <c r="K11223" t="s">
        <v>6146</v>
      </c>
      <c r="L11223" t="s">
        <v>6147</v>
      </c>
    </row>
    <row r="11224" spans="1:12" x14ac:dyDescent="0.3">
      <c r="A11224" t="s">
        <v>41112</v>
      </c>
      <c r="B11224">
        <v>2022</v>
      </c>
      <c r="C11224" t="s">
        <v>149</v>
      </c>
      <c r="D11224">
        <v>20</v>
      </c>
      <c r="E11224">
        <v>2</v>
      </c>
      <c r="F11224" t="s">
        <v>24</v>
      </c>
      <c r="G11224" t="s">
        <v>16</v>
      </c>
      <c r="H11224" t="s">
        <v>5494</v>
      </c>
      <c r="I11224" t="s">
        <v>33767</v>
      </c>
      <c r="K11224" t="s">
        <v>36486</v>
      </c>
      <c r="L11224" t="s">
        <v>36487</v>
      </c>
    </row>
    <row r="11225" spans="1:12" x14ac:dyDescent="0.3">
      <c r="A11225" t="s">
        <v>41113</v>
      </c>
      <c r="B11225">
        <v>2022</v>
      </c>
      <c r="C11225" t="s">
        <v>149</v>
      </c>
      <c r="D11225">
        <v>20</v>
      </c>
      <c r="E11225">
        <v>1</v>
      </c>
      <c r="F11225" t="s">
        <v>24</v>
      </c>
      <c r="G11225" t="s">
        <v>16</v>
      </c>
      <c r="H11225" t="s">
        <v>5494</v>
      </c>
      <c r="I11225" t="s">
        <v>5849</v>
      </c>
      <c r="K11225" t="s">
        <v>5850</v>
      </c>
      <c r="L11225" t="s">
        <v>5851</v>
      </c>
    </row>
    <row r="11226" spans="1:12" x14ac:dyDescent="0.3">
      <c r="A11226" t="s">
        <v>41114</v>
      </c>
      <c r="B11226">
        <v>2022</v>
      </c>
      <c r="C11226" t="s">
        <v>23</v>
      </c>
      <c r="D11226">
        <v>31</v>
      </c>
      <c r="E11226">
        <v>6</v>
      </c>
      <c r="F11226" t="s">
        <v>24</v>
      </c>
      <c r="G11226" t="s">
        <v>16</v>
      </c>
      <c r="H11226" t="s">
        <v>5494</v>
      </c>
      <c r="I11226" t="s">
        <v>33768</v>
      </c>
      <c r="K11226" t="s">
        <v>36488</v>
      </c>
      <c r="L11226" t="s">
        <v>36489</v>
      </c>
    </row>
    <row r="11227" spans="1:12" x14ac:dyDescent="0.3">
      <c r="A11227" t="s">
        <v>41115</v>
      </c>
      <c r="B11227">
        <v>2022</v>
      </c>
      <c r="C11227" t="s">
        <v>344</v>
      </c>
      <c r="D11227">
        <v>24</v>
      </c>
      <c r="E11227">
        <v>1</v>
      </c>
      <c r="F11227" t="s">
        <v>24</v>
      </c>
      <c r="G11227" t="s">
        <v>16</v>
      </c>
      <c r="H11227" t="s">
        <v>5494</v>
      </c>
      <c r="I11227" t="s">
        <v>33769</v>
      </c>
      <c r="K11227" t="s">
        <v>36490</v>
      </c>
      <c r="L11227" t="s">
        <v>36491</v>
      </c>
    </row>
    <row r="11228" spans="1:12" x14ac:dyDescent="0.3">
      <c r="A11228" t="s">
        <v>41116</v>
      </c>
      <c r="B11228">
        <v>2022</v>
      </c>
      <c r="C11228" t="s">
        <v>344</v>
      </c>
      <c r="D11228">
        <v>24</v>
      </c>
      <c r="E11228">
        <v>1</v>
      </c>
      <c r="F11228" t="s">
        <v>24</v>
      </c>
      <c r="G11228" t="s">
        <v>16</v>
      </c>
      <c r="H11228" t="s">
        <v>5494</v>
      </c>
      <c r="I11228" t="s">
        <v>5511</v>
      </c>
      <c r="K11228" t="s">
        <v>5512</v>
      </c>
      <c r="L11228" t="s">
        <v>5513</v>
      </c>
    </row>
    <row r="11229" spans="1:12" x14ac:dyDescent="0.3">
      <c r="A11229" t="s">
        <v>41117</v>
      </c>
      <c r="B11229">
        <v>2022</v>
      </c>
      <c r="C11229" t="s">
        <v>344</v>
      </c>
      <c r="D11229">
        <v>24</v>
      </c>
      <c r="E11229">
        <v>3</v>
      </c>
      <c r="F11229" t="s">
        <v>24</v>
      </c>
      <c r="G11229" t="s">
        <v>16</v>
      </c>
      <c r="H11229" t="s">
        <v>5494</v>
      </c>
      <c r="I11229" t="s">
        <v>33770</v>
      </c>
      <c r="K11229" t="s">
        <v>36492</v>
      </c>
      <c r="L11229" t="s">
        <v>36493</v>
      </c>
    </row>
    <row r="11230" spans="1:12" x14ac:dyDescent="0.3">
      <c r="A11230" t="s">
        <v>41118</v>
      </c>
      <c r="B11230">
        <v>2022</v>
      </c>
      <c r="C11230" t="s">
        <v>344</v>
      </c>
      <c r="D11230">
        <v>24</v>
      </c>
      <c r="E11230">
        <v>3</v>
      </c>
      <c r="F11230" t="s">
        <v>24</v>
      </c>
      <c r="G11230" t="s">
        <v>16</v>
      </c>
      <c r="H11230" t="s">
        <v>5494</v>
      </c>
      <c r="I11230" t="s">
        <v>7986</v>
      </c>
      <c r="K11230" t="s">
        <v>7987</v>
      </c>
      <c r="L11230" t="s">
        <v>7988</v>
      </c>
    </row>
    <row r="11231" spans="1:12" x14ac:dyDescent="0.3">
      <c r="A11231" t="s">
        <v>41119</v>
      </c>
      <c r="B11231">
        <v>2022</v>
      </c>
      <c r="C11231" t="s">
        <v>344</v>
      </c>
      <c r="D11231">
        <v>22</v>
      </c>
      <c r="E11231">
        <v>1</v>
      </c>
      <c r="F11231" t="s">
        <v>24</v>
      </c>
      <c r="G11231" t="s">
        <v>16</v>
      </c>
      <c r="H11231" t="s">
        <v>5494</v>
      </c>
      <c r="I11231" t="s">
        <v>33771</v>
      </c>
      <c r="K11231" t="s">
        <v>36494</v>
      </c>
      <c r="L11231" t="s">
        <v>36495</v>
      </c>
    </row>
    <row r="11232" spans="1:12" x14ac:dyDescent="0.3">
      <c r="A11232" t="s">
        <v>41120</v>
      </c>
      <c r="B11232">
        <v>2022</v>
      </c>
      <c r="C11232" t="s">
        <v>30</v>
      </c>
      <c r="D11232">
        <v>27</v>
      </c>
      <c r="E11232">
        <v>4</v>
      </c>
      <c r="F11232" t="s">
        <v>24</v>
      </c>
      <c r="G11232" t="s">
        <v>16</v>
      </c>
      <c r="H11232" t="s">
        <v>5494</v>
      </c>
      <c r="I11232" t="s">
        <v>33772</v>
      </c>
      <c r="K11232" t="s">
        <v>36496</v>
      </c>
      <c r="L11232" t="s">
        <v>36497</v>
      </c>
    </row>
    <row r="11233" spans="1:12" x14ac:dyDescent="0.3">
      <c r="A11233" t="s">
        <v>41121</v>
      </c>
      <c r="B11233">
        <v>2022</v>
      </c>
      <c r="C11233" t="s">
        <v>344</v>
      </c>
      <c r="D11233">
        <v>25</v>
      </c>
      <c r="E11233">
        <v>1</v>
      </c>
      <c r="F11233" t="s">
        <v>24</v>
      </c>
      <c r="G11233" t="s">
        <v>16</v>
      </c>
      <c r="H11233" t="s">
        <v>5494</v>
      </c>
      <c r="I11233" t="s">
        <v>33773</v>
      </c>
      <c r="K11233" t="s">
        <v>36498</v>
      </c>
      <c r="L11233" t="s">
        <v>36499</v>
      </c>
    </row>
    <row r="11234" spans="1:12" x14ac:dyDescent="0.3">
      <c r="A11234" t="s">
        <v>41122</v>
      </c>
      <c r="B11234">
        <v>2022</v>
      </c>
      <c r="C11234" t="s">
        <v>23</v>
      </c>
      <c r="D11234">
        <v>33</v>
      </c>
      <c r="E11234">
        <v>3</v>
      </c>
      <c r="F11234" t="s">
        <v>24</v>
      </c>
      <c r="G11234" t="s">
        <v>16</v>
      </c>
      <c r="H11234" t="s">
        <v>5494</v>
      </c>
      <c r="I11234" t="s">
        <v>1583</v>
      </c>
      <c r="K11234" t="s">
        <v>1584</v>
      </c>
      <c r="L11234" t="s">
        <v>1585</v>
      </c>
    </row>
    <row r="11235" spans="1:12" x14ac:dyDescent="0.3">
      <c r="A11235" t="s">
        <v>41123</v>
      </c>
      <c r="B11235">
        <v>2022</v>
      </c>
      <c r="C11235" t="s">
        <v>23</v>
      </c>
      <c r="D11235">
        <v>34</v>
      </c>
      <c r="E11235">
        <v>3</v>
      </c>
      <c r="F11235" t="s">
        <v>24</v>
      </c>
      <c r="G11235" t="s">
        <v>16</v>
      </c>
      <c r="H11235" t="s">
        <v>5494</v>
      </c>
      <c r="I11235" t="s">
        <v>2522</v>
      </c>
      <c r="K11235" t="s">
        <v>2523</v>
      </c>
      <c r="L11235" t="s">
        <v>2524</v>
      </c>
    </row>
    <row r="11236" spans="1:12" x14ac:dyDescent="0.3">
      <c r="A11236" t="s">
        <v>41124</v>
      </c>
      <c r="B11236">
        <v>2022</v>
      </c>
      <c r="C11236" t="s">
        <v>149</v>
      </c>
      <c r="D11236">
        <v>19</v>
      </c>
      <c r="E11236">
        <v>2</v>
      </c>
      <c r="F11236" t="s">
        <v>24</v>
      </c>
      <c r="G11236" t="s">
        <v>16</v>
      </c>
      <c r="H11236" t="s">
        <v>5494</v>
      </c>
      <c r="I11236" t="s">
        <v>7925</v>
      </c>
      <c r="K11236" t="s">
        <v>7926</v>
      </c>
      <c r="L11236" t="s">
        <v>7927</v>
      </c>
    </row>
    <row r="11237" spans="1:12" x14ac:dyDescent="0.3">
      <c r="A11237" t="s">
        <v>41125</v>
      </c>
      <c r="B11237">
        <v>2022</v>
      </c>
      <c r="C11237" t="s">
        <v>149</v>
      </c>
      <c r="D11237">
        <v>20</v>
      </c>
      <c r="E11237">
        <v>2</v>
      </c>
      <c r="F11237" t="s">
        <v>24</v>
      </c>
      <c r="G11237" t="s">
        <v>16</v>
      </c>
      <c r="H11237" t="s">
        <v>5494</v>
      </c>
      <c r="I11237" t="s">
        <v>5643</v>
      </c>
      <c r="K11237" t="s">
        <v>5644</v>
      </c>
      <c r="L11237" t="s">
        <v>5645</v>
      </c>
    </row>
    <row r="11238" spans="1:12" x14ac:dyDescent="0.3">
      <c r="A11238" t="s">
        <v>41126</v>
      </c>
      <c r="B11238">
        <v>2022</v>
      </c>
      <c r="C11238" t="s">
        <v>149</v>
      </c>
      <c r="D11238">
        <v>20</v>
      </c>
      <c r="E11238">
        <v>11</v>
      </c>
      <c r="F11238" t="s">
        <v>24</v>
      </c>
      <c r="G11238" t="s">
        <v>16</v>
      </c>
      <c r="H11238" t="s">
        <v>5494</v>
      </c>
      <c r="I11238" t="s">
        <v>8497</v>
      </c>
      <c r="K11238" t="s">
        <v>8498</v>
      </c>
      <c r="L11238" t="s">
        <v>8499</v>
      </c>
    </row>
    <row r="11239" spans="1:12" x14ac:dyDescent="0.3">
      <c r="A11239" t="s">
        <v>41127</v>
      </c>
      <c r="B11239">
        <v>2022</v>
      </c>
      <c r="C11239" t="s">
        <v>344</v>
      </c>
      <c r="D11239">
        <v>26</v>
      </c>
      <c r="E11239">
        <v>2</v>
      </c>
      <c r="F11239" t="s">
        <v>24</v>
      </c>
      <c r="G11239" t="s">
        <v>16</v>
      </c>
      <c r="H11239" t="s">
        <v>5494</v>
      </c>
      <c r="I11239" t="s">
        <v>33774</v>
      </c>
      <c r="K11239" t="s">
        <v>36500</v>
      </c>
      <c r="L11239" t="s">
        <v>36501</v>
      </c>
    </row>
    <row r="11240" spans="1:12" x14ac:dyDescent="0.3">
      <c r="A11240" t="s">
        <v>41128</v>
      </c>
      <c r="B11240">
        <v>2022</v>
      </c>
      <c r="C11240" t="s">
        <v>344</v>
      </c>
      <c r="D11240">
        <v>22</v>
      </c>
      <c r="E11240">
        <v>5</v>
      </c>
      <c r="F11240" t="s">
        <v>24</v>
      </c>
      <c r="G11240" t="s">
        <v>16</v>
      </c>
      <c r="H11240" t="s">
        <v>5494</v>
      </c>
      <c r="I11240" t="s">
        <v>33775</v>
      </c>
      <c r="K11240" t="s">
        <v>36502</v>
      </c>
      <c r="L11240" t="s">
        <v>36503</v>
      </c>
    </row>
    <row r="11241" spans="1:12" x14ac:dyDescent="0.3">
      <c r="A11241" t="s">
        <v>41129</v>
      </c>
      <c r="B11241">
        <v>2022</v>
      </c>
      <c r="C11241" t="s">
        <v>344</v>
      </c>
      <c r="D11241">
        <v>22</v>
      </c>
      <c r="E11241">
        <v>3</v>
      </c>
      <c r="F11241" t="s">
        <v>24</v>
      </c>
      <c r="G11241" t="s">
        <v>16</v>
      </c>
      <c r="H11241" t="s">
        <v>5494</v>
      </c>
      <c r="I11241" t="s">
        <v>6533</v>
      </c>
      <c r="K11241" t="s">
        <v>6534</v>
      </c>
      <c r="L11241" t="s">
        <v>6535</v>
      </c>
    </row>
    <row r="11242" spans="1:12" x14ac:dyDescent="0.3">
      <c r="A11242" t="s">
        <v>41130</v>
      </c>
      <c r="B11242">
        <v>2022</v>
      </c>
      <c r="C11242" t="s">
        <v>344</v>
      </c>
      <c r="D11242">
        <v>22</v>
      </c>
      <c r="E11242">
        <v>3</v>
      </c>
      <c r="F11242" t="s">
        <v>24</v>
      </c>
      <c r="G11242" t="s">
        <v>16</v>
      </c>
      <c r="H11242" t="s">
        <v>5494</v>
      </c>
      <c r="I11242" t="s">
        <v>33744</v>
      </c>
      <c r="K11242" t="s">
        <v>36444</v>
      </c>
      <c r="L11242" t="s">
        <v>36445</v>
      </c>
    </row>
    <row r="11243" spans="1:12" x14ac:dyDescent="0.3">
      <c r="A11243" t="s">
        <v>41131</v>
      </c>
      <c r="B11243">
        <v>2022</v>
      </c>
      <c r="C11243" t="s">
        <v>53</v>
      </c>
      <c r="D11243">
        <v>35</v>
      </c>
      <c r="E11243">
        <v>3</v>
      </c>
      <c r="F11243" t="s">
        <v>24</v>
      </c>
      <c r="G11243" t="s">
        <v>16</v>
      </c>
      <c r="H11243" t="s">
        <v>5494</v>
      </c>
      <c r="I11243" t="s">
        <v>33776</v>
      </c>
      <c r="K11243" t="s">
        <v>36504</v>
      </c>
      <c r="L11243" t="s">
        <v>36505</v>
      </c>
    </row>
    <row r="11244" spans="1:12" x14ac:dyDescent="0.3">
      <c r="A11244" t="s">
        <v>41132</v>
      </c>
      <c r="B11244">
        <v>2022</v>
      </c>
      <c r="C11244" t="s">
        <v>149</v>
      </c>
      <c r="D11244">
        <v>21</v>
      </c>
      <c r="E11244">
        <v>4</v>
      </c>
      <c r="F11244" t="s">
        <v>24</v>
      </c>
      <c r="G11244" t="s">
        <v>16</v>
      </c>
      <c r="H11244" t="s">
        <v>5494</v>
      </c>
      <c r="I11244" t="s">
        <v>33777</v>
      </c>
      <c r="K11244" t="s">
        <v>7776</v>
      </c>
      <c r="L11244" t="s">
        <v>36506</v>
      </c>
    </row>
    <row r="11245" spans="1:12" x14ac:dyDescent="0.3">
      <c r="A11245" t="s">
        <v>41133</v>
      </c>
      <c r="B11245">
        <v>2022</v>
      </c>
      <c r="C11245" t="s">
        <v>344</v>
      </c>
      <c r="D11245">
        <v>23</v>
      </c>
      <c r="E11245">
        <v>2</v>
      </c>
      <c r="F11245" t="s">
        <v>15</v>
      </c>
      <c r="G11245" t="s">
        <v>16</v>
      </c>
      <c r="H11245" t="s">
        <v>5494</v>
      </c>
      <c r="I11245" t="s">
        <v>33778</v>
      </c>
      <c r="K11245" t="s">
        <v>36507</v>
      </c>
      <c r="L11245" t="s">
        <v>36508</v>
      </c>
    </row>
    <row r="11246" spans="1:12" x14ac:dyDescent="0.3">
      <c r="A11246" t="s">
        <v>41134</v>
      </c>
      <c r="B11246">
        <v>2022</v>
      </c>
      <c r="C11246" t="s">
        <v>344</v>
      </c>
      <c r="D11246">
        <v>22</v>
      </c>
      <c r="E11246">
        <v>5</v>
      </c>
      <c r="F11246" t="s">
        <v>24</v>
      </c>
      <c r="G11246" t="s">
        <v>16</v>
      </c>
      <c r="H11246" t="s">
        <v>5494</v>
      </c>
      <c r="I11246" t="s">
        <v>33779</v>
      </c>
      <c r="K11246" t="s">
        <v>7448</v>
      </c>
      <c r="L11246" t="s">
        <v>36509</v>
      </c>
    </row>
    <row r="11247" spans="1:12" x14ac:dyDescent="0.3">
      <c r="A11247" t="s">
        <v>41135</v>
      </c>
      <c r="B11247">
        <v>2022</v>
      </c>
      <c r="C11247" t="s">
        <v>30</v>
      </c>
      <c r="D11247">
        <v>30</v>
      </c>
      <c r="E11247">
        <v>1</v>
      </c>
      <c r="F11247" t="s">
        <v>24</v>
      </c>
      <c r="G11247" t="s">
        <v>16</v>
      </c>
      <c r="H11247" t="s">
        <v>5494</v>
      </c>
      <c r="I11247" t="s">
        <v>8345</v>
      </c>
      <c r="K11247" t="s">
        <v>36324</v>
      </c>
      <c r="L11247" t="s">
        <v>36325</v>
      </c>
    </row>
    <row r="11248" spans="1:12" x14ac:dyDescent="0.3">
      <c r="A11248" t="s">
        <v>41136</v>
      </c>
      <c r="B11248">
        <v>2022</v>
      </c>
      <c r="C11248" t="s">
        <v>344</v>
      </c>
      <c r="D11248">
        <v>22</v>
      </c>
      <c r="E11248">
        <v>5</v>
      </c>
      <c r="F11248" t="s">
        <v>24</v>
      </c>
      <c r="G11248" t="s">
        <v>16</v>
      </c>
      <c r="H11248" t="s">
        <v>5494</v>
      </c>
      <c r="I11248" t="s">
        <v>33780</v>
      </c>
      <c r="K11248" t="s">
        <v>36510</v>
      </c>
      <c r="L11248" t="s">
        <v>36511</v>
      </c>
    </row>
    <row r="11249" spans="1:12" x14ac:dyDescent="0.3">
      <c r="A11249" t="s">
        <v>41137</v>
      </c>
      <c r="B11249">
        <v>2022</v>
      </c>
      <c r="C11249" t="s">
        <v>149</v>
      </c>
      <c r="D11249">
        <v>21</v>
      </c>
      <c r="E11249">
        <v>3</v>
      </c>
      <c r="F11249" t="s">
        <v>24</v>
      </c>
      <c r="G11249" t="s">
        <v>16</v>
      </c>
      <c r="H11249" t="s">
        <v>5494</v>
      </c>
      <c r="I11249" t="s">
        <v>8770</v>
      </c>
      <c r="K11249" t="s">
        <v>36512</v>
      </c>
      <c r="L11249" t="s">
        <v>36513</v>
      </c>
    </row>
    <row r="11250" spans="1:12" x14ac:dyDescent="0.3">
      <c r="A11250" t="s">
        <v>41138</v>
      </c>
      <c r="B11250">
        <v>2022</v>
      </c>
      <c r="C11250" t="s">
        <v>149</v>
      </c>
      <c r="D11250">
        <v>20</v>
      </c>
      <c r="E11250">
        <v>3</v>
      </c>
      <c r="F11250" t="s">
        <v>24</v>
      </c>
      <c r="G11250" t="s">
        <v>16</v>
      </c>
      <c r="H11250" t="s">
        <v>5494</v>
      </c>
      <c r="I11250" t="s">
        <v>33781</v>
      </c>
      <c r="K11250" t="s">
        <v>36514</v>
      </c>
      <c r="L11250" t="s">
        <v>36515</v>
      </c>
    </row>
    <row r="11251" spans="1:12" x14ac:dyDescent="0.3">
      <c r="A11251" t="s">
        <v>41139</v>
      </c>
      <c r="B11251">
        <v>2022</v>
      </c>
      <c r="C11251" t="s">
        <v>149</v>
      </c>
      <c r="D11251">
        <v>19</v>
      </c>
      <c r="E11251">
        <v>1</v>
      </c>
      <c r="F11251" t="s">
        <v>24</v>
      </c>
      <c r="G11251" t="s">
        <v>16</v>
      </c>
      <c r="H11251" t="s">
        <v>5494</v>
      </c>
      <c r="I11251" t="s">
        <v>5780</v>
      </c>
      <c r="K11251" t="s">
        <v>36516</v>
      </c>
      <c r="L11251" t="s">
        <v>36517</v>
      </c>
    </row>
    <row r="11252" spans="1:12" x14ac:dyDescent="0.3">
      <c r="A11252" t="s">
        <v>41140</v>
      </c>
      <c r="B11252">
        <v>2022</v>
      </c>
      <c r="C11252" t="s">
        <v>71</v>
      </c>
      <c r="D11252">
        <v>13</v>
      </c>
      <c r="E11252">
        <v>1</v>
      </c>
      <c r="F11252" t="s">
        <v>24</v>
      </c>
      <c r="G11252" t="s">
        <v>16</v>
      </c>
      <c r="H11252" t="s">
        <v>5494</v>
      </c>
      <c r="I11252" t="s">
        <v>5541</v>
      </c>
      <c r="K11252" t="s">
        <v>5542</v>
      </c>
      <c r="L11252" t="s">
        <v>5543</v>
      </c>
    </row>
    <row r="11253" spans="1:12" x14ac:dyDescent="0.3">
      <c r="A11253" t="s">
        <v>41141</v>
      </c>
      <c r="B11253">
        <v>2022</v>
      </c>
      <c r="C11253" t="s">
        <v>149</v>
      </c>
      <c r="D11253">
        <v>21</v>
      </c>
      <c r="E11253">
        <v>6</v>
      </c>
      <c r="F11253" t="s">
        <v>24</v>
      </c>
      <c r="G11253" t="s">
        <v>16</v>
      </c>
      <c r="H11253" t="s">
        <v>5494</v>
      </c>
      <c r="I11253" t="s">
        <v>8095</v>
      </c>
      <c r="K11253" t="s">
        <v>8096</v>
      </c>
      <c r="L11253" t="s">
        <v>8097</v>
      </c>
    </row>
    <row r="11254" spans="1:12" x14ac:dyDescent="0.3">
      <c r="A11254" t="s">
        <v>41142</v>
      </c>
      <c r="B11254">
        <v>2022</v>
      </c>
      <c r="C11254" t="s">
        <v>149</v>
      </c>
      <c r="D11254">
        <v>21</v>
      </c>
      <c r="E11254">
        <v>5</v>
      </c>
      <c r="F11254" t="s">
        <v>24</v>
      </c>
      <c r="G11254" t="s">
        <v>16</v>
      </c>
      <c r="H11254" t="s">
        <v>5494</v>
      </c>
      <c r="I11254" t="s">
        <v>6533</v>
      </c>
      <c r="K11254" t="s">
        <v>6534</v>
      </c>
      <c r="L11254" t="s">
        <v>6535</v>
      </c>
    </row>
    <row r="11255" spans="1:12" x14ac:dyDescent="0.3">
      <c r="A11255" t="s">
        <v>41143</v>
      </c>
      <c r="B11255">
        <v>2022</v>
      </c>
      <c r="C11255" t="s">
        <v>344</v>
      </c>
      <c r="D11255">
        <v>24</v>
      </c>
      <c r="E11255">
        <v>3</v>
      </c>
      <c r="F11255" t="s">
        <v>24</v>
      </c>
      <c r="G11255" t="s">
        <v>16</v>
      </c>
      <c r="H11255" t="s">
        <v>5494</v>
      </c>
      <c r="I11255" t="s">
        <v>7281</v>
      </c>
      <c r="K11255" t="s">
        <v>36518</v>
      </c>
      <c r="L11255" t="s">
        <v>36519</v>
      </c>
    </row>
    <row r="11256" spans="1:12" x14ac:dyDescent="0.3">
      <c r="A11256" t="s">
        <v>41144</v>
      </c>
      <c r="B11256">
        <v>2022</v>
      </c>
      <c r="C11256" t="s">
        <v>344</v>
      </c>
      <c r="D11256">
        <v>24</v>
      </c>
      <c r="E11256">
        <v>1</v>
      </c>
      <c r="F11256" t="s">
        <v>24</v>
      </c>
      <c r="G11256" t="s">
        <v>16</v>
      </c>
      <c r="H11256" t="s">
        <v>5494</v>
      </c>
      <c r="I11256" t="s">
        <v>33782</v>
      </c>
      <c r="K11256" t="s">
        <v>36520</v>
      </c>
      <c r="L11256" t="s">
        <v>36521</v>
      </c>
    </row>
    <row r="11257" spans="1:12" x14ac:dyDescent="0.3">
      <c r="A11257" t="s">
        <v>41145</v>
      </c>
      <c r="B11257">
        <v>2022</v>
      </c>
      <c r="C11257" t="s">
        <v>149</v>
      </c>
      <c r="D11257">
        <v>20</v>
      </c>
      <c r="E11257">
        <v>2</v>
      </c>
      <c r="F11257" t="s">
        <v>24</v>
      </c>
      <c r="G11257" t="s">
        <v>16</v>
      </c>
      <c r="H11257" t="s">
        <v>5494</v>
      </c>
      <c r="I11257" t="s">
        <v>7388</v>
      </c>
      <c r="K11257" t="s">
        <v>7389</v>
      </c>
      <c r="L11257" t="s">
        <v>7390</v>
      </c>
    </row>
    <row r="11258" spans="1:12" x14ac:dyDescent="0.3">
      <c r="A11258" t="s">
        <v>41146</v>
      </c>
      <c r="B11258">
        <v>2022</v>
      </c>
      <c r="C11258" t="s">
        <v>30</v>
      </c>
      <c r="D11258">
        <v>30</v>
      </c>
      <c r="E11258">
        <v>3</v>
      </c>
      <c r="F11258" t="s">
        <v>24</v>
      </c>
      <c r="G11258" t="s">
        <v>31</v>
      </c>
      <c r="H11258" t="s">
        <v>5494</v>
      </c>
      <c r="I11258" t="s">
        <v>5721</v>
      </c>
      <c r="K11258" t="s">
        <v>5722</v>
      </c>
      <c r="L11258" t="s">
        <v>5723</v>
      </c>
    </row>
    <row r="11259" spans="1:12" x14ac:dyDescent="0.3">
      <c r="A11259" t="s">
        <v>41147</v>
      </c>
      <c r="B11259">
        <v>2022</v>
      </c>
      <c r="C11259" t="s">
        <v>30</v>
      </c>
      <c r="D11259">
        <v>27</v>
      </c>
      <c r="E11259">
        <v>6</v>
      </c>
      <c r="F11259" t="s">
        <v>24</v>
      </c>
      <c r="G11259" t="s">
        <v>16</v>
      </c>
      <c r="H11259" t="s">
        <v>5494</v>
      </c>
      <c r="I11259" t="s">
        <v>5593</v>
      </c>
      <c r="K11259" t="s">
        <v>5594</v>
      </c>
      <c r="L11259" t="s">
        <v>5595</v>
      </c>
    </row>
    <row r="11260" spans="1:12" x14ac:dyDescent="0.3">
      <c r="A11260" t="s">
        <v>41148</v>
      </c>
      <c r="B11260">
        <v>2022</v>
      </c>
      <c r="C11260" t="s">
        <v>149</v>
      </c>
      <c r="D11260">
        <v>21</v>
      </c>
      <c r="E11260">
        <v>4</v>
      </c>
      <c r="F11260" t="s">
        <v>24</v>
      </c>
      <c r="G11260" t="s">
        <v>31</v>
      </c>
      <c r="H11260" t="s">
        <v>5494</v>
      </c>
      <c r="I11260" t="s">
        <v>7425</v>
      </c>
      <c r="K11260" t="s">
        <v>7426</v>
      </c>
      <c r="L11260" t="s">
        <v>7427</v>
      </c>
    </row>
    <row r="11261" spans="1:12" x14ac:dyDescent="0.3">
      <c r="A11261" t="s">
        <v>41149</v>
      </c>
      <c r="B11261">
        <v>2022</v>
      </c>
      <c r="C11261" t="s">
        <v>149</v>
      </c>
      <c r="D11261">
        <v>20</v>
      </c>
      <c r="E11261">
        <v>3</v>
      </c>
      <c r="F11261" t="s">
        <v>24</v>
      </c>
      <c r="G11261" t="s">
        <v>31</v>
      </c>
      <c r="H11261" t="s">
        <v>5494</v>
      </c>
      <c r="I11261" t="s">
        <v>8015</v>
      </c>
      <c r="K11261" t="s">
        <v>8016</v>
      </c>
      <c r="L11261" t="s">
        <v>8017</v>
      </c>
    </row>
    <row r="11262" spans="1:12" x14ac:dyDescent="0.3">
      <c r="A11262" t="s">
        <v>41150</v>
      </c>
      <c r="B11262">
        <v>2022</v>
      </c>
      <c r="C11262" t="s">
        <v>149</v>
      </c>
      <c r="D11262">
        <v>20</v>
      </c>
      <c r="E11262">
        <v>1</v>
      </c>
      <c r="F11262" t="s">
        <v>24</v>
      </c>
      <c r="G11262" t="s">
        <v>31</v>
      </c>
      <c r="H11262" t="s">
        <v>5494</v>
      </c>
      <c r="I11262" t="s">
        <v>33783</v>
      </c>
      <c r="K11262" t="s">
        <v>36522</v>
      </c>
      <c r="L11262" t="s">
        <v>36523</v>
      </c>
    </row>
    <row r="11263" spans="1:12" x14ac:dyDescent="0.3">
      <c r="A11263" t="s">
        <v>41151</v>
      </c>
      <c r="B11263">
        <v>2022</v>
      </c>
      <c r="C11263" t="s">
        <v>149</v>
      </c>
      <c r="D11263">
        <v>20</v>
      </c>
      <c r="E11263">
        <v>5</v>
      </c>
      <c r="F11263" t="s">
        <v>24</v>
      </c>
      <c r="G11263" t="s">
        <v>31</v>
      </c>
      <c r="H11263" t="s">
        <v>5494</v>
      </c>
      <c r="I11263" t="s">
        <v>33784</v>
      </c>
      <c r="K11263" t="s">
        <v>36524</v>
      </c>
      <c r="L11263" t="s">
        <v>36525</v>
      </c>
    </row>
    <row r="11264" spans="1:12" x14ac:dyDescent="0.3">
      <c r="A11264" t="s">
        <v>41152</v>
      </c>
      <c r="B11264">
        <v>2022</v>
      </c>
      <c r="C11264" t="s">
        <v>344</v>
      </c>
      <c r="D11264">
        <v>22</v>
      </c>
      <c r="E11264">
        <v>1</v>
      </c>
      <c r="F11264" t="s">
        <v>24</v>
      </c>
      <c r="G11264" t="s">
        <v>31</v>
      </c>
      <c r="H11264" t="s">
        <v>5494</v>
      </c>
      <c r="I11264" t="s">
        <v>5874</v>
      </c>
      <c r="K11264" t="s">
        <v>5875</v>
      </c>
      <c r="L11264" t="s">
        <v>5876</v>
      </c>
    </row>
    <row r="11265" spans="1:12" x14ac:dyDescent="0.3">
      <c r="A11265" t="s">
        <v>41153</v>
      </c>
      <c r="B11265">
        <v>2022</v>
      </c>
      <c r="C11265" t="s">
        <v>344</v>
      </c>
      <c r="D11265">
        <v>24</v>
      </c>
      <c r="E11265">
        <v>2</v>
      </c>
      <c r="F11265" t="s">
        <v>24</v>
      </c>
      <c r="G11265" t="s">
        <v>31</v>
      </c>
      <c r="H11265" t="s">
        <v>5494</v>
      </c>
      <c r="I11265" t="s">
        <v>33785</v>
      </c>
      <c r="K11265" t="s">
        <v>36526</v>
      </c>
      <c r="L11265" t="s">
        <v>36527</v>
      </c>
    </row>
    <row r="11266" spans="1:12" x14ac:dyDescent="0.3">
      <c r="A11266" t="s">
        <v>41154</v>
      </c>
      <c r="B11266">
        <v>2022</v>
      </c>
      <c r="C11266" t="s">
        <v>344</v>
      </c>
      <c r="D11266">
        <v>25</v>
      </c>
      <c r="E11266">
        <v>3</v>
      </c>
      <c r="F11266" t="s">
        <v>24</v>
      </c>
      <c r="G11266" t="s">
        <v>31</v>
      </c>
      <c r="H11266" t="s">
        <v>5494</v>
      </c>
      <c r="I11266" t="s">
        <v>8153</v>
      </c>
      <c r="K11266" t="s">
        <v>8154</v>
      </c>
      <c r="L11266" t="s">
        <v>8155</v>
      </c>
    </row>
    <row r="11267" spans="1:12" x14ac:dyDescent="0.3">
      <c r="A11267" t="s">
        <v>41155</v>
      </c>
      <c r="B11267">
        <v>2022</v>
      </c>
      <c r="C11267" t="s">
        <v>71</v>
      </c>
      <c r="D11267">
        <v>13</v>
      </c>
      <c r="E11267">
        <v>1</v>
      </c>
      <c r="F11267" t="s">
        <v>24</v>
      </c>
      <c r="G11267" t="s">
        <v>31</v>
      </c>
      <c r="H11267" t="s">
        <v>5494</v>
      </c>
      <c r="I11267" t="s">
        <v>5593</v>
      </c>
      <c r="K11267" t="s">
        <v>5594</v>
      </c>
      <c r="L11267" t="s">
        <v>5595</v>
      </c>
    </row>
    <row r="11268" spans="1:12" x14ac:dyDescent="0.3">
      <c r="A11268" t="s">
        <v>41156</v>
      </c>
      <c r="B11268">
        <v>2022</v>
      </c>
      <c r="C11268" t="s">
        <v>71</v>
      </c>
      <c r="D11268">
        <v>13</v>
      </c>
      <c r="E11268">
        <v>3</v>
      </c>
      <c r="F11268" t="s">
        <v>24</v>
      </c>
      <c r="G11268" t="s">
        <v>31</v>
      </c>
      <c r="H11268" t="s">
        <v>5494</v>
      </c>
      <c r="I11268" t="s">
        <v>33786</v>
      </c>
      <c r="K11268" t="s">
        <v>36528</v>
      </c>
      <c r="L11268" t="s">
        <v>36529</v>
      </c>
    </row>
    <row r="11269" spans="1:12" x14ac:dyDescent="0.3">
      <c r="A11269" t="s">
        <v>41157</v>
      </c>
      <c r="B11269">
        <v>2022</v>
      </c>
      <c r="C11269" t="s">
        <v>149</v>
      </c>
      <c r="D11269">
        <v>21</v>
      </c>
      <c r="E11269">
        <v>3</v>
      </c>
      <c r="F11269" t="s">
        <v>24</v>
      </c>
      <c r="G11269" t="s">
        <v>31</v>
      </c>
      <c r="H11269" t="s">
        <v>5494</v>
      </c>
      <c r="I11269" t="s">
        <v>5541</v>
      </c>
      <c r="K11269" t="s">
        <v>5542</v>
      </c>
      <c r="L11269" t="s">
        <v>5543</v>
      </c>
    </row>
    <row r="11270" spans="1:12" x14ac:dyDescent="0.3">
      <c r="A11270" t="s">
        <v>41158</v>
      </c>
      <c r="B11270">
        <v>2022</v>
      </c>
      <c r="C11270" t="s">
        <v>59</v>
      </c>
      <c r="D11270">
        <v>16</v>
      </c>
      <c r="E11270">
        <v>1</v>
      </c>
      <c r="F11270" t="s">
        <v>24</v>
      </c>
      <c r="G11270" t="s">
        <v>31</v>
      </c>
      <c r="H11270" t="s">
        <v>5494</v>
      </c>
      <c r="I11270" t="s">
        <v>33787</v>
      </c>
      <c r="K11270" t="s">
        <v>36530</v>
      </c>
      <c r="L11270" t="s">
        <v>36531</v>
      </c>
    </row>
    <row r="11271" spans="1:12" x14ac:dyDescent="0.3">
      <c r="A11271" t="s">
        <v>41159</v>
      </c>
      <c r="B11271">
        <v>2022</v>
      </c>
      <c r="C11271" t="s">
        <v>344</v>
      </c>
      <c r="D11271">
        <v>23</v>
      </c>
      <c r="E11271">
        <v>3</v>
      </c>
      <c r="F11271" t="s">
        <v>187</v>
      </c>
      <c r="G11271" t="s">
        <v>31</v>
      </c>
      <c r="H11271" t="s">
        <v>5494</v>
      </c>
      <c r="I11271" t="s">
        <v>33788</v>
      </c>
      <c r="K11271" t="s">
        <v>36532</v>
      </c>
      <c r="L11271" t="s">
        <v>36533</v>
      </c>
    </row>
    <row r="11272" spans="1:12" x14ac:dyDescent="0.3">
      <c r="A11272" t="s">
        <v>41160</v>
      </c>
      <c r="B11272">
        <v>2022</v>
      </c>
      <c r="C11272" t="s">
        <v>59</v>
      </c>
      <c r="D11272">
        <v>14</v>
      </c>
      <c r="E11272">
        <v>2</v>
      </c>
      <c r="F11272" t="s">
        <v>24</v>
      </c>
      <c r="G11272" t="s">
        <v>31</v>
      </c>
      <c r="H11272" t="s">
        <v>5494</v>
      </c>
      <c r="I11272" t="s">
        <v>5561</v>
      </c>
      <c r="K11272" t="s">
        <v>5562</v>
      </c>
      <c r="L11272" t="s">
        <v>5563</v>
      </c>
    </row>
    <row r="11273" spans="1:12" x14ac:dyDescent="0.3">
      <c r="A11273" t="s">
        <v>41161</v>
      </c>
      <c r="B11273">
        <v>2022</v>
      </c>
      <c r="C11273" t="s">
        <v>149</v>
      </c>
      <c r="D11273">
        <v>21</v>
      </c>
      <c r="E11273">
        <v>2</v>
      </c>
      <c r="F11273" t="s">
        <v>24</v>
      </c>
      <c r="G11273" t="s">
        <v>31</v>
      </c>
      <c r="H11273" t="s">
        <v>5494</v>
      </c>
      <c r="I11273" t="s">
        <v>8015</v>
      </c>
      <c r="K11273" t="s">
        <v>8016</v>
      </c>
      <c r="L11273" t="s">
        <v>8017</v>
      </c>
    </row>
    <row r="11274" spans="1:12" x14ac:dyDescent="0.3">
      <c r="A11274" t="s">
        <v>41162</v>
      </c>
      <c r="B11274">
        <v>2022</v>
      </c>
      <c r="C11274" t="s">
        <v>149</v>
      </c>
      <c r="D11274">
        <v>21</v>
      </c>
      <c r="E11274">
        <v>1</v>
      </c>
      <c r="F11274" t="s">
        <v>24</v>
      </c>
      <c r="G11274" t="s">
        <v>31</v>
      </c>
      <c r="H11274" t="s">
        <v>5494</v>
      </c>
      <c r="I11274" t="s">
        <v>33675</v>
      </c>
      <c r="K11274" t="s">
        <v>36302</v>
      </c>
      <c r="L11274" t="s">
        <v>36303</v>
      </c>
    </row>
    <row r="11275" spans="1:12" x14ac:dyDescent="0.3">
      <c r="A11275" t="s">
        <v>41163</v>
      </c>
      <c r="B11275">
        <v>2022</v>
      </c>
      <c r="C11275" t="s">
        <v>149</v>
      </c>
      <c r="D11275">
        <v>21</v>
      </c>
      <c r="E11275">
        <v>3</v>
      </c>
      <c r="F11275" t="s">
        <v>24</v>
      </c>
      <c r="G11275" t="s">
        <v>31</v>
      </c>
      <c r="H11275" t="s">
        <v>5494</v>
      </c>
      <c r="I11275" t="s">
        <v>5854</v>
      </c>
      <c r="K11275" t="s">
        <v>5855</v>
      </c>
      <c r="L11275" t="s">
        <v>5856</v>
      </c>
    </row>
    <row r="11276" spans="1:12" x14ac:dyDescent="0.3">
      <c r="A11276" t="s">
        <v>41164</v>
      </c>
      <c r="B11276">
        <v>2022</v>
      </c>
      <c r="C11276" t="s">
        <v>149</v>
      </c>
      <c r="D11276">
        <v>21</v>
      </c>
      <c r="E11276">
        <v>1</v>
      </c>
      <c r="F11276" t="s">
        <v>24</v>
      </c>
      <c r="G11276" t="s">
        <v>31</v>
      </c>
      <c r="H11276" t="s">
        <v>5494</v>
      </c>
      <c r="I11276" t="s">
        <v>33789</v>
      </c>
      <c r="K11276" t="s">
        <v>36534</v>
      </c>
      <c r="L11276" t="s">
        <v>36535</v>
      </c>
    </row>
    <row r="11277" spans="1:12" x14ac:dyDescent="0.3">
      <c r="A11277" t="s">
        <v>41165</v>
      </c>
      <c r="B11277">
        <v>2022</v>
      </c>
      <c r="C11277" t="s">
        <v>149</v>
      </c>
      <c r="D11277">
        <v>20</v>
      </c>
      <c r="E11277">
        <v>2</v>
      </c>
      <c r="F11277" t="s">
        <v>24</v>
      </c>
      <c r="G11277" t="s">
        <v>31</v>
      </c>
      <c r="H11277" t="s">
        <v>5494</v>
      </c>
      <c r="I11277" t="s">
        <v>7082</v>
      </c>
      <c r="K11277" t="s">
        <v>7083</v>
      </c>
      <c r="L11277" t="s">
        <v>7084</v>
      </c>
    </row>
    <row r="11278" spans="1:12" x14ac:dyDescent="0.3">
      <c r="A11278" t="s">
        <v>41166</v>
      </c>
      <c r="B11278">
        <v>2022</v>
      </c>
      <c r="C11278" t="s">
        <v>149</v>
      </c>
      <c r="D11278">
        <v>20</v>
      </c>
      <c r="E11278">
        <v>1</v>
      </c>
      <c r="F11278" t="s">
        <v>24</v>
      </c>
      <c r="G11278" t="s">
        <v>31</v>
      </c>
      <c r="H11278" t="s">
        <v>5494</v>
      </c>
      <c r="I11278" t="s">
        <v>33790</v>
      </c>
      <c r="K11278" t="s">
        <v>36536</v>
      </c>
      <c r="L11278" t="s">
        <v>36537</v>
      </c>
    </row>
    <row r="11279" spans="1:12" x14ac:dyDescent="0.3">
      <c r="A11279" t="s">
        <v>41167</v>
      </c>
      <c r="B11279">
        <v>2022</v>
      </c>
      <c r="C11279" t="s">
        <v>59</v>
      </c>
      <c r="D11279">
        <v>16</v>
      </c>
      <c r="E11279">
        <v>1</v>
      </c>
      <c r="F11279" t="s">
        <v>24</v>
      </c>
      <c r="G11279" t="s">
        <v>31</v>
      </c>
      <c r="H11279" t="s">
        <v>5494</v>
      </c>
      <c r="I11279" t="s">
        <v>33791</v>
      </c>
      <c r="K11279" t="s">
        <v>36538</v>
      </c>
      <c r="L11279" t="s">
        <v>36539</v>
      </c>
    </row>
    <row r="11280" spans="1:12" x14ac:dyDescent="0.3">
      <c r="A11280" t="s">
        <v>41168</v>
      </c>
      <c r="B11280">
        <v>2022</v>
      </c>
      <c r="C11280" t="s">
        <v>149</v>
      </c>
      <c r="D11280">
        <v>19</v>
      </c>
      <c r="E11280">
        <v>2</v>
      </c>
      <c r="F11280" t="s">
        <v>24</v>
      </c>
      <c r="G11280" t="s">
        <v>31</v>
      </c>
      <c r="H11280" t="s">
        <v>5494</v>
      </c>
      <c r="I11280" t="s">
        <v>33792</v>
      </c>
      <c r="K11280" t="s">
        <v>36540</v>
      </c>
      <c r="L11280" t="s">
        <v>36541</v>
      </c>
    </row>
    <row r="11281" spans="1:12" x14ac:dyDescent="0.3">
      <c r="A11281" t="s">
        <v>41169</v>
      </c>
      <c r="B11281">
        <v>2022</v>
      </c>
      <c r="C11281" t="s">
        <v>23</v>
      </c>
      <c r="D11281">
        <v>31</v>
      </c>
      <c r="E11281">
        <v>4</v>
      </c>
      <c r="F11281" t="s">
        <v>24</v>
      </c>
      <c r="G11281" t="s">
        <v>31</v>
      </c>
      <c r="H11281" t="s">
        <v>5494</v>
      </c>
      <c r="I11281" t="s">
        <v>33793</v>
      </c>
      <c r="K11281" t="s">
        <v>36542</v>
      </c>
      <c r="L11281" t="s">
        <v>36543</v>
      </c>
    </row>
    <row r="11282" spans="1:12" x14ac:dyDescent="0.3">
      <c r="A11282" t="s">
        <v>41170</v>
      </c>
      <c r="B11282">
        <v>2022</v>
      </c>
      <c r="C11282" t="s">
        <v>344</v>
      </c>
      <c r="D11282">
        <v>22</v>
      </c>
      <c r="E11282">
        <v>2</v>
      </c>
      <c r="F11282" t="s">
        <v>24</v>
      </c>
      <c r="G11282" t="s">
        <v>16</v>
      </c>
      <c r="H11282" t="s">
        <v>5494</v>
      </c>
      <c r="I11282" t="s">
        <v>5990</v>
      </c>
      <c r="K11282" t="s">
        <v>5991</v>
      </c>
      <c r="L11282" t="s">
        <v>5992</v>
      </c>
    </row>
    <row r="11283" spans="1:12" x14ac:dyDescent="0.3">
      <c r="A11283" t="s">
        <v>41171</v>
      </c>
      <c r="B11283">
        <v>2022</v>
      </c>
      <c r="C11283" t="s">
        <v>59</v>
      </c>
      <c r="D11283">
        <v>15</v>
      </c>
      <c r="E11283">
        <v>1</v>
      </c>
      <c r="F11283" t="s">
        <v>24</v>
      </c>
      <c r="G11283" t="s">
        <v>31</v>
      </c>
      <c r="H11283" t="s">
        <v>5494</v>
      </c>
      <c r="I11283" t="s">
        <v>5541</v>
      </c>
      <c r="K11283" t="s">
        <v>5542</v>
      </c>
      <c r="L11283" t="s">
        <v>5543</v>
      </c>
    </row>
    <row r="11284" spans="1:12" x14ac:dyDescent="0.3">
      <c r="A11284" t="s">
        <v>41172</v>
      </c>
      <c r="B11284">
        <v>2022</v>
      </c>
      <c r="C11284" t="s">
        <v>30</v>
      </c>
      <c r="D11284">
        <v>30</v>
      </c>
      <c r="E11284">
        <v>2</v>
      </c>
      <c r="F11284" t="s">
        <v>24</v>
      </c>
      <c r="G11284" t="s">
        <v>16</v>
      </c>
      <c r="H11284" t="s">
        <v>5494</v>
      </c>
      <c r="I11284" t="s">
        <v>5593</v>
      </c>
      <c r="K11284" t="s">
        <v>5594</v>
      </c>
      <c r="L11284" t="s">
        <v>5595</v>
      </c>
    </row>
    <row r="11285" spans="1:12" x14ac:dyDescent="0.3">
      <c r="A11285" t="s">
        <v>41173</v>
      </c>
      <c r="B11285">
        <v>2022</v>
      </c>
      <c r="C11285" t="s">
        <v>71</v>
      </c>
      <c r="D11285">
        <v>13</v>
      </c>
      <c r="E11285">
        <v>2</v>
      </c>
      <c r="F11285" t="s">
        <v>24</v>
      </c>
      <c r="G11285" t="s">
        <v>16</v>
      </c>
      <c r="H11285" t="s">
        <v>5494</v>
      </c>
      <c r="I11285" t="s">
        <v>5541</v>
      </c>
      <c r="K11285" t="s">
        <v>5542</v>
      </c>
      <c r="L11285" t="s">
        <v>5543</v>
      </c>
    </row>
    <row r="11286" spans="1:12" x14ac:dyDescent="0.3">
      <c r="A11286" t="s">
        <v>41174</v>
      </c>
      <c r="B11286">
        <v>2022</v>
      </c>
      <c r="C11286" t="s">
        <v>59</v>
      </c>
      <c r="D11286">
        <v>15</v>
      </c>
      <c r="E11286">
        <v>1</v>
      </c>
      <c r="F11286" t="s">
        <v>24</v>
      </c>
      <c r="G11286" t="s">
        <v>16</v>
      </c>
      <c r="H11286" t="s">
        <v>5494</v>
      </c>
      <c r="I11286" t="s">
        <v>6856</v>
      </c>
      <c r="K11286" t="s">
        <v>6857</v>
      </c>
      <c r="L11286" t="s">
        <v>6858</v>
      </c>
    </row>
    <row r="11287" spans="1:12" x14ac:dyDescent="0.3">
      <c r="A11287" t="s">
        <v>41175</v>
      </c>
      <c r="B11287">
        <v>2022</v>
      </c>
      <c r="C11287" t="s">
        <v>30</v>
      </c>
      <c r="D11287">
        <v>27</v>
      </c>
      <c r="E11287">
        <v>1</v>
      </c>
      <c r="F11287" t="s">
        <v>24</v>
      </c>
      <c r="G11287" t="s">
        <v>16</v>
      </c>
      <c r="H11287" t="s">
        <v>5494</v>
      </c>
      <c r="I11287" t="s">
        <v>6533</v>
      </c>
      <c r="K11287" t="s">
        <v>6534</v>
      </c>
      <c r="L11287" t="s">
        <v>6535</v>
      </c>
    </row>
    <row r="11288" spans="1:12" x14ac:dyDescent="0.3">
      <c r="A11288" t="s">
        <v>41176</v>
      </c>
      <c r="B11288">
        <v>2022</v>
      </c>
      <c r="C11288" t="s">
        <v>149</v>
      </c>
      <c r="D11288">
        <v>20</v>
      </c>
      <c r="E11288">
        <v>8</v>
      </c>
      <c r="F11288" t="s">
        <v>24</v>
      </c>
      <c r="G11288" t="s">
        <v>16</v>
      </c>
      <c r="H11288" t="s">
        <v>5494</v>
      </c>
      <c r="I11288" t="s">
        <v>6128</v>
      </c>
      <c r="K11288" t="s">
        <v>6129</v>
      </c>
      <c r="L11288" t="s">
        <v>6130</v>
      </c>
    </row>
    <row r="11289" spans="1:12" x14ac:dyDescent="0.3">
      <c r="A11289" t="s">
        <v>41177</v>
      </c>
      <c r="B11289">
        <v>2022</v>
      </c>
      <c r="C11289" t="s">
        <v>149</v>
      </c>
      <c r="D11289">
        <v>20</v>
      </c>
      <c r="E11289">
        <v>2</v>
      </c>
      <c r="F11289" t="s">
        <v>24</v>
      </c>
      <c r="G11289" t="s">
        <v>16</v>
      </c>
      <c r="H11289" t="s">
        <v>5494</v>
      </c>
      <c r="I11289" t="s">
        <v>7490</v>
      </c>
      <c r="K11289" t="s">
        <v>7491</v>
      </c>
      <c r="L11289" t="s">
        <v>7492</v>
      </c>
    </row>
    <row r="11290" spans="1:12" x14ac:dyDescent="0.3">
      <c r="A11290" t="s">
        <v>41178</v>
      </c>
      <c r="B11290">
        <v>2022</v>
      </c>
      <c r="C11290" t="s">
        <v>344</v>
      </c>
      <c r="D11290">
        <v>26</v>
      </c>
      <c r="E11290">
        <v>7</v>
      </c>
      <c r="F11290" t="s">
        <v>24</v>
      </c>
      <c r="G11290" t="s">
        <v>16</v>
      </c>
      <c r="H11290" t="s">
        <v>5494</v>
      </c>
      <c r="I11290" t="s">
        <v>33794</v>
      </c>
      <c r="K11290" t="s">
        <v>36399</v>
      </c>
      <c r="L11290" t="s">
        <v>36544</v>
      </c>
    </row>
    <row r="11291" spans="1:12" x14ac:dyDescent="0.3">
      <c r="A11291" t="s">
        <v>41179</v>
      </c>
      <c r="B11291">
        <v>2022</v>
      </c>
      <c r="C11291" t="s">
        <v>149</v>
      </c>
      <c r="D11291">
        <v>20</v>
      </c>
      <c r="E11291">
        <v>4</v>
      </c>
      <c r="F11291" t="s">
        <v>24</v>
      </c>
      <c r="G11291" t="s">
        <v>16</v>
      </c>
      <c r="H11291" t="s">
        <v>5494</v>
      </c>
      <c r="I11291" t="s">
        <v>8169</v>
      </c>
      <c r="K11291" t="s">
        <v>36296</v>
      </c>
      <c r="L11291" t="s">
        <v>36297</v>
      </c>
    </row>
    <row r="11292" spans="1:12" x14ac:dyDescent="0.3">
      <c r="A11292" t="s">
        <v>41180</v>
      </c>
      <c r="B11292">
        <v>2022</v>
      </c>
      <c r="C11292" t="s">
        <v>344</v>
      </c>
      <c r="D11292">
        <v>24</v>
      </c>
      <c r="E11292">
        <v>4</v>
      </c>
      <c r="F11292" t="s">
        <v>24</v>
      </c>
      <c r="G11292" t="s">
        <v>16</v>
      </c>
      <c r="H11292" t="s">
        <v>5494</v>
      </c>
      <c r="I11292" t="s">
        <v>5819</v>
      </c>
      <c r="K11292" t="s">
        <v>5820</v>
      </c>
      <c r="L11292" t="s">
        <v>5821</v>
      </c>
    </row>
    <row r="11293" spans="1:12" x14ac:dyDescent="0.3">
      <c r="A11293" t="s">
        <v>41181</v>
      </c>
      <c r="B11293">
        <v>2022</v>
      </c>
      <c r="C11293" t="s">
        <v>344</v>
      </c>
      <c r="D11293">
        <v>24</v>
      </c>
      <c r="E11293">
        <v>3</v>
      </c>
      <c r="F11293" t="s">
        <v>24</v>
      </c>
      <c r="G11293" t="s">
        <v>16</v>
      </c>
      <c r="H11293" t="s">
        <v>5494</v>
      </c>
      <c r="I11293" t="s">
        <v>33795</v>
      </c>
      <c r="K11293" t="s">
        <v>36545</v>
      </c>
      <c r="L11293" t="s">
        <v>36546</v>
      </c>
    </row>
    <row r="11294" spans="1:12" x14ac:dyDescent="0.3">
      <c r="A11294" t="s">
        <v>41182</v>
      </c>
      <c r="B11294">
        <v>2022</v>
      </c>
      <c r="C11294" t="s">
        <v>344</v>
      </c>
      <c r="D11294">
        <v>23</v>
      </c>
      <c r="E11294">
        <v>5</v>
      </c>
      <c r="F11294" t="s">
        <v>24</v>
      </c>
      <c r="G11294" t="s">
        <v>16</v>
      </c>
      <c r="H11294" t="s">
        <v>5494</v>
      </c>
      <c r="I11294" t="s">
        <v>33796</v>
      </c>
      <c r="K11294" t="s">
        <v>36547</v>
      </c>
      <c r="L11294" t="s">
        <v>36548</v>
      </c>
    </row>
    <row r="11295" spans="1:12" x14ac:dyDescent="0.3">
      <c r="A11295" t="s">
        <v>41183</v>
      </c>
      <c r="B11295">
        <v>2022</v>
      </c>
      <c r="C11295" t="s">
        <v>344</v>
      </c>
      <c r="D11295">
        <v>24</v>
      </c>
      <c r="E11295">
        <v>7</v>
      </c>
      <c r="F11295" t="s">
        <v>24</v>
      </c>
      <c r="G11295" t="s">
        <v>16</v>
      </c>
      <c r="H11295" t="s">
        <v>5494</v>
      </c>
      <c r="I11295" t="s">
        <v>8840</v>
      </c>
      <c r="K11295" t="s">
        <v>8841</v>
      </c>
      <c r="L11295" t="s">
        <v>8842</v>
      </c>
    </row>
    <row r="11296" spans="1:12" x14ac:dyDescent="0.3">
      <c r="A11296" t="s">
        <v>41184</v>
      </c>
      <c r="B11296">
        <v>2022</v>
      </c>
      <c r="C11296" t="s">
        <v>344</v>
      </c>
      <c r="D11296">
        <v>25</v>
      </c>
      <c r="E11296">
        <v>3</v>
      </c>
      <c r="F11296" t="s">
        <v>24</v>
      </c>
      <c r="G11296" t="s">
        <v>16</v>
      </c>
      <c r="H11296" t="s">
        <v>5494</v>
      </c>
      <c r="I11296" t="s">
        <v>7638</v>
      </c>
      <c r="K11296" t="s">
        <v>7639</v>
      </c>
      <c r="L11296" t="s">
        <v>7640</v>
      </c>
    </row>
    <row r="11297" spans="1:12" x14ac:dyDescent="0.3">
      <c r="A11297" t="s">
        <v>41185</v>
      </c>
      <c r="B11297">
        <v>2022</v>
      </c>
      <c r="C11297" t="s">
        <v>30</v>
      </c>
      <c r="D11297">
        <v>27</v>
      </c>
      <c r="E11297">
        <v>1</v>
      </c>
      <c r="F11297" t="s">
        <v>24</v>
      </c>
      <c r="G11297" t="s">
        <v>16</v>
      </c>
      <c r="H11297" t="s">
        <v>5494</v>
      </c>
      <c r="I11297" t="s">
        <v>5859</v>
      </c>
      <c r="K11297" t="s">
        <v>5860</v>
      </c>
      <c r="L11297" t="s">
        <v>5861</v>
      </c>
    </row>
    <row r="11298" spans="1:12" x14ac:dyDescent="0.3">
      <c r="A11298" t="s">
        <v>41186</v>
      </c>
      <c r="B11298">
        <v>2022</v>
      </c>
      <c r="C11298" t="s">
        <v>344</v>
      </c>
      <c r="D11298">
        <v>26</v>
      </c>
      <c r="E11298">
        <v>1</v>
      </c>
      <c r="F11298" t="s">
        <v>24</v>
      </c>
      <c r="G11298" t="s">
        <v>16</v>
      </c>
      <c r="H11298" t="s">
        <v>5494</v>
      </c>
      <c r="I11298" t="s">
        <v>7867</v>
      </c>
      <c r="K11298" t="s">
        <v>36549</v>
      </c>
      <c r="L11298" t="s">
        <v>36550</v>
      </c>
    </row>
    <row r="11299" spans="1:12" x14ac:dyDescent="0.3">
      <c r="A11299" t="s">
        <v>41187</v>
      </c>
      <c r="B11299">
        <v>2022</v>
      </c>
      <c r="C11299" t="s">
        <v>14</v>
      </c>
      <c r="D11299">
        <v>42</v>
      </c>
      <c r="E11299">
        <v>1</v>
      </c>
      <c r="F11299" t="s">
        <v>24</v>
      </c>
      <c r="G11299" t="s">
        <v>31</v>
      </c>
      <c r="H11299" t="s">
        <v>5494</v>
      </c>
      <c r="I11299" t="s">
        <v>5763</v>
      </c>
      <c r="K11299" t="s">
        <v>5764</v>
      </c>
      <c r="L11299" t="s">
        <v>5765</v>
      </c>
    </row>
    <row r="11300" spans="1:12" x14ac:dyDescent="0.3">
      <c r="A11300" t="s">
        <v>41188</v>
      </c>
      <c r="B11300">
        <v>2022</v>
      </c>
      <c r="C11300" t="s">
        <v>344</v>
      </c>
      <c r="D11300">
        <v>22</v>
      </c>
      <c r="E11300">
        <v>3</v>
      </c>
      <c r="F11300" t="s">
        <v>24</v>
      </c>
      <c r="G11300" t="s">
        <v>31</v>
      </c>
      <c r="H11300" t="s">
        <v>5494</v>
      </c>
      <c r="I11300" t="s">
        <v>33797</v>
      </c>
      <c r="K11300" t="s">
        <v>36551</v>
      </c>
      <c r="L11300" t="s">
        <v>36552</v>
      </c>
    </row>
    <row r="11301" spans="1:12" x14ac:dyDescent="0.3">
      <c r="A11301" t="s">
        <v>41189</v>
      </c>
      <c r="B11301">
        <v>2022</v>
      </c>
      <c r="C11301" t="s">
        <v>344</v>
      </c>
      <c r="D11301">
        <v>22</v>
      </c>
      <c r="E11301">
        <v>1</v>
      </c>
      <c r="F11301" t="s">
        <v>24</v>
      </c>
      <c r="G11301" t="s">
        <v>31</v>
      </c>
      <c r="H11301" t="s">
        <v>5494</v>
      </c>
      <c r="I11301" t="s">
        <v>33798</v>
      </c>
      <c r="K11301" t="s">
        <v>36553</v>
      </c>
      <c r="L11301" t="s">
        <v>36554</v>
      </c>
    </row>
    <row r="11302" spans="1:12" x14ac:dyDescent="0.3">
      <c r="A11302" t="s">
        <v>41190</v>
      </c>
      <c r="B11302">
        <v>2022</v>
      </c>
      <c r="C11302" t="s">
        <v>149</v>
      </c>
      <c r="D11302">
        <v>21</v>
      </c>
      <c r="E11302">
        <v>3</v>
      </c>
      <c r="F11302" t="s">
        <v>24</v>
      </c>
      <c r="G11302" t="s">
        <v>31</v>
      </c>
      <c r="H11302" t="s">
        <v>5494</v>
      </c>
      <c r="I11302" t="s">
        <v>6334</v>
      </c>
      <c r="K11302" t="s">
        <v>6335</v>
      </c>
      <c r="L11302" t="s">
        <v>6336</v>
      </c>
    </row>
    <row r="11303" spans="1:12" x14ac:dyDescent="0.3">
      <c r="A11303" t="s">
        <v>41191</v>
      </c>
      <c r="B11303">
        <v>2022</v>
      </c>
      <c r="C11303" t="s">
        <v>344</v>
      </c>
      <c r="D11303">
        <v>25</v>
      </c>
      <c r="E11303">
        <v>1</v>
      </c>
      <c r="F11303" t="s">
        <v>24</v>
      </c>
      <c r="G11303" t="s">
        <v>31</v>
      </c>
      <c r="H11303" t="s">
        <v>5494</v>
      </c>
      <c r="I11303" t="s">
        <v>33799</v>
      </c>
      <c r="K11303" t="s">
        <v>36555</v>
      </c>
      <c r="L11303" t="s">
        <v>36556</v>
      </c>
    </row>
    <row r="11304" spans="1:12" x14ac:dyDescent="0.3">
      <c r="A11304" t="s">
        <v>41192</v>
      </c>
      <c r="B11304">
        <v>2022</v>
      </c>
      <c r="C11304" t="s">
        <v>30</v>
      </c>
      <c r="D11304">
        <v>28</v>
      </c>
      <c r="E11304">
        <v>5</v>
      </c>
      <c r="F11304" t="s">
        <v>24</v>
      </c>
      <c r="G11304" t="s">
        <v>31</v>
      </c>
      <c r="H11304" t="s">
        <v>5494</v>
      </c>
      <c r="I11304" t="s">
        <v>33800</v>
      </c>
      <c r="K11304" t="s">
        <v>36557</v>
      </c>
      <c r="L11304" t="s">
        <v>8121</v>
      </c>
    </row>
    <row r="11305" spans="1:12" x14ac:dyDescent="0.3">
      <c r="A11305" t="s">
        <v>41193</v>
      </c>
      <c r="B11305">
        <v>2022</v>
      </c>
      <c r="C11305" t="s">
        <v>30</v>
      </c>
      <c r="D11305">
        <v>28</v>
      </c>
      <c r="E11305">
        <v>7</v>
      </c>
      <c r="F11305" t="s">
        <v>24</v>
      </c>
      <c r="G11305" t="s">
        <v>31</v>
      </c>
      <c r="H11305" t="s">
        <v>5494</v>
      </c>
      <c r="I11305" t="s">
        <v>6760</v>
      </c>
      <c r="K11305" t="s">
        <v>6761</v>
      </c>
      <c r="L11305" t="s">
        <v>6762</v>
      </c>
    </row>
    <row r="11306" spans="1:12" x14ac:dyDescent="0.3">
      <c r="A11306" t="s">
        <v>41194</v>
      </c>
      <c r="B11306">
        <v>2022</v>
      </c>
      <c r="C11306" t="s">
        <v>23</v>
      </c>
      <c r="D11306">
        <v>33</v>
      </c>
      <c r="E11306">
        <v>5</v>
      </c>
      <c r="F11306" t="s">
        <v>24</v>
      </c>
      <c r="G11306" t="s">
        <v>31</v>
      </c>
      <c r="H11306" t="s">
        <v>5494</v>
      </c>
      <c r="I11306" t="s">
        <v>8015</v>
      </c>
      <c r="K11306" t="s">
        <v>8016</v>
      </c>
      <c r="L11306" t="s">
        <v>8017</v>
      </c>
    </row>
    <row r="11307" spans="1:12" x14ac:dyDescent="0.3">
      <c r="A11307" t="s">
        <v>41195</v>
      </c>
      <c r="B11307">
        <v>2022</v>
      </c>
      <c r="C11307" t="s">
        <v>149</v>
      </c>
      <c r="D11307">
        <v>19</v>
      </c>
      <c r="E11307">
        <v>1</v>
      </c>
      <c r="F11307" t="s">
        <v>24</v>
      </c>
      <c r="G11307" t="s">
        <v>31</v>
      </c>
      <c r="H11307" t="s">
        <v>5494</v>
      </c>
      <c r="I11307" t="s">
        <v>33801</v>
      </c>
      <c r="K11307" t="s">
        <v>36558</v>
      </c>
      <c r="L11307" t="s">
        <v>36559</v>
      </c>
    </row>
    <row r="11308" spans="1:12" x14ac:dyDescent="0.3">
      <c r="A11308" t="s">
        <v>41196</v>
      </c>
      <c r="B11308">
        <v>2022</v>
      </c>
      <c r="C11308" t="s">
        <v>149</v>
      </c>
      <c r="D11308">
        <v>19</v>
      </c>
      <c r="E11308">
        <v>1</v>
      </c>
      <c r="F11308" t="s">
        <v>24</v>
      </c>
      <c r="G11308" t="s">
        <v>31</v>
      </c>
      <c r="H11308" t="s">
        <v>5494</v>
      </c>
      <c r="I11308" t="s">
        <v>33802</v>
      </c>
      <c r="K11308" t="s">
        <v>36560</v>
      </c>
      <c r="L11308" t="s">
        <v>11912</v>
      </c>
    </row>
    <row r="11309" spans="1:12" x14ac:dyDescent="0.3">
      <c r="A11309" t="s">
        <v>41197</v>
      </c>
      <c r="B11309">
        <v>2022</v>
      </c>
      <c r="C11309" t="s">
        <v>59</v>
      </c>
      <c r="D11309">
        <v>16</v>
      </c>
      <c r="E11309">
        <v>4</v>
      </c>
      <c r="F11309" t="s">
        <v>24</v>
      </c>
      <c r="G11309" t="s">
        <v>31</v>
      </c>
      <c r="H11309" t="s">
        <v>5494</v>
      </c>
      <c r="I11309" t="s">
        <v>33791</v>
      </c>
      <c r="K11309" t="s">
        <v>36538</v>
      </c>
      <c r="L11309" t="s">
        <v>36539</v>
      </c>
    </row>
    <row r="11310" spans="1:12" x14ac:dyDescent="0.3">
      <c r="A11310" t="s">
        <v>41198</v>
      </c>
      <c r="B11310">
        <v>2022</v>
      </c>
      <c r="C11310" t="s">
        <v>344</v>
      </c>
      <c r="D11310">
        <v>22</v>
      </c>
      <c r="E11310">
        <v>9</v>
      </c>
      <c r="F11310" t="s">
        <v>24</v>
      </c>
      <c r="G11310" t="s">
        <v>31</v>
      </c>
      <c r="H11310" t="s">
        <v>5494</v>
      </c>
      <c r="I11310" t="s">
        <v>6063</v>
      </c>
      <c r="K11310" t="s">
        <v>6064</v>
      </c>
      <c r="L11310" t="s">
        <v>6065</v>
      </c>
    </row>
    <row r="11311" spans="1:12" x14ac:dyDescent="0.3">
      <c r="A11311" t="s">
        <v>41199</v>
      </c>
      <c r="B11311">
        <v>2022</v>
      </c>
      <c r="C11311" t="s">
        <v>344</v>
      </c>
      <c r="D11311">
        <v>22</v>
      </c>
      <c r="E11311">
        <v>1</v>
      </c>
      <c r="F11311" t="s">
        <v>24</v>
      </c>
      <c r="G11311" t="s">
        <v>31</v>
      </c>
      <c r="H11311" t="s">
        <v>5494</v>
      </c>
      <c r="I11311" t="s">
        <v>33803</v>
      </c>
      <c r="K11311" t="s">
        <v>36561</v>
      </c>
      <c r="L11311" t="s">
        <v>36562</v>
      </c>
    </row>
    <row r="11312" spans="1:12" x14ac:dyDescent="0.3">
      <c r="A11312" t="s">
        <v>41200</v>
      </c>
      <c r="B11312">
        <v>2022</v>
      </c>
      <c r="C11312" t="s">
        <v>30</v>
      </c>
      <c r="D11312">
        <v>28</v>
      </c>
      <c r="E11312">
        <v>1</v>
      </c>
      <c r="F11312" t="s">
        <v>24</v>
      </c>
      <c r="G11312" t="s">
        <v>31</v>
      </c>
      <c r="H11312" t="s">
        <v>5494</v>
      </c>
      <c r="I11312" t="s">
        <v>33804</v>
      </c>
      <c r="K11312" t="s">
        <v>36563</v>
      </c>
      <c r="L11312" t="s">
        <v>36564</v>
      </c>
    </row>
    <row r="11313" spans="1:12" x14ac:dyDescent="0.3">
      <c r="A11313" t="s">
        <v>41201</v>
      </c>
      <c r="B11313">
        <v>2022</v>
      </c>
      <c r="C11313" t="s">
        <v>344</v>
      </c>
      <c r="D11313">
        <v>25</v>
      </c>
      <c r="E11313">
        <v>2</v>
      </c>
      <c r="F11313" t="s">
        <v>24</v>
      </c>
      <c r="G11313" t="s">
        <v>31</v>
      </c>
      <c r="H11313" t="s">
        <v>5494</v>
      </c>
      <c r="I11313" t="s">
        <v>33805</v>
      </c>
      <c r="K11313" t="s">
        <v>36565</v>
      </c>
      <c r="L11313" t="s">
        <v>36566</v>
      </c>
    </row>
    <row r="11314" spans="1:12" x14ac:dyDescent="0.3">
      <c r="A11314" t="s">
        <v>41202</v>
      </c>
      <c r="B11314">
        <v>2022</v>
      </c>
      <c r="C11314" t="s">
        <v>344</v>
      </c>
      <c r="D11314">
        <v>25</v>
      </c>
      <c r="E11314">
        <v>5</v>
      </c>
      <c r="F11314" t="s">
        <v>24</v>
      </c>
      <c r="G11314" t="s">
        <v>31</v>
      </c>
      <c r="H11314" t="s">
        <v>5494</v>
      </c>
      <c r="I11314" t="s">
        <v>5541</v>
      </c>
      <c r="K11314" t="s">
        <v>5542</v>
      </c>
      <c r="L11314" t="s">
        <v>5543</v>
      </c>
    </row>
    <row r="11315" spans="1:12" x14ac:dyDescent="0.3">
      <c r="A11315" t="s">
        <v>41203</v>
      </c>
      <c r="B11315">
        <v>2022</v>
      </c>
      <c r="C11315" t="s">
        <v>344</v>
      </c>
      <c r="D11315">
        <v>25</v>
      </c>
      <c r="E11315">
        <v>1</v>
      </c>
      <c r="F11315" t="s">
        <v>24</v>
      </c>
      <c r="G11315" t="s">
        <v>31</v>
      </c>
      <c r="H11315" t="s">
        <v>5494</v>
      </c>
      <c r="I11315" t="s">
        <v>7269</v>
      </c>
      <c r="K11315" t="s">
        <v>7270</v>
      </c>
      <c r="L11315" t="s">
        <v>7271</v>
      </c>
    </row>
    <row r="11316" spans="1:12" x14ac:dyDescent="0.3">
      <c r="A11316" t="s">
        <v>41204</v>
      </c>
      <c r="B11316">
        <v>2022</v>
      </c>
      <c r="C11316" t="s">
        <v>344</v>
      </c>
      <c r="D11316">
        <v>24</v>
      </c>
      <c r="E11316">
        <v>5</v>
      </c>
      <c r="F11316" t="s">
        <v>24</v>
      </c>
      <c r="G11316" t="s">
        <v>31</v>
      </c>
      <c r="H11316" t="s">
        <v>5494</v>
      </c>
      <c r="I11316" t="s">
        <v>33806</v>
      </c>
      <c r="K11316" t="s">
        <v>36567</v>
      </c>
      <c r="L11316" t="s">
        <v>36568</v>
      </c>
    </row>
    <row r="11317" spans="1:12" x14ac:dyDescent="0.3">
      <c r="A11317" t="s">
        <v>41205</v>
      </c>
      <c r="B11317">
        <v>2022</v>
      </c>
      <c r="C11317" t="s">
        <v>344</v>
      </c>
      <c r="D11317">
        <v>26</v>
      </c>
      <c r="E11317">
        <v>1</v>
      </c>
      <c r="F11317" t="s">
        <v>24</v>
      </c>
      <c r="G11317" t="s">
        <v>31</v>
      </c>
      <c r="H11317" t="s">
        <v>5494</v>
      </c>
      <c r="I11317" t="s">
        <v>5859</v>
      </c>
      <c r="K11317" t="s">
        <v>5860</v>
      </c>
      <c r="L11317" t="s">
        <v>5861</v>
      </c>
    </row>
    <row r="11318" spans="1:12" x14ac:dyDescent="0.3">
      <c r="A11318" t="s">
        <v>41206</v>
      </c>
      <c r="B11318">
        <v>2022</v>
      </c>
      <c r="C11318" t="s">
        <v>344</v>
      </c>
      <c r="D11318">
        <v>24</v>
      </c>
      <c r="E11318">
        <v>2</v>
      </c>
      <c r="F11318" t="s">
        <v>24</v>
      </c>
      <c r="G11318" t="s">
        <v>31</v>
      </c>
      <c r="H11318" t="s">
        <v>5494</v>
      </c>
      <c r="I11318" t="s">
        <v>33807</v>
      </c>
      <c r="K11318" t="s">
        <v>36569</v>
      </c>
      <c r="L11318" t="s">
        <v>36570</v>
      </c>
    </row>
    <row r="11319" spans="1:12" x14ac:dyDescent="0.3">
      <c r="A11319" t="s">
        <v>41207</v>
      </c>
      <c r="B11319">
        <v>2022</v>
      </c>
      <c r="C11319" t="s">
        <v>23</v>
      </c>
      <c r="D11319">
        <v>32</v>
      </c>
      <c r="E11319">
        <v>1</v>
      </c>
      <c r="F11319" t="s">
        <v>24</v>
      </c>
      <c r="G11319" t="s">
        <v>31</v>
      </c>
      <c r="H11319" t="s">
        <v>5494</v>
      </c>
      <c r="I11319" t="s">
        <v>5854</v>
      </c>
      <c r="K11319" t="s">
        <v>5855</v>
      </c>
      <c r="L11319" t="s">
        <v>5856</v>
      </c>
    </row>
    <row r="11320" spans="1:12" x14ac:dyDescent="0.3">
      <c r="A11320" t="s">
        <v>41208</v>
      </c>
      <c r="B11320">
        <v>2022</v>
      </c>
      <c r="C11320" t="s">
        <v>59</v>
      </c>
      <c r="D11320">
        <v>14</v>
      </c>
      <c r="E11320">
        <v>2</v>
      </c>
      <c r="F11320" t="s">
        <v>24</v>
      </c>
      <c r="G11320" t="s">
        <v>31</v>
      </c>
      <c r="H11320" t="s">
        <v>5494</v>
      </c>
      <c r="I11320" t="s">
        <v>33808</v>
      </c>
      <c r="K11320" t="s">
        <v>36571</v>
      </c>
      <c r="L11320" t="s">
        <v>36572</v>
      </c>
    </row>
    <row r="11321" spans="1:12" x14ac:dyDescent="0.3">
      <c r="A11321" t="s">
        <v>41209</v>
      </c>
      <c r="B11321">
        <v>2022</v>
      </c>
      <c r="C11321" t="s">
        <v>149</v>
      </c>
      <c r="D11321">
        <v>20</v>
      </c>
      <c r="E11321">
        <v>10</v>
      </c>
      <c r="F11321" t="s">
        <v>24</v>
      </c>
      <c r="G11321" t="s">
        <v>31</v>
      </c>
      <c r="H11321" t="s">
        <v>5494</v>
      </c>
      <c r="I11321" t="s">
        <v>5561</v>
      </c>
      <c r="K11321" t="s">
        <v>5562</v>
      </c>
      <c r="L11321" t="s">
        <v>5563</v>
      </c>
    </row>
    <row r="11322" spans="1:12" x14ac:dyDescent="0.3">
      <c r="A11322" t="s">
        <v>41210</v>
      </c>
      <c r="B11322">
        <v>2022</v>
      </c>
      <c r="C11322" t="s">
        <v>344</v>
      </c>
      <c r="D11322">
        <v>22</v>
      </c>
      <c r="E11322">
        <v>3</v>
      </c>
      <c r="F11322" t="s">
        <v>24</v>
      </c>
      <c r="G11322" t="s">
        <v>31</v>
      </c>
      <c r="H11322" t="s">
        <v>5494</v>
      </c>
      <c r="I11322" t="s">
        <v>33761</v>
      </c>
      <c r="K11322" t="s">
        <v>36475</v>
      </c>
      <c r="L11322" t="s">
        <v>36476</v>
      </c>
    </row>
    <row r="11323" spans="1:12" x14ac:dyDescent="0.3">
      <c r="A11323" t="s">
        <v>41211</v>
      </c>
      <c r="B11323">
        <v>2022</v>
      </c>
      <c r="C11323" t="s">
        <v>149</v>
      </c>
      <c r="D11323">
        <v>20</v>
      </c>
      <c r="E11323">
        <v>5</v>
      </c>
      <c r="F11323" t="s">
        <v>24</v>
      </c>
      <c r="G11323" t="s">
        <v>31</v>
      </c>
      <c r="H11323" t="s">
        <v>5494</v>
      </c>
      <c r="I11323" t="s">
        <v>33809</v>
      </c>
      <c r="K11323" t="s">
        <v>36573</v>
      </c>
      <c r="L11323" t="s">
        <v>4693</v>
      </c>
    </row>
    <row r="11324" spans="1:12" x14ac:dyDescent="0.3">
      <c r="A11324" t="s">
        <v>41212</v>
      </c>
      <c r="B11324">
        <v>2022</v>
      </c>
      <c r="C11324" t="s">
        <v>149</v>
      </c>
      <c r="D11324">
        <v>20</v>
      </c>
      <c r="E11324">
        <v>4</v>
      </c>
      <c r="F11324" t="s">
        <v>24</v>
      </c>
      <c r="G11324" t="s">
        <v>31</v>
      </c>
      <c r="H11324" t="s">
        <v>5494</v>
      </c>
      <c r="I11324" t="s">
        <v>3563</v>
      </c>
      <c r="K11324" t="s">
        <v>3564</v>
      </c>
      <c r="L11324" t="s">
        <v>3565</v>
      </c>
    </row>
    <row r="11325" spans="1:12" x14ac:dyDescent="0.3">
      <c r="A11325" t="s">
        <v>41213</v>
      </c>
      <c r="B11325">
        <v>2022</v>
      </c>
      <c r="C11325" t="s">
        <v>149</v>
      </c>
      <c r="D11325">
        <v>21</v>
      </c>
      <c r="E11325">
        <v>3</v>
      </c>
      <c r="F11325" t="s">
        <v>24</v>
      </c>
      <c r="G11325" t="s">
        <v>31</v>
      </c>
      <c r="H11325" t="s">
        <v>5494</v>
      </c>
      <c r="I11325" t="s">
        <v>6407</v>
      </c>
      <c r="K11325" t="s">
        <v>6408</v>
      </c>
      <c r="L11325" t="s">
        <v>6409</v>
      </c>
    </row>
    <row r="11326" spans="1:12" x14ac:dyDescent="0.3">
      <c r="A11326" t="s">
        <v>41214</v>
      </c>
      <c r="B11326">
        <v>2022</v>
      </c>
      <c r="C11326" t="s">
        <v>149</v>
      </c>
      <c r="D11326">
        <v>21</v>
      </c>
      <c r="E11326">
        <v>1</v>
      </c>
      <c r="F11326" t="s">
        <v>24</v>
      </c>
      <c r="G11326" t="s">
        <v>31</v>
      </c>
      <c r="H11326" t="s">
        <v>5494</v>
      </c>
      <c r="I11326" t="s">
        <v>5971</v>
      </c>
      <c r="K11326" t="s">
        <v>5972</v>
      </c>
      <c r="L11326" t="s">
        <v>5973</v>
      </c>
    </row>
    <row r="11327" spans="1:12" x14ac:dyDescent="0.3">
      <c r="A11327" t="s">
        <v>41215</v>
      </c>
      <c r="B11327">
        <v>2022</v>
      </c>
      <c r="C11327" t="s">
        <v>59</v>
      </c>
      <c r="D11327">
        <v>16</v>
      </c>
      <c r="E11327">
        <v>2</v>
      </c>
      <c r="F11327" t="s">
        <v>24</v>
      </c>
      <c r="G11327" t="s">
        <v>31</v>
      </c>
      <c r="H11327" t="s">
        <v>5494</v>
      </c>
      <c r="I11327" t="s">
        <v>6329</v>
      </c>
      <c r="K11327" t="s">
        <v>36574</v>
      </c>
      <c r="L11327" t="s">
        <v>36575</v>
      </c>
    </row>
    <row r="11328" spans="1:12" x14ac:dyDescent="0.3">
      <c r="A11328" t="s">
        <v>41216</v>
      </c>
      <c r="B11328">
        <v>2022</v>
      </c>
      <c r="C11328" t="s">
        <v>59</v>
      </c>
      <c r="D11328">
        <v>16</v>
      </c>
      <c r="E11328">
        <v>4</v>
      </c>
      <c r="F11328" t="s">
        <v>24</v>
      </c>
      <c r="G11328" t="s">
        <v>31</v>
      </c>
      <c r="H11328" t="s">
        <v>5494</v>
      </c>
      <c r="I11328" t="s">
        <v>7098</v>
      </c>
      <c r="K11328" t="s">
        <v>7099</v>
      </c>
      <c r="L11328" t="s">
        <v>7100</v>
      </c>
    </row>
    <row r="11329" spans="1:12" x14ac:dyDescent="0.3">
      <c r="A11329" t="s">
        <v>41217</v>
      </c>
      <c r="B11329">
        <v>2022</v>
      </c>
      <c r="C11329" t="s">
        <v>149</v>
      </c>
      <c r="D11329">
        <v>19</v>
      </c>
      <c r="E11329">
        <v>3</v>
      </c>
      <c r="F11329" t="s">
        <v>24</v>
      </c>
      <c r="G11329" t="s">
        <v>31</v>
      </c>
      <c r="H11329" t="s">
        <v>5494</v>
      </c>
      <c r="I11329" t="s">
        <v>5561</v>
      </c>
      <c r="K11329" t="s">
        <v>5562</v>
      </c>
      <c r="L11329" t="s">
        <v>5563</v>
      </c>
    </row>
    <row r="11330" spans="1:12" x14ac:dyDescent="0.3">
      <c r="A11330" t="s">
        <v>41218</v>
      </c>
      <c r="B11330">
        <v>2022</v>
      </c>
      <c r="C11330" t="s">
        <v>149</v>
      </c>
      <c r="D11330">
        <v>20</v>
      </c>
      <c r="E11330">
        <v>2</v>
      </c>
      <c r="F11330" t="s">
        <v>24</v>
      </c>
      <c r="G11330" t="s">
        <v>31</v>
      </c>
      <c r="H11330" t="s">
        <v>5494</v>
      </c>
      <c r="I11330" t="s">
        <v>33810</v>
      </c>
      <c r="K11330" t="s">
        <v>36547</v>
      </c>
      <c r="L11330" t="s">
        <v>36576</v>
      </c>
    </row>
    <row r="11331" spans="1:12" x14ac:dyDescent="0.3">
      <c r="A11331" t="s">
        <v>41219</v>
      </c>
      <c r="B11331">
        <v>2022</v>
      </c>
      <c r="C11331" t="s">
        <v>344</v>
      </c>
      <c r="D11331">
        <v>23</v>
      </c>
      <c r="E11331">
        <v>5</v>
      </c>
      <c r="F11331" t="s">
        <v>24</v>
      </c>
      <c r="G11331" t="s">
        <v>31</v>
      </c>
      <c r="H11331" t="s">
        <v>5494</v>
      </c>
      <c r="I11331" t="s">
        <v>33799</v>
      </c>
      <c r="K11331" t="s">
        <v>36555</v>
      </c>
      <c r="L11331" t="s">
        <v>36556</v>
      </c>
    </row>
    <row r="11332" spans="1:12" x14ac:dyDescent="0.3">
      <c r="A11332" t="s">
        <v>41220</v>
      </c>
      <c r="B11332">
        <v>2022</v>
      </c>
      <c r="C11332" t="s">
        <v>344</v>
      </c>
      <c r="D11332">
        <v>24</v>
      </c>
      <c r="E11332">
        <v>3</v>
      </c>
      <c r="F11332" t="s">
        <v>24</v>
      </c>
      <c r="G11332" t="s">
        <v>31</v>
      </c>
      <c r="H11332" t="s">
        <v>5494</v>
      </c>
      <c r="I11332" t="s">
        <v>33811</v>
      </c>
      <c r="K11332" t="s">
        <v>36577</v>
      </c>
      <c r="L11332" t="s">
        <v>36578</v>
      </c>
    </row>
    <row r="11333" spans="1:12" x14ac:dyDescent="0.3">
      <c r="A11333" t="s">
        <v>41221</v>
      </c>
      <c r="B11333">
        <v>2022</v>
      </c>
      <c r="C11333" t="s">
        <v>344</v>
      </c>
      <c r="D11333">
        <v>22</v>
      </c>
      <c r="E11333">
        <v>1</v>
      </c>
      <c r="F11333" t="s">
        <v>24</v>
      </c>
      <c r="G11333" t="s">
        <v>31</v>
      </c>
      <c r="H11333" t="s">
        <v>5494</v>
      </c>
      <c r="I11333" t="s">
        <v>33812</v>
      </c>
      <c r="K11333" t="s">
        <v>36579</v>
      </c>
      <c r="L11333" t="s">
        <v>36580</v>
      </c>
    </row>
    <row r="11334" spans="1:12" x14ac:dyDescent="0.3">
      <c r="A11334" t="s">
        <v>41222</v>
      </c>
      <c r="B11334">
        <v>2022</v>
      </c>
      <c r="C11334" t="s">
        <v>71</v>
      </c>
      <c r="D11334">
        <v>13</v>
      </c>
      <c r="E11334">
        <v>2</v>
      </c>
      <c r="F11334" t="s">
        <v>24</v>
      </c>
      <c r="G11334" t="s">
        <v>31</v>
      </c>
      <c r="H11334" t="s">
        <v>5494</v>
      </c>
      <c r="I11334" t="s">
        <v>24046</v>
      </c>
      <c r="K11334" t="s">
        <v>24047</v>
      </c>
      <c r="L11334" t="s">
        <v>24048</v>
      </c>
    </row>
    <row r="11335" spans="1:12" x14ac:dyDescent="0.3">
      <c r="A11335" t="s">
        <v>41223</v>
      </c>
      <c r="B11335">
        <v>2022</v>
      </c>
      <c r="C11335" t="s">
        <v>59</v>
      </c>
      <c r="D11335">
        <v>14</v>
      </c>
      <c r="E11335">
        <v>2</v>
      </c>
      <c r="F11335" t="s">
        <v>24</v>
      </c>
      <c r="G11335" t="s">
        <v>31</v>
      </c>
      <c r="H11335" t="s">
        <v>5494</v>
      </c>
      <c r="I11335" t="s">
        <v>33813</v>
      </c>
      <c r="K11335" t="s">
        <v>36581</v>
      </c>
      <c r="L11335" t="s">
        <v>36582</v>
      </c>
    </row>
    <row r="11336" spans="1:12" x14ac:dyDescent="0.3">
      <c r="A11336" t="s">
        <v>41224</v>
      </c>
      <c r="B11336">
        <v>2022</v>
      </c>
      <c r="C11336" t="s">
        <v>59</v>
      </c>
      <c r="D11336">
        <v>16</v>
      </c>
      <c r="E11336">
        <v>1</v>
      </c>
      <c r="F11336" t="s">
        <v>24</v>
      </c>
      <c r="G11336" t="s">
        <v>31</v>
      </c>
      <c r="H11336" t="s">
        <v>5494</v>
      </c>
      <c r="I11336" t="s">
        <v>6625</v>
      </c>
      <c r="K11336" t="s">
        <v>6626</v>
      </c>
      <c r="L11336" t="s">
        <v>6627</v>
      </c>
    </row>
    <row r="11337" spans="1:12" x14ac:dyDescent="0.3">
      <c r="A11337" t="s">
        <v>41225</v>
      </c>
      <c r="B11337">
        <v>2022</v>
      </c>
      <c r="C11337" t="s">
        <v>344</v>
      </c>
      <c r="D11337">
        <v>23</v>
      </c>
      <c r="E11337">
        <v>1</v>
      </c>
      <c r="F11337" t="s">
        <v>24</v>
      </c>
      <c r="G11337" t="s">
        <v>31</v>
      </c>
      <c r="H11337" t="s">
        <v>5494</v>
      </c>
      <c r="I11337" t="s">
        <v>33814</v>
      </c>
      <c r="K11337" t="s">
        <v>36583</v>
      </c>
      <c r="L11337" t="s">
        <v>36584</v>
      </c>
    </row>
    <row r="11338" spans="1:12" x14ac:dyDescent="0.3">
      <c r="A11338" t="s">
        <v>41226</v>
      </c>
      <c r="B11338">
        <v>2022</v>
      </c>
      <c r="C11338" t="s">
        <v>149</v>
      </c>
      <c r="D11338">
        <v>20</v>
      </c>
      <c r="E11338">
        <v>4</v>
      </c>
      <c r="F11338" t="s">
        <v>24</v>
      </c>
      <c r="G11338" t="s">
        <v>31</v>
      </c>
      <c r="H11338" t="s">
        <v>5494</v>
      </c>
      <c r="I11338" t="s">
        <v>5536</v>
      </c>
      <c r="K11338" t="s">
        <v>5537</v>
      </c>
      <c r="L11338" t="s">
        <v>5538</v>
      </c>
    </row>
    <row r="11339" spans="1:12" x14ac:dyDescent="0.3">
      <c r="A11339" t="s">
        <v>41227</v>
      </c>
      <c r="B11339">
        <v>2022</v>
      </c>
      <c r="C11339" t="s">
        <v>30</v>
      </c>
      <c r="D11339">
        <v>28</v>
      </c>
      <c r="E11339">
        <v>2</v>
      </c>
      <c r="F11339" t="s">
        <v>24</v>
      </c>
      <c r="G11339" t="s">
        <v>31</v>
      </c>
      <c r="H11339" t="s">
        <v>5494</v>
      </c>
      <c r="I11339" t="s">
        <v>5990</v>
      </c>
      <c r="K11339" t="s">
        <v>5991</v>
      </c>
      <c r="L11339" t="s">
        <v>5992</v>
      </c>
    </row>
    <row r="11340" spans="1:12" x14ac:dyDescent="0.3">
      <c r="A11340" t="s">
        <v>41228</v>
      </c>
      <c r="B11340">
        <v>2022</v>
      </c>
      <c r="C11340" t="s">
        <v>149</v>
      </c>
      <c r="D11340">
        <v>21</v>
      </c>
      <c r="E11340">
        <v>4</v>
      </c>
      <c r="F11340" t="s">
        <v>24</v>
      </c>
      <c r="G11340" t="s">
        <v>16</v>
      </c>
      <c r="H11340" t="s">
        <v>5494</v>
      </c>
      <c r="I11340" t="s">
        <v>33815</v>
      </c>
      <c r="K11340" t="s">
        <v>36585</v>
      </c>
      <c r="L11340" t="s">
        <v>36586</v>
      </c>
    </row>
    <row r="11341" spans="1:12" x14ac:dyDescent="0.3">
      <c r="A11341" t="s">
        <v>41229</v>
      </c>
      <c r="B11341">
        <v>2022</v>
      </c>
      <c r="C11341" t="s">
        <v>149</v>
      </c>
      <c r="D11341">
        <v>19</v>
      </c>
      <c r="E11341">
        <v>7</v>
      </c>
      <c r="F11341" t="s">
        <v>24</v>
      </c>
      <c r="G11341" t="s">
        <v>16</v>
      </c>
      <c r="H11341" t="s">
        <v>5494</v>
      </c>
      <c r="I11341" t="s">
        <v>6267</v>
      </c>
      <c r="K11341" t="s">
        <v>6268</v>
      </c>
      <c r="L11341" t="s">
        <v>6269</v>
      </c>
    </row>
    <row r="11342" spans="1:12" x14ac:dyDescent="0.3">
      <c r="A11342" t="s">
        <v>41230</v>
      </c>
      <c r="B11342">
        <v>2022</v>
      </c>
      <c r="C11342" t="s">
        <v>149</v>
      </c>
      <c r="D11342">
        <v>20</v>
      </c>
      <c r="E11342">
        <v>1</v>
      </c>
      <c r="F11342" t="s">
        <v>24</v>
      </c>
      <c r="G11342" t="s">
        <v>16</v>
      </c>
      <c r="H11342" t="s">
        <v>5494</v>
      </c>
      <c r="I11342" t="s">
        <v>6128</v>
      </c>
      <c r="K11342" t="s">
        <v>6129</v>
      </c>
      <c r="L11342" t="s">
        <v>6130</v>
      </c>
    </row>
    <row r="11343" spans="1:12" x14ac:dyDescent="0.3">
      <c r="A11343" t="s">
        <v>41231</v>
      </c>
      <c r="B11343">
        <v>2022</v>
      </c>
      <c r="C11343" t="s">
        <v>149</v>
      </c>
      <c r="D11343">
        <v>20</v>
      </c>
      <c r="E11343">
        <v>1</v>
      </c>
      <c r="F11343" t="s">
        <v>24</v>
      </c>
      <c r="G11343" t="s">
        <v>16</v>
      </c>
      <c r="H11343" t="s">
        <v>5494</v>
      </c>
      <c r="I11343" t="s">
        <v>33816</v>
      </c>
      <c r="K11343" t="s">
        <v>36587</v>
      </c>
      <c r="L11343" t="s">
        <v>36588</v>
      </c>
    </row>
    <row r="11344" spans="1:12" x14ac:dyDescent="0.3">
      <c r="A11344" t="s">
        <v>41232</v>
      </c>
      <c r="B11344">
        <v>2022</v>
      </c>
      <c r="C11344" t="s">
        <v>149</v>
      </c>
      <c r="D11344">
        <v>20</v>
      </c>
      <c r="E11344">
        <v>1</v>
      </c>
      <c r="F11344" t="s">
        <v>24</v>
      </c>
      <c r="G11344" t="s">
        <v>16</v>
      </c>
      <c r="H11344" t="s">
        <v>5494</v>
      </c>
      <c r="I11344" t="s">
        <v>33817</v>
      </c>
      <c r="K11344" t="s">
        <v>36589</v>
      </c>
      <c r="L11344" t="s">
        <v>6903</v>
      </c>
    </row>
    <row r="11345" spans="1:12" x14ac:dyDescent="0.3">
      <c r="A11345" t="s">
        <v>41233</v>
      </c>
      <c r="B11345">
        <v>2022</v>
      </c>
      <c r="C11345" t="s">
        <v>344</v>
      </c>
      <c r="D11345">
        <v>25</v>
      </c>
      <c r="E11345">
        <v>9</v>
      </c>
      <c r="F11345" t="s">
        <v>24</v>
      </c>
      <c r="G11345" t="s">
        <v>16</v>
      </c>
      <c r="H11345" t="s">
        <v>5494</v>
      </c>
      <c r="I11345" t="s">
        <v>5990</v>
      </c>
      <c r="K11345" t="s">
        <v>5991</v>
      </c>
      <c r="L11345" t="s">
        <v>5992</v>
      </c>
    </row>
    <row r="11346" spans="1:12" x14ac:dyDescent="0.3">
      <c r="A11346" t="s">
        <v>41234</v>
      </c>
      <c r="B11346">
        <v>2022</v>
      </c>
      <c r="C11346" t="s">
        <v>344</v>
      </c>
      <c r="D11346">
        <v>26</v>
      </c>
      <c r="E11346">
        <v>6</v>
      </c>
      <c r="F11346" t="s">
        <v>24</v>
      </c>
      <c r="G11346" t="s">
        <v>16</v>
      </c>
      <c r="H11346" t="s">
        <v>5494</v>
      </c>
      <c r="I11346" t="s">
        <v>5561</v>
      </c>
      <c r="K11346" t="s">
        <v>5562</v>
      </c>
      <c r="L11346" t="s">
        <v>5563</v>
      </c>
    </row>
    <row r="11347" spans="1:12" x14ac:dyDescent="0.3">
      <c r="A11347" t="s">
        <v>41235</v>
      </c>
      <c r="B11347">
        <v>2022</v>
      </c>
      <c r="C11347" t="s">
        <v>344</v>
      </c>
      <c r="D11347">
        <v>22</v>
      </c>
      <c r="E11347">
        <v>6</v>
      </c>
      <c r="F11347" t="s">
        <v>24</v>
      </c>
      <c r="G11347" t="s">
        <v>16</v>
      </c>
      <c r="H11347" t="s">
        <v>5494</v>
      </c>
      <c r="I11347" t="s">
        <v>6324</v>
      </c>
      <c r="K11347" t="s">
        <v>6325</v>
      </c>
      <c r="L11347" t="s">
        <v>6326</v>
      </c>
    </row>
    <row r="11348" spans="1:12" x14ac:dyDescent="0.3">
      <c r="A11348" t="s">
        <v>41236</v>
      </c>
      <c r="B11348">
        <v>2022</v>
      </c>
      <c r="C11348" t="s">
        <v>149</v>
      </c>
      <c r="D11348">
        <v>20</v>
      </c>
      <c r="E11348">
        <v>3</v>
      </c>
      <c r="F11348" t="s">
        <v>24</v>
      </c>
      <c r="G11348" t="s">
        <v>16</v>
      </c>
      <c r="H11348" t="s">
        <v>5494</v>
      </c>
      <c r="I11348" t="s">
        <v>5854</v>
      </c>
      <c r="K11348" t="s">
        <v>5855</v>
      </c>
      <c r="L11348" t="s">
        <v>5856</v>
      </c>
    </row>
    <row r="11349" spans="1:12" x14ac:dyDescent="0.3">
      <c r="A11349" t="s">
        <v>41237</v>
      </c>
      <c r="B11349">
        <v>2022</v>
      </c>
      <c r="C11349" t="s">
        <v>149</v>
      </c>
      <c r="D11349">
        <v>20</v>
      </c>
      <c r="E11349">
        <v>2</v>
      </c>
      <c r="F11349" t="s">
        <v>24</v>
      </c>
      <c r="G11349" t="s">
        <v>16</v>
      </c>
      <c r="H11349" t="s">
        <v>5494</v>
      </c>
      <c r="I11349" t="s">
        <v>33793</v>
      </c>
      <c r="K11349" t="s">
        <v>36542</v>
      </c>
      <c r="L11349" t="s">
        <v>36543</v>
      </c>
    </row>
    <row r="11350" spans="1:12" x14ac:dyDescent="0.3">
      <c r="A11350" t="s">
        <v>41238</v>
      </c>
      <c r="B11350">
        <v>2022</v>
      </c>
      <c r="C11350" t="s">
        <v>149</v>
      </c>
      <c r="D11350">
        <v>20</v>
      </c>
      <c r="E11350">
        <v>3</v>
      </c>
      <c r="F11350" t="s">
        <v>24</v>
      </c>
      <c r="G11350" t="s">
        <v>16</v>
      </c>
      <c r="H11350" t="s">
        <v>5494</v>
      </c>
      <c r="I11350" t="s">
        <v>7991</v>
      </c>
      <c r="K11350" t="s">
        <v>7992</v>
      </c>
      <c r="L11350" t="s">
        <v>36241</v>
      </c>
    </row>
    <row r="11351" spans="1:12" x14ac:dyDescent="0.3">
      <c r="A11351" t="s">
        <v>41239</v>
      </c>
      <c r="B11351">
        <v>2022</v>
      </c>
      <c r="C11351" t="s">
        <v>149</v>
      </c>
      <c r="D11351">
        <v>21</v>
      </c>
      <c r="E11351">
        <v>5</v>
      </c>
      <c r="F11351" t="s">
        <v>24</v>
      </c>
      <c r="G11351" t="s">
        <v>16</v>
      </c>
      <c r="H11351" t="s">
        <v>5494</v>
      </c>
      <c r="I11351" t="s">
        <v>6695</v>
      </c>
      <c r="K11351" t="s">
        <v>6696</v>
      </c>
      <c r="L11351" t="s">
        <v>6697</v>
      </c>
    </row>
    <row r="11352" spans="1:12" x14ac:dyDescent="0.3">
      <c r="A11352" t="s">
        <v>41240</v>
      </c>
      <c r="B11352">
        <v>2022</v>
      </c>
      <c r="C11352" t="s">
        <v>149</v>
      </c>
      <c r="D11352">
        <v>21</v>
      </c>
      <c r="E11352">
        <v>4</v>
      </c>
      <c r="F11352" t="s">
        <v>24</v>
      </c>
      <c r="G11352" t="s">
        <v>16</v>
      </c>
      <c r="H11352" t="s">
        <v>5494</v>
      </c>
      <c r="I11352" t="s">
        <v>5561</v>
      </c>
      <c r="K11352" t="s">
        <v>5562</v>
      </c>
      <c r="L11352" t="s">
        <v>5563</v>
      </c>
    </row>
    <row r="11353" spans="1:12" x14ac:dyDescent="0.3">
      <c r="A11353" t="s">
        <v>41241</v>
      </c>
      <c r="B11353">
        <v>2022</v>
      </c>
      <c r="C11353" t="s">
        <v>149</v>
      </c>
      <c r="D11353">
        <v>20</v>
      </c>
      <c r="E11353">
        <v>2</v>
      </c>
      <c r="F11353" t="s">
        <v>24</v>
      </c>
      <c r="G11353" t="s">
        <v>16</v>
      </c>
      <c r="H11353" t="s">
        <v>5494</v>
      </c>
      <c r="I11353" t="s">
        <v>33818</v>
      </c>
      <c r="K11353" t="s">
        <v>36590</v>
      </c>
      <c r="L11353" t="s">
        <v>36591</v>
      </c>
    </row>
    <row r="11354" spans="1:12" x14ac:dyDescent="0.3">
      <c r="A11354" t="s">
        <v>41242</v>
      </c>
      <c r="B11354">
        <v>2022</v>
      </c>
      <c r="C11354" t="s">
        <v>149</v>
      </c>
      <c r="D11354">
        <v>21</v>
      </c>
      <c r="E11354">
        <v>3</v>
      </c>
      <c r="F11354" t="s">
        <v>24</v>
      </c>
      <c r="G11354" t="s">
        <v>16</v>
      </c>
      <c r="H11354" t="s">
        <v>5494</v>
      </c>
      <c r="I11354" t="s">
        <v>33819</v>
      </c>
      <c r="K11354" t="s">
        <v>36592</v>
      </c>
      <c r="L11354" t="s">
        <v>36593</v>
      </c>
    </row>
    <row r="11355" spans="1:12" x14ac:dyDescent="0.3">
      <c r="A11355" t="s">
        <v>41243</v>
      </c>
      <c r="B11355">
        <v>2022</v>
      </c>
      <c r="C11355" t="s">
        <v>149</v>
      </c>
      <c r="D11355">
        <v>21</v>
      </c>
      <c r="E11355">
        <v>3</v>
      </c>
      <c r="F11355" t="s">
        <v>24</v>
      </c>
      <c r="G11355" t="s">
        <v>16</v>
      </c>
      <c r="H11355" t="s">
        <v>5494</v>
      </c>
      <c r="I11355" t="s">
        <v>33662</v>
      </c>
      <c r="K11355" t="s">
        <v>36277</v>
      </c>
      <c r="L11355" t="s">
        <v>36278</v>
      </c>
    </row>
    <row r="11356" spans="1:12" x14ac:dyDescent="0.3">
      <c r="A11356" t="s">
        <v>41244</v>
      </c>
      <c r="B11356">
        <v>2022</v>
      </c>
      <c r="C11356" t="s">
        <v>149</v>
      </c>
      <c r="D11356">
        <v>21</v>
      </c>
      <c r="E11356">
        <v>1</v>
      </c>
      <c r="F11356" t="s">
        <v>24</v>
      </c>
      <c r="G11356" t="s">
        <v>16</v>
      </c>
      <c r="H11356" t="s">
        <v>5494</v>
      </c>
      <c r="I11356" t="s">
        <v>6053</v>
      </c>
      <c r="K11356" t="s">
        <v>36594</v>
      </c>
      <c r="L11356" t="s">
        <v>36595</v>
      </c>
    </row>
    <row r="11357" spans="1:12" x14ac:dyDescent="0.3">
      <c r="A11357" t="s">
        <v>41245</v>
      </c>
      <c r="B11357">
        <v>2022</v>
      </c>
      <c r="C11357" t="s">
        <v>344</v>
      </c>
      <c r="D11357">
        <v>23</v>
      </c>
      <c r="E11357">
        <v>4</v>
      </c>
      <c r="F11357" t="s">
        <v>24</v>
      </c>
      <c r="G11357" t="s">
        <v>16</v>
      </c>
      <c r="H11357" t="s">
        <v>5494</v>
      </c>
      <c r="I11357" t="s">
        <v>33820</v>
      </c>
      <c r="K11357" t="s">
        <v>36596</v>
      </c>
      <c r="L11357" t="s">
        <v>36597</v>
      </c>
    </row>
    <row r="11358" spans="1:12" x14ac:dyDescent="0.3">
      <c r="A11358" t="s">
        <v>41246</v>
      </c>
      <c r="B11358">
        <v>2022</v>
      </c>
      <c r="C11358" t="s">
        <v>344</v>
      </c>
      <c r="D11358">
        <v>22</v>
      </c>
      <c r="E11358">
        <v>4</v>
      </c>
      <c r="F11358" t="s">
        <v>24</v>
      </c>
      <c r="G11358" t="s">
        <v>16</v>
      </c>
      <c r="H11358" t="s">
        <v>5494</v>
      </c>
      <c r="I11358" t="s">
        <v>33821</v>
      </c>
      <c r="K11358" t="s">
        <v>36598</v>
      </c>
      <c r="L11358" t="s">
        <v>36599</v>
      </c>
    </row>
    <row r="11359" spans="1:12" x14ac:dyDescent="0.3">
      <c r="A11359" t="s">
        <v>41247</v>
      </c>
      <c r="B11359">
        <v>2022</v>
      </c>
      <c r="C11359" t="s">
        <v>344</v>
      </c>
      <c r="D11359">
        <v>22</v>
      </c>
      <c r="E11359">
        <v>1</v>
      </c>
      <c r="F11359" t="s">
        <v>24</v>
      </c>
      <c r="G11359" t="s">
        <v>16</v>
      </c>
      <c r="H11359" t="s">
        <v>5494</v>
      </c>
      <c r="I11359" t="s">
        <v>33822</v>
      </c>
      <c r="K11359" t="s">
        <v>36600</v>
      </c>
      <c r="L11359" t="s">
        <v>36601</v>
      </c>
    </row>
    <row r="11360" spans="1:12" x14ac:dyDescent="0.3">
      <c r="A11360" t="s">
        <v>41248</v>
      </c>
      <c r="B11360">
        <v>2022</v>
      </c>
      <c r="C11360" t="s">
        <v>149</v>
      </c>
      <c r="D11360">
        <v>21</v>
      </c>
      <c r="E11360">
        <v>2</v>
      </c>
      <c r="F11360" t="s">
        <v>24</v>
      </c>
      <c r="G11360" t="s">
        <v>16</v>
      </c>
      <c r="H11360" t="s">
        <v>5494</v>
      </c>
      <c r="I11360" t="s">
        <v>33681</v>
      </c>
      <c r="K11360" t="s">
        <v>36316</v>
      </c>
      <c r="L11360" t="s">
        <v>36317</v>
      </c>
    </row>
    <row r="11361" spans="1:12" x14ac:dyDescent="0.3">
      <c r="A11361" t="s">
        <v>41249</v>
      </c>
      <c r="B11361">
        <v>2022</v>
      </c>
      <c r="C11361" t="s">
        <v>149</v>
      </c>
      <c r="D11361">
        <v>21</v>
      </c>
      <c r="E11361">
        <v>10</v>
      </c>
      <c r="F11361" t="s">
        <v>24</v>
      </c>
      <c r="G11361" t="s">
        <v>16</v>
      </c>
      <c r="H11361" t="s">
        <v>5494</v>
      </c>
      <c r="I11361" t="s">
        <v>5859</v>
      </c>
      <c r="K11361" t="s">
        <v>5860</v>
      </c>
      <c r="L11361" t="s">
        <v>5861</v>
      </c>
    </row>
    <row r="11362" spans="1:12" x14ac:dyDescent="0.3">
      <c r="A11362" t="s">
        <v>41250</v>
      </c>
      <c r="B11362">
        <v>2022</v>
      </c>
      <c r="C11362" t="s">
        <v>59</v>
      </c>
      <c r="D11362">
        <v>15</v>
      </c>
      <c r="E11362">
        <v>4</v>
      </c>
      <c r="F11362" t="s">
        <v>24</v>
      </c>
      <c r="G11362" t="s">
        <v>16</v>
      </c>
      <c r="H11362" t="s">
        <v>5494</v>
      </c>
      <c r="I11362" t="s">
        <v>5561</v>
      </c>
      <c r="K11362" t="s">
        <v>5562</v>
      </c>
      <c r="L11362" t="s">
        <v>5563</v>
      </c>
    </row>
    <row r="11363" spans="1:12" x14ac:dyDescent="0.3">
      <c r="A11363" t="s">
        <v>41251</v>
      </c>
      <c r="B11363">
        <v>2022</v>
      </c>
      <c r="C11363" t="s">
        <v>344</v>
      </c>
      <c r="D11363">
        <v>25</v>
      </c>
      <c r="E11363">
        <v>3</v>
      </c>
      <c r="F11363" t="s">
        <v>24</v>
      </c>
      <c r="G11363" t="s">
        <v>16</v>
      </c>
      <c r="H11363" t="s">
        <v>5494</v>
      </c>
      <c r="I11363" t="s">
        <v>33823</v>
      </c>
      <c r="K11363" t="s">
        <v>36602</v>
      </c>
      <c r="L11363" t="s">
        <v>36603</v>
      </c>
    </row>
    <row r="11364" spans="1:12" x14ac:dyDescent="0.3">
      <c r="A11364" t="s">
        <v>41252</v>
      </c>
      <c r="B11364">
        <v>2022</v>
      </c>
      <c r="C11364" t="s">
        <v>344</v>
      </c>
      <c r="D11364">
        <v>25</v>
      </c>
      <c r="E11364">
        <v>2</v>
      </c>
      <c r="F11364" t="s">
        <v>24</v>
      </c>
      <c r="G11364" t="s">
        <v>16</v>
      </c>
      <c r="H11364" t="s">
        <v>5494</v>
      </c>
      <c r="I11364" t="s">
        <v>33824</v>
      </c>
      <c r="K11364" t="s">
        <v>36604</v>
      </c>
      <c r="L11364" t="s">
        <v>35662</v>
      </c>
    </row>
    <row r="11365" spans="1:12" x14ac:dyDescent="0.3">
      <c r="A11365" t="s">
        <v>41253</v>
      </c>
      <c r="B11365">
        <v>2022</v>
      </c>
      <c r="C11365" t="s">
        <v>344</v>
      </c>
      <c r="D11365">
        <v>24</v>
      </c>
      <c r="E11365">
        <v>7</v>
      </c>
      <c r="F11365" t="s">
        <v>24</v>
      </c>
      <c r="G11365" t="s">
        <v>16</v>
      </c>
      <c r="H11365" t="s">
        <v>5494</v>
      </c>
      <c r="I11365" t="s">
        <v>33756</v>
      </c>
      <c r="K11365" t="s">
        <v>36465</v>
      </c>
      <c r="L11365" t="s">
        <v>36466</v>
      </c>
    </row>
    <row r="11366" spans="1:12" x14ac:dyDescent="0.3">
      <c r="A11366" t="s">
        <v>41254</v>
      </c>
      <c r="B11366">
        <v>2022</v>
      </c>
      <c r="C11366" t="s">
        <v>30</v>
      </c>
      <c r="D11366">
        <v>30</v>
      </c>
      <c r="E11366">
        <v>2</v>
      </c>
      <c r="F11366" t="s">
        <v>24</v>
      </c>
      <c r="G11366" t="s">
        <v>16</v>
      </c>
      <c r="H11366" t="s">
        <v>5494</v>
      </c>
      <c r="I11366" t="s">
        <v>6733</v>
      </c>
      <c r="K11366" t="s">
        <v>6734</v>
      </c>
      <c r="L11366" t="s">
        <v>6735</v>
      </c>
    </row>
    <row r="11367" spans="1:12" x14ac:dyDescent="0.3">
      <c r="A11367" t="s">
        <v>41255</v>
      </c>
      <c r="B11367">
        <v>2022</v>
      </c>
      <c r="C11367" t="s">
        <v>344</v>
      </c>
      <c r="D11367">
        <v>25</v>
      </c>
      <c r="E11367">
        <v>1</v>
      </c>
      <c r="F11367" t="s">
        <v>24</v>
      </c>
      <c r="G11367" t="s">
        <v>16</v>
      </c>
      <c r="H11367" t="s">
        <v>5494</v>
      </c>
      <c r="I11367" t="s">
        <v>8468</v>
      </c>
      <c r="K11367" t="s">
        <v>8469</v>
      </c>
      <c r="L11367" t="s">
        <v>8470</v>
      </c>
    </row>
    <row r="11368" spans="1:12" x14ac:dyDescent="0.3">
      <c r="A11368" t="s">
        <v>41256</v>
      </c>
      <c r="B11368">
        <v>2022</v>
      </c>
      <c r="C11368" t="s">
        <v>23</v>
      </c>
      <c r="D11368">
        <v>33</v>
      </c>
      <c r="E11368">
        <v>5</v>
      </c>
      <c r="F11368" t="s">
        <v>187</v>
      </c>
      <c r="G11368" t="s">
        <v>31</v>
      </c>
      <c r="H11368" t="s">
        <v>5494</v>
      </c>
      <c r="I11368" t="s">
        <v>33666</v>
      </c>
      <c r="K11368" t="s">
        <v>36286</v>
      </c>
      <c r="L11368" t="s">
        <v>36287</v>
      </c>
    </row>
    <row r="11369" spans="1:12" x14ac:dyDescent="0.3">
      <c r="A11369" t="s">
        <v>41257</v>
      </c>
      <c r="B11369">
        <v>2022</v>
      </c>
      <c r="C11369" t="s">
        <v>149</v>
      </c>
      <c r="D11369">
        <v>21</v>
      </c>
      <c r="E11369">
        <v>6</v>
      </c>
      <c r="F11369" t="s">
        <v>187</v>
      </c>
      <c r="G11369" t="s">
        <v>31</v>
      </c>
      <c r="H11369" t="s">
        <v>5494</v>
      </c>
      <c r="I11369" t="s">
        <v>33825</v>
      </c>
      <c r="K11369" t="s">
        <v>36605</v>
      </c>
      <c r="L11369" t="s">
        <v>36606</v>
      </c>
    </row>
    <row r="11370" spans="1:12" x14ac:dyDescent="0.3">
      <c r="A11370" t="s">
        <v>41258</v>
      </c>
      <c r="B11370">
        <v>2022</v>
      </c>
      <c r="C11370" t="s">
        <v>30</v>
      </c>
      <c r="D11370">
        <v>30</v>
      </c>
      <c r="E11370">
        <v>6</v>
      </c>
      <c r="F11370" t="s">
        <v>24</v>
      </c>
      <c r="G11370" t="s">
        <v>16</v>
      </c>
      <c r="H11370" t="s">
        <v>5494</v>
      </c>
      <c r="I11370" t="s">
        <v>7740</v>
      </c>
      <c r="K11370" t="s">
        <v>7741</v>
      </c>
      <c r="L11370" t="s">
        <v>7742</v>
      </c>
    </row>
    <row r="11371" spans="1:12" x14ac:dyDescent="0.3">
      <c r="A11371" t="s">
        <v>41259</v>
      </c>
      <c r="B11371">
        <v>2022</v>
      </c>
      <c r="C11371" t="s">
        <v>149</v>
      </c>
      <c r="D11371">
        <v>21</v>
      </c>
      <c r="E11371">
        <v>4</v>
      </c>
      <c r="F11371" t="s">
        <v>24</v>
      </c>
      <c r="G11371" t="s">
        <v>31</v>
      </c>
      <c r="H11371" t="s">
        <v>5494</v>
      </c>
      <c r="I11371" t="s">
        <v>5716</v>
      </c>
      <c r="K11371" t="s">
        <v>36607</v>
      </c>
      <c r="L11371" t="s">
        <v>36608</v>
      </c>
    </row>
    <row r="11372" spans="1:12" x14ac:dyDescent="0.3">
      <c r="A11372" t="s">
        <v>41260</v>
      </c>
      <c r="B11372">
        <v>2022</v>
      </c>
      <c r="C11372" t="s">
        <v>344</v>
      </c>
      <c r="D11372">
        <v>22</v>
      </c>
      <c r="E11372">
        <v>1</v>
      </c>
      <c r="F11372" t="s">
        <v>24</v>
      </c>
      <c r="G11372" t="s">
        <v>31</v>
      </c>
      <c r="H11372" t="s">
        <v>5494</v>
      </c>
      <c r="I11372" t="s">
        <v>5716</v>
      </c>
      <c r="K11372" t="s">
        <v>36607</v>
      </c>
      <c r="L11372" t="s">
        <v>36608</v>
      </c>
    </row>
    <row r="11373" spans="1:12" x14ac:dyDescent="0.3">
      <c r="A11373" t="s">
        <v>41261</v>
      </c>
      <c r="B11373">
        <v>2022</v>
      </c>
      <c r="C11373" t="s">
        <v>344</v>
      </c>
      <c r="D11373">
        <v>24</v>
      </c>
      <c r="E11373">
        <v>1</v>
      </c>
      <c r="F11373" t="s">
        <v>24</v>
      </c>
      <c r="G11373" t="s">
        <v>31</v>
      </c>
      <c r="H11373" t="s">
        <v>5494</v>
      </c>
      <c r="I11373" t="s">
        <v>6760</v>
      </c>
      <c r="K11373" t="s">
        <v>6761</v>
      </c>
      <c r="L11373" t="s">
        <v>6762</v>
      </c>
    </row>
    <row r="11374" spans="1:12" x14ac:dyDescent="0.3">
      <c r="A11374" t="s">
        <v>41262</v>
      </c>
      <c r="B11374">
        <v>2022</v>
      </c>
      <c r="C11374" t="s">
        <v>344</v>
      </c>
      <c r="D11374">
        <v>23</v>
      </c>
      <c r="E11374">
        <v>2</v>
      </c>
      <c r="F11374" t="s">
        <v>24</v>
      </c>
      <c r="G11374" t="s">
        <v>31</v>
      </c>
      <c r="H11374" t="s">
        <v>5494</v>
      </c>
      <c r="I11374" t="s">
        <v>33826</v>
      </c>
      <c r="K11374" t="s">
        <v>36609</v>
      </c>
      <c r="L11374" t="s">
        <v>36610</v>
      </c>
    </row>
    <row r="11375" spans="1:12" x14ac:dyDescent="0.3">
      <c r="A11375" t="s">
        <v>41263</v>
      </c>
      <c r="B11375">
        <v>2022</v>
      </c>
      <c r="C11375" t="s">
        <v>344</v>
      </c>
      <c r="D11375">
        <v>23</v>
      </c>
      <c r="E11375">
        <v>1</v>
      </c>
      <c r="F11375" t="s">
        <v>24</v>
      </c>
      <c r="G11375" t="s">
        <v>31</v>
      </c>
      <c r="H11375" t="s">
        <v>5494</v>
      </c>
      <c r="I11375" t="s">
        <v>5561</v>
      </c>
      <c r="K11375" t="s">
        <v>5562</v>
      </c>
      <c r="L11375" t="s">
        <v>5563</v>
      </c>
    </row>
    <row r="11376" spans="1:12" x14ac:dyDescent="0.3">
      <c r="A11376" t="s">
        <v>41264</v>
      </c>
      <c r="B11376">
        <v>2022</v>
      </c>
      <c r="C11376" t="s">
        <v>344</v>
      </c>
      <c r="D11376">
        <v>22</v>
      </c>
      <c r="E11376">
        <v>5</v>
      </c>
      <c r="F11376" t="s">
        <v>24</v>
      </c>
      <c r="G11376" t="s">
        <v>31</v>
      </c>
      <c r="H11376" t="s">
        <v>5494</v>
      </c>
      <c r="I11376" t="s">
        <v>5716</v>
      </c>
      <c r="K11376" t="s">
        <v>36607</v>
      </c>
      <c r="L11376" t="s">
        <v>36608</v>
      </c>
    </row>
    <row r="11377" spans="1:12" x14ac:dyDescent="0.3">
      <c r="A11377" t="s">
        <v>41265</v>
      </c>
      <c r="B11377">
        <v>2022</v>
      </c>
      <c r="C11377" t="s">
        <v>344</v>
      </c>
      <c r="D11377">
        <v>22</v>
      </c>
      <c r="E11377">
        <v>2</v>
      </c>
      <c r="F11377" t="s">
        <v>24</v>
      </c>
      <c r="G11377" t="s">
        <v>31</v>
      </c>
      <c r="H11377" t="s">
        <v>5494</v>
      </c>
      <c r="I11377" t="s">
        <v>5849</v>
      </c>
      <c r="K11377" t="s">
        <v>5850</v>
      </c>
      <c r="L11377" t="s">
        <v>5851</v>
      </c>
    </row>
    <row r="11378" spans="1:12" x14ac:dyDescent="0.3">
      <c r="A11378" t="s">
        <v>41266</v>
      </c>
      <c r="B11378">
        <v>2022</v>
      </c>
      <c r="C11378" t="s">
        <v>344</v>
      </c>
      <c r="D11378">
        <v>23</v>
      </c>
      <c r="E11378">
        <v>5</v>
      </c>
      <c r="F11378" t="s">
        <v>24</v>
      </c>
      <c r="G11378" t="s">
        <v>31</v>
      </c>
      <c r="H11378" t="s">
        <v>5494</v>
      </c>
      <c r="I11378" t="s">
        <v>5829</v>
      </c>
      <c r="K11378" t="s">
        <v>5830</v>
      </c>
      <c r="L11378" t="s">
        <v>5831</v>
      </c>
    </row>
    <row r="11379" spans="1:12" x14ac:dyDescent="0.3">
      <c r="A11379" t="s">
        <v>41267</v>
      </c>
      <c r="B11379">
        <v>2022</v>
      </c>
      <c r="C11379" t="s">
        <v>344</v>
      </c>
      <c r="D11379">
        <v>22</v>
      </c>
      <c r="E11379">
        <v>1</v>
      </c>
      <c r="F11379" t="s">
        <v>24</v>
      </c>
      <c r="G11379" t="s">
        <v>31</v>
      </c>
      <c r="H11379" t="s">
        <v>5494</v>
      </c>
      <c r="I11379" t="s">
        <v>33827</v>
      </c>
      <c r="K11379" t="s">
        <v>7907</v>
      </c>
      <c r="L11379" t="s">
        <v>36611</v>
      </c>
    </row>
    <row r="11380" spans="1:12" x14ac:dyDescent="0.3">
      <c r="A11380" t="s">
        <v>41268</v>
      </c>
      <c r="B11380">
        <v>2022</v>
      </c>
      <c r="C11380" t="s">
        <v>344</v>
      </c>
      <c r="D11380">
        <v>22</v>
      </c>
      <c r="E11380">
        <v>2</v>
      </c>
      <c r="F11380" t="s">
        <v>24</v>
      </c>
      <c r="G11380" t="s">
        <v>31</v>
      </c>
      <c r="H11380" t="s">
        <v>5494</v>
      </c>
      <c r="I11380" t="s">
        <v>5561</v>
      </c>
      <c r="K11380" t="s">
        <v>5562</v>
      </c>
      <c r="L11380" t="s">
        <v>5563</v>
      </c>
    </row>
    <row r="11381" spans="1:12" x14ac:dyDescent="0.3">
      <c r="A11381" t="s">
        <v>41269</v>
      </c>
      <c r="B11381">
        <v>2022</v>
      </c>
      <c r="C11381" t="s">
        <v>344</v>
      </c>
      <c r="D11381">
        <v>22</v>
      </c>
      <c r="E11381">
        <v>4</v>
      </c>
      <c r="F11381" t="s">
        <v>24</v>
      </c>
      <c r="G11381" t="s">
        <v>31</v>
      </c>
      <c r="H11381" t="s">
        <v>5494</v>
      </c>
      <c r="I11381" t="s">
        <v>6582</v>
      </c>
      <c r="K11381" t="s">
        <v>6583</v>
      </c>
      <c r="L11381" t="s">
        <v>6584</v>
      </c>
    </row>
    <row r="11382" spans="1:12" x14ac:dyDescent="0.3">
      <c r="A11382" t="s">
        <v>41270</v>
      </c>
      <c r="B11382">
        <v>2022</v>
      </c>
      <c r="C11382" t="s">
        <v>344</v>
      </c>
      <c r="D11382">
        <v>22</v>
      </c>
      <c r="E11382">
        <v>1</v>
      </c>
      <c r="F11382" t="s">
        <v>24</v>
      </c>
      <c r="G11382" t="s">
        <v>31</v>
      </c>
      <c r="H11382" t="s">
        <v>5494</v>
      </c>
      <c r="I11382" t="s">
        <v>33828</v>
      </c>
      <c r="K11382" t="s">
        <v>36612</v>
      </c>
      <c r="L11382" t="s">
        <v>36613</v>
      </c>
    </row>
    <row r="11383" spans="1:12" x14ac:dyDescent="0.3">
      <c r="A11383" t="s">
        <v>41271</v>
      </c>
      <c r="B11383">
        <v>2022</v>
      </c>
      <c r="C11383" t="s">
        <v>344</v>
      </c>
      <c r="D11383">
        <v>23</v>
      </c>
      <c r="E11383">
        <v>3</v>
      </c>
      <c r="F11383" t="s">
        <v>24</v>
      </c>
      <c r="G11383" t="s">
        <v>31</v>
      </c>
      <c r="H11383" t="s">
        <v>5494</v>
      </c>
      <c r="I11383" t="s">
        <v>6162</v>
      </c>
      <c r="K11383" t="s">
        <v>6163</v>
      </c>
      <c r="L11383" t="s">
        <v>6164</v>
      </c>
    </row>
    <row r="11384" spans="1:12" x14ac:dyDescent="0.3">
      <c r="A11384" t="s">
        <v>41272</v>
      </c>
      <c r="B11384">
        <v>2022</v>
      </c>
      <c r="C11384" t="s">
        <v>344</v>
      </c>
      <c r="D11384">
        <v>22</v>
      </c>
      <c r="E11384">
        <v>1</v>
      </c>
      <c r="F11384" t="s">
        <v>24</v>
      </c>
      <c r="G11384" t="s">
        <v>31</v>
      </c>
      <c r="H11384" t="s">
        <v>5494</v>
      </c>
      <c r="I11384" t="s">
        <v>33829</v>
      </c>
      <c r="K11384" t="s">
        <v>36614</v>
      </c>
      <c r="L11384" t="s">
        <v>36615</v>
      </c>
    </row>
    <row r="11385" spans="1:12" x14ac:dyDescent="0.3">
      <c r="A11385" t="s">
        <v>41273</v>
      </c>
      <c r="B11385">
        <v>2022</v>
      </c>
      <c r="C11385" t="s">
        <v>344</v>
      </c>
      <c r="D11385">
        <v>22</v>
      </c>
      <c r="E11385">
        <v>2</v>
      </c>
      <c r="F11385" t="s">
        <v>24</v>
      </c>
      <c r="G11385" t="s">
        <v>31</v>
      </c>
      <c r="H11385" t="s">
        <v>5494</v>
      </c>
      <c r="I11385" t="s">
        <v>8242</v>
      </c>
      <c r="K11385" t="s">
        <v>8243</v>
      </c>
      <c r="L11385" t="s">
        <v>8244</v>
      </c>
    </row>
    <row r="11386" spans="1:12" x14ac:dyDescent="0.3">
      <c r="A11386" t="s">
        <v>41274</v>
      </c>
      <c r="B11386">
        <v>2022</v>
      </c>
      <c r="C11386" t="s">
        <v>344</v>
      </c>
      <c r="D11386">
        <v>22</v>
      </c>
      <c r="E11386">
        <v>6</v>
      </c>
      <c r="F11386" t="s">
        <v>24</v>
      </c>
      <c r="G11386" t="s">
        <v>31</v>
      </c>
      <c r="H11386" t="s">
        <v>5494</v>
      </c>
      <c r="I11386" t="s">
        <v>33829</v>
      </c>
      <c r="K11386" t="s">
        <v>36614</v>
      </c>
      <c r="L11386" t="s">
        <v>36615</v>
      </c>
    </row>
    <row r="11387" spans="1:12" x14ac:dyDescent="0.3">
      <c r="A11387" t="s">
        <v>41275</v>
      </c>
      <c r="B11387">
        <v>2022</v>
      </c>
      <c r="C11387" t="s">
        <v>344</v>
      </c>
      <c r="D11387">
        <v>22</v>
      </c>
      <c r="E11387">
        <v>2</v>
      </c>
      <c r="F11387" t="s">
        <v>24</v>
      </c>
      <c r="G11387" t="s">
        <v>31</v>
      </c>
      <c r="H11387" t="s">
        <v>5494</v>
      </c>
      <c r="I11387" t="s">
        <v>33830</v>
      </c>
      <c r="K11387" t="s">
        <v>36616</v>
      </c>
      <c r="L11387" t="s">
        <v>36617</v>
      </c>
    </row>
    <row r="11388" spans="1:12" x14ac:dyDescent="0.3">
      <c r="A11388" t="s">
        <v>41276</v>
      </c>
      <c r="B11388">
        <v>2022</v>
      </c>
      <c r="C11388" t="s">
        <v>344</v>
      </c>
      <c r="D11388">
        <v>22</v>
      </c>
      <c r="E11388">
        <v>3</v>
      </c>
      <c r="F11388" t="s">
        <v>24</v>
      </c>
      <c r="G11388" t="s">
        <v>31</v>
      </c>
      <c r="H11388" t="s">
        <v>5494</v>
      </c>
      <c r="I11388" t="s">
        <v>33831</v>
      </c>
      <c r="K11388" t="s">
        <v>36618</v>
      </c>
      <c r="L11388" t="s">
        <v>36619</v>
      </c>
    </row>
    <row r="11389" spans="1:12" x14ac:dyDescent="0.3">
      <c r="A11389" t="s">
        <v>41277</v>
      </c>
      <c r="B11389">
        <v>2022</v>
      </c>
      <c r="C11389" t="s">
        <v>149</v>
      </c>
      <c r="D11389">
        <v>21</v>
      </c>
      <c r="E11389">
        <v>4</v>
      </c>
      <c r="F11389" t="s">
        <v>24</v>
      </c>
      <c r="G11389" t="s">
        <v>31</v>
      </c>
      <c r="H11389" t="s">
        <v>5494</v>
      </c>
      <c r="I11389" t="s">
        <v>6162</v>
      </c>
      <c r="K11389" t="s">
        <v>6163</v>
      </c>
      <c r="L11389" t="s">
        <v>6164</v>
      </c>
    </row>
    <row r="11390" spans="1:12" x14ac:dyDescent="0.3">
      <c r="A11390" t="s">
        <v>41278</v>
      </c>
      <c r="B11390">
        <v>2022</v>
      </c>
      <c r="C11390" t="s">
        <v>149</v>
      </c>
      <c r="D11390">
        <v>21</v>
      </c>
      <c r="E11390">
        <v>6</v>
      </c>
      <c r="F11390" t="s">
        <v>24</v>
      </c>
      <c r="G11390" t="s">
        <v>31</v>
      </c>
      <c r="H11390" t="s">
        <v>5494</v>
      </c>
      <c r="I11390" t="s">
        <v>33832</v>
      </c>
      <c r="K11390" t="s">
        <v>7788</v>
      </c>
      <c r="L11390" t="s">
        <v>36620</v>
      </c>
    </row>
    <row r="11391" spans="1:12" x14ac:dyDescent="0.3">
      <c r="A11391" t="s">
        <v>41279</v>
      </c>
      <c r="B11391">
        <v>2022</v>
      </c>
      <c r="C11391" t="s">
        <v>149</v>
      </c>
      <c r="D11391">
        <v>21</v>
      </c>
      <c r="E11391">
        <v>1</v>
      </c>
      <c r="F11391" t="s">
        <v>24</v>
      </c>
      <c r="G11391" t="s">
        <v>31</v>
      </c>
      <c r="H11391" t="s">
        <v>5494</v>
      </c>
      <c r="I11391" t="s">
        <v>33664</v>
      </c>
      <c r="K11391" t="s">
        <v>36281</v>
      </c>
      <c r="L11391" t="s">
        <v>7062</v>
      </c>
    </row>
    <row r="11392" spans="1:12" x14ac:dyDescent="0.3">
      <c r="A11392" t="s">
        <v>41280</v>
      </c>
      <c r="B11392">
        <v>2022</v>
      </c>
      <c r="C11392" t="s">
        <v>149</v>
      </c>
      <c r="D11392">
        <v>21</v>
      </c>
      <c r="E11392">
        <v>1</v>
      </c>
      <c r="F11392" t="s">
        <v>24</v>
      </c>
      <c r="G11392" t="s">
        <v>31</v>
      </c>
      <c r="H11392" t="s">
        <v>5494</v>
      </c>
      <c r="I11392" t="s">
        <v>33833</v>
      </c>
      <c r="K11392" t="s">
        <v>36621</v>
      </c>
      <c r="L11392" t="s">
        <v>36622</v>
      </c>
    </row>
    <row r="11393" spans="1:12" x14ac:dyDescent="0.3">
      <c r="A11393" t="s">
        <v>41281</v>
      </c>
      <c r="B11393">
        <v>2022</v>
      </c>
      <c r="C11393" t="s">
        <v>149</v>
      </c>
      <c r="D11393">
        <v>21</v>
      </c>
      <c r="E11393">
        <v>2</v>
      </c>
      <c r="F11393" t="s">
        <v>24</v>
      </c>
      <c r="G11393" t="s">
        <v>31</v>
      </c>
      <c r="H11393" t="s">
        <v>5494</v>
      </c>
      <c r="I11393" t="s">
        <v>33834</v>
      </c>
      <c r="K11393" t="s">
        <v>36623</v>
      </c>
      <c r="L11393" t="s">
        <v>36624</v>
      </c>
    </row>
    <row r="11394" spans="1:12" x14ac:dyDescent="0.3">
      <c r="A11394" t="s">
        <v>41282</v>
      </c>
      <c r="B11394">
        <v>2022</v>
      </c>
      <c r="C11394" t="s">
        <v>149</v>
      </c>
      <c r="D11394">
        <v>19</v>
      </c>
      <c r="E11394">
        <v>3</v>
      </c>
      <c r="F11394" t="s">
        <v>24</v>
      </c>
      <c r="G11394" t="s">
        <v>31</v>
      </c>
      <c r="H11394" t="s">
        <v>5494</v>
      </c>
      <c r="I11394" t="s">
        <v>6128</v>
      </c>
      <c r="K11394" t="s">
        <v>6129</v>
      </c>
      <c r="L11394" t="s">
        <v>6130</v>
      </c>
    </row>
    <row r="11395" spans="1:12" x14ac:dyDescent="0.3">
      <c r="A11395" t="s">
        <v>41283</v>
      </c>
      <c r="B11395">
        <v>2022</v>
      </c>
      <c r="C11395" t="s">
        <v>149</v>
      </c>
      <c r="D11395">
        <v>20</v>
      </c>
      <c r="E11395">
        <v>1</v>
      </c>
      <c r="F11395" t="s">
        <v>24</v>
      </c>
      <c r="G11395" t="s">
        <v>31</v>
      </c>
      <c r="H11395" t="s">
        <v>5494</v>
      </c>
      <c r="I11395" t="s">
        <v>7633</v>
      </c>
      <c r="K11395" t="s">
        <v>7634</v>
      </c>
      <c r="L11395" t="s">
        <v>7635</v>
      </c>
    </row>
    <row r="11396" spans="1:12" x14ac:dyDescent="0.3">
      <c r="A11396" t="s">
        <v>41284</v>
      </c>
      <c r="B11396">
        <v>2022</v>
      </c>
      <c r="C11396" t="s">
        <v>149</v>
      </c>
      <c r="D11396">
        <v>20</v>
      </c>
      <c r="E11396">
        <v>1</v>
      </c>
      <c r="F11396" t="s">
        <v>24</v>
      </c>
      <c r="G11396" t="s">
        <v>31</v>
      </c>
      <c r="H11396" t="s">
        <v>5494</v>
      </c>
      <c r="I11396" t="s">
        <v>33835</v>
      </c>
      <c r="K11396" t="s">
        <v>36625</v>
      </c>
      <c r="L11396" t="s">
        <v>36626</v>
      </c>
    </row>
    <row r="11397" spans="1:12" x14ac:dyDescent="0.3">
      <c r="A11397" t="s">
        <v>41285</v>
      </c>
      <c r="B11397">
        <v>2022</v>
      </c>
      <c r="C11397" t="s">
        <v>344</v>
      </c>
      <c r="D11397">
        <v>26</v>
      </c>
      <c r="E11397">
        <v>6</v>
      </c>
      <c r="F11397" t="s">
        <v>24</v>
      </c>
      <c r="G11397" t="s">
        <v>16</v>
      </c>
      <c r="H11397" t="s">
        <v>5494</v>
      </c>
      <c r="I11397" t="s">
        <v>33836</v>
      </c>
      <c r="K11397" t="s">
        <v>36627</v>
      </c>
      <c r="L11397" t="s">
        <v>36628</v>
      </c>
    </row>
    <row r="11398" spans="1:12" x14ac:dyDescent="0.3">
      <c r="A11398" t="s">
        <v>41286</v>
      </c>
      <c r="B11398">
        <v>2022</v>
      </c>
      <c r="C11398" t="s">
        <v>344</v>
      </c>
      <c r="D11398">
        <v>26</v>
      </c>
      <c r="E11398">
        <v>9</v>
      </c>
      <c r="F11398" t="s">
        <v>24</v>
      </c>
      <c r="G11398" t="s">
        <v>16</v>
      </c>
      <c r="H11398" t="s">
        <v>5494</v>
      </c>
      <c r="I11398" t="s">
        <v>33837</v>
      </c>
      <c r="K11398" t="s">
        <v>36629</v>
      </c>
      <c r="L11398" t="s">
        <v>36630</v>
      </c>
    </row>
    <row r="11399" spans="1:12" x14ac:dyDescent="0.3">
      <c r="A11399" t="s">
        <v>41287</v>
      </c>
      <c r="B11399">
        <v>2022</v>
      </c>
      <c r="C11399" t="s">
        <v>344</v>
      </c>
      <c r="D11399">
        <v>26</v>
      </c>
      <c r="E11399">
        <v>5</v>
      </c>
      <c r="F11399" t="s">
        <v>24</v>
      </c>
      <c r="G11399" t="s">
        <v>16</v>
      </c>
      <c r="H11399" t="s">
        <v>5494</v>
      </c>
      <c r="I11399" t="s">
        <v>8100</v>
      </c>
      <c r="K11399" t="s">
        <v>8101</v>
      </c>
      <c r="L11399" t="s">
        <v>8102</v>
      </c>
    </row>
    <row r="11400" spans="1:12" x14ac:dyDescent="0.3">
      <c r="A11400" t="s">
        <v>41288</v>
      </c>
      <c r="B11400">
        <v>2022</v>
      </c>
      <c r="C11400" t="s">
        <v>23</v>
      </c>
      <c r="D11400">
        <v>32</v>
      </c>
      <c r="E11400">
        <v>15</v>
      </c>
      <c r="F11400" t="s">
        <v>24</v>
      </c>
      <c r="G11400" t="s">
        <v>16</v>
      </c>
      <c r="H11400" t="s">
        <v>5494</v>
      </c>
      <c r="I11400" t="s">
        <v>33838</v>
      </c>
      <c r="K11400" t="s">
        <v>36631</v>
      </c>
      <c r="L11400" t="s">
        <v>36632</v>
      </c>
    </row>
    <row r="11401" spans="1:12" x14ac:dyDescent="0.3">
      <c r="A11401" t="s">
        <v>41289</v>
      </c>
      <c r="B11401">
        <v>2022</v>
      </c>
      <c r="C11401" t="s">
        <v>47</v>
      </c>
      <c r="D11401">
        <v>46</v>
      </c>
      <c r="E11401">
        <v>8</v>
      </c>
      <c r="F11401" t="s">
        <v>24</v>
      </c>
      <c r="G11401" t="s">
        <v>16</v>
      </c>
      <c r="H11401" t="s">
        <v>5494</v>
      </c>
      <c r="I11401" t="s">
        <v>6021</v>
      </c>
      <c r="K11401" t="s">
        <v>6022</v>
      </c>
      <c r="L11401" t="s">
        <v>6023</v>
      </c>
    </row>
    <row r="11402" spans="1:12" x14ac:dyDescent="0.3">
      <c r="A11402" t="s">
        <v>41290</v>
      </c>
      <c r="B11402">
        <v>2022</v>
      </c>
      <c r="C11402" t="s">
        <v>344</v>
      </c>
      <c r="D11402">
        <v>26</v>
      </c>
      <c r="E11402">
        <v>2</v>
      </c>
      <c r="F11402" t="s">
        <v>24</v>
      </c>
      <c r="G11402" t="s">
        <v>31</v>
      </c>
      <c r="H11402" t="s">
        <v>5494</v>
      </c>
      <c r="I11402" t="s">
        <v>6128</v>
      </c>
      <c r="K11402" t="s">
        <v>6129</v>
      </c>
      <c r="L11402" t="s">
        <v>6130</v>
      </c>
    </row>
    <row r="11403" spans="1:12" x14ac:dyDescent="0.3">
      <c r="A11403" t="s">
        <v>41291</v>
      </c>
      <c r="B11403">
        <v>2022</v>
      </c>
      <c r="C11403" t="s">
        <v>59</v>
      </c>
      <c r="D11403">
        <v>16</v>
      </c>
      <c r="E11403">
        <v>4</v>
      </c>
      <c r="F11403" t="s">
        <v>24</v>
      </c>
      <c r="G11403" t="s">
        <v>16</v>
      </c>
      <c r="H11403" t="s">
        <v>5494</v>
      </c>
      <c r="I11403" t="s">
        <v>33839</v>
      </c>
      <c r="K11403" t="s">
        <v>36633</v>
      </c>
      <c r="L11403" t="s">
        <v>36634</v>
      </c>
    </row>
    <row r="11404" spans="1:12" x14ac:dyDescent="0.3">
      <c r="A11404" t="s">
        <v>41292</v>
      </c>
      <c r="B11404">
        <v>2022</v>
      </c>
      <c r="C11404" t="s">
        <v>344</v>
      </c>
      <c r="D11404">
        <v>26</v>
      </c>
      <c r="E11404">
        <v>6</v>
      </c>
      <c r="F11404" t="s">
        <v>24</v>
      </c>
      <c r="G11404" t="s">
        <v>16</v>
      </c>
      <c r="H11404" t="s">
        <v>5494</v>
      </c>
      <c r="I11404" t="s">
        <v>33840</v>
      </c>
      <c r="K11404" t="s">
        <v>36635</v>
      </c>
      <c r="L11404" t="s">
        <v>36636</v>
      </c>
    </row>
    <row r="11405" spans="1:12" x14ac:dyDescent="0.3">
      <c r="A11405" t="s">
        <v>41293</v>
      </c>
      <c r="B11405">
        <v>2022</v>
      </c>
      <c r="C11405" t="s">
        <v>344</v>
      </c>
      <c r="D11405">
        <v>26</v>
      </c>
      <c r="E11405">
        <v>9</v>
      </c>
      <c r="F11405" t="s">
        <v>24</v>
      </c>
      <c r="G11405" t="s">
        <v>16</v>
      </c>
      <c r="H11405" t="s">
        <v>5494</v>
      </c>
      <c r="I11405" t="s">
        <v>33841</v>
      </c>
      <c r="K11405" t="s">
        <v>36637</v>
      </c>
      <c r="L11405" t="s">
        <v>36638</v>
      </c>
    </row>
    <row r="11406" spans="1:12" x14ac:dyDescent="0.3">
      <c r="A11406" t="s">
        <v>41294</v>
      </c>
      <c r="B11406">
        <v>2022</v>
      </c>
      <c r="C11406" t="s">
        <v>23</v>
      </c>
      <c r="D11406">
        <v>33</v>
      </c>
      <c r="E11406">
        <v>5</v>
      </c>
      <c r="F11406" t="s">
        <v>187</v>
      </c>
      <c r="G11406" t="s">
        <v>16</v>
      </c>
      <c r="H11406" t="s">
        <v>5494</v>
      </c>
      <c r="I11406" t="s">
        <v>33842</v>
      </c>
      <c r="K11406" t="s">
        <v>24329</v>
      </c>
      <c r="L11406" t="s">
        <v>5610</v>
      </c>
    </row>
    <row r="11407" spans="1:12" x14ac:dyDescent="0.3">
      <c r="A11407" t="s">
        <v>41295</v>
      </c>
      <c r="B11407">
        <v>2022</v>
      </c>
      <c r="C11407" t="s">
        <v>30</v>
      </c>
      <c r="D11407">
        <v>30</v>
      </c>
      <c r="E11407">
        <v>3</v>
      </c>
      <c r="F11407" t="s">
        <v>15</v>
      </c>
      <c r="G11407" t="s">
        <v>31</v>
      </c>
      <c r="H11407" t="s">
        <v>5494</v>
      </c>
      <c r="I11407" t="s">
        <v>8517</v>
      </c>
      <c r="K11407" t="s">
        <v>36639</v>
      </c>
      <c r="L11407" t="s">
        <v>36640</v>
      </c>
    </row>
    <row r="11408" spans="1:12" x14ac:dyDescent="0.3">
      <c r="A11408" t="s">
        <v>41296</v>
      </c>
      <c r="B11408">
        <v>2022</v>
      </c>
      <c r="C11408" t="s">
        <v>59</v>
      </c>
      <c r="D11408">
        <v>16</v>
      </c>
      <c r="E11408">
        <v>14</v>
      </c>
      <c r="F11408" t="s">
        <v>24</v>
      </c>
      <c r="G11408" t="s">
        <v>16</v>
      </c>
      <c r="H11408" t="s">
        <v>5494</v>
      </c>
      <c r="I11408" t="s">
        <v>5954</v>
      </c>
      <c r="K11408" t="s">
        <v>5955</v>
      </c>
      <c r="L11408" t="s">
        <v>35466</v>
      </c>
    </row>
    <row r="11409" spans="1:12" x14ac:dyDescent="0.3">
      <c r="A11409" t="s">
        <v>41297</v>
      </c>
      <c r="B11409">
        <v>2022</v>
      </c>
      <c r="C11409" t="s">
        <v>53</v>
      </c>
      <c r="D11409">
        <v>38</v>
      </c>
      <c r="E11409">
        <v>2</v>
      </c>
      <c r="F11409" t="s">
        <v>15</v>
      </c>
      <c r="G11409" t="s">
        <v>31</v>
      </c>
      <c r="H11409" t="s">
        <v>5494</v>
      </c>
      <c r="I11409" t="s">
        <v>33843</v>
      </c>
      <c r="K11409" t="s">
        <v>36641</v>
      </c>
      <c r="L11409" t="s">
        <v>36642</v>
      </c>
    </row>
    <row r="11410" spans="1:12" x14ac:dyDescent="0.3">
      <c r="A11410" t="s">
        <v>41298</v>
      </c>
      <c r="B11410">
        <v>2022</v>
      </c>
      <c r="C11410" t="s">
        <v>344</v>
      </c>
      <c r="D11410">
        <v>24</v>
      </c>
      <c r="E11410">
        <v>2</v>
      </c>
      <c r="F11410" t="s">
        <v>15</v>
      </c>
      <c r="G11410" t="s">
        <v>31</v>
      </c>
      <c r="H11410" t="s">
        <v>5494</v>
      </c>
      <c r="I11410" t="s">
        <v>33844</v>
      </c>
      <c r="K11410" t="s">
        <v>36643</v>
      </c>
      <c r="L11410" t="s">
        <v>36644</v>
      </c>
    </row>
    <row r="11411" spans="1:12" x14ac:dyDescent="0.3">
      <c r="A11411" t="s">
        <v>41299</v>
      </c>
      <c r="B11411">
        <v>2022</v>
      </c>
      <c r="C11411" t="s">
        <v>59</v>
      </c>
      <c r="D11411">
        <v>16</v>
      </c>
      <c r="E11411">
        <v>3</v>
      </c>
      <c r="F11411" t="s">
        <v>24</v>
      </c>
      <c r="G11411" t="s">
        <v>31</v>
      </c>
      <c r="H11411" t="s">
        <v>5494</v>
      </c>
      <c r="I11411" t="s">
        <v>33819</v>
      </c>
      <c r="K11411" t="s">
        <v>36592</v>
      </c>
      <c r="L11411" t="s">
        <v>36593</v>
      </c>
    </row>
    <row r="11412" spans="1:12" x14ac:dyDescent="0.3">
      <c r="A11412" t="s">
        <v>41300</v>
      </c>
      <c r="B11412">
        <v>2022</v>
      </c>
      <c r="C11412" t="s">
        <v>53</v>
      </c>
      <c r="D11412">
        <v>38</v>
      </c>
      <c r="E11412">
        <v>10</v>
      </c>
      <c r="F11412" t="s">
        <v>15</v>
      </c>
      <c r="G11412" t="s">
        <v>31</v>
      </c>
      <c r="H11412" t="s">
        <v>5494</v>
      </c>
      <c r="I11412" t="s">
        <v>33845</v>
      </c>
      <c r="K11412" t="s">
        <v>36645</v>
      </c>
      <c r="L11412" t="s">
        <v>36646</v>
      </c>
    </row>
    <row r="11413" spans="1:12" x14ac:dyDescent="0.3">
      <c r="A11413" t="s">
        <v>41301</v>
      </c>
      <c r="B11413">
        <v>2022</v>
      </c>
      <c r="C11413" t="s">
        <v>344</v>
      </c>
      <c r="D11413">
        <v>24</v>
      </c>
      <c r="E11413">
        <v>1</v>
      </c>
      <c r="F11413" t="s">
        <v>15</v>
      </c>
      <c r="G11413" t="s">
        <v>31</v>
      </c>
      <c r="H11413" t="s">
        <v>5494</v>
      </c>
      <c r="I11413" t="s">
        <v>33846</v>
      </c>
      <c r="K11413" t="s">
        <v>36647</v>
      </c>
      <c r="L11413" t="s">
        <v>36648</v>
      </c>
    </row>
    <row r="11414" spans="1:12" x14ac:dyDescent="0.3">
      <c r="A11414" t="s">
        <v>41302</v>
      </c>
      <c r="B11414">
        <v>2022</v>
      </c>
      <c r="C11414" t="s">
        <v>149</v>
      </c>
      <c r="D11414">
        <v>20</v>
      </c>
      <c r="E11414">
        <v>2</v>
      </c>
      <c r="F11414" t="s">
        <v>24</v>
      </c>
      <c r="G11414" t="s">
        <v>31</v>
      </c>
      <c r="H11414" t="s">
        <v>5494</v>
      </c>
      <c r="I11414" t="s">
        <v>33847</v>
      </c>
      <c r="K11414" t="s">
        <v>7783</v>
      </c>
      <c r="L11414" t="s">
        <v>36649</v>
      </c>
    </row>
    <row r="11415" spans="1:12" x14ac:dyDescent="0.3">
      <c r="A11415" t="s">
        <v>41303</v>
      </c>
      <c r="B11415">
        <v>2022</v>
      </c>
      <c r="C11415" t="s">
        <v>82</v>
      </c>
      <c r="D11415">
        <v>6</v>
      </c>
      <c r="E11415">
        <v>1</v>
      </c>
      <c r="F11415" t="s">
        <v>24</v>
      </c>
      <c r="G11415" t="s">
        <v>31</v>
      </c>
      <c r="H11415" t="s">
        <v>5494</v>
      </c>
      <c r="I11415" t="s">
        <v>33848</v>
      </c>
      <c r="K11415" t="s">
        <v>36650</v>
      </c>
      <c r="L11415" t="s">
        <v>36651</v>
      </c>
    </row>
    <row r="11416" spans="1:12" x14ac:dyDescent="0.3">
      <c r="A11416" t="s">
        <v>41304</v>
      </c>
      <c r="B11416">
        <v>2022</v>
      </c>
      <c r="C11416" t="s">
        <v>82</v>
      </c>
      <c r="D11416">
        <v>5</v>
      </c>
      <c r="E11416">
        <v>2</v>
      </c>
      <c r="F11416" t="s">
        <v>24</v>
      </c>
      <c r="G11416" t="s">
        <v>31</v>
      </c>
      <c r="H11416" t="s">
        <v>5494</v>
      </c>
      <c r="I11416" t="s">
        <v>33849</v>
      </c>
      <c r="K11416" t="s">
        <v>36652</v>
      </c>
      <c r="L11416" t="s">
        <v>36653</v>
      </c>
    </row>
    <row r="11417" spans="1:12" x14ac:dyDescent="0.3">
      <c r="A11417" t="s">
        <v>41305</v>
      </c>
      <c r="B11417">
        <v>2022</v>
      </c>
      <c r="C11417" t="s">
        <v>30</v>
      </c>
      <c r="D11417">
        <v>29</v>
      </c>
      <c r="E11417">
        <v>1</v>
      </c>
      <c r="F11417" t="s">
        <v>24</v>
      </c>
      <c r="G11417" t="s">
        <v>16</v>
      </c>
      <c r="H11417" t="s">
        <v>5494</v>
      </c>
      <c r="I11417" t="s">
        <v>5671</v>
      </c>
      <c r="K11417" t="s">
        <v>5672</v>
      </c>
      <c r="L11417" t="s">
        <v>5673</v>
      </c>
    </row>
    <row r="11418" spans="1:12" x14ac:dyDescent="0.3">
      <c r="A11418" t="s">
        <v>41306</v>
      </c>
      <c r="B11418">
        <v>2022</v>
      </c>
      <c r="C11418" t="s">
        <v>149</v>
      </c>
      <c r="D11418">
        <v>20</v>
      </c>
      <c r="E11418">
        <v>2</v>
      </c>
      <c r="F11418" t="s">
        <v>24</v>
      </c>
      <c r="G11418" t="s">
        <v>16</v>
      </c>
      <c r="H11418" t="s">
        <v>5494</v>
      </c>
      <c r="I11418" t="s">
        <v>33850</v>
      </c>
      <c r="K11418" t="s">
        <v>36654</v>
      </c>
      <c r="L11418" t="s">
        <v>36655</v>
      </c>
    </row>
    <row r="11419" spans="1:12" x14ac:dyDescent="0.3">
      <c r="A11419" t="s">
        <v>41307</v>
      </c>
      <c r="B11419">
        <v>2022</v>
      </c>
      <c r="C11419" t="s">
        <v>149</v>
      </c>
      <c r="D11419">
        <v>20</v>
      </c>
      <c r="E11419">
        <v>2</v>
      </c>
      <c r="F11419" t="s">
        <v>24</v>
      </c>
      <c r="G11419" t="s">
        <v>16</v>
      </c>
      <c r="H11419" t="s">
        <v>5494</v>
      </c>
      <c r="I11419" t="s">
        <v>33851</v>
      </c>
      <c r="K11419" t="s">
        <v>36656</v>
      </c>
      <c r="L11419" t="s">
        <v>36657</v>
      </c>
    </row>
    <row r="11420" spans="1:12" x14ac:dyDescent="0.3">
      <c r="A11420" t="s">
        <v>41308</v>
      </c>
      <c r="B11420">
        <v>2022</v>
      </c>
      <c r="C11420" t="s">
        <v>149</v>
      </c>
      <c r="D11420">
        <v>20</v>
      </c>
      <c r="E11420">
        <v>2</v>
      </c>
      <c r="F11420" t="s">
        <v>24</v>
      </c>
      <c r="G11420" t="s">
        <v>16</v>
      </c>
      <c r="H11420" t="s">
        <v>5494</v>
      </c>
      <c r="I11420" t="s">
        <v>33732</v>
      </c>
      <c r="K11420" t="s">
        <v>36423</v>
      </c>
      <c r="L11420" t="s">
        <v>36424</v>
      </c>
    </row>
    <row r="11421" spans="1:12" x14ac:dyDescent="0.3">
      <c r="A11421" t="s">
        <v>41309</v>
      </c>
      <c r="B11421">
        <v>2022</v>
      </c>
      <c r="C11421" t="s">
        <v>149</v>
      </c>
      <c r="D11421">
        <v>20</v>
      </c>
      <c r="E11421">
        <v>2</v>
      </c>
      <c r="F11421" t="s">
        <v>24</v>
      </c>
      <c r="G11421" t="s">
        <v>16</v>
      </c>
      <c r="H11421" t="s">
        <v>5494</v>
      </c>
      <c r="I11421" t="s">
        <v>5905</v>
      </c>
      <c r="K11421" t="s">
        <v>5906</v>
      </c>
      <c r="L11421" t="s">
        <v>5907</v>
      </c>
    </row>
    <row r="11422" spans="1:12" x14ac:dyDescent="0.3">
      <c r="A11422" t="s">
        <v>41310</v>
      </c>
      <c r="B11422">
        <v>2022</v>
      </c>
      <c r="C11422" t="s">
        <v>149</v>
      </c>
      <c r="D11422">
        <v>20</v>
      </c>
      <c r="E11422">
        <v>5</v>
      </c>
      <c r="F11422" t="s">
        <v>24</v>
      </c>
      <c r="G11422" t="s">
        <v>16</v>
      </c>
      <c r="H11422" t="s">
        <v>5494</v>
      </c>
      <c r="I11422" t="s">
        <v>7281</v>
      </c>
      <c r="K11422" t="s">
        <v>36518</v>
      </c>
      <c r="L11422" t="s">
        <v>36519</v>
      </c>
    </row>
    <row r="11423" spans="1:12" x14ac:dyDescent="0.3">
      <c r="A11423" t="s">
        <v>41311</v>
      </c>
      <c r="B11423">
        <v>2022</v>
      </c>
      <c r="C11423" t="s">
        <v>344</v>
      </c>
      <c r="D11423">
        <v>23</v>
      </c>
      <c r="E11423">
        <v>1</v>
      </c>
      <c r="F11423" t="s">
        <v>24</v>
      </c>
      <c r="G11423" t="s">
        <v>31</v>
      </c>
      <c r="H11423" t="s">
        <v>5494</v>
      </c>
      <c r="I11423" t="s">
        <v>5561</v>
      </c>
      <c r="K11423" t="s">
        <v>5562</v>
      </c>
      <c r="L11423" t="s">
        <v>5563</v>
      </c>
    </row>
    <row r="11424" spans="1:12" x14ac:dyDescent="0.3">
      <c r="A11424" t="s">
        <v>41312</v>
      </c>
      <c r="B11424">
        <v>2022</v>
      </c>
      <c r="C11424" t="s">
        <v>149</v>
      </c>
      <c r="D11424">
        <v>20</v>
      </c>
      <c r="E11424">
        <v>3</v>
      </c>
      <c r="F11424" t="s">
        <v>24</v>
      </c>
      <c r="G11424" t="s">
        <v>31</v>
      </c>
      <c r="H11424" t="s">
        <v>5494</v>
      </c>
      <c r="I11424" t="s">
        <v>6048</v>
      </c>
      <c r="K11424" t="s">
        <v>6049</v>
      </c>
      <c r="L11424" t="s">
        <v>6050</v>
      </c>
    </row>
    <row r="11425" spans="1:12" x14ac:dyDescent="0.3">
      <c r="A11425" t="s">
        <v>41313</v>
      </c>
      <c r="B11425">
        <v>2022</v>
      </c>
      <c r="C11425" t="s">
        <v>30</v>
      </c>
      <c r="D11425">
        <v>27</v>
      </c>
      <c r="E11425">
        <v>1</v>
      </c>
      <c r="F11425" t="s">
        <v>24</v>
      </c>
      <c r="G11425" t="s">
        <v>16</v>
      </c>
      <c r="H11425" t="s">
        <v>5494</v>
      </c>
      <c r="I11425" t="s">
        <v>33852</v>
      </c>
      <c r="K11425" t="s">
        <v>36658</v>
      </c>
      <c r="L11425" t="s">
        <v>36659</v>
      </c>
    </row>
    <row r="11426" spans="1:12" x14ac:dyDescent="0.3">
      <c r="A11426" t="s">
        <v>41314</v>
      </c>
      <c r="B11426">
        <v>2022</v>
      </c>
      <c r="C11426" t="s">
        <v>149</v>
      </c>
      <c r="D11426">
        <v>20</v>
      </c>
      <c r="E11426">
        <v>2</v>
      </c>
      <c r="F11426" t="s">
        <v>24</v>
      </c>
      <c r="G11426" t="s">
        <v>31</v>
      </c>
      <c r="H11426" t="s">
        <v>5494</v>
      </c>
      <c r="I11426" t="s">
        <v>8169</v>
      </c>
      <c r="K11426" t="s">
        <v>36296</v>
      </c>
      <c r="L11426" t="s">
        <v>36297</v>
      </c>
    </row>
    <row r="11427" spans="1:12" x14ac:dyDescent="0.3">
      <c r="A11427" t="s">
        <v>41315</v>
      </c>
      <c r="B11427">
        <v>2022</v>
      </c>
      <c r="C11427" t="s">
        <v>149</v>
      </c>
      <c r="D11427">
        <v>20</v>
      </c>
      <c r="E11427">
        <v>5</v>
      </c>
      <c r="F11427" t="s">
        <v>24</v>
      </c>
      <c r="G11427" t="s">
        <v>31</v>
      </c>
      <c r="H11427" t="s">
        <v>5494</v>
      </c>
      <c r="I11427" t="s">
        <v>33853</v>
      </c>
      <c r="K11427" t="s">
        <v>36660</v>
      </c>
      <c r="L11427" t="s">
        <v>36661</v>
      </c>
    </row>
    <row r="11428" spans="1:12" x14ac:dyDescent="0.3">
      <c r="A11428" t="s">
        <v>41316</v>
      </c>
      <c r="B11428">
        <v>2022</v>
      </c>
      <c r="C11428" t="s">
        <v>149</v>
      </c>
      <c r="D11428">
        <v>20</v>
      </c>
      <c r="E11428">
        <v>7</v>
      </c>
      <c r="F11428" t="s">
        <v>24</v>
      </c>
      <c r="G11428" t="s">
        <v>31</v>
      </c>
      <c r="H11428" t="s">
        <v>5494</v>
      </c>
      <c r="I11428" t="s">
        <v>33758</v>
      </c>
      <c r="K11428" t="s">
        <v>36469</v>
      </c>
      <c r="L11428" t="s">
        <v>36470</v>
      </c>
    </row>
    <row r="11429" spans="1:12" x14ac:dyDescent="0.3">
      <c r="A11429" t="s">
        <v>41317</v>
      </c>
      <c r="B11429">
        <v>2022</v>
      </c>
      <c r="C11429" t="s">
        <v>149</v>
      </c>
      <c r="D11429">
        <v>21</v>
      </c>
      <c r="E11429">
        <v>2</v>
      </c>
      <c r="F11429" t="s">
        <v>24</v>
      </c>
      <c r="G11429" t="s">
        <v>31</v>
      </c>
      <c r="H11429" t="s">
        <v>5494</v>
      </c>
      <c r="I11429" t="s">
        <v>33708</v>
      </c>
      <c r="K11429" t="s">
        <v>36376</v>
      </c>
      <c r="L11429" t="s">
        <v>7119</v>
      </c>
    </row>
    <row r="11430" spans="1:12" x14ac:dyDescent="0.3">
      <c r="A11430" t="s">
        <v>41318</v>
      </c>
      <c r="B11430">
        <v>2022</v>
      </c>
      <c r="C11430" t="s">
        <v>149</v>
      </c>
      <c r="D11430">
        <v>21</v>
      </c>
      <c r="E11430">
        <v>2</v>
      </c>
      <c r="F11430" t="s">
        <v>24</v>
      </c>
      <c r="G11430" t="s">
        <v>16</v>
      </c>
      <c r="H11430" t="s">
        <v>5494</v>
      </c>
      <c r="I11430" t="s">
        <v>33720</v>
      </c>
      <c r="K11430" t="s">
        <v>36401</v>
      </c>
      <c r="L11430" t="s">
        <v>36402</v>
      </c>
    </row>
    <row r="11431" spans="1:12" x14ac:dyDescent="0.3">
      <c r="A11431" t="s">
        <v>41319</v>
      </c>
      <c r="B11431">
        <v>2022</v>
      </c>
      <c r="C11431" t="s">
        <v>59</v>
      </c>
      <c r="D11431">
        <v>14</v>
      </c>
      <c r="E11431">
        <v>6</v>
      </c>
      <c r="F11431" t="s">
        <v>24</v>
      </c>
      <c r="G11431" t="s">
        <v>16</v>
      </c>
      <c r="H11431" t="s">
        <v>5494</v>
      </c>
      <c r="I11431" t="s">
        <v>5541</v>
      </c>
      <c r="K11431" t="s">
        <v>5542</v>
      </c>
      <c r="L11431" t="s">
        <v>5543</v>
      </c>
    </row>
    <row r="11432" spans="1:12" x14ac:dyDescent="0.3">
      <c r="A11432" t="s">
        <v>41320</v>
      </c>
      <c r="B11432">
        <v>2022</v>
      </c>
      <c r="C11432" t="s">
        <v>344</v>
      </c>
      <c r="D11432">
        <v>22</v>
      </c>
      <c r="E11432">
        <v>2</v>
      </c>
      <c r="F11432" t="s">
        <v>24</v>
      </c>
      <c r="G11432" t="s">
        <v>16</v>
      </c>
      <c r="H11432" t="s">
        <v>5494</v>
      </c>
      <c r="I11432" t="s">
        <v>33854</v>
      </c>
      <c r="K11432" t="s">
        <v>36662</v>
      </c>
      <c r="L11432" t="s">
        <v>36663</v>
      </c>
    </row>
    <row r="11433" spans="1:12" x14ac:dyDescent="0.3">
      <c r="A11433" t="s">
        <v>41321</v>
      </c>
      <c r="B11433">
        <v>2022</v>
      </c>
      <c r="C11433" t="s">
        <v>149</v>
      </c>
      <c r="D11433">
        <v>21</v>
      </c>
      <c r="E11433">
        <v>2</v>
      </c>
      <c r="F11433" t="s">
        <v>24</v>
      </c>
      <c r="G11433" t="s">
        <v>16</v>
      </c>
      <c r="H11433" t="s">
        <v>5494</v>
      </c>
      <c r="I11433" t="s">
        <v>6533</v>
      </c>
      <c r="K11433" t="s">
        <v>6534</v>
      </c>
      <c r="L11433" t="s">
        <v>6535</v>
      </c>
    </row>
    <row r="11434" spans="1:12" x14ac:dyDescent="0.3">
      <c r="A11434" t="s">
        <v>41322</v>
      </c>
      <c r="B11434">
        <v>2022</v>
      </c>
      <c r="C11434" t="s">
        <v>149</v>
      </c>
      <c r="D11434">
        <v>21</v>
      </c>
      <c r="E11434">
        <v>7</v>
      </c>
      <c r="F11434" t="s">
        <v>24</v>
      </c>
      <c r="G11434" t="s">
        <v>16</v>
      </c>
      <c r="H11434" t="s">
        <v>5494</v>
      </c>
      <c r="I11434" t="s">
        <v>5676</v>
      </c>
      <c r="K11434" t="s">
        <v>5677</v>
      </c>
      <c r="L11434" t="s">
        <v>5678</v>
      </c>
    </row>
    <row r="11435" spans="1:12" x14ac:dyDescent="0.3">
      <c r="A11435" t="s">
        <v>41323</v>
      </c>
      <c r="B11435">
        <v>2022</v>
      </c>
      <c r="C11435" t="s">
        <v>149</v>
      </c>
      <c r="D11435">
        <v>21</v>
      </c>
      <c r="E11435">
        <v>1</v>
      </c>
      <c r="F11435" t="s">
        <v>24</v>
      </c>
      <c r="G11435" t="s">
        <v>16</v>
      </c>
      <c r="H11435" t="s">
        <v>5494</v>
      </c>
      <c r="I11435" t="s">
        <v>5561</v>
      </c>
      <c r="K11435" t="s">
        <v>5562</v>
      </c>
      <c r="L11435" t="s">
        <v>5563</v>
      </c>
    </row>
    <row r="11436" spans="1:12" x14ac:dyDescent="0.3">
      <c r="A11436" t="s">
        <v>41324</v>
      </c>
      <c r="B11436">
        <v>2022</v>
      </c>
      <c r="C11436" t="s">
        <v>149</v>
      </c>
      <c r="D11436">
        <v>21</v>
      </c>
      <c r="E11436">
        <v>2</v>
      </c>
      <c r="F11436" t="s">
        <v>24</v>
      </c>
      <c r="G11436" t="s">
        <v>16</v>
      </c>
      <c r="H11436" t="s">
        <v>5494</v>
      </c>
      <c r="I11436" t="s">
        <v>5874</v>
      </c>
      <c r="K11436" t="s">
        <v>5875</v>
      </c>
      <c r="L11436" t="s">
        <v>5876</v>
      </c>
    </row>
    <row r="11437" spans="1:12" x14ac:dyDescent="0.3">
      <c r="A11437" t="s">
        <v>41325</v>
      </c>
      <c r="B11437">
        <v>2022</v>
      </c>
      <c r="C11437" t="s">
        <v>344</v>
      </c>
      <c r="D11437">
        <v>22</v>
      </c>
      <c r="E11437">
        <v>6</v>
      </c>
      <c r="F11437" t="s">
        <v>24</v>
      </c>
      <c r="G11437" t="s">
        <v>16</v>
      </c>
      <c r="H11437" t="s">
        <v>5494</v>
      </c>
      <c r="I11437" t="s">
        <v>6709</v>
      </c>
      <c r="K11437" t="s">
        <v>6710</v>
      </c>
      <c r="L11437" t="s">
        <v>6711</v>
      </c>
    </row>
    <row r="11438" spans="1:12" x14ac:dyDescent="0.3">
      <c r="A11438" t="s">
        <v>41326</v>
      </c>
      <c r="B11438">
        <v>2022</v>
      </c>
      <c r="C11438" t="s">
        <v>344</v>
      </c>
      <c r="D11438">
        <v>22</v>
      </c>
      <c r="E11438">
        <v>1</v>
      </c>
      <c r="F11438" t="s">
        <v>24</v>
      </c>
      <c r="G11438" t="s">
        <v>16</v>
      </c>
      <c r="H11438" t="s">
        <v>5494</v>
      </c>
      <c r="I11438" t="s">
        <v>6695</v>
      </c>
      <c r="K11438" t="s">
        <v>6696</v>
      </c>
      <c r="L11438" t="s">
        <v>6697</v>
      </c>
    </row>
    <row r="11439" spans="1:12" x14ac:dyDescent="0.3">
      <c r="A11439" t="s">
        <v>41327</v>
      </c>
      <c r="B11439">
        <v>2022</v>
      </c>
      <c r="C11439" t="s">
        <v>344</v>
      </c>
      <c r="D11439">
        <v>22</v>
      </c>
      <c r="E11439">
        <v>2</v>
      </c>
      <c r="F11439" t="s">
        <v>24</v>
      </c>
      <c r="G11439" t="s">
        <v>16</v>
      </c>
      <c r="H11439" t="s">
        <v>5494</v>
      </c>
      <c r="I11439" t="s">
        <v>33855</v>
      </c>
      <c r="K11439" t="s">
        <v>36664</v>
      </c>
      <c r="L11439" t="s">
        <v>36665</v>
      </c>
    </row>
    <row r="11440" spans="1:12" x14ac:dyDescent="0.3">
      <c r="A11440" t="s">
        <v>41328</v>
      </c>
      <c r="B11440">
        <v>2022</v>
      </c>
      <c r="C11440" t="s">
        <v>344</v>
      </c>
      <c r="D11440">
        <v>22</v>
      </c>
      <c r="E11440">
        <v>12</v>
      </c>
      <c r="F11440" t="s">
        <v>24</v>
      </c>
      <c r="G11440" t="s">
        <v>16</v>
      </c>
      <c r="H11440" t="s">
        <v>5494</v>
      </c>
      <c r="I11440" t="s">
        <v>33856</v>
      </c>
      <c r="K11440" t="s">
        <v>36666</v>
      </c>
      <c r="L11440" t="s">
        <v>36667</v>
      </c>
    </row>
    <row r="11441" spans="1:12" x14ac:dyDescent="0.3">
      <c r="A11441" t="s">
        <v>41329</v>
      </c>
      <c r="B11441">
        <v>2022</v>
      </c>
      <c r="C11441" t="s">
        <v>149</v>
      </c>
      <c r="D11441">
        <v>21</v>
      </c>
      <c r="E11441">
        <v>5</v>
      </c>
      <c r="F11441" t="s">
        <v>24</v>
      </c>
      <c r="G11441" t="s">
        <v>16</v>
      </c>
      <c r="H11441" t="s">
        <v>5494</v>
      </c>
      <c r="I11441" t="s">
        <v>5561</v>
      </c>
      <c r="K11441" t="s">
        <v>5562</v>
      </c>
      <c r="L11441" t="s">
        <v>5563</v>
      </c>
    </row>
    <row r="11442" spans="1:12" x14ac:dyDescent="0.3">
      <c r="A11442" t="s">
        <v>41330</v>
      </c>
      <c r="B11442">
        <v>2022</v>
      </c>
      <c r="C11442" t="s">
        <v>149</v>
      </c>
      <c r="D11442">
        <v>20</v>
      </c>
      <c r="E11442">
        <v>3</v>
      </c>
      <c r="F11442" t="s">
        <v>24</v>
      </c>
      <c r="G11442" t="s">
        <v>16</v>
      </c>
      <c r="H11442" t="s">
        <v>5494</v>
      </c>
      <c r="I11442" t="s">
        <v>3563</v>
      </c>
      <c r="K11442" t="s">
        <v>3564</v>
      </c>
      <c r="L11442" t="s">
        <v>3565</v>
      </c>
    </row>
    <row r="11443" spans="1:12" x14ac:dyDescent="0.3">
      <c r="A11443" t="s">
        <v>41331</v>
      </c>
      <c r="B11443">
        <v>2022</v>
      </c>
      <c r="C11443" t="s">
        <v>149</v>
      </c>
      <c r="D11443">
        <v>19</v>
      </c>
      <c r="E11443">
        <v>4</v>
      </c>
      <c r="F11443" t="s">
        <v>24</v>
      </c>
      <c r="G11443" t="s">
        <v>16</v>
      </c>
      <c r="H11443" t="s">
        <v>5494</v>
      </c>
      <c r="I11443" t="s">
        <v>6128</v>
      </c>
      <c r="K11443" t="s">
        <v>6129</v>
      </c>
      <c r="L11443" t="s">
        <v>6130</v>
      </c>
    </row>
    <row r="11444" spans="1:12" x14ac:dyDescent="0.3">
      <c r="A11444" t="s">
        <v>41332</v>
      </c>
      <c r="B11444">
        <v>2022</v>
      </c>
      <c r="C11444" t="s">
        <v>149</v>
      </c>
      <c r="D11444">
        <v>21</v>
      </c>
      <c r="E11444">
        <v>6</v>
      </c>
      <c r="F11444" t="s">
        <v>24</v>
      </c>
      <c r="G11444" t="s">
        <v>16</v>
      </c>
      <c r="H11444" t="s">
        <v>5494</v>
      </c>
      <c r="I11444" t="s">
        <v>6925</v>
      </c>
      <c r="K11444" t="s">
        <v>6926</v>
      </c>
      <c r="L11444" t="s">
        <v>6927</v>
      </c>
    </row>
    <row r="11445" spans="1:12" x14ac:dyDescent="0.3">
      <c r="A11445" t="s">
        <v>41333</v>
      </c>
      <c r="B11445">
        <v>2022</v>
      </c>
      <c r="C11445" t="s">
        <v>149</v>
      </c>
      <c r="D11445">
        <v>21</v>
      </c>
      <c r="E11445">
        <v>1</v>
      </c>
      <c r="F11445" t="s">
        <v>24</v>
      </c>
      <c r="G11445" t="s">
        <v>16</v>
      </c>
      <c r="H11445" t="s">
        <v>5494</v>
      </c>
      <c r="I11445" t="s">
        <v>33857</v>
      </c>
      <c r="K11445" t="s">
        <v>36668</v>
      </c>
      <c r="L11445" t="s">
        <v>36669</v>
      </c>
    </row>
    <row r="11446" spans="1:12" x14ac:dyDescent="0.3">
      <c r="A11446" t="s">
        <v>41334</v>
      </c>
      <c r="B11446">
        <v>2022</v>
      </c>
      <c r="C11446" t="s">
        <v>149</v>
      </c>
      <c r="D11446">
        <v>21</v>
      </c>
      <c r="E11446">
        <v>3</v>
      </c>
      <c r="F11446" t="s">
        <v>24</v>
      </c>
      <c r="G11446" t="s">
        <v>16</v>
      </c>
      <c r="H11446" t="s">
        <v>5494</v>
      </c>
      <c r="I11446" t="s">
        <v>33858</v>
      </c>
      <c r="K11446" t="s">
        <v>36670</v>
      </c>
      <c r="L11446" t="s">
        <v>36671</v>
      </c>
    </row>
    <row r="11447" spans="1:12" x14ac:dyDescent="0.3">
      <c r="A11447" t="s">
        <v>41335</v>
      </c>
      <c r="B11447">
        <v>2022</v>
      </c>
      <c r="C11447" t="s">
        <v>149</v>
      </c>
      <c r="D11447">
        <v>21</v>
      </c>
      <c r="E11447">
        <v>6</v>
      </c>
      <c r="F11447" t="s">
        <v>24</v>
      </c>
      <c r="G11447" t="s">
        <v>16</v>
      </c>
      <c r="H11447" t="s">
        <v>5494</v>
      </c>
      <c r="I11447" t="s">
        <v>33682</v>
      </c>
      <c r="K11447" t="s">
        <v>36318</v>
      </c>
      <c r="L11447" t="s">
        <v>36319</v>
      </c>
    </row>
    <row r="11448" spans="1:12" x14ac:dyDescent="0.3">
      <c r="A11448" t="s">
        <v>41336</v>
      </c>
      <c r="B11448">
        <v>2022</v>
      </c>
      <c r="C11448" t="s">
        <v>149</v>
      </c>
      <c r="D11448">
        <v>21</v>
      </c>
      <c r="E11448">
        <v>2</v>
      </c>
      <c r="F11448" t="s">
        <v>24</v>
      </c>
      <c r="G11448" t="s">
        <v>16</v>
      </c>
      <c r="H11448" t="s">
        <v>5494</v>
      </c>
      <c r="I11448" t="s">
        <v>6925</v>
      </c>
      <c r="K11448" t="s">
        <v>6926</v>
      </c>
      <c r="L11448" t="s">
        <v>6927</v>
      </c>
    </row>
    <row r="11449" spans="1:12" x14ac:dyDescent="0.3">
      <c r="A11449" t="s">
        <v>41337</v>
      </c>
      <c r="B11449">
        <v>2022</v>
      </c>
      <c r="C11449" t="s">
        <v>149</v>
      </c>
      <c r="D11449">
        <v>21</v>
      </c>
      <c r="E11449">
        <v>2</v>
      </c>
      <c r="F11449" t="s">
        <v>24</v>
      </c>
      <c r="G11449" t="s">
        <v>16</v>
      </c>
      <c r="H11449" t="s">
        <v>5494</v>
      </c>
      <c r="I11449" t="s">
        <v>6128</v>
      </c>
      <c r="K11449" t="s">
        <v>6129</v>
      </c>
      <c r="L11449" t="s">
        <v>6130</v>
      </c>
    </row>
    <row r="11450" spans="1:12" x14ac:dyDescent="0.3">
      <c r="A11450" t="s">
        <v>41338</v>
      </c>
      <c r="B11450">
        <v>2022</v>
      </c>
      <c r="C11450" t="s">
        <v>149</v>
      </c>
      <c r="D11450">
        <v>19</v>
      </c>
      <c r="E11450">
        <v>5</v>
      </c>
      <c r="F11450" t="s">
        <v>24</v>
      </c>
      <c r="G11450" t="s">
        <v>16</v>
      </c>
      <c r="H11450" t="s">
        <v>5494</v>
      </c>
      <c r="I11450" t="s">
        <v>33859</v>
      </c>
      <c r="K11450" t="s">
        <v>36672</v>
      </c>
      <c r="L11450" t="s">
        <v>3989</v>
      </c>
    </row>
    <row r="11451" spans="1:12" x14ac:dyDescent="0.3">
      <c r="A11451" t="s">
        <v>41339</v>
      </c>
      <c r="B11451">
        <v>2022</v>
      </c>
      <c r="C11451" t="s">
        <v>149</v>
      </c>
      <c r="D11451">
        <v>19</v>
      </c>
      <c r="E11451">
        <v>1</v>
      </c>
      <c r="F11451" t="s">
        <v>24</v>
      </c>
      <c r="G11451" t="s">
        <v>16</v>
      </c>
      <c r="H11451" t="s">
        <v>5494</v>
      </c>
      <c r="I11451" t="s">
        <v>7442</v>
      </c>
      <c r="K11451" t="s">
        <v>7443</v>
      </c>
      <c r="L11451" t="s">
        <v>7444</v>
      </c>
    </row>
    <row r="11452" spans="1:12" x14ac:dyDescent="0.3">
      <c r="A11452" t="s">
        <v>41340</v>
      </c>
      <c r="B11452">
        <v>2022</v>
      </c>
      <c r="C11452" t="s">
        <v>149</v>
      </c>
      <c r="D11452">
        <v>19</v>
      </c>
      <c r="E11452">
        <v>3</v>
      </c>
      <c r="F11452" t="s">
        <v>24</v>
      </c>
      <c r="G11452" t="s">
        <v>16</v>
      </c>
      <c r="H11452" t="s">
        <v>5494</v>
      </c>
      <c r="I11452" t="s">
        <v>5905</v>
      </c>
      <c r="K11452" t="s">
        <v>5906</v>
      </c>
      <c r="L11452" t="s">
        <v>5907</v>
      </c>
    </row>
    <row r="11453" spans="1:12" x14ac:dyDescent="0.3">
      <c r="A11453" t="s">
        <v>41341</v>
      </c>
      <c r="B11453">
        <v>2022</v>
      </c>
      <c r="C11453" t="s">
        <v>149</v>
      </c>
      <c r="D11453">
        <v>20</v>
      </c>
      <c r="E11453">
        <v>1</v>
      </c>
      <c r="F11453" t="s">
        <v>24</v>
      </c>
      <c r="G11453" t="s">
        <v>16</v>
      </c>
      <c r="H11453" t="s">
        <v>5494</v>
      </c>
      <c r="I11453" t="s">
        <v>5561</v>
      </c>
      <c r="K11453" t="s">
        <v>5562</v>
      </c>
      <c r="L11453" t="s">
        <v>5563</v>
      </c>
    </row>
    <row r="11454" spans="1:12" x14ac:dyDescent="0.3">
      <c r="A11454" t="s">
        <v>41342</v>
      </c>
      <c r="B11454">
        <v>2022</v>
      </c>
      <c r="C11454" t="s">
        <v>149</v>
      </c>
      <c r="D11454">
        <v>20</v>
      </c>
      <c r="E11454">
        <v>5</v>
      </c>
      <c r="F11454" t="s">
        <v>24</v>
      </c>
      <c r="G11454" t="s">
        <v>16</v>
      </c>
      <c r="H11454" t="s">
        <v>5494</v>
      </c>
      <c r="I11454" t="s">
        <v>5676</v>
      </c>
      <c r="K11454" t="s">
        <v>5677</v>
      </c>
      <c r="L11454" t="s">
        <v>5678</v>
      </c>
    </row>
    <row r="11455" spans="1:12" x14ac:dyDescent="0.3">
      <c r="A11455" t="s">
        <v>41343</v>
      </c>
      <c r="B11455">
        <v>2022</v>
      </c>
      <c r="C11455" t="s">
        <v>149</v>
      </c>
      <c r="D11455">
        <v>20</v>
      </c>
      <c r="E11455">
        <v>3</v>
      </c>
      <c r="F11455" t="s">
        <v>24</v>
      </c>
      <c r="G11455" t="s">
        <v>16</v>
      </c>
      <c r="H11455" t="s">
        <v>5494</v>
      </c>
      <c r="I11455" t="s">
        <v>6162</v>
      </c>
      <c r="K11455" t="s">
        <v>6163</v>
      </c>
      <c r="L11455" t="s">
        <v>6164</v>
      </c>
    </row>
    <row r="11456" spans="1:12" x14ac:dyDescent="0.3">
      <c r="A11456" t="s">
        <v>41344</v>
      </c>
      <c r="B11456">
        <v>2022</v>
      </c>
      <c r="C11456" t="s">
        <v>149</v>
      </c>
      <c r="D11456">
        <v>20</v>
      </c>
      <c r="E11456">
        <v>2</v>
      </c>
      <c r="F11456" t="s">
        <v>24</v>
      </c>
      <c r="G11456" t="s">
        <v>16</v>
      </c>
      <c r="H11456" t="s">
        <v>5494</v>
      </c>
      <c r="I11456" t="s">
        <v>6630</v>
      </c>
      <c r="K11456" t="s">
        <v>6631</v>
      </c>
      <c r="L11456" t="s">
        <v>6632</v>
      </c>
    </row>
    <row r="11457" spans="1:12" x14ac:dyDescent="0.3">
      <c r="A11457" t="s">
        <v>41345</v>
      </c>
      <c r="B11457">
        <v>2022</v>
      </c>
      <c r="C11457" t="s">
        <v>149</v>
      </c>
      <c r="D11457">
        <v>20</v>
      </c>
      <c r="E11457">
        <v>2</v>
      </c>
      <c r="F11457" t="s">
        <v>24</v>
      </c>
      <c r="G11457" t="s">
        <v>16</v>
      </c>
      <c r="H11457" t="s">
        <v>5494</v>
      </c>
      <c r="I11457" t="s">
        <v>6738</v>
      </c>
      <c r="K11457" t="s">
        <v>36673</v>
      </c>
      <c r="L11457" t="s">
        <v>36674</v>
      </c>
    </row>
    <row r="11458" spans="1:12" x14ac:dyDescent="0.3">
      <c r="A11458" t="s">
        <v>41346</v>
      </c>
      <c r="B11458">
        <v>2022</v>
      </c>
      <c r="C11458" t="s">
        <v>149</v>
      </c>
      <c r="D11458">
        <v>19</v>
      </c>
      <c r="E11458">
        <v>4</v>
      </c>
      <c r="F11458" t="s">
        <v>24</v>
      </c>
      <c r="G11458" t="s">
        <v>16</v>
      </c>
      <c r="H11458" t="s">
        <v>5494</v>
      </c>
      <c r="I11458" t="s">
        <v>33860</v>
      </c>
      <c r="K11458" t="s">
        <v>36675</v>
      </c>
      <c r="L11458" t="s">
        <v>36676</v>
      </c>
    </row>
    <row r="11459" spans="1:12" x14ac:dyDescent="0.3">
      <c r="A11459" t="s">
        <v>41347</v>
      </c>
      <c r="B11459">
        <v>2022</v>
      </c>
      <c r="C11459" t="s">
        <v>59</v>
      </c>
      <c r="D11459">
        <v>15</v>
      </c>
      <c r="E11459">
        <v>4</v>
      </c>
      <c r="F11459" t="s">
        <v>24</v>
      </c>
      <c r="G11459" t="s">
        <v>16</v>
      </c>
      <c r="H11459" t="s">
        <v>5494</v>
      </c>
      <c r="I11459" t="s">
        <v>33861</v>
      </c>
      <c r="K11459" t="s">
        <v>36677</v>
      </c>
      <c r="L11459" t="s">
        <v>36678</v>
      </c>
    </row>
    <row r="11460" spans="1:12" x14ac:dyDescent="0.3">
      <c r="A11460" t="s">
        <v>41348</v>
      </c>
      <c r="B11460">
        <v>2022</v>
      </c>
      <c r="C11460" t="s">
        <v>59</v>
      </c>
      <c r="D11460">
        <v>16</v>
      </c>
      <c r="E11460">
        <v>1</v>
      </c>
      <c r="F11460" t="s">
        <v>24</v>
      </c>
      <c r="G11460" t="s">
        <v>16</v>
      </c>
      <c r="H11460" t="s">
        <v>5494</v>
      </c>
      <c r="I11460" t="s">
        <v>33862</v>
      </c>
      <c r="K11460" t="s">
        <v>36679</v>
      </c>
      <c r="L11460" t="s">
        <v>36680</v>
      </c>
    </row>
    <row r="11461" spans="1:12" x14ac:dyDescent="0.3">
      <c r="A11461" t="s">
        <v>41349</v>
      </c>
      <c r="B11461">
        <v>2022</v>
      </c>
      <c r="C11461" t="s">
        <v>59</v>
      </c>
      <c r="D11461">
        <v>16</v>
      </c>
      <c r="E11461">
        <v>1</v>
      </c>
      <c r="F11461" t="s">
        <v>24</v>
      </c>
      <c r="G11461" t="s">
        <v>16</v>
      </c>
      <c r="H11461" t="s">
        <v>5494</v>
      </c>
      <c r="I11461" t="s">
        <v>6128</v>
      </c>
      <c r="K11461" t="s">
        <v>6129</v>
      </c>
      <c r="L11461" t="s">
        <v>6130</v>
      </c>
    </row>
    <row r="11462" spans="1:12" x14ac:dyDescent="0.3">
      <c r="A11462" t="s">
        <v>41350</v>
      </c>
      <c r="B11462">
        <v>2022</v>
      </c>
      <c r="C11462" t="s">
        <v>59</v>
      </c>
      <c r="D11462">
        <v>16</v>
      </c>
      <c r="E11462">
        <v>3</v>
      </c>
      <c r="F11462" t="s">
        <v>24</v>
      </c>
      <c r="G11462" t="s">
        <v>16</v>
      </c>
      <c r="H11462" t="s">
        <v>5494</v>
      </c>
      <c r="I11462" t="s">
        <v>7098</v>
      </c>
      <c r="K11462" t="s">
        <v>7099</v>
      </c>
      <c r="L11462" t="s">
        <v>7100</v>
      </c>
    </row>
    <row r="11463" spans="1:12" x14ac:dyDescent="0.3">
      <c r="A11463" t="s">
        <v>41351</v>
      </c>
      <c r="B11463">
        <v>2022</v>
      </c>
      <c r="C11463" t="s">
        <v>149</v>
      </c>
      <c r="D11463">
        <v>20</v>
      </c>
      <c r="E11463">
        <v>1</v>
      </c>
      <c r="F11463" t="s">
        <v>24</v>
      </c>
      <c r="G11463" t="s">
        <v>16</v>
      </c>
      <c r="H11463" t="s">
        <v>5494</v>
      </c>
      <c r="I11463" t="s">
        <v>33863</v>
      </c>
      <c r="K11463" t="s">
        <v>36681</v>
      </c>
      <c r="L11463" t="s">
        <v>36682</v>
      </c>
    </row>
    <row r="11464" spans="1:12" x14ac:dyDescent="0.3">
      <c r="A11464" t="s">
        <v>41352</v>
      </c>
      <c r="B11464">
        <v>2022</v>
      </c>
      <c r="C11464" t="s">
        <v>30</v>
      </c>
      <c r="D11464">
        <v>30</v>
      </c>
      <c r="E11464">
        <v>7</v>
      </c>
      <c r="F11464" t="s">
        <v>24</v>
      </c>
      <c r="G11464" t="s">
        <v>16</v>
      </c>
      <c r="H11464" t="s">
        <v>5494</v>
      </c>
      <c r="I11464" t="s">
        <v>33864</v>
      </c>
      <c r="K11464" t="s">
        <v>36683</v>
      </c>
      <c r="L11464" t="s">
        <v>36684</v>
      </c>
    </row>
    <row r="11465" spans="1:12" x14ac:dyDescent="0.3">
      <c r="A11465" t="s">
        <v>41353</v>
      </c>
      <c r="B11465">
        <v>2022</v>
      </c>
      <c r="C11465" t="s">
        <v>344</v>
      </c>
      <c r="D11465">
        <v>24</v>
      </c>
      <c r="E11465">
        <v>1</v>
      </c>
      <c r="F11465" t="s">
        <v>24</v>
      </c>
      <c r="G11465" t="s">
        <v>16</v>
      </c>
      <c r="H11465" t="s">
        <v>5494</v>
      </c>
      <c r="I11465" t="s">
        <v>5561</v>
      </c>
      <c r="K11465" t="s">
        <v>5562</v>
      </c>
      <c r="L11465" t="s">
        <v>5563</v>
      </c>
    </row>
    <row r="11466" spans="1:12" x14ac:dyDescent="0.3">
      <c r="A11466" t="s">
        <v>41354</v>
      </c>
      <c r="B11466">
        <v>2022</v>
      </c>
      <c r="C11466" t="s">
        <v>344</v>
      </c>
      <c r="D11466">
        <v>23</v>
      </c>
      <c r="E11466">
        <v>2</v>
      </c>
      <c r="F11466" t="s">
        <v>24</v>
      </c>
      <c r="G11466" t="s">
        <v>16</v>
      </c>
      <c r="H11466" t="s">
        <v>5494</v>
      </c>
      <c r="I11466" t="s">
        <v>33865</v>
      </c>
      <c r="K11466" t="s">
        <v>36685</v>
      </c>
      <c r="L11466" t="s">
        <v>36686</v>
      </c>
    </row>
    <row r="11467" spans="1:12" x14ac:dyDescent="0.3">
      <c r="A11467" t="s">
        <v>41355</v>
      </c>
      <c r="B11467">
        <v>2022</v>
      </c>
      <c r="C11467" t="s">
        <v>344</v>
      </c>
      <c r="D11467">
        <v>23</v>
      </c>
      <c r="E11467">
        <v>1</v>
      </c>
      <c r="F11467" t="s">
        <v>24</v>
      </c>
      <c r="G11467" t="s">
        <v>16</v>
      </c>
      <c r="H11467" t="s">
        <v>5494</v>
      </c>
      <c r="I11467" t="s">
        <v>5653</v>
      </c>
      <c r="K11467" t="s">
        <v>5654</v>
      </c>
      <c r="L11467" t="s">
        <v>5655</v>
      </c>
    </row>
    <row r="11468" spans="1:12" x14ac:dyDescent="0.3">
      <c r="A11468" t="s">
        <v>41356</v>
      </c>
      <c r="B11468">
        <v>2022</v>
      </c>
      <c r="C11468" t="s">
        <v>344</v>
      </c>
      <c r="D11468">
        <v>23</v>
      </c>
      <c r="E11468">
        <v>1</v>
      </c>
      <c r="F11468" t="s">
        <v>24</v>
      </c>
      <c r="G11468" t="s">
        <v>16</v>
      </c>
      <c r="H11468" t="s">
        <v>5494</v>
      </c>
      <c r="I11468" t="s">
        <v>33866</v>
      </c>
      <c r="K11468" t="s">
        <v>36687</v>
      </c>
      <c r="L11468" t="s">
        <v>36688</v>
      </c>
    </row>
    <row r="11469" spans="1:12" x14ac:dyDescent="0.3">
      <c r="A11469" t="s">
        <v>41357</v>
      </c>
      <c r="B11469">
        <v>2022</v>
      </c>
      <c r="C11469" t="s">
        <v>344</v>
      </c>
      <c r="D11469">
        <v>22</v>
      </c>
      <c r="E11469">
        <v>1</v>
      </c>
      <c r="F11469" t="s">
        <v>24</v>
      </c>
      <c r="G11469" t="s">
        <v>16</v>
      </c>
      <c r="H11469" t="s">
        <v>5494</v>
      </c>
      <c r="I11469" t="s">
        <v>7867</v>
      </c>
      <c r="K11469" t="s">
        <v>36549</v>
      </c>
      <c r="L11469" t="s">
        <v>36550</v>
      </c>
    </row>
    <row r="11470" spans="1:12" x14ac:dyDescent="0.3">
      <c r="A11470" t="s">
        <v>41358</v>
      </c>
      <c r="B11470">
        <v>2022</v>
      </c>
      <c r="C11470" t="s">
        <v>344</v>
      </c>
      <c r="D11470">
        <v>22</v>
      </c>
      <c r="E11470">
        <v>1</v>
      </c>
      <c r="F11470" t="s">
        <v>24</v>
      </c>
      <c r="G11470" t="s">
        <v>16</v>
      </c>
      <c r="H11470" t="s">
        <v>5494</v>
      </c>
      <c r="I11470" t="s">
        <v>8896</v>
      </c>
      <c r="K11470" t="s">
        <v>8897</v>
      </c>
      <c r="L11470" t="s">
        <v>8898</v>
      </c>
    </row>
    <row r="11471" spans="1:12" x14ac:dyDescent="0.3">
      <c r="A11471" t="s">
        <v>41359</v>
      </c>
      <c r="B11471">
        <v>2022</v>
      </c>
      <c r="C11471" t="s">
        <v>344</v>
      </c>
      <c r="D11471">
        <v>22</v>
      </c>
      <c r="E11471">
        <v>4</v>
      </c>
      <c r="F11471" t="s">
        <v>24</v>
      </c>
      <c r="G11471" t="s">
        <v>16</v>
      </c>
      <c r="H11471" t="s">
        <v>5494</v>
      </c>
      <c r="I11471" t="s">
        <v>33867</v>
      </c>
      <c r="K11471" t="s">
        <v>36689</v>
      </c>
      <c r="L11471" t="s">
        <v>36690</v>
      </c>
    </row>
    <row r="11472" spans="1:12" x14ac:dyDescent="0.3">
      <c r="A11472" t="s">
        <v>41360</v>
      </c>
      <c r="B11472">
        <v>2022</v>
      </c>
      <c r="C11472" t="s">
        <v>344</v>
      </c>
      <c r="D11472">
        <v>23</v>
      </c>
      <c r="E11472">
        <v>2</v>
      </c>
      <c r="F11472" t="s">
        <v>24</v>
      </c>
      <c r="G11472" t="s">
        <v>16</v>
      </c>
      <c r="H11472" t="s">
        <v>5494</v>
      </c>
      <c r="I11472" t="s">
        <v>33868</v>
      </c>
      <c r="K11472" t="s">
        <v>36691</v>
      </c>
      <c r="L11472" t="s">
        <v>36692</v>
      </c>
    </row>
    <row r="11473" spans="1:12" x14ac:dyDescent="0.3">
      <c r="A11473" t="s">
        <v>41361</v>
      </c>
      <c r="B11473">
        <v>2022</v>
      </c>
      <c r="C11473" t="s">
        <v>344</v>
      </c>
      <c r="D11473">
        <v>23</v>
      </c>
      <c r="E11473">
        <v>12</v>
      </c>
      <c r="F11473" t="s">
        <v>24</v>
      </c>
      <c r="G11473" t="s">
        <v>16</v>
      </c>
      <c r="H11473" t="s">
        <v>5494</v>
      </c>
      <c r="I11473" t="s">
        <v>5662</v>
      </c>
      <c r="K11473" t="s">
        <v>5663</v>
      </c>
      <c r="L11473" t="s">
        <v>5664</v>
      </c>
    </row>
    <row r="11474" spans="1:12" x14ac:dyDescent="0.3">
      <c r="A11474" t="s">
        <v>41362</v>
      </c>
      <c r="B11474">
        <v>2022</v>
      </c>
      <c r="C11474" t="s">
        <v>23</v>
      </c>
      <c r="D11474">
        <v>33</v>
      </c>
      <c r="E11474">
        <v>1</v>
      </c>
      <c r="F11474" t="s">
        <v>187</v>
      </c>
      <c r="G11474" t="s">
        <v>16</v>
      </c>
      <c r="H11474" t="s">
        <v>5494</v>
      </c>
      <c r="I11474" t="s">
        <v>33684</v>
      </c>
      <c r="K11474" t="s">
        <v>36322</v>
      </c>
      <c r="L11474" t="s">
        <v>36323</v>
      </c>
    </row>
    <row r="11475" spans="1:12" x14ac:dyDescent="0.3">
      <c r="A11475" t="s">
        <v>41363</v>
      </c>
      <c r="B11475">
        <v>2022</v>
      </c>
      <c r="C11475" t="s">
        <v>344</v>
      </c>
      <c r="D11475">
        <v>22</v>
      </c>
      <c r="E11475">
        <v>7</v>
      </c>
      <c r="F11475" t="s">
        <v>187</v>
      </c>
      <c r="G11475" t="s">
        <v>16</v>
      </c>
      <c r="H11475" t="s">
        <v>5494</v>
      </c>
      <c r="I11475" t="s">
        <v>33869</v>
      </c>
      <c r="K11475" t="s">
        <v>36672</v>
      </c>
      <c r="L11475" t="s">
        <v>36693</v>
      </c>
    </row>
    <row r="11476" spans="1:12" x14ac:dyDescent="0.3">
      <c r="A11476" t="s">
        <v>41364</v>
      </c>
      <c r="B11476">
        <v>2022</v>
      </c>
      <c r="C11476" t="s">
        <v>344</v>
      </c>
      <c r="D11476">
        <v>26</v>
      </c>
      <c r="E11476">
        <v>2</v>
      </c>
      <c r="F11476" t="s">
        <v>24</v>
      </c>
      <c r="G11476" t="s">
        <v>16</v>
      </c>
      <c r="H11476" t="s">
        <v>5494</v>
      </c>
      <c r="I11476" t="s">
        <v>33870</v>
      </c>
      <c r="K11476" t="s">
        <v>36694</v>
      </c>
      <c r="L11476" t="s">
        <v>36695</v>
      </c>
    </row>
    <row r="11477" spans="1:12" x14ac:dyDescent="0.3">
      <c r="A11477" t="s">
        <v>41365</v>
      </c>
      <c r="B11477">
        <v>2022</v>
      </c>
      <c r="C11477" t="s">
        <v>344</v>
      </c>
      <c r="D11477">
        <v>25</v>
      </c>
      <c r="E11477">
        <v>2</v>
      </c>
      <c r="F11477" t="s">
        <v>24</v>
      </c>
      <c r="G11477" t="s">
        <v>16</v>
      </c>
      <c r="H11477" t="s">
        <v>5494</v>
      </c>
      <c r="I11477" t="s">
        <v>6568</v>
      </c>
      <c r="K11477" t="s">
        <v>6569</v>
      </c>
      <c r="L11477" t="s">
        <v>6570</v>
      </c>
    </row>
    <row r="11478" spans="1:12" x14ac:dyDescent="0.3">
      <c r="A11478" t="s">
        <v>41366</v>
      </c>
      <c r="B11478">
        <v>2022</v>
      </c>
      <c r="C11478" t="s">
        <v>344</v>
      </c>
      <c r="D11478">
        <v>25</v>
      </c>
      <c r="E11478">
        <v>4</v>
      </c>
      <c r="F11478" t="s">
        <v>24</v>
      </c>
      <c r="G11478" t="s">
        <v>16</v>
      </c>
      <c r="H11478" t="s">
        <v>5494</v>
      </c>
      <c r="I11478" t="s">
        <v>33871</v>
      </c>
      <c r="K11478" t="s">
        <v>36696</v>
      </c>
      <c r="L11478" t="s">
        <v>36697</v>
      </c>
    </row>
    <row r="11479" spans="1:12" x14ac:dyDescent="0.3">
      <c r="A11479" t="s">
        <v>41367</v>
      </c>
      <c r="B11479">
        <v>2022</v>
      </c>
      <c r="C11479" t="s">
        <v>344</v>
      </c>
      <c r="D11479">
        <v>25</v>
      </c>
      <c r="E11479">
        <v>1</v>
      </c>
      <c r="F11479" t="s">
        <v>24</v>
      </c>
      <c r="G11479" t="s">
        <v>16</v>
      </c>
      <c r="H11479" t="s">
        <v>5494</v>
      </c>
      <c r="I11479" t="s">
        <v>33872</v>
      </c>
      <c r="K11479" t="s">
        <v>36698</v>
      </c>
      <c r="L11479" t="s">
        <v>36699</v>
      </c>
    </row>
    <row r="11480" spans="1:12" x14ac:dyDescent="0.3">
      <c r="A11480" t="s">
        <v>41368</v>
      </c>
      <c r="B11480">
        <v>2022</v>
      </c>
      <c r="C11480" t="s">
        <v>344</v>
      </c>
      <c r="D11480">
        <v>25</v>
      </c>
      <c r="E11480">
        <v>7</v>
      </c>
      <c r="F11480" t="s">
        <v>24</v>
      </c>
      <c r="G11480" t="s">
        <v>16</v>
      </c>
      <c r="H11480" t="s">
        <v>5494</v>
      </c>
      <c r="I11480" t="s">
        <v>33873</v>
      </c>
      <c r="K11480" t="s">
        <v>7210</v>
      </c>
      <c r="L11480" t="s">
        <v>35529</v>
      </c>
    </row>
    <row r="11481" spans="1:12" x14ac:dyDescent="0.3">
      <c r="A11481" t="s">
        <v>41369</v>
      </c>
      <c r="B11481">
        <v>2022</v>
      </c>
      <c r="C11481" t="s">
        <v>344</v>
      </c>
      <c r="D11481">
        <v>24</v>
      </c>
      <c r="E11481">
        <v>7</v>
      </c>
      <c r="F11481" t="s">
        <v>24</v>
      </c>
      <c r="G11481" t="s">
        <v>16</v>
      </c>
      <c r="H11481" t="s">
        <v>5494</v>
      </c>
      <c r="I11481" t="s">
        <v>6414</v>
      </c>
      <c r="K11481" t="s">
        <v>6415</v>
      </c>
      <c r="L11481" t="s">
        <v>6416</v>
      </c>
    </row>
    <row r="11482" spans="1:12" x14ac:dyDescent="0.3">
      <c r="A11482" t="s">
        <v>41370</v>
      </c>
      <c r="B11482">
        <v>2022</v>
      </c>
      <c r="C11482" t="s">
        <v>344</v>
      </c>
      <c r="D11482">
        <v>24</v>
      </c>
      <c r="E11482">
        <v>1</v>
      </c>
      <c r="F11482" t="s">
        <v>24</v>
      </c>
      <c r="G11482" t="s">
        <v>16</v>
      </c>
      <c r="H11482" t="s">
        <v>5494</v>
      </c>
      <c r="I11482" t="s">
        <v>33858</v>
      </c>
      <c r="K11482" t="s">
        <v>36670</v>
      </c>
      <c r="L11482" t="s">
        <v>36671</v>
      </c>
    </row>
    <row r="11483" spans="1:12" x14ac:dyDescent="0.3">
      <c r="A11483" t="s">
        <v>41371</v>
      </c>
      <c r="B11483">
        <v>2022</v>
      </c>
      <c r="C11483" t="s">
        <v>344</v>
      </c>
      <c r="D11483">
        <v>22</v>
      </c>
      <c r="E11483">
        <v>1</v>
      </c>
      <c r="F11483" t="s">
        <v>24</v>
      </c>
      <c r="G11483" t="s">
        <v>16</v>
      </c>
      <c r="H11483" t="s">
        <v>5494</v>
      </c>
      <c r="I11483" t="s">
        <v>6877</v>
      </c>
      <c r="K11483" t="s">
        <v>6878</v>
      </c>
      <c r="L11483" t="s">
        <v>6879</v>
      </c>
    </row>
    <row r="11484" spans="1:12" x14ac:dyDescent="0.3">
      <c r="A11484" t="s">
        <v>41372</v>
      </c>
      <c r="B11484">
        <v>2022</v>
      </c>
      <c r="C11484" t="s">
        <v>344</v>
      </c>
      <c r="D11484">
        <v>22</v>
      </c>
      <c r="E11484">
        <v>5</v>
      </c>
      <c r="F11484" t="s">
        <v>24</v>
      </c>
      <c r="G11484" t="s">
        <v>16</v>
      </c>
      <c r="H11484" t="s">
        <v>5494</v>
      </c>
      <c r="I11484" t="s">
        <v>33858</v>
      </c>
      <c r="K11484" t="s">
        <v>36670</v>
      </c>
      <c r="L11484" t="s">
        <v>36671</v>
      </c>
    </row>
    <row r="11485" spans="1:12" x14ac:dyDescent="0.3">
      <c r="A11485" t="s">
        <v>41373</v>
      </c>
      <c r="B11485">
        <v>2022</v>
      </c>
      <c r="C11485" t="s">
        <v>344</v>
      </c>
      <c r="D11485">
        <v>22</v>
      </c>
      <c r="E11485">
        <v>1</v>
      </c>
      <c r="F11485" t="s">
        <v>24</v>
      </c>
      <c r="G11485" t="s">
        <v>16</v>
      </c>
      <c r="H11485" t="s">
        <v>5494</v>
      </c>
      <c r="I11485" t="s">
        <v>33874</v>
      </c>
      <c r="K11485" t="s">
        <v>36700</v>
      </c>
      <c r="L11485" t="s">
        <v>253</v>
      </c>
    </row>
    <row r="11486" spans="1:12" x14ac:dyDescent="0.3">
      <c r="A11486" t="s">
        <v>41374</v>
      </c>
      <c r="B11486">
        <v>2022</v>
      </c>
      <c r="C11486" t="s">
        <v>30</v>
      </c>
      <c r="D11486">
        <v>30</v>
      </c>
      <c r="E11486">
        <v>1</v>
      </c>
      <c r="F11486" t="s">
        <v>24</v>
      </c>
      <c r="G11486" t="s">
        <v>16</v>
      </c>
      <c r="H11486" t="s">
        <v>5494</v>
      </c>
      <c r="I11486" t="s">
        <v>33875</v>
      </c>
      <c r="K11486" t="s">
        <v>36701</v>
      </c>
      <c r="L11486" t="s">
        <v>36702</v>
      </c>
    </row>
    <row r="11487" spans="1:12" x14ac:dyDescent="0.3">
      <c r="A11487" t="s">
        <v>41375</v>
      </c>
      <c r="B11487">
        <v>2022</v>
      </c>
      <c r="C11487" t="s">
        <v>149</v>
      </c>
      <c r="D11487">
        <v>19</v>
      </c>
      <c r="E11487">
        <v>3</v>
      </c>
      <c r="F11487" t="s">
        <v>24</v>
      </c>
      <c r="G11487" t="s">
        <v>16</v>
      </c>
      <c r="H11487" t="s">
        <v>5494</v>
      </c>
      <c r="I11487" t="s">
        <v>33876</v>
      </c>
      <c r="K11487" t="s">
        <v>36703</v>
      </c>
      <c r="L11487" t="s">
        <v>36704</v>
      </c>
    </row>
    <row r="11488" spans="1:12" x14ac:dyDescent="0.3">
      <c r="A11488" t="s">
        <v>41376</v>
      </c>
      <c r="B11488">
        <v>2022</v>
      </c>
      <c r="C11488" t="s">
        <v>149</v>
      </c>
      <c r="D11488">
        <v>19</v>
      </c>
      <c r="E11488">
        <v>3</v>
      </c>
      <c r="F11488" t="s">
        <v>24</v>
      </c>
      <c r="G11488" t="s">
        <v>16</v>
      </c>
      <c r="H11488" t="s">
        <v>5494</v>
      </c>
      <c r="I11488" t="s">
        <v>5849</v>
      </c>
      <c r="K11488" t="s">
        <v>5850</v>
      </c>
      <c r="L11488" t="s">
        <v>5851</v>
      </c>
    </row>
    <row r="11489" spans="1:12" x14ac:dyDescent="0.3">
      <c r="A11489" t="s">
        <v>41377</v>
      </c>
      <c r="B11489">
        <v>2022</v>
      </c>
      <c r="C11489" t="s">
        <v>59</v>
      </c>
      <c r="D11489">
        <v>17</v>
      </c>
      <c r="E11489">
        <v>2</v>
      </c>
      <c r="F11489" t="s">
        <v>24</v>
      </c>
      <c r="G11489" t="s">
        <v>16</v>
      </c>
      <c r="H11489" t="s">
        <v>5494</v>
      </c>
      <c r="I11489" t="s">
        <v>33877</v>
      </c>
      <c r="K11489" t="s">
        <v>36705</v>
      </c>
      <c r="L11489" t="s">
        <v>36706</v>
      </c>
    </row>
    <row r="11490" spans="1:12" x14ac:dyDescent="0.3">
      <c r="A11490" t="s">
        <v>41378</v>
      </c>
      <c r="B11490">
        <v>2022</v>
      </c>
      <c r="C11490" t="s">
        <v>30</v>
      </c>
      <c r="D11490">
        <v>30</v>
      </c>
      <c r="E11490">
        <v>1</v>
      </c>
      <c r="F11490" t="s">
        <v>24</v>
      </c>
      <c r="G11490" t="s">
        <v>16</v>
      </c>
      <c r="H11490" t="s">
        <v>5494</v>
      </c>
      <c r="I11490" t="s">
        <v>33878</v>
      </c>
      <c r="K11490" t="s">
        <v>36707</v>
      </c>
      <c r="L11490" t="s">
        <v>36708</v>
      </c>
    </row>
    <row r="11491" spans="1:12" x14ac:dyDescent="0.3">
      <c r="A11491" t="s">
        <v>41379</v>
      </c>
      <c r="B11491">
        <v>2022</v>
      </c>
      <c r="C11491" t="s">
        <v>149</v>
      </c>
      <c r="D11491">
        <v>21</v>
      </c>
      <c r="E11491">
        <v>13</v>
      </c>
      <c r="F11491" t="s">
        <v>24</v>
      </c>
      <c r="G11491" t="s">
        <v>16</v>
      </c>
      <c r="H11491" t="s">
        <v>5494</v>
      </c>
      <c r="I11491" t="s">
        <v>6663</v>
      </c>
      <c r="K11491" t="s">
        <v>6664</v>
      </c>
      <c r="L11491" t="s">
        <v>6665</v>
      </c>
    </row>
    <row r="11492" spans="1:12" x14ac:dyDescent="0.3">
      <c r="A11492" t="s">
        <v>41380</v>
      </c>
      <c r="B11492">
        <v>2022</v>
      </c>
      <c r="C11492" t="s">
        <v>149</v>
      </c>
      <c r="D11492">
        <v>21</v>
      </c>
      <c r="E11492">
        <v>1</v>
      </c>
      <c r="F11492" t="s">
        <v>24</v>
      </c>
      <c r="G11492" t="s">
        <v>31</v>
      </c>
      <c r="H11492" t="s">
        <v>5494</v>
      </c>
      <c r="I11492" t="s">
        <v>7269</v>
      </c>
      <c r="K11492" t="s">
        <v>7270</v>
      </c>
      <c r="L11492" t="s">
        <v>7271</v>
      </c>
    </row>
    <row r="11493" spans="1:12" x14ac:dyDescent="0.3">
      <c r="A11493" t="s">
        <v>41381</v>
      </c>
      <c r="B11493">
        <v>2022</v>
      </c>
      <c r="C11493" t="s">
        <v>344</v>
      </c>
      <c r="D11493">
        <v>23</v>
      </c>
      <c r="E11493">
        <v>3</v>
      </c>
      <c r="F11493" t="s">
        <v>24</v>
      </c>
      <c r="G11493" t="s">
        <v>31</v>
      </c>
      <c r="H11493" t="s">
        <v>5494</v>
      </c>
      <c r="I11493" t="s">
        <v>8015</v>
      </c>
      <c r="K11493" t="s">
        <v>8016</v>
      </c>
      <c r="L11493" t="s">
        <v>8017</v>
      </c>
    </row>
    <row r="11494" spans="1:12" x14ac:dyDescent="0.3">
      <c r="A11494" t="s">
        <v>41382</v>
      </c>
      <c r="B11494">
        <v>2022</v>
      </c>
      <c r="C11494" t="s">
        <v>23</v>
      </c>
      <c r="D11494">
        <v>31</v>
      </c>
      <c r="E11494">
        <v>41</v>
      </c>
      <c r="F11494" t="s">
        <v>24</v>
      </c>
      <c r="G11494" t="s">
        <v>16</v>
      </c>
      <c r="H11494" t="s">
        <v>5494</v>
      </c>
      <c r="I11494" t="s">
        <v>33879</v>
      </c>
      <c r="K11494" t="s">
        <v>36709</v>
      </c>
      <c r="L11494" t="s">
        <v>36710</v>
      </c>
    </row>
    <row r="11495" spans="1:12" x14ac:dyDescent="0.3">
      <c r="A11495" t="s">
        <v>41383</v>
      </c>
      <c r="B11495">
        <v>2022</v>
      </c>
      <c r="C11495" t="s">
        <v>344</v>
      </c>
      <c r="D11495">
        <v>22</v>
      </c>
      <c r="E11495">
        <v>7</v>
      </c>
      <c r="F11495" t="s">
        <v>24</v>
      </c>
      <c r="G11495" t="s">
        <v>16</v>
      </c>
      <c r="H11495" t="s">
        <v>5494</v>
      </c>
      <c r="I11495" t="s">
        <v>5849</v>
      </c>
      <c r="K11495" t="s">
        <v>5850</v>
      </c>
      <c r="L11495" t="s">
        <v>5851</v>
      </c>
    </row>
    <row r="11496" spans="1:12" x14ac:dyDescent="0.3">
      <c r="A11496" t="s">
        <v>41384</v>
      </c>
      <c r="B11496">
        <v>2022</v>
      </c>
      <c r="C11496" t="s">
        <v>344</v>
      </c>
      <c r="D11496">
        <v>23</v>
      </c>
      <c r="E11496">
        <v>2</v>
      </c>
      <c r="F11496" t="s">
        <v>24</v>
      </c>
      <c r="G11496" t="s">
        <v>16</v>
      </c>
      <c r="H11496" t="s">
        <v>5494</v>
      </c>
      <c r="I11496" t="s">
        <v>5895</v>
      </c>
      <c r="K11496" t="s">
        <v>5896</v>
      </c>
      <c r="L11496" t="s">
        <v>5897</v>
      </c>
    </row>
    <row r="11497" spans="1:12" x14ac:dyDescent="0.3">
      <c r="A11497" t="s">
        <v>41385</v>
      </c>
      <c r="B11497">
        <v>2022</v>
      </c>
      <c r="C11497" t="s">
        <v>149</v>
      </c>
      <c r="D11497">
        <v>20</v>
      </c>
      <c r="E11497">
        <v>6</v>
      </c>
      <c r="F11497" t="s">
        <v>24</v>
      </c>
      <c r="G11497" t="s">
        <v>31</v>
      </c>
      <c r="H11497" t="s">
        <v>5494</v>
      </c>
      <c r="I11497" t="s">
        <v>6021</v>
      </c>
      <c r="K11497" t="s">
        <v>6022</v>
      </c>
      <c r="L11497" t="s">
        <v>6023</v>
      </c>
    </row>
    <row r="11498" spans="1:12" x14ac:dyDescent="0.3">
      <c r="A11498" t="s">
        <v>41386</v>
      </c>
      <c r="B11498">
        <v>2022</v>
      </c>
      <c r="C11498" t="s">
        <v>344</v>
      </c>
      <c r="D11498">
        <v>22</v>
      </c>
      <c r="E11498">
        <v>8</v>
      </c>
      <c r="F11498" t="s">
        <v>24</v>
      </c>
      <c r="G11498" t="s">
        <v>16</v>
      </c>
      <c r="H11498" t="s">
        <v>5494</v>
      </c>
      <c r="I11498" t="s">
        <v>33880</v>
      </c>
      <c r="K11498" t="s">
        <v>36711</v>
      </c>
      <c r="L11498" t="s">
        <v>36712</v>
      </c>
    </row>
    <row r="11499" spans="1:12" x14ac:dyDescent="0.3">
      <c r="A11499" t="s">
        <v>41387</v>
      </c>
      <c r="B11499">
        <v>2022</v>
      </c>
      <c r="C11499" t="s">
        <v>149</v>
      </c>
      <c r="D11499">
        <v>20</v>
      </c>
      <c r="E11499">
        <v>4</v>
      </c>
      <c r="F11499" t="s">
        <v>24</v>
      </c>
      <c r="G11499" t="s">
        <v>16</v>
      </c>
      <c r="H11499" t="s">
        <v>5494</v>
      </c>
      <c r="I11499" t="s">
        <v>5561</v>
      </c>
      <c r="K11499" t="s">
        <v>5562</v>
      </c>
      <c r="L11499" t="s">
        <v>5563</v>
      </c>
    </row>
    <row r="11500" spans="1:12" x14ac:dyDescent="0.3">
      <c r="A11500" t="s">
        <v>41388</v>
      </c>
      <c r="B11500">
        <v>2022</v>
      </c>
      <c r="C11500" t="s">
        <v>344</v>
      </c>
      <c r="D11500">
        <v>22</v>
      </c>
      <c r="E11500">
        <v>5</v>
      </c>
      <c r="F11500" t="s">
        <v>24</v>
      </c>
      <c r="G11500" t="s">
        <v>16</v>
      </c>
      <c r="H11500" t="s">
        <v>5494</v>
      </c>
      <c r="I11500" t="s">
        <v>6063</v>
      </c>
      <c r="K11500" t="s">
        <v>6064</v>
      </c>
      <c r="L11500" t="s">
        <v>6065</v>
      </c>
    </row>
    <row r="11501" spans="1:12" x14ac:dyDescent="0.3">
      <c r="A11501" t="s">
        <v>41389</v>
      </c>
      <c r="B11501">
        <v>2022</v>
      </c>
      <c r="C11501" t="s">
        <v>344</v>
      </c>
      <c r="D11501">
        <v>22</v>
      </c>
      <c r="E11501">
        <v>6</v>
      </c>
      <c r="F11501" t="s">
        <v>24</v>
      </c>
      <c r="G11501" t="s">
        <v>16</v>
      </c>
      <c r="H11501" t="s">
        <v>5494</v>
      </c>
      <c r="I11501" t="s">
        <v>5561</v>
      </c>
      <c r="K11501" t="s">
        <v>5562</v>
      </c>
      <c r="L11501" t="s">
        <v>5563</v>
      </c>
    </row>
    <row r="11502" spans="1:12" x14ac:dyDescent="0.3">
      <c r="A11502" t="s">
        <v>41390</v>
      </c>
      <c r="B11502">
        <v>2022</v>
      </c>
      <c r="C11502" t="s">
        <v>344</v>
      </c>
      <c r="D11502">
        <v>23</v>
      </c>
      <c r="E11502">
        <v>2</v>
      </c>
      <c r="F11502" t="s">
        <v>24</v>
      </c>
      <c r="G11502" t="s">
        <v>31</v>
      </c>
      <c r="H11502" t="s">
        <v>5494</v>
      </c>
      <c r="I11502" t="s">
        <v>1927</v>
      </c>
      <c r="K11502" t="s">
        <v>35947</v>
      </c>
      <c r="L11502" t="s">
        <v>35948</v>
      </c>
    </row>
    <row r="11503" spans="1:12" x14ac:dyDescent="0.3">
      <c r="A11503" t="s">
        <v>41391</v>
      </c>
      <c r="B11503">
        <v>2022</v>
      </c>
      <c r="C11503" t="s">
        <v>149</v>
      </c>
      <c r="D11503">
        <v>21</v>
      </c>
      <c r="E11503">
        <v>1</v>
      </c>
      <c r="F11503" t="s">
        <v>24</v>
      </c>
      <c r="G11503" t="s">
        <v>16</v>
      </c>
      <c r="H11503" t="s">
        <v>5494</v>
      </c>
      <c r="I11503" t="s">
        <v>6856</v>
      </c>
      <c r="K11503" t="s">
        <v>6857</v>
      </c>
      <c r="L11503" t="s">
        <v>6858</v>
      </c>
    </row>
    <row r="11504" spans="1:12" x14ac:dyDescent="0.3">
      <c r="A11504" t="s">
        <v>41392</v>
      </c>
      <c r="B11504">
        <v>2022</v>
      </c>
      <c r="C11504" t="s">
        <v>149</v>
      </c>
      <c r="D11504">
        <v>19</v>
      </c>
      <c r="E11504">
        <v>7</v>
      </c>
      <c r="F11504" t="s">
        <v>24</v>
      </c>
      <c r="G11504" t="s">
        <v>31</v>
      </c>
      <c r="H11504" t="s">
        <v>5494</v>
      </c>
      <c r="I11504" t="s">
        <v>5568</v>
      </c>
      <c r="K11504" t="s">
        <v>5569</v>
      </c>
      <c r="L11504" t="s">
        <v>5570</v>
      </c>
    </row>
    <row r="11505" spans="1:12" x14ac:dyDescent="0.3">
      <c r="A11505" t="s">
        <v>41393</v>
      </c>
      <c r="B11505">
        <v>2022</v>
      </c>
      <c r="C11505" t="s">
        <v>149</v>
      </c>
      <c r="D11505">
        <v>20</v>
      </c>
      <c r="E11505">
        <v>5</v>
      </c>
      <c r="F11505" t="s">
        <v>24</v>
      </c>
      <c r="G11505" t="s">
        <v>31</v>
      </c>
      <c r="H11505" t="s">
        <v>5494</v>
      </c>
      <c r="I11505" t="s">
        <v>33881</v>
      </c>
      <c r="K11505" t="s">
        <v>36713</v>
      </c>
      <c r="L11505" t="s">
        <v>36714</v>
      </c>
    </row>
    <row r="11506" spans="1:12" x14ac:dyDescent="0.3">
      <c r="A11506" t="s">
        <v>41394</v>
      </c>
      <c r="B11506">
        <v>2022</v>
      </c>
      <c r="C11506" t="s">
        <v>149</v>
      </c>
      <c r="D11506">
        <v>20</v>
      </c>
      <c r="E11506">
        <v>1</v>
      </c>
      <c r="F11506" t="s">
        <v>24</v>
      </c>
      <c r="G11506" t="s">
        <v>31</v>
      </c>
      <c r="H11506" t="s">
        <v>5494</v>
      </c>
      <c r="I11506" t="s">
        <v>33882</v>
      </c>
      <c r="K11506" t="s">
        <v>36715</v>
      </c>
      <c r="L11506" t="s">
        <v>36716</v>
      </c>
    </row>
    <row r="11507" spans="1:12" x14ac:dyDescent="0.3">
      <c r="A11507" t="s">
        <v>41395</v>
      </c>
      <c r="B11507">
        <v>2022</v>
      </c>
      <c r="C11507" t="s">
        <v>149</v>
      </c>
      <c r="D11507">
        <v>21</v>
      </c>
      <c r="E11507">
        <v>3</v>
      </c>
      <c r="F11507" t="s">
        <v>24</v>
      </c>
      <c r="G11507" t="s">
        <v>16</v>
      </c>
      <c r="H11507" t="s">
        <v>5494</v>
      </c>
      <c r="I11507" t="s">
        <v>33883</v>
      </c>
      <c r="K11507" t="s">
        <v>36717</v>
      </c>
      <c r="L11507" t="s">
        <v>36718</v>
      </c>
    </row>
    <row r="11508" spans="1:12" x14ac:dyDescent="0.3">
      <c r="A11508" t="s">
        <v>41396</v>
      </c>
      <c r="B11508">
        <v>2022</v>
      </c>
      <c r="C11508" t="s">
        <v>344</v>
      </c>
      <c r="D11508">
        <v>23</v>
      </c>
      <c r="E11508">
        <v>1</v>
      </c>
      <c r="F11508" t="s">
        <v>24</v>
      </c>
      <c r="G11508" t="s">
        <v>16</v>
      </c>
      <c r="H11508" t="s">
        <v>5494</v>
      </c>
      <c r="I11508" t="s">
        <v>5593</v>
      </c>
      <c r="K11508" t="s">
        <v>5594</v>
      </c>
      <c r="L11508" t="s">
        <v>5595</v>
      </c>
    </row>
    <row r="11509" spans="1:12" x14ac:dyDescent="0.3">
      <c r="A11509" t="s">
        <v>41397</v>
      </c>
      <c r="B11509">
        <v>2022</v>
      </c>
      <c r="C11509" t="s">
        <v>344</v>
      </c>
      <c r="D11509">
        <v>23</v>
      </c>
      <c r="E11509">
        <v>1</v>
      </c>
      <c r="F11509" t="s">
        <v>24</v>
      </c>
      <c r="G11509" t="s">
        <v>16</v>
      </c>
      <c r="H11509" t="s">
        <v>5494</v>
      </c>
      <c r="I11509" t="s">
        <v>33682</v>
      </c>
      <c r="K11509" t="s">
        <v>36318</v>
      </c>
      <c r="L11509" t="s">
        <v>36319</v>
      </c>
    </row>
    <row r="11510" spans="1:12" x14ac:dyDescent="0.3">
      <c r="A11510" t="s">
        <v>41398</v>
      </c>
      <c r="B11510">
        <v>2022</v>
      </c>
      <c r="C11510" t="s">
        <v>344</v>
      </c>
      <c r="D11510">
        <v>23</v>
      </c>
      <c r="E11510">
        <v>30</v>
      </c>
      <c r="F11510" t="s">
        <v>24</v>
      </c>
      <c r="G11510" t="s">
        <v>31</v>
      </c>
      <c r="H11510" t="s">
        <v>5494</v>
      </c>
      <c r="I11510" t="s">
        <v>33884</v>
      </c>
      <c r="K11510" t="s">
        <v>36719</v>
      </c>
      <c r="L11510" t="s">
        <v>36720</v>
      </c>
    </row>
    <row r="11511" spans="1:12" x14ac:dyDescent="0.3">
      <c r="A11511" t="s">
        <v>41399</v>
      </c>
      <c r="B11511">
        <v>2022</v>
      </c>
      <c r="C11511" t="s">
        <v>344</v>
      </c>
      <c r="D11511">
        <v>24</v>
      </c>
      <c r="E11511">
        <v>8</v>
      </c>
      <c r="F11511" t="s">
        <v>24</v>
      </c>
      <c r="G11511" t="s">
        <v>31</v>
      </c>
      <c r="H11511" t="s">
        <v>5494</v>
      </c>
      <c r="I11511" t="s">
        <v>33885</v>
      </c>
      <c r="K11511" t="s">
        <v>36721</v>
      </c>
      <c r="L11511" t="s">
        <v>36722</v>
      </c>
    </row>
    <row r="11512" spans="1:12" x14ac:dyDescent="0.3">
      <c r="A11512" t="s">
        <v>41400</v>
      </c>
      <c r="B11512">
        <v>2022</v>
      </c>
      <c r="C11512" t="s">
        <v>344</v>
      </c>
      <c r="D11512">
        <v>22</v>
      </c>
      <c r="E11512">
        <v>4</v>
      </c>
      <c r="F11512" t="s">
        <v>24</v>
      </c>
      <c r="G11512" t="s">
        <v>16</v>
      </c>
      <c r="H11512" t="s">
        <v>5494</v>
      </c>
      <c r="I11512" t="s">
        <v>6162</v>
      </c>
      <c r="K11512" t="s">
        <v>6163</v>
      </c>
      <c r="L11512" t="s">
        <v>6164</v>
      </c>
    </row>
    <row r="11513" spans="1:12" x14ac:dyDescent="0.3">
      <c r="A11513" t="s">
        <v>41401</v>
      </c>
      <c r="B11513">
        <v>2022</v>
      </c>
      <c r="C11513" t="s">
        <v>149</v>
      </c>
      <c r="D11513">
        <v>21</v>
      </c>
      <c r="E11513">
        <v>4</v>
      </c>
      <c r="F11513" t="s">
        <v>24</v>
      </c>
      <c r="G11513" t="s">
        <v>16</v>
      </c>
      <c r="H11513" t="s">
        <v>5494</v>
      </c>
      <c r="I11513" t="s">
        <v>6162</v>
      </c>
      <c r="K11513" t="s">
        <v>6163</v>
      </c>
      <c r="L11513" t="s">
        <v>6164</v>
      </c>
    </row>
    <row r="11514" spans="1:12" x14ac:dyDescent="0.3">
      <c r="A11514" t="s">
        <v>41402</v>
      </c>
      <c r="B11514">
        <v>2022</v>
      </c>
      <c r="C11514" t="s">
        <v>149</v>
      </c>
      <c r="D11514">
        <v>21</v>
      </c>
      <c r="E11514">
        <v>4</v>
      </c>
      <c r="F11514" t="s">
        <v>24</v>
      </c>
      <c r="G11514" t="s">
        <v>16</v>
      </c>
      <c r="H11514" t="s">
        <v>5494</v>
      </c>
      <c r="I11514" t="s">
        <v>5613</v>
      </c>
      <c r="K11514" t="s">
        <v>36723</v>
      </c>
      <c r="L11514" t="s">
        <v>36724</v>
      </c>
    </row>
    <row r="11515" spans="1:12" x14ac:dyDescent="0.3">
      <c r="A11515" t="s">
        <v>41403</v>
      </c>
      <c r="B11515">
        <v>2022</v>
      </c>
      <c r="C11515" t="s">
        <v>30</v>
      </c>
      <c r="D11515">
        <v>29</v>
      </c>
      <c r="E11515">
        <v>6</v>
      </c>
      <c r="F11515" t="s">
        <v>24</v>
      </c>
      <c r="G11515" t="s">
        <v>16</v>
      </c>
      <c r="H11515" t="s">
        <v>5494</v>
      </c>
      <c r="I11515" t="s">
        <v>33886</v>
      </c>
      <c r="K11515" t="s">
        <v>36725</v>
      </c>
      <c r="L11515" t="s">
        <v>36726</v>
      </c>
    </row>
    <row r="11516" spans="1:12" x14ac:dyDescent="0.3">
      <c r="A11516" t="s">
        <v>41404</v>
      </c>
      <c r="B11516">
        <v>2022</v>
      </c>
      <c r="C11516" t="s">
        <v>344</v>
      </c>
      <c r="D11516">
        <v>24</v>
      </c>
      <c r="E11516">
        <v>3</v>
      </c>
      <c r="F11516" t="s">
        <v>24</v>
      </c>
      <c r="G11516" t="s">
        <v>16</v>
      </c>
      <c r="H11516" t="s">
        <v>5494</v>
      </c>
      <c r="I11516" t="s">
        <v>7082</v>
      </c>
      <c r="K11516" t="s">
        <v>7083</v>
      </c>
      <c r="L11516" t="s">
        <v>7084</v>
      </c>
    </row>
    <row r="11517" spans="1:12" x14ac:dyDescent="0.3">
      <c r="A11517" t="s">
        <v>41405</v>
      </c>
      <c r="B11517">
        <v>2022</v>
      </c>
      <c r="C11517" t="s">
        <v>344</v>
      </c>
      <c r="D11517">
        <v>22</v>
      </c>
      <c r="E11517">
        <v>2</v>
      </c>
      <c r="F11517" t="s">
        <v>24</v>
      </c>
      <c r="G11517" t="s">
        <v>31</v>
      </c>
      <c r="H11517" t="s">
        <v>5494</v>
      </c>
      <c r="I11517" t="s">
        <v>33813</v>
      </c>
      <c r="K11517" t="s">
        <v>36581</v>
      </c>
      <c r="L11517" t="s">
        <v>36582</v>
      </c>
    </row>
    <row r="11518" spans="1:12" x14ac:dyDescent="0.3">
      <c r="A11518" t="s">
        <v>41406</v>
      </c>
      <c r="B11518">
        <v>2022</v>
      </c>
      <c r="C11518" t="s">
        <v>149</v>
      </c>
      <c r="D11518">
        <v>21</v>
      </c>
      <c r="E11518">
        <v>3</v>
      </c>
      <c r="F11518" t="s">
        <v>24</v>
      </c>
      <c r="G11518" t="s">
        <v>31</v>
      </c>
      <c r="H11518" t="s">
        <v>5494</v>
      </c>
      <c r="I11518" t="s">
        <v>33887</v>
      </c>
      <c r="K11518" t="s">
        <v>36727</v>
      </c>
      <c r="L11518" t="s">
        <v>36728</v>
      </c>
    </row>
    <row r="11519" spans="1:12" x14ac:dyDescent="0.3">
      <c r="A11519" t="s">
        <v>41407</v>
      </c>
      <c r="B11519">
        <v>2022</v>
      </c>
      <c r="C11519" t="s">
        <v>344</v>
      </c>
      <c r="D11519">
        <v>23</v>
      </c>
      <c r="E11519">
        <v>1</v>
      </c>
      <c r="F11519" t="s">
        <v>24</v>
      </c>
      <c r="G11519" t="s">
        <v>31</v>
      </c>
      <c r="H11519" t="s">
        <v>5494</v>
      </c>
      <c r="I11519" t="s">
        <v>33888</v>
      </c>
      <c r="K11519" t="s">
        <v>36729</v>
      </c>
      <c r="L11519" t="s">
        <v>36730</v>
      </c>
    </row>
    <row r="11520" spans="1:12" x14ac:dyDescent="0.3">
      <c r="A11520" t="s">
        <v>41408</v>
      </c>
      <c r="B11520">
        <v>2022</v>
      </c>
      <c r="C11520" t="s">
        <v>65</v>
      </c>
      <c r="D11520">
        <v>2</v>
      </c>
      <c r="E11520">
        <v>4</v>
      </c>
      <c r="F11520" t="s">
        <v>24</v>
      </c>
      <c r="G11520" t="s">
        <v>16</v>
      </c>
      <c r="H11520" t="s">
        <v>5494</v>
      </c>
      <c r="I11520" t="s">
        <v>6946</v>
      </c>
      <c r="K11520" t="s">
        <v>6947</v>
      </c>
      <c r="L11520" t="s">
        <v>6948</v>
      </c>
    </row>
    <row r="11521" spans="1:12" x14ac:dyDescent="0.3">
      <c r="A11521" t="s">
        <v>41409</v>
      </c>
      <c r="B11521">
        <v>2022</v>
      </c>
      <c r="C11521" t="s">
        <v>14</v>
      </c>
      <c r="D11521">
        <v>40</v>
      </c>
      <c r="E11521">
        <v>5</v>
      </c>
      <c r="F11521" t="s">
        <v>24</v>
      </c>
      <c r="G11521" t="s">
        <v>16</v>
      </c>
      <c r="H11521" t="s">
        <v>5494</v>
      </c>
      <c r="I11521" t="s">
        <v>6021</v>
      </c>
      <c r="K11521" t="s">
        <v>6022</v>
      </c>
      <c r="L11521" t="s">
        <v>6023</v>
      </c>
    </row>
    <row r="11522" spans="1:12" x14ac:dyDescent="0.3">
      <c r="A11522" t="s">
        <v>41410</v>
      </c>
      <c r="B11522">
        <v>2022</v>
      </c>
      <c r="C11522" t="s">
        <v>344</v>
      </c>
      <c r="D11522">
        <v>26</v>
      </c>
      <c r="E11522">
        <v>4</v>
      </c>
      <c r="F11522" t="s">
        <v>24</v>
      </c>
      <c r="G11522" t="s">
        <v>31</v>
      </c>
      <c r="H11522" t="s">
        <v>5494</v>
      </c>
      <c r="I11522" t="s">
        <v>6407</v>
      </c>
      <c r="K11522" t="s">
        <v>6408</v>
      </c>
      <c r="L11522" t="s">
        <v>6409</v>
      </c>
    </row>
    <row r="11523" spans="1:12" x14ac:dyDescent="0.3">
      <c r="A11523" t="s">
        <v>41411</v>
      </c>
      <c r="B11523">
        <v>2022</v>
      </c>
      <c r="C11523" t="s">
        <v>344</v>
      </c>
      <c r="D11523">
        <v>25</v>
      </c>
      <c r="E11523">
        <v>8</v>
      </c>
      <c r="F11523" t="s">
        <v>187</v>
      </c>
      <c r="G11523" t="s">
        <v>31</v>
      </c>
      <c r="H11523" t="s">
        <v>5494</v>
      </c>
      <c r="I11523" t="s">
        <v>5780</v>
      </c>
      <c r="K11523" t="s">
        <v>36516</v>
      </c>
      <c r="L11523" t="s">
        <v>36517</v>
      </c>
    </row>
    <row r="11524" spans="1:12" x14ac:dyDescent="0.3">
      <c r="A11524" t="s">
        <v>41412</v>
      </c>
      <c r="B11524">
        <v>2022</v>
      </c>
      <c r="C11524" t="s">
        <v>149</v>
      </c>
      <c r="D11524">
        <v>21</v>
      </c>
      <c r="E11524">
        <v>1</v>
      </c>
      <c r="F11524" t="s">
        <v>187</v>
      </c>
      <c r="G11524" t="s">
        <v>31</v>
      </c>
      <c r="H11524" t="s">
        <v>5494</v>
      </c>
      <c r="I11524" t="s">
        <v>5671</v>
      </c>
      <c r="K11524" t="s">
        <v>5672</v>
      </c>
      <c r="L11524" t="s">
        <v>5673</v>
      </c>
    </row>
    <row r="11525" spans="1:12" x14ac:dyDescent="0.3">
      <c r="A11525" t="s">
        <v>41413</v>
      </c>
      <c r="B11525">
        <v>2022</v>
      </c>
      <c r="C11525" t="s">
        <v>344</v>
      </c>
      <c r="D11525">
        <v>22</v>
      </c>
      <c r="E11525">
        <v>6</v>
      </c>
      <c r="F11525" t="s">
        <v>187</v>
      </c>
      <c r="G11525" t="s">
        <v>31</v>
      </c>
      <c r="H11525" t="s">
        <v>5494</v>
      </c>
      <c r="I11525" t="s">
        <v>33889</v>
      </c>
      <c r="K11525" t="s">
        <v>36731</v>
      </c>
      <c r="L11525" t="s">
        <v>36732</v>
      </c>
    </row>
    <row r="11526" spans="1:12" x14ac:dyDescent="0.3">
      <c r="A11526" t="s">
        <v>41414</v>
      </c>
      <c r="B11526">
        <v>2022</v>
      </c>
      <c r="C11526" t="s">
        <v>23</v>
      </c>
      <c r="D11526">
        <v>33</v>
      </c>
      <c r="E11526">
        <v>2</v>
      </c>
      <c r="F11526" t="s">
        <v>187</v>
      </c>
      <c r="G11526" t="s">
        <v>31</v>
      </c>
      <c r="H11526" t="s">
        <v>5494</v>
      </c>
      <c r="I11526" t="s">
        <v>33684</v>
      </c>
      <c r="K11526" t="s">
        <v>36322</v>
      </c>
      <c r="L11526" t="s">
        <v>36323</v>
      </c>
    </row>
    <row r="11527" spans="1:12" x14ac:dyDescent="0.3">
      <c r="A11527" t="s">
        <v>41415</v>
      </c>
      <c r="B11527">
        <v>2022</v>
      </c>
      <c r="C11527" t="s">
        <v>344</v>
      </c>
      <c r="D11527">
        <v>22</v>
      </c>
      <c r="E11527">
        <v>42</v>
      </c>
      <c r="F11527" t="s">
        <v>24</v>
      </c>
      <c r="G11527" t="s">
        <v>16</v>
      </c>
      <c r="H11527" t="s">
        <v>5494</v>
      </c>
      <c r="I11527" t="s">
        <v>33890</v>
      </c>
      <c r="K11527" t="s">
        <v>36733</v>
      </c>
      <c r="L11527" t="s">
        <v>36734</v>
      </c>
    </row>
    <row r="11528" spans="1:12" x14ac:dyDescent="0.3">
      <c r="A11528" t="s">
        <v>41416</v>
      </c>
      <c r="B11528">
        <v>2022</v>
      </c>
      <c r="C11528" t="s">
        <v>149</v>
      </c>
      <c r="D11528">
        <v>19</v>
      </c>
      <c r="E11528">
        <v>15</v>
      </c>
      <c r="F11528" t="s">
        <v>24</v>
      </c>
      <c r="G11528" t="s">
        <v>16</v>
      </c>
      <c r="H11528" t="s">
        <v>5494</v>
      </c>
      <c r="I11528" t="s">
        <v>8896</v>
      </c>
      <c r="K11528" t="s">
        <v>8897</v>
      </c>
      <c r="L11528" t="s">
        <v>8898</v>
      </c>
    </row>
    <row r="11529" spans="1:12" x14ac:dyDescent="0.3">
      <c r="A11529" t="s">
        <v>41417</v>
      </c>
      <c r="B11529">
        <v>2022</v>
      </c>
      <c r="C11529" t="s">
        <v>344</v>
      </c>
      <c r="D11529">
        <v>24</v>
      </c>
      <c r="E11529">
        <v>1</v>
      </c>
      <c r="F11529" t="s">
        <v>33149</v>
      </c>
      <c r="G11529" t="s">
        <v>31</v>
      </c>
      <c r="H11529" t="s">
        <v>5494</v>
      </c>
      <c r="I11529" t="s">
        <v>5773</v>
      </c>
      <c r="K11529" t="s">
        <v>5774</v>
      </c>
      <c r="L11529" t="s">
        <v>5775</v>
      </c>
    </row>
    <row r="11530" spans="1:12" x14ac:dyDescent="0.3">
      <c r="A11530" t="s">
        <v>41418</v>
      </c>
      <c r="B11530">
        <v>2022</v>
      </c>
      <c r="C11530" t="s">
        <v>149</v>
      </c>
      <c r="D11530">
        <v>21</v>
      </c>
      <c r="E11530">
        <v>4</v>
      </c>
      <c r="F11530" t="s">
        <v>24</v>
      </c>
      <c r="G11530" t="s">
        <v>16</v>
      </c>
      <c r="H11530" t="s">
        <v>5494</v>
      </c>
      <c r="I11530" t="s">
        <v>33891</v>
      </c>
      <c r="K11530" t="s">
        <v>36735</v>
      </c>
      <c r="L11530" t="s">
        <v>36736</v>
      </c>
    </row>
    <row r="11531" spans="1:12" x14ac:dyDescent="0.3">
      <c r="A11531" t="s">
        <v>41419</v>
      </c>
      <c r="B11531">
        <v>2022</v>
      </c>
      <c r="C11531" t="s">
        <v>59</v>
      </c>
      <c r="D11531">
        <v>17</v>
      </c>
      <c r="E11531">
        <v>4</v>
      </c>
      <c r="F11531" t="s">
        <v>24</v>
      </c>
      <c r="G11531" t="s">
        <v>31</v>
      </c>
      <c r="H11531" t="s">
        <v>5494</v>
      </c>
      <c r="I11531" t="s">
        <v>33892</v>
      </c>
      <c r="K11531" t="s">
        <v>36737</v>
      </c>
      <c r="L11531" t="s">
        <v>36252</v>
      </c>
    </row>
    <row r="11532" spans="1:12" x14ac:dyDescent="0.3">
      <c r="A11532" t="s">
        <v>41420</v>
      </c>
      <c r="B11532">
        <v>2022</v>
      </c>
      <c r="C11532" t="s">
        <v>59</v>
      </c>
      <c r="D11532">
        <v>15</v>
      </c>
      <c r="E11532">
        <v>4</v>
      </c>
      <c r="F11532" t="s">
        <v>24</v>
      </c>
      <c r="G11532" t="s">
        <v>31</v>
      </c>
      <c r="H11532" t="s">
        <v>5494</v>
      </c>
      <c r="I11532" t="s">
        <v>33733</v>
      </c>
      <c r="K11532" t="s">
        <v>36425</v>
      </c>
      <c r="L11532" t="s">
        <v>36426</v>
      </c>
    </row>
    <row r="11533" spans="1:12" x14ac:dyDescent="0.3">
      <c r="A11533" t="s">
        <v>41421</v>
      </c>
      <c r="B11533">
        <v>2022</v>
      </c>
      <c r="C11533" t="s">
        <v>344</v>
      </c>
      <c r="D11533">
        <v>25</v>
      </c>
      <c r="E11533">
        <v>3</v>
      </c>
      <c r="F11533" t="s">
        <v>24</v>
      </c>
      <c r="G11533" t="s">
        <v>16</v>
      </c>
      <c r="H11533" t="s">
        <v>5494</v>
      </c>
      <c r="I11533" t="s">
        <v>8169</v>
      </c>
      <c r="K11533" t="s">
        <v>36296</v>
      </c>
      <c r="L11533" t="s">
        <v>36297</v>
      </c>
    </row>
    <row r="11534" spans="1:12" x14ac:dyDescent="0.3">
      <c r="A11534" t="s">
        <v>41422</v>
      </c>
      <c r="B11534">
        <v>2022</v>
      </c>
      <c r="C11534" t="s">
        <v>344</v>
      </c>
      <c r="D11534">
        <v>26</v>
      </c>
      <c r="E11534">
        <v>3</v>
      </c>
      <c r="F11534" t="s">
        <v>24</v>
      </c>
      <c r="G11534" t="s">
        <v>16</v>
      </c>
      <c r="H11534" t="s">
        <v>5494</v>
      </c>
      <c r="I11534" t="s">
        <v>33893</v>
      </c>
      <c r="K11534" t="s">
        <v>36738</v>
      </c>
      <c r="L11534" t="s">
        <v>36739</v>
      </c>
    </row>
    <row r="11535" spans="1:12" x14ac:dyDescent="0.3">
      <c r="A11535" t="s">
        <v>41423</v>
      </c>
      <c r="B11535">
        <v>2022</v>
      </c>
      <c r="C11535" t="s">
        <v>149</v>
      </c>
      <c r="D11535">
        <v>20</v>
      </c>
      <c r="E11535">
        <v>5</v>
      </c>
      <c r="F11535" t="s">
        <v>24</v>
      </c>
      <c r="G11535" t="s">
        <v>16</v>
      </c>
      <c r="H11535" t="s">
        <v>5494</v>
      </c>
      <c r="I11535" t="s">
        <v>6021</v>
      </c>
      <c r="K11535" t="s">
        <v>6022</v>
      </c>
      <c r="L11535" t="s">
        <v>6023</v>
      </c>
    </row>
    <row r="11536" spans="1:12" x14ac:dyDescent="0.3">
      <c r="A11536" t="s">
        <v>41424</v>
      </c>
      <c r="B11536">
        <v>2022</v>
      </c>
      <c r="C11536" t="s">
        <v>59</v>
      </c>
      <c r="D11536">
        <v>16</v>
      </c>
      <c r="E11536">
        <v>2</v>
      </c>
      <c r="F11536" t="s">
        <v>24</v>
      </c>
      <c r="G11536" t="s">
        <v>31</v>
      </c>
      <c r="H11536" t="s">
        <v>5494</v>
      </c>
      <c r="I11536" t="s">
        <v>33894</v>
      </c>
      <c r="K11536" t="s">
        <v>36740</v>
      </c>
      <c r="L11536" t="s">
        <v>36741</v>
      </c>
    </row>
    <row r="11537" spans="1:12" x14ac:dyDescent="0.3">
      <c r="A11537" t="s">
        <v>41425</v>
      </c>
      <c r="B11537">
        <v>2022</v>
      </c>
      <c r="C11537" t="s">
        <v>59</v>
      </c>
      <c r="D11537">
        <v>16</v>
      </c>
      <c r="E11537">
        <v>3</v>
      </c>
      <c r="F11537" t="s">
        <v>24</v>
      </c>
      <c r="G11537" t="s">
        <v>31</v>
      </c>
      <c r="H11537" t="s">
        <v>5494</v>
      </c>
      <c r="I11537" t="s">
        <v>33895</v>
      </c>
      <c r="K11537" t="s">
        <v>36742</v>
      </c>
      <c r="L11537" t="s">
        <v>36743</v>
      </c>
    </row>
    <row r="11538" spans="1:12" x14ac:dyDescent="0.3">
      <c r="A11538" t="s">
        <v>41426</v>
      </c>
      <c r="B11538">
        <v>2022</v>
      </c>
      <c r="C11538" t="s">
        <v>59</v>
      </c>
      <c r="D11538">
        <v>17</v>
      </c>
      <c r="E11538">
        <v>4</v>
      </c>
      <c r="F11538" t="s">
        <v>24</v>
      </c>
      <c r="G11538" t="s">
        <v>31</v>
      </c>
      <c r="H11538" t="s">
        <v>5494</v>
      </c>
      <c r="I11538" t="s">
        <v>1608</v>
      </c>
      <c r="K11538" t="s">
        <v>35688</v>
      </c>
      <c r="L11538" t="s">
        <v>35689</v>
      </c>
    </row>
    <row r="11539" spans="1:12" x14ac:dyDescent="0.3">
      <c r="A11539" t="s">
        <v>41427</v>
      </c>
      <c r="B11539">
        <v>2022</v>
      </c>
      <c r="C11539" t="s">
        <v>59</v>
      </c>
      <c r="D11539">
        <v>14</v>
      </c>
      <c r="E11539">
        <v>3</v>
      </c>
      <c r="F11539" t="s">
        <v>24</v>
      </c>
      <c r="G11539" t="s">
        <v>31</v>
      </c>
      <c r="H11539" t="s">
        <v>5494</v>
      </c>
      <c r="I11539" t="s">
        <v>33896</v>
      </c>
      <c r="K11539" t="s">
        <v>36744</v>
      </c>
      <c r="L11539" t="s">
        <v>36745</v>
      </c>
    </row>
    <row r="11540" spans="1:12" x14ac:dyDescent="0.3">
      <c r="A11540" t="s">
        <v>41428</v>
      </c>
      <c r="B11540">
        <v>2022</v>
      </c>
      <c r="C11540" t="s">
        <v>149</v>
      </c>
      <c r="D11540">
        <v>21</v>
      </c>
      <c r="E11540">
        <v>9</v>
      </c>
      <c r="F11540" t="s">
        <v>24</v>
      </c>
      <c r="G11540" t="s">
        <v>31</v>
      </c>
      <c r="H11540" t="s">
        <v>5494</v>
      </c>
      <c r="I11540" t="s">
        <v>33897</v>
      </c>
      <c r="K11540" t="s">
        <v>36746</v>
      </c>
      <c r="L11540" t="s">
        <v>36747</v>
      </c>
    </row>
    <row r="11541" spans="1:12" x14ac:dyDescent="0.3">
      <c r="A11541" t="s">
        <v>41429</v>
      </c>
      <c r="B11541">
        <v>2022</v>
      </c>
      <c r="C11541" t="s">
        <v>149</v>
      </c>
      <c r="D11541">
        <v>21</v>
      </c>
      <c r="E11541">
        <v>4</v>
      </c>
      <c r="F11541" t="s">
        <v>24</v>
      </c>
      <c r="G11541" t="s">
        <v>31</v>
      </c>
      <c r="H11541" t="s">
        <v>5494</v>
      </c>
      <c r="I11541" t="s">
        <v>7376</v>
      </c>
      <c r="K11541" t="s">
        <v>7377</v>
      </c>
      <c r="L11541" t="s">
        <v>7378</v>
      </c>
    </row>
    <row r="11542" spans="1:12" x14ac:dyDescent="0.3">
      <c r="A11542" t="s">
        <v>41430</v>
      </c>
      <c r="B11542">
        <v>2022</v>
      </c>
      <c r="C11542" t="s">
        <v>149</v>
      </c>
      <c r="D11542">
        <v>20</v>
      </c>
      <c r="E11542">
        <v>4</v>
      </c>
      <c r="F11542" t="s">
        <v>24</v>
      </c>
      <c r="G11542" t="s">
        <v>31</v>
      </c>
      <c r="H11542" t="s">
        <v>5494</v>
      </c>
      <c r="I11542" t="s">
        <v>7376</v>
      </c>
      <c r="K11542" t="s">
        <v>7377</v>
      </c>
      <c r="L11542" t="s">
        <v>7378</v>
      </c>
    </row>
    <row r="11543" spans="1:12" x14ac:dyDescent="0.3">
      <c r="A11543" t="s">
        <v>41431</v>
      </c>
      <c r="B11543">
        <v>2022</v>
      </c>
      <c r="C11543" t="s">
        <v>30</v>
      </c>
      <c r="D11543">
        <v>30</v>
      </c>
      <c r="E11543">
        <v>4</v>
      </c>
      <c r="F11543" t="s">
        <v>24</v>
      </c>
      <c r="G11543" t="s">
        <v>31</v>
      </c>
      <c r="H11543" t="s">
        <v>5494</v>
      </c>
      <c r="I11543" t="s">
        <v>7740</v>
      </c>
      <c r="K11543" t="s">
        <v>7741</v>
      </c>
      <c r="L11543" t="s">
        <v>7742</v>
      </c>
    </row>
    <row r="11544" spans="1:12" x14ac:dyDescent="0.3">
      <c r="A11544" t="s">
        <v>41432</v>
      </c>
      <c r="B11544">
        <v>2022</v>
      </c>
      <c r="C11544" t="s">
        <v>344</v>
      </c>
      <c r="D11544">
        <v>25</v>
      </c>
      <c r="E11544">
        <v>4</v>
      </c>
      <c r="F11544" t="s">
        <v>24</v>
      </c>
      <c r="G11544" t="s">
        <v>31</v>
      </c>
      <c r="H11544" t="s">
        <v>5494</v>
      </c>
      <c r="I11544" t="s">
        <v>33898</v>
      </c>
      <c r="K11544" t="s">
        <v>36748</v>
      </c>
      <c r="L11544" t="s">
        <v>36749</v>
      </c>
    </row>
    <row r="11545" spans="1:12" x14ac:dyDescent="0.3">
      <c r="A11545" t="s">
        <v>41433</v>
      </c>
      <c r="B11545">
        <v>2022</v>
      </c>
      <c r="C11545" t="s">
        <v>344</v>
      </c>
      <c r="D11545">
        <v>25</v>
      </c>
      <c r="E11545">
        <v>5</v>
      </c>
      <c r="F11545" t="s">
        <v>24</v>
      </c>
      <c r="G11545" t="s">
        <v>31</v>
      </c>
      <c r="H11545" t="s">
        <v>5494</v>
      </c>
      <c r="I11545" t="s">
        <v>7633</v>
      </c>
      <c r="K11545" t="s">
        <v>7634</v>
      </c>
      <c r="L11545" t="s">
        <v>7635</v>
      </c>
    </row>
    <row r="11546" spans="1:12" x14ac:dyDescent="0.3">
      <c r="A11546" t="s">
        <v>41434</v>
      </c>
      <c r="B11546">
        <v>2022</v>
      </c>
      <c r="C11546" t="s">
        <v>344</v>
      </c>
      <c r="D11546">
        <v>24</v>
      </c>
      <c r="E11546">
        <v>1</v>
      </c>
      <c r="F11546" t="s">
        <v>24</v>
      </c>
      <c r="G11546" t="s">
        <v>31</v>
      </c>
      <c r="H11546" t="s">
        <v>5494</v>
      </c>
      <c r="I11546" t="s">
        <v>7740</v>
      </c>
      <c r="K11546" t="s">
        <v>7741</v>
      </c>
      <c r="L11546" t="s">
        <v>7742</v>
      </c>
    </row>
    <row r="11547" spans="1:12" x14ac:dyDescent="0.3">
      <c r="A11547" t="s">
        <v>41435</v>
      </c>
      <c r="B11547">
        <v>2022</v>
      </c>
      <c r="C11547" t="s">
        <v>344</v>
      </c>
      <c r="D11547">
        <v>24</v>
      </c>
      <c r="E11547">
        <v>10</v>
      </c>
      <c r="F11547" t="s">
        <v>24</v>
      </c>
      <c r="G11547" t="s">
        <v>31</v>
      </c>
      <c r="H11547" t="s">
        <v>5494</v>
      </c>
      <c r="I11547" t="s">
        <v>8881</v>
      </c>
      <c r="K11547" t="s">
        <v>36750</v>
      </c>
      <c r="L11547" t="s">
        <v>36751</v>
      </c>
    </row>
    <row r="11548" spans="1:12" x14ac:dyDescent="0.3">
      <c r="A11548" t="s">
        <v>41436</v>
      </c>
      <c r="B11548">
        <v>2022</v>
      </c>
      <c r="C11548" t="s">
        <v>344</v>
      </c>
      <c r="D11548">
        <v>22</v>
      </c>
      <c r="E11548">
        <v>4</v>
      </c>
      <c r="F11548" t="s">
        <v>24</v>
      </c>
      <c r="G11548" t="s">
        <v>31</v>
      </c>
      <c r="H11548" t="s">
        <v>5494</v>
      </c>
      <c r="I11548" t="s">
        <v>6043</v>
      </c>
      <c r="K11548" t="s">
        <v>36752</v>
      </c>
      <c r="L11548" t="s">
        <v>36753</v>
      </c>
    </row>
    <row r="11549" spans="1:12" x14ac:dyDescent="0.3">
      <c r="A11549" t="s">
        <v>41437</v>
      </c>
      <c r="B11549">
        <v>2022</v>
      </c>
      <c r="C11549" t="s">
        <v>149</v>
      </c>
      <c r="D11549">
        <v>21</v>
      </c>
      <c r="E11549">
        <v>3</v>
      </c>
      <c r="F11549" t="s">
        <v>24</v>
      </c>
      <c r="G11549" t="s">
        <v>31</v>
      </c>
      <c r="H11549" t="s">
        <v>5494</v>
      </c>
      <c r="I11549" t="s">
        <v>33899</v>
      </c>
      <c r="K11549" t="s">
        <v>36754</v>
      </c>
      <c r="L11549" t="s">
        <v>36755</v>
      </c>
    </row>
    <row r="11550" spans="1:12" x14ac:dyDescent="0.3">
      <c r="A11550" t="s">
        <v>41438</v>
      </c>
      <c r="B11550">
        <v>2022</v>
      </c>
      <c r="C11550" t="s">
        <v>59</v>
      </c>
      <c r="D11550">
        <v>15</v>
      </c>
      <c r="E11550">
        <v>1</v>
      </c>
      <c r="F11550" t="s">
        <v>24</v>
      </c>
      <c r="G11550" t="s">
        <v>31</v>
      </c>
      <c r="H11550" t="s">
        <v>5494</v>
      </c>
      <c r="I11550" t="s">
        <v>6128</v>
      </c>
      <c r="K11550" t="s">
        <v>6129</v>
      </c>
      <c r="L11550" t="s">
        <v>6130</v>
      </c>
    </row>
    <row r="11551" spans="1:12" x14ac:dyDescent="0.3">
      <c r="A11551" t="s">
        <v>41439</v>
      </c>
      <c r="B11551">
        <v>2022</v>
      </c>
      <c r="C11551" t="s">
        <v>149</v>
      </c>
      <c r="D11551">
        <v>21</v>
      </c>
      <c r="E11551">
        <v>22</v>
      </c>
      <c r="F11551" t="s">
        <v>24</v>
      </c>
      <c r="G11551" t="s">
        <v>31</v>
      </c>
      <c r="H11551" t="s">
        <v>5494</v>
      </c>
      <c r="I11551" t="s">
        <v>5849</v>
      </c>
      <c r="K11551" t="s">
        <v>5850</v>
      </c>
      <c r="L11551" t="s">
        <v>5851</v>
      </c>
    </row>
    <row r="11552" spans="1:12" x14ac:dyDescent="0.3">
      <c r="A11552" t="s">
        <v>41440</v>
      </c>
      <c r="B11552">
        <v>2022</v>
      </c>
      <c r="C11552" t="s">
        <v>149</v>
      </c>
      <c r="D11552">
        <v>21</v>
      </c>
      <c r="E11552">
        <v>1</v>
      </c>
      <c r="F11552" t="s">
        <v>24</v>
      </c>
      <c r="G11552" t="s">
        <v>31</v>
      </c>
      <c r="H11552" t="s">
        <v>5494</v>
      </c>
      <c r="I11552" t="s">
        <v>33900</v>
      </c>
      <c r="K11552" t="s">
        <v>36756</v>
      </c>
      <c r="L11552" t="s">
        <v>36757</v>
      </c>
    </row>
    <row r="11553" spans="1:12" x14ac:dyDescent="0.3">
      <c r="A11553" t="s">
        <v>41441</v>
      </c>
      <c r="B11553">
        <v>2022</v>
      </c>
      <c r="C11553" t="s">
        <v>149</v>
      </c>
      <c r="D11553">
        <v>20</v>
      </c>
      <c r="E11553">
        <v>6</v>
      </c>
      <c r="F11553" t="s">
        <v>24</v>
      </c>
      <c r="G11553" t="s">
        <v>31</v>
      </c>
      <c r="H11553" t="s">
        <v>5494</v>
      </c>
      <c r="I11553" t="s">
        <v>33901</v>
      </c>
      <c r="K11553" t="s">
        <v>36758</v>
      </c>
      <c r="L11553" t="s">
        <v>36759</v>
      </c>
    </row>
    <row r="11554" spans="1:12" x14ac:dyDescent="0.3">
      <c r="A11554" t="s">
        <v>41442</v>
      </c>
      <c r="B11554">
        <v>2022</v>
      </c>
      <c r="C11554" t="s">
        <v>149</v>
      </c>
      <c r="D11554">
        <v>19</v>
      </c>
      <c r="E11554">
        <v>3</v>
      </c>
      <c r="F11554" t="s">
        <v>24</v>
      </c>
      <c r="G11554" t="s">
        <v>31</v>
      </c>
      <c r="H11554" t="s">
        <v>5494</v>
      </c>
      <c r="I11554" t="s">
        <v>5753</v>
      </c>
      <c r="K11554" t="s">
        <v>5754</v>
      </c>
      <c r="L11554" t="s">
        <v>5755</v>
      </c>
    </row>
    <row r="11555" spans="1:12" x14ac:dyDescent="0.3">
      <c r="A11555" t="s">
        <v>41443</v>
      </c>
      <c r="B11555">
        <v>2022</v>
      </c>
      <c r="C11555" t="s">
        <v>149</v>
      </c>
      <c r="D11555">
        <v>19</v>
      </c>
      <c r="E11555">
        <v>5</v>
      </c>
      <c r="F11555" t="s">
        <v>24</v>
      </c>
      <c r="G11555" t="s">
        <v>31</v>
      </c>
      <c r="H11555" t="s">
        <v>5494</v>
      </c>
      <c r="I11555" t="s">
        <v>5849</v>
      </c>
      <c r="K11555" t="s">
        <v>5850</v>
      </c>
      <c r="L11555" t="s">
        <v>5851</v>
      </c>
    </row>
    <row r="11556" spans="1:12" x14ac:dyDescent="0.3">
      <c r="A11556" t="s">
        <v>41444</v>
      </c>
      <c r="B11556">
        <v>2022</v>
      </c>
      <c r="C11556" t="s">
        <v>344</v>
      </c>
      <c r="D11556">
        <v>22</v>
      </c>
      <c r="E11556">
        <v>2</v>
      </c>
      <c r="F11556" t="s">
        <v>24</v>
      </c>
      <c r="G11556" t="s">
        <v>31</v>
      </c>
      <c r="H11556" t="s">
        <v>5494</v>
      </c>
      <c r="I11556" t="s">
        <v>5561</v>
      </c>
      <c r="K11556" t="s">
        <v>5562</v>
      </c>
      <c r="L11556" t="s">
        <v>5563</v>
      </c>
    </row>
    <row r="11557" spans="1:12" x14ac:dyDescent="0.3">
      <c r="A11557" t="s">
        <v>41445</v>
      </c>
      <c r="B11557">
        <v>2022</v>
      </c>
      <c r="C11557" t="s">
        <v>344</v>
      </c>
      <c r="D11557">
        <v>22</v>
      </c>
      <c r="E11557">
        <v>3</v>
      </c>
      <c r="F11557" t="s">
        <v>24</v>
      </c>
      <c r="G11557" t="s">
        <v>31</v>
      </c>
      <c r="H11557" t="s">
        <v>5494</v>
      </c>
      <c r="I11557" t="s">
        <v>33902</v>
      </c>
      <c r="K11557" t="s">
        <v>36760</v>
      </c>
      <c r="L11557" t="s">
        <v>36761</v>
      </c>
    </row>
    <row r="11558" spans="1:12" x14ac:dyDescent="0.3">
      <c r="A11558" t="s">
        <v>41446</v>
      </c>
      <c r="B11558">
        <v>2022</v>
      </c>
      <c r="C11558" t="s">
        <v>344</v>
      </c>
      <c r="D11558">
        <v>22</v>
      </c>
      <c r="E11558">
        <v>1</v>
      </c>
      <c r="F11558" t="s">
        <v>24</v>
      </c>
      <c r="G11558" t="s">
        <v>31</v>
      </c>
      <c r="H11558" t="s">
        <v>5494</v>
      </c>
      <c r="I11558" t="s">
        <v>33771</v>
      </c>
      <c r="K11558" t="s">
        <v>36494</v>
      </c>
      <c r="L11558" t="s">
        <v>36495</v>
      </c>
    </row>
    <row r="11559" spans="1:12" x14ac:dyDescent="0.3">
      <c r="A11559" t="s">
        <v>41447</v>
      </c>
      <c r="B11559">
        <v>2022</v>
      </c>
      <c r="C11559" t="s">
        <v>344</v>
      </c>
      <c r="D11559">
        <v>24</v>
      </c>
      <c r="E11559">
        <v>6</v>
      </c>
      <c r="F11559" t="s">
        <v>24</v>
      </c>
      <c r="G11559" t="s">
        <v>31</v>
      </c>
      <c r="H11559" t="s">
        <v>5494</v>
      </c>
      <c r="I11559" t="s">
        <v>7281</v>
      </c>
      <c r="K11559" t="s">
        <v>36518</v>
      </c>
      <c r="L11559" t="s">
        <v>36519</v>
      </c>
    </row>
    <row r="11560" spans="1:12" x14ac:dyDescent="0.3">
      <c r="A11560" t="s">
        <v>41448</v>
      </c>
      <c r="B11560">
        <v>2022</v>
      </c>
      <c r="C11560" t="s">
        <v>344</v>
      </c>
      <c r="D11560">
        <v>25</v>
      </c>
      <c r="E11560">
        <v>2</v>
      </c>
      <c r="F11560" t="s">
        <v>24</v>
      </c>
      <c r="G11560" t="s">
        <v>31</v>
      </c>
      <c r="H11560" t="s">
        <v>5494</v>
      </c>
      <c r="I11560" t="s">
        <v>33903</v>
      </c>
      <c r="K11560" t="s">
        <v>7401</v>
      </c>
      <c r="L11560" t="s">
        <v>36762</v>
      </c>
    </row>
    <row r="11561" spans="1:12" x14ac:dyDescent="0.3">
      <c r="A11561" t="s">
        <v>41449</v>
      </c>
      <c r="B11561">
        <v>2022</v>
      </c>
      <c r="C11561" t="s">
        <v>149</v>
      </c>
      <c r="D11561">
        <v>20</v>
      </c>
      <c r="E11561">
        <v>1</v>
      </c>
      <c r="F11561" t="s">
        <v>24</v>
      </c>
      <c r="G11561" t="s">
        <v>31</v>
      </c>
      <c r="H11561" t="s">
        <v>5494</v>
      </c>
      <c r="I11561" t="s">
        <v>33904</v>
      </c>
      <c r="K11561" t="s">
        <v>36763</v>
      </c>
      <c r="L11561" t="s">
        <v>36764</v>
      </c>
    </row>
    <row r="11562" spans="1:12" x14ac:dyDescent="0.3">
      <c r="A11562" t="s">
        <v>41450</v>
      </c>
      <c r="B11562">
        <v>2022</v>
      </c>
      <c r="C11562" t="s">
        <v>23</v>
      </c>
      <c r="D11562">
        <v>32</v>
      </c>
      <c r="E11562">
        <v>1</v>
      </c>
      <c r="F11562" t="s">
        <v>24</v>
      </c>
      <c r="G11562" t="s">
        <v>31</v>
      </c>
      <c r="H11562" t="s">
        <v>5494</v>
      </c>
      <c r="I11562" t="s">
        <v>33905</v>
      </c>
      <c r="K11562" t="s">
        <v>36765</v>
      </c>
      <c r="L11562" t="s">
        <v>36766</v>
      </c>
    </row>
    <row r="11563" spans="1:12" x14ac:dyDescent="0.3">
      <c r="A11563" t="s">
        <v>41451</v>
      </c>
      <c r="B11563">
        <v>2022</v>
      </c>
      <c r="C11563" t="s">
        <v>344</v>
      </c>
      <c r="D11563">
        <v>25</v>
      </c>
      <c r="E11563">
        <v>3</v>
      </c>
      <c r="F11563" t="s">
        <v>24</v>
      </c>
      <c r="G11563" t="s">
        <v>31</v>
      </c>
      <c r="H11563" t="s">
        <v>5494</v>
      </c>
      <c r="I11563" t="s">
        <v>6021</v>
      </c>
      <c r="K11563" t="s">
        <v>6022</v>
      </c>
      <c r="L11563" t="s">
        <v>6023</v>
      </c>
    </row>
    <row r="11564" spans="1:12" x14ac:dyDescent="0.3">
      <c r="A11564" t="s">
        <v>41452</v>
      </c>
      <c r="B11564">
        <v>2022</v>
      </c>
      <c r="C11564" t="s">
        <v>344</v>
      </c>
      <c r="D11564">
        <v>22</v>
      </c>
      <c r="E11564">
        <v>3</v>
      </c>
      <c r="F11564" t="s">
        <v>24</v>
      </c>
      <c r="G11564" t="s">
        <v>31</v>
      </c>
      <c r="H11564" t="s">
        <v>5494</v>
      </c>
      <c r="I11564" t="s">
        <v>33906</v>
      </c>
      <c r="K11564" t="s">
        <v>36767</v>
      </c>
      <c r="L11564" t="s">
        <v>36768</v>
      </c>
    </row>
    <row r="11565" spans="1:12" x14ac:dyDescent="0.3">
      <c r="A11565" t="s">
        <v>41453</v>
      </c>
      <c r="B11565">
        <v>2022</v>
      </c>
      <c r="C11565" t="s">
        <v>344</v>
      </c>
      <c r="D11565">
        <v>22</v>
      </c>
      <c r="E11565">
        <v>15</v>
      </c>
      <c r="F11565" t="s">
        <v>24</v>
      </c>
      <c r="G11565" t="s">
        <v>31</v>
      </c>
      <c r="H11565" t="s">
        <v>5494</v>
      </c>
      <c r="I11565" t="s">
        <v>33907</v>
      </c>
      <c r="K11565" t="s">
        <v>36769</v>
      </c>
      <c r="L11565" t="s">
        <v>36770</v>
      </c>
    </row>
    <row r="11566" spans="1:12" x14ac:dyDescent="0.3">
      <c r="A11566" t="s">
        <v>41454</v>
      </c>
      <c r="B11566">
        <v>2022</v>
      </c>
      <c r="C11566" t="s">
        <v>344</v>
      </c>
      <c r="D11566">
        <v>23</v>
      </c>
      <c r="E11566">
        <v>3</v>
      </c>
      <c r="F11566" t="s">
        <v>24</v>
      </c>
      <c r="G11566" t="s">
        <v>31</v>
      </c>
      <c r="H11566" t="s">
        <v>5494</v>
      </c>
      <c r="I11566" t="s">
        <v>5541</v>
      </c>
      <c r="K11566" t="s">
        <v>5542</v>
      </c>
      <c r="L11566" t="s">
        <v>5543</v>
      </c>
    </row>
    <row r="11567" spans="1:12" x14ac:dyDescent="0.3">
      <c r="A11567" t="s">
        <v>41455</v>
      </c>
      <c r="B11567">
        <v>2022</v>
      </c>
      <c r="C11567" t="s">
        <v>344</v>
      </c>
      <c r="D11567">
        <v>24</v>
      </c>
      <c r="E11567">
        <v>3</v>
      </c>
      <c r="F11567" t="s">
        <v>24</v>
      </c>
      <c r="G11567" t="s">
        <v>31</v>
      </c>
      <c r="H11567" t="s">
        <v>5494</v>
      </c>
      <c r="I11567" t="s">
        <v>33908</v>
      </c>
      <c r="K11567" t="s">
        <v>36771</v>
      </c>
      <c r="L11567" t="s">
        <v>36772</v>
      </c>
    </row>
    <row r="11568" spans="1:12" x14ac:dyDescent="0.3">
      <c r="A11568" t="s">
        <v>41456</v>
      </c>
      <c r="B11568">
        <v>2022</v>
      </c>
      <c r="C11568" t="s">
        <v>23</v>
      </c>
      <c r="D11568">
        <v>31</v>
      </c>
      <c r="E11568">
        <v>1</v>
      </c>
      <c r="F11568" t="s">
        <v>24</v>
      </c>
      <c r="G11568" t="s">
        <v>31</v>
      </c>
      <c r="H11568" t="s">
        <v>5494</v>
      </c>
      <c r="I11568" t="s">
        <v>33909</v>
      </c>
      <c r="K11568" t="s">
        <v>7056</v>
      </c>
      <c r="L11568" t="s">
        <v>7057</v>
      </c>
    </row>
    <row r="11569" spans="1:12" x14ac:dyDescent="0.3">
      <c r="A11569" t="s">
        <v>41457</v>
      </c>
      <c r="B11569">
        <v>2022</v>
      </c>
      <c r="C11569" t="s">
        <v>23</v>
      </c>
      <c r="D11569">
        <v>33</v>
      </c>
      <c r="E11569">
        <v>1</v>
      </c>
      <c r="F11569" t="s">
        <v>24</v>
      </c>
      <c r="G11569" t="s">
        <v>31</v>
      </c>
      <c r="H11569" t="s">
        <v>5494</v>
      </c>
      <c r="I11569" t="s">
        <v>33910</v>
      </c>
      <c r="K11569" t="s">
        <v>36773</v>
      </c>
      <c r="L11569" t="s">
        <v>36774</v>
      </c>
    </row>
    <row r="11570" spans="1:12" x14ac:dyDescent="0.3">
      <c r="A11570" t="s">
        <v>41458</v>
      </c>
      <c r="B11570">
        <v>2022</v>
      </c>
      <c r="C11570" t="s">
        <v>59</v>
      </c>
      <c r="D11570">
        <v>14</v>
      </c>
      <c r="E11570">
        <v>10</v>
      </c>
      <c r="F11570" t="s">
        <v>24</v>
      </c>
      <c r="G11570" t="s">
        <v>31</v>
      </c>
      <c r="H11570" t="s">
        <v>5494</v>
      </c>
      <c r="I11570" t="s">
        <v>5541</v>
      </c>
      <c r="K11570" t="s">
        <v>5542</v>
      </c>
      <c r="L11570" t="s">
        <v>5543</v>
      </c>
    </row>
    <row r="11571" spans="1:12" x14ac:dyDescent="0.3">
      <c r="A11571" t="s">
        <v>41459</v>
      </c>
      <c r="B11571">
        <v>2022</v>
      </c>
      <c r="C11571" t="s">
        <v>71</v>
      </c>
      <c r="D11571">
        <v>13</v>
      </c>
      <c r="E11571">
        <v>1</v>
      </c>
      <c r="F11571" t="s">
        <v>24</v>
      </c>
      <c r="G11571" t="s">
        <v>31</v>
      </c>
      <c r="H11571" t="s">
        <v>5494</v>
      </c>
      <c r="I11571" t="s">
        <v>5541</v>
      </c>
      <c r="K11571" t="s">
        <v>5542</v>
      </c>
      <c r="L11571" t="s">
        <v>5543</v>
      </c>
    </row>
    <row r="11572" spans="1:12" x14ac:dyDescent="0.3">
      <c r="A11572" t="s">
        <v>41460</v>
      </c>
      <c r="B11572">
        <v>2022</v>
      </c>
      <c r="C11572" t="s">
        <v>59</v>
      </c>
      <c r="D11572">
        <v>14</v>
      </c>
      <c r="E11572">
        <v>1</v>
      </c>
      <c r="F11572" t="s">
        <v>24</v>
      </c>
      <c r="G11572" t="s">
        <v>31</v>
      </c>
      <c r="H11572" t="s">
        <v>5494</v>
      </c>
      <c r="I11572" t="s">
        <v>33682</v>
      </c>
      <c r="K11572" t="s">
        <v>36318</v>
      </c>
      <c r="L11572" t="s">
        <v>36319</v>
      </c>
    </row>
    <row r="11573" spans="1:12" x14ac:dyDescent="0.3">
      <c r="A11573" t="s">
        <v>41461</v>
      </c>
      <c r="B11573">
        <v>2022</v>
      </c>
      <c r="C11573" t="s">
        <v>59</v>
      </c>
      <c r="D11573">
        <v>15</v>
      </c>
      <c r="E11573">
        <v>3</v>
      </c>
      <c r="F11573" t="s">
        <v>24</v>
      </c>
      <c r="G11573" t="s">
        <v>31</v>
      </c>
      <c r="H11573" t="s">
        <v>5494</v>
      </c>
      <c r="I11573" t="s">
        <v>5561</v>
      </c>
      <c r="K11573" t="s">
        <v>5562</v>
      </c>
      <c r="L11573" t="s">
        <v>5563</v>
      </c>
    </row>
    <row r="11574" spans="1:12" x14ac:dyDescent="0.3">
      <c r="A11574" t="s">
        <v>41462</v>
      </c>
      <c r="B11574">
        <v>2022</v>
      </c>
      <c r="C11574" t="s">
        <v>59</v>
      </c>
      <c r="D11574">
        <v>17</v>
      </c>
      <c r="E11574">
        <v>6</v>
      </c>
      <c r="F11574" t="s">
        <v>24</v>
      </c>
      <c r="G11574" t="s">
        <v>31</v>
      </c>
      <c r="H11574" t="s">
        <v>5494</v>
      </c>
      <c r="I11574" t="s">
        <v>33911</v>
      </c>
      <c r="K11574" t="s">
        <v>36775</v>
      </c>
      <c r="L11574" t="s">
        <v>36776</v>
      </c>
    </row>
    <row r="11575" spans="1:12" x14ac:dyDescent="0.3">
      <c r="A11575" t="s">
        <v>41463</v>
      </c>
      <c r="B11575">
        <v>2022</v>
      </c>
      <c r="C11575" t="s">
        <v>59</v>
      </c>
      <c r="D11575">
        <v>16</v>
      </c>
      <c r="E11575">
        <v>6</v>
      </c>
      <c r="F11575" t="s">
        <v>24</v>
      </c>
      <c r="G11575" t="s">
        <v>31</v>
      </c>
      <c r="H11575" t="s">
        <v>5494</v>
      </c>
      <c r="I11575" t="s">
        <v>33912</v>
      </c>
      <c r="K11575" t="s">
        <v>7448</v>
      </c>
      <c r="L11575" t="s">
        <v>36777</v>
      </c>
    </row>
    <row r="11576" spans="1:12" x14ac:dyDescent="0.3">
      <c r="A11576" t="s">
        <v>41464</v>
      </c>
      <c r="B11576">
        <v>2022</v>
      </c>
      <c r="C11576" t="s">
        <v>59</v>
      </c>
      <c r="D11576">
        <v>16</v>
      </c>
      <c r="E11576">
        <v>4</v>
      </c>
      <c r="F11576" t="s">
        <v>24</v>
      </c>
      <c r="G11576" t="s">
        <v>31</v>
      </c>
      <c r="H11576" t="s">
        <v>5494</v>
      </c>
      <c r="I11576" t="s">
        <v>33911</v>
      </c>
      <c r="K11576" t="s">
        <v>36775</v>
      </c>
      <c r="L11576" t="s">
        <v>36776</v>
      </c>
    </row>
    <row r="11577" spans="1:12" x14ac:dyDescent="0.3">
      <c r="A11577" t="s">
        <v>41465</v>
      </c>
      <c r="B11577">
        <v>2022</v>
      </c>
      <c r="C11577" t="s">
        <v>59</v>
      </c>
      <c r="D11577">
        <v>16</v>
      </c>
      <c r="E11577">
        <v>4</v>
      </c>
      <c r="F11577" t="s">
        <v>24</v>
      </c>
      <c r="G11577" t="s">
        <v>31</v>
      </c>
      <c r="H11577" t="s">
        <v>5494</v>
      </c>
      <c r="I11577" t="s">
        <v>33682</v>
      </c>
      <c r="K11577" t="s">
        <v>36318</v>
      </c>
      <c r="L11577" t="s">
        <v>36319</v>
      </c>
    </row>
    <row r="11578" spans="1:12" x14ac:dyDescent="0.3">
      <c r="A11578" t="s">
        <v>41466</v>
      </c>
      <c r="B11578">
        <v>2022</v>
      </c>
      <c r="C11578" t="s">
        <v>59</v>
      </c>
      <c r="D11578">
        <v>16</v>
      </c>
      <c r="E11578">
        <v>2</v>
      </c>
      <c r="F11578" t="s">
        <v>24</v>
      </c>
      <c r="G11578" t="s">
        <v>31</v>
      </c>
      <c r="H11578" t="s">
        <v>5494</v>
      </c>
      <c r="I11578" t="s">
        <v>33705</v>
      </c>
      <c r="K11578" t="s">
        <v>36370</v>
      </c>
      <c r="L11578" t="s">
        <v>36371</v>
      </c>
    </row>
    <row r="11579" spans="1:12" x14ac:dyDescent="0.3">
      <c r="A11579" t="s">
        <v>41467</v>
      </c>
      <c r="B11579">
        <v>2022</v>
      </c>
      <c r="C11579" t="s">
        <v>59</v>
      </c>
      <c r="D11579">
        <v>16</v>
      </c>
      <c r="E11579">
        <v>3</v>
      </c>
      <c r="F11579" t="s">
        <v>24</v>
      </c>
      <c r="G11579" t="s">
        <v>31</v>
      </c>
      <c r="H11579" t="s">
        <v>5494</v>
      </c>
      <c r="I11579" t="s">
        <v>33913</v>
      </c>
      <c r="K11579" t="s">
        <v>36778</v>
      </c>
      <c r="L11579" t="s">
        <v>35622</v>
      </c>
    </row>
    <row r="11580" spans="1:12" x14ac:dyDescent="0.3">
      <c r="A11580" t="s">
        <v>41468</v>
      </c>
      <c r="B11580">
        <v>2022</v>
      </c>
      <c r="C11580" t="s">
        <v>59</v>
      </c>
      <c r="D11580">
        <v>16</v>
      </c>
      <c r="E11580">
        <v>3</v>
      </c>
      <c r="F11580" t="s">
        <v>24</v>
      </c>
      <c r="G11580" t="s">
        <v>31</v>
      </c>
      <c r="H11580" t="s">
        <v>5494</v>
      </c>
      <c r="I11580" t="s">
        <v>33914</v>
      </c>
      <c r="K11580" t="s">
        <v>36779</v>
      </c>
      <c r="L11580" t="s">
        <v>36780</v>
      </c>
    </row>
    <row r="11581" spans="1:12" x14ac:dyDescent="0.3">
      <c r="A11581" t="s">
        <v>41469</v>
      </c>
      <c r="B11581">
        <v>2022</v>
      </c>
      <c r="C11581" t="s">
        <v>149</v>
      </c>
      <c r="D11581">
        <v>18</v>
      </c>
      <c r="E11581">
        <v>3</v>
      </c>
      <c r="F11581" t="s">
        <v>24</v>
      </c>
      <c r="G11581" t="s">
        <v>31</v>
      </c>
      <c r="H11581" t="s">
        <v>5494</v>
      </c>
      <c r="I11581" t="s">
        <v>33836</v>
      </c>
      <c r="K11581" t="s">
        <v>36627</v>
      </c>
      <c r="L11581" t="s">
        <v>36628</v>
      </c>
    </row>
    <row r="11582" spans="1:12" x14ac:dyDescent="0.3">
      <c r="A11582" t="s">
        <v>41470</v>
      </c>
      <c r="B11582">
        <v>2022</v>
      </c>
      <c r="C11582" t="s">
        <v>149</v>
      </c>
      <c r="D11582">
        <v>18</v>
      </c>
      <c r="E11582">
        <v>2</v>
      </c>
      <c r="F11582" t="s">
        <v>24</v>
      </c>
      <c r="G11582" t="s">
        <v>31</v>
      </c>
      <c r="H11582" t="s">
        <v>5494</v>
      </c>
      <c r="I11582" t="s">
        <v>7478</v>
      </c>
      <c r="K11582" t="s">
        <v>7479</v>
      </c>
      <c r="L11582" t="s">
        <v>7480</v>
      </c>
    </row>
    <row r="11583" spans="1:12" x14ac:dyDescent="0.3">
      <c r="A11583" t="s">
        <v>41471</v>
      </c>
      <c r="B11583">
        <v>2022</v>
      </c>
      <c r="C11583" t="s">
        <v>149</v>
      </c>
      <c r="D11583">
        <v>19</v>
      </c>
      <c r="E11583">
        <v>2</v>
      </c>
      <c r="F11583" t="s">
        <v>24</v>
      </c>
      <c r="G11583" t="s">
        <v>31</v>
      </c>
      <c r="H11583" t="s">
        <v>5494</v>
      </c>
      <c r="I11583" t="s">
        <v>33915</v>
      </c>
      <c r="K11583" t="s">
        <v>6115</v>
      </c>
      <c r="L11583" t="s">
        <v>6116</v>
      </c>
    </row>
    <row r="11584" spans="1:12" x14ac:dyDescent="0.3">
      <c r="A11584" t="s">
        <v>41472</v>
      </c>
      <c r="B11584">
        <v>2022</v>
      </c>
      <c r="C11584" t="s">
        <v>149</v>
      </c>
      <c r="D11584">
        <v>19</v>
      </c>
      <c r="E11584">
        <v>3</v>
      </c>
      <c r="F11584" t="s">
        <v>24</v>
      </c>
      <c r="G11584" t="s">
        <v>31</v>
      </c>
      <c r="H11584" t="s">
        <v>5494</v>
      </c>
      <c r="I11584" t="s">
        <v>6695</v>
      </c>
      <c r="K11584" t="s">
        <v>6696</v>
      </c>
      <c r="L11584" t="s">
        <v>6697</v>
      </c>
    </row>
    <row r="11585" spans="1:12" x14ac:dyDescent="0.3">
      <c r="A11585" t="s">
        <v>41473</v>
      </c>
      <c r="B11585">
        <v>2022</v>
      </c>
      <c r="C11585" t="s">
        <v>149</v>
      </c>
      <c r="D11585">
        <v>20</v>
      </c>
      <c r="E11585">
        <v>2</v>
      </c>
      <c r="F11585" t="s">
        <v>24</v>
      </c>
      <c r="G11585" t="s">
        <v>31</v>
      </c>
      <c r="H11585" t="s">
        <v>5494</v>
      </c>
      <c r="I11585" t="s">
        <v>33916</v>
      </c>
      <c r="K11585" t="s">
        <v>36781</v>
      </c>
      <c r="L11585" t="s">
        <v>36782</v>
      </c>
    </row>
    <row r="11586" spans="1:12" x14ac:dyDescent="0.3">
      <c r="A11586" t="s">
        <v>41474</v>
      </c>
      <c r="B11586">
        <v>2022</v>
      </c>
      <c r="C11586" t="s">
        <v>149</v>
      </c>
      <c r="D11586">
        <v>19</v>
      </c>
      <c r="E11586">
        <v>6</v>
      </c>
      <c r="F11586" t="s">
        <v>24</v>
      </c>
      <c r="G11586" t="s">
        <v>31</v>
      </c>
      <c r="H11586" t="s">
        <v>5494</v>
      </c>
      <c r="I11586" t="s">
        <v>33893</v>
      </c>
      <c r="K11586" t="s">
        <v>36738</v>
      </c>
      <c r="L11586" t="s">
        <v>36739</v>
      </c>
    </row>
    <row r="11587" spans="1:12" x14ac:dyDescent="0.3">
      <c r="A11587" t="s">
        <v>41475</v>
      </c>
      <c r="B11587">
        <v>2022</v>
      </c>
      <c r="C11587" t="s">
        <v>149</v>
      </c>
      <c r="D11587">
        <v>19</v>
      </c>
      <c r="E11587">
        <v>8</v>
      </c>
      <c r="F11587" t="s">
        <v>24</v>
      </c>
      <c r="G11587" t="s">
        <v>31</v>
      </c>
      <c r="H11587" t="s">
        <v>5494</v>
      </c>
      <c r="I11587" t="s">
        <v>33917</v>
      </c>
      <c r="K11587" t="s">
        <v>36783</v>
      </c>
      <c r="L11587" t="s">
        <v>36784</v>
      </c>
    </row>
    <row r="11588" spans="1:12" x14ac:dyDescent="0.3">
      <c r="A11588" t="s">
        <v>41476</v>
      </c>
      <c r="B11588">
        <v>2022</v>
      </c>
      <c r="C11588" t="s">
        <v>149</v>
      </c>
      <c r="D11588">
        <v>19</v>
      </c>
      <c r="E11588">
        <v>1</v>
      </c>
      <c r="F11588" t="s">
        <v>24</v>
      </c>
      <c r="G11588" t="s">
        <v>31</v>
      </c>
      <c r="H11588" t="s">
        <v>5494</v>
      </c>
      <c r="I11588" t="s">
        <v>6695</v>
      </c>
      <c r="K11588" t="s">
        <v>6696</v>
      </c>
      <c r="L11588" t="s">
        <v>6697</v>
      </c>
    </row>
    <row r="11589" spans="1:12" x14ac:dyDescent="0.3">
      <c r="A11589" t="s">
        <v>41477</v>
      </c>
      <c r="B11589">
        <v>2022</v>
      </c>
      <c r="C11589" t="s">
        <v>149</v>
      </c>
      <c r="D11589">
        <v>19</v>
      </c>
      <c r="E11589">
        <v>8</v>
      </c>
      <c r="F11589" t="s">
        <v>24</v>
      </c>
      <c r="G11589" t="s">
        <v>31</v>
      </c>
      <c r="H11589" t="s">
        <v>5494</v>
      </c>
      <c r="I11589" t="s">
        <v>7442</v>
      </c>
      <c r="K11589" t="s">
        <v>7443</v>
      </c>
      <c r="L11589" t="s">
        <v>7444</v>
      </c>
    </row>
    <row r="11590" spans="1:12" x14ac:dyDescent="0.3">
      <c r="A11590" t="s">
        <v>41478</v>
      </c>
      <c r="B11590">
        <v>2022</v>
      </c>
      <c r="C11590" t="s">
        <v>149</v>
      </c>
      <c r="D11590">
        <v>20</v>
      </c>
      <c r="E11590">
        <v>10</v>
      </c>
      <c r="F11590" t="s">
        <v>24</v>
      </c>
      <c r="G11590" t="s">
        <v>31</v>
      </c>
      <c r="H11590" t="s">
        <v>5494</v>
      </c>
      <c r="I11590" t="s">
        <v>6099</v>
      </c>
      <c r="K11590" t="s">
        <v>6100</v>
      </c>
      <c r="L11590" t="s">
        <v>6101</v>
      </c>
    </row>
    <row r="11591" spans="1:12" x14ac:dyDescent="0.3">
      <c r="A11591" t="s">
        <v>41479</v>
      </c>
      <c r="B11591">
        <v>2022</v>
      </c>
      <c r="C11591" t="s">
        <v>149</v>
      </c>
      <c r="D11591">
        <v>21</v>
      </c>
      <c r="E11591">
        <v>3</v>
      </c>
      <c r="F11591" t="s">
        <v>24</v>
      </c>
      <c r="G11591" t="s">
        <v>31</v>
      </c>
      <c r="H11591" t="s">
        <v>5494</v>
      </c>
      <c r="I11591" t="s">
        <v>5561</v>
      </c>
      <c r="K11591" t="s">
        <v>5562</v>
      </c>
      <c r="L11591" t="s">
        <v>5563</v>
      </c>
    </row>
    <row r="11592" spans="1:12" x14ac:dyDescent="0.3">
      <c r="A11592" t="s">
        <v>41480</v>
      </c>
      <c r="B11592">
        <v>2022</v>
      </c>
      <c r="C11592" t="s">
        <v>149</v>
      </c>
      <c r="D11592">
        <v>21</v>
      </c>
      <c r="E11592">
        <v>5</v>
      </c>
      <c r="F11592" t="s">
        <v>24</v>
      </c>
      <c r="G11592" t="s">
        <v>31</v>
      </c>
      <c r="H11592" t="s">
        <v>5494</v>
      </c>
      <c r="I11592" t="s">
        <v>6680</v>
      </c>
      <c r="K11592" t="s">
        <v>36785</v>
      </c>
      <c r="L11592" t="s">
        <v>36786</v>
      </c>
    </row>
    <row r="11593" spans="1:12" x14ac:dyDescent="0.3">
      <c r="A11593" t="s">
        <v>41481</v>
      </c>
      <c r="B11593">
        <v>2022</v>
      </c>
      <c r="C11593" t="s">
        <v>149</v>
      </c>
      <c r="D11593">
        <v>21</v>
      </c>
      <c r="E11593">
        <v>4</v>
      </c>
      <c r="F11593" t="s">
        <v>24</v>
      </c>
      <c r="G11593" t="s">
        <v>16</v>
      </c>
      <c r="H11593" t="s">
        <v>5494</v>
      </c>
      <c r="I11593" t="s">
        <v>33918</v>
      </c>
      <c r="K11593" t="s">
        <v>36787</v>
      </c>
      <c r="L11593" t="s">
        <v>11205</v>
      </c>
    </row>
    <row r="11594" spans="1:12" x14ac:dyDescent="0.3">
      <c r="A11594" t="s">
        <v>41482</v>
      </c>
      <c r="B11594">
        <v>2022</v>
      </c>
      <c r="C11594" t="s">
        <v>149</v>
      </c>
      <c r="D11594">
        <v>20</v>
      </c>
      <c r="E11594">
        <v>3</v>
      </c>
      <c r="F11594" t="s">
        <v>24</v>
      </c>
      <c r="G11594" t="s">
        <v>16</v>
      </c>
      <c r="H11594" t="s">
        <v>5494</v>
      </c>
      <c r="I11594" t="s">
        <v>33683</v>
      </c>
      <c r="K11594" t="s">
        <v>36320</v>
      </c>
      <c r="L11594" t="s">
        <v>36321</v>
      </c>
    </row>
    <row r="11595" spans="1:12" x14ac:dyDescent="0.3">
      <c r="A11595" t="s">
        <v>41483</v>
      </c>
      <c r="B11595">
        <v>2022</v>
      </c>
      <c r="C11595" t="s">
        <v>149</v>
      </c>
      <c r="D11595">
        <v>20</v>
      </c>
      <c r="E11595">
        <v>3</v>
      </c>
      <c r="F11595" t="s">
        <v>24</v>
      </c>
      <c r="G11595" t="s">
        <v>16</v>
      </c>
      <c r="H11595" t="s">
        <v>5494</v>
      </c>
      <c r="I11595" t="s">
        <v>8064</v>
      </c>
      <c r="K11595" t="s">
        <v>8065</v>
      </c>
      <c r="L11595" t="s">
        <v>8066</v>
      </c>
    </row>
    <row r="11596" spans="1:12" x14ac:dyDescent="0.3">
      <c r="A11596" t="s">
        <v>41484</v>
      </c>
      <c r="B11596">
        <v>2022</v>
      </c>
      <c r="C11596" t="s">
        <v>149</v>
      </c>
      <c r="D11596">
        <v>20</v>
      </c>
      <c r="E11596">
        <v>12</v>
      </c>
      <c r="F11596" t="s">
        <v>24</v>
      </c>
      <c r="G11596" t="s">
        <v>16</v>
      </c>
      <c r="H11596" t="s">
        <v>5494</v>
      </c>
      <c r="I11596" t="s">
        <v>7967</v>
      </c>
      <c r="K11596" t="s">
        <v>7968</v>
      </c>
      <c r="L11596" t="s">
        <v>7969</v>
      </c>
    </row>
    <row r="11597" spans="1:12" x14ac:dyDescent="0.3">
      <c r="A11597" t="s">
        <v>41485</v>
      </c>
      <c r="B11597">
        <v>2022</v>
      </c>
      <c r="C11597" t="s">
        <v>149</v>
      </c>
      <c r="D11597">
        <v>20</v>
      </c>
      <c r="E11597">
        <v>3</v>
      </c>
      <c r="F11597" t="s">
        <v>24</v>
      </c>
      <c r="G11597" t="s">
        <v>16</v>
      </c>
      <c r="H11597" t="s">
        <v>5494</v>
      </c>
      <c r="I11597" t="s">
        <v>33919</v>
      </c>
      <c r="K11597" t="s">
        <v>36788</v>
      </c>
      <c r="L11597" t="s">
        <v>36789</v>
      </c>
    </row>
    <row r="11598" spans="1:12" x14ac:dyDescent="0.3">
      <c r="A11598" t="s">
        <v>41486</v>
      </c>
      <c r="B11598">
        <v>2022</v>
      </c>
      <c r="C11598" t="s">
        <v>149</v>
      </c>
      <c r="D11598">
        <v>20</v>
      </c>
      <c r="E11598">
        <v>1</v>
      </c>
      <c r="F11598" t="s">
        <v>24</v>
      </c>
      <c r="G11598" t="s">
        <v>16</v>
      </c>
      <c r="H11598" t="s">
        <v>5494</v>
      </c>
      <c r="I11598" t="s">
        <v>8214</v>
      </c>
      <c r="K11598" t="s">
        <v>8215</v>
      </c>
      <c r="L11598" t="s">
        <v>8216</v>
      </c>
    </row>
    <row r="11599" spans="1:12" x14ac:dyDescent="0.3">
      <c r="A11599" t="s">
        <v>41487</v>
      </c>
      <c r="B11599">
        <v>2022</v>
      </c>
      <c r="C11599" t="s">
        <v>59</v>
      </c>
      <c r="D11599">
        <v>15</v>
      </c>
      <c r="E11599">
        <v>3</v>
      </c>
      <c r="F11599" t="s">
        <v>24</v>
      </c>
      <c r="G11599" t="s">
        <v>16</v>
      </c>
      <c r="H11599" t="s">
        <v>5494</v>
      </c>
      <c r="I11599" t="s">
        <v>5511</v>
      </c>
      <c r="K11599" t="s">
        <v>5512</v>
      </c>
      <c r="L11599" t="s">
        <v>5513</v>
      </c>
    </row>
    <row r="11600" spans="1:12" x14ac:dyDescent="0.3">
      <c r="A11600" t="s">
        <v>41488</v>
      </c>
      <c r="B11600">
        <v>2022</v>
      </c>
      <c r="C11600" t="s">
        <v>59</v>
      </c>
      <c r="D11600">
        <v>15</v>
      </c>
      <c r="E11600">
        <v>4</v>
      </c>
      <c r="F11600" t="s">
        <v>24</v>
      </c>
      <c r="G11600" t="s">
        <v>16</v>
      </c>
      <c r="H11600" t="s">
        <v>5494</v>
      </c>
      <c r="I11600" t="s">
        <v>33253</v>
      </c>
      <c r="K11600" t="s">
        <v>35478</v>
      </c>
      <c r="L11600" t="s">
        <v>35479</v>
      </c>
    </row>
    <row r="11601" spans="1:12" x14ac:dyDescent="0.3">
      <c r="A11601" t="s">
        <v>41489</v>
      </c>
      <c r="B11601">
        <v>2022</v>
      </c>
      <c r="C11601" t="s">
        <v>149</v>
      </c>
      <c r="D11601">
        <v>19</v>
      </c>
      <c r="E11601">
        <v>8</v>
      </c>
      <c r="F11601" t="s">
        <v>24</v>
      </c>
      <c r="G11601" t="s">
        <v>16</v>
      </c>
      <c r="H11601" t="s">
        <v>5494</v>
      </c>
      <c r="I11601" t="s">
        <v>33920</v>
      </c>
      <c r="K11601" t="s">
        <v>36790</v>
      </c>
      <c r="L11601" t="s">
        <v>36791</v>
      </c>
    </row>
    <row r="11602" spans="1:12" x14ac:dyDescent="0.3">
      <c r="A11602" t="s">
        <v>41490</v>
      </c>
      <c r="B11602">
        <v>2022</v>
      </c>
      <c r="C11602" t="s">
        <v>149</v>
      </c>
      <c r="D11602">
        <v>21</v>
      </c>
      <c r="E11602">
        <v>6</v>
      </c>
      <c r="F11602" t="s">
        <v>24</v>
      </c>
      <c r="G11602" t="s">
        <v>16</v>
      </c>
      <c r="H11602" t="s">
        <v>5494</v>
      </c>
      <c r="I11602" t="s">
        <v>33921</v>
      </c>
      <c r="K11602" t="s">
        <v>36792</v>
      </c>
      <c r="L11602" t="s">
        <v>36793</v>
      </c>
    </row>
    <row r="11603" spans="1:12" x14ac:dyDescent="0.3">
      <c r="A11603" t="s">
        <v>41491</v>
      </c>
      <c r="B11603">
        <v>2022</v>
      </c>
      <c r="C11603" t="s">
        <v>149</v>
      </c>
      <c r="D11603">
        <v>21</v>
      </c>
      <c r="E11603">
        <v>6</v>
      </c>
      <c r="F11603" t="s">
        <v>24</v>
      </c>
      <c r="G11603" t="s">
        <v>16</v>
      </c>
      <c r="H11603" t="s">
        <v>5494</v>
      </c>
      <c r="I11603" t="s">
        <v>33922</v>
      </c>
      <c r="K11603" t="s">
        <v>36794</v>
      </c>
      <c r="L11603" t="s">
        <v>36795</v>
      </c>
    </row>
    <row r="11604" spans="1:12" x14ac:dyDescent="0.3">
      <c r="A11604" t="s">
        <v>41492</v>
      </c>
      <c r="B11604">
        <v>2022</v>
      </c>
      <c r="C11604" t="s">
        <v>59</v>
      </c>
      <c r="D11604">
        <v>17</v>
      </c>
      <c r="E11604">
        <v>1</v>
      </c>
      <c r="F11604" t="s">
        <v>24</v>
      </c>
      <c r="G11604" t="s">
        <v>16</v>
      </c>
      <c r="H11604" t="s">
        <v>5494</v>
      </c>
      <c r="I11604" t="s">
        <v>5696</v>
      </c>
      <c r="K11604" t="s">
        <v>5697</v>
      </c>
      <c r="L11604" t="s">
        <v>5698</v>
      </c>
    </row>
    <row r="11605" spans="1:12" x14ac:dyDescent="0.3">
      <c r="A11605" t="s">
        <v>41493</v>
      </c>
      <c r="B11605">
        <v>2022</v>
      </c>
      <c r="C11605" t="s">
        <v>59</v>
      </c>
      <c r="D11605">
        <v>17</v>
      </c>
      <c r="E11605">
        <v>1</v>
      </c>
      <c r="F11605" t="s">
        <v>24</v>
      </c>
      <c r="G11605" t="s">
        <v>16</v>
      </c>
      <c r="H11605" t="s">
        <v>5494</v>
      </c>
      <c r="I11605" t="s">
        <v>33923</v>
      </c>
      <c r="K11605" t="s">
        <v>36796</v>
      </c>
      <c r="L11605" t="s">
        <v>11258</v>
      </c>
    </row>
    <row r="11606" spans="1:12" x14ac:dyDescent="0.3">
      <c r="A11606" t="s">
        <v>41494</v>
      </c>
      <c r="B11606">
        <v>2022</v>
      </c>
      <c r="C11606" t="s">
        <v>149</v>
      </c>
      <c r="D11606">
        <v>21</v>
      </c>
      <c r="E11606">
        <v>4</v>
      </c>
      <c r="F11606" t="s">
        <v>24</v>
      </c>
      <c r="G11606" t="s">
        <v>16</v>
      </c>
      <c r="H11606" t="s">
        <v>5494</v>
      </c>
      <c r="I11606" t="s">
        <v>33924</v>
      </c>
      <c r="K11606" t="s">
        <v>36797</v>
      </c>
      <c r="L11606" t="s">
        <v>36798</v>
      </c>
    </row>
    <row r="11607" spans="1:12" x14ac:dyDescent="0.3">
      <c r="A11607" t="s">
        <v>41495</v>
      </c>
      <c r="B11607">
        <v>2022</v>
      </c>
      <c r="C11607" t="s">
        <v>344</v>
      </c>
      <c r="D11607">
        <v>22</v>
      </c>
      <c r="E11607">
        <v>5</v>
      </c>
      <c r="F11607" t="s">
        <v>24</v>
      </c>
      <c r="G11607" t="s">
        <v>16</v>
      </c>
      <c r="H11607" t="s">
        <v>5494</v>
      </c>
      <c r="I11607" t="s">
        <v>33925</v>
      </c>
      <c r="K11607" t="s">
        <v>36799</v>
      </c>
      <c r="L11607" t="s">
        <v>36800</v>
      </c>
    </row>
    <row r="11608" spans="1:12" x14ac:dyDescent="0.3">
      <c r="A11608" t="s">
        <v>41496</v>
      </c>
      <c r="B11608">
        <v>2022</v>
      </c>
      <c r="C11608" t="s">
        <v>149</v>
      </c>
      <c r="D11608">
        <v>21</v>
      </c>
      <c r="E11608">
        <v>6</v>
      </c>
      <c r="F11608" t="s">
        <v>24</v>
      </c>
      <c r="G11608" t="s">
        <v>16</v>
      </c>
      <c r="H11608" t="s">
        <v>5494</v>
      </c>
      <c r="I11608" t="s">
        <v>7991</v>
      </c>
      <c r="K11608" t="s">
        <v>7992</v>
      </c>
      <c r="L11608" t="s">
        <v>36241</v>
      </c>
    </row>
    <row r="11609" spans="1:12" x14ac:dyDescent="0.3">
      <c r="A11609" t="s">
        <v>41497</v>
      </c>
      <c r="B11609">
        <v>2022</v>
      </c>
      <c r="C11609" t="s">
        <v>149</v>
      </c>
      <c r="D11609">
        <v>21</v>
      </c>
      <c r="E11609">
        <v>4</v>
      </c>
      <c r="F11609" t="s">
        <v>24</v>
      </c>
      <c r="G11609" t="s">
        <v>16</v>
      </c>
      <c r="H11609" t="s">
        <v>5494</v>
      </c>
      <c r="I11609" t="s">
        <v>5561</v>
      </c>
      <c r="K11609" t="s">
        <v>5562</v>
      </c>
      <c r="L11609" t="s">
        <v>5563</v>
      </c>
    </row>
    <row r="11610" spans="1:12" x14ac:dyDescent="0.3">
      <c r="A11610" t="s">
        <v>41498</v>
      </c>
      <c r="B11610">
        <v>2022</v>
      </c>
      <c r="C11610" t="s">
        <v>149</v>
      </c>
      <c r="D11610">
        <v>21</v>
      </c>
      <c r="E11610">
        <v>2</v>
      </c>
      <c r="F11610" t="s">
        <v>24</v>
      </c>
      <c r="G11610" t="s">
        <v>16</v>
      </c>
      <c r="H11610" t="s">
        <v>5494</v>
      </c>
      <c r="I11610" t="s">
        <v>33851</v>
      </c>
      <c r="K11610" t="s">
        <v>36656</v>
      </c>
      <c r="L11610" t="s">
        <v>36657</v>
      </c>
    </row>
    <row r="11611" spans="1:12" x14ac:dyDescent="0.3">
      <c r="A11611" t="s">
        <v>41499</v>
      </c>
      <c r="B11611">
        <v>2022</v>
      </c>
      <c r="C11611" t="s">
        <v>149</v>
      </c>
      <c r="D11611">
        <v>21</v>
      </c>
      <c r="E11611">
        <v>8</v>
      </c>
      <c r="F11611" t="s">
        <v>24</v>
      </c>
      <c r="G11611" t="s">
        <v>16</v>
      </c>
      <c r="H11611" t="s">
        <v>5494</v>
      </c>
      <c r="I11611" t="s">
        <v>5743</v>
      </c>
      <c r="K11611" t="s">
        <v>5744</v>
      </c>
      <c r="L11611" t="s">
        <v>5745</v>
      </c>
    </row>
    <row r="11612" spans="1:12" x14ac:dyDescent="0.3">
      <c r="A11612" t="s">
        <v>41500</v>
      </c>
      <c r="B11612">
        <v>2022</v>
      </c>
      <c r="C11612" t="s">
        <v>344</v>
      </c>
      <c r="D11612">
        <v>22</v>
      </c>
      <c r="E11612">
        <v>7</v>
      </c>
      <c r="F11612" t="s">
        <v>24</v>
      </c>
      <c r="G11612" t="s">
        <v>16</v>
      </c>
      <c r="H11612" t="s">
        <v>5494</v>
      </c>
      <c r="I11612" t="s">
        <v>33926</v>
      </c>
      <c r="K11612" t="s">
        <v>36801</v>
      </c>
      <c r="L11612" t="s">
        <v>36802</v>
      </c>
    </row>
    <row r="11613" spans="1:12" x14ac:dyDescent="0.3">
      <c r="A11613" t="s">
        <v>41501</v>
      </c>
      <c r="B11613">
        <v>2022</v>
      </c>
      <c r="C11613" t="s">
        <v>149</v>
      </c>
      <c r="D11613">
        <v>21</v>
      </c>
      <c r="E11613">
        <v>8</v>
      </c>
      <c r="F11613" t="s">
        <v>24</v>
      </c>
      <c r="G11613" t="s">
        <v>16</v>
      </c>
      <c r="H11613" t="s">
        <v>5494</v>
      </c>
      <c r="I11613" t="s">
        <v>7986</v>
      </c>
      <c r="K11613" t="s">
        <v>7987</v>
      </c>
      <c r="L11613" t="s">
        <v>7988</v>
      </c>
    </row>
    <row r="11614" spans="1:12" x14ac:dyDescent="0.3">
      <c r="A11614" t="s">
        <v>41502</v>
      </c>
      <c r="B11614">
        <v>2022</v>
      </c>
      <c r="C11614" t="s">
        <v>344</v>
      </c>
      <c r="D11614">
        <v>22</v>
      </c>
      <c r="E11614">
        <v>2</v>
      </c>
      <c r="F11614" t="s">
        <v>24</v>
      </c>
      <c r="G11614" t="s">
        <v>16</v>
      </c>
      <c r="H11614" t="s">
        <v>5494</v>
      </c>
      <c r="I11614" t="s">
        <v>5763</v>
      </c>
      <c r="K11614" t="s">
        <v>5764</v>
      </c>
      <c r="L11614" t="s">
        <v>5765</v>
      </c>
    </row>
    <row r="11615" spans="1:12" x14ac:dyDescent="0.3">
      <c r="A11615" t="s">
        <v>41503</v>
      </c>
      <c r="B11615">
        <v>2022</v>
      </c>
      <c r="C11615" t="s">
        <v>344</v>
      </c>
      <c r="D11615">
        <v>22</v>
      </c>
      <c r="E11615">
        <v>5</v>
      </c>
      <c r="F11615" t="s">
        <v>24</v>
      </c>
      <c r="G11615" t="s">
        <v>16</v>
      </c>
      <c r="H11615" t="s">
        <v>5494</v>
      </c>
      <c r="I11615" t="s">
        <v>14635</v>
      </c>
      <c r="K11615" t="s">
        <v>14636</v>
      </c>
      <c r="L11615" t="s">
        <v>14637</v>
      </c>
    </row>
    <row r="11616" spans="1:12" x14ac:dyDescent="0.3">
      <c r="A11616" t="s">
        <v>41504</v>
      </c>
      <c r="B11616">
        <v>2022</v>
      </c>
      <c r="C11616" t="s">
        <v>344</v>
      </c>
      <c r="D11616">
        <v>22</v>
      </c>
      <c r="E11616">
        <v>2</v>
      </c>
      <c r="F11616" t="s">
        <v>24</v>
      </c>
      <c r="G11616" t="s">
        <v>16</v>
      </c>
      <c r="H11616" t="s">
        <v>5494</v>
      </c>
      <c r="I11616" t="s">
        <v>6021</v>
      </c>
      <c r="K11616" t="s">
        <v>6022</v>
      </c>
      <c r="L11616" t="s">
        <v>6023</v>
      </c>
    </row>
    <row r="11617" spans="1:12" x14ac:dyDescent="0.3">
      <c r="A11617" t="s">
        <v>41505</v>
      </c>
      <c r="B11617">
        <v>2022</v>
      </c>
      <c r="C11617" t="s">
        <v>344</v>
      </c>
      <c r="D11617">
        <v>22</v>
      </c>
      <c r="E11617">
        <v>4</v>
      </c>
      <c r="F11617" t="s">
        <v>24</v>
      </c>
      <c r="G11617" t="s">
        <v>16</v>
      </c>
      <c r="H11617" t="s">
        <v>5494</v>
      </c>
      <c r="I11617" t="s">
        <v>33927</v>
      </c>
      <c r="K11617" t="s">
        <v>36803</v>
      </c>
      <c r="L11617" t="s">
        <v>36804</v>
      </c>
    </row>
    <row r="11618" spans="1:12" x14ac:dyDescent="0.3">
      <c r="A11618" t="s">
        <v>41506</v>
      </c>
      <c r="B11618">
        <v>2022</v>
      </c>
      <c r="C11618" t="s">
        <v>344</v>
      </c>
      <c r="D11618">
        <v>22</v>
      </c>
      <c r="E11618">
        <v>2</v>
      </c>
      <c r="F11618" t="s">
        <v>24</v>
      </c>
      <c r="G11618" t="s">
        <v>16</v>
      </c>
      <c r="H11618" t="s">
        <v>5494</v>
      </c>
      <c r="I11618" t="s">
        <v>8001</v>
      </c>
      <c r="K11618" t="s">
        <v>8002</v>
      </c>
      <c r="L11618" t="s">
        <v>8003</v>
      </c>
    </row>
    <row r="11619" spans="1:12" x14ac:dyDescent="0.3">
      <c r="A11619" t="s">
        <v>41507</v>
      </c>
      <c r="B11619">
        <v>2022</v>
      </c>
      <c r="C11619" t="s">
        <v>344</v>
      </c>
      <c r="D11619">
        <v>22</v>
      </c>
      <c r="E11619">
        <v>1</v>
      </c>
      <c r="F11619" t="s">
        <v>24</v>
      </c>
      <c r="G11619" t="s">
        <v>16</v>
      </c>
      <c r="H11619" t="s">
        <v>5494</v>
      </c>
      <c r="I11619" t="s">
        <v>8153</v>
      </c>
      <c r="K11619" t="s">
        <v>8154</v>
      </c>
      <c r="L11619" t="s">
        <v>8155</v>
      </c>
    </row>
    <row r="11620" spans="1:12" x14ac:dyDescent="0.3">
      <c r="A11620" t="s">
        <v>41508</v>
      </c>
      <c r="B11620">
        <v>2022</v>
      </c>
      <c r="C11620" t="s">
        <v>344</v>
      </c>
      <c r="D11620">
        <v>22</v>
      </c>
      <c r="E11620">
        <v>1</v>
      </c>
      <c r="F11620" t="s">
        <v>24</v>
      </c>
      <c r="G11620" t="s">
        <v>16</v>
      </c>
      <c r="H11620" t="s">
        <v>5494</v>
      </c>
      <c r="I11620" t="s">
        <v>7608</v>
      </c>
      <c r="K11620" t="s">
        <v>7609</v>
      </c>
      <c r="L11620" t="s">
        <v>7610</v>
      </c>
    </row>
    <row r="11621" spans="1:12" x14ac:dyDescent="0.3">
      <c r="A11621" t="s">
        <v>41509</v>
      </c>
      <c r="B11621">
        <v>2022</v>
      </c>
      <c r="C11621" t="s">
        <v>344</v>
      </c>
      <c r="D11621">
        <v>23</v>
      </c>
      <c r="E11621">
        <v>1</v>
      </c>
      <c r="F11621" t="s">
        <v>24</v>
      </c>
      <c r="G11621" t="s">
        <v>16</v>
      </c>
      <c r="H11621" t="s">
        <v>5494</v>
      </c>
      <c r="I11621" t="s">
        <v>8242</v>
      </c>
      <c r="K11621" t="s">
        <v>8243</v>
      </c>
      <c r="L11621" t="s">
        <v>8244</v>
      </c>
    </row>
    <row r="11622" spans="1:12" x14ac:dyDescent="0.3">
      <c r="A11622" t="s">
        <v>41510</v>
      </c>
      <c r="B11622">
        <v>2022</v>
      </c>
      <c r="C11622" t="s">
        <v>344</v>
      </c>
      <c r="D11622">
        <v>23</v>
      </c>
      <c r="E11622">
        <v>3</v>
      </c>
      <c r="F11622" t="s">
        <v>24</v>
      </c>
      <c r="G11622" t="s">
        <v>16</v>
      </c>
      <c r="H11622" t="s">
        <v>5494</v>
      </c>
      <c r="I11622" t="s">
        <v>33928</v>
      </c>
      <c r="K11622" t="s">
        <v>36805</v>
      </c>
      <c r="L11622" t="s">
        <v>36806</v>
      </c>
    </row>
    <row r="11623" spans="1:12" x14ac:dyDescent="0.3">
      <c r="A11623" t="s">
        <v>41511</v>
      </c>
      <c r="B11623">
        <v>2022</v>
      </c>
      <c r="C11623" t="s">
        <v>344</v>
      </c>
      <c r="D11623">
        <v>23</v>
      </c>
      <c r="E11623">
        <v>2</v>
      </c>
      <c r="F11623" t="s">
        <v>24</v>
      </c>
      <c r="G11623" t="s">
        <v>16</v>
      </c>
      <c r="H11623" t="s">
        <v>5494</v>
      </c>
      <c r="I11623" t="s">
        <v>7991</v>
      </c>
      <c r="K11623" t="s">
        <v>7992</v>
      </c>
      <c r="L11623" t="s">
        <v>36241</v>
      </c>
    </row>
    <row r="11624" spans="1:12" x14ac:dyDescent="0.3">
      <c r="A11624" t="s">
        <v>41512</v>
      </c>
      <c r="B11624">
        <v>2022</v>
      </c>
      <c r="C11624" t="s">
        <v>344</v>
      </c>
      <c r="D11624">
        <v>22</v>
      </c>
      <c r="E11624">
        <v>5</v>
      </c>
      <c r="F11624" t="s">
        <v>24</v>
      </c>
      <c r="G11624" t="s">
        <v>16</v>
      </c>
      <c r="H11624" t="s">
        <v>5494</v>
      </c>
      <c r="I11624" t="s">
        <v>33811</v>
      </c>
      <c r="K11624" t="s">
        <v>36577</v>
      </c>
      <c r="L11624" t="s">
        <v>36578</v>
      </c>
    </row>
    <row r="11625" spans="1:12" x14ac:dyDescent="0.3">
      <c r="A11625" t="s">
        <v>41513</v>
      </c>
      <c r="B11625">
        <v>2022</v>
      </c>
      <c r="C11625" t="s">
        <v>344</v>
      </c>
      <c r="D11625">
        <v>22</v>
      </c>
      <c r="E11625">
        <v>4</v>
      </c>
      <c r="F11625" t="s">
        <v>24</v>
      </c>
      <c r="G11625" t="s">
        <v>16</v>
      </c>
      <c r="H11625" t="s">
        <v>5494</v>
      </c>
      <c r="I11625" t="s">
        <v>6145</v>
      </c>
      <c r="K11625" t="s">
        <v>6146</v>
      </c>
      <c r="L11625" t="s">
        <v>6147</v>
      </c>
    </row>
    <row r="11626" spans="1:12" x14ac:dyDescent="0.3">
      <c r="A11626" t="s">
        <v>41514</v>
      </c>
      <c r="B11626">
        <v>2022</v>
      </c>
      <c r="C11626" t="s">
        <v>344</v>
      </c>
      <c r="D11626">
        <v>22</v>
      </c>
      <c r="E11626">
        <v>8</v>
      </c>
      <c r="F11626" t="s">
        <v>24</v>
      </c>
      <c r="G11626" t="s">
        <v>16</v>
      </c>
      <c r="H11626" t="s">
        <v>5494</v>
      </c>
      <c r="I11626" t="s">
        <v>6145</v>
      </c>
      <c r="K11626" t="s">
        <v>6146</v>
      </c>
      <c r="L11626" t="s">
        <v>6147</v>
      </c>
    </row>
    <row r="11627" spans="1:12" x14ac:dyDescent="0.3">
      <c r="A11627" t="s">
        <v>41515</v>
      </c>
      <c r="B11627">
        <v>2022</v>
      </c>
      <c r="C11627" t="s">
        <v>344</v>
      </c>
      <c r="D11627">
        <v>22</v>
      </c>
      <c r="E11627">
        <v>1</v>
      </c>
      <c r="F11627" t="s">
        <v>24</v>
      </c>
      <c r="G11627" t="s">
        <v>16</v>
      </c>
      <c r="H11627" t="s">
        <v>5494</v>
      </c>
      <c r="I11627" t="s">
        <v>5849</v>
      </c>
      <c r="K11627" t="s">
        <v>5850</v>
      </c>
      <c r="L11627" t="s">
        <v>5851</v>
      </c>
    </row>
    <row r="11628" spans="1:12" x14ac:dyDescent="0.3">
      <c r="A11628" t="s">
        <v>41516</v>
      </c>
      <c r="B11628">
        <v>2022</v>
      </c>
      <c r="C11628" t="s">
        <v>344</v>
      </c>
      <c r="D11628">
        <v>22</v>
      </c>
      <c r="E11628">
        <v>2</v>
      </c>
      <c r="F11628" t="s">
        <v>24</v>
      </c>
      <c r="G11628" t="s">
        <v>16</v>
      </c>
      <c r="H11628" t="s">
        <v>5494</v>
      </c>
      <c r="I11628" t="s">
        <v>33929</v>
      </c>
      <c r="K11628" t="s">
        <v>36807</v>
      </c>
      <c r="L11628" t="s">
        <v>36808</v>
      </c>
    </row>
    <row r="11629" spans="1:12" x14ac:dyDescent="0.3">
      <c r="A11629" t="s">
        <v>41517</v>
      </c>
      <c r="B11629">
        <v>2022</v>
      </c>
      <c r="C11629" t="s">
        <v>344</v>
      </c>
      <c r="D11629">
        <v>22</v>
      </c>
      <c r="E11629">
        <v>3</v>
      </c>
      <c r="F11629" t="s">
        <v>24</v>
      </c>
      <c r="G11629" t="s">
        <v>16</v>
      </c>
      <c r="H11629" t="s">
        <v>5494</v>
      </c>
      <c r="I11629" t="s">
        <v>7281</v>
      </c>
      <c r="K11629" t="s">
        <v>36518</v>
      </c>
      <c r="L11629" t="s">
        <v>36519</v>
      </c>
    </row>
    <row r="11630" spans="1:12" x14ac:dyDescent="0.3">
      <c r="A11630" t="s">
        <v>41518</v>
      </c>
      <c r="B11630">
        <v>2022</v>
      </c>
      <c r="C11630" t="s">
        <v>149</v>
      </c>
      <c r="D11630">
        <v>21</v>
      </c>
      <c r="E11630">
        <v>5</v>
      </c>
      <c r="F11630" t="s">
        <v>24</v>
      </c>
      <c r="G11630" t="s">
        <v>16</v>
      </c>
      <c r="H11630" t="s">
        <v>5494</v>
      </c>
      <c r="I11630" t="s">
        <v>6435</v>
      </c>
      <c r="K11630" t="s">
        <v>6436</v>
      </c>
      <c r="L11630" t="s">
        <v>6437</v>
      </c>
    </row>
    <row r="11631" spans="1:12" x14ac:dyDescent="0.3">
      <c r="A11631" t="s">
        <v>41519</v>
      </c>
      <c r="B11631">
        <v>2022</v>
      </c>
      <c r="C11631" t="s">
        <v>149</v>
      </c>
      <c r="D11631">
        <v>21</v>
      </c>
      <c r="E11631">
        <v>6</v>
      </c>
      <c r="F11631" t="s">
        <v>24</v>
      </c>
      <c r="G11631" t="s">
        <v>16</v>
      </c>
      <c r="H11631" t="s">
        <v>5494</v>
      </c>
      <c r="I11631" t="s">
        <v>6568</v>
      </c>
      <c r="K11631" t="s">
        <v>6569</v>
      </c>
      <c r="L11631" t="s">
        <v>6570</v>
      </c>
    </row>
    <row r="11632" spans="1:12" x14ac:dyDescent="0.3">
      <c r="A11632" t="s">
        <v>41520</v>
      </c>
      <c r="B11632">
        <v>2022</v>
      </c>
      <c r="C11632" t="s">
        <v>149</v>
      </c>
      <c r="D11632">
        <v>19</v>
      </c>
      <c r="E11632">
        <v>2</v>
      </c>
      <c r="F11632" t="s">
        <v>24</v>
      </c>
      <c r="G11632" t="s">
        <v>16</v>
      </c>
      <c r="H11632" t="s">
        <v>5494</v>
      </c>
      <c r="I11632" t="s">
        <v>5849</v>
      </c>
      <c r="K11632" t="s">
        <v>5850</v>
      </c>
      <c r="L11632" t="s">
        <v>5851</v>
      </c>
    </row>
    <row r="11633" spans="1:12" x14ac:dyDescent="0.3">
      <c r="A11633" t="s">
        <v>41521</v>
      </c>
      <c r="B11633">
        <v>2022</v>
      </c>
      <c r="C11633" t="s">
        <v>149</v>
      </c>
      <c r="D11633">
        <v>21</v>
      </c>
      <c r="E11633">
        <v>14</v>
      </c>
      <c r="F11633" t="s">
        <v>24</v>
      </c>
      <c r="G11633" t="s">
        <v>16</v>
      </c>
      <c r="H11633" t="s">
        <v>5494</v>
      </c>
      <c r="I11633" t="s">
        <v>5849</v>
      </c>
      <c r="K11633" t="s">
        <v>5850</v>
      </c>
      <c r="L11633" t="s">
        <v>5851</v>
      </c>
    </row>
    <row r="11634" spans="1:12" x14ac:dyDescent="0.3">
      <c r="A11634" t="s">
        <v>41522</v>
      </c>
      <c r="B11634">
        <v>2022</v>
      </c>
      <c r="C11634" t="s">
        <v>59</v>
      </c>
      <c r="D11634">
        <v>14</v>
      </c>
      <c r="E11634">
        <v>2</v>
      </c>
      <c r="F11634" t="s">
        <v>24</v>
      </c>
      <c r="G11634" t="s">
        <v>16</v>
      </c>
      <c r="H11634" t="s">
        <v>5494</v>
      </c>
      <c r="I11634" t="s">
        <v>33930</v>
      </c>
      <c r="K11634" t="s">
        <v>36809</v>
      </c>
      <c r="L11634" t="s">
        <v>36810</v>
      </c>
    </row>
    <row r="11635" spans="1:12" x14ac:dyDescent="0.3">
      <c r="A11635" t="s">
        <v>41523</v>
      </c>
      <c r="B11635">
        <v>2022</v>
      </c>
      <c r="C11635" t="s">
        <v>344</v>
      </c>
      <c r="D11635">
        <v>22</v>
      </c>
      <c r="E11635">
        <v>3</v>
      </c>
      <c r="F11635" t="s">
        <v>24</v>
      </c>
      <c r="G11635" t="s">
        <v>16</v>
      </c>
      <c r="H11635" t="s">
        <v>5494</v>
      </c>
      <c r="I11635" t="s">
        <v>7082</v>
      </c>
      <c r="K11635" t="s">
        <v>7083</v>
      </c>
      <c r="L11635" t="s">
        <v>7084</v>
      </c>
    </row>
    <row r="11636" spans="1:12" x14ac:dyDescent="0.3">
      <c r="A11636" t="s">
        <v>41524</v>
      </c>
      <c r="B11636">
        <v>2022</v>
      </c>
      <c r="C11636" t="s">
        <v>344</v>
      </c>
      <c r="D11636">
        <v>24</v>
      </c>
      <c r="E11636">
        <v>5</v>
      </c>
      <c r="F11636" t="s">
        <v>24</v>
      </c>
      <c r="G11636" t="s">
        <v>31</v>
      </c>
      <c r="H11636" t="s">
        <v>5494</v>
      </c>
      <c r="I11636" t="s">
        <v>5753</v>
      </c>
      <c r="K11636" t="s">
        <v>5754</v>
      </c>
      <c r="L11636" t="s">
        <v>5755</v>
      </c>
    </row>
    <row r="11637" spans="1:12" x14ac:dyDescent="0.3">
      <c r="A11637" t="s">
        <v>41525</v>
      </c>
      <c r="B11637">
        <v>2022</v>
      </c>
      <c r="C11637" t="s">
        <v>344</v>
      </c>
      <c r="D11637">
        <v>24</v>
      </c>
      <c r="E11637">
        <v>1</v>
      </c>
      <c r="F11637" t="s">
        <v>24</v>
      </c>
      <c r="G11637" t="s">
        <v>31</v>
      </c>
      <c r="H11637" t="s">
        <v>5494</v>
      </c>
      <c r="I11637" t="s">
        <v>33709</v>
      </c>
      <c r="K11637" t="s">
        <v>36377</v>
      </c>
      <c r="L11637" t="s">
        <v>36378</v>
      </c>
    </row>
    <row r="11638" spans="1:12" x14ac:dyDescent="0.3">
      <c r="A11638" t="s">
        <v>41526</v>
      </c>
      <c r="B11638">
        <v>2022</v>
      </c>
      <c r="C11638" t="s">
        <v>344</v>
      </c>
      <c r="D11638">
        <v>26</v>
      </c>
      <c r="E11638">
        <v>3</v>
      </c>
      <c r="F11638" t="s">
        <v>24</v>
      </c>
      <c r="G11638" t="s">
        <v>31</v>
      </c>
      <c r="H11638" t="s">
        <v>5494</v>
      </c>
      <c r="I11638" t="s">
        <v>33760</v>
      </c>
      <c r="K11638" t="s">
        <v>36473</v>
      </c>
      <c r="L11638" t="s">
        <v>36474</v>
      </c>
    </row>
    <row r="11639" spans="1:12" x14ac:dyDescent="0.3">
      <c r="A11639" t="s">
        <v>41527</v>
      </c>
      <c r="B11639">
        <v>2022</v>
      </c>
      <c r="C11639" t="s">
        <v>149</v>
      </c>
      <c r="D11639">
        <v>19</v>
      </c>
      <c r="E11639">
        <v>1</v>
      </c>
      <c r="F11639" t="s">
        <v>24</v>
      </c>
      <c r="G11639" t="s">
        <v>31</v>
      </c>
      <c r="H11639" t="s">
        <v>5494</v>
      </c>
      <c r="I11639" t="s">
        <v>6099</v>
      </c>
      <c r="K11639" t="s">
        <v>6100</v>
      </c>
      <c r="L11639" t="s">
        <v>6101</v>
      </c>
    </row>
    <row r="11640" spans="1:12" x14ac:dyDescent="0.3">
      <c r="A11640" t="s">
        <v>41528</v>
      </c>
      <c r="B11640">
        <v>2022</v>
      </c>
      <c r="C11640" t="s">
        <v>59</v>
      </c>
      <c r="D11640">
        <v>16</v>
      </c>
      <c r="E11640">
        <v>1</v>
      </c>
      <c r="F11640" t="s">
        <v>24</v>
      </c>
      <c r="G11640" t="s">
        <v>31</v>
      </c>
      <c r="H11640" t="s">
        <v>5494</v>
      </c>
      <c r="I11640" t="s">
        <v>33931</v>
      </c>
      <c r="K11640" t="s">
        <v>7192</v>
      </c>
      <c r="L11640" t="s">
        <v>36811</v>
      </c>
    </row>
    <row r="11641" spans="1:12" x14ac:dyDescent="0.3">
      <c r="A11641" t="s">
        <v>41529</v>
      </c>
      <c r="B11641">
        <v>2022</v>
      </c>
      <c r="C11641" t="s">
        <v>59</v>
      </c>
      <c r="D11641">
        <v>16</v>
      </c>
      <c r="E11641">
        <v>2</v>
      </c>
      <c r="F11641" t="s">
        <v>24</v>
      </c>
      <c r="G11641" t="s">
        <v>31</v>
      </c>
      <c r="H11641" t="s">
        <v>5494</v>
      </c>
      <c r="I11641" t="s">
        <v>1866</v>
      </c>
      <c r="K11641" t="s">
        <v>1867</v>
      </c>
      <c r="L11641" t="s">
        <v>1868</v>
      </c>
    </row>
    <row r="11642" spans="1:12" x14ac:dyDescent="0.3">
      <c r="A11642" t="s">
        <v>41530</v>
      </c>
      <c r="B11642">
        <v>2022</v>
      </c>
      <c r="C11642" t="s">
        <v>149</v>
      </c>
      <c r="D11642">
        <v>18</v>
      </c>
      <c r="E11642">
        <v>1</v>
      </c>
      <c r="F11642" t="s">
        <v>24</v>
      </c>
      <c r="G11642" t="s">
        <v>31</v>
      </c>
      <c r="H11642" t="s">
        <v>5494</v>
      </c>
      <c r="I11642" t="s">
        <v>33932</v>
      </c>
      <c r="K11642" t="s">
        <v>36812</v>
      </c>
      <c r="L11642" t="s">
        <v>36813</v>
      </c>
    </row>
    <row r="11643" spans="1:12" x14ac:dyDescent="0.3">
      <c r="A11643" t="s">
        <v>41531</v>
      </c>
      <c r="B11643">
        <v>2022</v>
      </c>
      <c r="C11643" t="s">
        <v>149</v>
      </c>
      <c r="D11643">
        <v>21</v>
      </c>
      <c r="E11643">
        <v>1</v>
      </c>
      <c r="F11643" t="s">
        <v>24</v>
      </c>
      <c r="G11643" t="s">
        <v>31</v>
      </c>
      <c r="H11643" t="s">
        <v>5494</v>
      </c>
      <c r="I11643" t="s">
        <v>33933</v>
      </c>
      <c r="K11643" t="s">
        <v>36814</v>
      </c>
      <c r="L11643" t="s">
        <v>36815</v>
      </c>
    </row>
    <row r="11644" spans="1:12" x14ac:dyDescent="0.3">
      <c r="A11644" t="s">
        <v>41532</v>
      </c>
      <c r="B11644">
        <v>2022</v>
      </c>
      <c r="C11644" t="s">
        <v>344</v>
      </c>
      <c r="D11644">
        <v>22</v>
      </c>
      <c r="E11644">
        <v>5</v>
      </c>
      <c r="F11644" t="s">
        <v>24</v>
      </c>
      <c r="G11644" t="s">
        <v>31</v>
      </c>
      <c r="H11644" t="s">
        <v>5494</v>
      </c>
      <c r="I11644" t="s">
        <v>33934</v>
      </c>
      <c r="K11644" t="s">
        <v>36816</v>
      </c>
      <c r="L11644" t="s">
        <v>36817</v>
      </c>
    </row>
    <row r="11645" spans="1:12" x14ac:dyDescent="0.3">
      <c r="A11645" t="s">
        <v>41533</v>
      </c>
      <c r="B11645">
        <v>2022</v>
      </c>
      <c r="C11645" t="s">
        <v>344</v>
      </c>
      <c r="D11645">
        <v>22</v>
      </c>
      <c r="E11645">
        <v>6</v>
      </c>
      <c r="F11645" t="s">
        <v>24</v>
      </c>
      <c r="G11645" t="s">
        <v>31</v>
      </c>
      <c r="H11645" t="s">
        <v>5494</v>
      </c>
      <c r="I11645" t="s">
        <v>33934</v>
      </c>
      <c r="K11645" t="s">
        <v>36816</v>
      </c>
      <c r="L11645" t="s">
        <v>36817</v>
      </c>
    </row>
    <row r="11646" spans="1:12" x14ac:dyDescent="0.3">
      <c r="A11646" t="s">
        <v>41534</v>
      </c>
      <c r="B11646">
        <v>2022</v>
      </c>
      <c r="C11646" t="s">
        <v>149</v>
      </c>
      <c r="D11646">
        <v>21</v>
      </c>
      <c r="E11646">
        <v>6</v>
      </c>
      <c r="F11646" t="s">
        <v>24</v>
      </c>
      <c r="G11646" t="s">
        <v>31</v>
      </c>
      <c r="H11646" t="s">
        <v>5494</v>
      </c>
      <c r="I11646" t="s">
        <v>33871</v>
      </c>
      <c r="K11646" t="s">
        <v>36696</v>
      </c>
      <c r="L11646" t="s">
        <v>36697</v>
      </c>
    </row>
    <row r="11647" spans="1:12" x14ac:dyDescent="0.3">
      <c r="A11647" t="s">
        <v>41535</v>
      </c>
      <c r="B11647">
        <v>2022</v>
      </c>
      <c r="C11647" t="s">
        <v>149</v>
      </c>
      <c r="D11647">
        <v>21</v>
      </c>
      <c r="E11647">
        <v>4</v>
      </c>
      <c r="F11647" t="s">
        <v>24</v>
      </c>
      <c r="G11647" t="s">
        <v>31</v>
      </c>
      <c r="H11647" t="s">
        <v>5494</v>
      </c>
      <c r="I11647" t="s">
        <v>6231</v>
      </c>
      <c r="K11647" t="s">
        <v>6232</v>
      </c>
      <c r="L11647" t="s">
        <v>6233</v>
      </c>
    </row>
    <row r="11648" spans="1:12" x14ac:dyDescent="0.3">
      <c r="A11648" t="s">
        <v>41536</v>
      </c>
      <c r="B11648">
        <v>2022</v>
      </c>
      <c r="C11648" t="s">
        <v>149</v>
      </c>
      <c r="D11648">
        <v>21</v>
      </c>
      <c r="E11648">
        <v>4</v>
      </c>
      <c r="F11648" t="s">
        <v>24</v>
      </c>
      <c r="G11648" t="s">
        <v>31</v>
      </c>
      <c r="H11648" t="s">
        <v>5494</v>
      </c>
      <c r="I11648" t="s">
        <v>6435</v>
      </c>
      <c r="K11648" t="s">
        <v>6436</v>
      </c>
      <c r="L11648" t="s">
        <v>6437</v>
      </c>
    </row>
    <row r="11649" spans="1:12" x14ac:dyDescent="0.3">
      <c r="A11649" t="s">
        <v>41537</v>
      </c>
      <c r="B11649">
        <v>2022</v>
      </c>
      <c r="C11649" t="s">
        <v>344</v>
      </c>
      <c r="D11649">
        <v>23</v>
      </c>
      <c r="E11649">
        <v>6</v>
      </c>
      <c r="F11649" t="s">
        <v>24</v>
      </c>
      <c r="G11649" t="s">
        <v>31</v>
      </c>
      <c r="H11649" t="s">
        <v>5494</v>
      </c>
      <c r="I11649" t="s">
        <v>6254</v>
      </c>
      <c r="K11649" t="s">
        <v>6255</v>
      </c>
      <c r="L11649" t="s">
        <v>6256</v>
      </c>
    </row>
    <row r="11650" spans="1:12" x14ac:dyDescent="0.3">
      <c r="A11650" t="s">
        <v>41538</v>
      </c>
      <c r="B11650">
        <v>2022</v>
      </c>
      <c r="C11650" t="s">
        <v>344</v>
      </c>
      <c r="D11650">
        <v>22</v>
      </c>
      <c r="E11650">
        <v>5</v>
      </c>
      <c r="F11650" t="s">
        <v>24</v>
      </c>
      <c r="G11650" t="s">
        <v>31</v>
      </c>
      <c r="H11650" t="s">
        <v>5494</v>
      </c>
      <c r="I11650" t="s">
        <v>33935</v>
      </c>
      <c r="K11650" t="s">
        <v>36818</v>
      </c>
      <c r="L11650" t="s">
        <v>36819</v>
      </c>
    </row>
    <row r="11651" spans="1:12" x14ac:dyDescent="0.3">
      <c r="A11651" t="s">
        <v>41539</v>
      </c>
      <c r="B11651">
        <v>2022</v>
      </c>
      <c r="C11651" t="s">
        <v>344</v>
      </c>
      <c r="D11651">
        <v>22</v>
      </c>
      <c r="E11651">
        <v>2</v>
      </c>
      <c r="F11651" t="s">
        <v>24</v>
      </c>
      <c r="G11651" t="s">
        <v>31</v>
      </c>
      <c r="H11651" t="s">
        <v>5494</v>
      </c>
      <c r="I11651" t="s">
        <v>33936</v>
      </c>
      <c r="K11651" t="s">
        <v>36820</v>
      </c>
      <c r="L11651" t="s">
        <v>36821</v>
      </c>
    </row>
    <row r="11652" spans="1:12" x14ac:dyDescent="0.3">
      <c r="A11652" t="s">
        <v>41540</v>
      </c>
      <c r="B11652">
        <v>2022</v>
      </c>
      <c r="C11652" t="s">
        <v>344</v>
      </c>
      <c r="D11652">
        <v>22</v>
      </c>
      <c r="E11652">
        <v>6</v>
      </c>
      <c r="F11652" t="s">
        <v>24</v>
      </c>
      <c r="G11652" t="s">
        <v>31</v>
      </c>
      <c r="H11652" t="s">
        <v>5494</v>
      </c>
      <c r="I11652" t="s">
        <v>33858</v>
      </c>
      <c r="K11652" t="s">
        <v>36670</v>
      </c>
      <c r="L11652" t="s">
        <v>36671</v>
      </c>
    </row>
    <row r="11653" spans="1:12" x14ac:dyDescent="0.3">
      <c r="A11653" t="s">
        <v>41541</v>
      </c>
      <c r="B11653">
        <v>2022</v>
      </c>
      <c r="C11653" t="s">
        <v>344</v>
      </c>
      <c r="D11653">
        <v>22</v>
      </c>
      <c r="E11653">
        <v>6</v>
      </c>
      <c r="F11653" t="s">
        <v>24</v>
      </c>
      <c r="G11653" t="s">
        <v>31</v>
      </c>
      <c r="H11653" t="s">
        <v>5494</v>
      </c>
      <c r="I11653" t="s">
        <v>33936</v>
      </c>
      <c r="K11653" t="s">
        <v>36820</v>
      </c>
      <c r="L11653" t="s">
        <v>36821</v>
      </c>
    </row>
    <row r="11654" spans="1:12" x14ac:dyDescent="0.3">
      <c r="A11654" t="s">
        <v>41542</v>
      </c>
      <c r="B11654">
        <v>2022</v>
      </c>
      <c r="C11654" t="s">
        <v>344</v>
      </c>
      <c r="D11654">
        <v>24</v>
      </c>
      <c r="E11654">
        <v>2</v>
      </c>
      <c r="F11654" t="s">
        <v>24</v>
      </c>
      <c r="G11654" t="s">
        <v>31</v>
      </c>
      <c r="H11654" t="s">
        <v>5494</v>
      </c>
      <c r="I11654" t="s">
        <v>6596</v>
      </c>
      <c r="K11654" t="s">
        <v>6597</v>
      </c>
      <c r="L11654" t="s">
        <v>6598</v>
      </c>
    </row>
    <row r="11655" spans="1:12" x14ac:dyDescent="0.3">
      <c r="A11655" t="s">
        <v>41543</v>
      </c>
      <c r="B11655">
        <v>2022</v>
      </c>
      <c r="C11655" t="s">
        <v>344</v>
      </c>
      <c r="D11655">
        <v>23</v>
      </c>
      <c r="E11655">
        <v>6</v>
      </c>
      <c r="F11655" t="s">
        <v>24</v>
      </c>
      <c r="G11655" t="s">
        <v>31</v>
      </c>
      <c r="H11655" t="s">
        <v>5494</v>
      </c>
      <c r="I11655" t="s">
        <v>6145</v>
      </c>
      <c r="K11655" t="s">
        <v>6146</v>
      </c>
      <c r="L11655" t="s">
        <v>6147</v>
      </c>
    </row>
    <row r="11656" spans="1:12" x14ac:dyDescent="0.3">
      <c r="A11656" t="s">
        <v>41544</v>
      </c>
      <c r="B11656">
        <v>2022</v>
      </c>
      <c r="C11656" t="s">
        <v>344</v>
      </c>
      <c r="D11656">
        <v>23</v>
      </c>
      <c r="E11656">
        <v>1</v>
      </c>
      <c r="F11656" t="s">
        <v>24</v>
      </c>
      <c r="G11656" t="s">
        <v>31</v>
      </c>
      <c r="H11656" t="s">
        <v>5494</v>
      </c>
      <c r="I11656" t="s">
        <v>7276</v>
      </c>
      <c r="K11656" t="s">
        <v>36822</v>
      </c>
      <c r="L11656" t="s">
        <v>36823</v>
      </c>
    </row>
    <row r="11657" spans="1:12" x14ac:dyDescent="0.3">
      <c r="A11657" t="s">
        <v>41545</v>
      </c>
      <c r="B11657">
        <v>2022</v>
      </c>
      <c r="C11657" t="s">
        <v>344</v>
      </c>
      <c r="D11657">
        <v>23</v>
      </c>
      <c r="E11657">
        <v>2</v>
      </c>
      <c r="F11657" t="s">
        <v>24</v>
      </c>
      <c r="G11657" t="s">
        <v>31</v>
      </c>
      <c r="H11657" t="s">
        <v>5494</v>
      </c>
      <c r="I11657" t="s">
        <v>33937</v>
      </c>
      <c r="K11657" t="s">
        <v>36824</v>
      </c>
      <c r="L11657" t="s">
        <v>36825</v>
      </c>
    </row>
    <row r="11658" spans="1:12" x14ac:dyDescent="0.3">
      <c r="A11658" t="s">
        <v>41546</v>
      </c>
      <c r="B11658">
        <v>2022</v>
      </c>
      <c r="C11658" t="s">
        <v>344</v>
      </c>
      <c r="D11658">
        <v>23</v>
      </c>
      <c r="E11658">
        <v>5</v>
      </c>
      <c r="F11658" t="s">
        <v>24</v>
      </c>
      <c r="G11658" t="s">
        <v>31</v>
      </c>
      <c r="H11658" t="s">
        <v>5494</v>
      </c>
      <c r="I11658" t="s">
        <v>8110</v>
      </c>
      <c r="K11658" t="s">
        <v>8111</v>
      </c>
      <c r="L11658" t="s">
        <v>8112</v>
      </c>
    </row>
    <row r="11659" spans="1:12" x14ac:dyDescent="0.3">
      <c r="A11659" t="s">
        <v>41547</v>
      </c>
      <c r="B11659">
        <v>2022</v>
      </c>
      <c r="C11659" t="s">
        <v>344</v>
      </c>
      <c r="D11659">
        <v>23</v>
      </c>
      <c r="E11659">
        <v>5</v>
      </c>
      <c r="F11659" t="s">
        <v>24</v>
      </c>
      <c r="G11659" t="s">
        <v>31</v>
      </c>
      <c r="H11659" t="s">
        <v>5494</v>
      </c>
      <c r="I11659" t="s">
        <v>8153</v>
      </c>
      <c r="K11659" t="s">
        <v>8154</v>
      </c>
      <c r="L11659" t="s">
        <v>8155</v>
      </c>
    </row>
    <row r="11660" spans="1:12" x14ac:dyDescent="0.3">
      <c r="A11660" t="s">
        <v>41548</v>
      </c>
      <c r="B11660">
        <v>2022</v>
      </c>
      <c r="C11660" t="s">
        <v>344</v>
      </c>
      <c r="D11660">
        <v>24</v>
      </c>
      <c r="E11660">
        <v>2</v>
      </c>
      <c r="F11660" t="s">
        <v>24</v>
      </c>
      <c r="G11660" t="s">
        <v>31</v>
      </c>
      <c r="H11660" t="s">
        <v>5494</v>
      </c>
      <c r="I11660" t="s">
        <v>7986</v>
      </c>
      <c r="K11660" t="s">
        <v>7987</v>
      </c>
      <c r="L11660" t="s">
        <v>7988</v>
      </c>
    </row>
    <row r="11661" spans="1:12" x14ac:dyDescent="0.3">
      <c r="A11661" t="s">
        <v>41549</v>
      </c>
      <c r="B11661">
        <v>2022</v>
      </c>
      <c r="C11661" t="s">
        <v>344</v>
      </c>
      <c r="D11661">
        <v>24</v>
      </c>
      <c r="E11661">
        <v>2</v>
      </c>
      <c r="F11661" t="s">
        <v>24</v>
      </c>
      <c r="G11661" t="s">
        <v>31</v>
      </c>
      <c r="H11661" t="s">
        <v>5494</v>
      </c>
      <c r="I11661" t="s">
        <v>5869</v>
      </c>
      <c r="K11661" t="s">
        <v>5870</v>
      </c>
      <c r="L11661" t="s">
        <v>5871</v>
      </c>
    </row>
    <row r="11662" spans="1:12" x14ac:dyDescent="0.3">
      <c r="A11662" t="s">
        <v>41550</v>
      </c>
      <c r="B11662">
        <v>2022</v>
      </c>
      <c r="C11662" t="s">
        <v>344</v>
      </c>
      <c r="D11662">
        <v>24</v>
      </c>
      <c r="E11662">
        <v>1</v>
      </c>
      <c r="F11662" t="s">
        <v>24</v>
      </c>
      <c r="G11662" t="s">
        <v>31</v>
      </c>
      <c r="H11662" t="s">
        <v>5494</v>
      </c>
      <c r="I11662" t="s">
        <v>8284</v>
      </c>
      <c r="K11662" t="s">
        <v>8285</v>
      </c>
      <c r="L11662" t="s">
        <v>8286</v>
      </c>
    </row>
    <row r="11663" spans="1:12" x14ac:dyDescent="0.3">
      <c r="A11663" t="s">
        <v>41551</v>
      </c>
      <c r="B11663">
        <v>2022</v>
      </c>
      <c r="C11663" t="s">
        <v>344</v>
      </c>
      <c r="D11663">
        <v>22</v>
      </c>
      <c r="E11663">
        <v>5</v>
      </c>
      <c r="F11663" t="s">
        <v>24</v>
      </c>
      <c r="G11663" t="s">
        <v>31</v>
      </c>
      <c r="H11663" t="s">
        <v>5494</v>
      </c>
      <c r="I11663" t="s">
        <v>33938</v>
      </c>
      <c r="K11663" t="s">
        <v>36826</v>
      </c>
      <c r="L11663" t="s">
        <v>36827</v>
      </c>
    </row>
    <row r="11664" spans="1:12" x14ac:dyDescent="0.3">
      <c r="A11664" t="s">
        <v>41552</v>
      </c>
      <c r="B11664">
        <v>2022</v>
      </c>
      <c r="C11664" t="s">
        <v>344</v>
      </c>
      <c r="D11664">
        <v>22</v>
      </c>
      <c r="E11664">
        <v>3</v>
      </c>
      <c r="F11664" t="s">
        <v>24</v>
      </c>
      <c r="G11664" t="s">
        <v>31</v>
      </c>
      <c r="H11664" t="s">
        <v>5494</v>
      </c>
      <c r="I11664" t="s">
        <v>6033</v>
      </c>
      <c r="K11664" t="s">
        <v>6034</v>
      </c>
      <c r="L11664" t="s">
        <v>6035</v>
      </c>
    </row>
    <row r="11665" spans="1:12" x14ac:dyDescent="0.3">
      <c r="A11665" t="s">
        <v>41553</v>
      </c>
      <c r="B11665">
        <v>2022</v>
      </c>
      <c r="C11665" t="s">
        <v>344</v>
      </c>
      <c r="D11665">
        <v>22</v>
      </c>
      <c r="E11665">
        <v>2</v>
      </c>
      <c r="F11665" t="s">
        <v>24</v>
      </c>
      <c r="G11665" t="s">
        <v>31</v>
      </c>
      <c r="H11665" t="s">
        <v>5494</v>
      </c>
      <c r="I11665" t="s">
        <v>33939</v>
      </c>
      <c r="K11665" t="s">
        <v>36828</v>
      </c>
      <c r="L11665" t="s">
        <v>36829</v>
      </c>
    </row>
    <row r="11666" spans="1:12" x14ac:dyDescent="0.3">
      <c r="A11666" t="s">
        <v>41554</v>
      </c>
      <c r="B11666">
        <v>2022</v>
      </c>
      <c r="C11666" t="s">
        <v>344</v>
      </c>
      <c r="D11666">
        <v>22</v>
      </c>
      <c r="E11666">
        <v>7</v>
      </c>
      <c r="F11666" t="s">
        <v>24</v>
      </c>
      <c r="G11666" t="s">
        <v>31</v>
      </c>
      <c r="H11666" t="s">
        <v>5494</v>
      </c>
      <c r="I11666" t="s">
        <v>7991</v>
      </c>
      <c r="K11666" t="s">
        <v>7992</v>
      </c>
      <c r="L11666" t="s">
        <v>36241</v>
      </c>
    </row>
    <row r="11667" spans="1:12" x14ac:dyDescent="0.3">
      <c r="A11667" t="s">
        <v>41555</v>
      </c>
      <c r="B11667">
        <v>2022</v>
      </c>
      <c r="C11667" t="s">
        <v>344</v>
      </c>
      <c r="D11667">
        <v>22</v>
      </c>
      <c r="E11667">
        <v>4</v>
      </c>
      <c r="F11667" t="s">
        <v>24</v>
      </c>
      <c r="G11667" t="s">
        <v>31</v>
      </c>
      <c r="H11667" t="s">
        <v>5494</v>
      </c>
      <c r="I11667" t="s">
        <v>5971</v>
      </c>
      <c r="K11667" t="s">
        <v>5972</v>
      </c>
      <c r="L11667" t="s">
        <v>5973</v>
      </c>
    </row>
    <row r="11668" spans="1:12" x14ac:dyDescent="0.3">
      <c r="A11668" t="s">
        <v>41556</v>
      </c>
      <c r="B11668">
        <v>2022</v>
      </c>
      <c r="C11668" t="s">
        <v>149</v>
      </c>
      <c r="D11668">
        <v>21</v>
      </c>
      <c r="E11668">
        <v>1</v>
      </c>
      <c r="F11668" t="s">
        <v>24</v>
      </c>
      <c r="G11668" t="s">
        <v>31</v>
      </c>
      <c r="H11668" t="s">
        <v>5494</v>
      </c>
      <c r="I11668" t="s">
        <v>33758</v>
      </c>
      <c r="K11668" t="s">
        <v>36469</v>
      </c>
      <c r="L11668" t="s">
        <v>36470</v>
      </c>
    </row>
    <row r="11669" spans="1:12" x14ac:dyDescent="0.3">
      <c r="A11669" t="s">
        <v>41557</v>
      </c>
      <c r="B11669">
        <v>2022</v>
      </c>
      <c r="C11669" t="s">
        <v>344</v>
      </c>
      <c r="D11669">
        <v>22</v>
      </c>
      <c r="E11669">
        <v>7</v>
      </c>
      <c r="F11669" t="s">
        <v>24</v>
      </c>
      <c r="G11669" t="s">
        <v>31</v>
      </c>
      <c r="H11669" t="s">
        <v>5494</v>
      </c>
      <c r="I11669" t="s">
        <v>33940</v>
      </c>
      <c r="K11669" t="s">
        <v>36830</v>
      </c>
      <c r="L11669" t="s">
        <v>36831</v>
      </c>
    </row>
    <row r="11670" spans="1:12" x14ac:dyDescent="0.3">
      <c r="A11670" t="s">
        <v>41558</v>
      </c>
      <c r="B11670">
        <v>2022</v>
      </c>
      <c r="C11670" t="s">
        <v>344</v>
      </c>
      <c r="D11670">
        <v>22</v>
      </c>
      <c r="E11670">
        <v>4</v>
      </c>
      <c r="F11670" t="s">
        <v>24</v>
      </c>
      <c r="G11670" t="s">
        <v>31</v>
      </c>
      <c r="H11670" t="s">
        <v>5494</v>
      </c>
      <c r="I11670" t="s">
        <v>6128</v>
      </c>
      <c r="K11670" t="s">
        <v>6129</v>
      </c>
      <c r="L11670" t="s">
        <v>6130</v>
      </c>
    </row>
    <row r="11671" spans="1:12" x14ac:dyDescent="0.3">
      <c r="A11671" t="s">
        <v>41559</v>
      </c>
      <c r="B11671">
        <v>2022</v>
      </c>
      <c r="C11671" t="s">
        <v>344</v>
      </c>
      <c r="D11671">
        <v>22</v>
      </c>
      <c r="E11671">
        <v>4</v>
      </c>
      <c r="F11671" t="s">
        <v>24</v>
      </c>
      <c r="G11671" t="s">
        <v>31</v>
      </c>
      <c r="H11671" t="s">
        <v>5494</v>
      </c>
      <c r="I11671" t="s">
        <v>33940</v>
      </c>
      <c r="K11671" t="s">
        <v>36830</v>
      </c>
      <c r="L11671" t="s">
        <v>36831</v>
      </c>
    </row>
    <row r="11672" spans="1:12" x14ac:dyDescent="0.3">
      <c r="A11672" t="s">
        <v>41560</v>
      </c>
      <c r="B11672">
        <v>2022</v>
      </c>
      <c r="C11672" t="s">
        <v>344</v>
      </c>
      <c r="D11672">
        <v>22</v>
      </c>
      <c r="E11672">
        <v>2</v>
      </c>
      <c r="F11672" t="s">
        <v>24</v>
      </c>
      <c r="G11672" t="s">
        <v>31</v>
      </c>
      <c r="H11672" t="s">
        <v>5494</v>
      </c>
      <c r="I11672" t="s">
        <v>5859</v>
      </c>
      <c r="K11672" t="s">
        <v>5860</v>
      </c>
      <c r="L11672" t="s">
        <v>5861</v>
      </c>
    </row>
    <row r="11673" spans="1:12" x14ac:dyDescent="0.3">
      <c r="A11673" t="s">
        <v>41561</v>
      </c>
      <c r="B11673">
        <v>2022</v>
      </c>
      <c r="C11673" t="s">
        <v>149</v>
      </c>
      <c r="D11673">
        <v>21</v>
      </c>
      <c r="E11673">
        <v>7</v>
      </c>
      <c r="F11673" t="s">
        <v>24</v>
      </c>
      <c r="G11673" t="s">
        <v>31</v>
      </c>
      <c r="H11673" t="s">
        <v>5494</v>
      </c>
      <c r="I11673" t="s">
        <v>5763</v>
      </c>
      <c r="K11673" t="s">
        <v>5764</v>
      </c>
      <c r="L11673" t="s">
        <v>5765</v>
      </c>
    </row>
    <row r="11674" spans="1:12" x14ac:dyDescent="0.3">
      <c r="A11674" t="s">
        <v>41562</v>
      </c>
      <c r="B11674">
        <v>2022</v>
      </c>
      <c r="C11674" t="s">
        <v>149</v>
      </c>
      <c r="D11674">
        <v>21</v>
      </c>
      <c r="E11674">
        <v>3</v>
      </c>
      <c r="F11674" t="s">
        <v>24</v>
      </c>
      <c r="G11674" t="s">
        <v>31</v>
      </c>
      <c r="H11674" t="s">
        <v>5494</v>
      </c>
      <c r="I11674" t="s">
        <v>33941</v>
      </c>
      <c r="K11674" t="s">
        <v>36832</v>
      </c>
      <c r="L11674" t="s">
        <v>36833</v>
      </c>
    </row>
    <row r="11675" spans="1:12" x14ac:dyDescent="0.3">
      <c r="A11675" t="s">
        <v>41563</v>
      </c>
      <c r="B11675">
        <v>2022</v>
      </c>
      <c r="C11675" t="s">
        <v>149</v>
      </c>
      <c r="D11675">
        <v>21</v>
      </c>
      <c r="E11675">
        <v>7</v>
      </c>
      <c r="F11675" t="s">
        <v>24</v>
      </c>
      <c r="G11675" t="s">
        <v>31</v>
      </c>
      <c r="H11675" t="s">
        <v>5494</v>
      </c>
      <c r="I11675" t="s">
        <v>33942</v>
      </c>
      <c r="K11675" t="s">
        <v>36834</v>
      </c>
      <c r="L11675" t="s">
        <v>36835</v>
      </c>
    </row>
    <row r="11676" spans="1:12" x14ac:dyDescent="0.3">
      <c r="A11676" t="s">
        <v>41564</v>
      </c>
      <c r="B11676">
        <v>2022</v>
      </c>
      <c r="C11676" t="s">
        <v>149</v>
      </c>
      <c r="D11676">
        <v>21</v>
      </c>
      <c r="E11676">
        <v>3</v>
      </c>
      <c r="F11676" t="s">
        <v>24</v>
      </c>
      <c r="G11676" t="s">
        <v>31</v>
      </c>
      <c r="H11676" t="s">
        <v>5494</v>
      </c>
      <c r="I11676" t="s">
        <v>33943</v>
      </c>
      <c r="K11676" t="s">
        <v>36836</v>
      </c>
      <c r="L11676" t="s">
        <v>36837</v>
      </c>
    </row>
    <row r="11677" spans="1:12" x14ac:dyDescent="0.3">
      <c r="A11677" t="s">
        <v>41565</v>
      </c>
      <c r="B11677">
        <v>2022</v>
      </c>
      <c r="C11677" t="s">
        <v>149</v>
      </c>
      <c r="D11677">
        <v>20</v>
      </c>
      <c r="E11677">
        <v>5</v>
      </c>
      <c r="F11677" t="s">
        <v>24</v>
      </c>
      <c r="G11677" t="s">
        <v>31</v>
      </c>
      <c r="H11677" t="s">
        <v>5494</v>
      </c>
      <c r="I11677" t="s">
        <v>8169</v>
      </c>
      <c r="K11677" t="s">
        <v>36296</v>
      </c>
      <c r="L11677" t="s">
        <v>36297</v>
      </c>
    </row>
    <row r="11678" spans="1:12" x14ac:dyDescent="0.3">
      <c r="A11678" t="s">
        <v>41566</v>
      </c>
      <c r="B11678">
        <v>2022</v>
      </c>
      <c r="C11678" t="s">
        <v>149</v>
      </c>
      <c r="D11678">
        <v>20</v>
      </c>
      <c r="E11678">
        <v>2</v>
      </c>
      <c r="F11678" t="s">
        <v>24</v>
      </c>
      <c r="G11678" t="s">
        <v>31</v>
      </c>
      <c r="H11678" t="s">
        <v>5494</v>
      </c>
      <c r="I11678" t="s">
        <v>7576</v>
      </c>
      <c r="K11678" t="s">
        <v>7577</v>
      </c>
      <c r="L11678" t="s">
        <v>7578</v>
      </c>
    </row>
    <row r="11679" spans="1:12" x14ac:dyDescent="0.3">
      <c r="A11679" t="s">
        <v>41567</v>
      </c>
      <c r="B11679">
        <v>2022</v>
      </c>
      <c r="C11679" t="s">
        <v>149</v>
      </c>
      <c r="D11679">
        <v>20</v>
      </c>
      <c r="E11679">
        <v>6</v>
      </c>
      <c r="F11679" t="s">
        <v>24</v>
      </c>
      <c r="G11679" t="s">
        <v>31</v>
      </c>
      <c r="H11679" t="s">
        <v>5494</v>
      </c>
      <c r="I11679" t="s">
        <v>33944</v>
      </c>
      <c r="K11679" t="s">
        <v>36838</v>
      </c>
      <c r="L11679" t="s">
        <v>36839</v>
      </c>
    </row>
    <row r="11680" spans="1:12" x14ac:dyDescent="0.3">
      <c r="A11680" t="s">
        <v>41568</v>
      </c>
      <c r="B11680">
        <v>2022</v>
      </c>
      <c r="C11680" t="s">
        <v>149</v>
      </c>
      <c r="D11680">
        <v>20</v>
      </c>
      <c r="E11680">
        <v>4</v>
      </c>
      <c r="F11680" t="s">
        <v>24</v>
      </c>
      <c r="G11680" t="s">
        <v>31</v>
      </c>
      <c r="H11680" t="s">
        <v>5494</v>
      </c>
      <c r="I11680" t="s">
        <v>7950</v>
      </c>
      <c r="K11680" t="s">
        <v>7951</v>
      </c>
      <c r="L11680" t="s">
        <v>7952</v>
      </c>
    </row>
    <row r="11681" spans="1:12" x14ac:dyDescent="0.3">
      <c r="A11681" t="s">
        <v>41569</v>
      </c>
      <c r="B11681">
        <v>2022</v>
      </c>
      <c r="C11681" t="s">
        <v>149</v>
      </c>
      <c r="D11681">
        <v>20</v>
      </c>
      <c r="E11681">
        <v>14</v>
      </c>
      <c r="F11681" t="s">
        <v>24</v>
      </c>
      <c r="G11681" t="s">
        <v>31</v>
      </c>
      <c r="H11681" t="s">
        <v>5494</v>
      </c>
      <c r="I11681" t="s">
        <v>33733</v>
      </c>
      <c r="K11681" t="s">
        <v>36425</v>
      </c>
      <c r="L11681" t="s">
        <v>36426</v>
      </c>
    </row>
    <row r="11682" spans="1:12" x14ac:dyDescent="0.3">
      <c r="A11682" t="s">
        <v>41570</v>
      </c>
      <c r="B11682">
        <v>2022</v>
      </c>
      <c r="C11682" t="s">
        <v>149</v>
      </c>
      <c r="D11682">
        <v>20</v>
      </c>
      <c r="E11682">
        <v>2</v>
      </c>
      <c r="F11682" t="s">
        <v>24</v>
      </c>
      <c r="G11682" t="s">
        <v>31</v>
      </c>
      <c r="H11682" t="s">
        <v>5494</v>
      </c>
      <c r="I11682" t="s">
        <v>33683</v>
      </c>
      <c r="K11682" t="s">
        <v>36320</v>
      </c>
      <c r="L11682" t="s">
        <v>36321</v>
      </c>
    </row>
    <row r="11683" spans="1:12" x14ac:dyDescent="0.3">
      <c r="A11683" t="s">
        <v>41571</v>
      </c>
      <c r="B11683">
        <v>2022</v>
      </c>
      <c r="C11683" t="s">
        <v>47</v>
      </c>
      <c r="D11683">
        <v>45</v>
      </c>
      <c r="E11683">
        <v>10</v>
      </c>
      <c r="F11683" t="s">
        <v>24</v>
      </c>
      <c r="G11683" t="s">
        <v>31</v>
      </c>
      <c r="H11683" t="s">
        <v>5494</v>
      </c>
      <c r="I11683" t="s">
        <v>33945</v>
      </c>
      <c r="K11683" t="s">
        <v>36840</v>
      </c>
      <c r="L11683" t="s">
        <v>36841</v>
      </c>
    </row>
    <row r="11684" spans="1:12" x14ac:dyDescent="0.3">
      <c r="A11684" t="s">
        <v>41572</v>
      </c>
      <c r="B11684">
        <v>2022</v>
      </c>
      <c r="C11684" t="s">
        <v>30</v>
      </c>
      <c r="D11684">
        <v>29</v>
      </c>
      <c r="E11684">
        <v>6</v>
      </c>
      <c r="F11684" t="s">
        <v>24</v>
      </c>
      <c r="G11684" t="s">
        <v>31</v>
      </c>
      <c r="H11684" t="s">
        <v>5494</v>
      </c>
      <c r="I11684" t="s">
        <v>33768</v>
      </c>
      <c r="K11684" t="s">
        <v>36488</v>
      </c>
      <c r="L11684" t="s">
        <v>36489</v>
      </c>
    </row>
    <row r="11685" spans="1:12" x14ac:dyDescent="0.3">
      <c r="A11685" t="s">
        <v>41573</v>
      </c>
      <c r="B11685">
        <v>2022</v>
      </c>
      <c r="C11685" t="s">
        <v>344</v>
      </c>
      <c r="D11685">
        <v>24</v>
      </c>
      <c r="E11685">
        <v>2</v>
      </c>
      <c r="F11685" t="s">
        <v>24</v>
      </c>
      <c r="G11685" t="s">
        <v>31</v>
      </c>
      <c r="H11685" t="s">
        <v>5494</v>
      </c>
      <c r="I11685" t="s">
        <v>6630</v>
      </c>
      <c r="K11685" t="s">
        <v>6631</v>
      </c>
      <c r="L11685" t="s">
        <v>6632</v>
      </c>
    </row>
    <row r="11686" spans="1:12" x14ac:dyDescent="0.3">
      <c r="A11686" t="s">
        <v>41574</v>
      </c>
      <c r="B11686">
        <v>2022</v>
      </c>
      <c r="C11686" t="s">
        <v>344</v>
      </c>
      <c r="D11686">
        <v>24</v>
      </c>
      <c r="E11686">
        <v>8</v>
      </c>
      <c r="F11686" t="s">
        <v>24</v>
      </c>
      <c r="G11686" t="s">
        <v>31</v>
      </c>
      <c r="H11686" t="s">
        <v>5494</v>
      </c>
      <c r="I11686" t="s">
        <v>6430</v>
      </c>
      <c r="K11686" t="s">
        <v>36842</v>
      </c>
      <c r="L11686" t="s">
        <v>36843</v>
      </c>
    </row>
    <row r="11687" spans="1:12" x14ac:dyDescent="0.3">
      <c r="A11687" t="s">
        <v>41575</v>
      </c>
      <c r="B11687">
        <v>2022</v>
      </c>
      <c r="C11687" t="s">
        <v>344</v>
      </c>
      <c r="D11687">
        <v>24</v>
      </c>
      <c r="E11687">
        <v>2</v>
      </c>
      <c r="F11687" t="s">
        <v>24</v>
      </c>
      <c r="G11687" t="s">
        <v>31</v>
      </c>
      <c r="H11687" t="s">
        <v>5494</v>
      </c>
      <c r="I11687" t="s">
        <v>33946</v>
      </c>
      <c r="K11687" t="s">
        <v>36844</v>
      </c>
      <c r="L11687" t="s">
        <v>36845</v>
      </c>
    </row>
    <row r="11688" spans="1:12" x14ac:dyDescent="0.3">
      <c r="A11688" t="s">
        <v>41576</v>
      </c>
      <c r="B11688">
        <v>2022</v>
      </c>
      <c r="C11688" t="s">
        <v>344</v>
      </c>
      <c r="D11688">
        <v>25</v>
      </c>
      <c r="E11688">
        <v>3</v>
      </c>
      <c r="F11688" t="s">
        <v>24</v>
      </c>
      <c r="G11688" t="s">
        <v>31</v>
      </c>
      <c r="H11688" t="s">
        <v>5494</v>
      </c>
      <c r="I11688" t="s">
        <v>7576</v>
      </c>
      <c r="K11688" t="s">
        <v>7577</v>
      </c>
      <c r="L11688" t="s">
        <v>7578</v>
      </c>
    </row>
    <row r="11689" spans="1:12" x14ac:dyDescent="0.3">
      <c r="A11689" t="s">
        <v>41577</v>
      </c>
      <c r="B11689">
        <v>2022</v>
      </c>
      <c r="C11689" t="s">
        <v>149</v>
      </c>
      <c r="D11689">
        <v>19</v>
      </c>
      <c r="E11689">
        <v>1</v>
      </c>
      <c r="F11689" t="s">
        <v>24</v>
      </c>
      <c r="G11689" t="s">
        <v>16</v>
      </c>
      <c r="H11689" t="s">
        <v>5494</v>
      </c>
      <c r="I11689" t="s">
        <v>33947</v>
      </c>
      <c r="K11689" t="s">
        <v>36846</v>
      </c>
      <c r="L11689" t="s">
        <v>36847</v>
      </c>
    </row>
    <row r="11690" spans="1:12" x14ac:dyDescent="0.3">
      <c r="A11690" t="s">
        <v>41578</v>
      </c>
      <c r="B11690">
        <v>2022</v>
      </c>
      <c r="C11690" t="s">
        <v>344</v>
      </c>
      <c r="D11690">
        <v>25</v>
      </c>
      <c r="E11690">
        <v>3</v>
      </c>
      <c r="F11690" t="s">
        <v>24</v>
      </c>
      <c r="G11690" t="s">
        <v>16</v>
      </c>
      <c r="H11690" t="s">
        <v>5494</v>
      </c>
      <c r="I11690" t="s">
        <v>33948</v>
      </c>
      <c r="K11690" t="s">
        <v>36848</v>
      </c>
      <c r="L11690" t="s">
        <v>36849</v>
      </c>
    </row>
    <row r="11691" spans="1:12" x14ac:dyDescent="0.3">
      <c r="A11691" t="s">
        <v>41579</v>
      </c>
      <c r="B11691">
        <v>2022</v>
      </c>
      <c r="C11691" t="s">
        <v>344</v>
      </c>
      <c r="D11691">
        <v>26</v>
      </c>
      <c r="E11691">
        <v>2</v>
      </c>
      <c r="F11691" t="s">
        <v>24</v>
      </c>
      <c r="G11691" t="s">
        <v>16</v>
      </c>
      <c r="H11691" t="s">
        <v>5494</v>
      </c>
      <c r="I11691" t="s">
        <v>33949</v>
      </c>
      <c r="K11691" t="s">
        <v>36850</v>
      </c>
      <c r="L11691" t="s">
        <v>36851</v>
      </c>
    </row>
    <row r="11692" spans="1:12" x14ac:dyDescent="0.3">
      <c r="A11692" t="s">
        <v>41580</v>
      </c>
      <c r="B11692">
        <v>2022</v>
      </c>
      <c r="C11692" t="s">
        <v>344</v>
      </c>
      <c r="D11692">
        <v>25</v>
      </c>
      <c r="E11692">
        <v>2</v>
      </c>
      <c r="F11692" t="s">
        <v>15</v>
      </c>
      <c r="G11692" t="s">
        <v>16</v>
      </c>
      <c r="H11692" t="s">
        <v>5494</v>
      </c>
      <c r="I11692" t="s">
        <v>33950</v>
      </c>
      <c r="K11692" t="s">
        <v>36852</v>
      </c>
      <c r="L11692" t="s">
        <v>36853</v>
      </c>
    </row>
    <row r="11693" spans="1:12" x14ac:dyDescent="0.3">
      <c r="A11693" t="s">
        <v>41581</v>
      </c>
      <c r="B11693">
        <v>2022</v>
      </c>
      <c r="C11693" t="s">
        <v>344</v>
      </c>
      <c r="D11693">
        <v>23</v>
      </c>
      <c r="E11693">
        <v>8</v>
      </c>
      <c r="F11693" t="s">
        <v>15</v>
      </c>
      <c r="G11693" t="s">
        <v>16</v>
      </c>
      <c r="H11693" t="s">
        <v>5494</v>
      </c>
      <c r="I11693" t="s">
        <v>33951</v>
      </c>
      <c r="K11693" t="s">
        <v>36854</v>
      </c>
      <c r="L11693" t="s">
        <v>36855</v>
      </c>
    </row>
    <row r="11694" spans="1:12" x14ac:dyDescent="0.3">
      <c r="A11694" t="s">
        <v>41582</v>
      </c>
      <c r="B11694">
        <v>2022</v>
      </c>
      <c r="C11694" t="s">
        <v>59</v>
      </c>
      <c r="D11694">
        <v>17</v>
      </c>
      <c r="E11694">
        <v>1</v>
      </c>
      <c r="F11694" t="s">
        <v>24</v>
      </c>
      <c r="G11694" t="s">
        <v>31</v>
      </c>
      <c r="H11694" t="s">
        <v>5494</v>
      </c>
      <c r="I11694" t="s">
        <v>33952</v>
      </c>
      <c r="K11694" t="s">
        <v>36856</v>
      </c>
      <c r="L11694" t="s">
        <v>101</v>
      </c>
    </row>
    <row r="11695" spans="1:12" x14ac:dyDescent="0.3">
      <c r="A11695" t="s">
        <v>41583</v>
      </c>
      <c r="B11695">
        <v>2022</v>
      </c>
      <c r="C11695" t="s">
        <v>344</v>
      </c>
      <c r="D11695">
        <v>26</v>
      </c>
      <c r="E11695">
        <v>5</v>
      </c>
      <c r="F11695" t="s">
        <v>24</v>
      </c>
      <c r="G11695" t="s">
        <v>31</v>
      </c>
      <c r="H11695" t="s">
        <v>5494</v>
      </c>
      <c r="I11695" t="s">
        <v>5593</v>
      </c>
      <c r="K11695" t="s">
        <v>5594</v>
      </c>
      <c r="L11695" t="s">
        <v>5595</v>
      </c>
    </row>
    <row r="11696" spans="1:12" x14ac:dyDescent="0.3">
      <c r="A11696" t="s">
        <v>41584</v>
      </c>
      <c r="B11696">
        <v>2022</v>
      </c>
      <c r="C11696" t="s">
        <v>59</v>
      </c>
      <c r="D11696">
        <v>15</v>
      </c>
      <c r="E11696">
        <v>3</v>
      </c>
      <c r="F11696" t="s">
        <v>24</v>
      </c>
      <c r="G11696" t="s">
        <v>31</v>
      </c>
      <c r="H11696" t="s">
        <v>5494</v>
      </c>
      <c r="I11696" t="s">
        <v>33953</v>
      </c>
      <c r="K11696" t="s">
        <v>36857</v>
      </c>
      <c r="L11696" t="s">
        <v>36858</v>
      </c>
    </row>
    <row r="11697" spans="1:12" x14ac:dyDescent="0.3">
      <c r="A11697" t="s">
        <v>41585</v>
      </c>
      <c r="B11697">
        <v>2022</v>
      </c>
      <c r="C11697" t="s">
        <v>59</v>
      </c>
      <c r="D11697">
        <v>14</v>
      </c>
      <c r="E11697">
        <v>4</v>
      </c>
      <c r="F11697" t="s">
        <v>24</v>
      </c>
      <c r="G11697" t="s">
        <v>31</v>
      </c>
      <c r="H11697" t="s">
        <v>5494</v>
      </c>
      <c r="I11697" t="s">
        <v>33954</v>
      </c>
      <c r="K11697" t="s">
        <v>36859</v>
      </c>
      <c r="L11697" t="s">
        <v>36860</v>
      </c>
    </row>
    <row r="11698" spans="1:12" x14ac:dyDescent="0.3">
      <c r="A11698" t="s">
        <v>41586</v>
      </c>
      <c r="B11698">
        <v>2022</v>
      </c>
      <c r="C11698" t="s">
        <v>59</v>
      </c>
      <c r="D11698">
        <v>14</v>
      </c>
      <c r="E11698">
        <v>3</v>
      </c>
      <c r="F11698" t="s">
        <v>24</v>
      </c>
      <c r="G11698" t="s">
        <v>31</v>
      </c>
      <c r="H11698" t="s">
        <v>5494</v>
      </c>
      <c r="I11698" t="s">
        <v>33955</v>
      </c>
      <c r="K11698" t="s">
        <v>36861</v>
      </c>
      <c r="L11698" t="s">
        <v>36862</v>
      </c>
    </row>
    <row r="11699" spans="1:12" x14ac:dyDescent="0.3">
      <c r="A11699" t="s">
        <v>41587</v>
      </c>
      <c r="B11699">
        <v>2022</v>
      </c>
      <c r="C11699" t="s">
        <v>59</v>
      </c>
      <c r="D11699">
        <v>14</v>
      </c>
      <c r="E11699">
        <v>1</v>
      </c>
      <c r="F11699" t="s">
        <v>24</v>
      </c>
      <c r="G11699" t="s">
        <v>31</v>
      </c>
      <c r="H11699" t="s">
        <v>5494</v>
      </c>
      <c r="I11699" t="s">
        <v>33955</v>
      </c>
      <c r="K11699" t="s">
        <v>36861</v>
      </c>
      <c r="L11699" t="s">
        <v>36862</v>
      </c>
    </row>
    <row r="11700" spans="1:12" x14ac:dyDescent="0.3">
      <c r="A11700" t="s">
        <v>41588</v>
      </c>
      <c r="B11700">
        <v>2022</v>
      </c>
      <c r="C11700" t="s">
        <v>344</v>
      </c>
      <c r="D11700">
        <v>24</v>
      </c>
      <c r="E11700">
        <v>2</v>
      </c>
      <c r="F11700" t="s">
        <v>24</v>
      </c>
      <c r="G11700" t="s">
        <v>16</v>
      </c>
      <c r="H11700" t="s">
        <v>5494</v>
      </c>
      <c r="I11700" t="s">
        <v>33719</v>
      </c>
      <c r="K11700" t="s">
        <v>36399</v>
      </c>
      <c r="L11700" t="s">
        <v>36400</v>
      </c>
    </row>
    <row r="11701" spans="1:12" x14ac:dyDescent="0.3">
      <c r="A11701" t="s">
        <v>41589</v>
      </c>
      <c r="B11701">
        <v>2022</v>
      </c>
      <c r="C11701" t="s">
        <v>30</v>
      </c>
      <c r="D11701">
        <v>28</v>
      </c>
      <c r="E11701">
        <v>1</v>
      </c>
      <c r="F11701" t="s">
        <v>24</v>
      </c>
      <c r="G11701" t="s">
        <v>16</v>
      </c>
      <c r="H11701" t="s">
        <v>5494</v>
      </c>
      <c r="I11701" t="s">
        <v>8015</v>
      </c>
      <c r="K11701" t="s">
        <v>8016</v>
      </c>
      <c r="L11701" t="s">
        <v>8017</v>
      </c>
    </row>
    <row r="11702" spans="1:12" x14ac:dyDescent="0.3">
      <c r="A11702" t="s">
        <v>41590</v>
      </c>
      <c r="B11702">
        <v>2022</v>
      </c>
      <c r="C11702" t="s">
        <v>149</v>
      </c>
      <c r="D11702">
        <v>21</v>
      </c>
      <c r="E11702">
        <v>3</v>
      </c>
      <c r="F11702" t="s">
        <v>24</v>
      </c>
      <c r="G11702" t="s">
        <v>16</v>
      </c>
      <c r="H11702" t="s">
        <v>5494</v>
      </c>
      <c r="I11702" t="s">
        <v>33956</v>
      </c>
      <c r="K11702" t="s">
        <v>36863</v>
      </c>
      <c r="L11702" t="s">
        <v>36864</v>
      </c>
    </row>
    <row r="11703" spans="1:12" x14ac:dyDescent="0.3">
      <c r="A11703" t="s">
        <v>41591</v>
      </c>
      <c r="B11703">
        <v>2022</v>
      </c>
      <c r="C11703" t="s">
        <v>149</v>
      </c>
      <c r="D11703">
        <v>21</v>
      </c>
      <c r="E11703">
        <v>1</v>
      </c>
      <c r="F11703" t="s">
        <v>24</v>
      </c>
      <c r="G11703" t="s">
        <v>16</v>
      </c>
      <c r="H11703" t="s">
        <v>5494</v>
      </c>
      <c r="I11703" t="s">
        <v>33957</v>
      </c>
      <c r="K11703" t="s">
        <v>36865</v>
      </c>
      <c r="L11703" t="s">
        <v>3947</v>
      </c>
    </row>
    <row r="11704" spans="1:12" x14ac:dyDescent="0.3">
      <c r="A11704" t="s">
        <v>41592</v>
      </c>
      <c r="B11704">
        <v>2022</v>
      </c>
      <c r="C11704" t="s">
        <v>344</v>
      </c>
      <c r="D11704">
        <v>25</v>
      </c>
      <c r="E11704">
        <v>2</v>
      </c>
      <c r="F11704" t="s">
        <v>24</v>
      </c>
      <c r="G11704" t="s">
        <v>16</v>
      </c>
      <c r="H11704" t="s">
        <v>5494</v>
      </c>
      <c r="I11704" t="s">
        <v>33958</v>
      </c>
      <c r="K11704" t="s">
        <v>36866</v>
      </c>
      <c r="L11704" t="s">
        <v>36867</v>
      </c>
    </row>
    <row r="11705" spans="1:12" x14ac:dyDescent="0.3">
      <c r="A11705" t="s">
        <v>41593</v>
      </c>
      <c r="B11705">
        <v>2022</v>
      </c>
      <c r="C11705" t="s">
        <v>344</v>
      </c>
      <c r="D11705">
        <v>25</v>
      </c>
      <c r="E11705">
        <v>3</v>
      </c>
      <c r="F11705" t="s">
        <v>24</v>
      </c>
      <c r="G11705" t="s">
        <v>16</v>
      </c>
      <c r="H11705" t="s">
        <v>5494</v>
      </c>
      <c r="I11705" t="s">
        <v>7661</v>
      </c>
      <c r="K11705" t="s">
        <v>7662</v>
      </c>
      <c r="L11705" t="s">
        <v>7663</v>
      </c>
    </row>
    <row r="11706" spans="1:12" x14ac:dyDescent="0.3">
      <c r="A11706" t="s">
        <v>41594</v>
      </c>
      <c r="B11706">
        <v>2022</v>
      </c>
      <c r="C11706" t="s">
        <v>344</v>
      </c>
      <c r="D11706">
        <v>25</v>
      </c>
      <c r="E11706">
        <v>3</v>
      </c>
      <c r="F11706" t="s">
        <v>24</v>
      </c>
      <c r="G11706" t="s">
        <v>16</v>
      </c>
      <c r="H11706" t="s">
        <v>5494</v>
      </c>
      <c r="I11706" t="s">
        <v>7991</v>
      </c>
      <c r="K11706" t="s">
        <v>7992</v>
      </c>
      <c r="L11706" t="s">
        <v>36241</v>
      </c>
    </row>
    <row r="11707" spans="1:12" x14ac:dyDescent="0.3">
      <c r="A11707" t="s">
        <v>41595</v>
      </c>
      <c r="B11707">
        <v>2022</v>
      </c>
      <c r="C11707" t="s">
        <v>344</v>
      </c>
      <c r="D11707">
        <v>24</v>
      </c>
      <c r="E11707">
        <v>3</v>
      </c>
      <c r="F11707" t="s">
        <v>24</v>
      </c>
      <c r="G11707" t="s">
        <v>16</v>
      </c>
      <c r="H11707" t="s">
        <v>5494</v>
      </c>
      <c r="I11707" t="s">
        <v>33675</v>
      </c>
      <c r="K11707" t="s">
        <v>36302</v>
      </c>
      <c r="L11707" t="s">
        <v>36303</v>
      </c>
    </row>
    <row r="11708" spans="1:12" x14ac:dyDescent="0.3">
      <c r="A11708" t="s">
        <v>41596</v>
      </c>
      <c r="B11708">
        <v>2022</v>
      </c>
      <c r="C11708" t="s">
        <v>344</v>
      </c>
      <c r="D11708">
        <v>24</v>
      </c>
      <c r="E11708">
        <v>1</v>
      </c>
      <c r="F11708" t="s">
        <v>24</v>
      </c>
      <c r="G11708" t="s">
        <v>16</v>
      </c>
      <c r="H11708" t="s">
        <v>5494</v>
      </c>
      <c r="I11708" t="s">
        <v>33959</v>
      </c>
      <c r="K11708" t="s">
        <v>36868</v>
      </c>
      <c r="L11708" t="s">
        <v>36869</v>
      </c>
    </row>
    <row r="11709" spans="1:12" x14ac:dyDescent="0.3">
      <c r="A11709" t="s">
        <v>41597</v>
      </c>
      <c r="B11709">
        <v>2022</v>
      </c>
      <c r="C11709" t="s">
        <v>344</v>
      </c>
      <c r="D11709">
        <v>24</v>
      </c>
      <c r="E11709">
        <v>4</v>
      </c>
      <c r="F11709" t="s">
        <v>24</v>
      </c>
      <c r="G11709" t="s">
        <v>16</v>
      </c>
      <c r="H11709" t="s">
        <v>5494</v>
      </c>
      <c r="I11709" t="s">
        <v>5638</v>
      </c>
      <c r="K11709" t="s">
        <v>5639</v>
      </c>
      <c r="L11709" t="s">
        <v>5640</v>
      </c>
    </row>
    <row r="11710" spans="1:12" x14ac:dyDescent="0.3">
      <c r="A11710" t="s">
        <v>41598</v>
      </c>
      <c r="B11710">
        <v>2022</v>
      </c>
      <c r="C11710" t="s">
        <v>149</v>
      </c>
      <c r="D11710">
        <v>20</v>
      </c>
      <c r="E11710">
        <v>3</v>
      </c>
      <c r="F11710" t="s">
        <v>24</v>
      </c>
      <c r="G11710" t="s">
        <v>16</v>
      </c>
      <c r="H11710" t="s">
        <v>5494</v>
      </c>
      <c r="I11710" t="s">
        <v>33960</v>
      </c>
      <c r="K11710" t="s">
        <v>36870</v>
      </c>
      <c r="L11710" t="s">
        <v>36871</v>
      </c>
    </row>
    <row r="11711" spans="1:12" x14ac:dyDescent="0.3">
      <c r="A11711" t="s">
        <v>41599</v>
      </c>
      <c r="B11711">
        <v>2022</v>
      </c>
      <c r="C11711" t="s">
        <v>149</v>
      </c>
      <c r="D11711">
        <v>20</v>
      </c>
      <c r="E11711">
        <v>4</v>
      </c>
      <c r="F11711" t="s">
        <v>24</v>
      </c>
      <c r="G11711" t="s">
        <v>16</v>
      </c>
      <c r="H11711" t="s">
        <v>5494</v>
      </c>
      <c r="I11711" t="s">
        <v>6334</v>
      </c>
      <c r="K11711" t="s">
        <v>6335</v>
      </c>
      <c r="L11711" t="s">
        <v>6336</v>
      </c>
    </row>
    <row r="11712" spans="1:12" x14ac:dyDescent="0.3">
      <c r="A11712" t="s">
        <v>41600</v>
      </c>
      <c r="B11712">
        <v>2022</v>
      </c>
      <c r="C11712" t="s">
        <v>149</v>
      </c>
      <c r="D11712">
        <v>20</v>
      </c>
      <c r="E11712">
        <v>3</v>
      </c>
      <c r="F11712" t="s">
        <v>24</v>
      </c>
      <c r="G11712" t="s">
        <v>16</v>
      </c>
      <c r="H11712" t="s">
        <v>5494</v>
      </c>
      <c r="I11712" t="s">
        <v>33860</v>
      </c>
      <c r="K11712" t="s">
        <v>36675</v>
      </c>
      <c r="L11712" t="s">
        <v>36676</v>
      </c>
    </row>
    <row r="11713" spans="1:12" x14ac:dyDescent="0.3">
      <c r="A11713" t="s">
        <v>41601</v>
      </c>
      <c r="B11713">
        <v>2022</v>
      </c>
      <c r="C11713" t="s">
        <v>30</v>
      </c>
      <c r="D11713">
        <v>30</v>
      </c>
      <c r="E11713">
        <v>1</v>
      </c>
      <c r="F11713" t="s">
        <v>24</v>
      </c>
      <c r="G11713" t="s">
        <v>16</v>
      </c>
      <c r="H11713" t="s">
        <v>5494</v>
      </c>
      <c r="I11713" t="s">
        <v>33961</v>
      </c>
      <c r="K11713" t="s">
        <v>36872</v>
      </c>
      <c r="L11713" t="s">
        <v>3909</v>
      </c>
    </row>
    <row r="11714" spans="1:12" x14ac:dyDescent="0.3">
      <c r="A11714" t="s">
        <v>41602</v>
      </c>
      <c r="B11714">
        <v>2022</v>
      </c>
      <c r="C11714" t="s">
        <v>30</v>
      </c>
      <c r="D11714">
        <v>30</v>
      </c>
      <c r="E11714">
        <v>5</v>
      </c>
      <c r="F11714" t="s">
        <v>24</v>
      </c>
      <c r="G11714" t="s">
        <v>16</v>
      </c>
      <c r="H11714" t="s">
        <v>5494</v>
      </c>
      <c r="I11714" t="s">
        <v>33962</v>
      </c>
      <c r="K11714" t="s">
        <v>36873</v>
      </c>
      <c r="L11714" t="s">
        <v>36874</v>
      </c>
    </row>
    <row r="11715" spans="1:12" x14ac:dyDescent="0.3">
      <c r="A11715" t="s">
        <v>41603</v>
      </c>
      <c r="B11715">
        <v>2022</v>
      </c>
      <c r="C11715" t="s">
        <v>59</v>
      </c>
      <c r="D11715">
        <v>16</v>
      </c>
      <c r="E11715">
        <v>2</v>
      </c>
      <c r="F11715" t="s">
        <v>24</v>
      </c>
      <c r="G11715" t="s">
        <v>31</v>
      </c>
      <c r="H11715" t="s">
        <v>5494</v>
      </c>
      <c r="I11715" t="s">
        <v>33963</v>
      </c>
      <c r="K11715" t="s">
        <v>36875</v>
      </c>
      <c r="L11715" t="s">
        <v>36876</v>
      </c>
    </row>
    <row r="11716" spans="1:12" x14ac:dyDescent="0.3">
      <c r="A11716" t="s">
        <v>41604</v>
      </c>
      <c r="B11716">
        <v>2022</v>
      </c>
      <c r="C11716" t="s">
        <v>344</v>
      </c>
      <c r="D11716">
        <v>25</v>
      </c>
      <c r="E11716">
        <v>1</v>
      </c>
      <c r="F11716" t="s">
        <v>24</v>
      </c>
      <c r="G11716" t="s">
        <v>16</v>
      </c>
      <c r="H11716" t="s">
        <v>5494</v>
      </c>
      <c r="I11716" t="s">
        <v>5653</v>
      </c>
      <c r="K11716" t="s">
        <v>5654</v>
      </c>
      <c r="L11716" t="s">
        <v>5655</v>
      </c>
    </row>
    <row r="11717" spans="1:12" x14ac:dyDescent="0.3">
      <c r="A11717" t="s">
        <v>41605</v>
      </c>
      <c r="B11717">
        <v>2022</v>
      </c>
      <c r="C11717" t="s">
        <v>344</v>
      </c>
      <c r="D11717">
        <v>22</v>
      </c>
      <c r="E11717">
        <v>3</v>
      </c>
      <c r="F11717" t="s">
        <v>24</v>
      </c>
      <c r="G11717" t="s">
        <v>31</v>
      </c>
      <c r="H11717" t="s">
        <v>5494</v>
      </c>
      <c r="I11717" t="s">
        <v>5561</v>
      </c>
      <c r="K11717" t="s">
        <v>5562</v>
      </c>
      <c r="L11717" t="s">
        <v>5563</v>
      </c>
    </row>
    <row r="11718" spans="1:12" x14ac:dyDescent="0.3">
      <c r="A11718" t="s">
        <v>41606</v>
      </c>
      <c r="B11718">
        <v>2022</v>
      </c>
      <c r="C11718" t="s">
        <v>344</v>
      </c>
      <c r="D11718">
        <v>25</v>
      </c>
      <c r="E11718">
        <v>8</v>
      </c>
      <c r="F11718" t="s">
        <v>24</v>
      </c>
      <c r="G11718" t="s">
        <v>16</v>
      </c>
      <c r="H11718" t="s">
        <v>5494</v>
      </c>
      <c r="I11718" t="s">
        <v>6267</v>
      </c>
      <c r="K11718" t="s">
        <v>6268</v>
      </c>
      <c r="L11718" t="s">
        <v>6269</v>
      </c>
    </row>
    <row r="11719" spans="1:12" x14ac:dyDescent="0.3">
      <c r="A11719" t="s">
        <v>41607</v>
      </c>
      <c r="B11719">
        <v>2022</v>
      </c>
      <c r="C11719" t="s">
        <v>344</v>
      </c>
      <c r="D11719">
        <v>24</v>
      </c>
      <c r="E11719">
        <v>4</v>
      </c>
      <c r="F11719" t="s">
        <v>24</v>
      </c>
      <c r="G11719" t="s">
        <v>16</v>
      </c>
      <c r="H11719" t="s">
        <v>5494</v>
      </c>
      <c r="I11719" t="s">
        <v>5593</v>
      </c>
      <c r="K11719" t="s">
        <v>5594</v>
      </c>
      <c r="L11719" t="s">
        <v>5595</v>
      </c>
    </row>
    <row r="11720" spans="1:12" x14ac:dyDescent="0.3">
      <c r="A11720" t="s">
        <v>41608</v>
      </c>
      <c r="B11720">
        <v>2022</v>
      </c>
      <c r="C11720" t="s">
        <v>344</v>
      </c>
      <c r="D11720">
        <v>25</v>
      </c>
      <c r="E11720">
        <v>2</v>
      </c>
      <c r="F11720" t="s">
        <v>24</v>
      </c>
      <c r="G11720" t="s">
        <v>31</v>
      </c>
      <c r="H11720" t="s">
        <v>5494</v>
      </c>
      <c r="I11720" t="s">
        <v>33964</v>
      </c>
      <c r="K11720" t="s">
        <v>36877</v>
      </c>
      <c r="L11720" t="s">
        <v>36878</v>
      </c>
    </row>
    <row r="11721" spans="1:12" x14ac:dyDescent="0.3">
      <c r="A11721" t="s">
        <v>41609</v>
      </c>
      <c r="B11721">
        <v>2022</v>
      </c>
      <c r="C11721" t="s">
        <v>149</v>
      </c>
      <c r="D11721">
        <v>20</v>
      </c>
      <c r="E11721">
        <v>5</v>
      </c>
      <c r="F11721" t="s">
        <v>24</v>
      </c>
      <c r="G11721" t="s">
        <v>31</v>
      </c>
      <c r="H11721" t="s">
        <v>5494</v>
      </c>
      <c r="I11721" t="s">
        <v>8388</v>
      </c>
      <c r="K11721" t="s">
        <v>8389</v>
      </c>
      <c r="L11721" t="s">
        <v>8390</v>
      </c>
    </row>
    <row r="11722" spans="1:12" x14ac:dyDescent="0.3">
      <c r="A11722" t="s">
        <v>41610</v>
      </c>
      <c r="B11722">
        <v>2022</v>
      </c>
      <c r="C11722" t="s">
        <v>149</v>
      </c>
      <c r="D11722">
        <v>20</v>
      </c>
      <c r="E11722">
        <v>3</v>
      </c>
      <c r="F11722" t="s">
        <v>24</v>
      </c>
      <c r="G11722" t="s">
        <v>31</v>
      </c>
      <c r="H11722" t="s">
        <v>5494</v>
      </c>
      <c r="I11722" t="s">
        <v>7364</v>
      </c>
      <c r="K11722" t="s">
        <v>7365</v>
      </c>
      <c r="L11722" t="s">
        <v>7366</v>
      </c>
    </row>
    <row r="11723" spans="1:12" x14ac:dyDescent="0.3">
      <c r="A11723" t="s">
        <v>41611</v>
      </c>
      <c r="B11723">
        <v>2022</v>
      </c>
      <c r="C11723" t="s">
        <v>149</v>
      </c>
      <c r="D11723">
        <v>20</v>
      </c>
      <c r="E11723">
        <v>3</v>
      </c>
      <c r="F11723" t="s">
        <v>24</v>
      </c>
      <c r="G11723" t="s">
        <v>16</v>
      </c>
      <c r="H11723" t="s">
        <v>5494</v>
      </c>
      <c r="I11723" t="s">
        <v>8242</v>
      </c>
      <c r="K11723" t="s">
        <v>8243</v>
      </c>
      <c r="L11723" t="s">
        <v>8244</v>
      </c>
    </row>
    <row r="11724" spans="1:12" x14ac:dyDescent="0.3">
      <c r="A11724" t="s">
        <v>41612</v>
      </c>
      <c r="B11724">
        <v>2022</v>
      </c>
      <c r="C11724" t="s">
        <v>149</v>
      </c>
      <c r="D11724">
        <v>20</v>
      </c>
      <c r="E11724">
        <v>1</v>
      </c>
      <c r="F11724" t="s">
        <v>24</v>
      </c>
      <c r="G11724" t="s">
        <v>16</v>
      </c>
      <c r="H11724" t="s">
        <v>5494</v>
      </c>
      <c r="I11724" t="s">
        <v>33965</v>
      </c>
      <c r="K11724" t="s">
        <v>36879</v>
      </c>
      <c r="L11724" t="s">
        <v>36880</v>
      </c>
    </row>
    <row r="11725" spans="1:12" x14ac:dyDescent="0.3">
      <c r="A11725" t="s">
        <v>41613</v>
      </c>
      <c r="B11725">
        <v>2022</v>
      </c>
      <c r="C11725" t="s">
        <v>149</v>
      </c>
      <c r="D11725">
        <v>20</v>
      </c>
      <c r="E11725">
        <v>2</v>
      </c>
      <c r="F11725" t="s">
        <v>24</v>
      </c>
      <c r="G11725" t="s">
        <v>16</v>
      </c>
      <c r="H11725" t="s">
        <v>5494</v>
      </c>
      <c r="I11725" t="s">
        <v>6021</v>
      </c>
      <c r="K11725" t="s">
        <v>6022</v>
      </c>
      <c r="L11725" t="s">
        <v>6023</v>
      </c>
    </row>
    <row r="11726" spans="1:12" x14ac:dyDescent="0.3">
      <c r="A11726" t="s">
        <v>41614</v>
      </c>
      <c r="B11726">
        <v>2022</v>
      </c>
      <c r="C11726" t="s">
        <v>344</v>
      </c>
      <c r="D11726">
        <v>22</v>
      </c>
      <c r="E11726">
        <v>8</v>
      </c>
      <c r="F11726" t="s">
        <v>24</v>
      </c>
      <c r="G11726" t="s">
        <v>16</v>
      </c>
      <c r="H11726" t="s">
        <v>5494</v>
      </c>
      <c r="I11726" t="s">
        <v>7996</v>
      </c>
      <c r="K11726" t="s">
        <v>7997</v>
      </c>
      <c r="L11726" t="s">
        <v>7998</v>
      </c>
    </row>
    <row r="11727" spans="1:12" x14ac:dyDescent="0.3">
      <c r="A11727" t="s">
        <v>41615</v>
      </c>
      <c r="B11727">
        <v>2022</v>
      </c>
      <c r="C11727" t="s">
        <v>344</v>
      </c>
      <c r="D11727">
        <v>22</v>
      </c>
      <c r="E11727">
        <v>7</v>
      </c>
      <c r="F11727" t="s">
        <v>24</v>
      </c>
      <c r="G11727" t="s">
        <v>16</v>
      </c>
      <c r="H11727" t="s">
        <v>5494</v>
      </c>
      <c r="I11727" t="s">
        <v>33966</v>
      </c>
      <c r="K11727" t="s">
        <v>36881</v>
      </c>
      <c r="L11727" t="s">
        <v>36882</v>
      </c>
    </row>
    <row r="11728" spans="1:12" x14ac:dyDescent="0.3">
      <c r="A11728" t="s">
        <v>41616</v>
      </c>
      <c r="B11728">
        <v>2022</v>
      </c>
      <c r="C11728" t="s">
        <v>59</v>
      </c>
      <c r="D11728">
        <v>17</v>
      </c>
      <c r="E11728">
        <v>1</v>
      </c>
      <c r="F11728" t="s">
        <v>24</v>
      </c>
      <c r="G11728" t="s">
        <v>16</v>
      </c>
      <c r="H11728" t="s">
        <v>5494</v>
      </c>
      <c r="I11728" t="s">
        <v>5743</v>
      </c>
      <c r="K11728" t="s">
        <v>5744</v>
      </c>
      <c r="L11728" t="s">
        <v>5745</v>
      </c>
    </row>
    <row r="11729" spans="1:12" x14ac:dyDescent="0.3">
      <c r="A11729" t="s">
        <v>41617</v>
      </c>
      <c r="B11729">
        <v>2022</v>
      </c>
      <c r="C11729" t="s">
        <v>344</v>
      </c>
      <c r="D11729">
        <v>22</v>
      </c>
      <c r="E11729">
        <v>3</v>
      </c>
      <c r="F11729" t="s">
        <v>24</v>
      </c>
      <c r="G11729" t="s">
        <v>16</v>
      </c>
      <c r="H11729" t="s">
        <v>5494</v>
      </c>
      <c r="I11729" t="s">
        <v>33967</v>
      </c>
      <c r="K11729" t="s">
        <v>36883</v>
      </c>
      <c r="L11729" t="s">
        <v>36884</v>
      </c>
    </row>
    <row r="11730" spans="1:12" x14ac:dyDescent="0.3">
      <c r="A11730" t="s">
        <v>41618</v>
      </c>
      <c r="B11730">
        <v>2022</v>
      </c>
      <c r="C11730" t="s">
        <v>149</v>
      </c>
      <c r="D11730">
        <v>21</v>
      </c>
      <c r="E11730">
        <v>4</v>
      </c>
      <c r="F11730" t="s">
        <v>24</v>
      </c>
      <c r="G11730" t="s">
        <v>16</v>
      </c>
      <c r="H11730" t="s">
        <v>5494</v>
      </c>
      <c r="I11730" t="s">
        <v>5593</v>
      </c>
      <c r="K11730" t="s">
        <v>5594</v>
      </c>
      <c r="L11730" t="s">
        <v>5595</v>
      </c>
    </row>
    <row r="11731" spans="1:12" x14ac:dyDescent="0.3">
      <c r="A11731" t="s">
        <v>41619</v>
      </c>
      <c r="B11731">
        <v>2022</v>
      </c>
      <c r="C11731" t="s">
        <v>149</v>
      </c>
      <c r="D11731">
        <v>20</v>
      </c>
      <c r="E11731">
        <v>2</v>
      </c>
      <c r="F11731" t="s">
        <v>24</v>
      </c>
      <c r="G11731" t="s">
        <v>16</v>
      </c>
      <c r="H11731" t="s">
        <v>5494</v>
      </c>
      <c r="I11731" t="s">
        <v>7281</v>
      </c>
      <c r="K11731" t="s">
        <v>36518</v>
      </c>
      <c r="L11731" t="s">
        <v>36519</v>
      </c>
    </row>
    <row r="11732" spans="1:12" x14ac:dyDescent="0.3">
      <c r="A11732" t="s">
        <v>41620</v>
      </c>
      <c r="B11732">
        <v>2022</v>
      </c>
      <c r="C11732" t="s">
        <v>23</v>
      </c>
      <c r="D11732">
        <v>31</v>
      </c>
      <c r="E11732">
        <v>1</v>
      </c>
      <c r="F11732" t="s">
        <v>24</v>
      </c>
      <c r="G11732" t="s">
        <v>16</v>
      </c>
      <c r="H11732" t="s">
        <v>5494</v>
      </c>
      <c r="I11732" t="s">
        <v>33680</v>
      </c>
      <c r="K11732" t="s">
        <v>36314</v>
      </c>
      <c r="L11732" t="s">
        <v>36315</v>
      </c>
    </row>
    <row r="11733" spans="1:12" x14ac:dyDescent="0.3">
      <c r="A11733" t="s">
        <v>41621</v>
      </c>
      <c r="B11733">
        <v>2022</v>
      </c>
      <c r="C11733" t="s">
        <v>344</v>
      </c>
      <c r="D11733">
        <v>22</v>
      </c>
      <c r="E11733">
        <v>3</v>
      </c>
      <c r="F11733" t="s">
        <v>24</v>
      </c>
      <c r="G11733" t="s">
        <v>16</v>
      </c>
      <c r="H11733" t="s">
        <v>5494</v>
      </c>
      <c r="I11733" t="s">
        <v>6407</v>
      </c>
      <c r="K11733" t="s">
        <v>6408</v>
      </c>
      <c r="L11733" t="s">
        <v>6409</v>
      </c>
    </row>
    <row r="11734" spans="1:12" x14ac:dyDescent="0.3">
      <c r="A11734" t="s">
        <v>41622</v>
      </c>
      <c r="B11734">
        <v>2022</v>
      </c>
      <c r="C11734" t="s">
        <v>344</v>
      </c>
      <c r="D11734">
        <v>23</v>
      </c>
      <c r="E11734">
        <v>11</v>
      </c>
      <c r="F11734" t="s">
        <v>24</v>
      </c>
      <c r="G11734" t="s">
        <v>16</v>
      </c>
      <c r="H11734" t="s">
        <v>5494</v>
      </c>
      <c r="I11734" t="s">
        <v>33968</v>
      </c>
      <c r="K11734" t="s">
        <v>36885</v>
      </c>
      <c r="L11734" t="s">
        <v>36886</v>
      </c>
    </row>
    <row r="11735" spans="1:12" x14ac:dyDescent="0.3">
      <c r="A11735" t="s">
        <v>41623</v>
      </c>
      <c r="B11735">
        <v>2022</v>
      </c>
      <c r="C11735" t="s">
        <v>344</v>
      </c>
      <c r="D11735">
        <v>24</v>
      </c>
      <c r="E11735">
        <v>9</v>
      </c>
      <c r="F11735" t="s">
        <v>24</v>
      </c>
      <c r="G11735" t="s">
        <v>16</v>
      </c>
      <c r="H11735" t="s">
        <v>5494</v>
      </c>
      <c r="I11735" t="s">
        <v>7281</v>
      </c>
      <c r="K11735" t="s">
        <v>36518</v>
      </c>
      <c r="L11735" t="s">
        <v>36519</v>
      </c>
    </row>
    <row r="11736" spans="1:12" x14ac:dyDescent="0.3">
      <c r="A11736" t="s">
        <v>41624</v>
      </c>
      <c r="B11736">
        <v>2022</v>
      </c>
      <c r="C11736" t="s">
        <v>149</v>
      </c>
      <c r="D11736">
        <v>21</v>
      </c>
      <c r="E11736">
        <v>5</v>
      </c>
      <c r="F11736" t="s">
        <v>24</v>
      </c>
      <c r="G11736" t="s">
        <v>16</v>
      </c>
      <c r="H11736" t="s">
        <v>5494</v>
      </c>
      <c r="I11736" t="s">
        <v>6267</v>
      </c>
      <c r="K11736" t="s">
        <v>6268</v>
      </c>
      <c r="L11736" t="s">
        <v>6269</v>
      </c>
    </row>
    <row r="11737" spans="1:12" x14ac:dyDescent="0.3">
      <c r="A11737" t="s">
        <v>41625</v>
      </c>
      <c r="B11737">
        <v>2022</v>
      </c>
      <c r="C11737" t="s">
        <v>59</v>
      </c>
      <c r="D11737">
        <v>17</v>
      </c>
      <c r="E11737">
        <v>1</v>
      </c>
      <c r="F11737" t="s">
        <v>24</v>
      </c>
      <c r="G11737" t="s">
        <v>16</v>
      </c>
      <c r="H11737" t="s">
        <v>5494</v>
      </c>
      <c r="I11737" t="s">
        <v>33969</v>
      </c>
      <c r="K11737" t="s">
        <v>36887</v>
      </c>
      <c r="L11737" t="s">
        <v>36888</v>
      </c>
    </row>
    <row r="11738" spans="1:12" x14ac:dyDescent="0.3">
      <c r="A11738" t="s">
        <v>41626</v>
      </c>
      <c r="B11738">
        <v>2022</v>
      </c>
      <c r="C11738" t="s">
        <v>59</v>
      </c>
      <c r="D11738">
        <v>14</v>
      </c>
      <c r="E11738">
        <v>3</v>
      </c>
      <c r="F11738" t="s">
        <v>24</v>
      </c>
      <c r="G11738" t="s">
        <v>16</v>
      </c>
      <c r="H11738" t="s">
        <v>5494</v>
      </c>
      <c r="I11738" t="s">
        <v>5541</v>
      </c>
      <c r="K11738" t="s">
        <v>5542</v>
      </c>
      <c r="L11738" t="s">
        <v>5543</v>
      </c>
    </row>
    <row r="11739" spans="1:12" x14ac:dyDescent="0.3">
      <c r="A11739" t="s">
        <v>41627</v>
      </c>
      <c r="B11739">
        <v>2022</v>
      </c>
      <c r="C11739" t="s">
        <v>149</v>
      </c>
      <c r="D11739">
        <v>20</v>
      </c>
      <c r="E11739">
        <v>6</v>
      </c>
      <c r="F11739" t="s">
        <v>24</v>
      </c>
      <c r="G11739" t="s">
        <v>16</v>
      </c>
      <c r="H11739" t="s">
        <v>5494</v>
      </c>
      <c r="I11739" t="s">
        <v>6128</v>
      </c>
      <c r="K11739" t="s">
        <v>6129</v>
      </c>
      <c r="L11739" t="s">
        <v>6130</v>
      </c>
    </row>
    <row r="11740" spans="1:12" x14ac:dyDescent="0.3">
      <c r="A11740" t="s">
        <v>41628</v>
      </c>
      <c r="B11740">
        <v>2022</v>
      </c>
      <c r="C11740" t="s">
        <v>149</v>
      </c>
      <c r="D11740">
        <v>21</v>
      </c>
      <c r="E11740">
        <v>2</v>
      </c>
      <c r="F11740" t="s">
        <v>24</v>
      </c>
      <c r="G11740" t="s">
        <v>16</v>
      </c>
      <c r="H11740" t="s">
        <v>5494</v>
      </c>
      <c r="I11740" t="s">
        <v>33970</v>
      </c>
      <c r="K11740" t="s">
        <v>36889</v>
      </c>
      <c r="L11740" t="s">
        <v>7119</v>
      </c>
    </row>
    <row r="11741" spans="1:12" x14ac:dyDescent="0.3">
      <c r="A11741" t="s">
        <v>41629</v>
      </c>
      <c r="B11741">
        <v>2022</v>
      </c>
      <c r="C11741" t="s">
        <v>149</v>
      </c>
      <c r="D11741">
        <v>20</v>
      </c>
      <c r="E11741">
        <v>8</v>
      </c>
      <c r="F11741" t="s">
        <v>24</v>
      </c>
      <c r="G11741" t="s">
        <v>16</v>
      </c>
      <c r="H11741" t="s">
        <v>5494</v>
      </c>
      <c r="I11741" t="s">
        <v>33971</v>
      </c>
      <c r="K11741" t="s">
        <v>36890</v>
      </c>
      <c r="L11741" t="s">
        <v>36891</v>
      </c>
    </row>
    <row r="11742" spans="1:12" x14ac:dyDescent="0.3">
      <c r="A11742" t="s">
        <v>41630</v>
      </c>
      <c r="B11742">
        <v>2022</v>
      </c>
      <c r="C11742" t="s">
        <v>149</v>
      </c>
      <c r="D11742">
        <v>20</v>
      </c>
      <c r="E11742">
        <v>3</v>
      </c>
      <c r="F11742" t="s">
        <v>24</v>
      </c>
      <c r="G11742" t="s">
        <v>16</v>
      </c>
      <c r="H11742" t="s">
        <v>5494</v>
      </c>
      <c r="I11742" t="s">
        <v>33972</v>
      </c>
      <c r="K11742" t="s">
        <v>36892</v>
      </c>
      <c r="L11742" t="s">
        <v>36893</v>
      </c>
    </row>
    <row r="11743" spans="1:12" x14ac:dyDescent="0.3">
      <c r="A11743" t="s">
        <v>41631</v>
      </c>
      <c r="B11743">
        <v>2022</v>
      </c>
      <c r="C11743" t="s">
        <v>149</v>
      </c>
      <c r="D11743">
        <v>20</v>
      </c>
      <c r="E11743">
        <v>2</v>
      </c>
      <c r="F11743" t="s">
        <v>24</v>
      </c>
      <c r="G11743" t="s">
        <v>16</v>
      </c>
      <c r="H11743" t="s">
        <v>5494</v>
      </c>
      <c r="I11743" t="s">
        <v>33973</v>
      </c>
      <c r="K11743" t="s">
        <v>36894</v>
      </c>
      <c r="L11743" t="s">
        <v>36895</v>
      </c>
    </row>
    <row r="11744" spans="1:12" x14ac:dyDescent="0.3">
      <c r="A11744" t="s">
        <v>41632</v>
      </c>
      <c r="B11744">
        <v>2022</v>
      </c>
      <c r="C11744" t="s">
        <v>149</v>
      </c>
      <c r="D11744">
        <v>20</v>
      </c>
      <c r="E11744">
        <v>9</v>
      </c>
      <c r="F11744" t="s">
        <v>24</v>
      </c>
      <c r="G11744" t="s">
        <v>16</v>
      </c>
      <c r="H11744" t="s">
        <v>5494</v>
      </c>
      <c r="I11744" t="s">
        <v>8366</v>
      </c>
      <c r="K11744" t="s">
        <v>36896</v>
      </c>
      <c r="L11744" t="s">
        <v>36897</v>
      </c>
    </row>
    <row r="11745" spans="1:12" x14ac:dyDescent="0.3">
      <c r="A11745" t="s">
        <v>41633</v>
      </c>
      <c r="B11745">
        <v>2022</v>
      </c>
      <c r="C11745" t="s">
        <v>149</v>
      </c>
      <c r="D11745">
        <v>20</v>
      </c>
      <c r="E11745">
        <v>1</v>
      </c>
      <c r="F11745" t="s">
        <v>24</v>
      </c>
      <c r="G11745" t="s">
        <v>16</v>
      </c>
      <c r="H11745" t="s">
        <v>5494</v>
      </c>
      <c r="I11745" t="s">
        <v>8179</v>
      </c>
      <c r="K11745" t="s">
        <v>8180</v>
      </c>
      <c r="L11745" t="s">
        <v>8181</v>
      </c>
    </row>
    <row r="11746" spans="1:12" x14ac:dyDescent="0.3">
      <c r="A11746" t="s">
        <v>41634</v>
      </c>
      <c r="B11746">
        <v>2022</v>
      </c>
      <c r="C11746" t="s">
        <v>149</v>
      </c>
      <c r="D11746">
        <v>19</v>
      </c>
      <c r="E11746">
        <v>1</v>
      </c>
      <c r="F11746" t="s">
        <v>24</v>
      </c>
      <c r="G11746" t="s">
        <v>16</v>
      </c>
      <c r="H11746" t="s">
        <v>5494</v>
      </c>
      <c r="I11746" t="s">
        <v>5985</v>
      </c>
      <c r="K11746" t="s">
        <v>5986</v>
      </c>
      <c r="L11746" t="s">
        <v>5987</v>
      </c>
    </row>
    <row r="11747" spans="1:12" x14ac:dyDescent="0.3">
      <c r="A11747" t="s">
        <v>41635</v>
      </c>
      <c r="B11747">
        <v>2022</v>
      </c>
      <c r="C11747" t="s">
        <v>149</v>
      </c>
      <c r="D11747">
        <v>20</v>
      </c>
      <c r="E11747">
        <v>2</v>
      </c>
      <c r="F11747" t="s">
        <v>24</v>
      </c>
      <c r="G11747" t="s">
        <v>31</v>
      </c>
      <c r="H11747" t="s">
        <v>5494</v>
      </c>
      <c r="I11747" t="s">
        <v>33654</v>
      </c>
      <c r="K11747" t="s">
        <v>36261</v>
      </c>
      <c r="L11747" t="s">
        <v>36262</v>
      </c>
    </row>
    <row r="11748" spans="1:12" x14ac:dyDescent="0.3">
      <c r="A11748" t="s">
        <v>41636</v>
      </c>
      <c r="B11748">
        <v>2022</v>
      </c>
      <c r="C11748" t="s">
        <v>149</v>
      </c>
      <c r="D11748">
        <v>20</v>
      </c>
      <c r="E11748">
        <v>1</v>
      </c>
      <c r="F11748" t="s">
        <v>24</v>
      </c>
      <c r="G11748" t="s">
        <v>31</v>
      </c>
      <c r="H11748" t="s">
        <v>5494</v>
      </c>
      <c r="I11748" t="s">
        <v>7576</v>
      </c>
      <c r="K11748" t="s">
        <v>7577</v>
      </c>
      <c r="L11748" t="s">
        <v>7578</v>
      </c>
    </row>
    <row r="11749" spans="1:12" x14ac:dyDescent="0.3">
      <c r="A11749" t="s">
        <v>41637</v>
      </c>
      <c r="B11749">
        <v>2022</v>
      </c>
      <c r="C11749" t="s">
        <v>149</v>
      </c>
      <c r="D11749">
        <v>21</v>
      </c>
      <c r="E11749">
        <v>7</v>
      </c>
      <c r="F11749" t="s">
        <v>24</v>
      </c>
      <c r="G11749" t="s">
        <v>31</v>
      </c>
      <c r="H11749" t="s">
        <v>5494</v>
      </c>
      <c r="I11749" t="s">
        <v>7899</v>
      </c>
      <c r="K11749" t="s">
        <v>7900</v>
      </c>
      <c r="L11749" t="s">
        <v>7901</v>
      </c>
    </row>
    <row r="11750" spans="1:12" x14ac:dyDescent="0.3">
      <c r="A11750" t="s">
        <v>41638</v>
      </c>
      <c r="B11750">
        <v>2022</v>
      </c>
      <c r="C11750" t="s">
        <v>344</v>
      </c>
      <c r="D11750">
        <v>23</v>
      </c>
      <c r="E11750">
        <v>1</v>
      </c>
      <c r="F11750" t="s">
        <v>24</v>
      </c>
      <c r="G11750" t="s">
        <v>31</v>
      </c>
      <c r="H11750" t="s">
        <v>5494</v>
      </c>
      <c r="I11750" t="s">
        <v>33974</v>
      </c>
      <c r="K11750" t="s">
        <v>36898</v>
      </c>
      <c r="L11750" t="s">
        <v>36899</v>
      </c>
    </row>
    <row r="11751" spans="1:12" x14ac:dyDescent="0.3">
      <c r="A11751" t="s">
        <v>41639</v>
      </c>
      <c r="B11751">
        <v>2022</v>
      </c>
      <c r="C11751" t="s">
        <v>344</v>
      </c>
      <c r="D11751">
        <v>23</v>
      </c>
      <c r="E11751">
        <v>1</v>
      </c>
      <c r="F11751" t="s">
        <v>24</v>
      </c>
      <c r="G11751" t="s">
        <v>31</v>
      </c>
      <c r="H11751" t="s">
        <v>5494</v>
      </c>
      <c r="I11751" t="s">
        <v>33975</v>
      </c>
      <c r="K11751" t="s">
        <v>36900</v>
      </c>
      <c r="L11751" t="s">
        <v>36901</v>
      </c>
    </row>
    <row r="11752" spans="1:12" x14ac:dyDescent="0.3">
      <c r="A11752" t="s">
        <v>41640</v>
      </c>
      <c r="B11752">
        <v>2022</v>
      </c>
      <c r="C11752" t="s">
        <v>30</v>
      </c>
      <c r="D11752">
        <v>27</v>
      </c>
      <c r="E11752">
        <v>1</v>
      </c>
      <c r="F11752" t="s">
        <v>24</v>
      </c>
      <c r="G11752" t="s">
        <v>16</v>
      </c>
      <c r="H11752" t="s">
        <v>5494</v>
      </c>
      <c r="I11752" t="s">
        <v>33976</v>
      </c>
      <c r="K11752" t="s">
        <v>36902</v>
      </c>
      <c r="L11752" t="s">
        <v>36903</v>
      </c>
    </row>
    <row r="11753" spans="1:12" x14ac:dyDescent="0.3">
      <c r="A11753" t="s">
        <v>41641</v>
      </c>
      <c r="B11753">
        <v>2022</v>
      </c>
      <c r="C11753" t="s">
        <v>344</v>
      </c>
      <c r="D11753">
        <v>26</v>
      </c>
      <c r="E11753">
        <v>3</v>
      </c>
      <c r="F11753" t="s">
        <v>24</v>
      </c>
      <c r="G11753" t="s">
        <v>16</v>
      </c>
      <c r="H11753" t="s">
        <v>5494</v>
      </c>
      <c r="I11753" t="s">
        <v>33977</v>
      </c>
      <c r="K11753" t="s">
        <v>36904</v>
      </c>
      <c r="L11753" t="s">
        <v>36905</v>
      </c>
    </row>
    <row r="11754" spans="1:12" x14ac:dyDescent="0.3">
      <c r="A11754" t="s">
        <v>41642</v>
      </c>
      <c r="B11754">
        <v>2022</v>
      </c>
      <c r="C11754" t="s">
        <v>30</v>
      </c>
      <c r="D11754">
        <v>30</v>
      </c>
      <c r="E11754">
        <v>1</v>
      </c>
      <c r="F11754" t="s">
        <v>24</v>
      </c>
      <c r="G11754" t="s">
        <v>16</v>
      </c>
      <c r="H11754" t="s">
        <v>5494</v>
      </c>
      <c r="I11754" t="s">
        <v>5561</v>
      </c>
      <c r="K11754" t="s">
        <v>5562</v>
      </c>
      <c r="L11754" t="s">
        <v>5563</v>
      </c>
    </row>
    <row r="11755" spans="1:12" x14ac:dyDescent="0.3">
      <c r="A11755" t="s">
        <v>41643</v>
      </c>
      <c r="B11755">
        <v>2022</v>
      </c>
      <c r="C11755" t="s">
        <v>23</v>
      </c>
      <c r="D11755">
        <v>31</v>
      </c>
      <c r="E11755">
        <v>28</v>
      </c>
      <c r="F11755" t="s">
        <v>24</v>
      </c>
      <c r="G11755" t="s">
        <v>16</v>
      </c>
      <c r="H11755" t="s">
        <v>5494</v>
      </c>
      <c r="I11755" t="s">
        <v>33656</v>
      </c>
      <c r="K11755" t="s">
        <v>36265</v>
      </c>
      <c r="L11755" t="s">
        <v>36266</v>
      </c>
    </row>
    <row r="11756" spans="1:12" x14ac:dyDescent="0.3">
      <c r="A11756" t="s">
        <v>41644</v>
      </c>
      <c r="B11756">
        <v>2022</v>
      </c>
      <c r="C11756" t="s">
        <v>59</v>
      </c>
      <c r="D11756">
        <v>16</v>
      </c>
      <c r="E11756">
        <v>2</v>
      </c>
      <c r="F11756" t="s">
        <v>24</v>
      </c>
      <c r="G11756" t="s">
        <v>16</v>
      </c>
      <c r="H11756" t="s">
        <v>5494</v>
      </c>
      <c r="I11756" t="s">
        <v>33709</v>
      </c>
      <c r="K11756" t="s">
        <v>36377</v>
      </c>
      <c r="L11756" t="s">
        <v>36378</v>
      </c>
    </row>
    <row r="11757" spans="1:12" x14ac:dyDescent="0.3">
      <c r="A11757" t="s">
        <v>41645</v>
      </c>
      <c r="B11757">
        <v>2022</v>
      </c>
      <c r="C11757" t="s">
        <v>59</v>
      </c>
      <c r="D11757">
        <v>17</v>
      </c>
      <c r="E11757">
        <v>1</v>
      </c>
      <c r="F11757" t="s">
        <v>24</v>
      </c>
      <c r="G11757" t="s">
        <v>16</v>
      </c>
      <c r="H11757" t="s">
        <v>5494</v>
      </c>
      <c r="I11757" t="s">
        <v>33978</v>
      </c>
      <c r="K11757" t="s">
        <v>36906</v>
      </c>
      <c r="L11757" t="s">
        <v>36907</v>
      </c>
    </row>
    <row r="11758" spans="1:12" x14ac:dyDescent="0.3">
      <c r="A11758" t="s">
        <v>41646</v>
      </c>
      <c r="B11758">
        <v>2022</v>
      </c>
      <c r="C11758" t="s">
        <v>149</v>
      </c>
      <c r="D11758">
        <v>20</v>
      </c>
      <c r="E11758">
        <v>7</v>
      </c>
      <c r="F11758" t="s">
        <v>24</v>
      </c>
      <c r="G11758" t="s">
        <v>16</v>
      </c>
      <c r="H11758" t="s">
        <v>5494</v>
      </c>
      <c r="I11758" t="s">
        <v>5849</v>
      </c>
      <c r="K11758" t="s">
        <v>5850</v>
      </c>
      <c r="L11758" t="s">
        <v>5851</v>
      </c>
    </row>
    <row r="11759" spans="1:12" x14ac:dyDescent="0.3">
      <c r="A11759" t="s">
        <v>41647</v>
      </c>
      <c r="B11759">
        <v>2022</v>
      </c>
      <c r="C11759" t="s">
        <v>149</v>
      </c>
      <c r="D11759">
        <v>21</v>
      </c>
      <c r="E11759">
        <v>3</v>
      </c>
      <c r="F11759" t="s">
        <v>24</v>
      </c>
      <c r="G11759" t="s">
        <v>31</v>
      </c>
      <c r="H11759" t="s">
        <v>5494</v>
      </c>
      <c r="I11759" t="s">
        <v>33979</v>
      </c>
      <c r="K11759" t="s">
        <v>36908</v>
      </c>
      <c r="L11759" t="s">
        <v>36909</v>
      </c>
    </row>
    <row r="11760" spans="1:12" x14ac:dyDescent="0.3">
      <c r="A11760" t="s">
        <v>41648</v>
      </c>
      <c r="B11760">
        <v>2022</v>
      </c>
      <c r="C11760" t="s">
        <v>149</v>
      </c>
      <c r="D11760">
        <v>21</v>
      </c>
      <c r="E11760">
        <v>5</v>
      </c>
      <c r="F11760" t="s">
        <v>24</v>
      </c>
      <c r="G11760" t="s">
        <v>31</v>
      </c>
      <c r="H11760" t="s">
        <v>5494</v>
      </c>
      <c r="I11760" t="s">
        <v>33980</v>
      </c>
      <c r="K11760" t="s">
        <v>36910</v>
      </c>
      <c r="L11760" t="s">
        <v>36911</v>
      </c>
    </row>
    <row r="11761" spans="1:12" x14ac:dyDescent="0.3">
      <c r="A11761" t="s">
        <v>41649</v>
      </c>
      <c r="B11761">
        <v>2022</v>
      </c>
      <c r="C11761" t="s">
        <v>59</v>
      </c>
      <c r="D11761">
        <v>15</v>
      </c>
      <c r="E11761">
        <v>1</v>
      </c>
      <c r="F11761" t="s">
        <v>24</v>
      </c>
      <c r="G11761" t="s">
        <v>31</v>
      </c>
      <c r="H11761" t="s">
        <v>5494</v>
      </c>
      <c r="I11761" t="s">
        <v>6334</v>
      </c>
      <c r="K11761" t="s">
        <v>6335</v>
      </c>
      <c r="L11761" t="s">
        <v>6336</v>
      </c>
    </row>
    <row r="11762" spans="1:12" x14ac:dyDescent="0.3">
      <c r="A11762" t="s">
        <v>41650</v>
      </c>
      <c r="B11762">
        <v>2022</v>
      </c>
      <c r="C11762" t="s">
        <v>59</v>
      </c>
      <c r="D11762">
        <v>15</v>
      </c>
      <c r="E11762">
        <v>4</v>
      </c>
      <c r="F11762" t="s">
        <v>24</v>
      </c>
      <c r="G11762" t="s">
        <v>31</v>
      </c>
      <c r="H11762" t="s">
        <v>5494</v>
      </c>
      <c r="I11762" t="s">
        <v>5541</v>
      </c>
      <c r="K11762" t="s">
        <v>5542</v>
      </c>
      <c r="L11762" t="s">
        <v>5543</v>
      </c>
    </row>
    <row r="11763" spans="1:12" x14ac:dyDescent="0.3">
      <c r="A11763" t="s">
        <v>41651</v>
      </c>
      <c r="B11763">
        <v>2022</v>
      </c>
      <c r="C11763" t="s">
        <v>149</v>
      </c>
      <c r="D11763">
        <v>20</v>
      </c>
      <c r="E11763">
        <v>3</v>
      </c>
      <c r="F11763" t="s">
        <v>24</v>
      </c>
      <c r="G11763" t="s">
        <v>31</v>
      </c>
      <c r="H11763" t="s">
        <v>5494</v>
      </c>
      <c r="I11763" t="s">
        <v>33981</v>
      </c>
      <c r="K11763" t="s">
        <v>36912</v>
      </c>
      <c r="L11763" t="s">
        <v>36913</v>
      </c>
    </row>
    <row r="11764" spans="1:12" x14ac:dyDescent="0.3">
      <c r="A11764" t="s">
        <v>41652</v>
      </c>
      <c r="B11764">
        <v>2022</v>
      </c>
      <c r="C11764" t="s">
        <v>149</v>
      </c>
      <c r="D11764">
        <v>20</v>
      </c>
      <c r="E11764">
        <v>3</v>
      </c>
      <c r="F11764" t="s">
        <v>24</v>
      </c>
      <c r="G11764" t="s">
        <v>31</v>
      </c>
      <c r="H11764" t="s">
        <v>5494</v>
      </c>
      <c r="I11764" t="s">
        <v>33982</v>
      </c>
      <c r="K11764" t="s">
        <v>36914</v>
      </c>
      <c r="L11764" t="s">
        <v>36915</v>
      </c>
    </row>
    <row r="11765" spans="1:12" x14ac:dyDescent="0.3">
      <c r="A11765" t="s">
        <v>41653</v>
      </c>
      <c r="B11765">
        <v>2022</v>
      </c>
      <c r="C11765" t="s">
        <v>149</v>
      </c>
      <c r="D11765">
        <v>19</v>
      </c>
      <c r="E11765">
        <v>1</v>
      </c>
      <c r="F11765" t="s">
        <v>24</v>
      </c>
      <c r="G11765" t="s">
        <v>31</v>
      </c>
      <c r="H11765" t="s">
        <v>5494</v>
      </c>
      <c r="I11765" t="s">
        <v>7490</v>
      </c>
      <c r="K11765" t="s">
        <v>7491</v>
      </c>
      <c r="L11765" t="s">
        <v>7492</v>
      </c>
    </row>
    <row r="11766" spans="1:12" x14ac:dyDescent="0.3">
      <c r="A11766" t="s">
        <v>41654</v>
      </c>
      <c r="B11766">
        <v>2022</v>
      </c>
      <c r="C11766" t="s">
        <v>344</v>
      </c>
      <c r="D11766">
        <v>22</v>
      </c>
      <c r="E11766">
        <v>1</v>
      </c>
      <c r="F11766" t="s">
        <v>24</v>
      </c>
      <c r="G11766" t="s">
        <v>31</v>
      </c>
      <c r="H11766" t="s">
        <v>5494</v>
      </c>
      <c r="I11766" t="s">
        <v>33983</v>
      </c>
      <c r="K11766" t="s">
        <v>36916</v>
      </c>
      <c r="L11766" t="s">
        <v>36917</v>
      </c>
    </row>
    <row r="11767" spans="1:12" x14ac:dyDescent="0.3">
      <c r="A11767" t="s">
        <v>41655</v>
      </c>
      <c r="B11767">
        <v>2022</v>
      </c>
      <c r="C11767" t="s">
        <v>344</v>
      </c>
      <c r="D11767">
        <v>22</v>
      </c>
      <c r="E11767">
        <v>1</v>
      </c>
      <c r="F11767" t="s">
        <v>24</v>
      </c>
      <c r="G11767" t="s">
        <v>31</v>
      </c>
      <c r="H11767" t="s">
        <v>5494</v>
      </c>
      <c r="I11767" t="s">
        <v>7633</v>
      </c>
      <c r="K11767" t="s">
        <v>7634</v>
      </c>
      <c r="L11767" t="s">
        <v>7635</v>
      </c>
    </row>
    <row r="11768" spans="1:12" x14ac:dyDescent="0.3">
      <c r="A11768" t="s">
        <v>41656</v>
      </c>
      <c r="B11768">
        <v>2022</v>
      </c>
      <c r="C11768" t="s">
        <v>149</v>
      </c>
      <c r="D11768">
        <v>21</v>
      </c>
      <c r="E11768">
        <v>1</v>
      </c>
      <c r="F11768" t="s">
        <v>24</v>
      </c>
      <c r="G11768" t="s">
        <v>31</v>
      </c>
      <c r="H11768" t="s">
        <v>5494</v>
      </c>
      <c r="I11768" t="s">
        <v>1633</v>
      </c>
      <c r="K11768" t="s">
        <v>1634</v>
      </c>
      <c r="L11768" t="s">
        <v>1635</v>
      </c>
    </row>
    <row r="11769" spans="1:12" x14ac:dyDescent="0.3">
      <c r="A11769" t="s">
        <v>41657</v>
      </c>
      <c r="B11769">
        <v>2022</v>
      </c>
      <c r="C11769" t="s">
        <v>149</v>
      </c>
      <c r="D11769">
        <v>21</v>
      </c>
      <c r="E11769">
        <v>1</v>
      </c>
      <c r="F11769" t="s">
        <v>24</v>
      </c>
      <c r="G11769" t="s">
        <v>31</v>
      </c>
      <c r="H11769" t="s">
        <v>5494</v>
      </c>
      <c r="I11769" t="s">
        <v>33984</v>
      </c>
      <c r="K11769" t="s">
        <v>36918</v>
      </c>
      <c r="L11769" t="s">
        <v>36919</v>
      </c>
    </row>
    <row r="11770" spans="1:12" x14ac:dyDescent="0.3">
      <c r="A11770" t="s">
        <v>41658</v>
      </c>
      <c r="B11770">
        <v>2022</v>
      </c>
      <c r="C11770" t="s">
        <v>344</v>
      </c>
      <c r="D11770">
        <v>24</v>
      </c>
      <c r="E11770">
        <v>1</v>
      </c>
      <c r="F11770" t="s">
        <v>24</v>
      </c>
      <c r="G11770" t="s">
        <v>31</v>
      </c>
      <c r="H11770" t="s">
        <v>5494</v>
      </c>
      <c r="I11770" t="s">
        <v>7259</v>
      </c>
      <c r="K11770" t="s">
        <v>7260</v>
      </c>
      <c r="L11770" t="s">
        <v>7261</v>
      </c>
    </row>
    <row r="11771" spans="1:12" x14ac:dyDescent="0.3">
      <c r="A11771" t="s">
        <v>41659</v>
      </c>
      <c r="B11771">
        <v>2022</v>
      </c>
      <c r="C11771" t="s">
        <v>149</v>
      </c>
      <c r="D11771">
        <v>19</v>
      </c>
      <c r="E11771">
        <v>4</v>
      </c>
      <c r="F11771" t="s">
        <v>24</v>
      </c>
      <c r="G11771" t="s">
        <v>31</v>
      </c>
      <c r="H11771" t="s">
        <v>5494</v>
      </c>
      <c r="I11771" t="s">
        <v>33985</v>
      </c>
      <c r="K11771" t="s">
        <v>36920</v>
      </c>
      <c r="L11771" t="s">
        <v>36921</v>
      </c>
    </row>
    <row r="11772" spans="1:12" x14ac:dyDescent="0.3">
      <c r="A11772" t="s">
        <v>41660</v>
      </c>
      <c r="B11772">
        <v>2022</v>
      </c>
      <c r="C11772" t="s">
        <v>344</v>
      </c>
      <c r="D11772">
        <v>22</v>
      </c>
      <c r="E11772">
        <v>9</v>
      </c>
      <c r="F11772" t="s">
        <v>24</v>
      </c>
      <c r="G11772" t="s">
        <v>31</v>
      </c>
      <c r="H11772" t="s">
        <v>5494</v>
      </c>
      <c r="I11772" t="s">
        <v>33986</v>
      </c>
      <c r="K11772" t="s">
        <v>36922</v>
      </c>
      <c r="L11772" t="s">
        <v>36923</v>
      </c>
    </row>
    <row r="11773" spans="1:12" x14ac:dyDescent="0.3">
      <c r="A11773" t="s">
        <v>41661</v>
      </c>
      <c r="B11773">
        <v>2022</v>
      </c>
      <c r="C11773" t="s">
        <v>149</v>
      </c>
      <c r="D11773">
        <v>21</v>
      </c>
      <c r="E11773">
        <v>1</v>
      </c>
      <c r="F11773" t="s">
        <v>24</v>
      </c>
      <c r="G11773" t="s">
        <v>31</v>
      </c>
      <c r="H11773" t="s">
        <v>5494</v>
      </c>
      <c r="I11773" t="s">
        <v>33758</v>
      </c>
      <c r="K11773" t="s">
        <v>36469</v>
      </c>
      <c r="L11773" t="s">
        <v>36470</v>
      </c>
    </row>
    <row r="11774" spans="1:12" x14ac:dyDescent="0.3">
      <c r="A11774" t="s">
        <v>41662</v>
      </c>
      <c r="B11774">
        <v>2022</v>
      </c>
      <c r="C11774" t="s">
        <v>149</v>
      </c>
      <c r="D11774">
        <v>19</v>
      </c>
      <c r="E11774">
        <v>1</v>
      </c>
      <c r="F11774" t="s">
        <v>24</v>
      </c>
      <c r="G11774" t="s">
        <v>31</v>
      </c>
      <c r="H11774" t="s">
        <v>5494</v>
      </c>
      <c r="I11774" t="s">
        <v>8289</v>
      </c>
      <c r="K11774" t="s">
        <v>8290</v>
      </c>
      <c r="L11774" t="s">
        <v>8291</v>
      </c>
    </row>
    <row r="11775" spans="1:12" x14ac:dyDescent="0.3">
      <c r="A11775" t="s">
        <v>41663</v>
      </c>
      <c r="B11775">
        <v>2022</v>
      </c>
      <c r="C11775" t="s">
        <v>59</v>
      </c>
      <c r="D11775">
        <v>17</v>
      </c>
      <c r="E11775">
        <v>1</v>
      </c>
      <c r="F11775" t="s">
        <v>24</v>
      </c>
      <c r="G11775" t="s">
        <v>31</v>
      </c>
      <c r="H11775" t="s">
        <v>5494</v>
      </c>
      <c r="I11775" t="s">
        <v>6128</v>
      </c>
      <c r="K11775" t="s">
        <v>6129</v>
      </c>
      <c r="L11775" t="s">
        <v>6130</v>
      </c>
    </row>
    <row r="11776" spans="1:12" x14ac:dyDescent="0.3">
      <c r="A11776" t="s">
        <v>41664</v>
      </c>
      <c r="B11776">
        <v>2022</v>
      </c>
      <c r="C11776" t="s">
        <v>149</v>
      </c>
      <c r="D11776">
        <v>21</v>
      </c>
      <c r="E11776">
        <v>1</v>
      </c>
      <c r="F11776" t="s">
        <v>24</v>
      </c>
      <c r="G11776" t="s">
        <v>16</v>
      </c>
      <c r="H11776" t="s">
        <v>5494</v>
      </c>
      <c r="I11776" t="s">
        <v>33987</v>
      </c>
      <c r="K11776" t="s">
        <v>36924</v>
      </c>
      <c r="L11776" t="s">
        <v>36925</v>
      </c>
    </row>
    <row r="11777" spans="1:12" x14ac:dyDescent="0.3">
      <c r="A11777" t="s">
        <v>41665</v>
      </c>
      <c r="B11777">
        <v>2022</v>
      </c>
      <c r="C11777" t="s">
        <v>344</v>
      </c>
      <c r="D11777">
        <v>24</v>
      </c>
      <c r="E11777">
        <v>3</v>
      </c>
      <c r="F11777" t="s">
        <v>24</v>
      </c>
      <c r="G11777" t="s">
        <v>16</v>
      </c>
      <c r="H11777" t="s">
        <v>5494</v>
      </c>
      <c r="I11777" t="s">
        <v>33988</v>
      </c>
      <c r="K11777" t="s">
        <v>7021</v>
      </c>
      <c r="L11777" t="s">
        <v>36926</v>
      </c>
    </row>
    <row r="11778" spans="1:12" x14ac:dyDescent="0.3">
      <c r="A11778" t="s">
        <v>41666</v>
      </c>
      <c r="B11778">
        <v>2022</v>
      </c>
      <c r="C11778" t="s">
        <v>344</v>
      </c>
      <c r="D11778">
        <v>24</v>
      </c>
      <c r="E11778">
        <v>1</v>
      </c>
      <c r="F11778" t="s">
        <v>24</v>
      </c>
      <c r="G11778" t="s">
        <v>16</v>
      </c>
      <c r="H11778" t="s">
        <v>5494</v>
      </c>
      <c r="I11778" t="s">
        <v>6145</v>
      </c>
      <c r="K11778" t="s">
        <v>6146</v>
      </c>
      <c r="L11778" t="s">
        <v>6147</v>
      </c>
    </row>
    <row r="11779" spans="1:12" x14ac:dyDescent="0.3">
      <c r="A11779" t="s">
        <v>41667</v>
      </c>
      <c r="B11779">
        <v>2022</v>
      </c>
      <c r="C11779" t="s">
        <v>344</v>
      </c>
      <c r="D11779">
        <v>22</v>
      </c>
      <c r="E11779">
        <v>2</v>
      </c>
      <c r="F11779" t="s">
        <v>24</v>
      </c>
      <c r="G11779" t="s">
        <v>16</v>
      </c>
      <c r="H11779" t="s">
        <v>5494</v>
      </c>
      <c r="I11779" t="s">
        <v>6267</v>
      </c>
      <c r="K11779" t="s">
        <v>6268</v>
      </c>
      <c r="L11779" t="s">
        <v>6269</v>
      </c>
    </row>
    <row r="11780" spans="1:12" x14ac:dyDescent="0.3">
      <c r="A11780" t="s">
        <v>41668</v>
      </c>
      <c r="B11780">
        <v>2022</v>
      </c>
      <c r="C11780" t="s">
        <v>344</v>
      </c>
      <c r="D11780">
        <v>23</v>
      </c>
      <c r="E11780">
        <v>1</v>
      </c>
      <c r="F11780" t="s">
        <v>24</v>
      </c>
      <c r="G11780" t="s">
        <v>16</v>
      </c>
      <c r="H11780" t="s">
        <v>5494</v>
      </c>
      <c r="I11780" t="s">
        <v>8169</v>
      </c>
      <c r="K11780" t="s">
        <v>36296</v>
      </c>
      <c r="L11780" t="s">
        <v>36297</v>
      </c>
    </row>
    <row r="11781" spans="1:12" x14ac:dyDescent="0.3">
      <c r="A11781" t="s">
        <v>41669</v>
      </c>
      <c r="B11781">
        <v>2022</v>
      </c>
      <c r="C11781" t="s">
        <v>344</v>
      </c>
      <c r="D11781">
        <v>23</v>
      </c>
      <c r="E11781">
        <v>5</v>
      </c>
      <c r="F11781" t="s">
        <v>24</v>
      </c>
      <c r="G11781" t="s">
        <v>16</v>
      </c>
      <c r="H11781" t="s">
        <v>5494</v>
      </c>
      <c r="I11781" t="s">
        <v>33989</v>
      </c>
      <c r="K11781" t="s">
        <v>36927</v>
      </c>
      <c r="L11781" t="s">
        <v>36928</v>
      </c>
    </row>
    <row r="11782" spans="1:12" x14ac:dyDescent="0.3">
      <c r="A11782" t="s">
        <v>41670</v>
      </c>
      <c r="B11782">
        <v>2022</v>
      </c>
      <c r="C11782" t="s">
        <v>344</v>
      </c>
      <c r="D11782">
        <v>23</v>
      </c>
      <c r="E11782">
        <v>13</v>
      </c>
      <c r="F11782" t="s">
        <v>24</v>
      </c>
      <c r="G11782" t="s">
        <v>16</v>
      </c>
      <c r="H11782" t="s">
        <v>5494</v>
      </c>
      <c r="I11782" t="s">
        <v>33990</v>
      </c>
      <c r="K11782" t="s">
        <v>36929</v>
      </c>
      <c r="L11782" t="s">
        <v>36930</v>
      </c>
    </row>
    <row r="11783" spans="1:12" x14ac:dyDescent="0.3">
      <c r="A11783" t="s">
        <v>41671</v>
      </c>
      <c r="B11783">
        <v>2022</v>
      </c>
      <c r="C11783" t="s">
        <v>344</v>
      </c>
      <c r="D11783">
        <v>23</v>
      </c>
      <c r="E11783">
        <v>5</v>
      </c>
      <c r="F11783" t="s">
        <v>24</v>
      </c>
      <c r="G11783" t="s">
        <v>16</v>
      </c>
      <c r="H11783" t="s">
        <v>5494</v>
      </c>
      <c r="I11783" t="s">
        <v>33991</v>
      </c>
      <c r="K11783" t="s">
        <v>36931</v>
      </c>
      <c r="L11783" t="s">
        <v>36932</v>
      </c>
    </row>
    <row r="11784" spans="1:12" x14ac:dyDescent="0.3">
      <c r="A11784" t="s">
        <v>41672</v>
      </c>
      <c r="B11784">
        <v>2022</v>
      </c>
      <c r="C11784" t="s">
        <v>149</v>
      </c>
      <c r="D11784">
        <v>21</v>
      </c>
      <c r="E11784">
        <v>6</v>
      </c>
      <c r="F11784" t="s">
        <v>24</v>
      </c>
      <c r="G11784" t="s">
        <v>16</v>
      </c>
      <c r="H11784" t="s">
        <v>5494</v>
      </c>
      <c r="I11784" t="s">
        <v>33992</v>
      </c>
      <c r="K11784" t="s">
        <v>36933</v>
      </c>
      <c r="L11784" t="s">
        <v>36934</v>
      </c>
    </row>
    <row r="11785" spans="1:12" x14ac:dyDescent="0.3">
      <c r="A11785" t="s">
        <v>41673</v>
      </c>
      <c r="B11785">
        <v>2022</v>
      </c>
      <c r="C11785" t="s">
        <v>344</v>
      </c>
      <c r="D11785">
        <v>24</v>
      </c>
      <c r="E11785">
        <v>2</v>
      </c>
      <c r="F11785" t="s">
        <v>24</v>
      </c>
      <c r="G11785" t="s">
        <v>16</v>
      </c>
      <c r="H11785" t="s">
        <v>5494</v>
      </c>
      <c r="I11785" t="s">
        <v>7991</v>
      </c>
      <c r="K11785" t="s">
        <v>7992</v>
      </c>
      <c r="L11785" t="s">
        <v>36241</v>
      </c>
    </row>
    <row r="11786" spans="1:12" x14ac:dyDescent="0.3">
      <c r="A11786" t="s">
        <v>41674</v>
      </c>
      <c r="B11786">
        <v>2022</v>
      </c>
      <c r="C11786" t="s">
        <v>344</v>
      </c>
      <c r="D11786">
        <v>26</v>
      </c>
      <c r="E11786">
        <v>5</v>
      </c>
      <c r="F11786" t="s">
        <v>24</v>
      </c>
      <c r="G11786" t="s">
        <v>31</v>
      </c>
      <c r="H11786" t="s">
        <v>5494</v>
      </c>
      <c r="I11786" t="s">
        <v>7269</v>
      </c>
      <c r="K11786" t="s">
        <v>7270</v>
      </c>
      <c r="L11786" t="s">
        <v>7271</v>
      </c>
    </row>
    <row r="11787" spans="1:12" x14ac:dyDescent="0.3">
      <c r="A11787" t="s">
        <v>41675</v>
      </c>
      <c r="B11787">
        <v>2022</v>
      </c>
      <c r="C11787" t="s">
        <v>149</v>
      </c>
      <c r="D11787">
        <v>21</v>
      </c>
      <c r="E11787">
        <v>5</v>
      </c>
      <c r="F11787" t="s">
        <v>24</v>
      </c>
      <c r="G11787" t="s">
        <v>31</v>
      </c>
      <c r="H11787" t="s">
        <v>5494</v>
      </c>
      <c r="I11787" t="s">
        <v>5593</v>
      </c>
      <c r="K11787" t="s">
        <v>5594</v>
      </c>
      <c r="L11787" t="s">
        <v>5595</v>
      </c>
    </row>
    <row r="11788" spans="1:12" x14ac:dyDescent="0.3">
      <c r="A11788" t="s">
        <v>41676</v>
      </c>
      <c r="B11788">
        <v>2022</v>
      </c>
      <c r="C11788" t="s">
        <v>149</v>
      </c>
      <c r="D11788">
        <v>21</v>
      </c>
      <c r="E11788">
        <v>5</v>
      </c>
      <c r="F11788" t="s">
        <v>24</v>
      </c>
      <c r="G11788" t="s">
        <v>31</v>
      </c>
      <c r="H11788" t="s">
        <v>5494</v>
      </c>
      <c r="I11788" t="s">
        <v>6267</v>
      </c>
      <c r="K11788" t="s">
        <v>6268</v>
      </c>
      <c r="L11788" t="s">
        <v>6269</v>
      </c>
    </row>
    <row r="11789" spans="1:12" x14ac:dyDescent="0.3">
      <c r="A11789" t="s">
        <v>41677</v>
      </c>
      <c r="B11789">
        <v>2022</v>
      </c>
      <c r="C11789" t="s">
        <v>149</v>
      </c>
      <c r="D11789">
        <v>20</v>
      </c>
      <c r="E11789">
        <v>7</v>
      </c>
      <c r="F11789" t="s">
        <v>24</v>
      </c>
      <c r="G11789" t="s">
        <v>31</v>
      </c>
      <c r="H11789" t="s">
        <v>5494</v>
      </c>
      <c r="I11789" t="s">
        <v>33993</v>
      </c>
      <c r="K11789" t="s">
        <v>36935</v>
      </c>
      <c r="L11789" t="s">
        <v>36936</v>
      </c>
    </row>
    <row r="11790" spans="1:12" x14ac:dyDescent="0.3">
      <c r="A11790" t="s">
        <v>41678</v>
      </c>
      <c r="B11790">
        <v>2022</v>
      </c>
      <c r="C11790" t="s">
        <v>344</v>
      </c>
      <c r="D11790">
        <v>22</v>
      </c>
      <c r="E11790">
        <v>2</v>
      </c>
      <c r="F11790" t="s">
        <v>24</v>
      </c>
      <c r="G11790" t="s">
        <v>31</v>
      </c>
      <c r="H11790" t="s">
        <v>5494</v>
      </c>
      <c r="I11790" t="s">
        <v>8881</v>
      </c>
      <c r="K11790" t="s">
        <v>36750</v>
      </c>
      <c r="L11790" t="s">
        <v>36751</v>
      </c>
    </row>
    <row r="11791" spans="1:12" x14ac:dyDescent="0.3">
      <c r="A11791" t="s">
        <v>41679</v>
      </c>
      <c r="B11791">
        <v>2022</v>
      </c>
      <c r="C11791" t="s">
        <v>149</v>
      </c>
      <c r="D11791">
        <v>20</v>
      </c>
      <c r="E11791">
        <v>1</v>
      </c>
      <c r="F11791" t="s">
        <v>24</v>
      </c>
      <c r="G11791" t="s">
        <v>31</v>
      </c>
      <c r="H11791" t="s">
        <v>5494</v>
      </c>
      <c r="I11791" t="s">
        <v>7661</v>
      </c>
      <c r="K11791" t="s">
        <v>7662</v>
      </c>
      <c r="L11791" t="s">
        <v>7663</v>
      </c>
    </row>
    <row r="11792" spans="1:12" x14ac:dyDescent="0.3">
      <c r="A11792" t="s">
        <v>41680</v>
      </c>
      <c r="B11792">
        <v>2022</v>
      </c>
      <c r="C11792" t="s">
        <v>149</v>
      </c>
      <c r="D11792">
        <v>19</v>
      </c>
      <c r="E11792">
        <v>1</v>
      </c>
      <c r="F11792" t="s">
        <v>24</v>
      </c>
      <c r="G11792" t="s">
        <v>31</v>
      </c>
      <c r="H11792" t="s">
        <v>5494</v>
      </c>
      <c r="I11792" t="s">
        <v>5561</v>
      </c>
      <c r="K11792" t="s">
        <v>5562</v>
      </c>
      <c r="L11792" t="s">
        <v>5563</v>
      </c>
    </row>
    <row r="11793" spans="1:12" x14ac:dyDescent="0.3">
      <c r="A11793" t="s">
        <v>41681</v>
      </c>
      <c r="B11793">
        <v>2022</v>
      </c>
      <c r="C11793" t="s">
        <v>149</v>
      </c>
      <c r="D11793">
        <v>20</v>
      </c>
      <c r="E11793">
        <v>1</v>
      </c>
      <c r="F11793" t="s">
        <v>24</v>
      </c>
      <c r="G11793" t="s">
        <v>31</v>
      </c>
      <c r="H11793" t="s">
        <v>5494</v>
      </c>
      <c r="I11793" t="s">
        <v>5638</v>
      </c>
      <c r="K11793" t="s">
        <v>5639</v>
      </c>
      <c r="L11793" t="s">
        <v>5640</v>
      </c>
    </row>
    <row r="11794" spans="1:12" x14ac:dyDescent="0.3">
      <c r="A11794" t="s">
        <v>41682</v>
      </c>
      <c r="B11794">
        <v>2022</v>
      </c>
      <c r="C11794" t="s">
        <v>149</v>
      </c>
      <c r="D11794">
        <v>21</v>
      </c>
      <c r="E11794">
        <v>1</v>
      </c>
      <c r="F11794" t="s">
        <v>24</v>
      </c>
      <c r="G11794" t="s">
        <v>31</v>
      </c>
      <c r="H11794" t="s">
        <v>5494</v>
      </c>
      <c r="I11794" t="s">
        <v>33994</v>
      </c>
      <c r="K11794" t="s">
        <v>36937</v>
      </c>
      <c r="L11794" t="s">
        <v>36938</v>
      </c>
    </row>
    <row r="11795" spans="1:12" x14ac:dyDescent="0.3">
      <c r="A11795" t="s">
        <v>41683</v>
      </c>
      <c r="B11795">
        <v>2022</v>
      </c>
      <c r="C11795" t="s">
        <v>149</v>
      </c>
      <c r="D11795">
        <v>20</v>
      </c>
      <c r="E11795">
        <v>2</v>
      </c>
      <c r="F11795" t="s">
        <v>24</v>
      </c>
      <c r="G11795" t="s">
        <v>31</v>
      </c>
      <c r="H11795" t="s">
        <v>5494</v>
      </c>
      <c r="I11795" t="s">
        <v>7376</v>
      </c>
      <c r="K11795" t="s">
        <v>7377</v>
      </c>
      <c r="L11795" t="s">
        <v>7378</v>
      </c>
    </row>
    <row r="11796" spans="1:12" x14ac:dyDescent="0.3">
      <c r="A11796" t="s">
        <v>41684</v>
      </c>
      <c r="B11796">
        <v>2022</v>
      </c>
      <c r="C11796" t="s">
        <v>149</v>
      </c>
      <c r="D11796">
        <v>21</v>
      </c>
      <c r="E11796">
        <v>3</v>
      </c>
      <c r="F11796" t="s">
        <v>24</v>
      </c>
      <c r="G11796" t="s">
        <v>31</v>
      </c>
      <c r="H11796" t="s">
        <v>5494</v>
      </c>
      <c r="I11796" t="s">
        <v>5546</v>
      </c>
      <c r="K11796" t="s">
        <v>36939</v>
      </c>
      <c r="L11796" t="s">
        <v>36940</v>
      </c>
    </row>
    <row r="11797" spans="1:12" x14ac:dyDescent="0.3">
      <c r="A11797" t="s">
        <v>41685</v>
      </c>
      <c r="B11797">
        <v>2022</v>
      </c>
      <c r="C11797" t="s">
        <v>149</v>
      </c>
      <c r="D11797">
        <v>21</v>
      </c>
      <c r="E11797">
        <v>1</v>
      </c>
      <c r="F11797" t="s">
        <v>24</v>
      </c>
      <c r="G11797" t="s">
        <v>31</v>
      </c>
      <c r="H11797" t="s">
        <v>5494</v>
      </c>
      <c r="I11797" t="s">
        <v>5671</v>
      </c>
      <c r="K11797" t="s">
        <v>5672</v>
      </c>
      <c r="L11797" t="s">
        <v>5673</v>
      </c>
    </row>
    <row r="11798" spans="1:12" x14ac:dyDescent="0.3">
      <c r="A11798" t="s">
        <v>41686</v>
      </c>
      <c r="B11798">
        <v>2022</v>
      </c>
      <c r="C11798" t="s">
        <v>344</v>
      </c>
      <c r="D11798">
        <v>22</v>
      </c>
      <c r="E11798">
        <v>2</v>
      </c>
      <c r="F11798" t="s">
        <v>24</v>
      </c>
      <c r="G11798" t="s">
        <v>31</v>
      </c>
      <c r="H11798" t="s">
        <v>5494</v>
      </c>
      <c r="I11798" t="s">
        <v>33423</v>
      </c>
      <c r="K11798" t="s">
        <v>35820</v>
      </c>
      <c r="L11798" t="s">
        <v>35821</v>
      </c>
    </row>
    <row r="11799" spans="1:12" x14ac:dyDescent="0.3">
      <c r="A11799" t="s">
        <v>41687</v>
      </c>
      <c r="B11799">
        <v>2022</v>
      </c>
      <c r="C11799" t="s">
        <v>344</v>
      </c>
      <c r="D11799">
        <v>22</v>
      </c>
      <c r="E11799">
        <v>1</v>
      </c>
      <c r="F11799" t="s">
        <v>24</v>
      </c>
      <c r="G11799" t="s">
        <v>31</v>
      </c>
      <c r="H11799" t="s">
        <v>5494</v>
      </c>
      <c r="I11799" t="s">
        <v>33995</v>
      </c>
      <c r="K11799" t="s">
        <v>36941</v>
      </c>
      <c r="L11799" t="s">
        <v>36942</v>
      </c>
    </row>
    <row r="11800" spans="1:12" x14ac:dyDescent="0.3">
      <c r="A11800" t="s">
        <v>41688</v>
      </c>
      <c r="B11800">
        <v>2022</v>
      </c>
      <c r="C11800" t="s">
        <v>344</v>
      </c>
      <c r="D11800">
        <v>22</v>
      </c>
      <c r="E11800">
        <v>4</v>
      </c>
      <c r="F11800" t="s">
        <v>24</v>
      </c>
      <c r="G11800" t="s">
        <v>31</v>
      </c>
      <c r="H11800" t="s">
        <v>5494</v>
      </c>
      <c r="I11800" t="s">
        <v>5854</v>
      </c>
      <c r="K11800" t="s">
        <v>5855</v>
      </c>
      <c r="L11800" t="s">
        <v>5856</v>
      </c>
    </row>
    <row r="11801" spans="1:12" x14ac:dyDescent="0.3">
      <c r="A11801" t="s">
        <v>41689</v>
      </c>
      <c r="B11801">
        <v>2022</v>
      </c>
      <c r="C11801" t="s">
        <v>344</v>
      </c>
      <c r="D11801">
        <v>23</v>
      </c>
      <c r="E11801">
        <v>1</v>
      </c>
      <c r="F11801" t="s">
        <v>24</v>
      </c>
      <c r="G11801" t="s">
        <v>31</v>
      </c>
      <c r="H11801" t="s">
        <v>5494</v>
      </c>
      <c r="I11801" t="s">
        <v>7661</v>
      </c>
      <c r="K11801" t="s">
        <v>7662</v>
      </c>
      <c r="L11801" t="s">
        <v>7663</v>
      </c>
    </row>
    <row r="11802" spans="1:12" x14ac:dyDescent="0.3">
      <c r="A11802" t="s">
        <v>41690</v>
      </c>
      <c r="B11802">
        <v>2022</v>
      </c>
      <c r="C11802" t="s">
        <v>344</v>
      </c>
      <c r="D11802">
        <v>23</v>
      </c>
      <c r="E11802">
        <v>1</v>
      </c>
      <c r="F11802" t="s">
        <v>24</v>
      </c>
      <c r="G11802" t="s">
        <v>31</v>
      </c>
      <c r="H11802" t="s">
        <v>5494</v>
      </c>
      <c r="I11802" t="s">
        <v>7490</v>
      </c>
      <c r="K11802" t="s">
        <v>7491</v>
      </c>
      <c r="L11802" t="s">
        <v>7492</v>
      </c>
    </row>
    <row r="11803" spans="1:12" x14ac:dyDescent="0.3">
      <c r="A11803" t="s">
        <v>41691</v>
      </c>
      <c r="B11803">
        <v>2022</v>
      </c>
      <c r="C11803" t="s">
        <v>344</v>
      </c>
      <c r="D11803">
        <v>22</v>
      </c>
      <c r="E11803">
        <v>2</v>
      </c>
      <c r="F11803" t="s">
        <v>24</v>
      </c>
      <c r="G11803" t="s">
        <v>31</v>
      </c>
      <c r="H11803" t="s">
        <v>5494</v>
      </c>
      <c r="I11803" t="s">
        <v>5676</v>
      </c>
      <c r="K11803" t="s">
        <v>5677</v>
      </c>
      <c r="L11803" t="s">
        <v>5678</v>
      </c>
    </row>
    <row r="11804" spans="1:12" x14ac:dyDescent="0.3">
      <c r="A11804" t="s">
        <v>41692</v>
      </c>
      <c r="B11804">
        <v>2022</v>
      </c>
      <c r="C11804" t="s">
        <v>344</v>
      </c>
      <c r="D11804">
        <v>22</v>
      </c>
      <c r="E11804">
        <v>3</v>
      </c>
      <c r="F11804" t="s">
        <v>24</v>
      </c>
      <c r="G11804" t="s">
        <v>31</v>
      </c>
      <c r="H11804" t="s">
        <v>5494</v>
      </c>
      <c r="I11804" t="s">
        <v>33996</v>
      </c>
      <c r="K11804" t="s">
        <v>36943</v>
      </c>
      <c r="L11804" t="s">
        <v>36944</v>
      </c>
    </row>
    <row r="11805" spans="1:12" x14ac:dyDescent="0.3">
      <c r="A11805" t="s">
        <v>41693</v>
      </c>
      <c r="B11805">
        <v>2022</v>
      </c>
      <c r="C11805" t="s">
        <v>344</v>
      </c>
      <c r="D11805">
        <v>22</v>
      </c>
      <c r="E11805">
        <v>1</v>
      </c>
      <c r="F11805" t="s">
        <v>24</v>
      </c>
      <c r="G11805" t="s">
        <v>31</v>
      </c>
      <c r="H11805" t="s">
        <v>5494</v>
      </c>
      <c r="I11805" t="s">
        <v>7661</v>
      </c>
      <c r="K11805" t="s">
        <v>7662</v>
      </c>
      <c r="L11805" t="s">
        <v>7663</v>
      </c>
    </row>
    <row r="11806" spans="1:12" x14ac:dyDescent="0.3">
      <c r="A11806" t="s">
        <v>41694</v>
      </c>
      <c r="B11806">
        <v>2022</v>
      </c>
      <c r="C11806" t="s">
        <v>149</v>
      </c>
      <c r="D11806">
        <v>21</v>
      </c>
      <c r="E11806">
        <v>5</v>
      </c>
      <c r="F11806" t="s">
        <v>24</v>
      </c>
      <c r="G11806" t="s">
        <v>31</v>
      </c>
      <c r="H11806" t="s">
        <v>5494</v>
      </c>
      <c r="I11806" t="s">
        <v>8110</v>
      </c>
      <c r="K11806" t="s">
        <v>8111</v>
      </c>
      <c r="L11806" t="s">
        <v>8112</v>
      </c>
    </row>
    <row r="11807" spans="1:12" x14ac:dyDescent="0.3">
      <c r="A11807" t="s">
        <v>41695</v>
      </c>
      <c r="B11807">
        <v>2022</v>
      </c>
      <c r="C11807" t="s">
        <v>344</v>
      </c>
      <c r="D11807">
        <v>24</v>
      </c>
      <c r="E11807">
        <v>2</v>
      </c>
      <c r="F11807" t="s">
        <v>24</v>
      </c>
      <c r="G11807" t="s">
        <v>31</v>
      </c>
      <c r="H11807" t="s">
        <v>5494</v>
      </c>
      <c r="I11807" t="s">
        <v>8284</v>
      </c>
      <c r="K11807" t="s">
        <v>8285</v>
      </c>
      <c r="L11807" t="s">
        <v>8286</v>
      </c>
    </row>
    <row r="11808" spans="1:12" x14ac:dyDescent="0.3">
      <c r="A11808" t="s">
        <v>41696</v>
      </c>
      <c r="B11808">
        <v>2022</v>
      </c>
      <c r="C11808" t="s">
        <v>23</v>
      </c>
      <c r="D11808">
        <v>32</v>
      </c>
      <c r="E11808">
        <v>2</v>
      </c>
      <c r="F11808" t="s">
        <v>24</v>
      </c>
      <c r="G11808" t="s">
        <v>31</v>
      </c>
      <c r="H11808" t="s">
        <v>5494</v>
      </c>
      <c r="I11808" t="s">
        <v>8254</v>
      </c>
      <c r="K11808" t="s">
        <v>8255</v>
      </c>
      <c r="L11808" t="s">
        <v>8256</v>
      </c>
    </row>
    <row r="11809" spans="1:12" x14ac:dyDescent="0.3">
      <c r="A11809" t="s">
        <v>41697</v>
      </c>
      <c r="B11809">
        <v>2022</v>
      </c>
      <c r="C11809" t="s">
        <v>344</v>
      </c>
      <c r="D11809">
        <v>24</v>
      </c>
      <c r="E11809">
        <v>3</v>
      </c>
      <c r="F11809" t="s">
        <v>24</v>
      </c>
      <c r="G11809" t="s">
        <v>31</v>
      </c>
      <c r="H11809" t="s">
        <v>5494</v>
      </c>
      <c r="I11809" t="s">
        <v>33997</v>
      </c>
      <c r="K11809" t="s">
        <v>36945</v>
      </c>
      <c r="L11809" t="s">
        <v>36946</v>
      </c>
    </row>
    <row r="11810" spans="1:12" x14ac:dyDescent="0.3">
      <c r="A11810" t="s">
        <v>41698</v>
      </c>
      <c r="B11810">
        <v>2022</v>
      </c>
      <c r="C11810" t="s">
        <v>344</v>
      </c>
      <c r="D11810">
        <v>24</v>
      </c>
      <c r="E11810">
        <v>6</v>
      </c>
      <c r="F11810" t="s">
        <v>24</v>
      </c>
      <c r="G11810" t="s">
        <v>31</v>
      </c>
      <c r="H11810" t="s">
        <v>5494</v>
      </c>
      <c r="I11810" t="s">
        <v>33656</v>
      </c>
      <c r="K11810" t="s">
        <v>36265</v>
      </c>
      <c r="L11810" t="s">
        <v>36266</v>
      </c>
    </row>
    <row r="11811" spans="1:12" x14ac:dyDescent="0.3">
      <c r="A11811" t="s">
        <v>41699</v>
      </c>
      <c r="B11811">
        <v>2022</v>
      </c>
      <c r="C11811" t="s">
        <v>344</v>
      </c>
      <c r="D11811">
        <v>22</v>
      </c>
      <c r="E11811">
        <v>3</v>
      </c>
      <c r="F11811" t="s">
        <v>24</v>
      </c>
      <c r="G11811" t="s">
        <v>31</v>
      </c>
      <c r="H11811" t="s">
        <v>5494</v>
      </c>
      <c r="I11811" t="s">
        <v>33998</v>
      </c>
      <c r="K11811" t="s">
        <v>36947</v>
      </c>
      <c r="L11811" t="s">
        <v>36948</v>
      </c>
    </row>
    <row r="11812" spans="1:12" x14ac:dyDescent="0.3">
      <c r="A11812" t="s">
        <v>41700</v>
      </c>
      <c r="B11812">
        <v>2022</v>
      </c>
      <c r="C11812" t="s">
        <v>344</v>
      </c>
      <c r="D11812">
        <v>23</v>
      </c>
      <c r="E11812">
        <v>7</v>
      </c>
      <c r="F11812" t="s">
        <v>24</v>
      </c>
      <c r="G11812" t="s">
        <v>31</v>
      </c>
      <c r="H11812" t="s">
        <v>5494</v>
      </c>
      <c r="I11812" t="s">
        <v>8242</v>
      </c>
      <c r="K11812" t="s">
        <v>8243</v>
      </c>
      <c r="L11812" t="s">
        <v>8244</v>
      </c>
    </row>
    <row r="11813" spans="1:12" x14ac:dyDescent="0.3">
      <c r="A11813" t="s">
        <v>41701</v>
      </c>
      <c r="B11813">
        <v>2022</v>
      </c>
      <c r="C11813" t="s">
        <v>149</v>
      </c>
      <c r="D11813">
        <v>21</v>
      </c>
      <c r="E11813">
        <v>5</v>
      </c>
      <c r="F11813" t="s">
        <v>24</v>
      </c>
      <c r="G11813" t="s">
        <v>31</v>
      </c>
      <c r="H11813" t="s">
        <v>5494</v>
      </c>
      <c r="I11813" t="s">
        <v>5593</v>
      </c>
      <c r="K11813" t="s">
        <v>5594</v>
      </c>
      <c r="L11813" t="s">
        <v>5595</v>
      </c>
    </row>
    <row r="11814" spans="1:12" x14ac:dyDescent="0.3">
      <c r="A11814" t="s">
        <v>41702</v>
      </c>
      <c r="B11814">
        <v>2022</v>
      </c>
      <c r="C11814" t="s">
        <v>344</v>
      </c>
      <c r="D11814">
        <v>22</v>
      </c>
      <c r="E11814">
        <v>1</v>
      </c>
      <c r="F11814" t="s">
        <v>24</v>
      </c>
      <c r="G11814" t="s">
        <v>31</v>
      </c>
      <c r="H11814" t="s">
        <v>5494</v>
      </c>
      <c r="I11814" t="s">
        <v>7269</v>
      </c>
      <c r="K11814" t="s">
        <v>7270</v>
      </c>
      <c r="L11814" t="s">
        <v>7271</v>
      </c>
    </row>
    <row r="11815" spans="1:12" x14ac:dyDescent="0.3">
      <c r="A11815" t="s">
        <v>41703</v>
      </c>
      <c r="B11815">
        <v>2022</v>
      </c>
      <c r="C11815" t="s">
        <v>344</v>
      </c>
      <c r="D11815">
        <v>24</v>
      </c>
      <c r="E11815">
        <v>2</v>
      </c>
      <c r="F11815" t="s">
        <v>24</v>
      </c>
      <c r="G11815" t="s">
        <v>31</v>
      </c>
      <c r="H11815" t="s">
        <v>5494</v>
      </c>
      <c r="I11815" t="s">
        <v>33999</v>
      </c>
      <c r="K11815" t="s">
        <v>36949</v>
      </c>
      <c r="L11815" t="s">
        <v>36895</v>
      </c>
    </row>
    <row r="11816" spans="1:12" x14ac:dyDescent="0.3">
      <c r="A11816" t="s">
        <v>41704</v>
      </c>
      <c r="B11816">
        <v>2022</v>
      </c>
      <c r="C11816" t="s">
        <v>344</v>
      </c>
      <c r="D11816">
        <v>23</v>
      </c>
      <c r="E11816">
        <v>4</v>
      </c>
      <c r="F11816" t="s">
        <v>24</v>
      </c>
      <c r="G11816" t="s">
        <v>31</v>
      </c>
      <c r="H11816" t="s">
        <v>5494</v>
      </c>
      <c r="I11816" t="s">
        <v>34000</v>
      </c>
      <c r="K11816" t="s">
        <v>36950</v>
      </c>
      <c r="L11816" t="s">
        <v>36951</v>
      </c>
    </row>
    <row r="11817" spans="1:12" x14ac:dyDescent="0.3">
      <c r="A11817" t="s">
        <v>41705</v>
      </c>
      <c r="B11817">
        <v>2022</v>
      </c>
      <c r="C11817" t="s">
        <v>149</v>
      </c>
      <c r="D11817">
        <v>21</v>
      </c>
      <c r="E11817">
        <v>3</v>
      </c>
      <c r="F11817" t="s">
        <v>24</v>
      </c>
      <c r="G11817" t="s">
        <v>31</v>
      </c>
      <c r="H11817" t="s">
        <v>5494</v>
      </c>
      <c r="I11817" t="s">
        <v>34001</v>
      </c>
      <c r="K11817" t="s">
        <v>36952</v>
      </c>
      <c r="L11817" t="s">
        <v>36953</v>
      </c>
    </row>
    <row r="11818" spans="1:12" x14ac:dyDescent="0.3">
      <c r="A11818" t="s">
        <v>41706</v>
      </c>
      <c r="B11818">
        <v>2022</v>
      </c>
      <c r="C11818" t="s">
        <v>344</v>
      </c>
      <c r="D11818">
        <v>22</v>
      </c>
      <c r="E11818">
        <v>2</v>
      </c>
      <c r="F11818" t="s">
        <v>24</v>
      </c>
      <c r="G11818" t="s">
        <v>31</v>
      </c>
      <c r="H11818" t="s">
        <v>5494</v>
      </c>
      <c r="I11818" t="s">
        <v>34002</v>
      </c>
      <c r="K11818" t="s">
        <v>36954</v>
      </c>
      <c r="L11818" t="s">
        <v>36955</v>
      </c>
    </row>
    <row r="11819" spans="1:12" x14ac:dyDescent="0.3">
      <c r="A11819" t="s">
        <v>41707</v>
      </c>
      <c r="B11819">
        <v>2022</v>
      </c>
      <c r="C11819" t="s">
        <v>344</v>
      </c>
      <c r="D11819">
        <v>24</v>
      </c>
      <c r="E11819">
        <v>6</v>
      </c>
      <c r="F11819" t="s">
        <v>24</v>
      </c>
      <c r="G11819" t="s">
        <v>31</v>
      </c>
      <c r="H11819" t="s">
        <v>5494</v>
      </c>
      <c r="I11819" t="s">
        <v>34003</v>
      </c>
      <c r="K11819" t="s">
        <v>36956</v>
      </c>
      <c r="L11819" t="s">
        <v>36957</v>
      </c>
    </row>
    <row r="11820" spans="1:12" x14ac:dyDescent="0.3">
      <c r="A11820" t="s">
        <v>41708</v>
      </c>
      <c r="B11820">
        <v>2022</v>
      </c>
      <c r="C11820" t="s">
        <v>344</v>
      </c>
      <c r="D11820">
        <v>24</v>
      </c>
      <c r="E11820">
        <v>2</v>
      </c>
      <c r="F11820" t="s">
        <v>24</v>
      </c>
      <c r="G11820" t="s">
        <v>31</v>
      </c>
      <c r="H11820" t="s">
        <v>5494</v>
      </c>
      <c r="I11820" t="s">
        <v>34004</v>
      </c>
      <c r="K11820" t="s">
        <v>7324</v>
      </c>
      <c r="L11820" t="s">
        <v>36958</v>
      </c>
    </row>
    <row r="11821" spans="1:12" x14ac:dyDescent="0.3">
      <c r="A11821" t="s">
        <v>41709</v>
      </c>
      <c r="B11821">
        <v>2022</v>
      </c>
      <c r="C11821" t="s">
        <v>149</v>
      </c>
      <c r="D11821">
        <v>20</v>
      </c>
      <c r="E11821">
        <v>3</v>
      </c>
      <c r="F11821" t="s">
        <v>24</v>
      </c>
      <c r="G11821" t="s">
        <v>31</v>
      </c>
      <c r="H11821" t="s">
        <v>5494</v>
      </c>
      <c r="I11821" t="s">
        <v>33863</v>
      </c>
      <c r="K11821" t="s">
        <v>36681</v>
      </c>
      <c r="L11821" t="s">
        <v>36682</v>
      </c>
    </row>
    <row r="11822" spans="1:12" x14ac:dyDescent="0.3">
      <c r="A11822" t="s">
        <v>41710</v>
      </c>
      <c r="B11822">
        <v>2022</v>
      </c>
      <c r="C11822" t="s">
        <v>30</v>
      </c>
      <c r="D11822">
        <v>29</v>
      </c>
      <c r="E11822">
        <v>8</v>
      </c>
      <c r="F11822" t="s">
        <v>24</v>
      </c>
      <c r="G11822" t="s">
        <v>31</v>
      </c>
      <c r="H11822" t="s">
        <v>5494</v>
      </c>
      <c r="I11822" t="s">
        <v>34005</v>
      </c>
      <c r="K11822" t="s">
        <v>7118</v>
      </c>
      <c r="L11822" t="s">
        <v>36959</v>
      </c>
    </row>
    <row r="11823" spans="1:12" x14ac:dyDescent="0.3">
      <c r="A11823" t="s">
        <v>41711</v>
      </c>
      <c r="B11823">
        <v>2022</v>
      </c>
      <c r="C11823" t="s">
        <v>149</v>
      </c>
      <c r="D11823">
        <v>21</v>
      </c>
      <c r="E11823">
        <v>6</v>
      </c>
      <c r="F11823" t="s">
        <v>24</v>
      </c>
      <c r="G11823" t="s">
        <v>31</v>
      </c>
      <c r="H11823" t="s">
        <v>5494</v>
      </c>
      <c r="I11823" t="s">
        <v>34006</v>
      </c>
      <c r="K11823" t="s">
        <v>36960</v>
      </c>
      <c r="L11823" t="s">
        <v>36961</v>
      </c>
    </row>
    <row r="11824" spans="1:12" x14ac:dyDescent="0.3">
      <c r="A11824" t="s">
        <v>41712</v>
      </c>
      <c r="B11824">
        <v>2022</v>
      </c>
      <c r="C11824" t="s">
        <v>30</v>
      </c>
      <c r="D11824">
        <v>30</v>
      </c>
      <c r="E11824">
        <v>1</v>
      </c>
      <c r="F11824" t="s">
        <v>24</v>
      </c>
      <c r="G11824" t="s">
        <v>31</v>
      </c>
      <c r="H11824" t="s">
        <v>5494</v>
      </c>
      <c r="I11824" t="s">
        <v>34007</v>
      </c>
      <c r="K11824" t="s">
        <v>36962</v>
      </c>
      <c r="L11824" t="s">
        <v>36963</v>
      </c>
    </row>
    <row r="11825" spans="1:12" x14ac:dyDescent="0.3">
      <c r="A11825" t="s">
        <v>41713</v>
      </c>
      <c r="B11825">
        <v>2022</v>
      </c>
      <c r="C11825" t="s">
        <v>30</v>
      </c>
      <c r="D11825">
        <v>28</v>
      </c>
      <c r="E11825">
        <v>5</v>
      </c>
      <c r="F11825" t="s">
        <v>24</v>
      </c>
      <c r="G11825" t="s">
        <v>31</v>
      </c>
      <c r="H11825" t="s">
        <v>5494</v>
      </c>
      <c r="I11825" t="s">
        <v>7991</v>
      </c>
      <c r="K11825" t="s">
        <v>7992</v>
      </c>
      <c r="L11825" t="s">
        <v>36241</v>
      </c>
    </row>
    <row r="11826" spans="1:12" x14ac:dyDescent="0.3">
      <c r="A11826" t="s">
        <v>41714</v>
      </c>
      <c r="B11826">
        <v>2022</v>
      </c>
      <c r="C11826" t="s">
        <v>344</v>
      </c>
      <c r="D11826">
        <v>25</v>
      </c>
      <c r="E11826">
        <v>1</v>
      </c>
      <c r="F11826" t="s">
        <v>24</v>
      </c>
      <c r="G11826" t="s">
        <v>31</v>
      </c>
      <c r="H11826" t="s">
        <v>5494</v>
      </c>
      <c r="I11826" t="s">
        <v>5716</v>
      </c>
      <c r="K11826" t="s">
        <v>36607</v>
      </c>
      <c r="L11826" t="s">
        <v>36608</v>
      </c>
    </row>
    <row r="11827" spans="1:12" x14ac:dyDescent="0.3">
      <c r="A11827" t="s">
        <v>41715</v>
      </c>
      <c r="B11827">
        <v>2022</v>
      </c>
      <c r="C11827" t="s">
        <v>344</v>
      </c>
      <c r="D11827">
        <v>25</v>
      </c>
      <c r="E11827">
        <v>1</v>
      </c>
      <c r="F11827" t="s">
        <v>24</v>
      </c>
      <c r="G11827" t="s">
        <v>31</v>
      </c>
      <c r="H11827" t="s">
        <v>5494</v>
      </c>
      <c r="I11827" t="s">
        <v>6119</v>
      </c>
      <c r="K11827" t="s">
        <v>6120</v>
      </c>
      <c r="L11827" t="s">
        <v>6121</v>
      </c>
    </row>
    <row r="11828" spans="1:12" x14ac:dyDescent="0.3">
      <c r="A11828" t="s">
        <v>41716</v>
      </c>
      <c r="B11828">
        <v>2022</v>
      </c>
      <c r="C11828" t="s">
        <v>344</v>
      </c>
      <c r="D11828">
        <v>24</v>
      </c>
      <c r="E11828">
        <v>7</v>
      </c>
      <c r="F11828" t="s">
        <v>24</v>
      </c>
      <c r="G11828" t="s">
        <v>31</v>
      </c>
      <c r="H11828" t="s">
        <v>5494</v>
      </c>
      <c r="I11828" t="s">
        <v>5763</v>
      </c>
      <c r="K11828" t="s">
        <v>5764</v>
      </c>
      <c r="L11828" t="s">
        <v>5765</v>
      </c>
    </row>
    <row r="11829" spans="1:12" x14ac:dyDescent="0.3">
      <c r="A11829" t="s">
        <v>41717</v>
      </c>
      <c r="B11829">
        <v>2022</v>
      </c>
      <c r="C11829" t="s">
        <v>344</v>
      </c>
      <c r="D11829">
        <v>25</v>
      </c>
      <c r="E11829">
        <v>7</v>
      </c>
      <c r="F11829" t="s">
        <v>24</v>
      </c>
      <c r="G11829" t="s">
        <v>31</v>
      </c>
      <c r="H11829" t="s">
        <v>5494</v>
      </c>
      <c r="I11829" t="s">
        <v>5593</v>
      </c>
      <c r="K11829" t="s">
        <v>5594</v>
      </c>
      <c r="L11829" t="s">
        <v>5595</v>
      </c>
    </row>
    <row r="11830" spans="1:12" x14ac:dyDescent="0.3">
      <c r="A11830" t="s">
        <v>41718</v>
      </c>
      <c r="B11830">
        <v>2022</v>
      </c>
      <c r="C11830" t="s">
        <v>344</v>
      </c>
      <c r="D11830">
        <v>26</v>
      </c>
      <c r="E11830">
        <v>2</v>
      </c>
      <c r="F11830" t="s">
        <v>24</v>
      </c>
      <c r="G11830" t="s">
        <v>31</v>
      </c>
      <c r="H11830" t="s">
        <v>5494</v>
      </c>
      <c r="I11830" t="s">
        <v>34008</v>
      </c>
      <c r="K11830" t="s">
        <v>36964</v>
      </c>
      <c r="L11830" t="s">
        <v>36965</v>
      </c>
    </row>
    <row r="11831" spans="1:12" x14ac:dyDescent="0.3">
      <c r="A11831" t="s">
        <v>41719</v>
      </c>
      <c r="B11831">
        <v>2022</v>
      </c>
      <c r="C11831" t="s">
        <v>59</v>
      </c>
      <c r="D11831">
        <v>16</v>
      </c>
      <c r="E11831">
        <v>1</v>
      </c>
      <c r="F11831" t="s">
        <v>24</v>
      </c>
      <c r="G11831" t="s">
        <v>31</v>
      </c>
      <c r="H11831" t="s">
        <v>5494</v>
      </c>
      <c r="I11831" t="s">
        <v>6210</v>
      </c>
      <c r="K11831" t="s">
        <v>6211</v>
      </c>
      <c r="L11831" t="s">
        <v>6212</v>
      </c>
    </row>
    <row r="11832" spans="1:12" x14ac:dyDescent="0.3">
      <c r="A11832" t="s">
        <v>41720</v>
      </c>
      <c r="B11832">
        <v>2022</v>
      </c>
      <c r="C11832" t="s">
        <v>149</v>
      </c>
      <c r="D11832">
        <v>21</v>
      </c>
      <c r="E11832">
        <v>3</v>
      </c>
      <c r="F11832" t="s">
        <v>24</v>
      </c>
      <c r="G11832" t="s">
        <v>31</v>
      </c>
      <c r="H11832" t="s">
        <v>5494</v>
      </c>
      <c r="I11832" t="s">
        <v>34009</v>
      </c>
      <c r="K11832" t="s">
        <v>36966</v>
      </c>
      <c r="L11832" t="s">
        <v>36967</v>
      </c>
    </row>
    <row r="11833" spans="1:12" x14ac:dyDescent="0.3">
      <c r="A11833" t="s">
        <v>41721</v>
      </c>
      <c r="B11833">
        <v>2022</v>
      </c>
      <c r="C11833" t="s">
        <v>149</v>
      </c>
      <c r="D11833">
        <v>21</v>
      </c>
      <c r="E11833">
        <v>8</v>
      </c>
      <c r="F11833" t="s">
        <v>24</v>
      </c>
      <c r="G11833" t="s">
        <v>31</v>
      </c>
      <c r="H11833" t="s">
        <v>5494</v>
      </c>
      <c r="I11833" t="s">
        <v>7633</v>
      </c>
      <c r="K11833" t="s">
        <v>7634</v>
      </c>
      <c r="L11833" t="s">
        <v>7635</v>
      </c>
    </row>
    <row r="11834" spans="1:12" x14ac:dyDescent="0.3">
      <c r="A11834" t="s">
        <v>41722</v>
      </c>
      <c r="B11834">
        <v>2022</v>
      </c>
      <c r="C11834" t="s">
        <v>149</v>
      </c>
      <c r="D11834">
        <v>20</v>
      </c>
      <c r="E11834">
        <v>3</v>
      </c>
      <c r="F11834" t="s">
        <v>24</v>
      </c>
      <c r="G11834" t="s">
        <v>31</v>
      </c>
      <c r="H11834" t="s">
        <v>5494</v>
      </c>
      <c r="I11834" t="s">
        <v>34010</v>
      </c>
      <c r="K11834" t="s">
        <v>36968</v>
      </c>
      <c r="L11834" t="s">
        <v>36969</v>
      </c>
    </row>
    <row r="11835" spans="1:12" x14ac:dyDescent="0.3">
      <c r="A11835" t="s">
        <v>41723</v>
      </c>
      <c r="B11835">
        <v>2022</v>
      </c>
      <c r="C11835" t="s">
        <v>149</v>
      </c>
      <c r="D11835">
        <v>20</v>
      </c>
      <c r="E11835">
        <v>3</v>
      </c>
      <c r="F11835" t="s">
        <v>24</v>
      </c>
      <c r="G11835" t="s">
        <v>31</v>
      </c>
      <c r="H11835" t="s">
        <v>5494</v>
      </c>
      <c r="I11835" t="s">
        <v>34011</v>
      </c>
      <c r="K11835" t="s">
        <v>36970</v>
      </c>
      <c r="L11835" t="s">
        <v>36971</v>
      </c>
    </row>
    <row r="11836" spans="1:12" x14ac:dyDescent="0.3">
      <c r="A11836" t="s">
        <v>41724</v>
      </c>
      <c r="B11836">
        <v>2022</v>
      </c>
      <c r="C11836" t="s">
        <v>149</v>
      </c>
      <c r="D11836">
        <v>19</v>
      </c>
      <c r="E11836">
        <v>1</v>
      </c>
      <c r="F11836" t="s">
        <v>24</v>
      </c>
      <c r="G11836" t="s">
        <v>31</v>
      </c>
      <c r="H11836" t="s">
        <v>5494</v>
      </c>
      <c r="I11836" t="s">
        <v>5799</v>
      </c>
      <c r="K11836" t="s">
        <v>5800</v>
      </c>
      <c r="L11836" t="s">
        <v>5801</v>
      </c>
    </row>
    <row r="11837" spans="1:12" x14ac:dyDescent="0.3">
      <c r="A11837" t="s">
        <v>41725</v>
      </c>
      <c r="B11837">
        <v>2022</v>
      </c>
      <c r="C11837" t="s">
        <v>344</v>
      </c>
      <c r="D11837">
        <v>22</v>
      </c>
      <c r="E11837">
        <v>7</v>
      </c>
      <c r="F11837" t="s">
        <v>24</v>
      </c>
      <c r="G11837" t="s">
        <v>31</v>
      </c>
      <c r="H11837" t="s">
        <v>5494</v>
      </c>
      <c r="I11837" t="s">
        <v>5829</v>
      </c>
      <c r="K11837" t="s">
        <v>5830</v>
      </c>
      <c r="L11837" t="s">
        <v>5831</v>
      </c>
    </row>
    <row r="11838" spans="1:12" x14ac:dyDescent="0.3">
      <c r="A11838" t="s">
        <v>41726</v>
      </c>
      <c r="B11838">
        <v>2022</v>
      </c>
      <c r="C11838" t="s">
        <v>344</v>
      </c>
      <c r="D11838">
        <v>22</v>
      </c>
      <c r="E11838">
        <v>1</v>
      </c>
      <c r="F11838" t="s">
        <v>24</v>
      </c>
      <c r="G11838" t="s">
        <v>31</v>
      </c>
      <c r="H11838" t="s">
        <v>5494</v>
      </c>
      <c r="I11838" t="s">
        <v>5638</v>
      </c>
      <c r="K11838" t="s">
        <v>5639</v>
      </c>
      <c r="L11838" t="s">
        <v>5640</v>
      </c>
    </row>
    <row r="11839" spans="1:12" x14ac:dyDescent="0.3">
      <c r="A11839" t="s">
        <v>41727</v>
      </c>
      <c r="B11839">
        <v>2022</v>
      </c>
      <c r="C11839" t="s">
        <v>344</v>
      </c>
      <c r="D11839">
        <v>22</v>
      </c>
      <c r="E11839">
        <v>1</v>
      </c>
      <c r="F11839" t="s">
        <v>24</v>
      </c>
      <c r="G11839" t="s">
        <v>31</v>
      </c>
      <c r="H11839" t="s">
        <v>5494</v>
      </c>
      <c r="I11839" t="s">
        <v>5561</v>
      </c>
      <c r="K11839" t="s">
        <v>5562</v>
      </c>
      <c r="L11839" t="s">
        <v>5563</v>
      </c>
    </row>
    <row r="11840" spans="1:12" x14ac:dyDescent="0.3">
      <c r="A11840" t="s">
        <v>41728</v>
      </c>
      <c r="B11840">
        <v>2022</v>
      </c>
      <c r="C11840" t="s">
        <v>344</v>
      </c>
      <c r="D11840">
        <v>22</v>
      </c>
      <c r="E11840">
        <v>1</v>
      </c>
      <c r="F11840" t="s">
        <v>24</v>
      </c>
      <c r="G11840" t="s">
        <v>31</v>
      </c>
      <c r="H11840" t="s">
        <v>5494</v>
      </c>
      <c r="I11840" t="s">
        <v>6210</v>
      </c>
      <c r="K11840" t="s">
        <v>6211</v>
      </c>
      <c r="L11840" t="s">
        <v>6212</v>
      </c>
    </row>
    <row r="11841" spans="1:12" x14ac:dyDescent="0.3">
      <c r="A11841" t="s">
        <v>41729</v>
      </c>
      <c r="B11841">
        <v>2022</v>
      </c>
      <c r="C11841" t="s">
        <v>344</v>
      </c>
      <c r="D11841">
        <v>22</v>
      </c>
      <c r="E11841">
        <v>4</v>
      </c>
      <c r="F11841" t="s">
        <v>24</v>
      </c>
      <c r="G11841" t="s">
        <v>31</v>
      </c>
      <c r="H11841" t="s">
        <v>5494</v>
      </c>
      <c r="I11841" t="s">
        <v>5829</v>
      </c>
      <c r="K11841" t="s">
        <v>5830</v>
      </c>
      <c r="L11841" t="s">
        <v>5831</v>
      </c>
    </row>
    <row r="11842" spans="1:12" x14ac:dyDescent="0.3">
      <c r="A11842" t="s">
        <v>41730</v>
      </c>
      <c r="B11842">
        <v>2022</v>
      </c>
      <c r="C11842" t="s">
        <v>344</v>
      </c>
      <c r="D11842">
        <v>22</v>
      </c>
      <c r="E11842">
        <v>5</v>
      </c>
      <c r="F11842" t="s">
        <v>24</v>
      </c>
      <c r="G11842" t="s">
        <v>31</v>
      </c>
      <c r="H11842" t="s">
        <v>5494</v>
      </c>
      <c r="I11842" t="s">
        <v>33642</v>
      </c>
      <c r="K11842" t="s">
        <v>36239</v>
      </c>
      <c r="L11842" t="s">
        <v>36240</v>
      </c>
    </row>
    <row r="11843" spans="1:12" x14ac:dyDescent="0.3">
      <c r="A11843" t="s">
        <v>41731</v>
      </c>
      <c r="B11843">
        <v>2022</v>
      </c>
      <c r="C11843" t="s">
        <v>344</v>
      </c>
      <c r="D11843">
        <v>22</v>
      </c>
      <c r="E11843">
        <v>5</v>
      </c>
      <c r="F11843" t="s">
        <v>24</v>
      </c>
      <c r="G11843" t="s">
        <v>31</v>
      </c>
      <c r="H11843" t="s">
        <v>5494</v>
      </c>
      <c r="I11843" t="s">
        <v>7276</v>
      </c>
      <c r="K11843" t="s">
        <v>36822</v>
      </c>
      <c r="L11843" t="s">
        <v>36823</v>
      </c>
    </row>
    <row r="11844" spans="1:12" x14ac:dyDescent="0.3">
      <c r="A11844" t="s">
        <v>41732</v>
      </c>
      <c r="B11844">
        <v>2022</v>
      </c>
      <c r="C11844" t="s">
        <v>149</v>
      </c>
      <c r="D11844">
        <v>20</v>
      </c>
      <c r="E11844">
        <v>1</v>
      </c>
      <c r="F11844" t="s">
        <v>24</v>
      </c>
      <c r="G11844" t="s">
        <v>31</v>
      </c>
      <c r="H11844" t="s">
        <v>5494</v>
      </c>
      <c r="I11844" t="s">
        <v>34012</v>
      </c>
      <c r="K11844" t="s">
        <v>36972</v>
      </c>
      <c r="L11844" t="s">
        <v>36973</v>
      </c>
    </row>
    <row r="11845" spans="1:12" x14ac:dyDescent="0.3">
      <c r="A11845" t="s">
        <v>41733</v>
      </c>
      <c r="B11845">
        <v>2022</v>
      </c>
      <c r="C11845" t="s">
        <v>344</v>
      </c>
      <c r="D11845">
        <v>22</v>
      </c>
      <c r="E11845">
        <v>3</v>
      </c>
      <c r="F11845" t="s">
        <v>15</v>
      </c>
      <c r="G11845" t="s">
        <v>16</v>
      </c>
      <c r="H11845" t="s">
        <v>5494</v>
      </c>
      <c r="I11845" t="s">
        <v>8779</v>
      </c>
      <c r="K11845" t="s">
        <v>36974</v>
      </c>
      <c r="L11845" t="s">
        <v>36975</v>
      </c>
    </row>
    <row r="11846" spans="1:12" x14ac:dyDescent="0.3">
      <c r="A11846" t="s">
        <v>41734</v>
      </c>
      <c r="B11846">
        <v>2022</v>
      </c>
      <c r="C11846" t="s">
        <v>344</v>
      </c>
      <c r="D11846">
        <v>22</v>
      </c>
      <c r="E11846">
        <v>2</v>
      </c>
      <c r="F11846" t="s">
        <v>15</v>
      </c>
      <c r="G11846" t="s">
        <v>16</v>
      </c>
      <c r="H11846" t="s">
        <v>5494</v>
      </c>
      <c r="I11846" t="s">
        <v>1246</v>
      </c>
      <c r="K11846" t="s">
        <v>1247</v>
      </c>
      <c r="L11846" t="s">
        <v>1248</v>
      </c>
    </row>
    <row r="11847" spans="1:12" x14ac:dyDescent="0.3">
      <c r="A11847" t="s">
        <v>41735</v>
      </c>
      <c r="B11847">
        <v>2022</v>
      </c>
      <c r="C11847" t="s">
        <v>344</v>
      </c>
      <c r="D11847">
        <v>26</v>
      </c>
      <c r="E11847">
        <v>4</v>
      </c>
      <c r="F11847" t="s">
        <v>15</v>
      </c>
      <c r="G11847" t="s">
        <v>16</v>
      </c>
      <c r="H11847" t="s">
        <v>5494</v>
      </c>
      <c r="I11847" t="s">
        <v>8458</v>
      </c>
      <c r="K11847" t="s">
        <v>8459</v>
      </c>
      <c r="L11847" t="s">
        <v>8460</v>
      </c>
    </row>
    <row r="11848" spans="1:12" x14ac:dyDescent="0.3">
      <c r="A11848" t="s">
        <v>41736</v>
      </c>
      <c r="B11848">
        <v>2022</v>
      </c>
      <c r="C11848" t="s">
        <v>23</v>
      </c>
      <c r="D11848">
        <v>34</v>
      </c>
      <c r="E11848">
        <v>5</v>
      </c>
      <c r="F11848" t="s">
        <v>15</v>
      </c>
      <c r="G11848" t="s">
        <v>16</v>
      </c>
      <c r="H11848" t="s">
        <v>5494</v>
      </c>
      <c r="I11848" t="s">
        <v>34013</v>
      </c>
      <c r="K11848" t="s">
        <v>36976</v>
      </c>
      <c r="L11848" t="s">
        <v>36977</v>
      </c>
    </row>
    <row r="11849" spans="1:12" x14ac:dyDescent="0.3">
      <c r="A11849" t="s">
        <v>41737</v>
      </c>
      <c r="B11849">
        <v>2022</v>
      </c>
      <c r="C11849" t="s">
        <v>149</v>
      </c>
      <c r="D11849">
        <v>19</v>
      </c>
      <c r="E11849">
        <v>2</v>
      </c>
      <c r="F11849" t="s">
        <v>24</v>
      </c>
      <c r="G11849" t="s">
        <v>31</v>
      </c>
      <c r="H11849" t="s">
        <v>5494</v>
      </c>
      <c r="I11849" t="s">
        <v>5593</v>
      </c>
      <c r="K11849" t="s">
        <v>5594</v>
      </c>
      <c r="L11849" t="s">
        <v>5595</v>
      </c>
    </row>
    <row r="11850" spans="1:12" x14ac:dyDescent="0.3">
      <c r="A11850" t="s">
        <v>41738</v>
      </c>
      <c r="B11850">
        <v>2022</v>
      </c>
      <c r="C11850" t="s">
        <v>149</v>
      </c>
      <c r="D11850">
        <v>20</v>
      </c>
      <c r="E11850">
        <v>4</v>
      </c>
      <c r="F11850" t="s">
        <v>24</v>
      </c>
      <c r="G11850" t="s">
        <v>31</v>
      </c>
      <c r="H11850" t="s">
        <v>5494</v>
      </c>
      <c r="I11850" t="s">
        <v>34014</v>
      </c>
      <c r="K11850" t="s">
        <v>36978</v>
      </c>
      <c r="L11850" t="s">
        <v>36979</v>
      </c>
    </row>
    <row r="11851" spans="1:12" x14ac:dyDescent="0.3">
      <c r="A11851" t="s">
        <v>41739</v>
      </c>
      <c r="B11851">
        <v>2022</v>
      </c>
      <c r="C11851" t="s">
        <v>149</v>
      </c>
      <c r="D11851">
        <v>20</v>
      </c>
      <c r="E11851">
        <v>5</v>
      </c>
      <c r="F11851" t="s">
        <v>24</v>
      </c>
      <c r="G11851" t="s">
        <v>31</v>
      </c>
      <c r="H11851" t="s">
        <v>5494</v>
      </c>
      <c r="I11851" t="s">
        <v>6685</v>
      </c>
      <c r="K11851" t="s">
        <v>6686</v>
      </c>
      <c r="L11851" t="s">
        <v>6687</v>
      </c>
    </row>
    <row r="11852" spans="1:12" x14ac:dyDescent="0.3">
      <c r="A11852" t="s">
        <v>41740</v>
      </c>
      <c r="B11852">
        <v>2022</v>
      </c>
      <c r="C11852" t="s">
        <v>23</v>
      </c>
      <c r="D11852">
        <v>34</v>
      </c>
      <c r="E11852">
        <v>1</v>
      </c>
      <c r="F11852" t="s">
        <v>24</v>
      </c>
      <c r="G11852" t="s">
        <v>31</v>
      </c>
      <c r="H11852" t="s">
        <v>5494</v>
      </c>
      <c r="I11852" t="s">
        <v>2522</v>
      </c>
      <c r="K11852" t="s">
        <v>2523</v>
      </c>
      <c r="L11852" t="s">
        <v>2524</v>
      </c>
    </row>
    <row r="11853" spans="1:12" x14ac:dyDescent="0.3">
      <c r="A11853" t="s">
        <v>41741</v>
      </c>
      <c r="B11853">
        <v>2022</v>
      </c>
      <c r="C11853" t="s">
        <v>30</v>
      </c>
      <c r="D11853">
        <v>27</v>
      </c>
      <c r="E11853">
        <v>5</v>
      </c>
      <c r="F11853" t="s">
        <v>24</v>
      </c>
      <c r="G11853" t="s">
        <v>31</v>
      </c>
      <c r="H11853" t="s">
        <v>5494</v>
      </c>
      <c r="I11853" t="s">
        <v>34015</v>
      </c>
      <c r="K11853" t="s">
        <v>36980</v>
      </c>
      <c r="L11853" t="s">
        <v>36981</v>
      </c>
    </row>
    <row r="11854" spans="1:12" x14ac:dyDescent="0.3">
      <c r="A11854" t="s">
        <v>41742</v>
      </c>
      <c r="B11854">
        <v>2022</v>
      </c>
      <c r="C11854" t="s">
        <v>344</v>
      </c>
      <c r="D11854">
        <v>22</v>
      </c>
      <c r="E11854">
        <v>1</v>
      </c>
      <c r="F11854" t="s">
        <v>15</v>
      </c>
      <c r="G11854" t="s">
        <v>31</v>
      </c>
      <c r="H11854" t="s">
        <v>5494</v>
      </c>
      <c r="I11854" t="s">
        <v>6043</v>
      </c>
      <c r="K11854" t="s">
        <v>36752</v>
      </c>
      <c r="L11854" t="s">
        <v>36753</v>
      </c>
    </row>
    <row r="11855" spans="1:12" x14ac:dyDescent="0.3">
      <c r="A11855" t="s">
        <v>41743</v>
      </c>
      <c r="B11855">
        <v>2022</v>
      </c>
      <c r="C11855" t="s">
        <v>344</v>
      </c>
      <c r="D11855">
        <v>22</v>
      </c>
      <c r="E11855">
        <v>1</v>
      </c>
      <c r="F11855" t="s">
        <v>24</v>
      </c>
      <c r="G11855" t="s">
        <v>31</v>
      </c>
      <c r="H11855" t="s">
        <v>5494</v>
      </c>
      <c r="I11855" t="s">
        <v>6254</v>
      </c>
      <c r="K11855" t="s">
        <v>6255</v>
      </c>
      <c r="L11855" t="s">
        <v>6256</v>
      </c>
    </row>
    <row r="11856" spans="1:12" x14ac:dyDescent="0.3">
      <c r="A11856" t="s">
        <v>41744</v>
      </c>
      <c r="B11856">
        <v>2022</v>
      </c>
      <c r="C11856" t="s">
        <v>344</v>
      </c>
      <c r="D11856">
        <v>25</v>
      </c>
      <c r="E11856">
        <v>3</v>
      </c>
      <c r="F11856" t="s">
        <v>24</v>
      </c>
      <c r="G11856" t="s">
        <v>16</v>
      </c>
      <c r="H11856" t="s">
        <v>5494</v>
      </c>
      <c r="I11856" t="s">
        <v>33695</v>
      </c>
      <c r="K11856" t="s">
        <v>36348</v>
      </c>
      <c r="L11856" t="s">
        <v>36349</v>
      </c>
    </row>
    <row r="11857" spans="1:12" x14ac:dyDescent="0.3">
      <c r="A11857" t="s">
        <v>41745</v>
      </c>
      <c r="B11857">
        <v>2022</v>
      </c>
      <c r="C11857" t="s">
        <v>149</v>
      </c>
      <c r="D11857">
        <v>20</v>
      </c>
      <c r="E11857">
        <v>2</v>
      </c>
      <c r="F11857" t="s">
        <v>15</v>
      </c>
      <c r="G11857" t="s">
        <v>16</v>
      </c>
      <c r="H11857" t="s">
        <v>5494</v>
      </c>
      <c r="I11857" t="s">
        <v>34016</v>
      </c>
      <c r="K11857" t="s">
        <v>36982</v>
      </c>
      <c r="L11857" t="s">
        <v>36983</v>
      </c>
    </row>
    <row r="11858" spans="1:12" x14ac:dyDescent="0.3">
      <c r="A11858" t="s">
        <v>41746</v>
      </c>
      <c r="B11858">
        <v>2022</v>
      </c>
      <c r="C11858" t="s">
        <v>344</v>
      </c>
      <c r="D11858">
        <v>26</v>
      </c>
      <c r="E11858">
        <v>3</v>
      </c>
      <c r="F11858" t="s">
        <v>24</v>
      </c>
      <c r="G11858" t="s">
        <v>16</v>
      </c>
      <c r="H11858" t="s">
        <v>5494</v>
      </c>
      <c r="I11858" t="s">
        <v>34017</v>
      </c>
      <c r="K11858" t="s">
        <v>36984</v>
      </c>
      <c r="L11858" t="s">
        <v>36985</v>
      </c>
    </row>
    <row r="11859" spans="1:12" x14ac:dyDescent="0.3">
      <c r="A11859" t="s">
        <v>41747</v>
      </c>
      <c r="B11859">
        <v>2022</v>
      </c>
      <c r="C11859" t="s">
        <v>344</v>
      </c>
      <c r="D11859">
        <v>26</v>
      </c>
      <c r="E11859">
        <v>2</v>
      </c>
      <c r="F11859" t="s">
        <v>24</v>
      </c>
      <c r="G11859" t="s">
        <v>16</v>
      </c>
      <c r="H11859" t="s">
        <v>5494</v>
      </c>
      <c r="I11859" t="s">
        <v>5990</v>
      </c>
      <c r="K11859" t="s">
        <v>5991</v>
      </c>
      <c r="L11859" t="s">
        <v>5992</v>
      </c>
    </row>
    <row r="11860" spans="1:12" x14ac:dyDescent="0.3">
      <c r="A11860" t="s">
        <v>41748</v>
      </c>
      <c r="B11860">
        <v>2022</v>
      </c>
      <c r="C11860" t="s">
        <v>23</v>
      </c>
      <c r="D11860">
        <v>33</v>
      </c>
      <c r="E11860">
        <v>9</v>
      </c>
      <c r="F11860" t="s">
        <v>24</v>
      </c>
      <c r="G11860" t="s">
        <v>16</v>
      </c>
      <c r="H11860" t="s">
        <v>5494</v>
      </c>
      <c r="I11860" t="s">
        <v>33688</v>
      </c>
      <c r="K11860" t="s">
        <v>36332</v>
      </c>
      <c r="L11860" t="s">
        <v>36333</v>
      </c>
    </row>
    <row r="11861" spans="1:12" x14ac:dyDescent="0.3">
      <c r="A11861" t="s">
        <v>41749</v>
      </c>
      <c r="B11861">
        <v>2022</v>
      </c>
      <c r="C11861" t="s">
        <v>47</v>
      </c>
      <c r="D11861">
        <v>46</v>
      </c>
      <c r="E11861">
        <v>5</v>
      </c>
      <c r="F11861" t="s">
        <v>187</v>
      </c>
      <c r="G11861" t="s">
        <v>16</v>
      </c>
      <c r="H11861" t="s">
        <v>5494</v>
      </c>
      <c r="I11861" t="s">
        <v>34018</v>
      </c>
      <c r="K11861" t="s">
        <v>36986</v>
      </c>
      <c r="L11861" t="s">
        <v>36987</v>
      </c>
    </row>
    <row r="11862" spans="1:12" x14ac:dyDescent="0.3">
      <c r="A11862" t="s">
        <v>41750</v>
      </c>
      <c r="B11862">
        <v>2022</v>
      </c>
      <c r="C11862" t="s">
        <v>82</v>
      </c>
      <c r="D11862">
        <v>6</v>
      </c>
      <c r="E11862">
        <v>3</v>
      </c>
      <c r="F11862" t="s">
        <v>24</v>
      </c>
      <c r="G11862" t="s">
        <v>16</v>
      </c>
      <c r="H11862" t="s">
        <v>5494</v>
      </c>
      <c r="I11862" t="s">
        <v>6267</v>
      </c>
      <c r="K11862" t="s">
        <v>6268</v>
      </c>
      <c r="L11862" t="s">
        <v>6269</v>
      </c>
    </row>
    <row r="11863" spans="1:12" x14ac:dyDescent="0.3">
      <c r="A11863" t="s">
        <v>41751</v>
      </c>
      <c r="B11863">
        <v>2022</v>
      </c>
      <c r="C11863" t="s">
        <v>149</v>
      </c>
      <c r="D11863">
        <v>21</v>
      </c>
      <c r="E11863">
        <v>1</v>
      </c>
      <c r="F11863" t="s">
        <v>24</v>
      </c>
      <c r="G11863" t="s">
        <v>31</v>
      </c>
      <c r="H11863" t="s">
        <v>5494</v>
      </c>
      <c r="I11863" t="s">
        <v>5716</v>
      </c>
      <c r="K11863" t="s">
        <v>36607</v>
      </c>
      <c r="L11863" t="s">
        <v>36608</v>
      </c>
    </row>
    <row r="11864" spans="1:12" x14ac:dyDescent="0.3">
      <c r="A11864" t="s">
        <v>41752</v>
      </c>
      <c r="B11864">
        <v>2022</v>
      </c>
      <c r="C11864" t="s">
        <v>344</v>
      </c>
      <c r="D11864">
        <v>23</v>
      </c>
      <c r="E11864">
        <v>2</v>
      </c>
      <c r="F11864" t="s">
        <v>24</v>
      </c>
      <c r="G11864" t="s">
        <v>16</v>
      </c>
      <c r="H11864" t="s">
        <v>5494</v>
      </c>
      <c r="I11864" t="s">
        <v>34019</v>
      </c>
      <c r="K11864" t="s">
        <v>36988</v>
      </c>
      <c r="L11864" t="s">
        <v>36989</v>
      </c>
    </row>
    <row r="11865" spans="1:12" x14ac:dyDescent="0.3">
      <c r="A11865" t="s">
        <v>41753</v>
      </c>
      <c r="B11865">
        <v>2022</v>
      </c>
      <c r="C11865" t="s">
        <v>149</v>
      </c>
      <c r="D11865">
        <v>21</v>
      </c>
      <c r="E11865">
        <v>1</v>
      </c>
      <c r="F11865" t="s">
        <v>24</v>
      </c>
      <c r="G11865" t="s">
        <v>16</v>
      </c>
      <c r="H11865" t="s">
        <v>5494</v>
      </c>
      <c r="I11865" t="s">
        <v>34020</v>
      </c>
      <c r="K11865" t="s">
        <v>36990</v>
      </c>
      <c r="L11865" t="s">
        <v>36991</v>
      </c>
    </row>
    <row r="11866" spans="1:12" x14ac:dyDescent="0.3">
      <c r="A11866" t="s">
        <v>41754</v>
      </c>
      <c r="B11866">
        <v>2022</v>
      </c>
      <c r="C11866" t="s">
        <v>30</v>
      </c>
      <c r="D11866">
        <v>29</v>
      </c>
      <c r="E11866">
        <v>4</v>
      </c>
      <c r="F11866" t="s">
        <v>187</v>
      </c>
      <c r="G11866" t="s">
        <v>16</v>
      </c>
      <c r="H11866" t="s">
        <v>5494</v>
      </c>
      <c r="I11866" t="s">
        <v>34021</v>
      </c>
      <c r="K11866" t="s">
        <v>36992</v>
      </c>
      <c r="L11866" t="s">
        <v>36993</v>
      </c>
    </row>
    <row r="11867" spans="1:12" x14ac:dyDescent="0.3">
      <c r="A11867" t="s">
        <v>41755</v>
      </c>
      <c r="B11867">
        <v>2022</v>
      </c>
      <c r="C11867" t="s">
        <v>149</v>
      </c>
      <c r="D11867">
        <v>21</v>
      </c>
      <c r="E11867">
        <v>6</v>
      </c>
      <c r="F11867" t="s">
        <v>24</v>
      </c>
      <c r="G11867" t="s">
        <v>31</v>
      </c>
      <c r="H11867" t="s">
        <v>5494</v>
      </c>
      <c r="I11867" t="s">
        <v>7925</v>
      </c>
      <c r="K11867" t="s">
        <v>7926</v>
      </c>
      <c r="L11867" t="s">
        <v>7927</v>
      </c>
    </row>
    <row r="11868" spans="1:12" x14ac:dyDescent="0.3">
      <c r="A11868" t="s">
        <v>41756</v>
      </c>
      <c r="B11868">
        <v>2022</v>
      </c>
      <c r="C11868" t="s">
        <v>149</v>
      </c>
      <c r="D11868">
        <v>20</v>
      </c>
      <c r="E11868">
        <v>4</v>
      </c>
      <c r="F11868" t="s">
        <v>24</v>
      </c>
      <c r="G11868" t="s">
        <v>16</v>
      </c>
      <c r="H11868" t="s">
        <v>5494</v>
      </c>
      <c r="I11868" t="s">
        <v>34022</v>
      </c>
      <c r="K11868" t="s">
        <v>36994</v>
      </c>
      <c r="L11868" t="s">
        <v>36995</v>
      </c>
    </row>
    <row r="11869" spans="1:12" x14ac:dyDescent="0.3">
      <c r="A11869" t="s">
        <v>41757</v>
      </c>
      <c r="B11869">
        <v>2022</v>
      </c>
      <c r="C11869" t="s">
        <v>149</v>
      </c>
      <c r="D11869">
        <v>20</v>
      </c>
      <c r="E11869">
        <v>3</v>
      </c>
      <c r="F11869" t="s">
        <v>24</v>
      </c>
      <c r="G11869" t="s">
        <v>16</v>
      </c>
      <c r="H11869" t="s">
        <v>5494</v>
      </c>
      <c r="I11869" t="s">
        <v>5671</v>
      </c>
      <c r="K11869" t="s">
        <v>5672</v>
      </c>
      <c r="L11869" t="s">
        <v>5673</v>
      </c>
    </row>
    <row r="11870" spans="1:12" x14ac:dyDescent="0.3">
      <c r="A11870" t="s">
        <v>41758</v>
      </c>
      <c r="B11870">
        <v>2022</v>
      </c>
      <c r="C11870" t="s">
        <v>149</v>
      </c>
      <c r="D11870">
        <v>21</v>
      </c>
      <c r="E11870">
        <v>5</v>
      </c>
      <c r="F11870" t="s">
        <v>24</v>
      </c>
      <c r="G11870" t="s">
        <v>16</v>
      </c>
      <c r="H11870" t="s">
        <v>5494</v>
      </c>
      <c r="I11870" t="s">
        <v>33829</v>
      </c>
      <c r="K11870" t="s">
        <v>36614</v>
      </c>
      <c r="L11870" t="s">
        <v>36615</v>
      </c>
    </row>
    <row r="11871" spans="1:12" x14ac:dyDescent="0.3">
      <c r="A11871" t="s">
        <v>41759</v>
      </c>
      <c r="B11871">
        <v>2022</v>
      </c>
      <c r="C11871" t="s">
        <v>344</v>
      </c>
      <c r="D11871">
        <v>22</v>
      </c>
      <c r="E11871">
        <v>4</v>
      </c>
      <c r="F11871" t="s">
        <v>24</v>
      </c>
      <c r="G11871" t="s">
        <v>16</v>
      </c>
      <c r="H11871" t="s">
        <v>5494</v>
      </c>
      <c r="I11871" t="s">
        <v>34023</v>
      </c>
      <c r="K11871" t="s">
        <v>36996</v>
      </c>
      <c r="L11871" t="s">
        <v>36997</v>
      </c>
    </row>
    <row r="11872" spans="1:12" x14ac:dyDescent="0.3">
      <c r="A11872" t="s">
        <v>41760</v>
      </c>
      <c r="B11872">
        <v>2022</v>
      </c>
      <c r="C11872" t="s">
        <v>149</v>
      </c>
      <c r="D11872">
        <v>20</v>
      </c>
      <c r="E11872">
        <v>3</v>
      </c>
      <c r="F11872" t="s">
        <v>24</v>
      </c>
      <c r="G11872" t="s">
        <v>31</v>
      </c>
      <c r="H11872" t="s">
        <v>5494</v>
      </c>
      <c r="I11872" t="s">
        <v>5799</v>
      </c>
      <c r="K11872" t="s">
        <v>5800</v>
      </c>
      <c r="L11872" t="s">
        <v>5801</v>
      </c>
    </row>
    <row r="11873" spans="1:12" x14ac:dyDescent="0.3">
      <c r="A11873" t="s">
        <v>41761</v>
      </c>
      <c r="B11873">
        <v>2022</v>
      </c>
      <c r="C11873" t="s">
        <v>344</v>
      </c>
      <c r="D11873">
        <v>24</v>
      </c>
      <c r="E11873">
        <v>1</v>
      </c>
      <c r="F11873" t="s">
        <v>24</v>
      </c>
      <c r="G11873" t="s">
        <v>31</v>
      </c>
      <c r="H11873" t="s">
        <v>5494</v>
      </c>
      <c r="I11873" t="s">
        <v>3563</v>
      </c>
      <c r="K11873" t="s">
        <v>3564</v>
      </c>
      <c r="L11873" t="s">
        <v>3565</v>
      </c>
    </row>
    <row r="11874" spans="1:12" x14ac:dyDescent="0.3">
      <c r="A11874" t="s">
        <v>41762</v>
      </c>
      <c r="B11874">
        <v>2022</v>
      </c>
      <c r="C11874" t="s">
        <v>149</v>
      </c>
      <c r="D11874">
        <v>20</v>
      </c>
      <c r="E11874">
        <v>3</v>
      </c>
      <c r="F11874" t="s">
        <v>24</v>
      </c>
      <c r="G11874" t="s">
        <v>16</v>
      </c>
      <c r="H11874" t="s">
        <v>5494</v>
      </c>
      <c r="I11874" t="s">
        <v>33689</v>
      </c>
      <c r="K11874" t="s">
        <v>36334</v>
      </c>
      <c r="L11874" t="s">
        <v>36335</v>
      </c>
    </row>
    <row r="11875" spans="1:12" x14ac:dyDescent="0.3">
      <c r="A11875" t="s">
        <v>41763</v>
      </c>
      <c r="B11875">
        <v>2022</v>
      </c>
      <c r="C11875" t="s">
        <v>59</v>
      </c>
      <c r="D11875">
        <v>17</v>
      </c>
      <c r="E11875">
        <v>1</v>
      </c>
      <c r="F11875" t="s">
        <v>24</v>
      </c>
      <c r="G11875" t="s">
        <v>16</v>
      </c>
      <c r="H11875" t="s">
        <v>5494</v>
      </c>
      <c r="I11875" t="s">
        <v>7442</v>
      </c>
      <c r="K11875" t="s">
        <v>7443</v>
      </c>
      <c r="L11875" t="s">
        <v>7444</v>
      </c>
    </row>
    <row r="11876" spans="1:12" x14ac:dyDescent="0.3">
      <c r="A11876" t="s">
        <v>41764</v>
      </c>
      <c r="B11876">
        <v>2022</v>
      </c>
      <c r="C11876" t="s">
        <v>344</v>
      </c>
      <c r="D11876">
        <v>26</v>
      </c>
      <c r="E11876">
        <v>5</v>
      </c>
      <c r="F11876" t="s">
        <v>24</v>
      </c>
      <c r="G11876" t="s">
        <v>31</v>
      </c>
      <c r="H11876" t="s">
        <v>5494</v>
      </c>
      <c r="I11876" t="s">
        <v>5593</v>
      </c>
      <c r="K11876" t="s">
        <v>5594</v>
      </c>
      <c r="L11876" t="s">
        <v>5595</v>
      </c>
    </row>
    <row r="11877" spans="1:12" x14ac:dyDescent="0.3">
      <c r="A11877" t="s">
        <v>41765</v>
      </c>
      <c r="B11877">
        <v>2022</v>
      </c>
      <c r="C11877" t="s">
        <v>149</v>
      </c>
      <c r="D11877">
        <v>20</v>
      </c>
      <c r="E11877">
        <v>3</v>
      </c>
      <c r="F11877" t="s">
        <v>24</v>
      </c>
      <c r="G11877" t="s">
        <v>31</v>
      </c>
      <c r="H11877" t="s">
        <v>5494</v>
      </c>
      <c r="I11877" t="s">
        <v>34024</v>
      </c>
      <c r="K11877" t="s">
        <v>36998</v>
      </c>
      <c r="L11877" t="s">
        <v>36999</v>
      </c>
    </row>
    <row r="11878" spans="1:12" x14ac:dyDescent="0.3">
      <c r="A11878" t="s">
        <v>41766</v>
      </c>
      <c r="B11878">
        <v>2022</v>
      </c>
      <c r="C11878" t="s">
        <v>149</v>
      </c>
      <c r="D11878">
        <v>21</v>
      </c>
      <c r="E11878">
        <v>1</v>
      </c>
      <c r="F11878" t="s">
        <v>24</v>
      </c>
      <c r="G11878" t="s">
        <v>31</v>
      </c>
      <c r="H11878" t="s">
        <v>5494</v>
      </c>
      <c r="I11878" t="s">
        <v>5799</v>
      </c>
      <c r="K11878" t="s">
        <v>5800</v>
      </c>
      <c r="L11878" t="s">
        <v>5801</v>
      </c>
    </row>
    <row r="11879" spans="1:12" x14ac:dyDescent="0.3">
      <c r="A11879" t="s">
        <v>41767</v>
      </c>
      <c r="B11879">
        <v>2022</v>
      </c>
      <c r="C11879" t="s">
        <v>344</v>
      </c>
      <c r="D11879">
        <v>23</v>
      </c>
      <c r="E11879">
        <v>5</v>
      </c>
      <c r="F11879" t="s">
        <v>24</v>
      </c>
      <c r="G11879" t="s">
        <v>16</v>
      </c>
      <c r="H11879" t="s">
        <v>5494</v>
      </c>
      <c r="I11879" t="s">
        <v>33758</v>
      </c>
      <c r="K11879" t="s">
        <v>36469</v>
      </c>
      <c r="L11879" t="s">
        <v>36470</v>
      </c>
    </row>
    <row r="11880" spans="1:12" x14ac:dyDescent="0.3">
      <c r="A11880" t="s">
        <v>41768</v>
      </c>
      <c r="B11880">
        <v>2022</v>
      </c>
      <c r="C11880" t="s">
        <v>149</v>
      </c>
      <c r="D11880">
        <v>21</v>
      </c>
      <c r="E11880">
        <v>7</v>
      </c>
      <c r="F11880" t="s">
        <v>24</v>
      </c>
      <c r="G11880" t="s">
        <v>16</v>
      </c>
      <c r="H11880" t="s">
        <v>5494</v>
      </c>
      <c r="I11880" t="s">
        <v>34025</v>
      </c>
      <c r="K11880" t="s">
        <v>37000</v>
      </c>
      <c r="L11880" t="s">
        <v>37001</v>
      </c>
    </row>
    <row r="11881" spans="1:12" x14ac:dyDescent="0.3">
      <c r="A11881" t="s">
        <v>41769</v>
      </c>
      <c r="B11881">
        <v>2022</v>
      </c>
      <c r="C11881" t="s">
        <v>59</v>
      </c>
      <c r="D11881">
        <v>17</v>
      </c>
      <c r="E11881">
        <v>1</v>
      </c>
      <c r="F11881" t="s">
        <v>24</v>
      </c>
      <c r="G11881" t="s">
        <v>16</v>
      </c>
      <c r="H11881" t="s">
        <v>5494</v>
      </c>
      <c r="I11881" t="s">
        <v>33888</v>
      </c>
      <c r="K11881" t="s">
        <v>36729</v>
      </c>
      <c r="L11881" t="s">
        <v>36730</v>
      </c>
    </row>
    <row r="11882" spans="1:12" x14ac:dyDescent="0.3">
      <c r="A11882" t="s">
        <v>41770</v>
      </c>
      <c r="B11882">
        <v>2022</v>
      </c>
      <c r="C11882" t="s">
        <v>30</v>
      </c>
      <c r="D11882">
        <v>29</v>
      </c>
      <c r="E11882">
        <v>2</v>
      </c>
      <c r="F11882" t="s">
        <v>24</v>
      </c>
      <c r="G11882" t="s">
        <v>16</v>
      </c>
      <c r="H11882" t="s">
        <v>5494</v>
      </c>
      <c r="I11882" t="s">
        <v>33682</v>
      </c>
      <c r="K11882" t="s">
        <v>36318</v>
      </c>
      <c r="L11882" t="s">
        <v>36319</v>
      </c>
    </row>
    <row r="11883" spans="1:12" x14ac:dyDescent="0.3">
      <c r="A11883" t="s">
        <v>41771</v>
      </c>
      <c r="B11883">
        <v>2022</v>
      </c>
      <c r="C11883" t="s">
        <v>138</v>
      </c>
      <c r="D11883">
        <v>52</v>
      </c>
      <c r="E11883">
        <v>1</v>
      </c>
      <c r="F11883" t="s">
        <v>24</v>
      </c>
      <c r="G11883" t="s">
        <v>16</v>
      </c>
      <c r="H11883" t="s">
        <v>5494</v>
      </c>
      <c r="I11883" t="s">
        <v>34026</v>
      </c>
      <c r="K11883" t="s">
        <v>37002</v>
      </c>
      <c r="L11883" t="s">
        <v>37003</v>
      </c>
    </row>
    <row r="11884" spans="1:12" x14ac:dyDescent="0.3">
      <c r="A11884" t="s">
        <v>41772</v>
      </c>
      <c r="B11884">
        <v>2022</v>
      </c>
      <c r="C11884" t="s">
        <v>344</v>
      </c>
      <c r="D11884">
        <v>23</v>
      </c>
      <c r="E11884">
        <v>5</v>
      </c>
      <c r="F11884" t="s">
        <v>15</v>
      </c>
      <c r="G11884" t="s">
        <v>16</v>
      </c>
      <c r="H11884" t="s">
        <v>5494</v>
      </c>
      <c r="I11884" t="s">
        <v>34027</v>
      </c>
      <c r="K11884" t="s">
        <v>37004</v>
      </c>
      <c r="L11884" t="s">
        <v>37005</v>
      </c>
    </row>
    <row r="11885" spans="1:12" x14ac:dyDescent="0.3">
      <c r="A11885" t="s">
        <v>41773</v>
      </c>
      <c r="B11885">
        <v>2022</v>
      </c>
      <c r="C11885" t="s">
        <v>149</v>
      </c>
      <c r="D11885">
        <v>21</v>
      </c>
      <c r="E11885">
        <v>18</v>
      </c>
      <c r="F11885" t="s">
        <v>15</v>
      </c>
      <c r="G11885" t="s">
        <v>16</v>
      </c>
      <c r="H11885" t="s">
        <v>5494</v>
      </c>
      <c r="I11885" t="s">
        <v>34028</v>
      </c>
      <c r="K11885" t="s">
        <v>37006</v>
      </c>
      <c r="L11885" t="s">
        <v>37007</v>
      </c>
    </row>
    <row r="11886" spans="1:12" x14ac:dyDescent="0.3">
      <c r="A11886" t="s">
        <v>41774</v>
      </c>
      <c r="B11886">
        <v>2022</v>
      </c>
      <c r="C11886" t="s">
        <v>149</v>
      </c>
      <c r="D11886">
        <v>21</v>
      </c>
      <c r="E11886">
        <v>1</v>
      </c>
      <c r="F11886" t="s">
        <v>24</v>
      </c>
      <c r="G11886" t="s">
        <v>16</v>
      </c>
      <c r="H11886" t="s">
        <v>5494</v>
      </c>
      <c r="I11886" t="s">
        <v>5874</v>
      </c>
      <c r="K11886" t="s">
        <v>5875</v>
      </c>
      <c r="L11886" t="s">
        <v>5876</v>
      </c>
    </row>
    <row r="11887" spans="1:12" x14ac:dyDescent="0.3">
      <c r="A11887" t="s">
        <v>41775</v>
      </c>
      <c r="B11887">
        <v>2022</v>
      </c>
      <c r="C11887" t="s">
        <v>344</v>
      </c>
      <c r="D11887">
        <v>25</v>
      </c>
      <c r="E11887">
        <v>1</v>
      </c>
      <c r="F11887" t="s">
        <v>24</v>
      </c>
      <c r="G11887" t="s">
        <v>16</v>
      </c>
      <c r="H11887" t="s">
        <v>5494</v>
      </c>
      <c r="I11887" t="s">
        <v>6800</v>
      </c>
      <c r="K11887" t="s">
        <v>6801</v>
      </c>
      <c r="L11887" t="s">
        <v>6802</v>
      </c>
    </row>
    <row r="11888" spans="1:12" x14ac:dyDescent="0.3">
      <c r="A11888" t="s">
        <v>41776</v>
      </c>
      <c r="B11888">
        <v>2022</v>
      </c>
      <c r="C11888" t="s">
        <v>30</v>
      </c>
      <c r="D11888">
        <v>29</v>
      </c>
      <c r="E11888">
        <v>4</v>
      </c>
      <c r="F11888" t="s">
        <v>24</v>
      </c>
      <c r="G11888" t="s">
        <v>31</v>
      </c>
      <c r="H11888" t="s">
        <v>5494</v>
      </c>
      <c r="I11888" t="s">
        <v>33682</v>
      </c>
      <c r="K11888" t="s">
        <v>36318</v>
      </c>
      <c r="L11888" t="s">
        <v>36319</v>
      </c>
    </row>
    <row r="11889" spans="1:12" x14ac:dyDescent="0.3">
      <c r="A11889" t="s">
        <v>41777</v>
      </c>
      <c r="B11889">
        <v>2022</v>
      </c>
      <c r="C11889" t="s">
        <v>59</v>
      </c>
      <c r="D11889">
        <v>16</v>
      </c>
      <c r="E11889">
        <v>1</v>
      </c>
      <c r="F11889" t="s">
        <v>24</v>
      </c>
      <c r="G11889" t="s">
        <v>16</v>
      </c>
      <c r="H11889" t="s">
        <v>5494</v>
      </c>
      <c r="I11889" t="s">
        <v>34029</v>
      </c>
      <c r="K11889" t="s">
        <v>37008</v>
      </c>
      <c r="L11889" t="s">
        <v>37009</v>
      </c>
    </row>
    <row r="11890" spans="1:12" x14ac:dyDescent="0.3">
      <c r="A11890" t="s">
        <v>41778</v>
      </c>
      <c r="B11890">
        <v>2022</v>
      </c>
      <c r="C11890" t="s">
        <v>149</v>
      </c>
      <c r="D11890">
        <v>19</v>
      </c>
      <c r="E11890">
        <v>5</v>
      </c>
      <c r="F11890" t="s">
        <v>24</v>
      </c>
      <c r="G11890" t="s">
        <v>31</v>
      </c>
      <c r="H11890" t="s">
        <v>5494</v>
      </c>
      <c r="I11890" t="s">
        <v>6128</v>
      </c>
      <c r="K11890" t="s">
        <v>6129</v>
      </c>
      <c r="L11890" t="s">
        <v>6130</v>
      </c>
    </row>
    <row r="11891" spans="1:12" x14ac:dyDescent="0.3">
      <c r="A11891" t="s">
        <v>41779</v>
      </c>
      <c r="B11891">
        <v>2022</v>
      </c>
      <c r="C11891" t="s">
        <v>344</v>
      </c>
      <c r="D11891">
        <v>25</v>
      </c>
      <c r="E11891">
        <v>1</v>
      </c>
      <c r="F11891" t="s">
        <v>15</v>
      </c>
      <c r="G11891" t="s">
        <v>16</v>
      </c>
      <c r="H11891" t="s">
        <v>5494</v>
      </c>
      <c r="I11891" t="s">
        <v>34030</v>
      </c>
      <c r="K11891" t="s">
        <v>37010</v>
      </c>
      <c r="L11891" t="s">
        <v>37011</v>
      </c>
    </row>
    <row r="11892" spans="1:12" x14ac:dyDescent="0.3">
      <c r="A11892" t="s">
        <v>41780</v>
      </c>
      <c r="B11892">
        <v>2022</v>
      </c>
      <c r="C11892" t="s">
        <v>23</v>
      </c>
      <c r="D11892">
        <v>32</v>
      </c>
      <c r="E11892">
        <v>1</v>
      </c>
      <c r="F11892" t="s">
        <v>15</v>
      </c>
      <c r="G11892" t="s">
        <v>31</v>
      </c>
      <c r="H11892" t="s">
        <v>5494</v>
      </c>
      <c r="I11892" t="s">
        <v>34031</v>
      </c>
      <c r="K11892" t="s">
        <v>37012</v>
      </c>
      <c r="L11892" t="s">
        <v>37013</v>
      </c>
    </row>
    <row r="11893" spans="1:12" x14ac:dyDescent="0.3">
      <c r="A11893" t="s">
        <v>41781</v>
      </c>
      <c r="B11893">
        <v>2022</v>
      </c>
      <c r="C11893" t="s">
        <v>71</v>
      </c>
      <c r="D11893">
        <v>9</v>
      </c>
      <c r="E11893">
        <v>4</v>
      </c>
      <c r="F11893" t="s">
        <v>24</v>
      </c>
      <c r="G11893" t="s">
        <v>16</v>
      </c>
      <c r="H11893" t="s">
        <v>5494</v>
      </c>
      <c r="I11893" t="s">
        <v>34032</v>
      </c>
      <c r="K11893" t="s">
        <v>37014</v>
      </c>
      <c r="L11893" t="s">
        <v>37015</v>
      </c>
    </row>
    <row r="11894" spans="1:12" x14ac:dyDescent="0.3">
      <c r="A11894" t="s">
        <v>41782</v>
      </c>
      <c r="B11894">
        <v>2022</v>
      </c>
      <c r="C11894" t="s">
        <v>53</v>
      </c>
      <c r="D11894">
        <v>35</v>
      </c>
      <c r="E11894">
        <v>7</v>
      </c>
      <c r="F11894" t="s">
        <v>187</v>
      </c>
      <c r="G11894" t="s">
        <v>31</v>
      </c>
      <c r="H11894" t="s">
        <v>5494</v>
      </c>
      <c r="I11894" t="s">
        <v>34033</v>
      </c>
      <c r="K11894" t="s">
        <v>37016</v>
      </c>
      <c r="L11894" t="s">
        <v>37017</v>
      </c>
    </row>
    <row r="11895" spans="1:12" x14ac:dyDescent="0.3">
      <c r="A11895" t="s">
        <v>41783</v>
      </c>
      <c r="B11895">
        <v>2022</v>
      </c>
      <c r="C11895" t="s">
        <v>344</v>
      </c>
      <c r="D11895">
        <v>24</v>
      </c>
      <c r="E11895">
        <v>16</v>
      </c>
      <c r="F11895" t="s">
        <v>24</v>
      </c>
      <c r="G11895" t="s">
        <v>16</v>
      </c>
      <c r="H11895" t="s">
        <v>5494</v>
      </c>
      <c r="I11895" t="s">
        <v>34034</v>
      </c>
      <c r="K11895" t="s">
        <v>37018</v>
      </c>
      <c r="L11895" t="s">
        <v>37019</v>
      </c>
    </row>
    <row r="11896" spans="1:12" x14ac:dyDescent="0.3">
      <c r="A11896" t="s">
        <v>41784</v>
      </c>
      <c r="B11896">
        <v>2022</v>
      </c>
      <c r="C11896" t="s">
        <v>149</v>
      </c>
      <c r="D11896">
        <v>21</v>
      </c>
      <c r="E11896">
        <v>1</v>
      </c>
      <c r="F11896" t="s">
        <v>24</v>
      </c>
      <c r="G11896" t="s">
        <v>16</v>
      </c>
      <c r="H11896" t="s">
        <v>5494</v>
      </c>
      <c r="I11896" t="s">
        <v>8242</v>
      </c>
      <c r="K11896" t="s">
        <v>8243</v>
      </c>
      <c r="L11896" t="s">
        <v>8244</v>
      </c>
    </row>
    <row r="11897" spans="1:12" x14ac:dyDescent="0.3">
      <c r="A11897" t="s">
        <v>41785</v>
      </c>
      <c r="B11897">
        <v>2022</v>
      </c>
      <c r="C11897" t="s">
        <v>344</v>
      </c>
      <c r="D11897">
        <v>24</v>
      </c>
      <c r="E11897">
        <v>3</v>
      </c>
      <c r="F11897" t="s">
        <v>24</v>
      </c>
      <c r="G11897" t="s">
        <v>31</v>
      </c>
      <c r="H11897" t="s">
        <v>5494</v>
      </c>
      <c r="I11897" t="s">
        <v>1537</v>
      </c>
      <c r="K11897" t="s">
        <v>1538</v>
      </c>
      <c r="L11897" t="s">
        <v>1539</v>
      </c>
    </row>
    <row r="11898" spans="1:12" x14ac:dyDescent="0.3">
      <c r="A11898" t="s">
        <v>41786</v>
      </c>
      <c r="B11898">
        <v>2022</v>
      </c>
      <c r="C11898" t="s">
        <v>344</v>
      </c>
      <c r="D11898">
        <v>23</v>
      </c>
      <c r="E11898">
        <v>4</v>
      </c>
      <c r="F11898" t="s">
        <v>15</v>
      </c>
      <c r="G11898" t="s">
        <v>16</v>
      </c>
      <c r="H11898" t="s">
        <v>5494</v>
      </c>
      <c r="I11898" t="s">
        <v>34035</v>
      </c>
      <c r="K11898" t="s">
        <v>37020</v>
      </c>
      <c r="L11898" t="s">
        <v>37021</v>
      </c>
    </row>
    <row r="11899" spans="1:12" x14ac:dyDescent="0.3">
      <c r="A11899" t="s">
        <v>41787</v>
      </c>
      <c r="B11899">
        <v>2022</v>
      </c>
      <c r="C11899" t="s">
        <v>344</v>
      </c>
      <c r="D11899">
        <v>24</v>
      </c>
      <c r="E11899">
        <v>1</v>
      </c>
      <c r="F11899" t="s">
        <v>187</v>
      </c>
      <c r="G11899" t="s">
        <v>16</v>
      </c>
      <c r="H11899" t="s">
        <v>5494</v>
      </c>
      <c r="I11899" t="s">
        <v>34036</v>
      </c>
      <c r="K11899" t="s">
        <v>37022</v>
      </c>
      <c r="L11899" t="s">
        <v>37023</v>
      </c>
    </row>
    <row r="11900" spans="1:12" x14ac:dyDescent="0.3">
      <c r="A11900" t="s">
        <v>41788</v>
      </c>
      <c r="B11900">
        <v>2022</v>
      </c>
      <c r="C11900" t="s">
        <v>344</v>
      </c>
      <c r="D11900">
        <v>25</v>
      </c>
      <c r="E11900">
        <v>3</v>
      </c>
      <c r="F11900" t="s">
        <v>15</v>
      </c>
      <c r="G11900" t="s">
        <v>16</v>
      </c>
      <c r="H11900" t="s">
        <v>5494</v>
      </c>
      <c r="I11900" t="s">
        <v>33788</v>
      </c>
      <c r="K11900" t="s">
        <v>36532</v>
      </c>
      <c r="L11900" t="s">
        <v>36533</v>
      </c>
    </row>
    <row r="11901" spans="1:12" x14ac:dyDescent="0.3">
      <c r="A11901" t="s">
        <v>41789</v>
      </c>
      <c r="B11901">
        <v>2022</v>
      </c>
      <c r="C11901" t="s">
        <v>47</v>
      </c>
      <c r="D11901">
        <v>47</v>
      </c>
      <c r="E11901">
        <v>6</v>
      </c>
      <c r="F11901" t="s">
        <v>15</v>
      </c>
      <c r="G11901" t="s">
        <v>31</v>
      </c>
      <c r="H11901" t="s">
        <v>5494</v>
      </c>
      <c r="I11901" t="s">
        <v>34037</v>
      </c>
      <c r="K11901" t="s">
        <v>37024</v>
      </c>
      <c r="L11901" t="s">
        <v>37025</v>
      </c>
    </row>
    <row r="11902" spans="1:12" x14ac:dyDescent="0.3">
      <c r="A11902" t="s">
        <v>41790</v>
      </c>
      <c r="B11902">
        <v>2022</v>
      </c>
      <c r="C11902" t="s">
        <v>344</v>
      </c>
      <c r="D11902">
        <v>25</v>
      </c>
      <c r="E11902">
        <v>1</v>
      </c>
      <c r="F11902" t="s">
        <v>24</v>
      </c>
      <c r="G11902" t="s">
        <v>31</v>
      </c>
      <c r="H11902" t="s">
        <v>5494</v>
      </c>
      <c r="I11902" t="s">
        <v>5671</v>
      </c>
      <c r="K11902" t="s">
        <v>5672</v>
      </c>
      <c r="L11902" t="s">
        <v>5673</v>
      </c>
    </row>
    <row r="11903" spans="1:12" x14ac:dyDescent="0.3">
      <c r="A11903" t="s">
        <v>41791</v>
      </c>
      <c r="B11903">
        <v>2022</v>
      </c>
      <c r="C11903" t="s">
        <v>82</v>
      </c>
      <c r="D11903">
        <v>7</v>
      </c>
      <c r="E11903">
        <v>3</v>
      </c>
      <c r="F11903" t="s">
        <v>24</v>
      </c>
      <c r="G11903" t="s">
        <v>31</v>
      </c>
      <c r="H11903" t="s">
        <v>5494</v>
      </c>
      <c r="I11903" t="s">
        <v>5799</v>
      </c>
      <c r="K11903" t="s">
        <v>5800</v>
      </c>
      <c r="L11903" t="s">
        <v>5801</v>
      </c>
    </row>
    <row r="11904" spans="1:12" x14ac:dyDescent="0.3">
      <c r="A11904" t="s">
        <v>41792</v>
      </c>
      <c r="B11904">
        <v>2022</v>
      </c>
      <c r="C11904" t="s">
        <v>138</v>
      </c>
      <c r="D11904">
        <v>50</v>
      </c>
      <c r="E11904">
        <v>5</v>
      </c>
      <c r="F11904" t="s">
        <v>24</v>
      </c>
      <c r="G11904" t="s">
        <v>31</v>
      </c>
      <c r="H11904" t="s">
        <v>5494</v>
      </c>
      <c r="I11904" t="s">
        <v>6210</v>
      </c>
      <c r="K11904" t="s">
        <v>6211</v>
      </c>
      <c r="L11904" t="s">
        <v>6212</v>
      </c>
    </row>
    <row r="11905" spans="1:12" x14ac:dyDescent="0.3">
      <c r="A11905" t="s">
        <v>41793</v>
      </c>
      <c r="B11905">
        <v>2022</v>
      </c>
      <c r="C11905" t="s">
        <v>65</v>
      </c>
      <c r="D11905">
        <v>2</v>
      </c>
      <c r="E11905">
        <v>1</v>
      </c>
      <c r="F11905" t="s">
        <v>24</v>
      </c>
      <c r="G11905" t="s">
        <v>16</v>
      </c>
      <c r="H11905" t="s">
        <v>5494</v>
      </c>
      <c r="I11905" t="s">
        <v>5799</v>
      </c>
      <c r="K11905" t="s">
        <v>5800</v>
      </c>
      <c r="L11905" t="s">
        <v>5801</v>
      </c>
    </row>
    <row r="11906" spans="1:12" x14ac:dyDescent="0.3">
      <c r="A11906" t="s">
        <v>41794</v>
      </c>
      <c r="B11906">
        <v>2022</v>
      </c>
      <c r="C11906" t="s">
        <v>71</v>
      </c>
      <c r="D11906">
        <v>12</v>
      </c>
      <c r="E11906">
        <v>1</v>
      </c>
      <c r="F11906" t="s">
        <v>24</v>
      </c>
      <c r="G11906" t="s">
        <v>16</v>
      </c>
      <c r="H11906" t="s">
        <v>5494</v>
      </c>
      <c r="I11906" t="s">
        <v>5593</v>
      </c>
      <c r="K11906" t="s">
        <v>5594</v>
      </c>
      <c r="L11906" t="s">
        <v>5595</v>
      </c>
    </row>
    <row r="11907" spans="1:12" x14ac:dyDescent="0.3">
      <c r="A11907" t="s">
        <v>41795</v>
      </c>
      <c r="B11907">
        <v>2022</v>
      </c>
      <c r="C11907" t="s">
        <v>71</v>
      </c>
      <c r="D11907">
        <v>10</v>
      </c>
      <c r="E11907">
        <v>4</v>
      </c>
      <c r="F11907" t="s">
        <v>24</v>
      </c>
      <c r="G11907" t="s">
        <v>31</v>
      </c>
      <c r="H11907" t="s">
        <v>5494</v>
      </c>
      <c r="I11907" t="s">
        <v>5561</v>
      </c>
      <c r="K11907" t="s">
        <v>5562</v>
      </c>
      <c r="L11907" t="s">
        <v>5563</v>
      </c>
    </row>
    <row r="11908" spans="1:12" x14ac:dyDescent="0.3">
      <c r="A11908" t="s">
        <v>41796</v>
      </c>
      <c r="B11908">
        <v>2022</v>
      </c>
      <c r="C11908" t="s">
        <v>65</v>
      </c>
      <c r="D11908">
        <v>2</v>
      </c>
      <c r="E11908">
        <v>6</v>
      </c>
      <c r="F11908" t="s">
        <v>24</v>
      </c>
      <c r="G11908" t="s">
        <v>16</v>
      </c>
      <c r="H11908" t="s">
        <v>5494</v>
      </c>
      <c r="I11908" t="s">
        <v>5653</v>
      </c>
      <c r="K11908" t="s">
        <v>5654</v>
      </c>
      <c r="L11908" t="s">
        <v>5655</v>
      </c>
    </row>
    <row r="11909" spans="1:12" x14ac:dyDescent="0.3">
      <c r="A11909" t="s">
        <v>41797</v>
      </c>
      <c r="B11909">
        <v>2022</v>
      </c>
      <c r="C11909" t="s">
        <v>71</v>
      </c>
      <c r="D11909">
        <v>13</v>
      </c>
      <c r="E11909">
        <v>3</v>
      </c>
      <c r="F11909" t="s">
        <v>24</v>
      </c>
      <c r="G11909" t="s">
        <v>16</v>
      </c>
      <c r="H11909" t="s">
        <v>5494</v>
      </c>
      <c r="I11909" t="s">
        <v>34011</v>
      </c>
      <c r="K11909" t="s">
        <v>36970</v>
      </c>
      <c r="L11909" t="s">
        <v>36971</v>
      </c>
    </row>
    <row r="11910" spans="1:12" x14ac:dyDescent="0.3">
      <c r="A11910" t="s">
        <v>41798</v>
      </c>
      <c r="B11910">
        <v>2022</v>
      </c>
      <c r="C11910" t="s">
        <v>47</v>
      </c>
      <c r="D11910">
        <v>45</v>
      </c>
      <c r="E11910">
        <v>1</v>
      </c>
      <c r="F11910" t="s">
        <v>24</v>
      </c>
      <c r="G11910" t="s">
        <v>31</v>
      </c>
      <c r="H11910" t="s">
        <v>5494</v>
      </c>
      <c r="I11910" t="s">
        <v>34011</v>
      </c>
      <c r="K11910" t="s">
        <v>36970</v>
      </c>
      <c r="L11910" t="s">
        <v>36971</v>
      </c>
    </row>
    <row r="11911" spans="1:12" x14ac:dyDescent="0.3">
      <c r="A11911" t="s">
        <v>41799</v>
      </c>
      <c r="B11911">
        <v>2022</v>
      </c>
      <c r="C11911" t="s">
        <v>59</v>
      </c>
      <c r="D11911">
        <v>14</v>
      </c>
      <c r="E11911">
        <v>5</v>
      </c>
      <c r="F11911" t="s">
        <v>24</v>
      </c>
      <c r="G11911" t="s">
        <v>31</v>
      </c>
      <c r="H11911" t="s">
        <v>5494</v>
      </c>
      <c r="I11911" t="s">
        <v>6240</v>
      </c>
      <c r="K11911" t="s">
        <v>36275</v>
      </c>
      <c r="L11911" t="s">
        <v>36276</v>
      </c>
    </row>
    <row r="11912" spans="1:12" x14ac:dyDescent="0.3">
      <c r="A11912" t="s">
        <v>41800</v>
      </c>
      <c r="B11912">
        <v>2022</v>
      </c>
      <c r="C11912" t="s">
        <v>59</v>
      </c>
      <c r="D11912">
        <v>14</v>
      </c>
      <c r="E11912">
        <v>4</v>
      </c>
      <c r="F11912" t="s">
        <v>24</v>
      </c>
      <c r="G11912" t="s">
        <v>31</v>
      </c>
      <c r="H11912" t="s">
        <v>5494</v>
      </c>
      <c r="I11912" t="s">
        <v>6240</v>
      </c>
      <c r="K11912" t="s">
        <v>36275</v>
      </c>
      <c r="L11912" t="s">
        <v>36276</v>
      </c>
    </row>
    <row r="11913" spans="1:12" x14ac:dyDescent="0.3">
      <c r="A11913" t="s">
        <v>41801</v>
      </c>
      <c r="B11913">
        <v>2022</v>
      </c>
      <c r="C11913" t="s">
        <v>65</v>
      </c>
      <c r="D11913">
        <v>4</v>
      </c>
      <c r="E11913">
        <v>6</v>
      </c>
      <c r="F11913" t="s">
        <v>24</v>
      </c>
      <c r="G11913" t="s">
        <v>16</v>
      </c>
      <c r="H11913" t="s">
        <v>5494</v>
      </c>
      <c r="I11913" t="s">
        <v>33794</v>
      </c>
      <c r="K11913" t="s">
        <v>36399</v>
      </c>
      <c r="L11913" t="s">
        <v>36544</v>
      </c>
    </row>
    <row r="11914" spans="1:12" x14ac:dyDescent="0.3">
      <c r="A11914" t="s">
        <v>41802</v>
      </c>
      <c r="B11914">
        <v>2022</v>
      </c>
      <c r="C11914" t="s">
        <v>71</v>
      </c>
      <c r="D11914">
        <v>10</v>
      </c>
      <c r="E11914">
        <v>1</v>
      </c>
      <c r="F11914" t="s">
        <v>24</v>
      </c>
      <c r="G11914" t="s">
        <v>31</v>
      </c>
      <c r="H11914" t="s">
        <v>5494</v>
      </c>
      <c r="I11914" t="s">
        <v>33840</v>
      </c>
      <c r="K11914" t="s">
        <v>36635</v>
      </c>
      <c r="L11914" t="s">
        <v>36636</v>
      </c>
    </row>
    <row r="11915" spans="1:12" x14ac:dyDescent="0.3">
      <c r="A11915" t="s">
        <v>41803</v>
      </c>
      <c r="B11915">
        <v>2022</v>
      </c>
      <c r="C11915" t="s">
        <v>59</v>
      </c>
      <c r="D11915">
        <v>16</v>
      </c>
      <c r="E11915">
        <v>2</v>
      </c>
      <c r="F11915" t="s">
        <v>24</v>
      </c>
      <c r="G11915" t="s">
        <v>31</v>
      </c>
      <c r="H11915" t="s">
        <v>5494</v>
      </c>
      <c r="I11915" t="s">
        <v>5593</v>
      </c>
      <c r="K11915" t="s">
        <v>5594</v>
      </c>
      <c r="L11915" t="s">
        <v>5595</v>
      </c>
    </row>
    <row r="11916" spans="1:12" x14ac:dyDescent="0.3">
      <c r="A11916" t="s">
        <v>41804</v>
      </c>
      <c r="B11916">
        <v>2022</v>
      </c>
      <c r="C11916" t="s">
        <v>59</v>
      </c>
      <c r="D11916">
        <v>16</v>
      </c>
      <c r="E11916">
        <v>3</v>
      </c>
      <c r="F11916" t="s">
        <v>24</v>
      </c>
      <c r="G11916" t="s">
        <v>31</v>
      </c>
      <c r="H11916" t="s">
        <v>5494</v>
      </c>
      <c r="I11916" t="s">
        <v>5593</v>
      </c>
      <c r="K11916" t="s">
        <v>5594</v>
      </c>
      <c r="L11916" t="s">
        <v>5595</v>
      </c>
    </row>
    <row r="11917" spans="1:12" x14ac:dyDescent="0.3">
      <c r="A11917" t="s">
        <v>41805</v>
      </c>
      <c r="B11917">
        <v>2022</v>
      </c>
      <c r="C11917" t="s">
        <v>30</v>
      </c>
      <c r="D11917">
        <v>27</v>
      </c>
      <c r="E11917">
        <v>3</v>
      </c>
      <c r="F11917" t="s">
        <v>24</v>
      </c>
      <c r="G11917" t="s">
        <v>16</v>
      </c>
      <c r="H11917" t="s">
        <v>5494</v>
      </c>
      <c r="I11917" t="s">
        <v>34038</v>
      </c>
      <c r="K11917" t="s">
        <v>37026</v>
      </c>
      <c r="L11917" t="s">
        <v>37027</v>
      </c>
    </row>
    <row r="11918" spans="1:12" x14ac:dyDescent="0.3">
      <c r="A11918" t="s">
        <v>41806</v>
      </c>
      <c r="B11918">
        <v>2022</v>
      </c>
      <c r="C11918" t="s">
        <v>344</v>
      </c>
      <c r="D11918">
        <v>22</v>
      </c>
      <c r="E11918">
        <v>5</v>
      </c>
      <c r="F11918" t="s">
        <v>24</v>
      </c>
      <c r="G11918" t="s">
        <v>31</v>
      </c>
      <c r="H11918" t="s">
        <v>5494</v>
      </c>
      <c r="I11918" t="s">
        <v>5561</v>
      </c>
      <c r="K11918" t="s">
        <v>5562</v>
      </c>
      <c r="L11918" t="s">
        <v>5563</v>
      </c>
    </row>
    <row r="11919" spans="1:12" x14ac:dyDescent="0.3">
      <c r="A11919" t="s">
        <v>41807</v>
      </c>
      <c r="B11919">
        <v>2022</v>
      </c>
      <c r="C11919" t="s">
        <v>59</v>
      </c>
      <c r="D11919">
        <v>16</v>
      </c>
      <c r="E11919">
        <v>2</v>
      </c>
      <c r="F11919" t="s">
        <v>24</v>
      </c>
      <c r="G11919" t="s">
        <v>16</v>
      </c>
      <c r="H11919" t="s">
        <v>5494</v>
      </c>
      <c r="I11919" t="s">
        <v>34039</v>
      </c>
      <c r="K11919" t="s">
        <v>6313</v>
      </c>
      <c r="L11919" t="s">
        <v>6314</v>
      </c>
    </row>
    <row r="11920" spans="1:12" x14ac:dyDescent="0.3">
      <c r="A11920" t="s">
        <v>41808</v>
      </c>
      <c r="B11920">
        <v>2022</v>
      </c>
      <c r="C11920" t="s">
        <v>344</v>
      </c>
      <c r="D11920">
        <v>23</v>
      </c>
      <c r="E11920">
        <v>1</v>
      </c>
      <c r="F11920" t="s">
        <v>24</v>
      </c>
      <c r="G11920" t="s">
        <v>31</v>
      </c>
      <c r="H11920" t="s">
        <v>5494</v>
      </c>
      <c r="I11920" t="s">
        <v>6324</v>
      </c>
      <c r="K11920" t="s">
        <v>6325</v>
      </c>
      <c r="L11920" t="s">
        <v>6326</v>
      </c>
    </row>
    <row r="11921" spans="1:12" x14ac:dyDescent="0.3">
      <c r="A11921" t="s">
        <v>41809</v>
      </c>
      <c r="B11921">
        <v>2022</v>
      </c>
      <c r="C11921" t="s">
        <v>14</v>
      </c>
      <c r="D11921">
        <v>41</v>
      </c>
      <c r="E11921">
        <v>1</v>
      </c>
      <c r="F11921" t="s">
        <v>24</v>
      </c>
      <c r="G11921" t="s">
        <v>31</v>
      </c>
      <c r="H11921" t="s">
        <v>5494</v>
      </c>
      <c r="I11921" t="s">
        <v>6334</v>
      </c>
      <c r="K11921" t="s">
        <v>6335</v>
      </c>
      <c r="L11921" t="s">
        <v>6336</v>
      </c>
    </row>
    <row r="11922" spans="1:12" x14ac:dyDescent="0.3">
      <c r="A11922" t="s">
        <v>41810</v>
      </c>
      <c r="B11922">
        <v>2022</v>
      </c>
      <c r="C11922" t="s">
        <v>30</v>
      </c>
      <c r="D11922">
        <v>27</v>
      </c>
      <c r="E11922">
        <v>5</v>
      </c>
      <c r="F11922" t="s">
        <v>24</v>
      </c>
      <c r="G11922" t="s">
        <v>16</v>
      </c>
      <c r="H11922" t="s">
        <v>5494</v>
      </c>
      <c r="I11922" t="s">
        <v>6334</v>
      </c>
      <c r="K11922" t="s">
        <v>6335</v>
      </c>
      <c r="L11922" t="s">
        <v>6336</v>
      </c>
    </row>
    <row r="11923" spans="1:12" x14ac:dyDescent="0.3">
      <c r="A11923" t="s">
        <v>41811</v>
      </c>
      <c r="B11923">
        <v>2022</v>
      </c>
      <c r="C11923" t="s">
        <v>65</v>
      </c>
      <c r="D11923">
        <v>3</v>
      </c>
      <c r="E11923">
        <v>2</v>
      </c>
      <c r="F11923" t="s">
        <v>24</v>
      </c>
      <c r="G11923" t="s">
        <v>16</v>
      </c>
      <c r="H11923" t="s">
        <v>5494</v>
      </c>
      <c r="I11923" t="s">
        <v>5653</v>
      </c>
      <c r="K11923" t="s">
        <v>5654</v>
      </c>
      <c r="L11923" t="s">
        <v>5655</v>
      </c>
    </row>
    <row r="11924" spans="1:12" x14ac:dyDescent="0.3">
      <c r="A11924" t="s">
        <v>41812</v>
      </c>
      <c r="B11924">
        <v>2022</v>
      </c>
      <c r="C11924" t="s">
        <v>30</v>
      </c>
      <c r="D11924">
        <v>28</v>
      </c>
      <c r="E11924">
        <v>1</v>
      </c>
      <c r="F11924" t="s">
        <v>24</v>
      </c>
      <c r="G11924" t="s">
        <v>31</v>
      </c>
      <c r="H11924" t="s">
        <v>5494</v>
      </c>
      <c r="I11924" t="s">
        <v>34040</v>
      </c>
      <c r="K11924" t="s">
        <v>37028</v>
      </c>
      <c r="L11924" t="s">
        <v>37029</v>
      </c>
    </row>
    <row r="11925" spans="1:12" x14ac:dyDescent="0.3">
      <c r="A11925" t="s">
        <v>41813</v>
      </c>
      <c r="B11925">
        <v>2022</v>
      </c>
      <c r="C11925" t="s">
        <v>344</v>
      </c>
      <c r="D11925">
        <v>22</v>
      </c>
      <c r="E11925">
        <v>6</v>
      </c>
      <c r="F11925" t="s">
        <v>24</v>
      </c>
      <c r="G11925" t="s">
        <v>16</v>
      </c>
      <c r="H11925" t="s">
        <v>5494</v>
      </c>
      <c r="I11925" t="s">
        <v>6435</v>
      </c>
      <c r="K11925" t="s">
        <v>6436</v>
      </c>
      <c r="L11925" t="s">
        <v>6437</v>
      </c>
    </row>
    <row r="11926" spans="1:12" x14ac:dyDescent="0.3">
      <c r="A11926" t="s">
        <v>41814</v>
      </c>
      <c r="B11926">
        <v>2022</v>
      </c>
      <c r="C11926" t="s">
        <v>71</v>
      </c>
      <c r="D11926">
        <v>9</v>
      </c>
      <c r="E11926">
        <v>1</v>
      </c>
      <c r="F11926" t="s">
        <v>24</v>
      </c>
      <c r="G11926" t="s">
        <v>31</v>
      </c>
      <c r="H11926" t="s">
        <v>5494</v>
      </c>
      <c r="I11926" t="s">
        <v>34041</v>
      </c>
      <c r="K11926" t="s">
        <v>37030</v>
      </c>
      <c r="L11926" t="s">
        <v>37031</v>
      </c>
    </row>
    <row r="11927" spans="1:12" x14ac:dyDescent="0.3">
      <c r="A11927" t="s">
        <v>41815</v>
      </c>
      <c r="B11927">
        <v>2022</v>
      </c>
      <c r="C11927" t="s">
        <v>59</v>
      </c>
      <c r="D11927">
        <v>16</v>
      </c>
      <c r="E11927">
        <v>5</v>
      </c>
      <c r="F11927" t="s">
        <v>24</v>
      </c>
      <c r="G11927" t="s">
        <v>16</v>
      </c>
      <c r="H11927" t="s">
        <v>5494</v>
      </c>
      <c r="I11927" t="s">
        <v>5561</v>
      </c>
      <c r="K11927" t="s">
        <v>5562</v>
      </c>
      <c r="L11927" t="s">
        <v>5563</v>
      </c>
    </row>
    <row r="11928" spans="1:12" x14ac:dyDescent="0.3">
      <c r="A11928" t="s">
        <v>41816</v>
      </c>
      <c r="B11928">
        <v>2022</v>
      </c>
      <c r="C11928" t="s">
        <v>82</v>
      </c>
      <c r="D11928">
        <v>5</v>
      </c>
      <c r="E11928">
        <v>1</v>
      </c>
      <c r="F11928" t="s">
        <v>24</v>
      </c>
      <c r="G11928" t="s">
        <v>16</v>
      </c>
      <c r="H11928" t="s">
        <v>5494</v>
      </c>
      <c r="I11928" t="s">
        <v>7364</v>
      </c>
      <c r="K11928" t="s">
        <v>7365</v>
      </c>
      <c r="L11928" t="s">
        <v>7366</v>
      </c>
    </row>
    <row r="11929" spans="1:12" x14ac:dyDescent="0.3">
      <c r="A11929" t="s">
        <v>41817</v>
      </c>
      <c r="B11929">
        <v>2022</v>
      </c>
      <c r="C11929" t="s">
        <v>149</v>
      </c>
      <c r="D11929">
        <v>20</v>
      </c>
      <c r="E11929">
        <v>1</v>
      </c>
      <c r="F11929" t="s">
        <v>24</v>
      </c>
      <c r="G11929" t="s">
        <v>31</v>
      </c>
      <c r="H11929" t="s">
        <v>5494</v>
      </c>
      <c r="I11929" t="s">
        <v>34042</v>
      </c>
      <c r="K11929" t="s">
        <v>37032</v>
      </c>
      <c r="L11929" t="s">
        <v>37033</v>
      </c>
    </row>
    <row r="11930" spans="1:12" x14ac:dyDescent="0.3">
      <c r="A11930" t="s">
        <v>41818</v>
      </c>
      <c r="B11930">
        <v>2022</v>
      </c>
      <c r="C11930" t="s">
        <v>59</v>
      </c>
      <c r="D11930">
        <v>16</v>
      </c>
      <c r="E11930">
        <v>2</v>
      </c>
      <c r="F11930" t="s">
        <v>24</v>
      </c>
      <c r="G11930" t="s">
        <v>31</v>
      </c>
      <c r="H11930" t="s">
        <v>5494</v>
      </c>
      <c r="I11930" t="s">
        <v>6099</v>
      </c>
      <c r="K11930" t="s">
        <v>6100</v>
      </c>
      <c r="L11930" t="s">
        <v>6101</v>
      </c>
    </row>
    <row r="11931" spans="1:12" x14ac:dyDescent="0.3">
      <c r="A11931" t="s">
        <v>41819</v>
      </c>
      <c r="B11931">
        <v>2022</v>
      </c>
      <c r="C11931" t="s">
        <v>71</v>
      </c>
      <c r="D11931">
        <v>9</v>
      </c>
      <c r="E11931">
        <v>4</v>
      </c>
      <c r="F11931" t="s">
        <v>24</v>
      </c>
      <c r="G11931" t="s">
        <v>31</v>
      </c>
      <c r="H11931" t="s">
        <v>5494</v>
      </c>
      <c r="I11931" t="s">
        <v>6575</v>
      </c>
      <c r="K11931" t="s">
        <v>6576</v>
      </c>
      <c r="L11931" t="s">
        <v>6577</v>
      </c>
    </row>
    <row r="11932" spans="1:12" x14ac:dyDescent="0.3">
      <c r="A11932" t="s">
        <v>41820</v>
      </c>
      <c r="B11932">
        <v>2022</v>
      </c>
      <c r="C11932" t="s">
        <v>30</v>
      </c>
      <c r="D11932">
        <v>29</v>
      </c>
      <c r="E11932">
        <v>2</v>
      </c>
      <c r="F11932" t="s">
        <v>24</v>
      </c>
      <c r="G11932" t="s">
        <v>16</v>
      </c>
      <c r="H11932" t="s">
        <v>5494</v>
      </c>
      <c r="I11932" t="s">
        <v>33659</v>
      </c>
      <c r="K11932" t="s">
        <v>6115</v>
      </c>
      <c r="L11932" t="s">
        <v>6116</v>
      </c>
    </row>
    <row r="11933" spans="1:12" x14ac:dyDescent="0.3">
      <c r="A11933" t="s">
        <v>41821</v>
      </c>
      <c r="B11933">
        <v>2022</v>
      </c>
      <c r="C11933" t="s">
        <v>82</v>
      </c>
      <c r="D11933">
        <v>7</v>
      </c>
      <c r="E11933">
        <v>5</v>
      </c>
      <c r="F11933" t="s">
        <v>33149</v>
      </c>
      <c r="G11933" t="s">
        <v>31</v>
      </c>
      <c r="H11933" t="s">
        <v>5494</v>
      </c>
      <c r="I11933" t="s">
        <v>5954</v>
      </c>
      <c r="K11933" t="s">
        <v>5955</v>
      </c>
      <c r="L11933" t="s">
        <v>35466</v>
      </c>
    </row>
    <row r="11934" spans="1:12" x14ac:dyDescent="0.3">
      <c r="A11934" t="s">
        <v>41822</v>
      </c>
      <c r="B11934">
        <v>2022</v>
      </c>
      <c r="C11934" t="s">
        <v>344</v>
      </c>
      <c r="D11934">
        <v>25</v>
      </c>
      <c r="E11934">
        <v>8</v>
      </c>
      <c r="F11934" t="s">
        <v>24</v>
      </c>
      <c r="G11934" t="s">
        <v>16</v>
      </c>
      <c r="H11934" t="s">
        <v>5494</v>
      </c>
      <c r="I11934" t="s">
        <v>33646</v>
      </c>
      <c r="K11934" t="s">
        <v>36248</v>
      </c>
      <c r="L11934" t="s">
        <v>36249</v>
      </c>
    </row>
    <row r="11935" spans="1:12" x14ac:dyDescent="0.3">
      <c r="A11935" t="s">
        <v>41823</v>
      </c>
      <c r="B11935">
        <v>2022</v>
      </c>
      <c r="C11935" t="s">
        <v>59</v>
      </c>
      <c r="D11935">
        <v>14</v>
      </c>
      <c r="E11935">
        <v>2</v>
      </c>
      <c r="F11935" t="s">
        <v>24</v>
      </c>
      <c r="G11935" t="s">
        <v>16</v>
      </c>
      <c r="H11935" t="s">
        <v>5494</v>
      </c>
      <c r="I11935" t="s">
        <v>33876</v>
      </c>
      <c r="K11935" t="s">
        <v>36703</v>
      </c>
      <c r="L11935" t="s">
        <v>36704</v>
      </c>
    </row>
    <row r="11936" spans="1:12" x14ac:dyDescent="0.3">
      <c r="A11936" t="s">
        <v>41824</v>
      </c>
      <c r="B11936">
        <v>2022</v>
      </c>
      <c r="C11936" t="s">
        <v>82</v>
      </c>
      <c r="D11936">
        <v>6</v>
      </c>
      <c r="E11936">
        <v>1</v>
      </c>
      <c r="F11936" t="s">
        <v>24</v>
      </c>
      <c r="G11936" t="s">
        <v>16</v>
      </c>
      <c r="H11936" t="s">
        <v>5494</v>
      </c>
      <c r="I11936" t="s">
        <v>33876</v>
      </c>
      <c r="K11936" t="s">
        <v>36703</v>
      </c>
      <c r="L11936" t="s">
        <v>36704</v>
      </c>
    </row>
    <row r="11937" spans="1:12" x14ac:dyDescent="0.3">
      <c r="A11937" t="s">
        <v>41825</v>
      </c>
      <c r="B11937">
        <v>2022</v>
      </c>
      <c r="C11937" t="s">
        <v>82</v>
      </c>
      <c r="D11937">
        <v>5</v>
      </c>
      <c r="E11937">
        <v>1</v>
      </c>
      <c r="F11937" t="s">
        <v>24</v>
      </c>
      <c r="G11937" t="s">
        <v>16</v>
      </c>
      <c r="H11937" t="s">
        <v>5494</v>
      </c>
      <c r="I11937" t="s">
        <v>6276</v>
      </c>
      <c r="K11937" t="s">
        <v>36387</v>
      </c>
      <c r="L11937" t="s">
        <v>36388</v>
      </c>
    </row>
    <row r="11938" spans="1:12" x14ac:dyDescent="0.3">
      <c r="A11938" t="s">
        <v>41826</v>
      </c>
      <c r="B11938">
        <v>2022</v>
      </c>
      <c r="C11938" t="s">
        <v>47</v>
      </c>
      <c r="D11938">
        <v>45</v>
      </c>
      <c r="E11938">
        <v>1</v>
      </c>
      <c r="F11938" t="s">
        <v>24</v>
      </c>
      <c r="G11938" t="s">
        <v>16</v>
      </c>
      <c r="H11938" t="s">
        <v>5494</v>
      </c>
      <c r="I11938" t="s">
        <v>34043</v>
      </c>
      <c r="K11938" t="s">
        <v>37034</v>
      </c>
      <c r="L11938" t="s">
        <v>37035</v>
      </c>
    </row>
    <row r="11939" spans="1:12" x14ac:dyDescent="0.3">
      <c r="A11939" t="s">
        <v>41827</v>
      </c>
      <c r="B11939">
        <v>2022</v>
      </c>
      <c r="C11939" t="s">
        <v>59</v>
      </c>
      <c r="D11939">
        <v>17</v>
      </c>
      <c r="E11939">
        <v>3</v>
      </c>
      <c r="F11939" t="s">
        <v>24</v>
      </c>
      <c r="G11939" t="s">
        <v>16</v>
      </c>
      <c r="H11939" t="s">
        <v>5494</v>
      </c>
      <c r="I11939" t="s">
        <v>34044</v>
      </c>
      <c r="K11939" t="s">
        <v>37036</v>
      </c>
      <c r="L11939" t="s">
        <v>37037</v>
      </c>
    </row>
    <row r="11940" spans="1:12" x14ac:dyDescent="0.3">
      <c r="A11940" t="s">
        <v>41828</v>
      </c>
      <c r="B11940">
        <v>2022</v>
      </c>
      <c r="C11940" t="s">
        <v>65</v>
      </c>
      <c r="D11940">
        <v>2</v>
      </c>
      <c r="E11940">
        <v>3</v>
      </c>
      <c r="F11940" t="s">
        <v>24</v>
      </c>
      <c r="G11940" t="s">
        <v>31</v>
      </c>
      <c r="H11940" t="s">
        <v>5494</v>
      </c>
      <c r="I11940" t="s">
        <v>34045</v>
      </c>
      <c r="K11940" t="s">
        <v>37038</v>
      </c>
      <c r="L11940" t="s">
        <v>37039</v>
      </c>
    </row>
    <row r="11941" spans="1:12" x14ac:dyDescent="0.3">
      <c r="A11941" t="s">
        <v>41829</v>
      </c>
      <c r="B11941">
        <v>2022</v>
      </c>
      <c r="C11941" t="s">
        <v>82</v>
      </c>
      <c r="D11941">
        <v>8</v>
      </c>
      <c r="E11941">
        <v>1</v>
      </c>
      <c r="F11941" t="s">
        <v>24</v>
      </c>
      <c r="G11941" t="s">
        <v>31</v>
      </c>
      <c r="H11941" t="s">
        <v>5494</v>
      </c>
      <c r="I11941" t="s">
        <v>7991</v>
      </c>
      <c r="K11941" t="s">
        <v>7992</v>
      </c>
      <c r="L11941" t="s">
        <v>36241</v>
      </c>
    </row>
    <row r="11942" spans="1:12" x14ac:dyDescent="0.3">
      <c r="A11942" t="s">
        <v>41830</v>
      </c>
      <c r="B11942">
        <v>2022</v>
      </c>
      <c r="C11942" t="s">
        <v>59</v>
      </c>
      <c r="D11942">
        <v>16</v>
      </c>
      <c r="E11942">
        <v>2</v>
      </c>
      <c r="F11942" t="s">
        <v>24</v>
      </c>
      <c r="G11942" t="s">
        <v>31</v>
      </c>
      <c r="H11942" t="s">
        <v>5494</v>
      </c>
      <c r="I11942" t="s">
        <v>33657</v>
      </c>
      <c r="K11942" t="s">
        <v>36267</v>
      </c>
      <c r="L11942" t="s">
        <v>36268</v>
      </c>
    </row>
    <row r="11943" spans="1:12" x14ac:dyDescent="0.3">
      <c r="A11943" t="s">
        <v>41831</v>
      </c>
      <c r="B11943">
        <v>2022</v>
      </c>
      <c r="C11943" t="s">
        <v>59</v>
      </c>
      <c r="D11943">
        <v>16</v>
      </c>
      <c r="E11943">
        <v>5</v>
      </c>
      <c r="F11943" t="s">
        <v>24</v>
      </c>
      <c r="G11943" t="s">
        <v>31</v>
      </c>
      <c r="H11943" t="s">
        <v>5494</v>
      </c>
      <c r="I11943" t="s">
        <v>33657</v>
      </c>
      <c r="K11943" t="s">
        <v>36267</v>
      </c>
      <c r="L11943" t="s">
        <v>36268</v>
      </c>
    </row>
    <row r="11944" spans="1:12" x14ac:dyDescent="0.3">
      <c r="A11944" t="s">
        <v>41832</v>
      </c>
      <c r="B11944">
        <v>2022</v>
      </c>
      <c r="C11944" t="s">
        <v>82</v>
      </c>
      <c r="D11944">
        <v>8</v>
      </c>
      <c r="E11944">
        <v>1</v>
      </c>
      <c r="F11944" t="s">
        <v>24</v>
      </c>
      <c r="G11944" t="s">
        <v>16</v>
      </c>
      <c r="H11944" t="s">
        <v>5494</v>
      </c>
      <c r="I11944" t="s">
        <v>34046</v>
      </c>
      <c r="K11944" t="s">
        <v>6784</v>
      </c>
      <c r="L11944" t="s">
        <v>6785</v>
      </c>
    </row>
    <row r="11945" spans="1:12" x14ac:dyDescent="0.3">
      <c r="A11945" t="s">
        <v>41833</v>
      </c>
      <c r="B11945">
        <v>2022</v>
      </c>
      <c r="C11945" t="s">
        <v>71</v>
      </c>
      <c r="D11945">
        <v>10</v>
      </c>
      <c r="E11945">
        <v>1</v>
      </c>
      <c r="F11945" t="s">
        <v>24</v>
      </c>
      <c r="G11945" t="s">
        <v>31</v>
      </c>
      <c r="H11945" t="s">
        <v>5494</v>
      </c>
      <c r="I11945" t="s">
        <v>34047</v>
      </c>
      <c r="K11945" t="s">
        <v>37040</v>
      </c>
      <c r="L11945" t="s">
        <v>37041</v>
      </c>
    </row>
    <row r="11946" spans="1:12" x14ac:dyDescent="0.3">
      <c r="A11946" t="s">
        <v>41834</v>
      </c>
      <c r="B11946">
        <v>2022</v>
      </c>
      <c r="C11946" t="s">
        <v>30</v>
      </c>
      <c r="D11946">
        <v>29</v>
      </c>
      <c r="E11946">
        <v>1</v>
      </c>
      <c r="F11946" t="s">
        <v>24</v>
      </c>
      <c r="G11946" t="s">
        <v>16</v>
      </c>
      <c r="H11946" t="s">
        <v>5494</v>
      </c>
      <c r="I11946" t="s">
        <v>34048</v>
      </c>
      <c r="K11946" t="s">
        <v>37042</v>
      </c>
      <c r="L11946" t="s">
        <v>37043</v>
      </c>
    </row>
    <row r="11947" spans="1:12" x14ac:dyDescent="0.3">
      <c r="A11947" t="s">
        <v>41835</v>
      </c>
      <c r="B11947">
        <v>2022</v>
      </c>
      <c r="C11947" t="s">
        <v>30</v>
      </c>
      <c r="D11947">
        <v>28</v>
      </c>
      <c r="E11947">
        <v>10</v>
      </c>
      <c r="F11947" t="s">
        <v>24</v>
      </c>
      <c r="G11947" t="s">
        <v>31</v>
      </c>
      <c r="H11947" t="s">
        <v>5494</v>
      </c>
      <c r="I11947" t="s">
        <v>34049</v>
      </c>
      <c r="K11947" t="s">
        <v>36910</v>
      </c>
      <c r="L11947" t="s">
        <v>37044</v>
      </c>
    </row>
    <row r="11948" spans="1:12" x14ac:dyDescent="0.3">
      <c r="A11948" t="s">
        <v>41836</v>
      </c>
      <c r="B11948">
        <v>2022</v>
      </c>
      <c r="C11948" t="s">
        <v>65</v>
      </c>
      <c r="D11948">
        <v>3</v>
      </c>
      <c r="E11948">
        <v>3</v>
      </c>
      <c r="F11948" t="s">
        <v>24</v>
      </c>
      <c r="G11948" t="s">
        <v>16</v>
      </c>
      <c r="H11948" t="s">
        <v>5494</v>
      </c>
      <c r="I11948" t="s">
        <v>34050</v>
      </c>
      <c r="K11948" t="s">
        <v>37040</v>
      </c>
      <c r="L11948" t="s">
        <v>37045</v>
      </c>
    </row>
    <row r="11949" spans="1:12" x14ac:dyDescent="0.3">
      <c r="A11949" t="s">
        <v>41837</v>
      </c>
      <c r="B11949">
        <v>2022</v>
      </c>
      <c r="C11949" t="s">
        <v>65</v>
      </c>
      <c r="D11949">
        <v>3</v>
      </c>
      <c r="E11949">
        <v>2</v>
      </c>
      <c r="F11949" t="s">
        <v>24</v>
      </c>
      <c r="G11949" t="s">
        <v>31</v>
      </c>
      <c r="H11949" t="s">
        <v>5494</v>
      </c>
      <c r="I11949" t="s">
        <v>34051</v>
      </c>
      <c r="K11949" t="s">
        <v>37046</v>
      </c>
      <c r="L11949" t="s">
        <v>37047</v>
      </c>
    </row>
    <row r="11950" spans="1:12" x14ac:dyDescent="0.3">
      <c r="A11950" t="s">
        <v>41838</v>
      </c>
      <c r="B11950">
        <v>2022</v>
      </c>
      <c r="C11950" t="s">
        <v>65</v>
      </c>
      <c r="D11950">
        <v>4</v>
      </c>
      <c r="E11950">
        <v>3</v>
      </c>
      <c r="F11950" t="s">
        <v>24</v>
      </c>
      <c r="G11950" t="s">
        <v>16</v>
      </c>
      <c r="H11950" t="s">
        <v>5494</v>
      </c>
      <c r="I11950" t="s">
        <v>34052</v>
      </c>
      <c r="K11950" t="s">
        <v>37048</v>
      </c>
      <c r="L11950" t="s">
        <v>37049</v>
      </c>
    </row>
    <row r="11951" spans="1:12" x14ac:dyDescent="0.3">
      <c r="A11951" t="s">
        <v>41839</v>
      </c>
      <c r="B11951">
        <v>2022</v>
      </c>
      <c r="C11951" t="s">
        <v>59</v>
      </c>
      <c r="D11951">
        <v>16</v>
      </c>
      <c r="E11951">
        <v>1</v>
      </c>
      <c r="F11951" t="s">
        <v>24</v>
      </c>
      <c r="G11951" t="s">
        <v>16</v>
      </c>
      <c r="H11951" t="s">
        <v>5494</v>
      </c>
      <c r="I11951" t="s">
        <v>34053</v>
      </c>
      <c r="K11951" t="s">
        <v>37050</v>
      </c>
      <c r="L11951" t="s">
        <v>37051</v>
      </c>
    </row>
    <row r="11952" spans="1:12" x14ac:dyDescent="0.3">
      <c r="A11952" t="s">
        <v>41840</v>
      </c>
      <c r="B11952">
        <v>2022</v>
      </c>
      <c r="C11952" t="s">
        <v>59</v>
      </c>
      <c r="D11952">
        <v>14</v>
      </c>
      <c r="E11952">
        <v>1</v>
      </c>
      <c r="F11952" t="s">
        <v>24</v>
      </c>
      <c r="G11952" t="s">
        <v>31</v>
      </c>
      <c r="H11952" t="s">
        <v>5494</v>
      </c>
      <c r="I11952" t="s">
        <v>34054</v>
      </c>
      <c r="K11952" t="s">
        <v>36340</v>
      </c>
      <c r="L11952" t="s">
        <v>6817</v>
      </c>
    </row>
    <row r="11953" spans="1:12" x14ac:dyDescent="0.3">
      <c r="A11953" t="s">
        <v>41841</v>
      </c>
      <c r="B11953">
        <v>2022</v>
      </c>
      <c r="C11953" t="s">
        <v>59</v>
      </c>
      <c r="D11953">
        <v>14</v>
      </c>
      <c r="E11953">
        <v>1</v>
      </c>
      <c r="F11953" t="s">
        <v>24</v>
      </c>
      <c r="G11953" t="s">
        <v>31</v>
      </c>
      <c r="H11953" t="s">
        <v>5494</v>
      </c>
      <c r="I11953" t="s">
        <v>34055</v>
      </c>
      <c r="K11953" t="s">
        <v>37052</v>
      </c>
      <c r="L11953" t="s">
        <v>37053</v>
      </c>
    </row>
    <row r="11954" spans="1:12" x14ac:dyDescent="0.3">
      <c r="A11954" t="s">
        <v>41842</v>
      </c>
      <c r="B11954">
        <v>2022</v>
      </c>
      <c r="C11954" t="s">
        <v>59</v>
      </c>
      <c r="D11954">
        <v>16</v>
      </c>
      <c r="E11954">
        <v>1</v>
      </c>
      <c r="F11954" t="s">
        <v>24</v>
      </c>
      <c r="G11954" t="s">
        <v>31</v>
      </c>
      <c r="H11954" t="s">
        <v>5494</v>
      </c>
      <c r="I11954" t="s">
        <v>34056</v>
      </c>
      <c r="K11954" t="s">
        <v>37054</v>
      </c>
      <c r="L11954" t="s">
        <v>37055</v>
      </c>
    </row>
    <row r="11955" spans="1:12" x14ac:dyDescent="0.3">
      <c r="A11955" t="s">
        <v>41843</v>
      </c>
      <c r="B11955">
        <v>2022</v>
      </c>
      <c r="C11955" t="s">
        <v>71</v>
      </c>
      <c r="D11955">
        <v>10</v>
      </c>
      <c r="E11955">
        <v>2</v>
      </c>
      <c r="F11955" t="s">
        <v>24</v>
      </c>
      <c r="G11955" t="s">
        <v>31</v>
      </c>
      <c r="H11955" t="s">
        <v>5494</v>
      </c>
      <c r="I11955" t="s">
        <v>34057</v>
      </c>
      <c r="K11955" t="s">
        <v>37056</v>
      </c>
      <c r="L11955" t="s">
        <v>37057</v>
      </c>
    </row>
    <row r="11956" spans="1:12" x14ac:dyDescent="0.3">
      <c r="A11956" t="s">
        <v>41844</v>
      </c>
      <c r="B11956">
        <v>2022</v>
      </c>
      <c r="C11956" t="s">
        <v>71</v>
      </c>
      <c r="D11956">
        <v>11</v>
      </c>
      <c r="E11956">
        <v>2</v>
      </c>
      <c r="F11956" t="s">
        <v>24</v>
      </c>
      <c r="G11956" t="s">
        <v>31</v>
      </c>
      <c r="H11956" t="s">
        <v>5494</v>
      </c>
      <c r="I11956" t="s">
        <v>34058</v>
      </c>
      <c r="K11956" t="s">
        <v>37058</v>
      </c>
      <c r="L11956" t="s">
        <v>37059</v>
      </c>
    </row>
    <row r="11957" spans="1:12" x14ac:dyDescent="0.3">
      <c r="A11957" t="s">
        <v>41845</v>
      </c>
      <c r="B11957">
        <v>2022</v>
      </c>
      <c r="C11957" t="s">
        <v>65</v>
      </c>
      <c r="D11957">
        <v>3</v>
      </c>
      <c r="E11957">
        <v>5</v>
      </c>
      <c r="F11957" t="s">
        <v>24</v>
      </c>
      <c r="G11957" t="s">
        <v>16</v>
      </c>
      <c r="H11957" t="s">
        <v>5494</v>
      </c>
      <c r="I11957" t="s">
        <v>5912</v>
      </c>
      <c r="K11957" t="s">
        <v>5913</v>
      </c>
      <c r="L11957" t="s">
        <v>5914</v>
      </c>
    </row>
    <row r="11958" spans="1:12" x14ac:dyDescent="0.3">
      <c r="A11958" t="s">
        <v>41846</v>
      </c>
      <c r="B11958">
        <v>2022</v>
      </c>
      <c r="C11958" t="s">
        <v>82</v>
      </c>
      <c r="D11958">
        <v>7</v>
      </c>
      <c r="E11958">
        <v>2</v>
      </c>
      <c r="F11958" t="s">
        <v>24</v>
      </c>
      <c r="G11958" t="s">
        <v>31</v>
      </c>
      <c r="H11958" t="s">
        <v>5494</v>
      </c>
      <c r="I11958" t="s">
        <v>5869</v>
      </c>
      <c r="K11958" t="s">
        <v>5870</v>
      </c>
      <c r="L11958" t="s">
        <v>5871</v>
      </c>
    </row>
    <row r="11959" spans="1:12" x14ac:dyDescent="0.3">
      <c r="A11959" t="s">
        <v>41847</v>
      </c>
      <c r="B11959">
        <v>2022</v>
      </c>
      <c r="C11959" t="s">
        <v>65</v>
      </c>
      <c r="D11959">
        <v>2</v>
      </c>
      <c r="E11959">
        <v>8</v>
      </c>
      <c r="F11959" t="s">
        <v>24</v>
      </c>
      <c r="G11959" t="s">
        <v>16</v>
      </c>
      <c r="H11959" t="s">
        <v>5494</v>
      </c>
      <c r="I11959" t="s">
        <v>6128</v>
      </c>
      <c r="K11959" t="s">
        <v>6129</v>
      </c>
      <c r="L11959" t="s">
        <v>6130</v>
      </c>
    </row>
    <row r="11960" spans="1:12" x14ac:dyDescent="0.3">
      <c r="A11960" t="s">
        <v>41848</v>
      </c>
      <c r="B11960">
        <v>2022</v>
      </c>
      <c r="C11960" t="s">
        <v>344</v>
      </c>
      <c r="D11960">
        <v>23</v>
      </c>
      <c r="E11960">
        <v>8</v>
      </c>
      <c r="F11960" t="s">
        <v>24</v>
      </c>
      <c r="G11960" t="s">
        <v>31</v>
      </c>
      <c r="H11960" t="s">
        <v>5494</v>
      </c>
      <c r="I11960" t="s">
        <v>5561</v>
      </c>
      <c r="K11960" t="s">
        <v>5562</v>
      </c>
      <c r="L11960" t="s">
        <v>5563</v>
      </c>
    </row>
    <row r="11961" spans="1:12" x14ac:dyDescent="0.3">
      <c r="A11961" t="s">
        <v>41849</v>
      </c>
      <c r="B11961">
        <v>2022</v>
      </c>
      <c r="C11961" t="s">
        <v>59</v>
      </c>
      <c r="D11961">
        <v>14</v>
      </c>
      <c r="E11961">
        <v>6</v>
      </c>
      <c r="F11961" t="s">
        <v>24</v>
      </c>
      <c r="G11961" t="s">
        <v>31</v>
      </c>
      <c r="H11961" t="s">
        <v>5494</v>
      </c>
      <c r="I11961" t="s">
        <v>34059</v>
      </c>
      <c r="K11961" t="s">
        <v>37060</v>
      </c>
      <c r="L11961" t="s">
        <v>37061</v>
      </c>
    </row>
    <row r="11962" spans="1:12" x14ac:dyDescent="0.3">
      <c r="A11962" t="s">
        <v>41850</v>
      </c>
      <c r="B11962">
        <v>2022</v>
      </c>
      <c r="C11962" t="s">
        <v>47</v>
      </c>
      <c r="D11962">
        <v>45</v>
      </c>
      <c r="E11962">
        <v>6</v>
      </c>
      <c r="F11962" t="s">
        <v>24</v>
      </c>
      <c r="G11962" t="s">
        <v>31</v>
      </c>
      <c r="H11962" t="s">
        <v>5494</v>
      </c>
      <c r="I11962" t="s">
        <v>33945</v>
      </c>
      <c r="K11962" t="s">
        <v>36840</v>
      </c>
      <c r="L11962" t="s">
        <v>36841</v>
      </c>
    </row>
    <row r="11963" spans="1:12" x14ac:dyDescent="0.3">
      <c r="A11963" t="s">
        <v>41851</v>
      </c>
      <c r="B11963">
        <v>2022</v>
      </c>
      <c r="C11963" t="s">
        <v>149</v>
      </c>
      <c r="D11963">
        <v>19</v>
      </c>
      <c r="E11963">
        <v>1</v>
      </c>
      <c r="F11963" t="s">
        <v>24</v>
      </c>
      <c r="G11963" t="s">
        <v>31</v>
      </c>
      <c r="H11963" t="s">
        <v>5494</v>
      </c>
      <c r="I11963" t="s">
        <v>6128</v>
      </c>
      <c r="K11963" t="s">
        <v>6129</v>
      </c>
      <c r="L11963" t="s">
        <v>6130</v>
      </c>
    </row>
    <row r="11964" spans="1:12" x14ac:dyDescent="0.3">
      <c r="A11964" t="s">
        <v>41852</v>
      </c>
      <c r="B11964">
        <v>2022</v>
      </c>
      <c r="C11964" t="s">
        <v>65</v>
      </c>
      <c r="D11964">
        <v>1</v>
      </c>
      <c r="E11964">
        <v>1</v>
      </c>
      <c r="F11964" t="s">
        <v>24</v>
      </c>
      <c r="G11964" t="s">
        <v>16</v>
      </c>
      <c r="H11964" t="s">
        <v>5494</v>
      </c>
      <c r="I11964" t="s">
        <v>34060</v>
      </c>
      <c r="K11964" t="s">
        <v>37062</v>
      </c>
      <c r="L11964" t="s">
        <v>37063</v>
      </c>
    </row>
    <row r="11965" spans="1:12" x14ac:dyDescent="0.3">
      <c r="A11965" t="s">
        <v>41853</v>
      </c>
      <c r="B11965">
        <v>2022</v>
      </c>
      <c r="C11965" t="s">
        <v>59</v>
      </c>
      <c r="D11965">
        <v>16</v>
      </c>
      <c r="E11965">
        <v>3</v>
      </c>
      <c r="F11965" t="s">
        <v>24</v>
      </c>
      <c r="G11965" t="s">
        <v>16</v>
      </c>
      <c r="H11965" t="s">
        <v>5494</v>
      </c>
      <c r="I11965" t="s">
        <v>5561</v>
      </c>
      <c r="K11965" t="s">
        <v>5562</v>
      </c>
      <c r="L11965" t="s">
        <v>5563</v>
      </c>
    </row>
    <row r="11966" spans="1:12" x14ac:dyDescent="0.3">
      <c r="A11966" t="s">
        <v>41854</v>
      </c>
      <c r="B11966">
        <v>2022</v>
      </c>
      <c r="C11966" t="s">
        <v>71</v>
      </c>
      <c r="D11966">
        <v>9</v>
      </c>
      <c r="E11966">
        <v>2</v>
      </c>
      <c r="F11966" t="s">
        <v>24</v>
      </c>
      <c r="G11966" t="s">
        <v>31</v>
      </c>
      <c r="H11966" t="s">
        <v>5494</v>
      </c>
      <c r="I11966" t="s">
        <v>5869</v>
      </c>
      <c r="K11966" t="s">
        <v>5870</v>
      </c>
      <c r="L11966" t="s">
        <v>5871</v>
      </c>
    </row>
    <row r="11967" spans="1:12" x14ac:dyDescent="0.3">
      <c r="A11967" t="s">
        <v>41855</v>
      </c>
      <c r="B11967">
        <v>2022</v>
      </c>
      <c r="C11967" t="s">
        <v>71</v>
      </c>
      <c r="D11967">
        <v>12</v>
      </c>
      <c r="E11967">
        <v>5</v>
      </c>
      <c r="F11967" t="s">
        <v>24</v>
      </c>
      <c r="G11967" t="s">
        <v>31</v>
      </c>
      <c r="H11967" t="s">
        <v>5494</v>
      </c>
      <c r="I11967" t="s">
        <v>33682</v>
      </c>
      <c r="K11967" t="s">
        <v>36318</v>
      </c>
      <c r="L11967" t="s">
        <v>36319</v>
      </c>
    </row>
    <row r="11968" spans="1:12" x14ac:dyDescent="0.3">
      <c r="A11968" t="s">
        <v>41856</v>
      </c>
      <c r="B11968">
        <v>2022</v>
      </c>
      <c r="C11968" t="s">
        <v>65</v>
      </c>
      <c r="D11968">
        <v>3</v>
      </c>
      <c r="E11968">
        <v>1</v>
      </c>
      <c r="F11968" t="s">
        <v>24</v>
      </c>
      <c r="G11968" t="s">
        <v>16</v>
      </c>
      <c r="H11968" t="s">
        <v>5494</v>
      </c>
      <c r="I11968" t="s">
        <v>34061</v>
      </c>
      <c r="K11968" t="s">
        <v>37064</v>
      </c>
      <c r="L11968" t="s">
        <v>36909</v>
      </c>
    </row>
    <row r="11969" spans="1:12" x14ac:dyDescent="0.3">
      <c r="A11969" t="s">
        <v>41857</v>
      </c>
      <c r="B11969">
        <v>2022</v>
      </c>
      <c r="C11969" t="s">
        <v>59</v>
      </c>
      <c r="D11969">
        <v>17</v>
      </c>
      <c r="E11969">
        <v>3</v>
      </c>
      <c r="F11969" t="s">
        <v>24</v>
      </c>
      <c r="G11969" t="s">
        <v>16</v>
      </c>
      <c r="H11969" t="s">
        <v>5494</v>
      </c>
      <c r="I11969" t="s">
        <v>33796</v>
      </c>
      <c r="K11969" t="s">
        <v>36547</v>
      </c>
      <c r="L11969" t="s">
        <v>36548</v>
      </c>
    </row>
    <row r="11970" spans="1:12" x14ac:dyDescent="0.3">
      <c r="A11970" t="s">
        <v>41858</v>
      </c>
      <c r="B11970">
        <v>2022</v>
      </c>
      <c r="C11970" t="s">
        <v>149</v>
      </c>
      <c r="D11970">
        <v>20</v>
      </c>
      <c r="E11970">
        <v>3</v>
      </c>
      <c r="F11970" t="s">
        <v>24</v>
      </c>
      <c r="G11970" t="s">
        <v>31</v>
      </c>
      <c r="H11970" t="s">
        <v>5494</v>
      </c>
      <c r="I11970" t="s">
        <v>34062</v>
      </c>
      <c r="K11970" t="s">
        <v>36244</v>
      </c>
      <c r="L11970" t="s">
        <v>37065</v>
      </c>
    </row>
    <row r="11971" spans="1:12" x14ac:dyDescent="0.3">
      <c r="A11971" t="s">
        <v>41859</v>
      </c>
      <c r="B11971">
        <v>2022</v>
      </c>
      <c r="C11971" t="s">
        <v>59</v>
      </c>
      <c r="D11971">
        <v>17</v>
      </c>
      <c r="E11971">
        <v>1</v>
      </c>
      <c r="F11971" t="s">
        <v>24</v>
      </c>
      <c r="G11971" t="s">
        <v>16</v>
      </c>
      <c r="H11971" t="s">
        <v>5494</v>
      </c>
      <c r="I11971" t="s">
        <v>5506</v>
      </c>
      <c r="K11971" t="s">
        <v>5507</v>
      </c>
      <c r="L11971" t="s">
        <v>5508</v>
      </c>
    </row>
    <row r="11972" spans="1:12" x14ac:dyDescent="0.3">
      <c r="A11972" t="s">
        <v>41860</v>
      </c>
      <c r="B11972">
        <v>2022</v>
      </c>
      <c r="C11972" t="s">
        <v>65</v>
      </c>
      <c r="D11972">
        <v>3</v>
      </c>
      <c r="E11972">
        <v>2</v>
      </c>
      <c r="F11972" t="s">
        <v>24</v>
      </c>
      <c r="G11972" t="s">
        <v>16</v>
      </c>
      <c r="H11972" t="s">
        <v>5494</v>
      </c>
      <c r="I11972" t="s">
        <v>5506</v>
      </c>
      <c r="K11972" t="s">
        <v>5507</v>
      </c>
      <c r="L11972" t="s">
        <v>5508</v>
      </c>
    </row>
    <row r="11973" spans="1:12" x14ac:dyDescent="0.3">
      <c r="A11973" t="s">
        <v>41861</v>
      </c>
      <c r="B11973">
        <v>2022</v>
      </c>
      <c r="C11973" t="s">
        <v>82</v>
      </c>
      <c r="D11973">
        <v>8</v>
      </c>
      <c r="E11973">
        <v>1</v>
      </c>
      <c r="F11973" t="s">
        <v>24</v>
      </c>
      <c r="G11973" t="s">
        <v>16</v>
      </c>
      <c r="H11973" t="s">
        <v>5494</v>
      </c>
      <c r="I11973" t="s">
        <v>6856</v>
      </c>
      <c r="K11973" t="s">
        <v>6857</v>
      </c>
      <c r="L11973" t="s">
        <v>6858</v>
      </c>
    </row>
    <row r="11974" spans="1:12" x14ac:dyDescent="0.3">
      <c r="A11974" t="s">
        <v>41862</v>
      </c>
      <c r="B11974">
        <v>2022</v>
      </c>
      <c r="C11974" t="s">
        <v>71</v>
      </c>
      <c r="D11974">
        <v>10</v>
      </c>
      <c r="E11974">
        <v>1</v>
      </c>
      <c r="F11974" t="s">
        <v>24</v>
      </c>
      <c r="G11974" t="s">
        <v>16</v>
      </c>
      <c r="H11974" t="s">
        <v>5494</v>
      </c>
      <c r="I11974" t="s">
        <v>34063</v>
      </c>
      <c r="K11974" t="s">
        <v>37066</v>
      </c>
      <c r="L11974" t="s">
        <v>37067</v>
      </c>
    </row>
    <row r="11975" spans="1:12" x14ac:dyDescent="0.3">
      <c r="A11975" t="s">
        <v>41863</v>
      </c>
      <c r="B11975">
        <v>2022</v>
      </c>
      <c r="C11975" t="s">
        <v>82</v>
      </c>
      <c r="D11975">
        <v>5</v>
      </c>
      <c r="E11975">
        <v>2</v>
      </c>
      <c r="F11975" t="s">
        <v>24</v>
      </c>
      <c r="G11975" t="s">
        <v>16</v>
      </c>
      <c r="H11975" t="s">
        <v>5494</v>
      </c>
      <c r="I11975" t="s">
        <v>34064</v>
      </c>
      <c r="K11975" t="s">
        <v>37068</v>
      </c>
      <c r="L11975" t="s">
        <v>37069</v>
      </c>
    </row>
    <row r="11976" spans="1:12" x14ac:dyDescent="0.3">
      <c r="A11976" t="s">
        <v>41864</v>
      </c>
      <c r="B11976">
        <v>2022</v>
      </c>
      <c r="C11976" t="s">
        <v>71</v>
      </c>
      <c r="D11976">
        <v>12</v>
      </c>
      <c r="E11976">
        <v>11</v>
      </c>
      <c r="F11976" t="s">
        <v>24</v>
      </c>
      <c r="G11976" t="s">
        <v>16</v>
      </c>
      <c r="H11976" t="s">
        <v>5494</v>
      </c>
      <c r="I11976" t="s">
        <v>34065</v>
      </c>
      <c r="K11976" t="s">
        <v>37070</v>
      </c>
      <c r="L11976" t="s">
        <v>37071</v>
      </c>
    </row>
    <row r="11977" spans="1:12" x14ac:dyDescent="0.3">
      <c r="A11977" t="s">
        <v>41865</v>
      </c>
      <c r="B11977">
        <v>2022</v>
      </c>
      <c r="C11977" t="s">
        <v>71</v>
      </c>
      <c r="D11977">
        <v>9</v>
      </c>
      <c r="E11977">
        <v>6</v>
      </c>
      <c r="F11977" t="s">
        <v>24</v>
      </c>
      <c r="G11977" t="s">
        <v>16</v>
      </c>
      <c r="H11977" t="s">
        <v>5494</v>
      </c>
      <c r="I11977" t="s">
        <v>7065</v>
      </c>
      <c r="K11977" t="s">
        <v>7066</v>
      </c>
      <c r="L11977" t="s">
        <v>7067</v>
      </c>
    </row>
    <row r="11978" spans="1:12" x14ac:dyDescent="0.3">
      <c r="A11978" t="s">
        <v>41866</v>
      </c>
      <c r="B11978">
        <v>2022</v>
      </c>
      <c r="C11978" t="s">
        <v>59</v>
      </c>
      <c r="D11978">
        <v>17</v>
      </c>
      <c r="E11978">
        <v>4</v>
      </c>
      <c r="F11978" t="s">
        <v>24</v>
      </c>
      <c r="G11978" t="s">
        <v>31</v>
      </c>
      <c r="H11978" t="s">
        <v>5494</v>
      </c>
      <c r="I11978" t="s">
        <v>34061</v>
      </c>
      <c r="K11978" t="s">
        <v>37064</v>
      </c>
      <c r="L11978" t="s">
        <v>36909</v>
      </c>
    </row>
    <row r="11979" spans="1:12" x14ac:dyDescent="0.3">
      <c r="A11979" t="s">
        <v>41867</v>
      </c>
      <c r="B11979">
        <v>2022</v>
      </c>
      <c r="C11979" t="s">
        <v>82</v>
      </c>
      <c r="D11979">
        <v>6</v>
      </c>
      <c r="E11979">
        <v>4</v>
      </c>
      <c r="F11979" t="s">
        <v>24</v>
      </c>
      <c r="G11979" t="s">
        <v>16</v>
      </c>
      <c r="H11979" t="s">
        <v>5494</v>
      </c>
      <c r="I11979" t="s">
        <v>34066</v>
      </c>
      <c r="K11979" t="s">
        <v>37072</v>
      </c>
      <c r="L11979" t="s">
        <v>37073</v>
      </c>
    </row>
    <row r="11980" spans="1:12" x14ac:dyDescent="0.3">
      <c r="A11980" t="s">
        <v>41868</v>
      </c>
      <c r="B11980">
        <v>2022</v>
      </c>
      <c r="C11980" t="s">
        <v>82</v>
      </c>
      <c r="D11980">
        <v>7</v>
      </c>
      <c r="E11980">
        <v>1</v>
      </c>
      <c r="F11980" t="s">
        <v>24</v>
      </c>
      <c r="G11980" t="s">
        <v>16</v>
      </c>
      <c r="H11980" t="s">
        <v>5494</v>
      </c>
      <c r="I11980" t="s">
        <v>156</v>
      </c>
      <c r="K11980" t="s">
        <v>157</v>
      </c>
      <c r="L11980" t="s">
        <v>158</v>
      </c>
    </row>
    <row r="11981" spans="1:12" x14ac:dyDescent="0.3">
      <c r="A11981" t="s">
        <v>41869</v>
      </c>
      <c r="B11981">
        <v>2022</v>
      </c>
      <c r="C11981" t="s">
        <v>47</v>
      </c>
      <c r="D11981">
        <v>46</v>
      </c>
      <c r="E11981">
        <v>4</v>
      </c>
      <c r="F11981" t="s">
        <v>24</v>
      </c>
      <c r="G11981" t="s">
        <v>31</v>
      </c>
      <c r="H11981" t="s">
        <v>5494</v>
      </c>
      <c r="I11981" t="s">
        <v>33854</v>
      </c>
      <c r="K11981" t="s">
        <v>36662</v>
      </c>
      <c r="L11981" t="s">
        <v>36663</v>
      </c>
    </row>
    <row r="11982" spans="1:12" x14ac:dyDescent="0.3">
      <c r="A11982" t="s">
        <v>41870</v>
      </c>
      <c r="B11982">
        <v>2022</v>
      </c>
      <c r="C11982" t="s">
        <v>30</v>
      </c>
      <c r="D11982">
        <v>29</v>
      </c>
      <c r="E11982">
        <v>1</v>
      </c>
      <c r="F11982" t="s">
        <v>24</v>
      </c>
      <c r="G11982" t="s">
        <v>16</v>
      </c>
      <c r="H11982" t="s">
        <v>5494</v>
      </c>
      <c r="I11982" t="s">
        <v>5541</v>
      </c>
      <c r="K11982" t="s">
        <v>5542</v>
      </c>
      <c r="L11982" t="s">
        <v>5543</v>
      </c>
    </row>
    <row r="11983" spans="1:12" x14ac:dyDescent="0.3">
      <c r="A11983" t="s">
        <v>41871</v>
      </c>
      <c r="B11983">
        <v>2022</v>
      </c>
      <c r="C11983" t="s">
        <v>71</v>
      </c>
      <c r="D11983">
        <v>11</v>
      </c>
      <c r="E11983">
        <v>3</v>
      </c>
      <c r="F11983" t="s">
        <v>24</v>
      </c>
      <c r="G11983" t="s">
        <v>31</v>
      </c>
      <c r="H11983" t="s">
        <v>5494</v>
      </c>
      <c r="I11983" t="s">
        <v>5541</v>
      </c>
      <c r="K11983" t="s">
        <v>5542</v>
      </c>
      <c r="L11983" t="s">
        <v>5543</v>
      </c>
    </row>
    <row r="11984" spans="1:12" x14ac:dyDescent="0.3">
      <c r="A11984" t="s">
        <v>41872</v>
      </c>
      <c r="B11984">
        <v>2022</v>
      </c>
      <c r="C11984" t="s">
        <v>344</v>
      </c>
      <c r="D11984">
        <v>25</v>
      </c>
      <c r="E11984">
        <v>1</v>
      </c>
      <c r="F11984" t="s">
        <v>24</v>
      </c>
      <c r="G11984" t="s">
        <v>16</v>
      </c>
      <c r="H11984" t="s">
        <v>5494</v>
      </c>
      <c r="I11984" t="s">
        <v>34067</v>
      </c>
      <c r="K11984" t="s">
        <v>37074</v>
      </c>
      <c r="L11984" t="s">
        <v>37075</v>
      </c>
    </row>
    <row r="11985" spans="1:12" x14ac:dyDescent="0.3">
      <c r="A11985" t="s">
        <v>41873</v>
      </c>
      <c r="B11985">
        <v>2022</v>
      </c>
      <c r="C11985" t="s">
        <v>47</v>
      </c>
      <c r="D11985">
        <v>48</v>
      </c>
      <c r="E11985">
        <v>4</v>
      </c>
      <c r="F11985" t="s">
        <v>24</v>
      </c>
      <c r="G11985" t="s">
        <v>31</v>
      </c>
      <c r="H11985" t="s">
        <v>5494</v>
      </c>
      <c r="I11985" t="s">
        <v>5541</v>
      </c>
      <c r="K11985" t="s">
        <v>5542</v>
      </c>
      <c r="L11985" t="s">
        <v>5543</v>
      </c>
    </row>
    <row r="11986" spans="1:12" x14ac:dyDescent="0.3">
      <c r="A11986" t="s">
        <v>41874</v>
      </c>
      <c r="B11986">
        <v>2022</v>
      </c>
      <c r="C11986" t="s">
        <v>47</v>
      </c>
      <c r="D11986">
        <v>48</v>
      </c>
      <c r="E11986">
        <v>7</v>
      </c>
      <c r="F11986" t="s">
        <v>24</v>
      </c>
      <c r="G11986" t="s">
        <v>16</v>
      </c>
      <c r="H11986" t="s">
        <v>5494</v>
      </c>
      <c r="I11986" t="s">
        <v>5541</v>
      </c>
      <c r="K11986" t="s">
        <v>5542</v>
      </c>
      <c r="L11986" t="s">
        <v>5543</v>
      </c>
    </row>
    <row r="11987" spans="1:12" x14ac:dyDescent="0.3">
      <c r="A11987" t="s">
        <v>41875</v>
      </c>
      <c r="B11987">
        <v>2022</v>
      </c>
      <c r="C11987" t="s">
        <v>65</v>
      </c>
      <c r="D11987">
        <v>4</v>
      </c>
      <c r="E11987">
        <v>1</v>
      </c>
      <c r="F11987" t="s">
        <v>24</v>
      </c>
      <c r="G11987" t="s">
        <v>16</v>
      </c>
      <c r="H11987" t="s">
        <v>5494</v>
      </c>
      <c r="I11987" t="s">
        <v>34068</v>
      </c>
      <c r="K11987" t="s">
        <v>37076</v>
      </c>
      <c r="L11987" t="s">
        <v>37077</v>
      </c>
    </row>
    <row r="11988" spans="1:12" x14ac:dyDescent="0.3">
      <c r="A11988" t="s">
        <v>41876</v>
      </c>
      <c r="B11988">
        <v>2022</v>
      </c>
      <c r="C11988" t="s">
        <v>65</v>
      </c>
      <c r="D11988">
        <v>3</v>
      </c>
      <c r="E11988">
        <v>3</v>
      </c>
      <c r="F11988" t="s">
        <v>24</v>
      </c>
      <c r="G11988" t="s">
        <v>31</v>
      </c>
      <c r="H11988" t="s">
        <v>5494</v>
      </c>
      <c r="I11988" t="s">
        <v>34069</v>
      </c>
      <c r="K11988" t="s">
        <v>37078</v>
      </c>
      <c r="L11988" t="s">
        <v>37079</v>
      </c>
    </row>
    <row r="11989" spans="1:12" x14ac:dyDescent="0.3">
      <c r="A11989" t="s">
        <v>41877</v>
      </c>
      <c r="B11989">
        <v>2022</v>
      </c>
      <c r="C11989" t="s">
        <v>30</v>
      </c>
      <c r="D11989">
        <v>27</v>
      </c>
      <c r="E11989">
        <v>1</v>
      </c>
      <c r="F11989" t="s">
        <v>24</v>
      </c>
      <c r="G11989" t="s">
        <v>16</v>
      </c>
      <c r="H11989" t="s">
        <v>5494</v>
      </c>
      <c r="I11989" t="s">
        <v>5849</v>
      </c>
      <c r="K11989" t="s">
        <v>5850</v>
      </c>
      <c r="L11989" t="s">
        <v>5851</v>
      </c>
    </row>
    <row r="11990" spans="1:12" x14ac:dyDescent="0.3">
      <c r="A11990" t="s">
        <v>41878</v>
      </c>
      <c r="B11990">
        <v>2022</v>
      </c>
      <c r="C11990" t="s">
        <v>59</v>
      </c>
      <c r="D11990">
        <v>17</v>
      </c>
      <c r="E11990">
        <v>2</v>
      </c>
      <c r="F11990" t="s">
        <v>24</v>
      </c>
      <c r="G11990" t="s">
        <v>16</v>
      </c>
      <c r="H11990" t="s">
        <v>5494</v>
      </c>
      <c r="I11990" t="s">
        <v>33822</v>
      </c>
      <c r="K11990" t="s">
        <v>36600</v>
      </c>
      <c r="L11990" t="s">
        <v>36601</v>
      </c>
    </row>
    <row r="11991" spans="1:12" x14ac:dyDescent="0.3">
      <c r="A11991" t="s">
        <v>41879</v>
      </c>
      <c r="B11991">
        <v>2022</v>
      </c>
      <c r="C11991" t="s">
        <v>59</v>
      </c>
      <c r="D11991">
        <v>17</v>
      </c>
      <c r="E11991">
        <v>1</v>
      </c>
      <c r="F11991" t="s">
        <v>24</v>
      </c>
      <c r="G11991" t="s">
        <v>16</v>
      </c>
      <c r="H11991" t="s">
        <v>5494</v>
      </c>
      <c r="I11991" t="s">
        <v>33665</v>
      </c>
      <c r="K11991" t="s">
        <v>36282</v>
      </c>
      <c r="L11991" t="s">
        <v>36283</v>
      </c>
    </row>
    <row r="11992" spans="1:12" x14ac:dyDescent="0.3">
      <c r="A11992" t="s">
        <v>41880</v>
      </c>
      <c r="B11992">
        <v>2022</v>
      </c>
      <c r="C11992" t="s">
        <v>344</v>
      </c>
      <c r="D11992">
        <v>25</v>
      </c>
      <c r="E11992">
        <v>2</v>
      </c>
      <c r="F11992" t="s">
        <v>24</v>
      </c>
      <c r="G11992" t="s">
        <v>31</v>
      </c>
      <c r="H11992" t="s">
        <v>5494</v>
      </c>
      <c r="I11992" t="s">
        <v>34070</v>
      </c>
      <c r="K11992" t="s">
        <v>37080</v>
      </c>
      <c r="L11992" t="s">
        <v>37081</v>
      </c>
    </row>
    <row r="11993" spans="1:12" x14ac:dyDescent="0.3">
      <c r="A11993" t="s">
        <v>41881</v>
      </c>
      <c r="B11993">
        <v>2022</v>
      </c>
      <c r="C11993" t="s">
        <v>47</v>
      </c>
      <c r="D11993">
        <v>44</v>
      </c>
      <c r="E11993">
        <v>1</v>
      </c>
      <c r="F11993" t="s">
        <v>24</v>
      </c>
      <c r="G11993" t="s">
        <v>31</v>
      </c>
      <c r="H11993" t="s">
        <v>5494</v>
      </c>
      <c r="I11993" t="s">
        <v>34071</v>
      </c>
      <c r="K11993" t="s">
        <v>37082</v>
      </c>
      <c r="L11993" t="s">
        <v>37083</v>
      </c>
    </row>
    <row r="11994" spans="1:12" x14ac:dyDescent="0.3">
      <c r="A11994" t="s">
        <v>41882</v>
      </c>
      <c r="B11994">
        <v>2022</v>
      </c>
      <c r="C11994" t="s">
        <v>71</v>
      </c>
      <c r="D11994">
        <v>10</v>
      </c>
      <c r="E11994">
        <v>2</v>
      </c>
      <c r="F11994" t="s">
        <v>24</v>
      </c>
      <c r="G11994" t="s">
        <v>16</v>
      </c>
      <c r="H11994" t="s">
        <v>5494</v>
      </c>
      <c r="I11994" t="s">
        <v>33781</v>
      </c>
      <c r="K11994" t="s">
        <v>36514</v>
      </c>
      <c r="L11994" t="s">
        <v>36515</v>
      </c>
    </row>
    <row r="11995" spans="1:12" x14ac:dyDescent="0.3">
      <c r="A11995" t="s">
        <v>41883</v>
      </c>
      <c r="B11995">
        <v>2022</v>
      </c>
      <c r="C11995" t="s">
        <v>14</v>
      </c>
      <c r="D11995">
        <v>41</v>
      </c>
      <c r="E11995">
        <v>13</v>
      </c>
      <c r="F11995" t="s">
        <v>24</v>
      </c>
      <c r="G11995" t="s">
        <v>31</v>
      </c>
      <c r="H11995" t="s">
        <v>5494</v>
      </c>
      <c r="I11995" t="s">
        <v>34072</v>
      </c>
      <c r="K11995" t="s">
        <v>7496</v>
      </c>
      <c r="L11995" t="s">
        <v>37084</v>
      </c>
    </row>
    <row r="11996" spans="1:12" x14ac:dyDescent="0.3">
      <c r="A11996" t="s">
        <v>41884</v>
      </c>
      <c r="B11996">
        <v>2022</v>
      </c>
      <c r="C11996" t="s">
        <v>82</v>
      </c>
      <c r="D11996">
        <v>8</v>
      </c>
      <c r="E11996">
        <v>1</v>
      </c>
      <c r="F11996" t="s">
        <v>24</v>
      </c>
      <c r="G11996" t="s">
        <v>31</v>
      </c>
      <c r="H11996" t="s">
        <v>5494</v>
      </c>
      <c r="I11996" t="s">
        <v>34073</v>
      </c>
      <c r="K11996" t="s">
        <v>37085</v>
      </c>
      <c r="L11996" t="s">
        <v>37086</v>
      </c>
    </row>
    <row r="11997" spans="1:12" x14ac:dyDescent="0.3">
      <c r="A11997" t="s">
        <v>41885</v>
      </c>
      <c r="B11997">
        <v>2022</v>
      </c>
      <c r="C11997" t="s">
        <v>82</v>
      </c>
      <c r="D11997">
        <v>8</v>
      </c>
      <c r="E11997">
        <v>1</v>
      </c>
      <c r="F11997" t="s">
        <v>24</v>
      </c>
      <c r="G11997" t="s">
        <v>16</v>
      </c>
      <c r="H11997" t="s">
        <v>5494</v>
      </c>
      <c r="I11997" t="s">
        <v>8639</v>
      </c>
      <c r="K11997" t="s">
        <v>36284</v>
      </c>
      <c r="L11997" t="s">
        <v>36285</v>
      </c>
    </row>
    <row r="11998" spans="1:12" x14ac:dyDescent="0.3">
      <c r="A11998" t="s">
        <v>41886</v>
      </c>
      <c r="B11998">
        <v>2022</v>
      </c>
      <c r="C11998" t="s">
        <v>71</v>
      </c>
      <c r="D11998">
        <v>9</v>
      </c>
      <c r="E11998">
        <v>2</v>
      </c>
      <c r="F11998" t="s">
        <v>24</v>
      </c>
      <c r="G11998" t="s">
        <v>31</v>
      </c>
      <c r="H11998" t="s">
        <v>5494</v>
      </c>
      <c r="I11998" t="s">
        <v>34074</v>
      </c>
      <c r="K11998" t="s">
        <v>37087</v>
      </c>
      <c r="L11998" t="s">
        <v>37088</v>
      </c>
    </row>
    <row r="11999" spans="1:12" x14ac:dyDescent="0.3">
      <c r="A11999" t="s">
        <v>41887</v>
      </c>
      <c r="B11999">
        <v>2022</v>
      </c>
      <c r="C11999" t="s">
        <v>71</v>
      </c>
      <c r="D11999">
        <v>9</v>
      </c>
      <c r="E11999">
        <v>2</v>
      </c>
      <c r="F11999" t="s">
        <v>24</v>
      </c>
      <c r="G11999" t="s">
        <v>31</v>
      </c>
      <c r="H11999" t="s">
        <v>5494</v>
      </c>
      <c r="I11999" t="s">
        <v>34074</v>
      </c>
      <c r="K11999" t="s">
        <v>37087</v>
      </c>
      <c r="L11999" t="s">
        <v>37088</v>
      </c>
    </row>
    <row r="12000" spans="1:12" x14ac:dyDescent="0.3">
      <c r="A12000" t="s">
        <v>41888</v>
      </c>
      <c r="B12000">
        <v>2022</v>
      </c>
      <c r="C12000" t="s">
        <v>71</v>
      </c>
      <c r="D12000">
        <v>10</v>
      </c>
      <c r="E12000">
        <v>1</v>
      </c>
      <c r="F12000" t="s">
        <v>24</v>
      </c>
      <c r="G12000" t="s">
        <v>16</v>
      </c>
      <c r="H12000" t="s">
        <v>5494</v>
      </c>
      <c r="I12000" t="s">
        <v>8639</v>
      </c>
      <c r="K12000" t="s">
        <v>36284</v>
      </c>
      <c r="L12000" t="s">
        <v>36285</v>
      </c>
    </row>
    <row r="12001" spans="1:12" x14ac:dyDescent="0.3">
      <c r="A12001" t="s">
        <v>41889</v>
      </c>
      <c r="B12001">
        <v>2022</v>
      </c>
      <c r="C12001" t="s">
        <v>71</v>
      </c>
      <c r="D12001">
        <v>9</v>
      </c>
      <c r="E12001">
        <v>1</v>
      </c>
      <c r="F12001" t="s">
        <v>24</v>
      </c>
      <c r="G12001" t="s">
        <v>16</v>
      </c>
      <c r="H12001" t="s">
        <v>5494</v>
      </c>
      <c r="I12001" t="s">
        <v>5780</v>
      </c>
      <c r="K12001" t="s">
        <v>36516</v>
      </c>
      <c r="L12001" t="s">
        <v>36517</v>
      </c>
    </row>
    <row r="12002" spans="1:12" x14ac:dyDescent="0.3">
      <c r="A12002" t="s">
        <v>41890</v>
      </c>
      <c r="B12002">
        <v>2022</v>
      </c>
      <c r="C12002" t="s">
        <v>82</v>
      </c>
      <c r="D12002">
        <v>6</v>
      </c>
      <c r="E12002">
        <v>2</v>
      </c>
      <c r="F12002" t="s">
        <v>24</v>
      </c>
      <c r="G12002" t="s">
        <v>31</v>
      </c>
      <c r="H12002" t="s">
        <v>5494</v>
      </c>
      <c r="I12002" t="s">
        <v>33681</v>
      </c>
      <c r="K12002" t="s">
        <v>36316</v>
      </c>
      <c r="L12002" t="s">
        <v>36317</v>
      </c>
    </row>
    <row r="12003" spans="1:12" x14ac:dyDescent="0.3">
      <c r="A12003" t="s">
        <v>41891</v>
      </c>
      <c r="B12003">
        <v>2022</v>
      </c>
      <c r="C12003" t="s">
        <v>59</v>
      </c>
      <c r="D12003">
        <v>16</v>
      </c>
      <c r="E12003">
        <v>2</v>
      </c>
      <c r="F12003" t="s">
        <v>24</v>
      </c>
      <c r="G12003" t="s">
        <v>31</v>
      </c>
      <c r="H12003" t="s">
        <v>5494</v>
      </c>
      <c r="I12003" t="s">
        <v>33656</v>
      </c>
      <c r="K12003" t="s">
        <v>36265</v>
      </c>
      <c r="L12003" t="s">
        <v>36266</v>
      </c>
    </row>
    <row r="12004" spans="1:12" x14ac:dyDescent="0.3">
      <c r="A12004" t="s">
        <v>41892</v>
      </c>
      <c r="B12004">
        <v>2022</v>
      </c>
      <c r="C12004" t="s">
        <v>82</v>
      </c>
      <c r="D12004">
        <v>5</v>
      </c>
      <c r="E12004">
        <v>5</v>
      </c>
      <c r="F12004" t="s">
        <v>24</v>
      </c>
      <c r="G12004" t="s">
        <v>31</v>
      </c>
      <c r="H12004" t="s">
        <v>5494</v>
      </c>
      <c r="I12004" t="s">
        <v>7478</v>
      </c>
      <c r="K12004" t="s">
        <v>7479</v>
      </c>
      <c r="L12004" t="s">
        <v>7480</v>
      </c>
    </row>
    <row r="12005" spans="1:12" x14ac:dyDescent="0.3">
      <c r="A12005" t="s">
        <v>41893</v>
      </c>
      <c r="B12005">
        <v>2022</v>
      </c>
      <c r="C12005" t="s">
        <v>59</v>
      </c>
      <c r="D12005">
        <v>17</v>
      </c>
      <c r="E12005">
        <v>1</v>
      </c>
      <c r="F12005" t="s">
        <v>24</v>
      </c>
      <c r="G12005" t="s">
        <v>31</v>
      </c>
      <c r="H12005" t="s">
        <v>5494</v>
      </c>
      <c r="I12005" t="s">
        <v>6162</v>
      </c>
      <c r="K12005" t="s">
        <v>6163</v>
      </c>
      <c r="L12005" t="s">
        <v>6164</v>
      </c>
    </row>
    <row r="12006" spans="1:12" x14ac:dyDescent="0.3">
      <c r="A12006" t="s">
        <v>41894</v>
      </c>
      <c r="B12006">
        <v>2022</v>
      </c>
      <c r="C12006" t="s">
        <v>82</v>
      </c>
      <c r="D12006">
        <v>8</v>
      </c>
      <c r="E12006">
        <v>8</v>
      </c>
      <c r="F12006" t="s">
        <v>24</v>
      </c>
      <c r="G12006" t="s">
        <v>31</v>
      </c>
      <c r="H12006" t="s">
        <v>5494</v>
      </c>
      <c r="I12006" t="s">
        <v>7500</v>
      </c>
      <c r="K12006" t="s">
        <v>7501</v>
      </c>
      <c r="L12006" t="s">
        <v>7502</v>
      </c>
    </row>
    <row r="12007" spans="1:12" x14ac:dyDescent="0.3">
      <c r="A12007" t="s">
        <v>41895</v>
      </c>
      <c r="B12007">
        <v>2022</v>
      </c>
      <c r="C12007" t="s">
        <v>30</v>
      </c>
      <c r="D12007">
        <v>28</v>
      </c>
      <c r="E12007">
        <v>5</v>
      </c>
      <c r="F12007" t="s">
        <v>24</v>
      </c>
      <c r="G12007" t="s">
        <v>31</v>
      </c>
      <c r="H12007" t="s">
        <v>5494</v>
      </c>
      <c r="I12007" t="s">
        <v>33705</v>
      </c>
      <c r="K12007" t="s">
        <v>36370</v>
      </c>
      <c r="L12007" t="s">
        <v>36371</v>
      </c>
    </row>
    <row r="12008" spans="1:12" x14ac:dyDescent="0.3">
      <c r="A12008" t="s">
        <v>41896</v>
      </c>
      <c r="B12008">
        <v>2022</v>
      </c>
      <c r="C12008" t="s">
        <v>30</v>
      </c>
      <c r="D12008">
        <v>29</v>
      </c>
      <c r="E12008">
        <v>2</v>
      </c>
      <c r="F12008" t="s">
        <v>24</v>
      </c>
      <c r="G12008" t="s">
        <v>16</v>
      </c>
      <c r="H12008" t="s">
        <v>5494</v>
      </c>
      <c r="I12008" t="s">
        <v>34075</v>
      </c>
      <c r="K12008" t="s">
        <v>37089</v>
      </c>
      <c r="L12008" t="s">
        <v>37090</v>
      </c>
    </row>
    <row r="12009" spans="1:12" x14ac:dyDescent="0.3">
      <c r="A12009" t="s">
        <v>41897</v>
      </c>
      <c r="B12009">
        <v>2022</v>
      </c>
      <c r="C12009" t="s">
        <v>47</v>
      </c>
      <c r="D12009">
        <v>46</v>
      </c>
      <c r="E12009">
        <v>4</v>
      </c>
      <c r="F12009" t="s">
        <v>24</v>
      </c>
      <c r="G12009" t="s">
        <v>31</v>
      </c>
      <c r="H12009" t="s">
        <v>5494</v>
      </c>
      <c r="I12009" t="s">
        <v>34076</v>
      </c>
      <c r="K12009" t="s">
        <v>37091</v>
      </c>
      <c r="L12009" t="s">
        <v>37092</v>
      </c>
    </row>
    <row r="12010" spans="1:12" x14ac:dyDescent="0.3">
      <c r="A12010" t="s">
        <v>41898</v>
      </c>
      <c r="B12010">
        <v>2022</v>
      </c>
      <c r="C12010" t="s">
        <v>344</v>
      </c>
      <c r="D12010">
        <v>22</v>
      </c>
      <c r="E12010">
        <v>4</v>
      </c>
      <c r="F12010" t="s">
        <v>24</v>
      </c>
      <c r="G12010" t="s">
        <v>16</v>
      </c>
      <c r="H12010" t="s">
        <v>5494</v>
      </c>
      <c r="I12010" t="s">
        <v>33855</v>
      </c>
      <c r="K12010" t="s">
        <v>36664</v>
      </c>
      <c r="L12010" t="s">
        <v>36665</v>
      </c>
    </row>
    <row r="12011" spans="1:12" x14ac:dyDescent="0.3">
      <c r="A12011" t="s">
        <v>41899</v>
      </c>
      <c r="B12011">
        <v>2022</v>
      </c>
      <c r="C12011" t="s">
        <v>59</v>
      </c>
      <c r="D12011">
        <v>16</v>
      </c>
      <c r="E12011">
        <v>6</v>
      </c>
      <c r="F12011" t="s">
        <v>24</v>
      </c>
      <c r="G12011" t="s">
        <v>31</v>
      </c>
      <c r="H12011" t="s">
        <v>5494</v>
      </c>
      <c r="I12011" t="s">
        <v>34077</v>
      </c>
      <c r="K12011" t="s">
        <v>37093</v>
      </c>
      <c r="L12011" t="s">
        <v>37094</v>
      </c>
    </row>
    <row r="12012" spans="1:12" x14ac:dyDescent="0.3">
      <c r="A12012" t="s">
        <v>41900</v>
      </c>
      <c r="B12012">
        <v>2022</v>
      </c>
      <c r="C12012" t="s">
        <v>30</v>
      </c>
      <c r="D12012">
        <v>28</v>
      </c>
      <c r="E12012">
        <v>1</v>
      </c>
      <c r="F12012" t="s">
        <v>24</v>
      </c>
      <c r="G12012" t="s">
        <v>16</v>
      </c>
      <c r="H12012" t="s">
        <v>5494</v>
      </c>
      <c r="I12012" t="s">
        <v>34078</v>
      </c>
      <c r="K12012" t="s">
        <v>37095</v>
      </c>
      <c r="L12012" t="s">
        <v>3668</v>
      </c>
    </row>
    <row r="12013" spans="1:12" x14ac:dyDescent="0.3">
      <c r="A12013" t="s">
        <v>41901</v>
      </c>
      <c r="B12013">
        <v>2022</v>
      </c>
      <c r="C12013" t="s">
        <v>59</v>
      </c>
      <c r="D12013">
        <v>17</v>
      </c>
      <c r="E12013">
        <v>5</v>
      </c>
      <c r="F12013" t="s">
        <v>24</v>
      </c>
      <c r="G12013" t="s">
        <v>16</v>
      </c>
      <c r="H12013" t="s">
        <v>5494</v>
      </c>
      <c r="I12013" t="s">
        <v>7633</v>
      </c>
      <c r="K12013" t="s">
        <v>7634</v>
      </c>
      <c r="L12013" t="s">
        <v>7635</v>
      </c>
    </row>
    <row r="12014" spans="1:12" x14ac:dyDescent="0.3">
      <c r="A12014" t="s">
        <v>41902</v>
      </c>
      <c r="B12014">
        <v>2022</v>
      </c>
      <c r="C12014" t="s">
        <v>59</v>
      </c>
      <c r="D12014">
        <v>16</v>
      </c>
      <c r="E12014">
        <v>1</v>
      </c>
      <c r="F12014" t="s">
        <v>24</v>
      </c>
      <c r="G12014" t="s">
        <v>31</v>
      </c>
      <c r="H12014" t="s">
        <v>5494</v>
      </c>
      <c r="I12014" t="s">
        <v>5869</v>
      </c>
      <c r="K12014" t="s">
        <v>5870</v>
      </c>
      <c r="L12014" t="s">
        <v>5871</v>
      </c>
    </row>
    <row r="12015" spans="1:12" x14ac:dyDescent="0.3">
      <c r="A12015" t="s">
        <v>41903</v>
      </c>
      <c r="B12015">
        <v>2022</v>
      </c>
      <c r="C12015" t="s">
        <v>82</v>
      </c>
      <c r="D12015">
        <v>7</v>
      </c>
      <c r="E12015">
        <v>1</v>
      </c>
      <c r="F12015" t="s">
        <v>24</v>
      </c>
      <c r="G12015" t="s">
        <v>16</v>
      </c>
      <c r="H12015" t="s">
        <v>5494</v>
      </c>
      <c r="I12015" t="s">
        <v>5854</v>
      </c>
      <c r="K12015" t="s">
        <v>5855</v>
      </c>
      <c r="L12015" t="s">
        <v>5856</v>
      </c>
    </row>
    <row r="12016" spans="1:12" x14ac:dyDescent="0.3">
      <c r="A12016" t="s">
        <v>41904</v>
      </c>
      <c r="B12016">
        <v>2022</v>
      </c>
      <c r="C12016" t="s">
        <v>82</v>
      </c>
      <c r="D12016">
        <v>6</v>
      </c>
      <c r="E12016">
        <v>1</v>
      </c>
      <c r="F12016" t="s">
        <v>24</v>
      </c>
      <c r="G12016" t="s">
        <v>31</v>
      </c>
      <c r="H12016" t="s">
        <v>5494</v>
      </c>
      <c r="I12016" t="s">
        <v>33978</v>
      </c>
      <c r="K12016" t="s">
        <v>36906</v>
      </c>
      <c r="L12016" t="s">
        <v>36907</v>
      </c>
    </row>
    <row r="12017" spans="1:12" x14ac:dyDescent="0.3">
      <c r="A12017" t="s">
        <v>41905</v>
      </c>
      <c r="B12017">
        <v>2022</v>
      </c>
      <c r="C12017" t="s">
        <v>47</v>
      </c>
      <c r="D12017">
        <v>45</v>
      </c>
      <c r="E12017">
        <v>4</v>
      </c>
      <c r="F12017" t="s">
        <v>15</v>
      </c>
      <c r="G12017" t="s">
        <v>16</v>
      </c>
      <c r="H12017" t="s">
        <v>5494</v>
      </c>
      <c r="I12017" t="s">
        <v>34079</v>
      </c>
      <c r="K12017" t="s">
        <v>37096</v>
      </c>
      <c r="L12017" t="s">
        <v>37097</v>
      </c>
    </row>
    <row r="12018" spans="1:12" x14ac:dyDescent="0.3">
      <c r="A12018" t="s">
        <v>41906</v>
      </c>
      <c r="B12018">
        <v>2022</v>
      </c>
      <c r="C12018" t="s">
        <v>30</v>
      </c>
      <c r="D12018">
        <v>28</v>
      </c>
      <c r="E12018">
        <v>1</v>
      </c>
      <c r="F12018" t="s">
        <v>24</v>
      </c>
      <c r="G12018" t="s">
        <v>16</v>
      </c>
      <c r="H12018" t="s">
        <v>5494</v>
      </c>
      <c r="I12018" t="s">
        <v>5859</v>
      </c>
      <c r="K12018" t="s">
        <v>5860</v>
      </c>
      <c r="L12018" t="s">
        <v>5861</v>
      </c>
    </row>
    <row r="12019" spans="1:12" x14ac:dyDescent="0.3">
      <c r="A12019" t="s">
        <v>41907</v>
      </c>
      <c r="B12019">
        <v>2022</v>
      </c>
      <c r="C12019" t="s">
        <v>59</v>
      </c>
      <c r="D12019">
        <v>17</v>
      </c>
      <c r="E12019">
        <v>2</v>
      </c>
      <c r="F12019" t="s">
        <v>24</v>
      </c>
      <c r="G12019" t="s">
        <v>31</v>
      </c>
      <c r="H12019" t="s">
        <v>5494</v>
      </c>
      <c r="I12019" t="s">
        <v>34080</v>
      </c>
      <c r="K12019" t="s">
        <v>37098</v>
      </c>
      <c r="L12019" t="s">
        <v>36459</v>
      </c>
    </row>
    <row r="12020" spans="1:12" x14ac:dyDescent="0.3">
      <c r="A12020" t="s">
        <v>41908</v>
      </c>
      <c r="B12020">
        <v>2022</v>
      </c>
      <c r="C12020" t="s">
        <v>71</v>
      </c>
      <c r="D12020">
        <v>11</v>
      </c>
      <c r="E12020">
        <v>4</v>
      </c>
      <c r="F12020" t="s">
        <v>24</v>
      </c>
      <c r="G12020" t="s">
        <v>16</v>
      </c>
      <c r="H12020" t="s">
        <v>5494</v>
      </c>
      <c r="I12020" t="s">
        <v>34081</v>
      </c>
      <c r="K12020" t="s">
        <v>37099</v>
      </c>
      <c r="L12020" t="s">
        <v>37100</v>
      </c>
    </row>
    <row r="12021" spans="1:12" x14ac:dyDescent="0.3">
      <c r="A12021" t="s">
        <v>41909</v>
      </c>
      <c r="B12021">
        <v>2022</v>
      </c>
      <c r="C12021" t="s">
        <v>82</v>
      </c>
      <c r="D12021">
        <v>7</v>
      </c>
      <c r="E12021">
        <v>1</v>
      </c>
      <c r="F12021" t="s">
        <v>24</v>
      </c>
      <c r="G12021" t="s">
        <v>16</v>
      </c>
      <c r="H12021" t="s">
        <v>5494</v>
      </c>
      <c r="I12021" t="s">
        <v>34082</v>
      </c>
      <c r="K12021" t="s">
        <v>7783</v>
      </c>
      <c r="L12021" t="s">
        <v>37101</v>
      </c>
    </row>
    <row r="12022" spans="1:12" x14ac:dyDescent="0.3">
      <c r="A12022" t="s">
        <v>41910</v>
      </c>
      <c r="B12022">
        <v>2022</v>
      </c>
      <c r="C12022" t="s">
        <v>14</v>
      </c>
      <c r="D12022">
        <v>41</v>
      </c>
      <c r="E12022">
        <v>1</v>
      </c>
      <c r="F12022" t="s">
        <v>24</v>
      </c>
      <c r="G12022" t="s">
        <v>16</v>
      </c>
      <c r="H12022" t="s">
        <v>5494</v>
      </c>
      <c r="I12022" t="s">
        <v>34083</v>
      </c>
      <c r="K12022" t="s">
        <v>37102</v>
      </c>
      <c r="L12022" t="s">
        <v>37103</v>
      </c>
    </row>
    <row r="12023" spans="1:12" x14ac:dyDescent="0.3">
      <c r="A12023" t="s">
        <v>41911</v>
      </c>
      <c r="B12023">
        <v>2022</v>
      </c>
      <c r="C12023" t="s">
        <v>71</v>
      </c>
      <c r="D12023">
        <v>10</v>
      </c>
      <c r="E12023">
        <v>5</v>
      </c>
      <c r="F12023" t="s">
        <v>24</v>
      </c>
      <c r="G12023" t="s">
        <v>31</v>
      </c>
      <c r="H12023" t="s">
        <v>5494</v>
      </c>
      <c r="I12023" t="s">
        <v>34084</v>
      </c>
      <c r="K12023" t="s">
        <v>22393</v>
      </c>
      <c r="L12023" t="s">
        <v>37104</v>
      </c>
    </row>
    <row r="12024" spans="1:12" x14ac:dyDescent="0.3">
      <c r="A12024" t="s">
        <v>41912</v>
      </c>
      <c r="B12024">
        <v>2022</v>
      </c>
      <c r="C12024" t="s">
        <v>71</v>
      </c>
      <c r="D12024">
        <v>10</v>
      </c>
      <c r="E12024">
        <v>2</v>
      </c>
      <c r="F12024" t="s">
        <v>24</v>
      </c>
      <c r="G12024" t="s">
        <v>16</v>
      </c>
      <c r="H12024" t="s">
        <v>5494</v>
      </c>
      <c r="I12024" t="s">
        <v>7613</v>
      </c>
      <c r="K12024" t="s">
        <v>7614</v>
      </c>
      <c r="L12024" t="s">
        <v>7615</v>
      </c>
    </row>
    <row r="12025" spans="1:12" x14ac:dyDescent="0.3">
      <c r="A12025" t="s">
        <v>41913</v>
      </c>
      <c r="B12025">
        <v>2022</v>
      </c>
      <c r="C12025" t="s">
        <v>71</v>
      </c>
      <c r="D12025">
        <v>9</v>
      </c>
      <c r="E12025">
        <v>5</v>
      </c>
      <c r="F12025" t="s">
        <v>24</v>
      </c>
      <c r="G12025" t="s">
        <v>31</v>
      </c>
      <c r="H12025" t="s">
        <v>5494</v>
      </c>
      <c r="I12025" t="s">
        <v>8095</v>
      </c>
      <c r="K12025" t="s">
        <v>8096</v>
      </c>
      <c r="L12025" t="s">
        <v>8097</v>
      </c>
    </row>
    <row r="12026" spans="1:12" x14ac:dyDescent="0.3">
      <c r="A12026" t="s">
        <v>41914</v>
      </c>
      <c r="B12026">
        <v>2022</v>
      </c>
      <c r="C12026" t="s">
        <v>47</v>
      </c>
      <c r="D12026">
        <v>46</v>
      </c>
      <c r="E12026">
        <v>2</v>
      </c>
      <c r="F12026" t="s">
        <v>24</v>
      </c>
      <c r="G12026" t="s">
        <v>31</v>
      </c>
      <c r="H12026" t="s">
        <v>5494</v>
      </c>
      <c r="I12026" t="s">
        <v>34085</v>
      </c>
      <c r="K12026" t="s">
        <v>37105</v>
      </c>
      <c r="L12026" t="s">
        <v>37106</v>
      </c>
    </row>
    <row r="12027" spans="1:12" x14ac:dyDescent="0.3">
      <c r="A12027" t="s">
        <v>41915</v>
      </c>
      <c r="B12027">
        <v>2022</v>
      </c>
      <c r="C12027" t="s">
        <v>344</v>
      </c>
      <c r="D12027">
        <v>23</v>
      </c>
      <c r="E12027">
        <v>1</v>
      </c>
      <c r="F12027" t="s">
        <v>24</v>
      </c>
      <c r="G12027" t="s">
        <v>31</v>
      </c>
      <c r="H12027" t="s">
        <v>5494</v>
      </c>
      <c r="I12027" t="s">
        <v>5763</v>
      </c>
      <c r="K12027" t="s">
        <v>5764</v>
      </c>
      <c r="L12027" t="s">
        <v>5765</v>
      </c>
    </row>
    <row r="12028" spans="1:12" x14ac:dyDescent="0.3">
      <c r="A12028" t="s">
        <v>41916</v>
      </c>
      <c r="B12028">
        <v>2022</v>
      </c>
      <c r="C12028" t="s">
        <v>82</v>
      </c>
      <c r="D12028">
        <v>7</v>
      </c>
      <c r="E12028">
        <v>1</v>
      </c>
      <c r="F12028" t="s">
        <v>24</v>
      </c>
      <c r="G12028" t="s">
        <v>31</v>
      </c>
      <c r="H12028" t="s">
        <v>5494</v>
      </c>
      <c r="I12028" t="s">
        <v>5763</v>
      </c>
      <c r="K12028" t="s">
        <v>5764</v>
      </c>
      <c r="L12028" t="s">
        <v>5765</v>
      </c>
    </row>
    <row r="12029" spans="1:12" x14ac:dyDescent="0.3">
      <c r="A12029" t="s">
        <v>41917</v>
      </c>
      <c r="B12029">
        <v>2022</v>
      </c>
      <c r="C12029" t="s">
        <v>30</v>
      </c>
      <c r="D12029">
        <v>27</v>
      </c>
      <c r="E12029">
        <v>7</v>
      </c>
      <c r="F12029" t="s">
        <v>24</v>
      </c>
      <c r="G12029" t="s">
        <v>16</v>
      </c>
      <c r="H12029" t="s">
        <v>5494</v>
      </c>
      <c r="I12029" t="s">
        <v>34086</v>
      </c>
      <c r="K12029" t="s">
        <v>37107</v>
      </c>
      <c r="L12029" t="s">
        <v>37108</v>
      </c>
    </row>
    <row r="12030" spans="1:12" x14ac:dyDescent="0.3">
      <c r="A12030" t="s">
        <v>41918</v>
      </c>
      <c r="B12030">
        <v>2022</v>
      </c>
      <c r="C12030" t="s">
        <v>14</v>
      </c>
      <c r="D12030">
        <v>40</v>
      </c>
      <c r="E12030">
        <v>9</v>
      </c>
      <c r="F12030" t="s">
        <v>24</v>
      </c>
      <c r="G12030" t="s">
        <v>16</v>
      </c>
      <c r="H12030" t="s">
        <v>5494</v>
      </c>
      <c r="I12030" t="s">
        <v>8015</v>
      </c>
      <c r="K12030" t="s">
        <v>8016</v>
      </c>
      <c r="L12030" t="s">
        <v>8017</v>
      </c>
    </row>
    <row r="12031" spans="1:12" x14ac:dyDescent="0.3">
      <c r="A12031" t="s">
        <v>41919</v>
      </c>
      <c r="B12031">
        <v>2022</v>
      </c>
      <c r="C12031" t="s">
        <v>82</v>
      </c>
      <c r="D12031">
        <v>8</v>
      </c>
      <c r="E12031">
        <v>2</v>
      </c>
      <c r="F12031" t="s">
        <v>24</v>
      </c>
      <c r="G12031" t="s">
        <v>16</v>
      </c>
      <c r="H12031" t="s">
        <v>5494</v>
      </c>
      <c r="I12031" t="s">
        <v>8015</v>
      </c>
      <c r="K12031" t="s">
        <v>8016</v>
      </c>
      <c r="L12031" t="s">
        <v>8017</v>
      </c>
    </row>
    <row r="12032" spans="1:12" x14ac:dyDescent="0.3">
      <c r="A12032" t="s">
        <v>41920</v>
      </c>
      <c r="B12032">
        <v>2022</v>
      </c>
      <c r="C12032" t="s">
        <v>138</v>
      </c>
      <c r="D12032">
        <v>49</v>
      </c>
      <c r="E12032">
        <v>7</v>
      </c>
      <c r="F12032" t="s">
        <v>24</v>
      </c>
      <c r="G12032" t="s">
        <v>16</v>
      </c>
      <c r="H12032" t="s">
        <v>5494</v>
      </c>
      <c r="I12032" t="s">
        <v>8015</v>
      </c>
      <c r="K12032" t="s">
        <v>8016</v>
      </c>
      <c r="L12032" t="s">
        <v>8017</v>
      </c>
    </row>
    <row r="12033" spans="1:12" x14ac:dyDescent="0.3">
      <c r="A12033" t="s">
        <v>41921</v>
      </c>
      <c r="B12033">
        <v>2022</v>
      </c>
      <c r="C12033" t="s">
        <v>59</v>
      </c>
      <c r="D12033">
        <v>17</v>
      </c>
      <c r="E12033">
        <v>3</v>
      </c>
      <c r="F12033" t="s">
        <v>24</v>
      </c>
      <c r="G12033" t="s">
        <v>31</v>
      </c>
      <c r="H12033" t="s">
        <v>5494</v>
      </c>
      <c r="I12033" t="s">
        <v>34087</v>
      </c>
      <c r="K12033" t="s">
        <v>37109</v>
      </c>
      <c r="L12033" t="s">
        <v>37110</v>
      </c>
    </row>
    <row r="12034" spans="1:12" x14ac:dyDescent="0.3">
      <c r="A12034" t="s">
        <v>41922</v>
      </c>
      <c r="B12034">
        <v>2022</v>
      </c>
      <c r="C12034" t="s">
        <v>14</v>
      </c>
      <c r="D12034">
        <v>41</v>
      </c>
      <c r="E12034">
        <v>1</v>
      </c>
      <c r="F12034" t="s">
        <v>24</v>
      </c>
      <c r="G12034" t="s">
        <v>31</v>
      </c>
      <c r="H12034" t="s">
        <v>5494</v>
      </c>
      <c r="I12034" t="s">
        <v>8015</v>
      </c>
      <c r="K12034" t="s">
        <v>8016</v>
      </c>
      <c r="L12034" t="s">
        <v>8017</v>
      </c>
    </row>
    <row r="12035" spans="1:12" x14ac:dyDescent="0.3">
      <c r="A12035" t="s">
        <v>41923</v>
      </c>
      <c r="B12035">
        <v>2022</v>
      </c>
      <c r="C12035" t="s">
        <v>14</v>
      </c>
      <c r="D12035">
        <v>41</v>
      </c>
      <c r="E12035">
        <v>3</v>
      </c>
      <c r="F12035" t="s">
        <v>24</v>
      </c>
      <c r="G12035" t="s">
        <v>16</v>
      </c>
      <c r="H12035" t="s">
        <v>5494</v>
      </c>
      <c r="I12035" t="s">
        <v>5859</v>
      </c>
      <c r="K12035" t="s">
        <v>5860</v>
      </c>
      <c r="L12035" t="s">
        <v>5861</v>
      </c>
    </row>
    <row r="12036" spans="1:12" x14ac:dyDescent="0.3">
      <c r="A12036" t="s">
        <v>41924</v>
      </c>
      <c r="B12036">
        <v>2022</v>
      </c>
      <c r="C12036" t="s">
        <v>71</v>
      </c>
      <c r="D12036">
        <v>9</v>
      </c>
      <c r="E12036">
        <v>1</v>
      </c>
      <c r="F12036" t="s">
        <v>24</v>
      </c>
      <c r="G12036" t="s">
        <v>16</v>
      </c>
      <c r="H12036" t="s">
        <v>5494</v>
      </c>
      <c r="I12036" t="s">
        <v>5511</v>
      </c>
      <c r="K12036" t="s">
        <v>5512</v>
      </c>
      <c r="L12036" t="s">
        <v>5513</v>
      </c>
    </row>
    <row r="12037" spans="1:12" x14ac:dyDescent="0.3">
      <c r="A12037" t="s">
        <v>41925</v>
      </c>
      <c r="B12037">
        <v>2022</v>
      </c>
      <c r="C12037" t="s">
        <v>59</v>
      </c>
      <c r="D12037">
        <v>17</v>
      </c>
      <c r="E12037">
        <v>1</v>
      </c>
      <c r="F12037" t="s">
        <v>24</v>
      </c>
      <c r="G12037" t="s">
        <v>16</v>
      </c>
      <c r="H12037" t="s">
        <v>5494</v>
      </c>
      <c r="I12037" t="s">
        <v>34088</v>
      </c>
      <c r="K12037" t="s">
        <v>37111</v>
      </c>
      <c r="L12037" t="s">
        <v>37112</v>
      </c>
    </row>
    <row r="12038" spans="1:12" x14ac:dyDescent="0.3">
      <c r="A12038" t="s">
        <v>41926</v>
      </c>
      <c r="B12038">
        <v>2022</v>
      </c>
      <c r="C12038" t="s">
        <v>59</v>
      </c>
      <c r="D12038">
        <v>14</v>
      </c>
      <c r="E12038">
        <v>1</v>
      </c>
      <c r="F12038" t="s">
        <v>24</v>
      </c>
      <c r="G12038" t="s">
        <v>16</v>
      </c>
      <c r="H12038" t="s">
        <v>5494</v>
      </c>
      <c r="I12038" t="s">
        <v>8059</v>
      </c>
      <c r="K12038" t="s">
        <v>8060</v>
      </c>
      <c r="L12038" t="s">
        <v>8061</v>
      </c>
    </row>
    <row r="12039" spans="1:12" x14ac:dyDescent="0.3">
      <c r="A12039" t="s">
        <v>41927</v>
      </c>
      <c r="B12039">
        <v>2022</v>
      </c>
      <c r="C12039" t="s">
        <v>82</v>
      </c>
      <c r="D12039">
        <v>8</v>
      </c>
      <c r="E12039">
        <v>7</v>
      </c>
      <c r="F12039" t="s">
        <v>24</v>
      </c>
      <c r="G12039" t="s">
        <v>31</v>
      </c>
      <c r="H12039" t="s">
        <v>5494</v>
      </c>
      <c r="I12039" t="s">
        <v>8191</v>
      </c>
      <c r="K12039" t="s">
        <v>8192</v>
      </c>
      <c r="L12039" t="s">
        <v>8193</v>
      </c>
    </row>
    <row r="12040" spans="1:12" x14ac:dyDescent="0.3">
      <c r="A12040" t="s">
        <v>41928</v>
      </c>
      <c r="B12040">
        <v>2022</v>
      </c>
      <c r="C12040" t="s">
        <v>149</v>
      </c>
      <c r="D12040">
        <v>19</v>
      </c>
      <c r="E12040">
        <v>1</v>
      </c>
      <c r="F12040" t="s">
        <v>24</v>
      </c>
      <c r="G12040" t="s">
        <v>31</v>
      </c>
      <c r="H12040" t="s">
        <v>5494</v>
      </c>
      <c r="I12040" t="s">
        <v>8169</v>
      </c>
      <c r="K12040" t="s">
        <v>36296</v>
      </c>
      <c r="L12040" t="s">
        <v>36297</v>
      </c>
    </row>
    <row r="12041" spans="1:12" x14ac:dyDescent="0.3">
      <c r="A12041" t="s">
        <v>41929</v>
      </c>
      <c r="B12041">
        <v>2022</v>
      </c>
      <c r="C12041" t="s">
        <v>30</v>
      </c>
      <c r="D12041">
        <v>28</v>
      </c>
      <c r="E12041">
        <v>1</v>
      </c>
      <c r="F12041" t="s">
        <v>24</v>
      </c>
      <c r="G12041" t="s">
        <v>31</v>
      </c>
      <c r="H12041" t="s">
        <v>5494</v>
      </c>
      <c r="I12041" t="s">
        <v>34089</v>
      </c>
      <c r="K12041" t="s">
        <v>37113</v>
      </c>
      <c r="L12041" t="s">
        <v>37114</v>
      </c>
    </row>
    <row r="12042" spans="1:12" x14ac:dyDescent="0.3">
      <c r="A12042" t="s">
        <v>41930</v>
      </c>
      <c r="B12042">
        <v>2022</v>
      </c>
      <c r="C12042" t="s">
        <v>149</v>
      </c>
      <c r="D12042">
        <v>20</v>
      </c>
      <c r="E12042">
        <v>2</v>
      </c>
      <c r="F12042" t="s">
        <v>24</v>
      </c>
      <c r="G12042" t="s">
        <v>16</v>
      </c>
      <c r="H12042" t="s">
        <v>5494</v>
      </c>
      <c r="I12042" t="s">
        <v>34090</v>
      </c>
      <c r="K12042" t="s">
        <v>37115</v>
      </c>
      <c r="L12042" t="s">
        <v>37116</v>
      </c>
    </row>
    <row r="12043" spans="1:12" x14ac:dyDescent="0.3">
      <c r="A12043" t="s">
        <v>41931</v>
      </c>
      <c r="B12043">
        <v>2022</v>
      </c>
      <c r="C12043" t="s">
        <v>30</v>
      </c>
      <c r="D12043">
        <v>28</v>
      </c>
      <c r="E12043">
        <v>1</v>
      </c>
      <c r="F12043" t="s">
        <v>24</v>
      </c>
      <c r="G12043" t="s">
        <v>16</v>
      </c>
      <c r="H12043" t="s">
        <v>5494</v>
      </c>
      <c r="I12043" t="s">
        <v>8169</v>
      </c>
      <c r="K12043" t="s">
        <v>36296</v>
      </c>
      <c r="L12043" t="s">
        <v>36297</v>
      </c>
    </row>
    <row r="12044" spans="1:12" x14ac:dyDescent="0.3">
      <c r="A12044" t="s">
        <v>41932</v>
      </c>
      <c r="B12044">
        <v>2022</v>
      </c>
      <c r="C12044" t="s">
        <v>59</v>
      </c>
      <c r="D12044">
        <v>16</v>
      </c>
      <c r="E12044">
        <v>2</v>
      </c>
      <c r="F12044" t="s">
        <v>24</v>
      </c>
      <c r="G12044" t="s">
        <v>16</v>
      </c>
      <c r="H12044" t="s">
        <v>5494</v>
      </c>
      <c r="I12044" t="s">
        <v>34091</v>
      </c>
      <c r="K12044" t="s">
        <v>37117</v>
      </c>
      <c r="L12044" t="s">
        <v>37118</v>
      </c>
    </row>
    <row r="12045" spans="1:12" x14ac:dyDescent="0.3">
      <c r="A12045" t="s">
        <v>41933</v>
      </c>
      <c r="B12045">
        <v>2022</v>
      </c>
      <c r="C12045" t="s">
        <v>71</v>
      </c>
      <c r="D12045">
        <v>11</v>
      </c>
      <c r="E12045">
        <v>2</v>
      </c>
      <c r="F12045" t="s">
        <v>24</v>
      </c>
      <c r="G12045" t="s">
        <v>16</v>
      </c>
      <c r="H12045" t="s">
        <v>5494</v>
      </c>
      <c r="I12045" t="s">
        <v>7920</v>
      </c>
      <c r="K12045" t="s">
        <v>7921</v>
      </c>
      <c r="L12045" t="s">
        <v>7922</v>
      </c>
    </row>
    <row r="12046" spans="1:12" x14ac:dyDescent="0.3">
      <c r="A12046" t="s">
        <v>41934</v>
      </c>
      <c r="B12046">
        <v>2022</v>
      </c>
      <c r="C12046" t="s">
        <v>53</v>
      </c>
      <c r="D12046">
        <v>37</v>
      </c>
      <c r="E12046">
        <v>2</v>
      </c>
      <c r="F12046" t="s">
        <v>24</v>
      </c>
      <c r="G12046" t="s">
        <v>16</v>
      </c>
      <c r="H12046" t="s">
        <v>5494</v>
      </c>
      <c r="I12046" t="s">
        <v>33675</v>
      </c>
      <c r="K12046" t="s">
        <v>36302</v>
      </c>
      <c r="L12046" t="s">
        <v>36303</v>
      </c>
    </row>
    <row r="12047" spans="1:12" x14ac:dyDescent="0.3">
      <c r="A12047" t="s">
        <v>41935</v>
      </c>
      <c r="B12047">
        <v>2022</v>
      </c>
      <c r="C12047" t="s">
        <v>30</v>
      </c>
      <c r="D12047">
        <v>29</v>
      </c>
      <c r="E12047">
        <v>1</v>
      </c>
      <c r="F12047" t="s">
        <v>15</v>
      </c>
      <c r="G12047" t="s">
        <v>16</v>
      </c>
      <c r="H12047" t="s">
        <v>5494</v>
      </c>
      <c r="I12047" t="s">
        <v>6048</v>
      </c>
      <c r="K12047" t="s">
        <v>6049</v>
      </c>
      <c r="L12047" t="s">
        <v>6050</v>
      </c>
    </row>
    <row r="12048" spans="1:12" x14ac:dyDescent="0.3">
      <c r="A12048" t="s">
        <v>41936</v>
      </c>
      <c r="B12048">
        <v>2022</v>
      </c>
      <c r="C12048" t="s">
        <v>30</v>
      </c>
      <c r="D12048">
        <v>29</v>
      </c>
      <c r="E12048">
        <v>6</v>
      </c>
      <c r="F12048" t="s">
        <v>24</v>
      </c>
      <c r="G12048" t="s">
        <v>16</v>
      </c>
      <c r="H12048" t="s">
        <v>5494</v>
      </c>
      <c r="I12048" t="s">
        <v>33921</v>
      </c>
      <c r="K12048" t="s">
        <v>36792</v>
      </c>
      <c r="L12048" t="s">
        <v>36793</v>
      </c>
    </row>
    <row r="12049" spans="1:12" x14ac:dyDescent="0.3">
      <c r="A12049" t="s">
        <v>41937</v>
      </c>
      <c r="B12049">
        <v>2022</v>
      </c>
      <c r="C12049" t="s">
        <v>71</v>
      </c>
      <c r="D12049">
        <v>10</v>
      </c>
      <c r="E12049">
        <v>4</v>
      </c>
      <c r="F12049" t="s">
        <v>24</v>
      </c>
      <c r="G12049" t="s">
        <v>31</v>
      </c>
      <c r="H12049" t="s">
        <v>5494</v>
      </c>
      <c r="I12049" t="s">
        <v>5671</v>
      </c>
      <c r="K12049" t="s">
        <v>5672</v>
      </c>
      <c r="L12049" t="s">
        <v>5673</v>
      </c>
    </row>
    <row r="12050" spans="1:12" x14ac:dyDescent="0.3">
      <c r="A12050" t="s">
        <v>41938</v>
      </c>
      <c r="B12050">
        <v>2022</v>
      </c>
      <c r="C12050" t="s">
        <v>149</v>
      </c>
      <c r="D12050">
        <v>18</v>
      </c>
      <c r="E12050">
        <v>2</v>
      </c>
      <c r="F12050" t="s">
        <v>24</v>
      </c>
      <c r="G12050" t="s">
        <v>31</v>
      </c>
      <c r="H12050" t="s">
        <v>5494</v>
      </c>
      <c r="I12050" t="s">
        <v>8214</v>
      </c>
      <c r="K12050" t="s">
        <v>8215</v>
      </c>
      <c r="L12050" t="s">
        <v>8216</v>
      </c>
    </row>
    <row r="12051" spans="1:12" x14ac:dyDescent="0.3">
      <c r="A12051" t="s">
        <v>41939</v>
      </c>
      <c r="B12051">
        <v>2022</v>
      </c>
      <c r="C12051" t="s">
        <v>59</v>
      </c>
      <c r="D12051">
        <v>17</v>
      </c>
      <c r="E12051">
        <v>3</v>
      </c>
      <c r="F12051" t="s">
        <v>24</v>
      </c>
      <c r="G12051" t="s">
        <v>31</v>
      </c>
      <c r="H12051" t="s">
        <v>5494</v>
      </c>
      <c r="I12051" t="s">
        <v>8242</v>
      </c>
      <c r="K12051" t="s">
        <v>8243</v>
      </c>
      <c r="L12051" t="s">
        <v>8244</v>
      </c>
    </row>
    <row r="12052" spans="1:12" x14ac:dyDescent="0.3">
      <c r="A12052" t="s">
        <v>41940</v>
      </c>
      <c r="B12052">
        <v>2022</v>
      </c>
      <c r="C12052" t="s">
        <v>71</v>
      </c>
      <c r="D12052">
        <v>11</v>
      </c>
      <c r="E12052">
        <v>3</v>
      </c>
      <c r="F12052" t="s">
        <v>24</v>
      </c>
      <c r="G12052" t="s">
        <v>16</v>
      </c>
      <c r="H12052" t="s">
        <v>5494</v>
      </c>
      <c r="I12052" t="s">
        <v>6021</v>
      </c>
      <c r="K12052" t="s">
        <v>6022</v>
      </c>
      <c r="L12052" t="s">
        <v>6023</v>
      </c>
    </row>
    <row r="12053" spans="1:12" x14ac:dyDescent="0.3">
      <c r="A12053" t="s">
        <v>41941</v>
      </c>
      <c r="B12053">
        <v>2022</v>
      </c>
      <c r="C12053" t="s">
        <v>71</v>
      </c>
      <c r="D12053">
        <v>12</v>
      </c>
      <c r="E12053">
        <v>1</v>
      </c>
      <c r="F12053" t="s">
        <v>24</v>
      </c>
      <c r="G12053" t="s">
        <v>16</v>
      </c>
      <c r="H12053" t="s">
        <v>5494</v>
      </c>
      <c r="I12053" t="s">
        <v>8289</v>
      </c>
      <c r="K12053" t="s">
        <v>8290</v>
      </c>
      <c r="L12053" t="s">
        <v>8291</v>
      </c>
    </row>
    <row r="12054" spans="1:12" x14ac:dyDescent="0.3">
      <c r="A12054" t="s">
        <v>41942</v>
      </c>
      <c r="B12054">
        <v>2022</v>
      </c>
      <c r="C12054" t="s">
        <v>344</v>
      </c>
      <c r="D12054">
        <v>25</v>
      </c>
      <c r="E12054">
        <v>1</v>
      </c>
      <c r="F12054" t="s">
        <v>24</v>
      </c>
      <c r="G12054" t="s">
        <v>16</v>
      </c>
      <c r="H12054" t="s">
        <v>5494</v>
      </c>
      <c r="I12054" t="s">
        <v>8877</v>
      </c>
      <c r="K12054" t="s">
        <v>8878</v>
      </c>
      <c r="L12054" t="s">
        <v>8470</v>
      </c>
    </row>
    <row r="12055" spans="1:12" x14ac:dyDescent="0.3">
      <c r="A12055" t="s">
        <v>41943</v>
      </c>
      <c r="B12055">
        <v>2022</v>
      </c>
      <c r="C12055" t="s">
        <v>344</v>
      </c>
      <c r="D12055">
        <v>25</v>
      </c>
      <c r="E12055">
        <v>11</v>
      </c>
      <c r="F12055" t="s">
        <v>187</v>
      </c>
      <c r="G12055" t="s">
        <v>31</v>
      </c>
      <c r="H12055" t="s">
        <v>5494</v>
      </c>
      <c r="I12055" t="s">
        <v>33698</v>
      </c>
      <c r="K12055" t="s">
        <v>36354</v>
      </c>
      <c r="L12055" t="s">
        <v>36355</v>
      </c>
    </row>
    <row r="12056" spans="1:12" x14ac:dyDescent="0.3">
      <c r="A12056" t="s">
        <v>41944</v>
      </c>
      <c r="B12056">
        <v>2022</v>
      </c>
      <c r="C12056" t="s">
        <v>47</v>
      </c>
      <c r="D12056">
        <v>46</v>
      </c>
      <c r="E12056">
        <v>2</v>
      </c>
      <c r="F12056" t="s">
        <v>15</v>
      </c>
      <c r="G12056" t="s">
        <v>31</v>
      </c>
      <c r="H12056" t="s">
        <v>5494</v>
      </c>
      <c r="I12056" t="s">
        <v>5773</v>
      </c>
      <c r="K12056" t="s">
        <v>5774</v>
      </c>
      <c r="L12056" t="s">
        <v>5775</v>
      </c>
    </row>
    <row r="12057" spans="1:12" x14ac:dyDescent="0.3">
      <c r="A12057" t="s">
        <v>41945</v>
      </c>
      <c r="B12057">
        <v>2022</v>
      </c>
      <c r="C12057" t="s">
        <v>47</v>
      </c>
      <c r="D12057">
        <v>46</v>
      </c>
      <c r="E12057">
        <v>5</v>
      </c>
      <c r="F12057" t="s">
        <v>15</v>
      </c>
      <c r="G12057" t="s">
        <v>16</v>
      </c>
      <c r="H12057" t="s">
        <v>5494</v>
      </c>
      <c r="I12057" t="s">
        <v>34013</v>
      </c>
      <c r="K12057" t="s">
        <v>36976</v>
      </c>
      <c r="L12057" t="s">
        <v>36977</v>
      </c>
    </row>
    <row r="12058" spans="1:12" x14ac:dyDescent="0.3">
      <c r="A12058" t="s">
        <v>41946</v>
      </c>
      <c r="B12058">
        <v>2022</v>
      </c>
      <c r="C12058" t="s">
        <v>138</v>
      </c>
      <c r="D12058">
        <v>51</v>
      </c>
      <c r="E12058">
        <v>1</v>
      </c>
      <c r="F12058" t="s">
        <v>15</v>
      </c>
      <c r="G12058" t="s">
        <v>31</v>
      </c>
      <c r="H12058" t="s">
        <v>5494</v>
      </c>
      <c r="I12058" t="s">
        <v>5780</v>
      </c>
      <c r="K12058" t="s">
        <v>36516</v>
      </c>
      <c r="L12058" t="s">
        <v>36517</v>
      </c>
    </row>
    <row r="12059" spans="1:12" x14ac:dyDescent="0.3">
      <c r="A12059" t="s">
        <v>41947</v>
      </c>
      <c r="B12059">
        <v>2022</v>
      </c>
      <c r="C12059" t="s">
        <v>82</v>
      </c>
      <c r="D12059">
        <v>6</v>
      </c>
      <c r="E12059">
        <v>6</v>
      </c>
      <c r="F12059" t="s">
        <v>24</v>
      </c>
      <c r="G12059" t="s">
        <v>31</v>
      </c>
      <c r="H12059" t="s">
        <v>5494</v>
      </c>
      <c r="I12059" t="s">
        <v>8857</v>
      </c>
      <c r="K12059" t="s">
        <v>8858</v>
      </c>
      <c r="L12059" t="s">
        <v>8859</v>
      </c>
    </row>
    <row r="12060" spans="1:12" x14ac:dyDescent="0.3">
      <c r="A12060" t="s">
        <v>41948</v>
      </c>
      <c r="B12060">
        <v>2022</v>
      </c>
      <c r="C12060" t="s">
        <v>47</v>
      </c>
      <c r="D12060">
        <v>46</v>
      </c>
      <c r="E12060">
        <v>8</v>
      </c>
      <c r="F12060" t="s">
        <v>15</v>
      </c>
      <c r="G12060" t="s">
        <v>16</v>
      </c>
      <c r="H12060" t="s">
        <v>5494</v>
      </c>
      <c r="I12060" t="s">
        <v>34092</v>
      </c>
      <c r="K12060" t="s">
        <v>37119</v>
      </c>
      <c r="L12060" t="s">
        <v>37120</v>
      </c>
    </row>
    <row r="12061" spans="1:12" x14ac:dyDescent="0.3">
      <c r="A12061" t="s">
        <v>41949</v>
      </c>
      <c r="B12061">
        <v>2022</v>
      </c>
      <c r="C12061" t="s">
        <v>47</v>
      </c>
      <c r="D12061">
        <v>47</v>
      </c>
      <c r="E12061">
        <v>2</v>
      </c>
      <c r="F12061" t="s">
        <v>15</v>
      </c>
      <c r="G12061" t="s">
        <v>16</v>
      </c>
      <c r="H12061" t="s">
        <v>5494</v>
      </c>
      <c r="I12061" t="s">
        <v>34093</v>
      </c>
      <c r="K12061" t="s">
        <v>37121</v>
      </c>
      <c r="L12061" t="s">
        <v>37122</v>
      </c>
    </row>
    <row r="12062" spans="1:12" x14ac:dyDescent="0.3">
      <c r="A12062" t="s">
        <v>41950</v>
      </c>
      <c r="B12062">
        <v>2022</v>
      </c>
      <c r="C12062" t="s">
        <v>344</v>
      </c>
      <c r="D12062">
        <v>23</v>
      </c>
      <c r="E12062">
        <v>1</v>
      </c>
      <c r="F12062" t="s">
        <v>24</v>
      </c>
      <c r="G12062" t="s">
        <v>31</v>
      </c>
      <c r="H12062" t="s">
        <v>5494</v>
      </c>
      <c r="I12062" t="s">
        <v>33696</v>
      </c>
      <c r="K12062" t="s">
        <v>36350</v>
      </c>
      <c r="L12062" t="s">
        <v>36351</v>
      </c>
    </row>
    <row r="12063" spans="1:12" x14ac:dyDescent="0.3">
      <c r="A12063" t="s">
        <v>41951</v>
      </c>
      <c r="B12063">
        <v>2022</v>
      </c>
      <c r="C12063" t="s">
        <v>53</v>
      </c>
      <c r="D12063">
        <v>38</v>
      </c>
      <c r="E12063">
        <v>4</v>
      </c>
      <c r="F12063" t="s">
        <v>15</v>
      </c>
      <c r="G12063" t="s">
        <v>16</v>
      </c>
      <c r="H12063" t="s">
        <v>5494</v>
      </c>
      <c r="I12063" t="s">
        <v>34094</v>
      </c>
      <c r="K12063" t="s">
        <v>37123</v>
      </c>
      <c r="L12063" t="s">
        <v>37124</v>
      </c>
    </row>
    <row r="12064" spans="1:12" x14ac:dyDescent="0.3">
      <c r="A12064" t="s">
        <v>41952</v>
      </c>
      <c r="B12064">
        <v>2022</v>
      </c>
      <c r="C12064" t="s">
        <v>14</v>
      </c>
      <c r="D12064">
        <v>40</v>
      </c>
      <c r="E12064">
        <v>4</v>
      </c>
      <c r="F12064" t="s">
        <v>15</v>
      </c>
      <c r="G12064" t="s">
        <v>16</v>
      </c>
      <c r="H12064" t="s">
        <v>5494</v>
      </c>
      <c r="I12064" t="s">
        <v>34095</v>
      </c>
      <c r="K12064" t="s">
        <v>37125</v>
      </c>
      <c r="L12064" t="s">
        <v>36146</v>
      </c>
    </row>
    <row r="12065" spans="1:12" x14ac:dyDescent="0.3">
      <c r="A12065" t="s">
        <v>41953</v>
      </c>
      <c r="B12065">
        <v>2022</v>
      </c>
      <c r="C12065" t="s">
        <v>30</v>
      </c>
      <c r="D12065">
        <v>27</v>
      </c>
      <c r="E12065">
        <v>6</v>
      </c>
      <c r="F12065" t="s">
        <v>187</v>
      </c>
      <c r="G12065" t="s">
        <v>31</v>
      </c>
      <c r="H12065" t="s">
        <v>5494</v>
      </c>
      <c r="I12065" t="s">
        <v>34096</v>
      </c>
      <c r="K12065" t="s">
        <v>8530</v>
      </c>
      <c r="L12065" t="s">
        <v>37126</v>
      </c>
    </row>
    <row r="12066" spans="1:12" x14ac:dyDescent="0.3">
      <c r="A12066" t="s">
        <v>41954</v>
      </c>
      <c r="B12066">
        <v>2022</v>
      </c>
      <c r="C12066" t="s">
        <v>47</v>
      </c>
      <c r="D12066">
        <v>45</v>
      </c>
      <c r="E12066">
        <v>3</v>
      </c>
      <c r="F12066" t="s">
        <v>15</v>
      </c>
      <c r="G12066" t="s">
        <v>31</v>
      </c>
      <c r="H12066" t="s">
        <v>5494</v>
      </c>
      <c r="I12066" t="s">
        <v>34097</v>
      </c>
      <c r="K12066" t="s">
        <v>37127</v>
      </c>
      <c r="L12066" t="s">
        <v>37128</v>
      </c>
    </row>
    <row r="12067" spans="1:12" x14ac:dyDescent="0.3">
      <c r="A12067" t="s">
        <v>41955</v>
      </c>
      <c r="B12067">
        <v>2022</v>
      </c>
      <c r="C12067" t="s">
        <v>30</v>
      </c>
      <c r="D12067">
        <v>29</v>
      </c>
      <c r="E12067">
        <v>6</v>
      </c>
      <c r="F12067" t="s">
        <v>15</v>
      </c>
      <c r="G12067" t="s">
        <v>16</v>
      </c>
      <c r="H12067" t="s">
        <v>5494</v>
      </c>
      <c r="I12067" t="s">
        <v>8799</v>
      </c>
      <c r="K12067" t="s">
        <v>8800</v>
      </c>
      <c r="L12067" t="s">
        <v>8801</v>
      </c>
    </row>
    <row r="12068" spans="1:12" x14ac:dyDescent="0.3">
      <c r="A12068" t="s">
        <v>41956</v>
      </c>
      <c r="B12068">
        <v>2022</v>
      </c>
      <c r="C12068" t="s">
        <v>344</v>
      </c>
      <c r="D12068">
        <v>25</v>
      </c>
      <c r="E12068">
        <v>3</v>
      </c>
      <c r="F12068" t="s">
        <v>15</v>
      </c>
      <c r="G12068" t="s">
        <v>31</v>
      </c>
      <c r="H12068" t="s">
        <v>5494</v>
      </c>
      <c r="I12068" t="s">
        <v>34098</v>
      </c>
      <c r="K12068" t="s">
        <v>37129</v>
      </c>
      <c r="L12068" t="s">
        <v>5590</v>
      </c>
    </row>
    <row r="12069" spans="1:12" x14ac:dyDescent="0.3">
      <c r="A12069" t="s">
        <v>41957</v>
      </c>
      <c r="B12069">
        <v>2022</v>
      </c>
      <c r="C12069" t="s">
        <v>65</v>
      </c>
      <c r="D12069">
        <v>3</v>
      </c>
      <c r="E12069">
        <v>2</v>
      </c>
      <c r="F12069" t="s">
        <v>187</v>
      </c>
      <c r="G12069" t="s">
        <v>16</v>
      </c>
      <c r="H12069" t="s">
        <v>5494</v>
      </c>
      <c r="I12069" t="s">
        <v>7548</v>
      </c>
      <c r="K12069" t="s">
        <v>7549</v>
      </c>
      <c r="L12069" t="s">
        <v>7550</v>
      </c>
    </row>
    <row r="12070" spans="1:12" x14ac:dyDescent="0.3">
      <c r="A12070" t="s">
        <v>41958</v>
      </c>
      <c r="B12070">
        <v>2022</v>
      </c>
      <c r="C12070" t="s">
        <v>138</v>
      </c>
      <c r="D12070">
        <v>50</v>
      </c>
      <c r="E12070">
        <v>7</v>
      </c>
      <c r="F12070" t="s">
        <v>24</v>
      </c>
      <c r="G12070" t="s">
        <v>16</v>
      </c>
      <c r="H12070" t="s">
        <v>5494</v>
      </c>
      <c r="I12070" t="s">
        <v>8376</v>
      </c>
      <c r="K12070" t="s">
        <v>1247</v>
      </c>
      <c r="L12070" t="s">
        <v>1248</v>
      </c>
    </row>
    <row r="12071" spans="1:12" x14ac:dyDescent="0.3">
      <c r="A12071" t="s">
        <v>41959</v>
      </c>
      <c r="B12071">
        <v>2022</v>
      </c>
      <c r="C12071" t="s">
        <v>71</v>
      </c>
      <c r="D12071">
        <v>9</v>
      </c>
      <c r="E12071">
        <v>1</v>
      </c>
      <c r="F12071" t="s">
        <v>24</v>
      </c>
      <c r="G12071" t="s">
        <v>31</v>
      </c>
      <c r="H12071" t="s">
        <v>5494</v>
      </c>
      <c r="I12071" t="s">
        <v>34099</v>
      </c>
      <c r="K12071" t="s">
        <v>37130</v>
      </c>
      <c r="L12071" t="s">
        <v>37131</v>
      </c>
    </row>
    <row r="12072" spans="1:12" x14ac:dyDescent="0.3">
      <c r="A12072" t="s">
        <v>41960</v>
      </c>
      <c r="B12072">
        <v>2022</v>
      </c>
      <c r="C12072" t="s">
        <v>138</v>
      </c>
      <c r="D12072">
        <v>52</v>
      </c>
      <c r="E12072">
        <v>7</v>
      </c>
      <c r="F12072" t="s">
        <v>15</v>
      </c>
      <c r="G12072" t="s">
        <v>31</v>
      </c>
      <c r="H12072" t="s">
        <v>5494</v>
      </c>
      <c r="I12072" t="s">
        <v>34100</v>
      </c>
      <c r="K12072" t="s">
        <v>37132</v>
      </c>
      <c r="L12072" t="s">
        <v>37133</v>
      </c>
    </row>
    <row r="12073" spans="1:12" x14ac:dyDescent="0.3">
      <c r="A12073" t="s">
        <v>41961</v>
      </c>
      <c r="B12073">
        <v>2022</v>
      </c>
      <c r="C12073" t="s">
        <v>30</v>
      </c>
      <c r="D12073">
        <v>29</v>
      </c>
      <c r="E12073">
        <v>5</v>
      </c>
      <c r="F12073" t="s">
        <v>24</v>
      </c>
      <c r="G12073" t="s">
        <v>31</v>
      </c>
      <c r="H12073" t="s">
        <v>5494</v>
      </c>
      <c r="I12073" t="s">
        <v>8794</v>
      </c>
      <c r="K12073" t="s">
        <v>8795</v>
      </c>
      <c r="L12073" t="s">
        <v>8796</v>
      </c>
    </row>
    <row r="12074" spans="1:12" x14ac:dyDescent="0.3">
      <c r="A12074" t="s">
        <v>41962</v>
      </c>
      <c r="B12074">
        <v>2022</v>
      </c>
      <c r="C12074" t="s">
        <v>30</v>
      </c>
      <c r="D12074">
        <v>29</v>
      </c>
      <c r="E12074">
        <v>2</v>
      </c>
      <c r="F12074" t="s">
        <v>24</v>
      </c>
      <c r="G12074" t="s">
        <v>16</v>
      </c>
      <c r="H12074" t="s">
        <v>5494</v>
      </c>
      <c r="I12074" t="s">
        <v>33864</v>
      </c>
      <c r="K12074" t="s">
        <v>36683</v>
      </c>
      <c r="L12074" t="s">
        <v>36684</v>
      </c>
    </row>
    <row r="12075" spans="1:12" x14ac:dyDescent="0.3">
      <c r="A12075" t="s">
        <v>41963</v>
      </c>
      <c r="B12075">
        <v>2022</v>
      </c>
      <c r="C12075" t="s">
        <v>71</v>
      </c>
      <c r="D12075">
        <v>12</v>
      </c>
      <c r="E12075">
        <v>31</v>
      </c>
      <c r="F12075" t="s">
        <v>24</v>
      </c>
      <c r="G12075" t="s">
        <v>31</v>
      </c>
      <c r="H12075" t="s">
        <v>5494</v>
      </c>
      <c r="I12075" t="s">
        <v>7548</v>
      </c>
      <c r="K12075" t="s">
        <v>7549</v>
      </c>
      <c r="L12075" t="s">
        <v>7550</v>
      </c>
    </row>
    <row r="12076" spans="1:12" x14ac:dyDescent="0.3">
      <c r="A12076" t="s">
        <v>41964</v>
      </c>
      <c r="B12076">
        <v>2022</v>
      </c>
      <c r="C12076" t="s">
        <v>138</v>
      </c>
      <c r="D12076">
        <v>51</v>
      </c>
      <c r="E12076">
        <v>6</v>
      </c>
      <c r="F12076" t="s">
        <v>15</v>
      </c>
      <c r="G12076" t="s">
        <v>31</v>
      </c>
      <c r="H12076" t="s">
        <v>5494</v>
      </c>
      <c r="I12076" t="s">
        <v>33974</v>
      </c>
      <c r="K12076" t="s">
        <v>36898</v>
      </c>
      <c r="L12076" t="s">
        <v>36899</v>
      </c>
    </row>
    <row r="12077" spans="1:12" x14ac:dyDescent="0.3">
      <c r="A12077" t="s">
        <v>41965</v>
      </c>
      <c r="B12077">
        <v>2022</v>
      </c>
      <c r="C12077" t="s">
        <v>65</v>
      </c>
      <c r="D12077">
        <v>2</v>
      </c>
      <c r="E12077">
        <v>3</v>
      </c>
      <c r="F12077" t="s">
        <v>24</v>
      </c>
      <c r="G12077" t="s">
        <v>16</v>
      </c>
      <c r="H12077" t="s">
        <v>5494</v>
      </c>
      <c r="I12077" t="s">
        <v>34101</v>
      </c>
      <c r="K12077" t="s">
        <v>37134</v>
      </c>
      <c r="L12077" t="s">
        <v>37135</v>
      </c>
    </row>
    <row r="12078" spans="1:12" x14ac:dyDescent="0.3">
      <c r="A12078" t="s">
        <v>41966</v>
      </c>
      <c r="B12078">
        <v>2022</v>
      </c>
      <c r="C12078" t="s">
        <v>47</v>
      </c>
      <c r="D12078">
        <v>46</v>
      </c>
      <c r="E12078">
        <v>3</v>
      </c>
      <c r="F12078" t="s">
        <v>15</v>
      </c>
      <c r="G12078" t="s">
        <v>31</v>
      </c>
      <c r="H12078" t="s">
        <v>5494</v>
      </c>
      <c r="I12078" t="s">
        <v>34102</v>
      </c>
      <c r="K12078" t="s">
        <v>37136</v>
      </c>
      <c r="L12078" t="s">
        <v>37137</v>
      </c>
    </row>
    <row r="12079" spans="1:12" x14ac:dyDescent="0.3">
      <c r="A12079" t="s">
        <v>41967</v>
      </c>
      <c r="B12079">
        <v>2022</v>
      </c>
      <c r="C12079" t="s">
        <v>138</v>
      </c>
      <c r="D12079">
        <v>50</v>
      </c>
      <c r="E12079">
        <v>4</v>
      </c>
      <c r="F12079" t="s">
        <v>15</v>
      </c>
      <c r="G12079" t="s">
        <v>31</v>
      </c>
      <c r="H12079" t="s">
        <v>5494</v>
      </c>
      <c r="I12079" t="s">
        <v>34103</v>
      </c>
      <c r="K12079" t="s">
        <v>37138</v>
      </c>
      <c r="L12079" t="s">
        <v>37139</v>
      </c>
    </row>
    <row r="12080" spans="1:12" x14ac:dyDescent="0.3">
      <c r="A12080" t="s">
        <v>41968</v>
      </c>
      <c r="B12080">
        <v>2022</v>
      </c>
      <c r="C12080" t="s">
        <v>71</v>
      </c>
      <c r="D12080">
        <v>10</v>
      </c>
      <c r="E12080">
        <v>2</v>
      </c>
      <c r="F12080" t="s">
        <v>24</v>
      </c>
      <c r="G12080" t="s">
        <v>31</v>
      </c>
      <c r="H12080" t="s">
        <v>5494</v>
      </c>
      <c r="I12080" t="s">
        <v>7376</v>
      </c>
      <c r="K12080" t="s">
        <v>7377</v>
      </c>
      <c r="L12080" t="s">
        <v>7378</v>
      </c>
    </row>
    <row r="12081" spans="1:12" x14ac:dyDescent="0.3">
      <c r="A12081" t="s">
        <v>41969</v>
      </c>
      <c r="B12081">
        <v>2022</v>
      </c>
      <c r="C12081" t="s">
        <v>53</v>
      </c>
      <c r="D12081">
        <v>39</v>
      </c>
      <c r="E12081">
        <v>1</v>
      </c>
      <c r="F12081" t="s">
        <v>24</v>
      </c>
      <c r="G12081" t="s">
        <v>16</v>
      </c>
      <c r="H12081" t="s">
        <v>5494</v>
      </c>
      <c r="I12081" t="s">
        <v>34104</v>
      </c>
      <c r="K12081" t="s">
        <v>37140</v>
      </c>
      <c r="L12081" t="s">
        <v>37141</v>
      </c>
    </row>
    <row r="12082" spans="1:12" x14ac:dyDescent="0.3">
      <c r="A12082" t="s">
        <v>41970</v>
      </c>
      <c r="B12082">
        <v>2022</v>
      </c>
      <c r="C12082" t="s">
        <v>344</v>
      </c>
      <c r="D12082">
        <v>24</v>
      </c>
      <c r="E12082">
        <v>14</v>
      </c>
      <c r="F12082" t="s">
        <v>24</v>
      </c>
      <c r="G12082" t="s">
        <v>31</v>
      </c>
      <c r="H12082" t="s">
        <v>8954</v>
      </c>
      <c r="I12082" t="s">
        <v>34105</v>
      </c>
      <c r="K12082" t="s">
        <v>37142</v>
      </c>
      <c r="L12082" t="s">
        <v>37143</v>
      </c>
    </row>
    <row r="12083" spans="1:12" x14ac:dyDescent="0.3">
      <c r="A12083" t="s">
        <v>41971</v>
      </c>
      <c r="B12083">
        <v>2022</v>
      </c>
      <c r="C12083" t="s">
        <v>344</v>
      </c>
      <c r="D12083">
        <v>24</v>
      </c>
      <c r="E12083">
        <v>9</v>
      </c>
      <c r="F12083" t="s">
        <v>24</v>
      </c>
      <c r="G12083" t="s">
        <v>31</v>
      </c>
      <c r="H12083" t="s">
        <v>8954</v>
      </c>
      <c r="I12083" t="s">
        <v>9575</v>
      </c>
      <c r="K12083" t="s">
        <v>9576</v>
      </c>
      <c r="L12083" t="s">
        <v>9577</v>
      </c>
    </row>
    <row r="12084" spans="1:12" x14ac:dyDescent="0.3">
      <c r="A12084" t="s">
        <v>41972</v>
      </c>
      <c r="B12084">
        <v>2022</v>
      </c>
      <c r="C12084" t="s">
        <v>344</v>
      </c>
      <c r="D12084">
        <v>22</v>
      </c>
      <c r="E12084">
        <v>2</v>
      </c>
      <c r="F12084" t="s">
        <v>24</v>
      </c>
      <c r="G12084" t="s">
        <v>31</v>
      </c>
      <c r="H12084" t="s">
        <v>8954</v>
      </c>
      <c r="I12084" t="s">
        <v>34106</v>
      </c>
      <c r="K12084" t="s">
        <v>37144</v>
      </c>
      <c r="L12084" t="s">
        <v>10877</v>
      </c>
    </row>
    <row r="12085" spans="1:12" x14ac:dyDescent="0.3">
      <c r="A12085" t="s">
        <v>41973</v>
      </c>
      <c r="B12085">
        <v>2022</v>
      </c>
      <c r="C12085" t="s">
        <v>149</v>
      </c>
      <c r="D12085">
        <v>21</v>
      </c>
      <c r="E12085">
        <v>9</v>
      </c>
      <c r="F12085" t="s">
        <v>24</v>
      </c>
      <c r="G12085" t="s">
        <v>16</v>
      </c>
      <c r="H12085" t="s">
        <v>8954</v>
      </c>
      <c r="I12085" t="s">
        <v>34107</v>
      </c>
      <c r="K12085" t="s">
        <v>37145</v>
      </c>
      <c r="L12085" t="s">
        <v>14125</v>
      </c>
    </row>
    <row r="12086" spans="1:12" x14ac:dyDescent="0.3">
      <c r="A12086" t="s">
        <v>41974</v>
      </c>
      <c r="B12086">
        <v>2022</v>
      </c>
      <c r="C12086" t="s">
        <v>344</v>
      </c>
      <c r="D12086">
        <v>22</v>
      </c>
      <c r="E12086">
        <v>1</v>
      </c>
      <c r="F12086" t="s">
        <v>24</v>
      </c>
      <c r="G12086" t="s">
        <v>31</v>
      </c>
      <c r="H12086" t="s">
        <v>8954</v>
      </c>
      <c r="I12086" t="s">
        <v>9570</v>
      </c>
      <c r="K12086" t="s">
        <v>9571</v>
      </c>
      <c r="L12086" t="s">
        <v>9572</v>
      </c>
    </row>
    <row r="12087" spans="1:12" x14ac:dyDescent="0.3">
      <c r="A12087" t="s">
        <v>41975</v>
      </c>
      <c r="B12087">
        <v>2022</v>
      </c>
      <c r="C12087" t="s">
        <v>344</v>
      </c>
      <c r="D12087">
        <v>22</v>
      </c>
      <c r="E12087">
        <v>2</v>
      </c>
      <c r="F12087" t="s">
        <v>24</v>
      </c>
      <c r="G12087" t="s">
        <v>31</v>
      </c>
      <c r="H12087" t="s">
        <v>8954</v>
      </c>
      <c r="I12087" t="s">
        <v>34108</v>
      </c>
      <c r="K12087" t="s">
        <v>37146</v>
      </c>
      <c r="L12087" t="s">
        <v>37147</v>
      </c>
    </row>
    <row r="12088" spans="1:12" x14ac:dyDescent="0.3">
      <c r="A12088" t="s">
        <v>41976</v>
      </c>
      <c r="B12088">
        <v>2022</v>
      </c>
      <c r="C12088" t="s">
        <v>30</v>
      </c>
      <c r="D12088">
        <v>30</v>
      </c>
      <c r="E12088">
        <v>1</v>
      </c>
      <c r="F12088" t="s">
        <v>24</v>
      </c>
      <c r="G12088" t="s">
        <v>31</v>
      </c>
      <c r="H12088" t="s">
        <v>8954</v>
      </c>
      <c r="I12088" t="s">
        <v>9575</v>
      </c>
      <c r="K12088" t="s">
        <v>9576</v>
      </c>
      <c r="L12088" t="s">
        <v>9577</v>
      </c>
    </row>
    <row r="12089" spans="1:12" x14ac:dyDescent="0.3">
      <c r="A12089" t="s">
        <v>41977</v>
      </c>
      <c r="B12089">
        <v>2022</v>
      </c>
      <c r="C12089" t="s">
        <v>344</v>
      </c>
      <c r="D12089">
        <v>26</v>
      </c>
      <c r="E12089">
        <v>1</v>
      </c>
      <c r="F12089" t="s">
        <v>24</v>
      </c>
      <c r="G12089" t="s">
        <v>31</v>
      </c>
      <c r="H12089" t="s">
        <v>8954</v>
      </c>
      <c r="I12089" t="s">
        <v>9551</v>
      </c>
      <c r="K12089" t="s">
        <v>9552</v>
      </c>
      <c r="L12089" t="s">
        <v>9553</v>
      </c>
    </row>
    <row r="12090" spans="1:12" x14ac:dyDescent="0.3">
      <c r="A12090" t="s">
        <v>41978</v>
      </c>
      <c r="B12090">
        <v>2022</v>
      </c>
      <c r="C12090" t="s">
        <v>344</v>
      </c>
      <c r="D12090">
        <v>26</v>
      </c>
      <c r="E12090">
        <v>5</v>
      </c>
      <c r="F12090" t="s">
        <v>24</v>
      </c>
      <c r="G12090" t="s">
        <v>31</v>
      </c>
      <c r="H12090" t="s">
        <v>8954</v>
      </c>
      <c r="I12090" t="s">
        <v>9842</v>
      </c>
      <c r="K12090" t="s">
        <v>9843</v>
      </c>
      <c r="L12090" t="s">
        <v>9844</v>
      </c>
    </row>
    <row r="12091" spans="1:12" x14ac:dyDescent="0.3">
      <c r="A12091" t="s">
        <v>41979</v>
      </c>
      <c r="B12091">
        <v>2022</v>
      </c>
      <c r="C12091" t="s">
        <v>149</v>
      </c>
      <c r="D12091">
        <v>21</v>
      </c>
      <c r="E12091">
        <v>1</v>
      </c>
      <c r="F12091" t="s">
        <v>24</v>
      </c>
      <c r="G12091" t="s">
        <v>31</v>
      </c>
      <c r="H12091" t="s">
        <v>8954</v>
      </c>
      <c r="I12091" t="s">
        <v>34109</v>
      </c>
      <c r="K12091" t="s">
        <v>37148</v>
      </c>
      <c r="L12091" t="s">
        <v>37149</v>
      </c>
    </row>
    <row r="12092" spans="1:12" x14ac:dyDescent="0.3">
      <c r="A12092" t="s">
        <v>41980</v>
      </c>
      <c r="B12092">
        <v>2022</v>
      </c>
      <c r="C12092" t="s">
        <v>30</v>
      </c>
      <c r="D12092">
        <v>30</v>
      </c>
      <c r="E12092">
        <v>1</v>
      </c>
      <c r="F12092" t="s">
        <v>24</v>
      </c>
      <c r="G12092" t="s">
        <v>31</v>
      </c>
      <c r="H12092" t="s">
        <v>8954</v>
      </c>
      <c r="I12092" t="s">
        <v>34110</v>
      </c>
      <c r="K12092" t="s">
        <v>37150</v>
      </c>
      <c r="L12092" t="s">
        <v>37151</v>
      </c>
    </row>
    <row r="12093" spans="1:12" x14ac:dyDescent="0.3">
      <c r="A12093" t="s">
        <v>41981</v>
      </c>
      <c r="B12093">
        <v>2022</v>
      </c>
      <c r="C12093" t="s">
        <v>30</v>
      </c>
      <c r="D12093">
        <v>29</v>
      </c>
      <c r="E12093">
        <v>4</v>
      </c>
      <c r="F12093" t="s">
        <v>24</v>
      </c>
      <c r="G12093" t="s">
        <v>31</v>
      </c>
      <c r="H12093" t="s">
        <v>8954</v>
      </c>
      <c r="I12093" t="s">
        <v>34111</v>
      </c>
      <c r="K12093" t="s">
        <v>37152</v>
      </c>
      <c r="L12093" t="s">
        <v>37153</v>
      </c>
    </row>
    <row r="12094" spans="1:12" x14ac:dyDescent="0.3">
      <c r="A12094" t="s">
        <v>41982</v>
      </c>
      <c r="B12094">
        <v>2022</v>
      </c>
      <c r="C12094" t="s">
        <v>149</v>
      </c>
      <c r="D12094">
        <v>19</v>
      </c>
      <c r="E12094">
        <v>1</v>
      </c>
      <c r="F12094" t="s">
        <v>24</v>
      </c>
      <c r="G12094" t="s">
        <v>31</v>
      </c>
      <c r="H12094" t="s">
        <v>8954</v>
      </c>
      <c r="I12094" t="s">
        <v>34112</v>
      </c>
      <c r="K12094" t="s">
        <v>37154</v>
      </c>
      <c r="L12094" t="s">
        <v>37155</v>
      </c>
    </row>
    <row r="12095" spans="1:12" x14ac:dyDescent="0.3">
      <c r="A12095" t="s">
        <v>41983</v>
      </c>
      <c r="B12095">
        <v>2022</v>
      </c>
      <c r="C12095" t="s">
        <v>149</v>
      </c>
      <c r="D12095">
        <v>21</v>
      </c>
      <c r="E12095">
        <v>1</v>
      </c>
      <c r="F12095" t="s">
        <v>24</v>
      </c>
      <c r="G12095" t="s">
        <v>31</v>
      </c>
      <c r="H12095" t="s">
        <v>8954</v>
      </c>
      <c r="I12095" t="s">
        <v>34113</v>
      </c>
      <c r="K12095" t="s">
        <v>37156</v>
      </c>
      <c r="L12095" t="s">
        <v>37157</v>
      </c>
    </row>
    <row r="12096" spans="1:12" x14ac:dyDescent="0.3">
      <c r="A12096" t="s">
        <v>41984</v>
      </c>
      <c r="B12096">
        <v>2022</v>
      </c>
      <c r="C12096" t="s">
        <v>149</v>
      </c>
      <c r="D12096">
        <v>21</v>
      </c>
      <c r="E12096">
        <v>1</v>
      </c>
      <c r="F12096" t="s">
        <v>24</v>
      </c>
      <c r="G12096" t="s">
        <v>31</v>
      </c>
      <c r="H12096" t="s">
        <v>8954</v>
      </c>
      <c r="I12096" t="s">
        <v>34114</v>
      </c>
      <c r="K12096" t="s">
        <v>37158</v>
      </c>
      <c r="L12096" t="s">
        <v>37159</v>
      </c>
    </row>
    <row r="12097" spans="1:12" x14ac:dyDescent="0.3">
      <c r="A12097" t="s">
        <v>41985</v>
      </c>
      <c r="B12097">
        <v>2022</v>
      </c>
      <c r="C12097" t="s">
        <v>149</v>
      </c>
      <c r="D12097">
        <v>20</v>
      </c>
      <c r="E12097">
        <v>6</v>
      </c>
      <c r="F12097" t="s">
        <v>24</v>
      </c>
      <c r="G12097" t="s">
        <v>31</v>
      </c>
      <c r="H12097" t="s">
        <v>8954</v>
      </c>
      <c r="I12097" t="s">
        <v>10531</v>
      </c>
      <c r="K12097" t="s">
        <v>10541</v>
      </c>
      <c r="L12097" t="s">
        <v>10542</v>
      </c>
    </row>
    <row r="12098" spans="1:12" x14ac:dyDescent="0.3">
      <c r="A12098" t="s">
        <v>41986</v>
      </c>
      <c r="B12098">
        <v>2022</v>
      </c>
      <c r="C12098" t="s">
        <v>149</v>
      </c>
      <c r="D12098">
        <v>20</v>
      </c>
      <c r="E12098">
        <v>2</v>
      </c>
      <c r="F12098" t="s">
        <v>24</v>
      </c>
      <c r="G12098" t="s">
        <v>31</v>
      </c>
      <c r="H12098" t="s">
        <v>8954</v>
      </c>
      <c r="I12098" t="s">
        <v>34115</v>
      </c>
      <c r="K12098" t="s">
        <v>37160</v>
      </c>
      <c r="L12098" t="s">
        <v>37161</v>
      </c>
    </row>
    <row r="12099" spans="1:12" x14ac:dyDescent="0.3">
      <c r="A12099" t="s">
        <v>41987</v>
      </c>
      <c r="B12099">
        <v>2022</v>
      </c>
      <c r="C12099" t="s">
        <v>149</v>
      </c>
      <c r="D12099">
        <v>20</v>
      </c>
      <c r="E12099">
        <v>1</v>
      </c>
      <c r="F12099" t="s">
        <v>24</v>
      </c>
      <c r="G12099" t="s">
        <v>31</v>
      </c>
      <c r="H12099" t="s">
        <v>8954</v>
      </c>
      <c r="I12099" t="s">
        <v>9333</v>
      </c>
      <c r="K12099" t="s">
        <v>9334</v>
      </c>
      <c r="L12099" t="s">
        <v>9335</v>
      </c>
    </row>
    <row r="12100" spans="1:12" x14ac:dyDescent="0.3">
      <c r="A12100" t="s">
        <v>41988</v>
      </c>
      <c r="B12100">
        <v>2022</v>
      </c>
      <c r="C12100" t="s">
        <v>149</v>
      </c>
      <c r="D12100">
        <v>20</v>
      </c>
      <c r="E12100">
        <v>5</v>
      </c>
      <c r="F12100" t="s">
        <v>24</v>
      </c>
      <c r="G12100" t="s">
        <v>31</v>
      </c>
      <c r="H12100" t="s">
        <v>8954</v>
      </c>
      <c r="I12100" t="s">
        <v>9524</v>
      </c>
      <c r="K12100" t="s">
        <v>9525</v>
      </c>
      <c r="L12100" t="s">
        <v>9526</v>
      </c>
    </row>
    <row r="12101" spans="1:12" x14ac:dyDescent="0.3">
      <c r="A12101" t="s">
        <v>41989</v>
      </c>
      <c r="B12101">
        <v>2022</v>
      </c>
      <c r="C12101" t="s">
        <v>149</v>
      </c>
      <c r="D12101">
        <v>20</v>
      </c>
      <c r="E12101">
        <v>2</v>
      </c>
      <c r="F12101" t="s">
        <v>24</v>
      </c>
      <c r="G12101" t="s">
        <v>31</v>
      </c>
      <c r="H12101" t="s">
        <v>8954</v>
      </c>
      <c r="I12101" t="s">
        <v>10909</v>
      </c>
      <c r="K12101" t="s">
        <v>37162</v>
      </c>
      <c r="L12101" t="s">
        <v>37163</v>
      </c>
    </row>
    <row r="12102" spans="1:12" x14ac:dyDescent="0.3">
      <c r="A12102" t="s">
        <v>41990</v>
      </c>
      <c r="B12102">
        <v>2022</v>
      </c>
      <c r="C12102" t="s">
        <v>149</v>
      </c>
      <c r="D12102">
        <v>21</v>
      </c>
      <c r="E12102">
        <v>2</v>
      </c>
      <c r="F12102" t="s">
        <v>24</v>
      </c>
      <c r="G12102" t="s">
        <v>31</v>
      </c>
      <c r="H12102" t="s">
        <v>8954</v>
      </c>
      <c r="I12102" t="s">
        <v>34116</v>
      </c>
      <c r="K12102" t="s">
        <v>37164</v>
      </c>
      <c r="L12102" t="s">
        <v>37165</v>
      </c>
    </row>
    <row r="12103" spans="1:12" x14ac:dyDescent="0.3">
      <c r="A12103" t="s">
        <v>41991</v>
      </c>
      <c r="B12103">
        <v>2022</v>
      </c>
      <c r="C12103" t="s">
        <v>149</v>
      </c>
      <c r="D12103">
        <v>20</v>
      </c>
      <c r="E12103">
        <v>3</v>
      </c>
      <c r="F12103" t="s">
        <v>24</v>
      </c>
      <c r="G12103" t="s">
        <v>31</v>
      </c>
      <c r="H12103" t="s">
        <v>8954</v>
      </c>
      <c r="I12103" t="s">
        <v>34117</v>
      </c>
      <c r="K12103" t="s">
        <v>37166</v>
      </c>
      <c r="L12103" t="s">
        <v>37167</v>
      </c>
    </row>
    <row r="12104" spans="1:12" x14ac:dyDescent="0.3">
      <c r="A12104" t="s">
        <v>41992</v>
      </c>
      <c r="B12104">
        <v>2022</v>
      </c>
      <c r="C12104" t="s">
        <v>149</v>
      </c>
      <c r="D12104">
        <v>20</v>
      </c>
      <c r="E12104">
        <v>4</v>
      </c>
      <c r="F12104" t="s">
        <v>24</v>
      </c>
      <c r="G12104" t="s">
        <v>31</v>
      </c>
      <c r="H12104" t="s">
        <v>8954</v>
      </c>
      <c r="I12104" t="s">
        <v>34118</v>
      </c>
      <c r="K12104" t="s">
        <v>37168</v>
      </c>
      <c r="L12104" t="s">
        <v>37169</v>
      </c>
    </row>
    <row r="12105" spans="1:12" x14ac:dyDescent="0.3">
      <c r="A12105" t="s">
        <v>41993</v>
      </c>
      <c r="B12105">
        <v>2022</v>
      </c>
      <c r="C12105" t="s">
        <v>149</v>
      </c>
      <c r="D12105">
        <v>21</v>
      </c>
      <c r="E12105">
        <v>1</v>
      </c>
      <c r="F12105" t="s">
        <v>24</v>
      </c>
      <c r="G12105" t="s">
        <v>31</v>
      </c>
      <c r="H12105" t="s">
        <v>8954</v>
      </c>
      <c r="I12105" t="s">
        <v>34119</v>
      </c>
      <c r="K12105" t="s">
        <v>37170</v>
      </c>
      <c r="L12105" t="s">
        <v>37171</v>
      </c>
    </row>
    <row r="12106" spans="1:12" x14ac:dyDescent="0.3">
      <c r="A12106" t="s">
        <v>41994</v>
      </c>
      <c r="B12106">
        <v>2022</v>
      </c>
      <c r="C12106" t="s">
        <v>149</v>
      </c>
      <c r="D12106">
        <v>21</v>
      </c>
      <c r="E12106">
        <v>6</v>
      </c>
      <c r="F12106" t="s">
        <v>24</v>
      </c>
      <c r="G12106" t="s">
        <v>31</v>
      </c>
      <c r="H12106" t="s">
        <v>8954</v>
      </c>
      <c r="I12106" t="s">
        <v>539</v>
      </c>
      <c r="K12106" t="s">
        <v>540</v>
      </c>
      <c r="L12106" t="s">
        <v>541</v>
      </c>
    </row>
    <row r="12107" spans="1:12" x14ac:dyDescent="0.3">
      <c r="A12107" t="s">
        <v>41995</v>
      </c>
      <c r="B12107">
        <v>2022</v>
      </c>
      <c r="C12107" t="s">
        <v>149</v>
      </c>
      <c r="D12107">
        <v>21</v>
      </c>
      <c r="E12107">
        <v>5</v>
      </c>
      <c r="F12107" t="s">
        <v>24</v>
      </c>
      <c r="G12107" t="s">
        <v>31</v>
      </c>
      <c r="H12107" t="s">
        <v>8954</v>
      </c>
      <c r="I12107" t="s">
        <v>34120</v>
      </c>
      <c r="K12107" t="s">
        <v>37172</v>
      </c>
      <c r="L12107" t="s">
        <v>37173</v>
      </c>
    </row>
    <row r="12108" spans="1:12" x14ac:dyDescent="0.3">
      <c r="A12108" t="s">
        <v>41996</v>
      </c>
      <c r="B12108">
        <v>2022</v>
      </c>
      <c r="C12108" t="s">
        <v>344</v>
      </c>
      <c r="D12108">
        <v>22</v>
      </c>
      <c r="E12108">
        <v>4</v>
      </c>
      <c r="F12108" t="s">
        <v>24</v>
      </c>
      <c r="G12108" t="s">
        <v>31</v>
      </c>
      <c r="H12108" t="s">
        <v>8954</v>
      </c>
      <c r="I12108" t="s">
        <v>34121</v>
      </c>
      <c r="K12108" t="s">
        <v>37174</v>
      </c>
      <c r="L12108" t="s">
        <v>37175</v>
      </c>
    </row>
    <row r="12109" spans="1:12" x14ac:dyDescent="0.3">
      <c r="A12109" t="s">
        <v>41997</v>
      </c>
      <c r="B12109">
        <v>2022</v>
      </c>
      <c r="C12109" t="s">
        <v>344</v>
      </c>
      <c r="D12109">
        <v>22</v>
      </c>
      <c r="E12109">
        <v>4</v>
      </c>
      <c r="F12109" t="s">
        <v>24</v>
      </c>
      <c r="G12109" t="s">
        <v>16</v>
      </c>
      <c r="H12109" t="s">
        <v>8954</v>
      </c>
      <c r="I12109" t="s">
        <v>34122</v>
      </c>
      <c r="K12109" t="s">
        <v>37176</v>
      </c>
      <c r="L12109" t="s">
        <v>37177</v>
      </c>
    </row>
    <row r="12110" spans="1:12" x14ac:dyDescent="0.3">
      <c r="A12110" t="s">
        <v>41998</v>
      </c>
      <c r="B12110">
        <v>2022</v>
      </c>
      <c r="C12110" t="s">
        <v>149</v>
      </c>
      <c r="D12110">
        <v>21</v>
      </c>
      <c r="E12110">
        <v>2</v>
      </c>
      <c r="F12110" t="s">
        <v>24</v>
      </c>
      <c r="G12110" t="s">
        <v>16</v>
      </c>
      <c r="H12110" t="s">
        <v>8954</v>
      </c>
      <c r="I12110" t="s">
        <v>34119</v>
      </c>
      <c r="K12110" t="s">
        <v>37170</v>
      </c>
      <c r="L12110" t="s">
        <v>37171</v>
      </c>
    </row>
    <row r="12111" spans="1:12" x14ac:dyDescent="0.3">
      <c r="A12111" t="s">
        <v>41999</v>
      </c>
      <c r="B12111">
        <v>2022</v>
      </c>
      <c r="C12111" t="s">
        <v>149</v>
      </c>
      <c r="D12111">
        <v>20</v>
      </c>
      <c r="E12111">
        <v>2</v>
      </c>
      <c r="F12111" t="s">
        <v>24</v>
      </c>
      <c r="G12111" t="s">
        <v>16</v>
      </c>
      <c r="H12111" t="s">
        <v>8954</v>
      </c>
      <c r="I12111" t="s">
        <v>34123</v>
      </c>
      <c r="K12111" t="s">
        <v>37178</v>
      </c>
      <c r="L12111" t="s">
        <v>37179</v>
      </c>
    </row>
    <row r="12112" spans="1:12" x14ac:dyDescent="0.3">
      <c r="A12112" t="s">
        <v>42000</v>
      </c>
      <c r="B12112">
        <v>2022</v>
      </c>
      <c r="C12112" t="s">
        <v>149</v>
      </c>
      <c r="D12112">
        <v>20</v>
      </c>
      <c r="E12112">
        <v>5</v>
      </c>
      <c r="F12112" t="s">
        <v>24</v>
      </c>
      <c r="G12112" t="s">
        <v>16</v>
      </c>
      <c r="H12112" t="s">
        <v>8954</v>
      </c>
      <c r="I12112" t="s">
        <v>34123</v>
      </c>
      <c r="K12112" t="s">
        <v>37178</v>
      </c>
      <c r="L12112" t="s">
        <v>37179</v>
      </c>
    </row>
    <row r="12113" spans="1:12" x14ac:dyDescent="0.3">
      <c r="A12113" t="s">
        <v>42001</v>
      </c>
      <c r="B12113">
        <v>2022</v>
      </c>
      <c r="C12113" t="s">
        <v>149</v>
      </c>
      <c r="D12113">
        <v>20</v>
      </c>
      <c r="E12113">
        <v>4</v>
      </c>
      <c r="F12113" t="s">
        <v>24</v>
      </c>
      <c r="G12113" t="s">
        <v>16</v>
      </c>
      <c r="H12113" t="s">
        <v>8954</v>
      </c>
      <c r="I12113" t="s">
        <v>10833</v>
      </c>
      <c r="K12113" t="s">
        <v>10834</v>
      </c>
      <c r="L12113" t="s">
        <v>10835</v>
      </c>
    </row>
    <row r="12114" spans="1:12" x14ac:dyDescent="0.3">
      <c r="A12114" t="s">
        <v>42002</v>
      </c>
      <c r="B12114">
        <v>2022</v>
      </c>
      <c r="C12114" t="s">
        <v>149</v>
      </c>
      <c r="D12114">
        <v>19</v>
      </c>
      <c r="E12114">
        <v>1</v>
      </c>
      <c r="F12114" t="s">
        <v>24</v>
      </c>
      <c r="G12114" t="s">
        <v>16</v>
      </c>
      <c r="H12114" t="s">
        <v>8954</v>
      </c>
      <c r="I12114" t="s">
        <v>34124</v>
      </c>
      <c r="K12114" t="s">
        <v>37180</v>
      </c>
      <c r="L12114" t="s">
        <v>37181</v>
      </c>
    </row>
    <row r="12115" spans="1:12" x14ac:dyDescent="0.3">
      <c r="A12115" t="s">
        <v>42003</v>
      </c>
      <c r="B12115">
        <v>2022</v>
      </c>
      <c r="C12115" t="s">
        <v>149</v>
      </c>
      <c r="D12115">
        <v>20</v>
      </c>
      <c r="E12115">
        <v>3</v>
      </c>
      <c r="F12115" t="s">
        <v>24</v>
      </c>
      <c r="G12115" t="s">
        <v>16</v>
      </c>
      <c r="H12115" t="s">
        <v>8954</v>
      </c>
      <c r="I12115" t="s">
        <v>34125</v>
      </c>
      <c r="K12115" t="s">
        <v>37182</v>
      </c>
      <c r="L12115" t="s">
        <v>37183</v>
      </c>
    </row>
    <row r="12116" spans="1:12" x14ac:dyDescent="0.3">
      <c r="A12116" t="s">
        <v>42004</v>
      </c>
      <c r="B12116">
        <v>2022</v>
      </c>
      <c r="C12116" t="s">
        <v>149</v>
      </c>
      <c r="D12116">
        <v>20</v>
      </c>
      <c r="E12116">
        <v>2</v>
      </c>
      <c r="F12116" t="s">
        <v>24</v>
      </c>
      <c r="G12116" t="s">
        <v>16</v>
      </c>
      <c r="H12116" t="s">
        <v>8954</v>
      </c>
      <c r="I12116" t="s">
        <v>34105</v>
      </c>
      <c r="K12116" t="s">
        <v>37142</v>
      </c>
      <c r="L12116" t="s">
        <v>37143</v>
      </c>
    </row>
    <row r="12117" spans="1:12" x14ac:dyDescent="0.3">
      <c r="A12117" t="s">
        <v>42005</v>
      </c>
      <c r="B12117">
        <v>2022</v>
      </c>
      <c r="C12117" t="s">
        <v>149</v>
      </c>
      <c r="D12117">
        <v>20</v>
      </c>
      <c r="E12117">
        <v>4</v>
      </c>
      <c r="F12117" t="s">
        <v>24</v>
      </c>
      <c r="G12117" t="s">
        <v>16</v>
      </c>
      <c r="H12117" t="s">
        <v>8954</v>
      </c>
      <c r="I12117" t="s">
        <v>34113</v>
      </c>
      <c r="K12117" t="s">
        <v>37156</v>
      </c>
      <c r="L12117" t="s">
        <v>37157</v>
      </c>
    </row>
    <row r="12118" spans="1:12" x14ac:dyDescent="0.3">
      <c r="A12118" t="s">
        <v>42006</v>
      </c>
      <c r="B12118">
        <v>2022</v>
      </c>
      <c r="C12118" t="s">
        <v>149</v>
      </c>
      <c r="D12118">
        <v>19</v>
      </c>
      <c r="E12118">
        <v>3</v>
      </c>
      <c r="F12118" t="s">
        <v>24</v>
      </c>
      <c r="G12118" t="s">
        <v>16</v>
      </c>
      <c r="H12118" t="s">
        <v>8954</v>
      </c>
      <c r="I12118" t="s">
        <v>34126</v>
      </c>
      <c r="K12118" t="s">
        <v>37184</v>
      </c>
      <c r="L12118" t="s">
        <v>37185</v>
      </c>
    </row>
    <row r="12119" spans="1:12" x14ac:dyDescent="0.3">
      <c r="A12119" t="s">
        <v>42007</v>
      </c>
      <c r="B12119">
        <v>2022</v>
      </c>
      <c r="C12119" t="s">
        <v>59</v>
      </c>
      <c r="D12119">
        <v>15</v>
      </c>
      <c r="E12119">
        <v>3</v>
      </c>
      <c r="F12119" t="s">
        <v>24</v>
      </c>
      <c r="G12119" t="s">
        <v>16</v>
      </c>
      <c r="H12119" t="s">
        <v>8954</v>
      </c>
      <c r="I12119" t="s">
        <v>13178</v>
      </c>
      <c r="K12119" t="s">
        <v>13179</v>
      </c>
      <c r="L12119" t="s">
        <v>13180</v>
      </c>
    </row>
    <row r="12120" spans="1:12" x14ac:dyDescent="0.3">
      <c r="A12120" t="s">
        <v>42008</v>
      </c>
      <c r="B12120">
        <v>2022</v>
      </c>
      <c r="C12120" t="s">
        <v>149</v>
      </c>
      <c r="D12120">
        <v>21</v>
      </c>
      <c r="E12120">
        <v>3</v>
      </c>
      <c r="F12120" t="s">
        <v>24</v>
      </c>
      <c r="G12120" t="s">
        <v>16</v>
      </c>
      <c r="H12120" t="s">
        <v>8954</v>
      </c>
      <c r="I12120" t="s">
        <v>34127</v>
      </c>
      <c r="K12120" t="s">
        <v>37186</v>
      </c>
      <c r="L12120" t="s">
        <v>37187</v>
      </c>
    </row>
    <row r="12121" spans="1:12" x14ac:dyDescent="0.3">
      <c r="A12121" t="s">
        <v>42009</v>
      </c>
      <c r="B12121">
        <v>2022</v>
      </c>
      <c r="C12121" t="s">
        <v>149</v>
      </c>
      <c r="D12121">
        <v>19</v>
      </c>
      <c r="E12121">
        <v>1</v>
      </c>
      <c r="F12121" t="s">
        <v>24</v>
      </c>
      <c r="G12121" t="s">
        <v>16</v>
      </c>
      <c r="H12121" t="s">
        <v>8954</v>
      </c>
      <c r="I12121" t="s">
        <v>34128</v>
      </c>
      <c r="K12121" t="s">
        <v>37188</v>
      </c>
      <c r="L12121" t="s">
        <v>37189</v>
      </c>
    </row>
    <row r="12122" spans="1:12" x14ac:dyDescent="0.3">
      <c r="A12122" t="s">
        <v>42010</v>
      </c>
      <c r="B12122">
        <v>2022</v>
      </c>
      <c r="C12122" t="s">
        <v>149</v>
      </c>
      <c r="D12122">
        <v>19</v>
      </c>
      <c r="E12122">
        <v>2</v>
      </c>
      <c r="F12122" t="s">
        <v>24</v>
      </c>
      <c r="G12122" t="s">
        <v>16</v>
      </c>
      <c r="H12122" t="s">
        <v>8954</v>
      </c>
      <c r="I12122" t="s">
        <v>34128</v>
      </c>
      <c r="K12122" t="s">
        <v>37188</v>
      </c>
      <c r="L12122" t="s">
        <v>37189</v>
      </c>
    </row>
    <row r="12123" spans="1:12" x14ac:dyDescent="0.3">
      <c r="A12123" t="s">
        <v>42011</v>
      </c>
      <c r="B12123">
        <v>2022</v>
      </c>
      <c r="C12123" t="s">
        <v>30</v>
      </c>
      <c r="D12123">
        <v>29</v>
      </c>
      <c r="E12123">
        <v>12</v>
      </c>
      <c r="F12123" t="s">
        <v>24</v>
      </c>
      <c r="G12123" t="s">
        <v>16</v>
      </c>
      <c r="H12123" t="s">
        <v>8954</v>
      </c>
      <c r="I12123" t="s">
        <v>34129</v>
      </c>
      <c r="K12123" t="s">
        <v>37190</v>
      </c>
      <c r="L12123" t="s">
        <v>37191</v>
      </c>
    </row>
    <row r="12124" spans="1:12" x14ac:dyDescent="0.3">
      <c r="A12124" t="s">
        <v>42012</v>
      </c>
      <c r="B12124">
        <v>2022</v>
      </c>
      <c r="C12124" t="s">
        <v>344</v>
      </c>
      <c r="D12124">
        <v>24</v>
      </c>
      <c r="E12124">
        <v>1</v>
      </c>
      <c r="F12124" t="s">
        <v>24</v>
      </c>
      <c r="G12124" t="s">
        <v>16</v>
      </c>
      <c r="H12124" t="s">
        <v>8954</v>
      </c>
      <c r="I12124" t="s">
        <v>9575</v>
      </c>
      <c r="K12124" t="s">
        <v>9576</v>
      </c>
      <c r="L12124" t="s">
        <v>9577</v>
      </c>
    </row>
    <row r="12125" spans="1:12" x14ac:dyDescent="0.3">
      <c r="A12125" t="s">
        <v>42013</v>
      </c>
      <c r="B12125">
        <v>2022</v>
      </c>
      <c r="C12125" t="s">
        <v>344</v>
      </c>
      <c r="D12125">
        <v>24</v>
      </c>
      <c r="E12125">
        <v>3</v>
      </c>
      <c r="F12125" t="s">
        <v>24</v>
      </c>
      <c r="G12125" t="s">
        <v>16</v>
      </c>
      <c r="H12125" t="s">
        <v>8954</v>
      </c>
      <c r="I12125" t="s">
        <v>10833</v>
      </c>
      <c r="K12125" t="s">
        <v>10834</v>
      </c>
      <c r="L12125" t="s">
        <v>10835</v>
      </c>
    </row>
    <row r="12126" spans="1:12" x14ac:dyDescent="0.3">
      <c r="A12126" t="s">
        <v>42014</v>
      </c>
      <c r="B12126">
        <v>2022</v>
      </c>
      <c r="C12126" t="s">
        <v>344</v>
      </c>
      <c r="D12126">
        <v>24</v>
      </c>
      <c r="E12126">
        <v>2</v>
      </c>
      <c r="F12126" t="s">
        <v>24</v>
      </c>
      <c r="G12126" t="s">
        <v>16</v>
      </c>
      <c r="H12126" t="s">
        <v>8954</v>
      </c>
      <c r="I12126" t="s">
        <v>34130</v>
      </c>
      <c r="K12126" t="s">
        <v>37192</v>
      </c>
      <c r="L12126" t="s">
        <v>37193</v>
      </c>
    </row>
    <row r="12127" spans="1:12" x14ac:dyDescent="0.3">
      <c r="A12127" t="s">
        <v>42015</v>
      </c>
      <c r="B12127">
        <v>2022</v>
      </c>
      <c r="C12127" t="s">
        <v>344</v>
      </c>
      <c r="D12127">
        <v>24</v>
      </c>
      <c r="E12127">
        <v>2</v>
      </c>
      <c r="F12127" t="s">
        <v>24</v>
      </c>
      <c r="G12127" t="s">
        <v>16</v>
      </c>
      <c r="H12127" t="s">
        <v>8954</v>
      </c>
      <c r="I12127" t="s">
        <v>10838</v>
      </c>
      <c r="K12127" t="s">
        <v>10839</v>
      </c>
      <c r="L12127" t="s">
        <v>10840</v>
      </c>
    </row>
    <row r="12128" spans="1:12" x14ac:dyDescent="0.3">
      <c r="A12128" t="s">
        <v>42016</v>
      </c>
      <c r="B12128">
        <v>2022</v>
      </c>
      <c r="C12128" t="s">
        <v>344</v>
      </c>
      <c r="D12128">
        <v>24</v>
      </c>
      <c r="E12128">
        <v>4</v>
      </c>
      <c r="F12128" t="s">
        <v>24</v>
      </c>
      <c r="G12128" t="s">
        <v>16</v>
      </c>
      <c r="H12128" t="s">
        <v>8954</v>
      </c>
      <c r="I12128" t="s">
        <v>34131</v>
      </c>
      <c r="K12128" t="s">
        <v>37194</v>
      </c>
      <c r="L12128" t="s">
        <v>37195</v>
      </c>
    </row>
    <row r="12129" spans="1:12" x14ac:dyDescent="0.3">
      <c r="A12129" t="s">
        <v>42017</v>
      </c>
      <c r="B12129">
        <v>2022</v>
      </c>
      <c r="C12129" t="s">
        <v>53</v>
      </c>
      <c r="D12129">
        <v>39</v>
      </c>
      <c r="E12129">
        <v>2</v>
      </c>
      <c r="F12129" t="s">
        <v>24</v>
      </c>
      <c r="G12129" t="s">
        <v>16</v>
      </c>
      <c r="H12129" t="s">
        <v>8954</v>
      </c>
      <c r="I12129" t="s">
        <v>34126</v>
      </c>
      <c r="K12129" t="s">
        <v>37184</v>
      </c>
      <c r="L12129" t="s">
        <v>37185</v>
      </c>
    </row>
    <row r="12130" spans="1:12" x14ac:dyDescent="0.3">
      <c r="A12130" t="s">
        <v>42018</v>
      </c>
      <c r="B12130">
        <v>2022</v>
      </c>
      <c r="C12130" t="s">
        <v>344</v>
      </c>
      <c r="D12130">
        <v>22</v>
      </c>
      <c r="E12130">
        <v>2</v>
      </c>
      <c r="F12130" t="s">
        <v>24</v>
      </c>
      <c r="G12130" t="s">
        <v>16</v>
      </c>
      <c r="H12130" t="s">
        <v>8954</v>
      </c>
      <c r="I12130" t="s">
        <v>34128</v>
      </c>
      <c r="K12130" t="s">
        <v>37188</v>
      </c>
      <c r="L12130" t="s">
        <v>37189</v>
      </c>
    </row>
    <row r="12131" spans="1:12" x14ac:dyDescent="0.3">
      <c r="A12131" t="s">
        <v>42019</v>
      </c>
      <c r="B12131">
        <v>2022</v>
      </c>
      <c r="C12131" t="s">
        <v>344</v>
      </c>
      <c r="D12131">
        <v>22</v>
      </c>
      <c r="E12131">
        <v>10</v>
      </c>
      <c r="F12131" t="s">
        <v>24</v>
      </c>
      <c r="G12131" t="s">
        <v>16</v>
      </c>
      <c r="H12131" t="s">
        <v>8954</v>
      </c>
      <c r="I12131" t="s">
        <v>9570</v>
      </c>
      <c r="K12131" t="s">
        <v>9571</v>
      </c>
      <c r="L12131" t="s">
        <v>9572</v>
      </c>
    </row>
    <row r="12132" spans="1:12" x14ac:dyDescent="0.3">
      <c r="A12132" t="s">
        <v>42020</v>
      </c>
      <c r="B12132">
        <v>2022</v>
      </c>
      <c r="C12132" t="s">
        <v>344</v>
      </c>
      <c r="D12132">
        <v>22</v>
      </c>
      <c r="E12132">
        <v>6</v>
      </c>
      <c r="F12132" t="s">
        <v>24</v>
      </c>
      <c r="G12132" t="s">
        <v>16</v>
      </c>
      <c r="H12132" t="s">
        <v>8954</v>
      </c>
      <c r="I12132" t="s">
        <v>9570</v>
      </c>
      <c r="K12132" t="s">
        <v>9571</v>
      </c>
      <c r="L12132" t="s">
        <v>9572</v>
      </c>
    </row>
    <row r="12133" spans="1:12" x14ac:dyDescent="0.3">
      <c r="A12133" t="s">
        <v>42021</v>
      </c>
      <c r="B12133">
        <v>2022</v>
      </c>
      <c r="C12133" t="s">
        <v>344</v>
      </c>
      <c r="D12133">
        <v>26</v>
      </c>
      <c r="E12133">
        <v>1</v>
      </c>
      <c r="F12133" t="s">
        <v>24</v>
      </c>
      <c r="G12133" t="s">
        <v>16</v>
      </c>
      <c r="H12133" t="s">
        <v>8954</v>
      </c>
      <c r="I12133" t="s">
        <v>9260</v>
      </c>
      <c r="K12133" t="s">
        <v>9261</v>
      </c>
      <c r="L12133" t="s">
        <v>9262</v>
      </c>
    </row>
    <row r="12134" spans="1:12" x14ac:dyDescent="0.3">
      <c r="A12134" t="s">
        <v>42022</v>
      </c>
      <c r="B12134">
        <v>2022</v>
      </c>
      <c r="C12134" t="s">
        <v>149</v>
      </c>
      <c r="D12134">
        <v>21</v>
      </c>
      <c r="E12134">
        <v>4</v>
      </c>
      <c r="F12134" t="s">
        <v>24</v>
      </c>
      <c r="G12134" t="s">
        <v>16</v>
      </c>
      <c r="H12134" t="s">
        <v>8954</v>
      </c>
      <c r="I12134" t="s">
        <v>34132</v>
      </c>
      <c r="K12134" t="s">
        <v>37196</v>
      </c>
      <c r="L12134" t="s">
        <v>37197</v>
      </c>
    </row>
    <row r="12135" spans="1:12" x14ac:dyDescent="0.3">
      <c r="A12135" t="s">
        <v>42023</v>
      </c>
      <c r="B12135">
        <v>2022</v>
      </c>
      <c r="C12135" t="s">
        <v>344</v>
      </c>
      <c r="D12135">
        <v>25</v>
      </c>
      <c r="E12135">
        <v>1</v>
      </c>
      <c r="F12135" t="s">
        <v>24</v>
      </c>
      <c r="G12135" t="s">
        <v>16</v>
      </c>
      <c r="H12135" t="s">
        <v>8954</v>
      </c>
      <c r="I12135" t="s">
        <v>13382</v>
      </c>
      <c r="K12135" t="s">
        <v>37198</v>
      </c>
      <c r="L12135" t="s">
        <v>37199</v>
      </c>
    </row>
    <row r="12136" spans="1:12" x14ac:dyDescent="0.3">
      <c r="A12136" t="s">
        <v>42024</v>
      </c>
      <c r="B12136">
        <v>2022</v>
      </c>
      <c r="C12136" t="s">
        <v>344</v>
      </c>
      <c r="D12136">
        <v>24</v>
      </c>
      <c r="E12136">
        <v>7</v>
      </c>
      <c r="F12136" t="s">
        <v>24</v>
      </c>
      <c r="G12136" t="s">
        <v>31</v>
      </c>
      <c r="H12136" t="s">
        <v>8954</v>
      </c>
      <c r="I12136" t="s">
        <v>34133</v>
      </c>
      <c r="K12136" t="s">
        <v>37200</v>
      </c>
      <c r="L12136" t="s">
        <v>37201</v>
      </c>
    </row>
    <row r="12137" spans="1:12" x14ac:dyDescent="0.3">
      <c r="A12137" t="s">
        <v>42025</v>
      </c>
      <c r="B12137">
        <v>2022</v>
      </c>
      <c r="C12137" t="s">
        <v>344</v>
      </c>
      <c r="D12137">
        <v>24</v>
      </c>
      <c r="E12137">
        <v>8</v>
      </c>
      <c r="F12137" t="s">
        <v>24</v>
      </c>
      <c r="G12137" t="s">
        <v>31</v>
      </c>
      <c r="H12137" t="s">
        <v>8954</v>
      </c>
      <c r="I12137" t="s">
        <v>9182</v>
      </c>
      <c r="K12137" t="s">
        <v>9183</v>
      </c>
      <c r="L12137" t="s">
        <v>9184</v>
      </c>
    </row>
    <row r="12138" spans="1:12" x14ac:dyDescent="0.3">
      <c r="A12138" t="s">
        <v>42026</v>
      </c>
      <c r="B12138">
        <v>2022</v>
      </c>
      <c r="C12138" t="s">
        <v>344</v>
      </c>
      <c r="D12138">
        <v>23</v>
      </c>
      <c r="E12138">
        <v>3</v>
      </c>
      <c r="F12138" t="s">
        <v>24</v>
      </c>
      <c r="G12138" t="s">
        <v>31</v>
      </c>
      <c r="H12138" t="s">
        <v>8954</v>
      </c>
      <c r="I12138" t="s">
        <v>9167</v>
      </c>
      <c r="K12138" t="s">
        <v>9168</v>
      </c>
      <c r="L12138" t="s">
        <v>9169</v>
      </c>
    </row>
    <row r="12139" spans="1:12" x14ac:dyDescent="0.3">
      <c r="A12139" t="s">
        <v>42027</v>
      </c>
      <c r="B12139">
        <v>2022</v>
      </c>
      <c r="C12139" t="s">
        <v>30</v>
      </c>
      <c r="D12139">
        <v>27</v>
      </c>
      <c r="E12139">
        <v>2</v>
      </c>
      <c r="F12139" t="s">
        <v>24</v>
      </c>
      <c r="G12139" t="s">
        <v>16</v>
      </c>
      <c r="H12139" t="s">
        <v>8954</v>
      </c>
      <c r="I12139" t="s">
        <v>9580</v>
      </c>
      <c r="K12139" t="s">
        <v>9581</v>
      </c>
      <c r="L12139" t="s">
        <v>9582</v>
      </c>
    </row>
    <row r="12140" spans="1:12" x14ac:dyDescent="0.3">
      <c r="A12140" t="s">
        <v>42028</v>
      </c>
      <c r="B12140">
        <v>2022</v>
      </c>
      <c r="C12140" t="s">
        <v>344</v>
      </c>
      <c r="D12140">
        <v>24</v>
      </c>
      <c r="E12140">
        <v>3</v>
      </c>
      <c r="F12140" t="s">
        <v>24</v>
      </c>
      <c r="G12140" t="s">
        <v>31</v>
      </c>
      <c r="H12140" t="s">
        <v>8954</v>
      </c>
      <c r="I12140" t="s">
        <v>9580</v>
      </c>
      <c r="K12140" t="s">
        <v>9581</v>
      </c>
      <c r="L12140" t="s">
        <v>9582</v>
      </c>
    </row>
    <row r="12141" spans="1:12" x14ac:dyDescent="0.3">
      <c r="A12141" t="s">
        <v>42029</v>
      </c>
      <c r="B12141">
        <v>2022</v>
      </c>
      <c r="C12141" t="s">
        <v>23</v>
      </c>
      <c r="D12141">
        <v>31</v>
      </c>
      <c r="E12141">
        <v>7</v>
      </c>
      <c r="F12141" t="s">
        <v>187</v>
      </c>
      <c r="G12141" t="s">
        <v>16</v>
      </c>
      <c r="H12141" t="s">
        <v>8954</v>
      </c>
      <c r="I12141" t="s">
        <v>34134</v>
      </c>
      <c r="K12141" t="s">
        <v>37202</v>
      </c>
      <c r="L12141" t="s">
        <v>37203</v>
      </c>
    </row>
    <row r="12142" spans="1:12" x14ac:dyDescent="0.3">
      <c r="A12142" t="s">
        <v>42030</v>
      </c>
      <c r="B12142">
        <v>2022</v>
      </c>
      <c r="C12142" t="s">
        <v>30</v>
      </c>
      <c r="D12142">
        <v>30</v>
      </c>
      <c r="E12142">
        <v>3</v>
      </c>
      <c r="F12142" t="s">
        <v>187</v>
      </c>
      <c r="G12142" t="s">
        <v>16</v>
      </c>
      <c r="H12142" t="s">
        <v>8954</v>
      </c>
      <c r="I12142" t="s">
        <v>34135</v>
      </c>
      <c r="K12142" t="s">
        <v>37204</v>
      </c>
      <c r="L12142" t="s">
        <v>37205</v>
      </c>
    </row>
    <row r="12143" spans="1:12" x14ac:dyDescent="0.3">
      <c r="A12143" t="s">
        <v>42031</v>
      </c>
      <c r="B12143">
        <v>2022</v>
      </c>
      <c r="C12143" t="s">
        <v>344</v>
      </c>
      <c r="D12143">
        <v>24</v>
      </c>
      <c r="E12143">
        <v>2</v>
      </c>
      <c r="F12143" t="s">
        <v>24</v>
      </c>
      <c r="G12143" t="s">
        <v>31</v>
      </c>
      <c r="H12143" t="s">
        <v>8954</v>
      </c>
      <c r="I12143" t="s">
        <v>9580</v>
      </c>
      <c r="K12143" t="s">
        <v>9581</v>
      </c>
      <c r="L12143" t="s">
        <v>9582</v>
      </c>
    </row>
    <row r="12144" spans="1:12" x14ac:dyDescent="0.3">
      <c r="A12144" t="s">
        <v>42032</v>
      </c>
      <c r="B12144">
        <v>2022</v>
      </c>
      <c r="C12144" t="s">
        <v>149</v>
      </c>
      <c r="D12144">
        <v>19</v>
      </c>
      <c r="E12144">
        <v>5</v>
      </c>
      <c r="F12144" t="s">
        <v>24</v>
      </c>
      <c r="G12144" t="s">
        <v>31</v>
      </c>
      <c r="H12144" t="s">
        <v>8954</v>
      </c>
      <c r="I12144" t="s">
        <v>9333</v>
      </c>
      <c r="K12144" t="s">
        <v>9334</v>
      </c>
      <c r="L12144" t="s">
        <v>9335</v>
      </c>
    </row>
    <row r="12145" spans="1:12" x14ac:dyDescent="0.3">
      <c r="A12145" t="s">
        <v>42033</v>
      </c>
      <c r="B12145">
        <v>2022</v>
      </c>
      <c r="C12145" t="s">
        <v>23</v>
      </c>
      <c r="D12145">
        <v>34</v>
      </c>
      <c r="E12145">
        <v>7</v>
      </c>
      <c r="F12145" t="s">
        <v>15</v>
      </c>
      <c r="G12145" t="s">
        <v>16</v>
      </c>
      <c r="H12145" t="s">
        <v>8954</v>
      </c>
      <c r="I12145" t="s">
        <v>34136</v>
      </c>
      <c r="K12145" t="s">
        <v>37206</v>
      </c>
      <c r="L12145" t="s">
        <v>37207</v>
      </c>
    </row>
    <row r="12146" spans="1:12" x14ac:dyDescent="0.3">
      <c r="A12146" t="s">
        <v>42034</v>
      </c>
      <c r="B12146">
        <v>2022</v>
      </c>
      <c r="C12146" t="s">
        <v>23</v>
      </c>
      <c r="D12146">
        <v>31</v>
      </c>
      <c r="E12146">
        <v>7</v>
      </c>
      <c r="F12146" t="s">
        <v>15</v>
      </c>
      <c r="G12146" t="s">
        <v>16</v>
      </c>
      <c r="H12146" t="s">
        <v>8954</v>
      </c>
      <c r="I12146" t="s">
        <v>34137</v>
      </c>
      <c r="K12146" t="s">
        <v>37208</v>
      </c>
      <c r="L12146" t="s">
        <v>37209</v>
      </c>
    </row>
    <row r="12147" spans="1:12" x14ac:dyDescent="0.3">
      <c r="A12147" t="s">
        <v>42035</v>
      </c>
      <c r="B12147">
        <v>2022</v>
      </c>
      <c r="C12147" t="s">
        <v>149</v>
      </c>
      <c r="D12147">
        <v>20</v>
      </c>
      <c r="E12147">
        <v>4</v>
      </c>
      <c r="F12147" t="s">
        <v>24</v>
      </c>
      <c r="G12147" t="s">
        <v>31</v>
      </c>
      <c r="H12147" t="s">
        <v>8954</v>
      </c>
      <c r="I12147" t="s">
        <v>34138</v>
      </c>
      <c r="K12147" t="s">
        <v>9498</v>
      </c>
      <c r="L12147" t="s">
        <v>37210</v>
      </c>
    </row>
    <row r="12148" spans="1:12" x14ac:dyDescent="0.3">
      <c r="A12148" t="s">
        <v>42036</v>
      </c>
      <c r="B12148">
        <v>2022</v>
      </c>
      <c r="C12148" t="s">
        <v>149</v>
      </c>
      <c r="D12148">
        <v>20</v>
      </c>
      <c r="E12148">
        <v>4</v>
      </c>
      <c r="F12148" t="s">
        <v>24</v>
      </c>
      <c r="G12148" t="s">
        <v>31</v>
      </c>
      <c r="H12148" t="s">
        <v>8954</v>
      </c>
      <c r="I12148" t="s">
        <v>10833</v>
      </c>
      <c r="K12148" t="s">
        <v>10834</v>
      </c>
      <c r="L12148" t="s">
        <v>10835</v>
      </c>
    </row>
    <row r="12149" spans="1:12" x14ac:dyDescent="0.3">
      <c r="A12149" t="s">
        <v>42037</v>
      </c>
      <c r="B12149">
        <v>2022</v>
      </c>
      <c r="C12149" t="s">
        <v>149</v>
      </c>
      <c r="D12149">
        <v>20</v>
      </c>
      <c r="E12149">
        <v>1</v>
      </c>
      <c r="F12149" t="s">
        <v>24</v>
      </c>
      <c r="G12149" t="s">
        <v>31</v>
      </c>
      <c r="H12149" t="s">
        <v>8954</v>
      </c>
      <c r="I12149" t="s">
        <v>34139</v>
      </c>
      <c r="K12149" t="s">
        <v>37211</v>
      </c>
      <c r="L12149" t="s">
        <v>37212</v>
      </c>
    </row>
    <row r="12150" spans="1:12" x14ac:dyDescent="0.3">
      <c r="A12150" t="s">
        <v>42038</v>
      </c>
      <c r="B12150">
        <v>2022</v>
      </c>
      <c r="C12150" t="s">
        <v>149</v>
      </c>
      <c r="D12150">
        <v>21</v>
      </c>
      <c r="E12150">
        <v>3</v>
      </c>
      <c r="F12150" t="s">
        <v>24</v>
      </c>
      <c r="G12150" t="s">
        <v>16</v>
      </c>
      <c r="H12150" t="s">
        <v>8954</v>
      </c>
      <c r="I12150" t="s">
        <v>34140</v>
      </c>
      <c r="K12150" t="s">
        <v>37213</v>
      </c>
      <c r="L12150" t="s">
        <v>37214</v>
      </c>
    </row>
    <row r="12151" spans="1:12" x14ac:dyDescent="0.3">
      <c r="A12151" t="s">
        <v>42039</v>
      </c>
      <c r="B12151">
        <v>2022</v>
      </c>
      <c r="C12151" t="s">
        <v>149</v>
      </c>
      <c r="D12151">
        <v>21</v>
      </c>
      <c r="E12151">
        <v>4</v>
      </c>
      <c r="F12151" t="s">
        <v>24</v>
      </c>
      <c r="G12151" t="s">
        <v>16</v>
      </c>
      <c r="H12151" t="s">
        <v>8954</v>
      </c>
      <c r="I12151" t="s">
        <v>34140</v>
      </c>
      <c r="K12151" t="s">
        <v>37213</v>
      </c>
      <c r="L12151" t="s">
        <v>37214</v>
      </c>
    </row>
    <row r="12152" spans="1:12" x14ac:dyDescent="0.3">
      <c r="A12152" t="s">
        <v>42040</v>
      </c>
      <c r="B12152">
        <v>2022</v>
      </c>
      <c r="C12152" t="s">
        <v>149</v>
      </c>
      <c r="D12152">
        <v>21</v>
      </c>
      <c r="E12152">
        <v>7</v>
      </c>
      <c r="F12152" t="s">
        <v>24</v>
      </c>
      <c r="G12152" t="s">
        <v>16</v>
      </c>
      <c r="H12152" t="s">
        <v>8954</v>
      </c>
      <c r="I12152" t="s">
        <v>34141</v>
      </c>
      <c r="K12152" t="s">
        <v>37215</v>
      </c>
      <c r="L12152" t="s">
        <v>11946</v>
      </c>
    </row>
    <row r="12153" spans="1:12" x14ac:dyDescent="0.3">
      <c r="A12153" t="s">
        <v>42041</v>
      </c>
      <c r="B12153">
        <v>2022</v>
      </c>
      <c r="C12153" t="s">
        <v>149</v>
      </c>
      <c r="D12153">
        <v>21</v>
      </c>
      <c r="E12153">
        <v>7</v>
      </c>
      <c r="F12153" t="s">
        <v>24</v>
      </c>
      <c r="G12153" t="s">
        <v>16</v>
      </c>
      <c r="H12153" t="s">
        <v>8954</v>
      </c>
      <c r="I12153" t="s">
        <v>34141</v>
      </c>
      <c r="K12153" t="s">
        <v>37215</v>
      </c>
      <c r="L12153" t="s">
        <v>11946</v>
      </c>
    </row>
    <row r="12154" spans="1:12" x14ac:dyDescent="0.3">
      <c r="A12154" t="s">
        <v>42042</v>
      </c>
      <c r="B12154">
        <v>2022</v>
      </c>
      <c r="C12154" t="s">
        <v>149</v>
      </c>
      <c r="D12154">
        <v>21</v>
      </c>
      <c r="E12154">
        <v>6</v>
      </c>
      <c r="F12154" t="s">
        <v>24</v>
      </c>
      <c r="G12154" t="s">
        <v>16</v>
      </c>
      <c r="H12154" t="s">
        <v>8954</v>
      </c>
      <c r="I12154" t="s">
        <v>34142</v>
      </c>
      <c r="K12154" t="s">
        <v>37216</v>
      </c>
      <c r="L12154" t="s">
        <v>37217</v>
      </c>
    </row>
    <row r="12155" spans="1:12" x14ac:dyDescent="0.3">
      <c r="A12155" t="s">
        <v>42043</v>
      </c>
      <c r="B12155">
        <v>2022</v>
      </c>
      <c r="C12155" t="s">
        <v>149</v>
      </c>
      <c r="D12155">
        <v>21</v>
      </c>
      <c r="E12155">
        <v>1</v>
      </c>
      <c r="F12155" t="s">
        <v>24</v>
      </c>
      <c r="G12155" t="s">
        <v>16</v>
      </c>
      <c r="H12155" t="s">
        <v>8954</v>
      </c>
      <c r="I12155" t="s">
        <v>34142</v>
      </c>
      <c r="K12155" t="s">
        <v>37216</v>
      </c>
      <c r="L12155" t="s">
        <v>37217</v>
      </c>
    </row>
    <row r="12156" spans="1:12" x14ac:dyDescent="0.3">
      <c r="A12156" t="s">
        <v>42044</v>
      </c>
      <c r="B12156">
        <v>2022</v>
      </c>
      <c r="C12156" t="s">
        <v>149</v>
      </c>
      <c r="D12156">
        <v>21</v>
      </c>
      <c r="E12156">
        <v>8</v>
      </c>
      <c r="F12156" t="s">
        <v>24</v>
      </c>
      <c r="G12156" t="s">
        <v>16</v>
      </c>
      <c r="H12156" t="s">
        <v>8954</v>
      </c>
      <c r="I12156" t="s">
        <v>9270</v>
      </c>
      <c r="K12156" t="s">
        <v>37218</v>
      </c>
      <c r="L12156" t="s">
        <v>37219</v>
      </c>
    </row>
    <row r="12157" spans="1:12" x14ac:dyDescent="0.3">
      <c r="A12157" t="s">
        <v>42045</v>
      </c>
      <c r="B12157">
        <v>2022</v>
      </c>
      <c r="C12157" t="s">
        <v>344</v>
      </c>
      <c r="D12157">
        <v>22</v>
      </c>
      <c r="E12157">
        <v>1</v>
      </c>
      <c r="F12157" t="s">
        <v>24</v>
      </c>
      <c r="G12157" t="s">
        <v>16</v>
      </c>
      <c r="H12157" t="s">
        <v>8954</v>
      </c>
      <c r="I12157" t="s">
        <v>34143</v>
      </c>
      <c r="K12157" t="s">
        <v>37220</v>
      </c>
      <c r="L12157" t="s">
        <v>37221</v>
      </c>
    </row>
    <row r="12158" spans="1:12" x14ac:dyDescent="0.3">
      <c r="A12158" t="s">
        <v>42046</v>
      </c>
      <c r="B12158">
        <v>2022</v>
      </c>
      <c r="C12158" t="s">
        <v>344</v>
      </c>
      <c r="D12158">
        <v>22</v>
      </c>
      <c r="E12158">
        <v>3</v>
      </c>
      <c r="F12158" t="s">
        <v>24</v>
      </c>
      <c r="G12158" t="s">
        <v>16</v>
      </c>
      <c r="H12158" t="s">
        <v>8954</v>
      </c>
      <c r="I12158" t="s">
        <v>34144</v>
      </c>
      <c r="K12158" t="s">
        <v>37222</v>
      </c>
      <c r="L12158" t="s">
        <v>37223</v>
      </c>
    </row>
    <row r="12159" spans="1:12" x14ac:dyDescent="0.3">
      <c r="A12159" t="s">
        <v>42047</v>
      </c>
      <c r="B12159">
        <v>2022</v>
      </c>
      <c r="C12159" t="s">
        <v>344</v>
      </c>
      <c r="D12159">
        <v>22</v>
      </c>
      <c r="E12159">
        <v>2</v>
      </c>
      <c r="F12159" t="s">
        <v>24</v>
      </c>
      <c r="G12159" t="s">
        <v>16</v>
      </c>
      <c r="H12159" t="s">
        <v>8954</v>
      </c>
      <c r="I12159" t="s">
        <v>9182</v>
      </c>
      <c r="K12159" t="s">
        <v>9183</v>
      </c>
      <c r="L12159" t="s">
        <v>9184</v>
      </c>
    </row>
    <row r="12160" spans="1:12" x14ac:dyDescent="0.3">
      <c r="A12160" t="s">
        <v>42048</v>
      </c>
      <c r="B12160">
        <v>2022</v>
      </c>
      <c r="C12160" t="s">
        <v>344</v>
      </c>
      <c r="D12160">
        <v>23</v>
      </c>
      <c r="E12160">
        <v>2</v>
      </c>
      <c r="F12160" t="s">
        <v>24</v>
      </c>
      <c r="G12160" t="s">
        <v>16</v>
      </c>
      <c r="H12160" t="s">
        <v>8954</v>
      </c>
      <c r="I12160" t="s">
        <v>34145</v>
      </c>
      <c r="K12160" t="s">
        <v>37224</v>
      </c>
      <c r="L12160" t="s">
        <v>37225</v>
      </c>
    </row>
    <row r="12161" spans="1:12" x14ac:dyDescent="0.3">
      <c r="A12161" t="s">
        <v>42049</v>
      </c>
      <c r="B12161">
        <v>2022</v>
      </c>
      <c r="C12161" t="s">
        <v>344</v>
      </c>
      <c r="D12161">
        <v>23</v>
      </c>
      <c r="E12161">
        <v>4</v>
      </c>
      <c r="F12161" t="s">
        <v>24</v>
      </c>
      <c r="G12161" t="s">
        <v>16</v>
      </c>
      <c r="H12161" t="s">
        <v>8954</v>
      </c>
      <c r="I12161" t="s">
        <v>34146</v>
      </c>
      <c r="K12161" t="s">
        <v>37226</v>
      </c>
      <c r="L12161" t="s">
        <v>37227</v>
      </c>
    </row>
    <row r="12162" spans="1:12" x14ac:dyDescent="0.3">
      <c r="A12162" t="s">
        <v>42050</v>
      </c>
      <c r="B12162">
        <v>2022</v>
      </c>
      <c r="C12162" t="s">
        <v>344</v>
      </c>
      <c r="D12162">
        <v>23</v>
      </c>
      <c r="E12162">
        <v>3</v>
      </c>
      <c r="F12162" t="s">
        <v>24</v>
      </c>
      <c r="G12162" t="s">
        <v>16</v>
      </c>
      <c r="H12162" t="s">
        <v>8954</v>
      </c>
      <c r="I12162" t="s">
        <v>34147</v>
      </c>
      <c r="K12162" t="s">
        <v>37228</v>
      </c>
      <c r="L12162" t="s">
        <v>37229</v>
      </c>
    </row>
    <row r="12163" spans="1:12" x14ac:dyDescent="0.3">
      <c r="A12163" t="s">
        <v>42051</v>
      </c>
      <c r="B12163">
        <v>2022</v>
      </c>
      <c r="C12163" t="s">
        <v>149</v>
      </c>
      <c r="D12163">
        <v>19</v>
      </c>
      <c r="E12163">
        <v>2</v>
      </c>
      <c r="F12163" t="s">
        <v>24</v>
      </c>
      <c r="G12163" t="s">
        <v>16</v>
      </c>
      <c r="H12163" t="s">
        <v>8954</v>
      </c>
      <c r="I12163" t="s">
        <v>34148</v>
      </c>
      <c r="K12163" t="s">
        <v>37230</v>
      </c>
      <c r="L12163" t="s">
        <v>37231</v>
      </c>
    </row>
    <row r="12164" spans="1:12" x14ac:dyDescent="0.3">
      <c r="A12164" t="s">
        <v>42052</v>
      </c>
      <c r="B12164">
        <v>2022</v>
      </c>
      <c r="C12164" t="s">
        <v>47</v>
      </c>
      <c r="D12164">
        <v>45</v>
      </c>
      <c r="E12164">
        <v>1</v>
      </c>
      <c r="F12164" t="s">
        <v>24</v>
      </c>
      <c r="G12164" t="s">
        <v>16</v>
      </c>
      <c r="H12164" t="s">
        <v>8954</v>
      </c>
      <c r="I12164" t="s">
        <v>34149</v>
      </c>
      <c r="K12164" t="s">
        <v>37232</v>
      </c>
      <c r="L12164" t="s">
        <v>37233</v>
      </c>
    </row>
    <row r="12165" spans="1:12" x14ac:dyDescent="0.3">
      <c r="A12165" t="s">
        <v>42053</v>
      </c>
      <c r="B12165">
        <v>2022</v>
      </c>
      <c r="C12165" t="s">
        <v>344</v>
      </c>
      <c r="D12165">
        <v>26</v>
      </c>
      <c r="E12165">
        <v>2</v>
      </c>
      <c r="F12165" t="s">
        <v>24</v>
      </c>
      <c r="G12165" t="s">
        <v>16</v>
      </c>
      <c r="H12165" t="s">
        <v>8954</v>
      </c>
      <c r="I12165" t="s">
        <v>34150</v>
      </c>
      <c r="K12165" t="s">
        <v>37234</v>
      </c>
      <c r="L12165" t="s">
        <v>37235</v>
      </c>
    </row>
    <row r="12166" spans="1:12" x14ac:dyDescent="0.3">
      <c r="A12166" t="s">
        <v>42054</v>
      </c>
      <c r="B12166">
        <v>2022</v>
      </c>
      <c r="C12166" t="s">
        <v>30</v>
      </c>
      <c r="D12166">
        <v>29</v>
      </c>
      <c r="E12166">
        <v>1</v>
      </c>
      <c r="F12166" t="s">
        <v>24</v>
      </c>
      <c r="G12166" t="s">
        <v>16</v>
      </c>
      <c r="H12166" t="s">
        <v>8954</v>
      </c>
      <c r="I12166" t="s">
        <v>11193</v>
      </c>
      <c r="K12166" t="s">
        <v>11194</v>
      </c>
      <c r="L12166" t="s">
        <v>11195</v>
      </c>
    </row>
    <row r="12167" spans="1:12" x14ac:dyDescent="0.3">
      <c r="A12167" t="s">
        <v>42055</v>
      </c>
      <c r="B12167">
        <v>2022</v>
      </c>
      <c r="C12167" t="s">
        <v>30</v>
      </c>
      <c r="D12167">
        <v>29</v>
      </c>
      <c r="E12167">
        <v>2</v>
      </c>
      <c r="F12167" t="s">
        <v>24</v>
      </c>
      <c r="G12167" t="s">
        <v>16</v>
      </c>
      <c r="H12167" t="s">
        <v>8954</v>
      </c>
      <c r="I12167" t="s">
        <v>9333</v>
      </c>
      <c r="K12167" t="s">
        <v>9334</v>
      </c>
      <c r="L12167" t="s">
        <v>9335</v>
      </c>
    </row>
    <row r="12168" spans="1:12" x14ac:dyDescent="0.3">
      <c r="A12168" t="s">
        <v>42056</v>
      </c>
      <c r="B12168">
        <v>2022</v>
      </c>
      <c r="C12168" t="s">
        <v>344</v>
      </c>
      <c r="D12168">
        <v>24</v>
      </c>
      <c r="E12168">
        <v>5</v>
      </c>
      <c r="F12168" t="s">
        <v>24</v>
      </c>
      <c r="G12168" t="s">
        <v>16</v>
      </c>
      <c r="H12168" t="s">
        <v>8954</v>
      </c>
      <c r="I12168" t="s">
        <v>34147</v>
      </c>
      <c r="K12168" t="s">
        <v>37228</v>
      </c>
      <c r="L12168" t="s">
        <v>37229</v>
      </c>
    </row>
    <row r="12169" spans="1:12" x14ac:dyDescent="0.3">
      <c r="A12169" t="s">
        <v>42057</v>
      </c>
      <c r="B12169">
        <v>2022</v>
      </c>
      <c r="C12169" t="s">
        <v>149</v>
      </c>
      <c r="D12169">
        <v>20</v>
      </c>
      <c r="E12169">
        <v>7</v>
      </c>
      <c r="F12169" t="s">
        <v>33149</v>
      </c>
      <c r="G12169" t="s">
        <v>31</v>
      </c>
      <c r="H12169" t="s">
        <v>8954</v>
      </c>
      <c r="I12169" t="s">
        <v>9275</v>
      </c>
      <c r="K12169" t="s">
        <v>9276</v>
      </c>
      <c r="L12169" t="s">
        <v>9277</v>
      </c>
    </row>
    <row r="12170" spans="1:12" x14ac:dyDescent="0.3">
      <c r="A12170" t="s">
        <v>42058</v>
      </c>
      <c r="B12170">
        <v>2022</v>
      </c>
      <c r="C12170" t="s">
        <v>344</v>
      </c>
      <c r="D12170">
        <v>25</v>
      </c>
      <c r="E12170">
        <v>4</v>
      </c>
      <c r="F12170" t="s">
        <v>24</v>
      </c>
      <c r="G12170" t="s">
        <v>31</v>
      </c>
      <c r="H12170" t="s">
        <v>8954</v>
      </c>
      <c r="I12170" t="s">
        <v>13072</v>
      </c>
      <c r="K12170" t="s">
        <v>12429</v>
      </c>
      <c r="L12170" t="s">
        <v>12430</v>
      </c>
    </row>
    <row r="12171" spans="1:12" x14ac:dyDescent="0.3">
      <c r="A12171" t="s">
        <v>42059</v>
      </c>
      <c r="B12171">
        <v>2022</v>
      </c>
      <c r="C12171" t="s">
        <v>149</v>
      </c>
      <c r="D12171">
        <v>19</v>
      </c>
      <c r="E12171">
        <v>3</v>
      </c>
      <c r="F12171" t="s">
        <v>24</v>
      </c>
      <c r="G12171" t="s">
        <v>16</v>
      </c>
      <c r="H12171" t="s">
        <v>8954</v>
      </c>
      <c r="I12171" t="s">
        <v>34151</v>
      </c>
      <c r="K12171" t="s">
        <v>37236</v>
      </c>
      <c r="L12171" t="s">
        <v>37237</v>
      </c>
    </row>
    <row r="12172" spans="1:12" x14ac:dyDescent="0.3">
      <c r="A12172" t="s">
        <v>42060</v>
      </c>
      <c r="B12172">
        <v>2022</v>
      </c>
      <c r="C12172" t="s">
        <v>344</v>
      </c>
      <c r="D12172">
        <v>25</v>
      </c>
      <c r="E12172">
        <v>3</v>
      </c>
      <c r="F12172" t="s">
        <v>24</v>
      </c>
      <c r="G12172" t="s">
        <v>16</v>
      </c>
      <c r="H12172" t="s">
        <v>8954</v>
      </c>
      <c r="I12172" t="s">
        <v>10515</v>
      </c>
      <c r="K12172" t="s">
        <v>37238</v>
      </c>
      <c r="L12172" t="s">
        <v>37239</v>
      </c>
    </row>
    <row r="12173" spans="1:12" x14ac:dyDescent="0.3">
      <c r="A12173" t="s">
        <v>42061</v>
      </c>
      <c r="B12173">
        <v>2022</v>
      </c>
      <c r="C12173" t="s">
        <v>149</v>
      </c>
      <c r="D12173">
        <v>20</v>
      </c>
      <c r="E12173">
        <v>4</v>
      </c>
      <c r="F12173" t="s">
        <v>24</v>
      </c>
      <c r="G12173" t="s">
        <v>16</v>
      </c>
      <c r="H12173" t="s">
        <v>8954</v>
      </c>
      <c r="I12173" t="s">
        <v>34152</v>
      </c>
      <c r="K12173" t="s">
        <v>37240</v>
      </c>
      <c r="L12173" t="s">
        <v>37241</v>
      </c>
    </row>
    <row r="12174" spans="1:12" x14ac:dyDescent="0.3">
      <c r="A12174" t="s">
        <v>42062</v>
      </c>
      <c r="B12174">
        <v>2022</v>
      </c>
      <c r="C12174" t="s">
        <v>149</v>
      </c>
      <c r="D12174">
        <v>20</v>
      </c>
      <c r="E12174">
        <v>1</v>
      </c>
      <c r="F12174" t="s">
        <v>24</v>
      </c>
      <c r="G12174" t="s">
        <v>16</v>
      </c>
      <c r="H12174" t="s">
        <v>8954</v>
      </c>
      <c r="I12174" t="s">
        <v>34153</v>
      </c>
      <c r="K12174" t="s">
        <v>37242</v>
      </c>
      <c r="L12174" t="s">
        <v>37243</v>
      </c>
    </row>
    <row r="12175" spans="1:12" x14ac:dyDescent="0.3">
      <c r="A12175" t="s">
        <v>42063</v>
      </c>
      <c r="B12175">
        <v>2022</v>
      </c>
      <c r="C12175" t="s">
        <v>149</v>
      </c>
      <c r="D12175">
        <v>20</v>
      </c>
      <c r="E12175">
        <v>4</v>
      </c>
      <c r="F12175" t="s">
        <v>24</v>
      </c>
      <c r="G12175" t="s">
        <v>16</v>
      </c>
      <c r="H12175" t="s">
        <v>8954</v>
      </c>
      <c r="I12175" t="s">
        <v>34154</v>
      </c>
      <c r="K12175" t="s">
        <v>37244</v>
      </c>
      <c r="L12175" t="s">
        <v>37245</v>
      </c>
    </row>
    <row r="12176" spans="1:12" x14ac:dyDescent="0.3">
      <c r="A12176" t="s">
        <v>42064</v>
      </c>
      <c r="B12176">
        <v>2022</v>
      </c>
      <c r="C12176" t="s">
        <v>149</v>
      </c>
      <c r="D12176">
        <v>20</v>
      </c>
      <c r="E12176">
        <v>6</v>
      </c>
      <c r="F12176" t="s">
        <v>24</v>
      </c>
      <c r="G12176" t="s">
        <v>16</v>
      </c>
      <c r="H12176" t="s">
        <v>8954</v>
      </c>
      <c r="I12176" t="s">
        <v>34155</v>
      </c>
      <c r="K12176" t="s">
        <v>37246</v>
      </c>
      <c r="L12176" t="s">
        <v>37247</v>
      </c>
    </row>
    <row r="12177" spans="1:12" x14ac:dyDescent="0.3">
      <c r="A12177" t="s">
        <v>42065</v>
      </c>
      <c r="B12177">
        <v>2022</v>
      </c>
      <c r="C12177" t="s">
        <v>149</v>
      </c>
      <c r="D12177">
        <v>21</v>
      </c>
      <c r="E12177">
        <v>2</v>
      </c>
      <c r="F12177" t="s">
        <v>24</v>
      </c>
      <c r="G12177" t="s">
        <v>16</v>
      </c>
      <c r="H12177" t="s">
        <v>8954</v>
      </c>
      <c r="I12177" t="s">
        <v>9270</v>
      </c>
      <c r="K12177" t="s">
        <v>37218</v>
      </c>
      <c r="L12177" t="s">
        <v>37219</v>
      </c>
    </row>
    <row r="12178" spans="1:12" x14ac:dyDescent="0.3">
      <c r="A12178" t="s">
        <v>42066</v>
      </c>
      <c r="B12178">
        <v>2022</v>
      </c>
      <c r="C12178" t="s">
        <v>149</v>
      </c>
      <c r="D12178">
        <v>20</v>
      </c>
      <c r="E12178">
        <v>8</v>
      </c>
      <c r="F12178" t="s">
        <v>24</v>
      </c>
      <c r="G12178" t="s">
        <v>16</v>
      </c>
      <c r="H12178" t="s">
        <v>8954</v>
      </c>
      <c r="I12178" t="s">
        <v>34156</v>
      </c>
      <c r="K12178" t="s">
        <v>11827</v>
      </c>
      <c r="L12178" t="s">
        <v>5163</v>
      </c>
    </row>
    <row r="12179" spans="1:12" x14ac:dyDescent="0.3">
      <c r="A12179" t="s">
        <v>42067</v>
      </c>
      <c r="B12179">
        <v>2022</v>
      </c>
      <c r="C12179" t="s">
        <v>344</v>
      </c>
      <c r="D12179">
        <v>22</v>
      </c>
      <c r="E12179">
        <v>1</v>
      </c>
      <c r="F12179" t="s">
        <v>15</v>
      </c>
      <c r="G12179" t="s">
        <v>16</v>
      </c>
      <c r="H12179" t="s">
        <v>8954</v>
      </c>
      <c r="I12179" t="s">
        <v>9797</v>
      </c>
      <c r="K12179" t="s">
        <v>9798</v>
      </c>
      <c r="L12179" t="s">
        <v>9799</v>
      </c>
    </row>
    <row r="12180" spans="1:12" x14ac:dyDescent="0.3">
      <c r="A12180" t="s">
        <v>42068</v>
      </c>
      <c r="B12180">
        <v>2022</v>
      </c>
      <c r="C12180" t="s">
        <v>149</v>
      </c>
      <c r="D12180">
        <v>20</v>
      </c>
      <c r="E12180">
        <v>3</v>
      </c>
      <c r="F12180" t="s">
        <v>24</v>
      </c>
      <c r="G12180" t="s">
        <v>31</v>
      </c>
      <c r="H12180" t="s">
        <v>8954</v>
      </c>
      <c r="I12180" t="s">
        <v>375</v>
      </c>
      <c r="K12180" t="s">
        <v>376</v>
      </c>
      <c r="L12180" t="s">
        <v>377</v>
      </c>
    </row>
    <row r="12181" spans="1:12" x14ac:dyDescent="0.3">
      <c r="A12181" t="s">
        <v>42069</v>
      </c>
      <c r="B12181">
        <v>2022</v>
      </c>
      <c r="C12181" t="s">
        <v>149</v>
      </c>
      <c r="D12181">
        <v>19</v>
      </c>
      <c r="E12181">
        <v>8</v>
      </c>
      <c r="F12181" t="s">
        <v>24</v>
      </c>
      <c r="G12181" t="s">
        <v>31</v>
      </c>
      <c r="H12181" t="s">
        <v>8954</v>
      </c>
      <c r="I12181" t="s">
        <v>34157</v>
      </c>
      <c r="K12181" t="s">
        <v>37248</v>
      </c>
      <c r="L12181" t="s">
        <v>37249</v>
      </c>
    </row>
    <row r="12182" spans="1:12" x14ac:dyDescent="0.3">
      <c r="A12182" t="s">
        <v>42070</v>
      </c>
      <c r="B12182">
        <v>2022</v>
      </c>
      <c r="C12182" t="s">
        <v>344</v>
      </c>
      <c r="D12182">
        <v>23</v>
      </c>
      <c r="E12182">
        <v>5</v>
      </c>
      <c r="F12182" t="s">
        <v>24</v>
      </c>
      <c r="G12182" t="s">
        <v>31</v>
      </c>
      <c r="H12182" t="s">
        <v>8954</v>
      </c>
      <c r="I12182" t="s">
        <v>34158</v>
      </c>
      <c r="K12182" t="s">
        <v>37250</v>
      </c>
      <c r="L12182" t="s">
        <v>37251</v>
      </c>
    </row>
    <row r="12183" spans="1:12" x14ac:dyDescent="0.3">
      <c r="A12183" t="s">
        <v>42071</v>
      </c>
      <c r="B12183">
        <v>2022</v>
      </c>
      <c r="C12183" t="s">
        <v>344</v>
      </c>
      <c r="D12183">
        <v>24</v>
      </c>
      <c r="E12183">
        <v>3</v>
      </c>
      <c r="F12183" t="s">
        <v>24</v>
      </c>
      <c r="G12183" t="s">
        <v>31</v>
      </c>
      <c r="H12183" t="s">
        <v>8954</v>
      </c>
      <c r="I12183" t="s">
        <v>34159</v>
      </c>
      <c r="K12183" t="s">
        <v>37252</v>
      </c>
      <c r="L12183" t="s">
        <v>37253</v>
      </c>
    </row>
    <row r="12184" spans="1:12" x14ac:dyDescent="0.3">
      <c r="A12184" t="s">
        <v>42072</v>
      </c>
      <c r="B12184">
        <v>2022</v>
      </c>
      <c r="C12184" t="s">
        <v>344</v>
      </c>
      <c r="D12184">
        <v>22</v>
      </c>
      <c r="E12184">
        <v>2</v>
      </c>
      <c r="F12184" t="s">
        <v>24</v>
      </c>
      <c r="G12184" t="s">
        <v>31</v>
      </c>
      <c r="H12184" t="s">
        <v>8954</v>
      </c>
      <c r="I12184" t="s">
        <v>34160</v>
      </c>
      <c r="K12184" t="s">
        <v>37254</v>
      </c>
      <c r="L12184" t="s">
        <v>37255</v>
      </c>
    </row>
    <row r="12185" spans="1:12" x14ac:dyDescent="0.3">
      <c r="A12185" t="s">
        <v>42073</v>
      </c>
      <c r="B12185">
        <v>2022</v>
      </c>
      <c r="C12185" t="s">
        <v>344</v>
      </c>
      <c r="D12185">
        <v>22</v>
      </c>
      <c r="E12185">
        <v>4</v>
      </c>
      <c r="F12185" t="s">
        <v>24</v>
      </c>
      <c r="G12185" t="s">
        <v>31</v>
      </c>
      <c r="H12185" t="s">
        <v>8954</v>
      </c>
      <c r="I12185" t="s">
        <v>34161</v>
      </c>
      <c r="K12185" t="s">
        <v>37256</v>
      </c>
      <c r="L12185" t="s">
        <v>13260</v>
      </c>
    </row>
    <row r="12186" spans="1:12" x14ac:dyDescent="0.3">
      <c r="A12186" t="s">
        <v>42074</v>
      </c>
      <c r="B12186">
        <v>2022</v>
      </c>
      <c r="C12186" t="s">
        <v>149</v>
      </c>
      <c r="D12186">
        <v>21</v>
      </c>
      <c r="E12186">
        <v>2</v>
      </c>
      <c r="F12186" t="s">
        <v>24</v>
      </c>
      <c r="G12186" t="s">
        <v>31</v>
      </c>
      <c r="H12186" t="s">
        <v>8954</v>
      </c>
      <c r="I12186" t="s">
        <v>34162</v>
      </c>
      <c r="K12186" t="s">
        <v>37257</v>
      </c>
      <c r="L12186" t="s">
        <v>9514</v>
      </c>
    </row>
    <row r="12187" spans="1:12" x14ac:dyDescent="0.3">
      <c r="A12187" t="s">
        <v>42075</v>
      </c>
      <c r="B12187">
        <v>2022</v>
      </c>
      <c r="C12187" t="s">
        <v>149</v>
      </c>
      <c r="D12187">
        <v>21</v>
      </c>
      <c r="E12187">
        <v>2</v>
      </c>
      <c r="F12187" t="s">
        <v>24</v>
      </c>
      <c r="G12187" t="s">
        <v>31</v>
      </c>
      <c r="H12187" t="s">
        <v>8954</v>
      </c>
      <c r="I12187" t="s">
        <v>34138</v>
      </c>
      <c r="K12187" t="s">
        <v>9498</v>
      </c>
      <c r="L12187" t="s">
        <v>37210</v>
      </c>
    </row>
    <row r="12188" spans="1:12" x14ac:dyDescent="0.3">
      <c r="A12188" t="s">
        <v>42076</v>
      </c>
      <c r="B12188">
        <v>2022</v>
      </c>
      <c r="C12188" t="s">
        <v>149</v>
      </c>
      <c r="D12188">
        <v>21</v>
      </c>
      <c r="E12188">
        <v>5</v>
      </c>
      <c r="F12188" t="s">
        <v>24</v>
      </c>
      <c r="G12188" t="s">
        <v>31</v>
      </c>
      <c r="H12188" t="s">
        <v>8954</v>
      </c>
      <c r="I12188" t="s">
        <v>9270</v>
      </c>
      <c r="K12188" t="s">
        <v>37218</v>
      </c>
      <c r="L12188" t="s">
        <v>37219</v>
      </c>
    </row>
    <row r="12189" spans="1:12" x14ac:dyDescent="0.3">
      <c r="A12189" t="s">
        <v>42077</v>
      </c>
      <c r="B12189">
        <v>2022</v>
      </c>
      <c r="C12189" t="s">
        <v>149</v>
      </c>
      <c r="D12189">
        <v>21</v>
      </c>
      <c r="E12189">
        <v>6</v>
      </c>
      <c r="F12189" t="s">
        <v>24</v>
      </c>
      <c r="G12189" t="s">
        <v>31</v>
      </c>
      <c r="H12189" t="s">
        <v>8954</v>
      </c>
      <c r="I12189" t="s">
        <v>11282</v>
      </c>
      <c r="K12189" t="s">
        <v>11283</v>
      </c>
      <c r="L12189" t="s">
        <v>11284</v>
      </c>
    </row>
    <row r="12190" spans="1:12" x14ac:dyDescent="0.3">
      <c r="A12190" t="s">
        <v>42078</v>
      </c>
      <c r="B12190">
        <v>2022</v>
      </c>
      <c r="C12190" t="s">
        <v>149</v>
      </c>
      <c r="D12190">
        <v>19</v>
      </c>
      <c r="E12190">
        <v>3</v>
      </c>
      <c r="F12190" t="s">
        <v>24</v>
      </c>
      <c r="G12190" t="s">
        <v>16</v>
      </c>
      <c r="H12190" t="s">
        <v>8954</v>
      </c>
      <c r="I12190" t="s">
        <v>34156</v>
      </c>
      <c r="K12190" t="s">
        <v>11827</v>
      </c>
      <c r="L12190" t="s">
        <v>5163</v>
      </c>
    </row>
    <row r="12191" spans="1:12" x14ac:dyDescent="0.3">
      <c r="A12191" t="s">
        <v>42079</v>
      </c>
      <c r="B12191">
        <v>2022</v>
      </c>
      <c r="C12191" t="s">
        <v>344</v>
      </c>
      <c r="D12191">
        <v>23</v>
      </c>
      <c r="E12191">
        <v>4</v>
      </c>
      <c r="F12191" t="s">
        <v>24</v>
      </c>
      <c r="G12191" t="s">
        <v>31</v>
      </c>
      <c r="H12191" t="s">
        <v>8954</v>
      </c>
      <c r="I12191" t="s">
        <v>9182</v>
      </c>
      <c r="K12191" t="s">
        <v>9183</v>
      </c>
      <c r="L12191" t="s">
        <v>9184</v>
      </c>
    </row>
    <row r="12192" spans="1:12" x14ac:dyDescent="0.3">
      <c r="A12192" t="s">
        <v>42080</v>
      </c>
      <c r="B12192">
        <v>2022</v>
      </c>
      <c r="C12192" t="s">
        <v>149</v>
      </c>
      <c r="D12192">
        <v>20</v>
      </c>
      <c r="E12192">
        <v>2</v>
      </c>
      <c r="F12192" t="s">
        <v>187</v>
      </c>
      <c r="G12192" t="s">
        <v>31</v>
      </c>
      <c r="H12192" t="s">
        <v>8954</v>
      </c>
      <c r="I12192" t="s">
        <v>34163</v>
      </c>
      <c r="K12192" t="s">
        <v>37258</v>
      </c>
      <c r="L12192" t="s">
        <v>8090</v>
      </c>
    </row>
    <row r="12193" spans="1:12" x14ac:dyDescent="0.3">
      <c r="A12193" t="s">
        <v>42081</v>
      </c>
      <c r="B12193">
        <v>2022</v>
      </c>
      <c r="C12193" t="s">
        <v>344</v>
      </c>
      <c r="D12193">
        <v>25</v>
      </c>
      <c r="E12193">
        <v>8</v>
      </c>
      <c r="F12193" t="s">
        <v>24</v>
      </c>
      <c r="G12193" t="s">
        <v>31</v>
      </c>
      <c r="H12193" t="s">
        <v>8954</v>
      </c>
      <c r="I12193" t="s">
        <v>34164</v>
      </c>
      <c r="K12193" t="s">
        <v>37259</v>
      </c>
      <c r="L12193" t="s">
        <v>37260</v>
      </c>
    </row>
    <row r="12194" spans="1:12" x14ac:dyDescent="0.3">
      <c r="A12194" t="s">
        <v>42082</v>
      </c>
      <c r="B12194">
        <v>2022</v>
      </c>
      <c r="C12194" t="s">
        <v>344</v>
      </c>
      <c r="D12194">
        <v>26</v>
      </c>
      <c r="E12194">
        <v>8</v>
      </c>
      <c r="F12194" t="s">
        <v>24</v>
      </c>
      <c r="G12194" t="s">
        <v>31</v>
      </c>
      <c r="H12194" t="s">
        <v>8954</v>
      </c>
      <c r="I12194" t="s">
        <v>34165</v>
      </c>
      <c r="K12194" t="s">
        <v>37261</v>
      </c>
      <c r="L12194" t="s">
        <v>10071</v>
      </c>
    </row>
    <row r="12195" spans="1:12" x14ac:dyDescent="0.3">
      <c r="A12195" t="s">
        <v>42083</v>
      </c>
      <c r="B12195">
        <v>2022</v>
      </c>
      <c r="C12195" t="s">
        <v>344</v>
      </c>
      <c r="D12195">
        <v>25</v>
      </c>
      <c r="E12195">
        <v>5</v>
      </c>
      <c r="F12195" t="s">
        <v>24</v>
      </c>
      <c r="G12195" t="s">
        <v>31</v>
      </c>
      <c r="H12195" t="s">
        <v>8954</v>
      </c>
      <c r="I12195" t="s">
        <v>34113</v>
      </c>
      <c r="K12195" t="s">
        <v>37156</v>
      </c>
      <c r="L12195" t="s">
        <v>37157</v>
      </c>
    </row>
    <row r="12196" spans="1:12" x14ac:dyDescent="0.3">
      <c r="A12196" t="s">
        <v>42084</v>
      </c>
      <c r="B12196">
        <v>2022</v>
      </c>
      <c r="C12196" t="s">
        <v>344</v>
      </c>
      <c r="D12196">
        <v>24</v>
      </c>
      <c r="E12196">
        <v>1</v>
      </c>
      <c r="F12196" t="s">
        <v>24</v>
      </c>
      <c r="G12196" t="s">
        <v>31</v>
      </c>
      <c r="H12196" t="s">
        <v>8954</v>
      </c>
      <c r="I12196" t="s">
        <v>34166</v>
      </c>
      <c r="K12196" t="s">
        <v>37262</v>
      </c>
      <c r="L12196" t="s">
        <v>13607</v>
      </c>
    </row>
    <row r="12197" spans="1:12" x14ac:dyDescent="0.3">
      <c r="A12197" t="s">
        <v>42085</v>
      </c>
      <c r="B12197">
        <v>2022</v>
      </c>
      <c r="C12197" t="s">
        <v>14</v>
      </c>
      <c r="D12197">
        <v>42</v>
      </c>
      <c r="E12197">
        <v>5</v>
      </c>
      <c r="F12197" t="s">
        <v>24</v>
      </c>
      <c r="G12197" t="s">
        <v>31</v>
      </c>
      <c r="H12197" t="s">
        <v>8954</v>
      </c>
      <c r="I12197" t="s">
        <v>34131</v>
      </c>
      <c r="K12197" t="s">
        <v>37194</v>
      </c>
      <c r="L12197" t="s">
        <v>37195</v>
      </c>
    </row>
    <row r="12198" spans="1:12" x14ac:dyDescent="0.3">
      <c r="A12198" t="s">
        <v>42086</v>
      </c>
      <c r="B12198">
        <v>2022</v>
      </c>
      <c r="C12198" t="s">
        <v>53</v>
      </c>
      <c r="D12198">
        <v>39</v>
      </c>
      <c r="E12198">
        <v>2</v>
      </c>
      <c r="F12198" t="s">
        <v>24</v>
      </c>
      <c r="G12198" t="s">
        <v>31</v>
      </c>
      <c r="H12198" t="s">
        <v>8954</v>
      </c>
      <c r="I12198" t="s">
        <v>11589</v>
      </c>
      <c r="K12198" t="s">
        <v>11590</v>
      </c>
      <c r="L12198" t="s">
        <v>11591</v>
      </c>
    </row>
    <row r="12199" spans="1:12" x14ac:dyDescent="0.3">
      <c r="A12199" t="s">
        <v>42087</v>
      </c>
      <c r="B12199">
        <v>2022</v>
      </c>
      <c r="C12199" t="s">
        <v>344</v>
      </c>
      <c r="D12199">
        <v>24</v>
      </c>
      <c r="E12199">
        <v>1</v>
      </c>
      <c r="F12199" t="s">
        <v>24</v>
      </c>
      <c r="G12199" t="s">
        <v>31</v>
      </c>
      <c r="H12199" t="s">
        <v>8954</v>
      </c>
      <c r="I12199" t="s">
        <v>34167</v>
      </c>
      <c r="K12199" t="s">
        <v>37263</v>
      </c>
      <c r="L12199" t="s">
        <v>37264</v>
      </c>
    </row>
    <row r="12200" spans="1:12" x14ac:dyDescent="0.3">
      <c r="A12200" t="s">
        <v>42088</v>
      </c>
      <c r="B12200">
        <v>2022</v>
      </c>
      <c r="C12200" t="s">
        <v>344</v>
      </c>
      <c r="D12200">
        <v>25</v>
      </c>
      <c r="E12200">
        <v>6</v>
      </c>
      <c r="F12200" t="s">
        <v>24</v>
      </c>
      <c r="G12200" t="s">
        <v>31</v>
      </c>
      <c r="H12200" t="s">
        <v>8954</v>
      </c>
      <c r="I12200" t="s">
        <v>34168</v>
      </c>
      <c r="K12200" t="s">
        <v>37265</v>
      </c>
      <c r="L12200" t="s">
        <v>37266</v>
      </c>
    </row>
    <row r="12201" spans="1:12" x14ac:dyDescent="0.3">
      <c r="A12201" t="s">
        <v>42089</v>
      </c>
      <c r="B12201">
        <v>2022</v>
      </c>
      <c r="C12201" t="s">
        <v>149</v>
      </c>
      <c r="D12201">
        <v>21</v>
      </c>
      <c r="E12201">
        <v>1</v>
      </c>
      <c r="F12201" t="s">
        <v>24</v>
      </c>
      <c r="G12201" t="s">
        <v>31</v>
      </c>
      <c r="H12201" t="s">
        <v>8954</v>
      </c>
      <c r="I12201" t="s">
        <v>34169</v>
      </c>
      <c r="K12201" t="s">
        <v>37267</v>
      </c>
      <c r="L12201" t="s">
        <v>37268</v>
      </c>
    </row>
    <row r="12202" spans="1:12" x14ac:dyDescent="0.3">
      <c r="A12202" t="s">
        <v>42090</v>
      </c>
      <c r="B12202">
        <v>2022</v>
      </c>
      <c r="C12202" t="s">
        <v>149</v>
      </c>
      <c r="D12202">
        <v>21</v>
      </c>
      <c r="E12202">
        <v>11</v>
      </c>
      <c r="F12202" t="s">
        <v>24</v>
      </c>
      <c r="G12202" t="s">
        <v>31</v>
      </c>
      <c r="H12202" t="s">
        <v>8954</v>
      </c>
      <c r="I12202" t="s">
        <v>34170</v>
      </c>
      <c r="K12202" t="s">
        <v>37269</v>
      </c>
      <c r="L12202" t="s">
        <v>37270</v>
      </c>
    </row>
    <row r="12203" spans="1:12" x14ac:dyDescent="0.3">
      <c r="A12203" t="s">
        <v>42091</v>
      </c>
      <c r="B12203">
        <v>2022</v>
      </c>
      <c r="C12203" t="s">
        <v>149</v>
      </c>
      <c r="D12203">
        <v>21</v>
      </c>
      <c r="E12203">
        <v>2</v>
      </c>
      <c r="F12203" t="s">
        <v>24</v>
      </c>
      <c r="G12203" t="s">
        <v>31</v>
      </c>
      <c r="H12203" t="s">
        <v>8954</v>
      </c>
      <c r="I12203" t="s">
        <v>34170</v>
      </c>
      <c r="K12203" t="s">
        <v>37269</v>
      </c>
      <c r="L12203" t="s">
        <v>37270</v>
      </c>
    </row>
    <row r="12204" spans="1:12" x14ac:dyDescent="0.3">
      <c r="A12204" t="s">
        <v>42092</v>
      </c>
      <c r="B12204">
        <v>2022</v>
      </c>
      <c r="C12204" t="s">
        <v>149</v>
      </c>
      <c r="D12204">
        <v>21</v>
      </c>
      <c r="E12204">
        <v>4</v>
      </c>
      <c r="F12204" t="s">
        <v>24</v>
      </c>
      <c r="G12204" t="s">
        <v>31</v>
      </c>
      <c r="H12204" t="s">
        <v>8954</v>
      </c>
      <c r="I12204" t="s">
        <v>34171</v>
      </c>
      <c r="K12204" t="s">
        <v>37271</v>
      </c>
      <c r="L12204" t="s">
        <v>37272</v>
      </c>
    </row>
    <row r="12205" spans="1:12" x14ac:dyDescent="0.3">
      <c r="A12205" t="s">
        <v>42093</v>
      </c>
      <c r="B12205">
        <v>2022</v>
      </c>
      <c r="C12205" t="s">
        <v>344</v>
      </c>
      <c r="D12205">
        <v>22</v>
      </c>
      <c r="E12205">
        <v>1</v>
      </c>
      <c r="F12205" t="s">
        <v>24</v>
      </c>
      <c r="G12205" t="s">
        <v>31</v>
      </c>
      <c r="H12205" t="s">
        <v>8954</v>
      </c>
      <c r="I12205" t="s">
        <v>34172</v>
      </c>
      <c r="K12205" t="s">
        <v>37273</v>
      </c>
      <c r="L12205" t="s">
        <v>37274</v>
      </c>
    </row>
    <row r="12206" spans="1:12" x14ac:dyDescent="0.3">
      <c r="A12206" t="s">
        <v>42094</v>
      </c>
      <c r="B12206">
        <v>2022</v>
      </c>
      <c r="C12206" t="s">
        <v>149</v>
      </c>
      <c r="D12206">
        <v>21</v>
      </c>
      <c r="E12206">
        <v>2</v>
      </c>
      <c r="F12206" t="s">
        <v>24</v>
      </c>
      <c r="G12206" t="s">
        <v>31</v>
      </c>
      <c r="H12206" t="s">
        <v>8954</v>
      </c>
      <c r="I12206" t="s">
        <v>34173</v>
      </c>
      <c r="K12206" t="s">
        <v>37275</v>
      </c>
      <c r="L12206" t="s">
        <v>9092</v>
      </c>
    </row>
    <row r="12207" spans="1:12" x14ac:dyDescent="0.3">
      <c r="A12207" t="s">
        <v>42095</v>
      </c>
      <c r="B12207">
        <v>2022</v>
      </c>
      <c r="C12207" t="s">
        <v>344</v>
      </c>
      <c r="D12207">
        <v>22</v>
      </c>
      <c r="E12207">
        <v>41</v>
      </c>
      <c r="F12207" t="s">
        <v>24</v>
      </c>
      <c r="G12207" t="s">
        <v>31</v>
      </c>
      <c r="H12207" t="s">
        <v>8954</v>
      </c>
      <c r="I12207" t="s">
        <v>34174</v>
      </c>
      <c r="K12207" t="s">
        <v>37276</v>
      </c>
      <c r="L12207" t="s">
        <v>37277</v>
      </c>
    </row>
    <row r="12208" spans="1:12" x14ac:dyDescent="0.3">
      <c r="A12208" t="s">
        <v>42096</v>
      </c>
      <c r="B12208">
        <v>2022</v>
      </c>
      <c r="C12208" t="s">
        <v>344</v>
      </c>
      <c r="D12208">
        <v>24</v>
      </c>
      <c r="E12208">
        <v>3</v>
      </c>
      <c r="F12208" t="s">
        <v>24</v>
      </c>
      <c r="G12208" t="s">
        <v>31</v>
      </c>
      <c r="H12208" t="s">
        <v>8954</v>
      </c>
      <c r="I12208" t="s">
        <v>34121</v>
      </c>
      <c r="K12208" t="s">
        <v>37174</v>
      </c>
      <c r="L12208" t="s">
        <v>37175</v>
      </c>
    </row>
    <row r="12209" spans="1:12" x14ac:dyDescent="0.3">
      <c r="A12209" t="s">
        <v>42097</v>
      </c>
      <c r="B12209">
        <v>2022</v>
      </c>
      <c r="C12209" t="s">
        <v>344</v>
      </c>
      <c r="D12209">
        <v>23</v>
      </c>
      <c r="E12209">
        <v>4</v>
      </c>
      <c r="F12209" t="s">
        <v>24</v>
      </c>
      <c r="G12209" t="s">
        <v>31</v>
      </c>
      <c r="H12209" t="s">
        <v>8954</v>
      </c>
      <c r="I12209" t="s">
        <v>9371</v>
      </c>
      <c r="K12209" t="s">
        <v>9372</v>
      </c>
      <c r="L12209" t="s">
        <v>9373</v>
      </c>
    </row>
    <row r="12210" spans="1:12" x14ac:dyDescent="0.3">
      <c r="A12210" t="s">
        <v>42098</v>
      </c>
      <c r="B12210">
        <v>2022</v>
      </c>
      <c r="C12210" t="s">
        <v>149</v>
      </c>
      <c r="D12210">
        <v>20</v>
      </c>
      <c r="E12210">
        <v>4</v>
      </c>
      <c r="F12210" t="s">
        <v>24</v>
      </c>
      <c r="G12210" t="s">
        <v>31</v>
      </c>
      <c r="H12210" t="s">
        <v>8954</v>
      </c>
      <c r="I12210" t="s">
        <v>34175</v>
      </c>
      <c r="K12210" t="s">
        <v>13003</v>
      </c>
      <c r="L12210" t="s">
        <v>4357</v>
      </c>
    </row>
    <row r="12211" spans="1:12" x14ac:dyDescent="0.3">
      <c r="A12211" t="s">
        <v>42099</v>
      </c>
      <c r="B12211">
        <v>2022</v>
      </c>
      <c r="C12211" t="s">
        <v>149</v>
      </c>
      <c r="D12211">
        <v>20</v>
      </c>
      <c r="E12211">
        <v>10</v>
      </c>
      <c r="F12211" t="s">
        <v>24</v>
      </c>
      <c r="G12211" t="s">
        <v>31</v>
      </c>
      <c r="H12211" t="s">
        <v>8954</v>
      </c>
      <c r="I12211" t="s">
        <v>9575</v>
      </c>
      <c r="K12211" t="s">
        <v>9576</v>
      </c>
      <c r="L12211" t="s">
        <v>9577</v>
      </c>
    </row>
    <row r="12212" spans="1:12" x14ac:dyDescent="0.3">
      <c r="A12212" t="s">
        <v>42100</v>
      </c>
      <c r="B12212">
        <v>2022</v>
      </c>
      <c r="C12212" t="s">
        <v>344</v>
      </c>
      <c r="D12212">
        <v>24</v>
      </c>
      <c r="E12212">
        <v>2</v>
      </c>
      <c r="F12212" t="s">
        <v>24</v>
      </c>
      <c r="G12212" t="s">
        <v>31</v>
      </c>
      <c r="H12212" t="s">
        <v>8954</v>
      </c>
      <c r="I12212" t="s">
        <v>34176</v>
      </c>
      <c r="K12212" t="s">
        <v>37278</v>
      </c>
      <c r="L12212" t="s">
        <v>37279</v>
      </c>
    </row>
    <row r="12213" spans="1:12" x14ac:dyDescent="0.3">
      <c r="A12213" t="s">
        <v>42101</v>
      </c>
      <c r="B12213">
        <v>2022</v>
      </c>
      <c r="C12213" t="s">
        <v>149</v>
      </c>
      <c r="D12213">
        <v>21</v>
      </c>
      <c r="E12213">
        <v>11</v>
      </c>
      <c r="F12213" t="s">
        <v>24</v>
      </c>
      <c r="G12213" t="s">
        <v>31</v>
      </c>
      <c r="H12213" t="s">
        <v>8954</v>
      </c>
      <c r="I12213" t="s">
        <v>34177</v>
      </c>
      <c r="K12213" t="s">
        <v>37280</v>
      </c>
      <c r="L12213" t="s">
        <v>37281</v>
      </c>
    </row>
    <row r="12214" spans="1:12" x14ac:dyDescent="0.3">
      <c r="A12214" t="s">
        <v>42102</v>
      </c>
      <c r="B12214">
        <v>2022</v>
      </c>
      <c r="C12214" t="s">
        <v>149</v>
      </c>
      <c r="D12214">
        <v>21</v>
      </c>
      <c r="E12214">
        <v>4</v>
      </c>
      <c r="F12214" t="s">
        <v>24</v>
      </c>
      <c r="G12214" t="s">
        <v>31</v>
      </c>
      <c r="H12214" t="s">
        <v>8954</v>
      </c>
      <c r="I12214" t="s">
        <v>34178</v>
      </c>
      <c r="K12214" t="s">
        <v>37282</v>
      </c>
      <c r="L12214" t="s">
        <v>37283</v>
      </c>
    </row>
    <row r="12215" spans="1:12" x14ac:dyDescent="0.3">
      <c r="A12215" t="s">
        <v>42103</v>
      </c>
      <c r="B12215">
        <v>2022</v>
      </c>
      <c r="C12215" t="s">
        <v>344</v>
      </c>
      <c r="D12215">
        <v>23</v>
      </c>
      <c r="E12215">
        <v>4</v>
      </c>
      <c r="F12215" t="s">
        <v>24</v>
      </c>
      <c r="G12215" t="s">
        <v>16</v>
      </c>
      <c r="H12215" t="s">
        <v>8954</v>
      </c>
      <c r="I12215" t="s">
        <v>34179</v>
      </c>
      <c r="K12215" t="s">
        <v>37284</v>
      </c>
      <c r="L12215" t="s">
        <v>37285</v>
      </c>
    </row>
    <row r="12216" spans="1:12" x14ac:dyDescent="0.3">
      <c r="A12216" t="s">
        <v>42104</v>
      </c>
      <c r="B12216">
        <v>2022</v>
      </c>
      <c r="C12216" t="s">
        <v>344</v>
      </c>
      <c r="D12216">
        <v>23</v>
      </c>
      <c r="E12216">
        <v>3</v>
      </c>
      <c r="F12216" t="s">
        <v>24</v>
      </c>
      <c r="G12216" t="s">
        <v>16</v>
      </c>
      <c r="H12216" t="s">
        <v>8954</v>
      </c>
      <c r="I12216" t="s">
        <v>34180</v>
      </c>
      <c r="K12216" t="s">
        <v>37186</v>
      </c>
      <c r="L12216" t="s">
        <v>37187</v>
      </c>
    </row>
    <row r="12217" spans="1:12" x14ac:dyDescent="0.3">
      <c r="A12217" t="s">
        <v>42105</v>
      </c>
      <c r="B12217">
        <v>2022</v>
      </c>
      <c r="C12217" t="s">
        <v>344</v>
      </c>
      <c r="D12217">
        <v>23</v>
      </c>
      <c r="E12217">
        <v>2</v>
      </c>
      <c r="F12217" t="s">
        <v>24</v>
      </c>
      <c r="G12217" t="s">
        <v>16</v>
      </c>
      <c r="H12217" t="s">
        <v>8954</v>
      </c>
      <c r="I12217" t="s">
        <v>539</v>
      </c>
      <c r="K12217" t="s">
        <v>540</v>
      </c>
      <c r="L12217" t="s">
        <v>541</v>
      </c>
    </row>
    <row r="12218" spans="1:12" x14ac:dyDescent="0.3">
      <c r="A12218" t="s">
        <v>42106</v>
      </c>
      <c r="B12218">
        <v>2022</v>
      </c>
      <c r="C12218" t="s">
        <v>149</v>
      </c>
      <c r="D12218">
        <v>20</v>
      </c>
      <c r="E12218">
        <v>1</v>
      </c>
      <c r="F12218" t="s">
        <v>24</v>
      </c>
      <c r="G12218" t="s">
        <v>16</v>
      </c>
      <c r="H12218" t="s">
        <v>8954</v>
      </c>
      <c r="I12218" t="s">
        <v>10724</v>
      </c>
      <c r="K12218" t="s">
        <v>10725</v>
      </c>
      <c r="L12218" t="s">
        <v>10726</v>
      </c>
    </row>
    <row r="12219" spans="1:12" x14ac:dyDescent="0.3">
      <c r="A12219" t="s">
        <v>42107</v>
      </c>
      <c r="B12219">
        <v>2022</v>
      </c>
      <c r="C12219" t="s">
        <v>149</v>
      </c>
      <c r="D12219">
        <v>20</v>
      </c>
      <c r="E12219">
        <v>4</v>
      </c>
      <c r="F12219" t="s">
        <v>24</v>
      </c>
      <c r="G12219" t="s">
        <v>16</v>
      </c>
      <c r="H12219" t="s">
        <v>8954</v>
      </c>
      <c r="I12219" t="s">
        <v>34105</v>
      </c>
      <c r="K12219" t="s">
        <v>37142</v>
      </c>
      <c r="L12219" t="s">
        <v>37143</v>
      </c>
    </row>
    <row r="12220" spans="1:12" x14ac:dyDescent="0.3">
      <c r="A12220" t="s">
        <v>42108</v>
      </c>
      <c r="B12220">
        <v>2022</v>
      </c>
      <c r="C12220" t="s">
        <v>149</v>
      </c>
      <c r="D12220">
        <v>21</v>
      </c>
      <c r="E12220">
        <v>3</v>
      </c>
      <c r="F12220" t="s">
        <v>24</v>
      </c>
      <c r="G12220" t="s">
        <v>16</v>
      </c>
      <c r="H12220" t="s">
        <v>8954</v>
      </c>
      <c r="I12220" t="s">
        <v>9167</v>
      </c>
      <c r="K12220" t="s">
        <v>9168</v>
      </c>
      <c r="L12220" t="s">
        <v>9169</v>
      </c>
    </row>
    <row r="12221" spans="1:12" x14ac:dyDescent="0.3">
      <c r="A12221" t="s">
        <v>42109</v>
      </c>
      <c r="B12221">
        <v>2022</v>
      </c>
      <c r="C12221" t="s">
        <v>344</v>
      </c>
      <c r="D12221">
        <v>22</v>
      </c>
      <c r="E12221">
        <v>3</v>
      </c>
      <c r="F12221" t="s">
        <v>24</v>
      </c>
      <c r="G12221" t="s">
        <v>16</v>
      </c>
      <c r="H12221" t="s">
        <v>8954</v>
      </c>
      <c r="I12221" t="s">
        <v>34181</v>
      </c>
      <c r="K12221" t="s">
        <v>37286</v>
      </c>
      <c r="L12221" t="s">
        <v>37287</v>
      </c>
    </row>
    <row r="12222" spans="1:12" x14ac:dyDescent="0.3">
      <c r="A12222" t="s">
        <v>42110</v>
      </c>
      <c r="B12222">
        <v>2022</v>
      </c>
      <c r="C12222" t="s">
        <v>344</v>
      </c>
      <c r="D12222">
        <v>22</v>
      </c>
      <c r="E12222">
        <v>29</v>
      </c>
      <c r="F12222" t="s">
        <v>24</v>
      </c>
      <c r="G12222" t="s">
        <v>16</v>
      </c>
      <c r="H12222" t="s">
        <v>8954</v>
      </c>
      <c r="I12222" t="s">
        <v>34182</v>
      </c>
      <c r="K12222" t="s">
        <v>37288</v>
      </c>
      <c r="L12222" t="s">
        <v>37289</v>
      </c>
    </row>
    <row r="12223" spans="1:12" x14ac:dyDescent="0.3">
      <c r="A12223" t="s">
        <v>42111</v>
      </c>
      <c r="B12223">
        <v>2022</v>
      </c>
      <c r="C12223" t="s">
        <v>344</v>
      </c>
      <c r="D12223">
        <v>22</v>
      </c>
      <c r="E12223">
        <v>2</v>
      </c>
      <c r="F12223" t="s">
        <v>24</v>
      </c>
      <c r="G12223" t="s">
        <v>16</v>
      </c>
      <c r="H12223" t="s">
        <v>8954</v>
      </c>
      <c r="I12223" t="s">
        <v>9575</v>
      </c>
      <c r="K12223" t="s">
        <v>9576</v>
      </c>
      <c r="L12223" t="s">
        <v>9577</v>
      </c>
    </row>
    <row r="12224" spans="1:12" x14ac:dyDescent="0.3">
      <c r="A12224" t="s">
        <v>42112</v>
      </c>
      <c r="B12224">
        <v>2022</v>
      </c>
      <c r="C12224" t="s">
        <v>149</v>
      </c>
      <c r="D12224">
        <v>21</v>
      </c>
      <c r="E12224">
        <v>1</v>
      </c>
      <c r="F12224" t="s">
        <v>24</v>
      </c>
      <c r="G12224" t="s">
        <v>16</v>
      </c>
      <c r="H12224" t="s">
        <v>8954</v>
      </c>
      <c r="I12224" t="s">
        <v>34183</v>
      </c>
      <c r="K12224" t="s">
        <v>37290</v>
      </c>
      <c r="L12224" t="s">
        <v>37291</v>
      </c>
    </row>
    <row r="12225" spans="1:12" x14ac:dyDescent="0.3">
      <c r="A12225" t="s">
        <v>42113</v>
      </c>
      <c r="B12225">
        <v>2022</v>
      </c>
      <c r="C12225" t="s">
        <v>149</v>
      </c>
      <c r="D12225">
        <v>21</v>
      </c>
      <c r="E12225">
        <v>2</v>
      </c>
      <c r="F12225" t="s">
        <v>24</v>
      </c>
      <c r="G12225" t="s">
        <v>16</v>
      </c>
      <c r="H12225" t="s">
        <v>8954</v>
      </c>
      <c r="I12225" t="s">
        <v>539</v>
      </c>
      <c r="K12225" t="s">
        <v>540</v>
      </c>
      <c r="L12225" t="s">
        <v>541</v>
      </c>
    </row>
    <row r="12226" spans="1:12" x14ac:dyDescent="0.3">
      <c r="A12226" t="s">
        <v>42114</v>
      </c>
      <c r="B12226">
        <v>2022</v>
      </c>
      <c r="C12226" t="s">
        <v>149</v>
      </c>
      <c r="D12226">
        <v>21</v>
      </c>
      <c r="E12226">
        <v>6</v>
      </c>
      <c r="F12226" t="s">
        <v>24</v>
      </c>
      <c r="G12226" t="s">
        <v>16</v>
      </c>
      <c r="H12226" t="s">
        <v>8954</v>
      </c>
      <c r="I12226" t="s">
        <v>34131</v>
      </c>
      <c r="K12226" t="s">
        <v>37194</v>
      </c>
      <c r="L12226" t="s">
        <v>37195</v>
      </c>
    </row>
    <row r="12227" spans="1:12" x14ac:dyDescent="0.3">
      <c r="A12227" t="s">
        <v>42115</v>
      </c>
      <c r="B12227">
        <v>2022</v>
      </c>
      <c r="C12227" t="s">
        <v>149</v>
      </c>
      <c r="D12227">
        <v>21</v>
      </c>
      <c r="E12227">
        <v>4</v>
      </c>
      <c r="F12227" t="s">
        <v>24</v>
      </c>
      <c r="G12227" t="s">
        <v>16</v>
      </c>
      <c r="H12227" t="s">
        <v>8954</v>
      </c>
      <c r="I12227" t="s">
        <v>34173</v>
      </c>
      <c r="K12227" t="s">
        <v>37275</v>
      </c>
      <c r="L12227" t="s">
        <v>9092</v>
      </c>
    </row>
    <row r="12228" spans="1:12" x14ac:dyDescent="0.3">
      <c r="A12228" t="s">
        <v>42116</v>
      </c>
      <c r="B12228">
        <v>2022</v>
      </c>
      <c r="C12228" t="s">
        <v>149</v>
      </c>
      <c r="D12228">
        <v>21</v>
      </c>
      <c r="E12228">
        <v>3</v>
      </c>
      <c r="F12228" t="s">
        <v>24</v>
      </c>
      <c r="G12228" t="s">
        <v>16</v>
      </c>
      <c r="H12228" t="s">
        <v>8954</v>
      </c>
      <c r="I12228" t="s">
        <v>9575</v>
      </c>
      <c r="K12228" t="s">
        <v>9576</v>
      </c>
      <c r="L12228" t="s">
        <v>9577</v>
      </c>
    </row>
    <row r="12229" spans="1:12" x14ac:dyDescent="0.3">
      <c r="A12229" t="s">
        <v>42117</v>
      </c>
      <c r="B12229">
        <v>2022</v>
      </c>
      <c r="C12229" t="s">
        <v>344</v>
      </c>
      <c r="D12229">
        <v>25</v>
      </c>
      <c r="E12229">
        <v>1</v>
      </c>
      <c r="F12229" t="s">
        <v>24</v>
      </c>
      <c r="G12229" t="s">
        <v>16</v>
      </c>
      <c r="H12229" t="s">
        <v>8954</v>
      </c>
      <c r="I12229" t="s">
        <v>9245</v>
      </c>
      <c r="K12229" t="s">
        <v>9246</v>
      </c>
      <c r="L12229" t="s">
        <v>9247</v>
      </c>
    </row>
    <row r="12230" spans="1:12" x14ac:dyDescent="0.3">
      <c r="A12230" t="s">
        <v>42118</v>
      </c>
      <c r="B12230">
        <v>2022</v>
      </c>
      <c r="C12230" t="s">
        <v>149</v>
      </c>
      <c r="D12230">
        <v>21</v>
      </c>
      <c r="E12230">
        <v>1</v>
      </c>
      <c r="F12230" t="s">
        <v>24</v>
      </c>
      <c r="G12230" t="s">
        <v>16</v>
      </c>
      <c r="H12230" t="s">
        <v>8954</v>
      </c>
      <c r="I12230" t="s">
        <v>34184</v>
      </c>
      <c r="K12230" t="s">
        <v>37292</v>
      </c>
      <c r="L12230" t="s">
        <v>37293</v>
      </c>
    </row>
    <row r="12231" spans="1:12" x14ac:dyDescent="0.3">
      <c r="A12231" t="s">
        <v>42119</v>
      </c>
      <c r="B12231">
        <v>2022</v>
      </c>
      <c r="C12231" t="s">
        <v>149</v>
      </c>
      <c r="D12231">
        <v>21</v>
      </c>
      <c r="E12231">
        <v>6</v>
      </c>
      <c r="F12231" t="s">
        <v>24</v>
      </c>
      <c r="G12231" t="s">
        <v>16</v>
      </c>
      <c r="H12231" t="s">
        <v>8954</v>
      </c>
      <c r="I12231" t="s">
        <v>9575</v>
      </c>
      <c r="K12231" t="s">
        <v>9576</v>
      </c>
      <c r="L12231" t="s">
        <v>9577</v>
      </c>
    </row>
    <row r="12232" spans="1:12" x14ac:dyDescent="0.3">
      <c r="A12232" t="s">
        <v>42120</v>
      </c>
      <c r="B12232">
        <v>2022</v>
      </c>
      <c r="C12232" t="s">
        <v>344</v>
      </c>
      <c r="D12232">
        <v>24</v>
      </c>
      <c r="E12232">
        <v>4</v>
      </c>
      <c r="F12232" t="s">
        <v>24</v>
      </c>
      <c r="G12232" t="s">
        <v>16</v>
      </c>
      <c r="H12232" t="s">
        <v>8954</v>
      </c>
      <c r="I12232" t="s">
        <v>34185</v>
      </c>
      <c r="K12232" t="s">
        <v>37294</v>
      </c>
      <c r="L12232" t="s">
        <v>37295</v>
      </c>
    </row>
    <row r="12233" spans="1:12" x14ac:dyDescent="0.3">
      <c r="A12233" t="s">
        <v>42121</v>
      </c>
      <c r="B12233">
        <v>2022</v>
      </c>
      <c r="C12233" t="s">
        <v>30</v>
      </c>
      <c r="D12233">
        <v>28</v>
      </c>
      <c r="E12233">
        <v>1</v>
      </c>
      <c r="F12233" t="s">
        <v>187</v>
      </c>
      <c r="G12233" t="s">
        <v>31</v>
      </c>
      <c r="H12233" t="s">
        <v>8954</v>
      </c>
      <c r="I12233" t="s">
        <v>11069</v>
      </c>
      <c r="K12233" t="s">
        <v>37296</v>
      </c>
      <c r="L12233" t="s">
        <v>37297</v>
      </c>
    </row>
    <row r="12234" spans="1:12" x14ac:dyDescent="0.3">
      <c r="A12234" t="s">
        <v>42122</v>
      </c>
      <c r="B12234">
        <v>2022</v>
      </c>
      <c r="C12234" t="s">
        <v>344</v>
      </c>
      <c r="D12234">
        <v>25</v>
      </c>
      <c r="E12234">
        <v>5</v>
      </c>
      <c r="F12234" t="s">
        <v>187</v>
      </c>
      <c r="G12234" t="s">
        <v>31</v>
      </c>
      <c r="H12234" t="s">
        <v>8954</v>
      </c>
      <c r="I12234" t="s">
        <v>34186</v>
      </c>
      <c r="K12234" t="s">
        <v>37298</v>
      </c>
      <c r="L12234" t="s">
        <v>37299</v>
      </c>
    </row>
    <row r="12235" spans="1:12" x14ac:dyDescent="0.3">
      <c r="A12235" t="s">
        <v>42123</v>
      </c>
      <c r="B12235">
        <v>2022</v>
      </c>
      <c r="C12235" t="s">
        <v>149</v>
      </c>
      <c r="D12235">
        <v>21</v>
      </c>
      <c r="E12235">
        <v>1</v>
      </c>
      <c r="F12235" t="s">
        <v>187</v>
      </c>
      <c r="G12235" t="s">
        <v>31</v>
      </c>
      <c r="H12235" t="s">
        <v>8954</v>
      </c>
      <c r="I12235" t="s">
        <v>34187</v>
      </c>
      <c r="K12235" t="s">
        <v>37300</v>
      </c>
      <c r="L12235" t="s">
        <v>37301</v>
      </c>
    </row>
    <row r="12236" spans="1:12" x14ac:dyDescent="0.3">
      <c r="A12236" t="s">
        <v>42124</v>
      </c>
      <c r="B12236">
        <v>2022</v>
      </c>
      <c r="C12236" t="s">
        <v>30</v>
      </c>
      <c r="D12236">
        <v>28</v>
      </c>
      <c r="E12236">
        <v>4</v>
      </c>
      <c r="F12236" t="s">
        <v>15</v>
      </c>
      <c r="G12236" t="s">
        <v>16</v>
      </c>
      <c r="H12236" t="s">
        <v>8954</v>
      </c>
      <c r="I12236" t="s">
        <v>34188</v>
      </c>
      <c r="K12236" t="s">
        <v>37302</v>
      </c>
      <c r="L12236" t="s">
        <v>37303</v>
      </c>
    </row>
    <row r="12237" spans="1:12" x14ac:dyDescent="0.3">
      <c r="A12237" t="s">
        <v>42125</v>
      </c>
      <c r="B12237">
        <v>2022</v>
      </c>
      <c r="C12237" t="s">
        <v>53</v>
      </c>
      <c r="D12237">
        <v>38</v>
      </c>
      <c r="E12237">
        <v>4</v>
      </c>
      <c r="F12237" t="s">
        <v>15</v>
      </c>
      <c r="G12237" t="s">
        <v>16</v>
      </c>
      <c r="H12237" t="s">
        <v>8954</v>
      </c>
      <c r="I12237" t="s">
        <v>34189</v>
      </c>
      <c r="K12237" t="s">
        <v>37304</v>
      </c>
      <c r="L12237" t="s">
        <v>37305</v>
      </c>
    </row>
    <row r="12238" spans="1:12" x14ac:dyDescent="0.3">
      <c r="A12238" t="s">
        <v>42126</v>
      </c>
      <c r="B12238">
        <v>2022</v>
      </c>
      <c r="C12238" t="s">
        <v>344</v>
      </c>
      <c r="D12238">
        <v>26</v>
      </c>
      <c r="E12238">
        <v>22</v>
      </c>
      <c r="F12238" t="s">
        <v>24</v>
      </c>
      <c r="G12238" t="s">
        <v>16</v>
      </c>
      <c r="H12238" t="s">
        <v>8954</v>
      </c>
      <c r="I12238" t="s">
        <v>34165</v>
      </c>
      <c r="K12238" t="s">
        <v>37261</v>
      </c>
      <c r="L12238" t="s">
        <v>10071</v>
      </c>
    </row>
    <row r="12239" spans="1:12" x14ac:dyDescent="0.3">
      <c r="A12239" t="s">
        <v>42127</v>
      </c>
      <c r="B12239">
        <v>2022</v>
      </c>
      <c r="C12239" t="s">
        <v>344</v>
      </c>
      <c r="D12239">
        <v>26</v>
      </c>
      <c r="E12239">
        <v>1</v>
      </c>
      <c r="F12239" t="s">
        <v>24</v>
      </c>
      <c r="G12239" t="s">
        <v>16</v>
      </c>
      <c r="H12239" t="s">
        <v>8954</v>
      </c>
      <c r="I12239" t="s">
        <v>9575</v>
      </c>
      <c r="K12239" t="s">
        <v>9576</v>
      </c>
      <c r="L12239" t="s">
        <v>9577</v>
      </c>
    </row>
    <row r="12240" spans="1:12" x14ac:dyDescent="0.3">
      <c r="A12240" t="s">
        <v>42128</v>
      </c>
      <c r="B12240">
        <v>2022</v>
      </c>
      <c r="C12240" t="s">
        <v>30</v>
      </c>
      <c r="D12240">
        <v>28</v>
      </c>
      <c r="E12240">
        <v>10</v>
      </c>
      <c r="F12240" t="s">
        <v>24</v>
      </c>
      <c r="G12240" t="s">
        <v>16</v>
      </c>
      <c r="H12240" t="s">
        <v>8954</v>
      </c>
      <c r="I12240" t="s">
        <v>34190</v>
      </c>
      <c r="K12240" t="s">
        <v>37306</v>
      </c>
      <c r="L12240" t="s">
        <v>37307</v>
      </c>
    </row>
    <row r="12241" spans="1:12" x14ac:dyDescent="0.3">
      <c r="A12241" t="s">
        <v>42129</v>
      </c>
      <c r="B12241">
        <v>2022</v>
      </c>
      <c r="C12241" t="s">
        <v>149</v>
      </c>
      <c r="D12241">
        <v>21</v>
      </c>
      <c r="E12241">
        <v>5</v>
      </c>
      <c r="F12241" t="s">
        <v>15</v>
      </c>
      <c r="G12241" t="s">
        <v>31</v>
      </c>
      <c r="H12241" t="s">
        <v>8954</v>
      </c>
      <c r="I12241" t="s">
        <v>34191</v>
      </c>
      <c r="K12241" t="s">
        <v>37308</v>
      </c>
      <c r="L12241" t="s">
        <v>37309</v>
      </c>
    </row>
    <row r="12242" spans="1:12" x14ac:dyDescent="0.3">
      <c r="A12242" t="s">
        <v>42130</v>
      </c>
      <c r="B12242">
        <v>2022</v>
      </c>
      <c r="C12242" t="s">
        <v>149</v>
      </c>
      <c r="D12242">
        <v>21</v>
      </c>
      <c r="E12242">
        <v>7</v>
      </c>
      <c r="F12242" t="s">
        <v>187</v>
      </c>
      <c r="G12242" t="s">
        <v>16</v>
      </c>
      <c r="H12242" t="s">
        <v>8954</v>
      </c>
      <c r="I12242" t="s">
        <v>9575</v>
      </c>
      <c r="K12242" t="s">
        <v>9576</v>
      </c>
      <c r="L12242" t="s">
        <v>9577</v>
      </c>
    </row>
    <row r="12243" spans="1:12" x14ac:dyDescent="0.3">
      <c r="A12243" t="s">
        <v>42131</v>
      </c>
      <c r="B12243">
        <v>2022</v>
      </c>
      <c r="C12243" t="s">
        <v>344</v>
      </c>
      <c r="D12243">
        <v>22</v>
      </c>
      <c r="E12243">
        <v>5</v>
      </c>
      <c r="F12243" t="s">
        <v>24</v>
      </c>
      <c r="G12243" t="s">
        <v>16</v>
      </c>
      <c r="H12243" t="s">
        <v>8954</v>
      </c>
      <c r="I12243" t="s">
        <v>9000</v>
      </c>
      <c r="K12243" t="s">
        <v>9001</v>
      </c>
      <c r="L12243" t="s">
        <v>9002</v>
      </c>
    </row>
    <row r="12244" spans="1:12" x14ac:dyDescent="0.3">
      <c r="A12244" t="s">
        <v>42132</v>
      </c>
      <c r="B12244">
        <v>2022</v>
      </c>
      <c r="C12244" t="s">
        <v>47</v>
      </c>
      <c r="D12244">
        <v>44</v>
      </c>
      <c r="E12244">
        <v>3</v>
      </c>
      <c r="F12244" t="s">
        <v>15</v>
      </c>
      <c r="G12244" t="s">
        <v>31</v>
      </c>
      <c r="H12244" t="s">
        <v>8954</v>
      </c>
      <c r="I12244" t="s">
        <v>34192</v>
      </c>
      <c r="K12244" t="s">
        <v>37310</v>
      </c>
      <c r="L12244" t="s">
        <v>37311</v>
      </c>
    </row>
    <row r="12245" spans="1:12" x14ac:dyDescent="0.3">
      <c r="A12245" t="s">
        <v>42133</v>
      </c>
      <c r="B12245">
        <v>2022</v>
      </c>
      <c r="C12245" t="s">
        <v>47</v>
      </c>
      <c r="D12245">
        <v>44</v>
      </c>
      <c r="E12245">
        <v>1</v>
      </c>
      <c r="F12245" t="s">
        <v>15</v>
      </c>
      <c r="G12245" t="s">
        <v>16</v>
      </c>
      <c r="H12245" t="s">
        <v>8954</v>
      </c>
      <c r="I12245" t="s">
        <v>34192</v>
      </c>
      <c r="K12245" t="s">
        <v>37310</v>
      </c>
      <c r="L12245" t="s">
        <v>37311</v>
      </c>
    </row>
    <row r="12246" spans="1:12" x14ac:dyDescent="0.3">
      <c r="A12246" t="s">
        <v>42134</v>
      </c>
      <c r="B12246">
        <v>2022</v>
      </c>
      <c r="C12246" t="s">
        <v>149</v>
      </c>
      <c r="D12246">
        <v>20</v>
      </c>
      <c r="E12246">
        <v>3</v>
      </c>
      <c r="F12246" t="s">
        <v>15</v>
      </c>
      <c r="G12246" t="s">
        <v>16</v>
      </c>
      <c r="H12246" t="s">
        <v>8954</v>
      </c>
      <c r="I12246" t="s">
        <v>34193</v>
      </c>
      <c r="K12246" t="s">
        <v>37312</v>
      </c>
      <c r="L12246" t="s">
        <v>37313</v>
      </c>
    </row>
    <row r="12247" spans="1:12" x14ac:dyDescent="0.3">
      <c r="A12247" t="s">
        <v>42135</v>
      </c>
      <c r="B12247">
        <v>2022</v>
      </c>
      <c r="C12247" t="s">
        <v>149</v>
      </c>
      <c r="D12247">
        <v>20</v>
      </c>
      <c r="E12247">
        <v>5</v>
      </c>
      <c r="F12247" t="s">
        <v>24</v>
      </c>
      <c r="G12247" t="s">
        <v>16</v>
      </c>
      <c r="H12247" t="s">
        <v>8954</v>
      </c>
      <c r="I12247" t="s">
        <v>11135</v>
      </c>
      <c r="K12247" t="s">
        <v>11136</v>
      </c>
      <c r="L12247" t="s">
        <v>11137</v>
      </c>
    </row>
    <row r="12248" spans="1:12" x14ac:dyDescent="0.3">
      <c r="A12248" t="s">
        <v>42136</v>
      </c>
      <c r="B12248">
        <v>2022</v>
      </c>
      <c r="C12248" t="s">
        <v>149</v>
      </c>
      <c r="D12248">
        <v>20</v>
      </c>
      <c r="E12248">
        <v>4</v>
      </c>
      <c r="F12248" t="s">
        <v>24</v>
      </c>
      <c r="G12248" t="s">
        <v>16</v>
      </c>
      <c r="H12248" t="s">
        <v>8954</v>
      </c>
      <c r="I12248" t="s">
        <v>34105</v>
      </c>
      <c r="K12248" t="s">
        <v>37142</v>
      </c>
      <c r="L12248" t="s">
        <v>37143</v>
      </c>
    </row>
    <row r="12249" spans="1:12" x14ac:dyDescent="0.3">
      <c r="A12249" t="s">
        <v>42137</v>
      </c>
      <c r="B12249">
        <v>2022</v>
      </c>
      <c r="C12249" t="s">
        <v>138</v>
      </c>
      <c r="D12249">
        <v>50</v>
      </c>
      <c r="E12249">
        <v>3</v>
      </c>
      <c r="F12249" t="s">
        <v>15</v>
      </c>
      <c r="G12249" t="s">
        <v>31</v>
      </c>
      <c r="H12249" t="s">
        <v>8954</v>
      </c>
      <c r="I12249" t="s">
        <v>34194</v>
      </c>
      <c r="K12249" t="s">
        <v>37314</v>
      </c>
      <c r="L12249" t="s">
        <v>37315</v>
      </c>
    </row>
    <row r="12250" spans="1:12" x14ac:dyDescent="0.3">
      <c r="A12250" t="s">
        <v>42138</v>
      </c>
      <c r="B12250">
        <v>2022</v>
      </c>
      <c r="C12250" t="s">
        <v>344</v>
      </c>
      <c r="D12250">
        <v>23</v>
      </c>
      <c r="E12250">
        <v>5</v>
      </c>
      <c r="F12250" t="s">
        <v>24</v>
      </c>
      <c r="G12250" t="s">
        <v>16</v>
      </c>
      <c r="H12250" t="s">
        <v>8954</v>
      </c>
      <c r="I12250" t="s">
        <v>10777</v>
      </c>
      <c r="K12250" t="s">
        <v>10778</v>
      </c>
      <c r="L12250" t="s">
        <v>10779</v>
      </c>
    </row>
    <row r="12251" spans="1:12" x14ac:dyDescent="0.3">
      <c r="A12251" t="s">
        <v>42139</v>
      </c>
      <c r="B12251">
        <v>2022</v>
      </c>
      <c r="C12251" t="s">
        <v>149</v>
      </c>
      <c r="D12251">
        <v>20</v>
      </c>
      <c r="E12251">
        <v>4</v>
      </c>
      <c r="F12251" t="s">
        <v>24</v>
      </c>
      <c r="G12251" t="s">
        <v>31</v>
      </c>
      <c r="H12251" t="s">
        <v>8954</v>
      </c>
      <c r="I12251" t="s">
        <v>34195</v>
      </c>
      <c r="K12251" t="s">
        <v>37316</v>
      </c>
      <c r="L12251" t="s">
        <v>37317</v>
      </c>
    </row>
    <row r="12252" spans="1:12" x14ac:dyDescent="0.3">
      <c r="A12252" t="s">
        <v>42140</v>
      </c>
      <c r="B12252">
        <v>2022</v>
      </c>
      <c r="C12252" t="s">
        <v>59</v>
      </c>
      <c r="D12252">
        <v>16</v>
      </c>
      <c r="E12252">
        <v>1</v>
      </c>
      <c r="F12252" t="s">
        <v>24</v>
      </c>
      <c r="G12252" t="s">
        <v>31</v>
      </c>
      <c r="H12252" t="s">
        <v>8954</v>
      </c>
      <c r="I12252" t="s">
        <v>34196</v>
      </c>
      <c r="K12252" t="s">
        <v>37318</v>
      </c>
      <c r="L12252" t="s">
        <v>37319</v>
      </c>
    </row>
    <row r="12253" spans="1:12" x14ac:dyDescent="0.3">
      <c r="A12253" t="s">
        <v>42141</v>
      </c>
      <c r="B12253">
        <v>2022</v>
      </c>
      <c r="C12253" t="s">
        <v>30</v>
      </c>
      <c r="D12253">
        <v>30</v>
      </c>
      <c r="E12253">
        <v>2</v>
      </c>
      <c r="F12253" t="s">
        <v>187</v>
      </c>
      <c r="G12253" t="s">
        <v>16</v>
      </c>
      <c r="H12253" t="s">
        <v>8954</v>
      </c>
      <c r="I12253" t="s">
        <v>34197</v>
      </c>
      <c r="K12253" t="s">
        <v>37320</v>
      </c>
      <c r="L12253" t="s">
        <v>37321</v>
      </c>
    </row>
    <row r="12254" spans="1:12" x14ac:dyDescent="0.3">
      <c r="A12254" t="s">
        <v>42142</v>
      </c>
      <c r="B12254">
        <v>2022</v>
      </c>
      <c r="C12254" t="s">
        <v>30</v>
      </c>
      <c r="D12254">
        <v>30</v>
      </c>
      <c r="E12254">
        <v>1</v>
      </c>
      <c r="F12254" t="s">
        <v>24</v>
      </c>
      <c r="G12254" t="s">
        <v>16</v>
      </c>
      <c r="H12254" t="s">
        <v>8954</v>
      </c>
      <c r="I12254" t="s">
        <v>13217</v>
      </c>
      <c r="K12254" t="s">
        <v>13218</v>
      </c>
      <c r="L12254" t="s">
        <v>13219</v>
      </c>
    </row>
    <row r="12255" spans="1:12" x14ac:dyDescent="0.3">
      <c r="A12255" t="s">
        <v>42143</v>
      </c>
      <c r="B12255">
        <v>2022</v>
      </c>
      <c r="C12255" t="s">
        <v>30</v>
      </c>
      <c r="D12255">
        <v>28</v>
      </c>
      <c r="E12255">
        <v>1</v>
      </c>
      <c r="F12255" t="s">
        <v>24</v>
      </c>
      <c r="G12255" t="s">
        <v>16</v>
      </c>
      <c r="H12255" t="s">
        <v>8954</v>
      </c>
      <c r="I12255" t="s">
        <v>34198</v>
      </c>
      <c r="K12255" t="s">
        <v>37322</v>
      </c>
      <c r="L12255" t="s">
        <v>37323</v>
      </c>
    </row>
    <row r="12256" spans="1:12" x14ac:dyDescent="0.3">
      <c r="A12256" t="s">
        <v>42144</v>
      </c>
      <c r="B12256">
        <v>2022</v>
      </c>
      <c r="C12256" t="s">
        <v>344</v>
      </c>
      <c r="D12256">
        <v>24</v>
      </c>
      <c r="E12256">
        <v>1</v>
      </c>
      <c r="F12256" t="s">
        <v>24</v>
      </c>
      <c r="G12256" t="s">
        <v>16</v>
      </c>
      <c r="H12256" t="s">
        <v>8954</v>
      </c>
      <c r="I12256" t="s">
        <v>13899</v>
      </c>
      <c r="K12256" t="s">
        <v>13900</v>
      </c>
      <c r="L12256" t="s">
        <v>13901</v>
      </c>
    </row>
    <row r="12257" spans="1:12" x14ac:dyDescent="0.3">
      <c r="A12257" t="s">
        <v>42145</v>
      </c>
      <c r="B12257">
        <v>2022</v>
      </c>
      <c r="C12257" t="s">
        <v>71</v>
      </c>
      <c r="D12257">
        <v>12</v>
      </c>
      <c r="E12257">
        <v>1</v>
      </c>
      <c r="F12257" t="s">
        <v>24</v>
      </c>
      <c r="G12257" t="s">
        <v>16</v>
      </c>
      <c r="H12257" t="s">
        <v>8954</v>
      </c>
      <c r="I12257" t="s">
        <v>34199</v>
      </c>
      <c r="K12257" t="s">
        <v>37324</v>
      </c>
      <c r="L12257" t="s">
        <v>37325</v>
      </c>
    </row>
    <row r="12258" spans="1:12" x14ac:dyDescent="0.3">
      <c r="A12258" t="s">
        <v>42146</v>
      </c>
      <c r="B12258">
        <v>2022</v>
      </c>
      <c r="C12258" t="s">
        <v>149</v>
      </c>
      <c r="D12258">
        <v>21</v>
      </c>
      <c r="E12258">
        <v>1</v>
      </c>
      <c r="F12258" t="s">
        <v>24</v>
      </c>
      <c r="G12258" t="s">
        <v>16</v>
      </c>
      <c r="H12258" t="s">
        <v>8954</v>
      </c>
      <c r="I12258" t="s">
        <v>34200</v>
      </c>
      <c r="K12258" t="s">
        <v>37326</v>
      </c>
      <c r="L12258" t="s">
        <v>37327</v>
      </c>
    </row>
    <row r="12259" spans="1:12" x14ac:dyDescent="0.3">
      <c r="A12259" t="s">
        <v>42147</v>
      </c>
      <c r="B12259">
        <v>2022</v>
      </c>
      <c r="C12259" t="s">
        <v>59</v>
      </c>
      <c r="D12259">
        <v>15</v>
      </c>
      <c r="E12259">
        <v>1</v>
      </c>
      <c r="F12259" t="s">
        <v>24</v>
      </c>
      <c r="G12259" t="s">
        <v>16</v>
      </c>
      <c r="H12259" t="s">
        <v>8954</v>
      </c>
      <c r="I12259" t="s">
        <v>34201</v>
      </c>
      <c r="K12259" t="s">
        <v>37328</v>
      </c>
      <c r="L12259" t="s">
        <v>37247</v>
      </c>
    </row>
    <row r="12260" spans="1:12" x14ac:dyDescent="0.3">
      <c r="A12260" t="s">
        <v>42148</v>
      </c>
      <c r="B12260">
        <v>2022</v>
      </c>
      <c r="C12260" t="s">
        <v>82</v>
      </c>
      <c r="D12260">
        <v>6</v>
      </c>
      <c r="E12260">
        <v>7</v>
      </c>
      <c r="F12260" t="s">
        <v>24</v>
      </c>
      <c r="G12260" t="s">
        <v>31</v>
      </c>
      <c r="H12260" t="s">
        <v>8954</v>
      </c>
      <c r="I12260" t="s">
        <v>34202</v>
      </c>
      <c r="K12260" t="s">
        <v>37329</v>
      </c>
      <c r="L12260" t="s">
        <v>37330</v>
      </c>
    </row>
    <row r="12261" spans="1:12" x14ac:dyDescent="0.3">
      <c r="A12261" t="s">
        <v>42149</v>
      </c>
      <c r="B12261">
        <v>2022</v>
      </c>
      <c r="C12261" t="s">
        <v>149</v>
      </c>
      <c r="D12261">
        <v>21</v>
      </c>
      <c r="E12261">
        <v>3</v>
      </c>
      <c r="F12261" t="s">
        <v>24</v>
      </c>
      <c r="G12261" t="s">
        <v>31</v>
      </c>
      <c r="H12261" t="s">
        <v>8954</v>
      </c>
      <c r="I12261" t="s">
        <v>34203</v>
      </c>
      <c r="K12261" t="s">
        <v>37331</v>
      </c>
      <c r="L12261" t="s">
        <v>35962</v>
      </c>
    </row>
    <row r="12262" spans="1:12" x14ac:dyDescent="0.3">
      <c r="A12262" t="s">
        <v>42150</v>
      </c>
      <c r="B12262">
        <v>2022</v>
      </c>
      <c r="C12262" t="s">
        <v>59</v>
      </c>
      <c r="D12262">
        <v>17</v>
      </c>
      <c r="E12262">
        <v>3</v>
      </c>
      <c r="F12262" t="s">
        <v>24</v>
      </c>
      <c r="G12262" t="s">
        <v>31</v>
      </c>
      <c r="H12262" t="s">
        <v>8954</v>
      </c>
      <c r="I12262" t="s">
        <v>34204</v>
      </c>
      <c r="K12262" t="s">
        <v>37332</v>
      </c>
      <c r="L12262" t="s">
        <v>37333</v>
      </c>
    </row>
    <row r="12263" spans="1:12" x14ac:dyDescent="0.3">
      <c r="A12263" t="s">
        <v>42151</v>
      </c>
      <c r="B12263">
        <v>2022</v>
      </c>
      <c r="C12263" t="s">
        <v>149</v>
      </c>
      <c r="D12263">
        <v>21</v>
      </c>
      <c r="E12263">
        <v>4</v>
      </c>
      <c r="F12263" t="s">
        <v>24</v>
      </c>
      <c r="G12263" t="s">
        <v>16</v>
      </c>
      <c r="H12263" t="s">
        <v>8954</v>
      </c>
      <c r="I12263" t="s">
        <v>34205</v>
      </c>
      <c r="K12263" t="s">
        <v>37334</v>
      </c>
      <c r="L12263" t="s">
        <v>14003</v>
      </c>
    </row>
    <row r="12264" spans="1:12" x14ac:dyDescent="0.3">
      <c r="A12264" t="s">
        <v>42152</v>
      </c>
      <c r="B12264">
        <v>2022</v>
      </c>
      <c r="C12264" t="s">
        <v>149</v>
      </c>
      <c r="D12264">
        <v>21</v>
      </c>
      <c r="E12264">
        <v>7</v>
      </c>
      <c r="F12264" t="s">
        <v>24</v>
      </c>
      <c r="G12264" t="s">
        <v>16</v>
      </c>
      <c r="H12264" t="s">
        <v>8954</v>
      </c>
      <c r="I12264" t="s">
        <v>34205</v>
      </c>
      <c r="K12264" t="s">
        <v>37334</v>
      </c>
      <c r="L12264" t="s">
        <v>14003</v>
      </c>
    </row>
    <row r="12265" spans="1:12" x14ac:dyDescent="0.3">
      <c r="A12265" t="s">
        <v>42153</v>
      </c>
      <c r="B12265">
        <v>2022</v>
      </c>
      <c r="C12265" t="s">
        <v>65</v>
      </c>
      <c r="D12265">
        <v>4</v>
      </c>
      <c r="E12265">
        <v>3</v>
      </c>
      <c r="F12265" t="s">
        <v>24</v>
      </c>
      <c r="G12265" t="s">
        <v>31</v>
      </c>
      <c r="H12265" t="s">
        <v>8954</v>
      </c>
      <c r="I12265" t="s">
        <v>34206</v>
      </c>
      <c r="K12265" t="s">
        <v>37335</v>
      </c>
      <c r="L12265" t="s">
        <v>37336</v>
      </c>
    </row>
    <row r="12266" spans="1:12" x14ac:dyDescent="0.3">
      <c r="A12266" t="s">
        <v>42154</v>
      </c>
      <c r="B12266">
        <v>2022</v>
      </c>
      <c r="C12266" t="s">
        <v>149</v>
      </c>
      <c r="D12266">
        <v>21</v>
      </c>
      <c r="E12266">
        <v>1</v>
      </c>
      <c r="F12266" t="s">
        <v>24</v>
      </c>
      <c r="G12266" t="s">
        <v>16</v>
      </c>
      <c r="H12266" t="s">
        <v>8954</v>
      </c>
      <c r="I12266" t="s">
        <v>9575</v>
      </c>
      <c r="K12266" t="s">
        <v>9576</v>
      </c>
      <c r="L12266" t="s">
        <v>9577</v>
      </c>
    </row>
    <row r="12267" spans="1:12" x14ac:dyDescent="0.3">
      <c r="A12267" t="s">
        <v>42155</v>
      </c>
      <c r="B12267">
        <v>2022</v>
      </c>
      <c r="C12267" t="s">
        <v>149</v>
      </c>
      <c r="D12267">
        <v>21</v>
      </c>
      <c r="E12267">
        <v>3</v>
      </c>
      <c r="F12267" t="s">
        <v>24</v>
      </c>
      <c r="G12267" t="s">
        <v>16</v>
      </c>
      <c r="H12267" t="s">
        <v>8954</v>
      </c>
      <c r="I12267" t="s">
        <v>34207</v>
      </c>
      <c r="K12267" t="s">
        <v>37337</v>
      </c>
      <c r="L12267" t="s">
        <v>37338</v>
      </c>
    </row>
    <row r="12268" spans="1:12" x14ac:dyDescent="0.3">
      <c r="A12268" t="s">
        <v>42156</v>
      </c>
      <c r="B12268">
        <v>2022</v>
      </c>
      <c r="C12268" t="s">
        <v>53</v>
      </c>
      <c r="D12268">
        <v>36</v>
      </c>
      <c r="E12268">
        <v>4</v>
      </c>
      <c r="F12268" t="s">
        <v>15</v>
      </c>
      <c r="G12268" t="s">
        <v>31</v>
      </c>
      <c r="H12268" t="s">
        <v>8954</v>
      </c>
      <c r="I12268" t="s">
        <v>34208</v>
      </c>
      <c r="K12268" t="s">
        <v>11527</v>
      </c>
      <c r="L12268" t="s">
        <v>37339</v>
      </c>
    </row>
    <row r="12269" spans="1:12" x14ac:dyDescent="0.3">
      <c r="A12269" t="s">
        <v>42157</v>
      </c>
      <c r="B12269">
        <v>2022</v>
      </c>
      <c r="C12269" t="s">
        <v>30</v>
      </c>
      <c r="D12269">
        <v>28</v>
      </c>
      <c r="E12269">
        <v>1</v>
      </c>
      <c r="F12269" t="s">
        <v>24</v>
      </c>
      <c r="G12269" t="s">
        <v>16</v>
      </c>
      <c r="H12269" t="s">
        <v>8954</v>
      </c>
      <c r="I12269" t="s">
        <v>34209</v>
      </c>
      <c r="K12269" t="s">
        <v>37340</v>
      </c>
      <c r="L12269" t="s">
        <v>37341</v>
      </c>
    </row>
    <row r="12270" spans="1:12" x14ac:dyDescent="0.3">
      <c r="A12270" t="s">
        <v>42158</v>
      </c>
      <c r="B12270">
        <v>2022</v>
      </c>
      <c r="C12270" t="s">
        <v>59</v>
      </c>
      <c r="D12270">
        <v>14</v>
      </c>
      <c r="E12270">
        <v>1</v>
      </c>
      <c r="F12270" t="s">
        <v>24</v>
      </c>
      <c r="G12270" t="s">
        <v>31</v>
      </c>
      <c r="H12270" t="s">
        <v>8954</v>
      </c>
      <c r="I12270" t="s">
        <v>9063</v>
      </c>
      <c r="K12270" t="s">
        <v>37342</v>
      </c>
      <c r="L12270" t="s">
        <v>37343</v>
      </c>
    </row>
    <row r="12271" spans="1:12" x14ac:dyDescent="0.3">
      <c r="A12271" t="s">
        <v>42159</v>
      </c>
      <c r="B12271">
        <v>2022</v>
      </c>
      <c r="C12271" t="s">
        <v>344</v>
      </c>
      <c r="D12271">
        <v>23</v>
      </c>
      <c r="E12271">
        <v>1</v>
      </c>
      <c r="F12271" t="s">
        <v>24</v>
      </c>
      <c r="G12271" t="s">
        <v>31</v>
      </c>
      <c r="H12271" t="s">
        <v>8954</v>
      </c>
      <c r="I12271" t="s">
        <v>34210</v>
      </c>
      <c r="K12271" t="s">
        <v>37344</v>
      </c>
      <c r="L12271" t="s">
        <v>37345</v>
      </c>
    </row>
    <row r="12272" spans="1:12" x14ac:dyDescent="0.3">
      <c r="A12272" t="s">
        <v>42160</v>
      </c>
      <c r="B12272">
        <v>2022</v>
      </c>
      <c r="C12272" t="s">
        <v>14</v>
      </c>
      <c r="D12272">
        <v>43</v>
      </c>
      <c r="E12272">
        <v>4</v>
      </c>
      <c r="F12272" t="s">
        <v>15</v>
      </c>
      <c r="G12272" t="s">
        <v>31</v>
      </c>
      <c r="H12272" t="s">
        <v>8954</v>
      </c>
      <c r="I12272" t="s">
        <v>34211</v>
      </c>
      <c r="K12272" t="s">
        <v>37346</v>
      </c>
      <c r="L12272" t="s">
        <v>37347</v>
      </c>
    </row>
    <row r="12273" spans="1:12" x14ac:dyDescent="0.3">
      <c r="A12273" t="s">
        <v>42161</v>
      </c>
      <c r="B12273">
        <v>2022</v>
      </c>
      <c r="C12273" t="s">
        <v>30</v>
      </c>
      <c r="D12273">
        <v>28</v>
      </c>
      <c r="E12273">
        <v>38</v>
      </c>
      <c r="F12273" t="s">
        <v>15</v>
      </c>
      <c r="G12273" t="s">
        <v>31</v>
      </c>
      <c r="H12273" t="s">
        <v>8954</v>
      </c>
      <c r="I12273" t="s">
        <v>34212</v>
      </c>
      <c r="K12273" t="s">
        <v>37348</v>
      </c>
      <c r="L12273" t="s">
        <v>36938</v>
      </c>
    </row>
    <row r="12274" spans="1:12" x14ac:dyDescent="0.3">
      <c r="A12274" t="s">
        <v>42162</v>
      </c>
      <c r="B12274">
        <v>2022</v>
      </c>
      <c r="C12274" t="s">
        <v>149</v>
      </c>
      <c r="D12274">
        <v>20</v>
      </c>
      <c r="E12274">
        <v>7</v>
      </c>
      <c r="F12274" t="s">
        <v>24</v>
      </c>
      <c r="G12274" t="s">
        <v>16</v>
      </c>
      <c r="H12274" t="s">
        <v>8954</v>
      </c>
      <c r="I12274" t="s">
        <v>34213</v>
      </c>
      <c r="K12274" t="s">
        <v>37349</v>
      </c>
      <c r="L12274" t="s">
        <v>37350</v>
      </c>
    </row>
    <row r="12275" spans="1:12" x14ac:dyDescent="0.3">
      <c r="A12275" t="s">
        <v>42163</v>
      </c>
      <c r="B12275">
        <v>2022</v>
      </c>
      <c r="C12275" t="s">
        <v>344</v>
      </c>
      <c r="D12275">
        <v>22</v>
      </c>
      <c r="E12275">
        <v>4</v>
      </c>
      <c r="F12275" t="s">
        <v>24</v>
      </c>
      <c r="G12275" t="s">
        <v>16</v>
      </c>
      <c r="H12275" t="s">
        <v>8954</v>
      </c>
      <c r="I12275" t="s">
        <v>9441</v>
      </c>
      <c r="K12275" t="s">
        <v>9442</v>
      </c>
      <c r="L12275" t="s">
        <v>9443</v>
      </c>
    </row>
    <row r="12276" spans="1:12" x14ac:dyDescent="0.3">
      <c r="A12276" t="s">
        <v>42164</v>
      </c>
      <c r="B12276">
        <v>2022</v>
      </c>
      <c r="C12276" t="s">
        <v>344</v>
      </c>
      <c r="D12276">
        <v>22</v>
      </c>
      <c r="E12276">
        <v>1</v>
      </c>
      <c r="F12276" t="s">
        <v>24</v>
      </c>
      <c r="G12276" t="s">
        <v>16</v>
      </c>
      <c r="H12276" t="s">
        <v>8954</v>
      </c>
      <c r="I12276" t="s">
        <v>34199</v>
      </c>
      <c r="K12276" t="s">
        <v>37324</v>
      </c>
      <c r="L12276" t="s">
        <v>37325</v>
      </c>
    </row>
    <row r="12277" spans="1:12" x14ac:dyDescent="0.3">
      <c r="A12277" t="s">
        <v>42165</v>
      </c>
      <c r="B12277">
        <v>2022</v>
      </c>
      <c r="C12277" t="s">
        <v>344</v>
      </c>
      <c r="D12277">
        <v>22</v>
      </c>
      <c r="E12277">
        <v>1</v>
      </c>
      <c r="F12277" t="s">
        <v>24</v>
      </c>
      <c r="G12277" t="s">
        <v>16</v>
      </c>
      <c r="H12277" t="s">
        <v>8954</v>
      </c>
      <c r="I12277" t="s">
        <v>34214</v>
      </c>
      <c r="K12277" t="s">
        <v>37351</v>
      </c>
      <c r="L12277" t="s">
        <v>9174</v>
      </c>
    </row>
    <row r="12278" spans="1:12" x14ac:dyDescent="0.3">
      <c r="A12278" t="s">
        <v>42166</v>
      </c>
      <c r="B12278">
        <v>2022</v>
      </c>
      <c r="C12278" t="s">
        <v>30</v>
      </c>
      <c r="D12278">
        <v>30</v>
      </c>
      <c r="E12278">
        <v>3</v>
      </c>
      <c r="F12278" t="s">
        <v>187</v>
      </c>
      <c r="G12278" t="s">
        <v>31</v>
      </c>
      <c r="H12278" t="s">
        <v>8954</v>
      </c>
      <c r="I12278" t="s">
        <v>34215</v>
      </c>
      <c r="K12278" t="s">
        <v>37352</v>
      </c>
      <c r="L12278" t="s">
        <v>37353</v>
      </c>
    </row>
    <row r="12279" spans="1:12" x14ac:dyDescent="0.3">
      <c r="A12279" t="s">
        <v>42167</v>
      </c>
      <c r="B12279">
        <v>2022</v>
      </c>
      <c r="C12279" t="s">
        <v>149</v>
      </c>
      <c r="D12279">
        <v>21</v>
      </c>
      <c r="E12279">
        <v>2</v>
      </c>
      <c r="F12279" t="s">
        <v>24</v>
      </c>
      <c r="G12279" t="s">
        <v>31</v>
      </c>
      <c r="H12279" t="s">
        <v>8954</v>
      </c>
      <c r="I12279" t="s">
        <v>34216</v>
      </c>
      <c r="K12279" t="s">
        <v>9339</v>
      </c>
      <c r="L12279" t="s">
        <v>37354</v>
      </c>
    </row>
    <row r="12280" spans="1:12" x14ac:dyDescent="0.3">
      <c r="A12280" t="s">
        <v>42168</v>
      </c>
      <c r="B12280">
        <v>2022</v>
      </c>
      <c r="C12280" t="s">
        <v>344</v>
      </c>
      <c r="D12280">
        <v>22</v>
      </c>
      <c r="E12280">
        <v>7</v>
      </c>
      <c r="F12280" t="s">
        <v>24</v>
      </c>
      <c r="G12280" t="s">
        <v>31</v>
      </c>
      <c r="H12280" t="s">
        <v>8954</v>
      </c>
      <c r="I12280" t="s">
        <v>9441</v>
      </c>
      <c r="K12280" t="s">
        <v>9442</v>
      </c>
      <c r="L12280" t="s">
        <v>9443</v>
      </c>
    </row>
    <row r="12281" spans="1:12" x14ac:dyDescent="0.3">
      <c r="A12281" t="s">
        <v>42169</v>
      </c>
      <c r="B12281">
        <v>2022</v>
      </c>
      <c r="C12281" t="s">
        <v>138</v>
      </c>
      <c r="D12281">
        <v>49</v>
      </c>
      <c r="E12281">
        <v>4</v>
      </c>
      <c r="F12281" t="s">
        <v>15</v>
      </c>
      <c r="G12281" t="s">
        <v>16</v>
      </c>
      <c r="H12281" t="s">
        <v>8954</v>
      </c>
      <c r="I12281" t="s">
        <v>34217</v>
      </c>
      <c r="K12281" t="s">
        <v>37355</v>
      </c>
      <c r="L12281" t="s">
        <v>37356</v>
      </c>
    </row>
    <row r="12282" spans="1:12" x14ac:dyDescent="0.3">
      <c r="A12282" t="s">
        <v>42170</v>
      </c>
      <c r="B12282">
        <v>2022</v>
      </c>
      <c r="C12282" t="s">
        <v>149</v>
      </c>
      <c r="D12282">
        <v>21</v>
      </c>
      <c r="E12282">
        <v>6</v>
      </c>
      <c r="F12282" t="s">
        <v>24</v>
      </c>
      <c r="G12282" t="s">
        <v>16</v>
      </c>
      <c r="H12282" t="s">
        <v>8954</v>
      </c>
      <c r="I12282" t="s">
        <v>9570</v>
      </c>
      <c r="K12282" t="s">
        <v>9571</v>
      </c>
      <c r="L12282" t="s">
        <v>9572</v>
      </c>
    </row>
    <row r="12283" spans="1:12" x14ac:dyDescent="0.3">
      <c r="A12283" t="s">
        <v>42171</v>
      </c>
      <c r="B12283">
        <v>2022</v>
      </c>
      <c r="C12283" t="s">
        <v>344</v>
      </c>
      <c r="D12283">
        <v>25</v>
      </c>
      <c r="E12283">
        <v>2</v>
      </c>
      <c r="F12283" t="s">
        <v>15</v>
      </c>
      <c r="G12283" t="s">
        <v>16</v>
      </c>
      <c r="H12283" t="s">
        <v>8954</v>
      </c>
      <c r="I12283" t="s">
        <v>34218</v>
      </c>
      <c r="K12283" t="s">
        <v>37357</v>
      </c>
      <c r="L12283" t="s">
        <v>37358</v>
      </c>
    </row>
    <row r="12284" spans="1:12" x14ac:dyDescent="0.3">
      <c r="A12284" t="s">
        <v>42172</v>
      </c>
      <c r="B12284">
        <v>2022</v>
      </c>
      <c r="C12284" t="s">
        <v>30</v>
      </c>
      <c r="D12284">
        <v>29</v>
      </c>
      <c r="E12284">
        <v>4</v>
      </c>
      <c r="F12284" t="s">
        <v>15</v>
      </c>
      <c r="G12284" t="s">
        <v>16</v>
      </c>
      <c r="H12284" t="s">
        <v>8954</v>
      </c>
      <c r="I12284" t="s">
        <v>10490</v>
      </c>
      <c r="K12284" t="s">
        <v>10491</v>
      </c>
      <c r="L12284" t="s">
        <v>10492</v>
      </c>
    </row>
    <row r="12285" spans="1:12" x14ac:dyDescent="0.3">
      <c r="A12285" t="s">
        <v>42173</v>
      </c>
      <c r="B12285">
        <v>2022</v>
      </c>
      <c r="C12285" t="s">
        <v>30</v>
      </c>
      <c r="D12285">
        <v>29</v>
      </c>
      <c r="E12285">
        <v>2</v>
      </c>
      <c r="F12285" t="s">
        <v>15</v>
      </c>
      <c r="G12285" t="s">
        <v>16</v>
      </c>
      <c r="H12285" t="s">
        <v>8954</v>
      </c>
      <c r="I12285" t="s">
        <v>14436</v>
      </c>
      <c r="K12285" t="s">
        <v>37359</v>
      </c>
      <c r="L12285" t="s">
        <v>37360</v>
      </c>
    </row>
    <row r="12286" spans="1:12" x14ac:dyDescent="0.3">
      <c r="A12286" t="s">
        <v>42174</v>
      </c>
      <c r="B12286">
        <v>2022</v>
      </c>
      <c r="C12286" t="s">
        <v>30</v>
      </c>
      <c r="D12286">
        <v>30</v>
      </c>
      <c r="E12286">
        <v>2</v>
      </c>
      <c r="F12286" t="s">
        <v>15</v>
      </c>
      <c r="G12286" t="s">
        <v>16</v>
      </c>
      <c r="H12286" t="s">
        <v>8954</v>
      </c>
      <c r="I12286" t="s">
        <v>34219</v>
      </c>
      <c r="K12286" t="s">
        <v>37361</v>
      </c>
      <c r="L12286" t="s">
        <v>37362</v>
      </c>
    </row>
    <row r="12287" spans="1:12" x14ac:dyDescent="0.3">
      <c r="A12287" t="s">
        <v>42175</v>
      </c>
      <c r="B12287">
        <v>2022</v>
      </c>
      <c r="C12287" t="s">
        <v>30</v>
      </c>
      <c r="D12287">
        <v>29</v>
      </c>
      <c r="E12287">
        <v>4</v>
      </c>
      <c r="F12287" t="s">
        <v>15</v>
      </c>
      <c r="G12287" t="s">
        <v>16</v>
      </c>
      <c r="H12287" t="s">
        <v>8954</v>
      </c>
      <c r="I12287" t="s">
        <v>14436</v>
      </c>
      <c r="K12287" t="s">
        <v>37359</v>
      </c>
      <c r="L12287" t="s">
        <v>37360</v>
      </c>
    </row>
    <row r="12288" spans="1:12" x14ac:dyDescent="0.3">
      <c r="A12288" t="s">
        <v>42176</v>
      </c>
      <c r="B12288">
        <v>2022</v>
      </c>
      <c r="C12288" t="s">
        <v>53</v>
      </c>
      <c r="D12288">
        <v>36</v>
      </c>
      <c r="E12288">
        <v>5</v>
      </c>
      <c r="F12288" t="s">
        <v>187</v>
      </c>
      <c r="G12288" t="s">
        <v>16</v>
      </c>
      <c r="H12288" t="s">
        <v>8954</v>
      </c>
      <c r="I12288" t="s">
        <v>34220</v>
      </c>
      <c r="K12288" t="s">
        <v>37363</v>
      </c>
      <c r="L12288" t="s">
        <v>37364</v>
      </c>
    </row>
    <row r="12289" spans="1:12" x14ac:dyDescent="0.3">
      <c r="A12289" t="s">
        <v>42177</v>
      </c>
      <c r="B12289">
        <v>2022</v>
      </c>
      <c r="C12289" t="s">
        <v>30</v>
      </c>
      <c r="D12289">
        <v>28</v>
      </c>
      <c r="E12289">
        <v>5</v>
      </c>
      <c r="F12289" t="s">
        <v>15</v>
      </c>
      <c r="G12289" t="s">
        <v>31</v>
      </c>
      <c r="H12289" t="s">
        <v>8954</v>
      </c>
      <c r="I12289" t="s">
        <v>34221</v>
      </c>
      <c r="K12289" t="s">
        <v>37365</v>
      </c>
      <c r="L12289" t="s">
        <v>37366</v>
      </c>
    </row>
    <row r="12290" spans="1:12" x14ac:dyDescent="0.3">
      <c r="A12290" t="s">
        <v>42178</v>
      </c>
      <c r="B12290">
        <v>2022</v>
      </c>
      <c r="C12290" t="s">
        <v>30</v>
      </c>
      <c r="D12290">
        <v>29</v>
      </c>
      <c r="E12290">
        <v>5</v>
      </c>
      <c r="F12290" t="s">
        <v>15</v>
      </c>
      <c r="G12290" t="s">
        <v>31</v>
      </c>
      <c r="H12290" t="s">
        <v>8954</v>
      </c>
      <c r="I12290" t="s">
        <v>14436</v>
      </c>
      <c r="K12290" t="s">
        <v>37359</v>
      </c>
      <c r="L12290" t="s">
        <v>37360</v>
      </c>
    </row>
    <row r="12291" spans="1:12" x14ac:dyDescent="0.3">
      <c r="A12291" t="s">
        <v>42179</v>
      </c>
      <c r="B12291">
        <v>2022</v>
      </c>
      <c r="C12291" t="s">
        <v>30</v>
      </c>
      <c r="D12291">
        <v>29</v>
      </c>
      <c r="E12291">
        <v>6</v>
      </c>
      <c r="F12291" t="s">
        <v>15</v>
      </c>
      <c r="G12291" t="s">
        <v>31</v>
      </c>
      <c r="H12291" t="s">
        <v>8954</v>
      </c>
      <c r="I12291" t="s">
        <v>34137</v>
      </c>
      <c r="K12291" t="s">
        <v>37208</v>
      </c>
      <c r="L12291" t="s">
        <v>37209</v>
      </c>
    </row>
    <row r="12292" spans="1:12" x14ac:dyDescent="0.3">
      <c r="A12292" t="s">
        <v>42180</v>
      </c>
      <c r="B12292">
        <v>2022</v>
      </c>
      <c r="C12292" t="s">
        <v>344</v>
      </c>
      <c r="D12292">
        <v>22</v>
      </c>
      <c r="E12292">
        <v>5</v>
      </c>
      <c r="F12292" t="s">
        <v>24</v>
      </c>
      <c r="G12292" t="s">
        <v>16</v>
      </c>
      <c r="H12292" t="s">
        <v>8954</v>
      </c>
      <c r="I12292" t="s">
        <v>9551</v>
      </c>
      <c r="K12292" t="s">
        <v>9552</v>
      </c>
      <c r="L12292" t="s">
        <v>9553</v>
      </c>
    </row>
    <row r="12293" spans="1:12" x14ac:dyDescent="0.3">
      <c r="A12293" t="s">
        <v>42181</v>
      </c>
      <c r="B12293">
        <v>2022</v>
      </c>
      <c r="C12293" t="s">
        <v>344</v>
      </c>
      <c r="D12293">
        <v>23</v>
      </c>
      <c r="E12293">
        <v>3</v>
      </c>
      <c r="F12293" t="s">
        <v>24</v>
      </c>
      <c r="G12293" t="s">
        <v>31</v>
      </c>
      <c r="H12293" t="s">
        <v>8954</v>
      </c>
      <c r="I12293" t="s">
        <v>34222</v>
      </c>
      <c r="K12293" t="s">
        <v>37367</v>
      </c>
      <c r="L12293" t="s">
        <v>37368</v>
      </c>
    </row>
    <row r="12294" spans="1:12" x14ac:dyDescent="0.3">
      <c r="A12294" t="s">
        <v>42182</v>
      </c>
      <c r="B12294">
        <v>2022</v>
      </c>
      <c r="C12294" t="s">
        <v>344</v>
      </c>
      <c r="D12294">
        <v>23</v>
      </c>
      <c r="E12294">
        <v>1</v>
      </c>
      <c r="F12294" t="s">
        <v>24</v>
      </c>
      <c r="G12294" t="s">
        <v>31</v>
      </c>
      <c r="H12294" t="s">
        <v>8954</v>
      </c>
      <c r="I12294" t="s">
        <v>34222</v>
      </c>
      <c r="K12294" t="s">
        <v>37367</v>
      </c>
      <c r="L12294" t="s">
        <v>37368</v>
      </c>
    </row>
    <row r="12295" spans="1:12" x14ac:dyDescent="0.3">
      <c r="A12295" t="s">
        <v>42183</v>
      </c>
      <c r="B12295">
        <v>2022</v>
      </c>
      <c r="C12295" t="s">
        <v>149</v>
      </c>
      <c r="D12295">
        <v>19</v>
      </c>
      <c r="E12295">
        <v>4</v>
      </c>
      <c r="F12295" t="s">
        <v>24</v>
      </c>
      <c r="G12295" t="s">
        <v>16</v>
      </c>
      <c r="H12295" t="s">
        <v>8954</v>
      </c>
      <c r="I12295" t="s">
        <v>34223</v>
      </c>
      <c r="K12295" t="s">
        <v>37369</v>
      </c>
      <c r="L12295" t="s">
        <v>37370</v>
      </c>
    </row>
    <row r="12296" spans="1:12" x14ac:dyDescent="0.3">
      <c r="A12296" t="s">
        <v>42184</v>
      </c>
      <c r="B12296">
        <v>2022</v>
      </c>
      <c r="C12296" t="s">
        <v>149</v>
      </c>
      <c r="D12296">
        <v>20</v>
      </c>
      <c r="E12296">
        <v>1</v>
      </c>
      <c r="F12296" t="s">
        <v>24</v>
      </c>
      <c r="G12296" t="s">
        <v>16</v>
      </c>
      <c r="H12296" t="s">
        <v>8954</v>
      </c>
      <c r="I12296" t="s">
        <v>34224</v>
      </c>
      <c r="K12296" t="s">
        <v>37371</v>
      </c>
      <c r="L12296" t="s">
        <v>11917</v>
      </c>
    </row>
    <row r="12297" spans="1:12" x14ac:dyDescent="0.3">
      <c r="A12297" t="s">
        <v>42185</v>
      </c>
      <c r="B12297">
        <v>2022</v>
      </c>
      <c r="C12297" t="s">
        <v>344</v>
      </c>
      <c r="D12297">
        <v>22</v>
      </c>
      <c r="E12297">
        <v>1</v>
      </c>
      <c r="F12297" t="s">
        <v>24</v>
      </c>
      <c r="G12297" t="s">
        <v>31</v>
      </c>
      <c r="H12297" t="s">
        <v>8954</v>
      </c>
      <c r="I12297" t="s">
        <v>34225</v>
      </c>
      <c r="K12297" t="s">
        <v>37372</v>
      </c>
      <c r="L12297" t="s">
        <v>37373</v>
      </c>
    </row>
    <row r="12298" spans="1:12" x14ac:dyDescent="0.3">
      <c r="A12298" t="s">
        <v>42186</v>
      </c>
      <c r="B12298">
        <v>2022</v>
      </c>
      <c r="C12298" t="s">
        <v>138</v>
      </c>
      <c r="D12298">
        <v>50</v>
      </c>
      <c r="E12298">
        <v>3</v>
      </c>
      <c r="F12298" t="s">
        <v>24</v>
      </c>
      <c r="G12298" t="s">
        <v>31</v>
      </c>
      <c r="H12298" t="s">
        <v>8954</v>
      </c>
      <c r="I12298" t="s">
        <v>34226</v>
      </c>
      <c r="K12298" t="s">
        <v>37374</v>
      </c>
      <c r="L12298" t="s">
        <v>37375</v>
      </c>
    </row>
    <row r="12299" spans="1:12" x14ac:dyDescent="0.3">
      <c r="A12299" t="s">
        <v>42187</v>
      </c>
      <c r="B12299">
        <v>2022</v>
      </c>
      <c r="C12299" t="s">
        <v>149</v>
      </c>
      <c r="D12299">
        <v>20</v>
      </c>
      <c r="E12299">
        <v>6</v>
      </c>
      <c r="F12299" t="s">
        <v>24</v>
      </c>
      <c r="G12299" t="s">
        <v>16</v>
      </c>
      <c r="H12299" t="s">
        <v>8954</v>
      </c>
      <c r="I12299" t="s">
        <v>34227</v>
      </c>
      <c r="K12299" t="s">
        <v>11798</v>
      </c>
      <c r="L12299" t="s">
        <v>37376</v>
      </c>
    </row>
    <row r="12300" spans="1:12" x14ac:dyDescent="0.3">
      <c r="A12300" t="s">
        <v>42188</v>
      </c>
      <c r="B12300">
        <v>2022</v>
      </c>
      <c r="C12300" t="s">
        <v>344</v>
      </c>
      <c r="D12300">
        <v>24</v>
      </c>
      <c r="E12300">
        <v>2</v>
      </c>
      <c r="F12300" t="s">
        <v>24</v>
      </c>
      <c r="G12300" t="s">
        <v>16</v>
      </c>
      <c r="H12300" t="s">
        <v>8954</v>
      </c>
      <c r="I12300" t="s">
        <v>34131</v>
      </c>
      <c r="K12300" t="s">
        <v>37194</v>
      </c>
      <c r="L12300" t="s">
        <v>37195</v>
      </c>
    </row>
    <row r="12301" spans="1:12" x14ac:dyDescent="0.3">
      <c r="A12301" t="s">
        <v>42189</v>
      </c>
      <c r="B12301">
        <v>2022</v>
      </c>
      <c r="C12301" t="s">
        <v>344</v>
      </c>
      <c r="D12301">
        <v>24</v>
      </c>
      <c r="E12301">
        <v>10</v>
      </c>
      <c r="F12301" t="s">
        <v>24</v>
      </c>
      <c r="G12301" t="s">
        <v>16</v>
      </c>
      <c r="H12301" t="s">
        <v>8954</v>
      </c>
      <c r="I12301" t="s">
        <v>34228</v>
      </c>
      <c r="K12301" t="s">
        <v>37377</v>
      </c>
      <c r="L12301" t="s">
        <v>37378</v>
      </c>
    </row>
    <row r="12302" spans="1:12" x14ac:dyDescent="0.3">
      <c r="A12302" t="s">
        <v>42190</v>
      </c>
      <c r="B12302">
        <v>2022</v>
      </c>
      <c r="C12302" t="s">
        <v>149</v>
      </c>
      <c r="D12302">
        <v>20</v>
      </c>
      <c r="E12302">
        <v>3</v>
      </c>
      <c r="F12302" t="s">
        <v>24</v>
      </c>
      <c r="G12302" t="s">
        <v>16</v>
      </c>
      <c r="H12302" t="s">
        <v>8954</v>
      </c>
      <c r="I12302" t="s">
        <v>11481</v>
      </c>
      <c r="K12302" t="s">
        <v>37379</v>
      </c>
      <c r="L12302" t="s">
        <v>37380</v>
      </c>
    </row>
    <row r="12303" spans="1:12" x14ac:dyDescent="0.3">
      <c r="A12303" t="s">
        <v>42191</v>
      </c>
      <c r="B12303">
        <v>2022</v>
      </c>
      <c r="C12303" t="s">
        <v>149</v>
      </c>
      <c r="D12303">
        <v>20</v>
      </c>
      <c r="E12303">
        <v>2</v>
      </c>
      <c r="F12303" t="s">
        <v>24</v>
      </c>
      <c r="G12303" t="s">
        <v>16</v>
      </c>
      <c r="H12303" t="s">
        <v>8954</v>
      </c>
      <c r="I12303" t="s">
        <v>34229</v>
      </c>
      <c r="K12303" t="s">
        <v>37381</v>
      </c>
      <c r="L12303" t="s">
        <v>37382</v>
      </c>
    </row>
    <row r="12304" spans="1:12" x14ac:dyDescent="0.3">
      <c r="A12304" t="s">
        <v>42192</v>
      </c>
      <c r="B12304">
        <v>2022</v>
      </c>
      <c r="C12304" t="s">
        <v>149</v>
      </c>
      <c r="D12304">
        <v>20</v>
      </c>
      <c r="E12304">
        <v>4</v>
      </c>
      <c r="F12304" t="s">
        <v>24</v>
      </c>
      <c r="G12304" t="s">
        <v>16</v>
      </c>
      <c r="H12304" t="s">
        <v>8954</v>
      </c>
      <c r="I12304" t="s">
        <v>34230</v>
      </c>
      <c r="K12304" t="s">
        <v>37383</v>
      </c>
      <c r="L12304" t="s">
        <v>37384</v>
      </c>
    </row>
    <row r="12305" spans="1:12" x14ac:dyDescent="0.3">
      <c r="A12305" t="s">
        <v>42193</v>
      </c>
      <c r="B12305">
        <v>2022</v>
      </c>
      <c r="C12305" t="s">
        <v>149</v>
      </c>
      <c r="D12305">
        <v>20</v>
      </c>
      <c r="E12305">
        <v>6</v>
      </c>
      <c r="F12305" t="s">
        <v>24</v>
      </c>
      <c r="G12305" t="s">
        <v>16</v>
      </c>
      <c r="H12305" t="s">
        <v>8954</v>
      </c>
      <c r="I12305" t="s">
        <v>34230</v>
      </c>
      <c r="K12305" t="s">
        <v>37383</v>
      </c>
      <c r="L12305" t="s">
        <v>37384</v>
      </c>
    </row>
    <row r="12306" spans="1:12" x14ac:dyDescent="0.3">
      <c r="A12306" t="s">
        <v>42194</v>
      </c>
      <c r="B12306">
        <v>2022</v>
      </c>
      <c r="C12306" t="s">
        <v>344</v>
      </c>
      <c r="D12306">
        <v>23</v>
      </c>
      <c r="E12306">
        <v>4</v>
      </c>
      <c r="F12306" t="s">
        <v>24</v>
      </c>
      <c r="G12306" t="s">
        <v>16</v>
      </c>
      <c r="H12306" t="s">
        <v>8954</v>
      </c>
      <c r="I12306" t="s">
        <v>34231</v>
      </c>
      <c r="K12306" t="s">
        <v>37385</v>
      </c>
      <c r="L12306" t="s">
        <v>37386</v>
      </c>
    </row>
    <row r="12307" spans="1:12" x14ac:dyDescent="0.3">
      <c r="A12307" t="s">
        <v>42195</v>
      </c>
      <c r="B12307">
        <v>2022</v>
      </c>
      <c r="C12307" t="s">
        <v>149</v>
      </c>
      <c r="D12307">
        <v>21</v>
      </c>
      <c r="E12307">
        <v>8</v>
      </c>
      <c r="F12307" t="s">
        <v>24</v>
      </c>
      <c r="G12307" t="s">
        <v>16</v>
      </c>
      <c r="H12307" t="s">
        <v>8954</v>
      </c>
      <c r="I12307" t="s">
        <v>34232</v>
      </c>
      <c r="K12307" t="s">
        <v>37387</v>
      </c>
      <c r="L12307" t="s">
        <v>37388</v>
      </c>
    </row>
    <row r="12308" spans="1:12" x14ac:dyDescent="0.3">
      <c r="A12308" t="s">
        <v>42196</v>
      </c>
      <c r="B12308">
        <v>2022</v>
      </c>
      <c r="C12308" t="s">
        <v>47</v>
      </c>
      <c r="D12308">
        <v>44</v>
      </c>
      <c r="E12308">
        <v>4</v>
      </c>
      <c r="F12308" t="s">
        <v>15</v>
      </c>
      <c r="G12308" t="s">
        <v>31</v>
      </c>
      <c r="H12308" t="s">
        <v>8954</v>
      </c>
      <c r="I12308" t="s">
        <v>34233</v>
      </c>
      <c r="K12308" t="s">
        <v>37389</v>
      </c>
      <c r="L12308" t="s">
        <v>37390</v>
      </c>
    </row>
    <row r="12309" spans="1:12" x14ac:dyDescent="0.3">
      <c r="A12309" t="s">
        <v>42197</v>
      </c>
      <c r="B12309">
        <v>2022</v>
      </c>
      <c r="C12309" t="s">
        <v>82</v>
      </c>
      <c r="D12309">
        <v>6</v>
      </c>
      <c r="E12309">
        <v>2</v>
      </c>
      <c r="F12309" t="s">
        <v>24</v>
      </c>
      <c r="G12309" t="s">
        <v>31</v>
      </c>
      <c r="H12309" t="s">
        <v>8954</v>
      </c>
      <c r="I12309" t="s">
        <v>34110</v>
      </c>
      <c r="K12309" t="s">
        <v>37150</v>
      </c>
      <c r="L12309" t="s">
        <v>37151</v>
      </c>
    </row>
    <row r="12310" spans="1:12" x14ac:dyDescent="0.3">
      <c r="A12310" t="s">
        <v>42198</v>
      </c>
      <c r="B12310">
        <v>2022</v>
      </c>
      <c r="C12310" t="s">
        <v>149</v>
      </c>
      <c r="D12310">
        <v>21</v>
      </c>
      <c r="E12310">
        <v>4</v>
      </c>
      <c r="F12310" t="s">
        <v>24</v>
      </c>
      <c r="G12310" t="s">
        <v>31</v>
      </c>
      <c r="H12310" t="s">
        <v>8954</v>
      </c>
      <c r="I12310" t="s">
        <v>34234</v>
      </c>
      <c r="K12310" t="s">
        <v>37391</v>
      </c>
      <c r="L12310" t="s">
        <v>37392</v>
      </c>
    </row>
    <row r="12311" spans="1:12" x14ac:dyDescent="0.3">
      <c r="A12311" t="s">
        <v>42199</v>
      </c>
      <c r="B12311">
        <v>2022</v>
      </c>
      <c r="C12311" t="s">
        <v>82</v>
      </c>
      <c r="D12311">
        <v>6</v>
      </c>
      <c r="E12311">
        <v>3</v>
      </c>
      <c r="F12311" t="s">
        <v>24</v>
      </c>
      <c r="G12311" t="s">
        <v>31</v>
      </c>
      <c r="H12311" t="s">
        <v>8954</v>
      </c>
      <c r="I12311" t="s">
        <v>34235</v>
      </c>
      <c r="K12311" t="s">
        <v>37393</v>
      </c>
      <c r="L12311" t="s">
        <v>37394</v>
      </c>
    </row>
    <row r="12312" spans="1:12" x14ac:dyDescent="0.3">
      <c r="A12312" t="s">
        <v>42200</v>
      </c>
      <c r="B12312">
        <v>2022</v>
      </c>
      <c r="C12312" t="s">
        <v>344</v>
      </c>
      <c r="D12312">
        <v>25</v>
      </c>
      <c r="E12312">
        <v>4</v>
      </c>
      <c r="F12312" t="s">
        <v>15</v>
      </c>
      <c r="G12312" t="s">
        <v>16</v>
      </c>
      <c r="H12312" t="s">
        <v>8954</v>
      </c>
      <c r="I12312" t="s">
        <v>3326</v>
      </c>
      <c r="K12312" t="s">
        <v>3327</v>
      </c>
      <c r="L12312" t="s">
        <v>3328</v>
      </c>
    </row>
    <row r="12313" spans="1:12" x14ac:dyDescent="0.3">
      <c r="A12313" t="s">
        <v>42201</v>
      </c>
      <c r="B12313">
        <v>2022</v>
      </c>
      <c r="C12313" t="s">
        <v>138</v>
      </c>
      <c r="D12313">
        <v>51</v>
      </c>
      <c r="E12313">
        <v>28</v>
      </c>
      <c r="F12313" t="s">
        <v>15</v>
      </c>
      <c r="G12313" t="s">
        <v>16</v>
      </c>
      <c r="H12313" t="s">
        <v>8954</v>
      </c>
      <c r="I12313" t="s">
        <v>34115</v>
      </c>
      <c r="K12313" t="s">
        <v>37160</v>
      </c>
      <c r="L12313" t="s">
        <v>37161</v>
      </c>
    </row>
    <row r="12314" spans="1:12" x14ac:dyDescent="0.3">
      <c r="A12314" t="s">
        <v>42202</v>
      </c>
      <c r="B12314">
        <v>2022</v>
      </c>
      <c r="C12314" t="s">
        <v>344</v>
      </c>
      <c r="D12314">
        <v>24</v>
      </c>
      <c r="E12314">
        <v>1</v>
      </c>
      <c r="F12314" t="s">
        <v>15</v>
      </c>
      <c r="G12314" t="s">
        <v>16</v>
      </c>
      <c r="H12314" t="s">
        <v>8954</v>
      </c>
      <c r="I12314" t="s">
        <v>34236</v>
      </c>
      <c r="K12314" t="s">
        <v>37395</v>
      </c>
      <c r="L12314" t="s">
        <v>37396</v>
      </c>
    </row>
    <row r="12315" spans="1:12" x14ac:dyDescent="0.3">
      <c r="A12315" t="s">
        <v>42203</v>
      </c>
      <c r="B12315">
        <v>2022</v>
      </c>
      <c r="C12315" t="s">
        <v>149</v>
      </c>
      <c r="D12315">
        <v>21</v>
      </c>
      <c r="E12315">
        <v>5</v>
      </c>
      <c r="F12315" t="s">
        <v>24</v>
      </c>
      <c r="G12315" t="s">
        <v>16</v>
      </c>
      <c r="H12315" t="s">
        <v>8954</v>
      </c>
      <c r="I12315" t="s">
        <v>34237</v>
      </c>
      <c r="K12315" t="s">
        <v>37397</v>
      </c>
      <c r="L12315" t="s">
        <v>37398</v>
      </c>
    </row>
    <row r="12316" spans="1:12" x14ac:dyDescent="0.3">
      <c r="A12316" t="s">
        <v>42204</v>
      </c>
      <c r="B12316">
        <v>2022</v>
      </c>
      <c r="C12316" t="s">
        <v>344</v>
      </c>
      <c r="D12316">
        <v>24</v>
      </c>
      <c r="E12316">
        <v>1</v>
      </c>
      <c r="F12316" t="s">
        <v>24</v>
      </c>
      <c r="G12316" t="s">
        <v>16</v>
      </c>
      <c r="H12316" t="s">
        <v>8954</v>
      </c>
      <c r="I12316" t="s">
        <v>34238</v>
      </c>
      <c r="K12316" t="s">
        <v>37399</v>
      </c>
      <c r="L12316" t="s">
        <v>37400</v>
      </c>
    </row>
    <row r="12317" spans="1:12" x14ac:dyDescent="0.3">
      <c r="A12317" t="s">
        <v>42205</v>
      </c>
      <c r="B12317">
        <v>2022</v>
      </c>
      <c r="C12317" t="s">
        <v>149</v>
      </c>
      <c r="D12317">
        <v>20</v>
      </c>
      <c r="E12317">
        <v>1</v>
      </c>
      <c r="F12317" t="s">
        <v>24</v>
      </c>
      <c r="G12317" t="s">
        <v>16</v>
      </c>
      <c r="H12317" t="s">
        <v>8954</v>
      </c>
      <c r="I12317" t="s">
        <v>11474</v>
      </c>
      <c r="K12317" t="s">
        <v>37401</v>
      </c>
      <c r="L12317" t="s">
        <v>37402</v>
      </c>
    </row>
    <row r="12318" spans="1:12" x14ac:dyDescent="0.3">
      <c r="A12318" t="s">
        <v>42206</v>
      </c>
      <c r="B12318">
        <v>2022</v>
      </c>
      <c r="C12318" t="s">
        <v>149</v>
      </c>
      <c r="D12318">
        <v>20</v>
      </c>
      <c r="E12318">
        <v>3</v>
      </c>
      <c r="F12318" t="s">
        <v>24</v>
      </c>
      <c r="G12318" t="s">
        <v>31</v>
      </c>
      <c r="H12318" t="s">
        <v>8954</v>
      </c>
      <c r="I12318" t="s">
        <v>34239</v>
      </c>
      <c r="K12318" t="s">
        <v>37403</v>
      </c>
      <c r="L12318" t="s">
        <v>37404</v>
      </c>
    </row>
    <row r="12319" spans="1:12" x14ac:dyDescent="0.3">
      <c r="A12319" t="s">
        <v>42207</v>
      </c>
      <c r="B12319">
        <v>2022</v>
      </c>
      <c r="C12319" t="s">
        <v>149</v>
      </c>
      <c r="D12319">
        <v>20</v>
      </c>
      <c r="E12319">
        <v>1</v>
      </c>
      <c r="F12319" t="s">
        <v>24</v>
      </c>
      <c r="G12319" t="s">
        <v>31</v>
      </c>
      <c r="H12319" t="s">
        <v>8954</v>
      </c>
      <c r="I12319" t="s">
        <v>34240</v>
      </c>
      <c r="K12319" t="s">
        <v>37405</v>
      </c>
      <c r="L12319" t="s">
        <v>37406</v>
      </c>
    </row>
    <row r="12320" spans="1:12" x14ac:dyDescent="0.3">
      <c r="A12320" t="s">
        <v>42208</v>
      </c>
      <c r="B12320">
        <v>2022</v>
      </c>
      <c r="C12320" t="s">
        <v>344</v>
      </c>
      <c r="D12320">
        <v>22</v>
      </c>
      <c r="E12320">
        <v>1</v>
      </c>
      <c r="F12320" t="s">
        <v>24</v>
      </c>
      <c r="G12320" t="s">
        <v>31</v>
      </c>
      <c r="H12320" t="s">
        <v>8954</v>
      </c>
      <c r="I12320" t="s">
        <v>34241</v>
      </c>
      <c r="K12320" t="s">
        <v>37407</v>
      </c>
      <c r="L12320" t="s">
        <v>37408</v>
      </c>
    </row>
    <row r="12321" spans="1:12" x14ac:dyDescent="0.3">
      <c r="A12321" t="s">
        <v>42209</v>
      </c>
      <c r="B12321">
        <v>2022</v>
      </c>
      <c r="C12321" t="s">
        <v>30</v>
      </c>
      <c r="D12321">
        <v>28</v>
      </c>
      <c r="E12321">
        <v>6</v>
      </c>
      <c r="F12321" t="s">
        <v>24</v>
      </c>
      <c r="G12321" t="s">
        <v>31</v>
      </c>
      <c r="H12321" t="s">
        <v>8954</v>
      </c>
      <c r="I12321" t="s">
        <v>34242</v>
      </c>
      <c r="K12321" t="s">
        <v>14104</v>
      </c>
      <c r="L12321" t="s">
        <v>37409</v>
      </c>
    </row>
    <row r="12322" spans="1:12" x14ac:dyDescent="0.3">
      <c r="A12322" t="s">
        <v>42210</v>
      </c>
      <c r="B12322">
        <v>2022</v>
      </c>
      <c r="C12322" t="s">
        <v>149</v>
      </c>
      <c r="D12322">
        <v>20</v>
      </c>
      <c r="E12322">
        <v>8</v>
      </c>
      <c r="F12322" t="s">
        <v>24</v>
      </c>
      <c r="G12322" t="s">
        <v>31</v>
      </c>
      <c r="H12322" t="s">
        <v>8954</v>
      </c>
      <c r="I12322" t="s">
        <v>34243</v>
      </c>
      <c r="K12322" t="s">
        <v>37410</v>
      </c>
      <c r="L12322" t="s">
        <v>37411</v>
      </c>
    </row>
    <row r="12323" spans="1:12" x14ac:dyDescent="0.3">
      <c r="A12323" t="s">
        <v>42211</v>
      </c>
      <c r="B12323">
        <v>2022</v>
      </c>
      <c r="C12323" t="s">
        <v>149</v>
      </c>
      <c r="D12323">
        <v>20</v>
      </c>
      <c r="E12323">
        <v>4</v>
      </c>
      <c r="F12323" t="s">
        <v>24</v>
      </c>
      <c r="G12323" t="s">
        <v>31</v>
      </c>
      <c r="H12323" t="s">
        <v>8954</v>
      </c>
      <c r="I12323" t="s">
        <v>9255</v>
      </c>
      <c r="K12323" t="s">
        <v>9256</v>
      </c>
      <c r="L12323" t="s">
        <v>9257</v>
      </c>
    </row>
    <row r="12324" spans="1:12" x14ac:dyDescent="0.3">
      <c r="A12324" t="s">
        <v>42212</v>
      </c>
      <c r="B12324">
        <v>2022</v>
      </c>
      <c r="C12324" t="s">
        <v>149</v>
      </c>
      <c r="D12324">
        <v>20</v>
      </c>
      <c r="E12324">
        <v>7</v>
      </c>
      <c r="F12324" t="s">
        <v>24</v>
      </c>
      <c r="G12324" t="s">
        <v>31</v>
      </c>
      <c r="H12324" t="s">
        <v>8954</v>
      </c>
      <c r="I12324" t="s">
        <v>5939</v>
      </c>
      <c r="K12324" t="s">
        <v>5940</v>
      </c>
      <c r="L12324" t="s">
        <v>5941</v>
      </c>
    </row>
    <row r="12325" spans="1:12" x14ac:dyDescent="0.3">
      <c r="A12325" t="s">
        <v>42213</v>
      </c>
      <c r="B12325">
        <v>2022</v>
      </c>
      <c r="C12325" t="s">
        <v>149</v>
      </c>
      <c r="D12325">
        <v>20</v>
      </c>
      <c r="E12325">
        <v>4</v>
      </c>
      <c r="F12325" t="s">
        <v>24</v>
      </c>
      <c r="G12325" t="s">
        <v>31</v>
      </c>
      <c r="H12325" t="s">
        <v>8954</v>
      </c>
      <c r="I12325" t="s">
        <v>9301</v>
      </c>
      <c r="K12325" t="s">
        <v>9302</v>
      </c>
      <c r="L12325" t="s">
        <v>37412</v>
      </c>
    </row>
    <row r="12326" spans="1:12" x14ac:dyDescent="0.3">
      <c r="A12326" t="s">
        <v>42214</v>
      </c>
      <c r="B12326">
        <v>2022</v>
      </c>
      <c r="C12326" t="s">
        <v>149</v>
      </c>
      <c r="D12326">
        <v>20</v>
      </c>
      <c r="E12326">
        <v>1</v>
      </c>
      <c r="F12326" t="s">
        <v>24</v>
      </c>
      <c r="G12326" t="s">
        <v>31</v>
      </c>
      <c r="H12326" t="s">
        <v>8954</v>
      </c>
      <c r="I12326" t="s">
        <v>13067</v>
      </c>
      <c r="K12326" t="s">
        <v>37413</v>
      </c>
      <c r="L12326" t="s">
        <v>37414</v>
      </c>
    </row>
    <row r="12327" spans="1:12" x14ac:dyDescent="0.3">
      <c r="A12327" t="s">
        <v>42215</v>
      </c>
      <c r="B12327">
        <v>2022</v>
      </c>
      <c r="C12327" t="s">
        <v>30</v>
      </c>
      <c r="D12327">
        <v>29</v>
      </c>
      <c r="E12327">
        <v>4</v>
      </c>
      <c r="F12327" t="s">
        <v>15</v>
      </c>
      <c r="G12327" t="s">
        <v>16</v>
      </c>
      <c r="H12327" t="s">
        <v>8954</v>
      </c>
      <c r="I12327" t="s">
        <v>34244</v>
      </c>
      <c r="K12327" t="s">
        <v>37415</v>
      </c>
      <c r="L12327" t="s">
        <v>37416</v>
      </c>
    </row>
    <row r="12328" spans="1:12" x14ac:dyDescent="0.3">
      <c r="A12328" t="s">
        <v>42216</v>
      </c>
      <c r="B12328">
        <v>2022</v>
      </c>
      <c r="C12328" t="s">
        <v>82</v>
      </c>
      <c r="D12328">
        <v>7</v>
      </c>
      <c r="E12328">
        <v>3</v>
      </c>
      <c r="F12328" t="s">
        <v>24</v>
      </c>
      <c r="G12328" t="s">
        <v>31</v>
      </c>
      <c r="H12328" t="s">
        <v>8954</v>
      </c>
      <c r="I12328" t="s">
        <v>34245</v>
      </c>
      <c r="K12328" t="s">
        <v>37417</v>
      </c>
      <c r="L12328" t="s">
        <v>37418</v>
      </c>
    </row>
    <row r="12329" spans="1:12" x14ac:dyDescent="0.3">
      <c r="A12329" t="s">
        <v>42217</v>
      </c>
      <c r="B12329">
        <v>2022</v>
      </c>
      <c r="C12329" t="s">
        <v>149</v>
      </c>
      <c r="D12329">
        <v>21</v>
      </c>
      <c r="E12329">
        <v>2</v>
      </c>
      <c r="F12329" t="s">
        <v>24</v>
      </c>
      <c r="G12329" t="s">
        <v>31</v>
      </c>
      <c r="H12329" t="s">
        <v>8954</v>
      </c>
      <c r="I12329" t="s">
        <v>34184</v>
      </c>
      <c r="K12329" t="s">
        <v>37292</v>
      </c>
      <c r="L12329" t="s">
        <v>37293</v>
      </c>
    </row>
    <row r="12330" spans="1:12" x14ac:dyDescent="0.3">
      <c r="A12330" t="s">
        <v>42218</v>
      </c>
      <c r="B12330">
        <v>2022</v>
      </c>
      <c r="C12330" t="s">
        <v>149</v>
      </c>
      <c r="D12330">
        <v>20</v>
      </c>
      <c r="E12330">
        <v>2</v>
      </c>
      <c r="F12330" t="s">
        <v>24</v>
      </c>
      <c r="G12330" t="s">
        <v>16</v>
      </c>
      <c r="H12330" t="s">
        <v>8954</v>
      </c>
      <c r="I12330" t="s">
        <v>10838</v>
      </c>
      <c r="K12330" t="s">
        <v>10839</v>
      </c>
      <c r="L12330" t="s">
        <v>10840</v>
      </c>
    </row>
    <row r="12331" spans="1:12" x14ac:dyDescent="0.3">
      <c r="A12331" t="s">
        <v>42219</v>
      </c>
      <c r="B12331">
        <v>2022</v>
      </c>
      <c r="C12331" t="s">
        <v>59</v>
      </c>
      <c r="D12331">
        <v>16</v>
      </c>
      <c r="E12331">
        <v>6</v>
      </c>
      <c r="F12331" t="s">
        <v>24</v>
      </c>
      <c r="G12331" t="s">
        <v>16</v>
      </c>
      <c r="H12331" t="s">
        <v>8954</v>
      </c>
      <c r="I12331" t="s">
        <v>9063</v>
      </c>
      <c r="K12331" t="s">
        <v>37342</v>
      </c>
      <c r="L12331" t="s">
        <v>37343</v>
      </c>
    </row>
    <row r="12332" spans="1:12" x14ac:dyDescent="0.3">
      <c r="A12332" t="s">
        <v>42220</v>
      </c>
      <c r="B12332">
        <v>2022</v>
      </c>
      <c r="C12332" t="s">
        <v>149</v>
      </c>
      <c r="D12332">
        <v>20</v>
      </c>
      <c r="E12332">
        <v>4</v>
      </c>
      <c r="F12332" t="s">
        <v>24</v>
      </c>
      <c r="G12332" t="s">
        <v>16</v>
      </c>
      <c r="H12332" t="s">
        <v>8954</v>
      </c>
      <c r="I12332" t="s">
        <v>34105</v>
      </c>
      <c r="K12332" t="s">
        <v>37142</v>
      </c>
      <c r="L12332" t="s">
        <v>37143</v>
      </c>
    </row>
    <row r="12333" spans="1:12" x14ac:dyDescent="0.3">
      <c r="A12333" t="s">
        <v>42221</v>
      </c>
      <c r="B12333">
        <v>2022</v>
      </c>
      <c r="C12333" t="s">
        <v>149</v>
      </c>
      <c r="D12333">
        <v>20</v>
      </c>
      <c r="E12333">
        <v>2</v>
      </c>
      <c r="F12333" t="s">
        <v>24</v>
      </c>
      <c r="G12333" t="s">
        <v>31</v>
      </c>
      <c r="H12333" t="s">
        <v>8954</v>
      </c>
      <c r="I12333" t="s">
        <v>11318</v>
      </c>
      <c r="K12333" t="s">
        <v>11319</v>
      </c>
      <c r="L12333" t="s">
        <v>11320</v>
      </c>
    </row>
    <row r="12334" spans="1:12" x14ac:dyDescent="0.3">
      <c r="A12334" t="s">
        <v>42222</v>
      </c>
      <c r="B12334">
        <v>2022</v>
      </c>
      <c r="C12334" t="s">
        <v>149</v>
      </c>
      <c r="D12334">
        <v>20</v>
      </c>
      <c r="E12334">
        <v>1</v>
      </c>
      <c r="F12334" t="s">
        <v>24</v>
      </c>
      <c r="G12334" t="s">
        <v>31</v>
      </c>
      <c r="H12334" t="s">
        <v>8954</v>
      </c>
      <c r="I12334" t="s">
        <v>10838</v>
      </c>
      <c r="K12334" t="s">
        <v>10839</v>
      </c>
      <c r="L12334" t="s">
        <v>10840</v>
      </c>
    </row>
    <row r="12335" spans="1:12" x14ac:dyDescent="0.3">
      <c r="A12335" t="s">
        <v>42223</v>
      </c>
      <c r="B12335">
        <v>2022</v>
      </c>
      <c r="C12335" t="s">
        <v>149</v>
      </c>
      <c r="D12335">
        <v>20</v>
      </c>
      <c r="E12335">
        <v>7</v>
      </c>
      <c r="F12335" t="s">
        <v>24</v>
      </c>
      <c r="G12335" t="s">
        <v>16</v>
      </c>
      <c r="H12335" t="s">
        <v>8954</v>
      </c>
      <c r="I12335" t="s">
        <v>10838</v>
      </c>
      <c r="K12335" t="s">
        <v>10839</v>
      </c>
      <c r="L12335" t="s">
        <v>10840</v>
      </c>
    </row>
    <row r="12336" spans="1:12" x14ac:dyDescent="0.3">
      <c r="A12336" t="s">
        <v>42224</v>
      </c>
      <c r="B12336">
        <v>2022</v>
      </c>
      <c r="C12336" t="s">
        <v>149</v>
      </c>
      <c r="D12336">
        <v>20</v>
      </c>
      <c r="E12336">
        <v>6</v>
      </c>
      <c r="F12336" t="s">
        <v>24</v>
      </c>
      <c r="G12336" t="s">
        <v>16</v>
      </c>
      <c r="H12336" t="s">
        <v>8954</v>
      </c>
      <c r="I12336" t="s">
        <v>10838</v>
      </c>
      <c r="K12336" t="s">
        <v>10839</v>
      </c>
      <c r="L12336" t="s">
        <v>10840</v>
      </c>
    </row>
    <row r="12337" spans="1:12" x14ac:dyDescent="0.3">
      <c r="A12337" t="s">
        <v>42225</v>
      </c>
      <c r="B12337">
        <v>2022</v>
      </c>
      <c r="C12337" t="s">
        <v>65</v>
      </c>
      <c r="D12337">
        <v>4</v>
      </c>
      <c r="E12337">
        <v>4</v>
      </c>
      <c r="F12337" t="s">
        <v>24</v>
      </c>
      <c r="G12337" t="s">
        <v>31</v>
      </c>
      <c r="H12337" t="s">
        <v>8954</v>
      </c>
      <c r="I12337" t="s">
        <v>34206</v>
      </c>
      <c r="K12337" t="s">
        <v>37335</v>
      </c>
      <c r="L12337" t="s">
        <v>37336</v>
      </c>
    </row>
    <row r="12338" spans="1:12" x14ac:dyDescent="0.3">
      <c r="A12338" t="s">
        <v>42226</v>
      </c>
      <c r="B12338">
        <v>2022</v>
      </c>
      <c r="C12338" t="s">
        <v>344</v>
      </c>
      <c r="D12338">
        <v>24</v>
      </c>
      <c r="E12338">
        <v>3</v>
      </c>
      <c r="F12338" t="s">
        <v>24</v>
      </c>
      <c r="G12338" t="s">
        <v>16</v>
      </c>
      <c r="H12338" t="s">
        <v>8954</v>
      </c>
      <c r="I12338" t="s">
        <v>34246</v>
      </c>
      <c r="K12338" t="s">
        <v>37419</v>
      </c>
      <c r="L12338" t="s">
        <v>37420</v>
      </c>
    </row>
    <row r="12339" spans="1:12" x14ac:dyDescent="0.3">
      <c r="A12339" t="s">
        <v>42227</v>
      </c>
      <c r="B12339">
        <v>2022</v>
      </c>
      <c r="C12339" t="s">
        <v>344</v>
      </c>
      <c r="D12339">
        <v>25</v>
      </c>
      <c r="E12339">
        <v>6</v>
      </c>
      <c r="F12339" t="s">
        <v>24</v>
      </c>
      <c r="G12339" t="s">
        <v>16</v>
      </c>
      <c r="H12339" t="s">
        <v>8954</v>
      </c>
      <c r="I12339" t="s">
        <v>34247</v>
      </c>
      <c r="K12339" t="s">
        <v>37421</v>
      </c>
      <c r="L12339" t="s">
        <v>37422</v>
      </c>
    </row>
    <row r="12340" spans="1:12" x14ac:dyDescent="0.3">
      <c r="A12340" t="s">
        <v>42228</v>
      </c>
      <c r="B12340">
        <v>2022</v>
      </c>
      <c r="C12340" t="s">
        <v>30</v>
      </c>
      <c r="D12340">
        <v>27</v>
      </c>
      <c r="E12340">
        <v>10</v>
      </c>
      <c r="F12340" t="s">
        <v>24</v>
      </c>
      <c r="G12340" t="s">
        <v>16</v>
      </c>
      <c r="H12340" t="s">
        <v>8954</v>
      </c>
      <c r="I12340" t="s">
        <v>34248</v>
      </c>
      <c r="K12340" t="s">
        <v>37423</v>
      </c>
      <c r="L12340" t="s">
        <v>37424</v>
      </c>
    </row>
    <row r="12341" spans="1:12" x14ac:dyDescent="0.3">
      <c r="A12341" t="s">
        <v>42229</v>
      </c>
      <c r="B12341">
        <v>2022</v>
      </c>
      <c r="C12341" t="s">
        <v>30</v>
      </c>
      <c r="D12341">
        <v>30</v>
      </c>
      <c r="E12341">
        <v>2</v>
      </c>
      <c r="F12341" t="s">
        <v>24</v>
      </c>
      <c r="G12341" t="s">
        <v>16</v>
      </c>
      <c r="H12341" t="s">
        <v>8954</v>
      </c>
      <c r="I12341" t="s">
        <v>34249</v>
      </c>
      <c r="K12341" t="s">
        <v>37425</v>
      </c>
      <c r="L12341" t="s">
        <v>37426</v>
      </c>
    </row>
    <row r="12342" spans="1:12" x14ac:dyDescent="0.3">
      <c r="A12342" t="s">
        <v>42230</v>
      </c>
      <c r="B12342">
        <v>2022</v>
      </c>
      <c r="C12342" t="s">
        <v>149</v>
      </c>
      <c r="D12342">
        <v>20</v>
      </c>
      <c r="E12342">
        <v>5</v>
      </c>
      <c r="F12342" t="s">
        <v>24</v>
      </c>
      <c r="G12342" t="s">
        <v>16</v>
      </c>
      <c r="H12342" t="s">
        <v>8954</v>
      </c>
      <c r="I12342" t="s">
        <v>34250</v>
      </c>
      <c r="K12342" t="s">
        <v>37427</v>
      </c>
      <c r="L12342" t="s">
        <v>37428</v>
      </c>
    </row>
    <row r="12343" spans="1:12" x14ac:dyDescent="0.3">
      <c r="A12343" t="s">
        <v>42231</v>
      </c>
      <c r="B12343">
        <v>2022</v>
      </c>
      <c r="C12343" t="s">
        <v>149</v>
      </c>
      <c r="D12343">
        <v>20</v>
      </c>
      <c r="E12343">
        <v>26</v>
      </c>
      <c r="F12343" t="s">
        <v>24</v>
      </c>
      <c r="G12343" t="s">
        <v>31</v>
      </c>
      <c r="H12343" t="s">
        <v>8954</v>
      </c>
      <c r="I12343" t="s">
        <v>34251</v>
      </c>
      <c r="K12343" t="s">
        <v>37429</v>
      </c>
      <c r="L12343" t="s">
        <v>9231</v>
      </c>
    </row>
    <row r="12344" spans="1:12" x14ac:dyDescent="0.3">
      <c r="A12344" t="s">
        <v>42232</v>
      </c>
      <c r="B12344">
        <v>2022</v>
      </c>
      <c r="C12344" t="s">
        <v>344</v>
      </c>
      <c r="D12344">
        <v>26</v>
      </c>
      <c r="E12344">
        <v>2</v>
      </c>
      <c r="F12344" t="s">
        <v>15</v>
      </c>
      <c r="G12344" t="s">
        <v>31</v>
      </c>
      <c r="H12344" t="s">
        <v>8954</v>
      </c>
      <c r="I12344" t="s">
        <v>34252</v>
      </c>
      <c r="K12344" t="s">
        <v>37430</v>
      </c>
      <c r="L12344" t="s">
        <v>37431</v>
      </c>
    </row>
    <row r="12345" spans="1:12" x14ac:dyDescent="0.3">
      <c r="A12345" t="s">
        <v>42233</v>
      </c>
      <c r="B12345">
        <v>2022</v>
      </c>
      <c r="C12345" t="s">
        <v>30</v>
      </c>
      <c r="D12345">
        <v>30</v>
      </c>
      <c r="E12345">
        <v>5</v>
      </c>
      <c r="F12345" t="s">
        <v>187</v>
      </c>
      <c r="G12345" t="s">
        <v>16</v>
      </c>
      <c r="H12345" t="s">
        <v>8954</v>
      </c>
      <c r="I12345" t="s">
        <v>34253</v>
      </c>
      <c r="K12345" t="s">
        <v>37432</v>
      </c>
      <c r="L12345" t="s">
        <v>37433</v>
      </c>
    </row>
    <row r="12346" spans="1:12" x14ac:dyDescent="0.3">
      <c r="A12346" t="s">
        <v>42234</v>
      </c>
      <c r="B12346">
        <v>2022</v>
      </c>
      <c r="C12346" t="s">
        <v>344</v>
      </c>
      <c r="D12346">
        <v>22</v>
      </c>
      <c r="E12346">
        <v>2</v>
      </c>
      <c r="F12346" t="s">
        <v>24</v>
      </c>
      <c r="G12346" t="s">
        <v>31</v>
      </c>
      <c r="H12346" t="s">
        <v>8954</v>
      </c>
      <c r="I12346" t="s">
        <v>34254</v>
      </c>
      <c r="K12346" t="s">
        <v>37434</v>
      </c>
      <c r="L12346" t="s">
        <v>37435</v>
      </c>
    </row>
    <row r="12347" spans="1:12" x14ac:dyDescent="0.3">
      <c r="A12347" t="s">
        <v>42235</v>
      </c>
      <c r="B12347">
        <v>2022</v>
      </c>
      <c r="C12347" t="s">
        <v>344</v>
      </c>
      <c r="D12347">
        <v>23</v>
      </c>
      <c r="E12347">
        <v>4</v>
      </c>
      <c r="F12347" t="s">
        <v>24</v>
      </c>
      <c r="G12347" t="s">
        <v>31</v>
      </c>
      <c r="H12347" t="s">
        <v>8954</v>
      </c>
      <c r="I12347" t="s">
        <v>34255</v>
      </c>
      <c r="K12347" t="s">
        <v>37436</v>
      </c>
      <c r="L12347" t="s">
        <v>37437</v>
      </c>
    </row>
    <row r="12348" spans="1:12" x14ac:dyDescent="0.3">
      <c r="A12348" t="s">
        <v>42236</v>
      </c>
      <c r="B12348">
        <v>2022</v>
      </c>
      <c r="C12348" t="s">
        <v>344</v>
      </c>
      <c r="D12348">
        <v>24</v>
      </c>
      <c r="E12348">
        <v>8</v>
      </c>
      <c r="F12348" t="s">
        <v>24</v>
      </c>
      <c r="G12348" t="s">
        <v>31</v>
      </c>
      <c r="H12348" t="s">
        <v>8954</v>
      </c>
      <c r="I12348" t="s">
        <v>34256</v>
      </c>
      <c r="K12348" t="s">
        <v>37438</v>
      </c>
      <c r="L12348" t="s">
        <v>37439</v>
      </c>
    </row>
    <row r="12349" spans="1:12" x14ac:dyDescent="0.3">
      <c r="A12349" t="s">
        <v>42237</v>
      </c>
      <c r="B12349">
        <v>2022</v>
      </c>
      <c r="C12349" t="s">
        <v>149</v>
      </c>
      <c r="D12349">
        <v>21</v>
      </c>
      <c r="E12349">
        <v>2</v>
      </c>
      <c r="F12349" t="s">
        <v>24</v>
      </c>
      <c r="G12349" t="s">
        <v>31</v>
      </c>
      <c r="H12349" t="s">
        <v>8954</v>
      </c>
      <c r="I12349" t="s">
        <v>34257</v>
      </c>
      <c r="K12349" t="s">
        <v>37440</v>
      </c>
      <c r="L12349" t="s">
        <v>37441</v>
      </c>
    </row>
    <row r="12350" spans="1:12" x14ac:dyDescent="0.3">
      <c r="A12350" t="s">
        <v>42238</v>
      </c>
      <c r="B12350">
        <v>2022</v>
      </c>
      <c r="C12350" t="s">
        <v>344</v>
      </c>
      <c r="D12350">
        <v>23</v>
      </c>
      <c r="E12350">
        <v>5</v>
      </c>
      <c r="F12350" t="s">
        <v>24</v>
      </c>
      <c r="G12350" t="s">
        <v>16</v>
      </c>
      <c r="H12350" t="s">
        <v>8954</v>
      </c>
      <c r="I12350" t="s">
        <v>34255</v>
      </c>
      <c r="K12350" t="s">
        <v>37436</v>
      </c>
      <c r="L12350" t="s">
        <v>37437</v>
      </c>
    </row>
    <row r="12351" spans="1:12" x14ac:dyDescent="0.3">
      <c r="A12351" t="s">
        <v>42239</v>
      </c>
      <c r="B12351">
        <v>2022</v>
      </c>
      <c r="C12351" t="s">
        <v>30</v>
      </c>
      <c r="D12351">
        <v>28</v>
      </c>
      <c r="E12351">
        <v>3</v>
      </c>
      <c r="F12351" t="s">
        <v>24</v>
      </c>
      <c r="G12351" t="s">
        <v>16</v>
      </c>
      <c r="H12351" t="s">
        <v>8954</v>
      </c>
      <c r="I12351" t="s">
        <v>3326</v>
      </c>
      <c r="K12351" t="s">
        <v>3327</v>
      </c>
      <c r="L12351" t="s">
        <v>3328</v>
      </c>
    </row>
    <row r="12352" spans="1:12" x14ac:dyDescent="0.3">
      <c r="A12352" t="s">
        <v>42240</v>
      </c>
      <c r="B12352">
        <v>2022</v>
      </c>
      <c r="C12352" t="s">
        <v>30</v>
      </c>
      <c r="D12352">
        <v>28</v>
      </c>
      <c r="E12352">
        <v>1</v>
      </c>
      <c r="F12352" t="s">
        <v>24</v>
      </c>
      <c r="G12352" t="s">
        <v>16</v>
      </c>
      <c r="H12352" t="s">
        <v>8954</v>
      </c>
      <c r="I12352" t="s">
        <v>10144</v>
      </c>
      <c r="K12352" t="s">
        <v>37442</v>
      </c>
      <c r="L12352" t="s">
        <v>37443</v>
      </c>
    </row>
    <row r="12353" spans="1:12" x14ac:dyDescent="0.3">
      <c r="A12353" t="s">
        <v>42241</v>
      </c>
      <c r="B12353">
        <v>2022</v>
      </c>
      <c r="C12353" t="s">
        <v>149</v>
      </c>
      <c r="D12353">
        <v>21</v>
      </c>
      <c r="E12353">
        <v>5</v>
      </c>
      <c r="F12353" t="s">
        <v>24</v>
      </c>
      <c r="G12353" t="s">
        <v>16</v>
      </c>
      <c r="H12353" t="s">
        <v>8954</v>
      </c>
      <c r="I12353" t="s">
        <v>10562</v>
      </c>
      <c r="K12353" t="s">
        <v>10563</v>
      </c>
      <c r="L12353" t="s">
        <v>10564</v>
      </c>
    </row>
    <row r="12354" spans="1:12" x14ac:dyDescent="0.3">
      <c r="A12354" t="s">
        <v>42242</v>
      </c>
      <c r="B12354">
        <v>2022</v>
      </c>
      <c r="C12354" t="s">
        <v>149</v>
      </c>
      <c r="D12354">
        <v>21</v>
      </c>
      <c r="E12354">
        <v>2</v>
      </c>
      <c r="F12354" t="s">
        <v>24</v>
      </c>
      <c r="G12354" t="s">
        <v>16</v>
      </c>
      <c r="H12354" t="s">
        <v>8954</v>
      </c>
      <c r="I12354" t="s">
        <v>34258</v>
      </c>
      <c r="K12354" t="s">
        <v>37444</v>
      </c>
      <c r="L12354" t="s">
        <v>37445</v>
      </c>
    </row>
    <row r="12355" spans="1:12" x14ac:dyDescent="0.3">
      <c r="A12355" t="s">
        <v>42243</v>
      </c>
      <c r="B12355">
        <v>2022</v>
      </c>
      <c r="C12355" t="s">
        <v>344</v>
      </c>
      <c r="D12355">
        <v>24</v>
      </c>
      <c r="E12355">
        <v>3</v>
      </c>
      <c r="F12355" t="s">
        <v>24</v>
      </c>
      <c r="G12355" t="s">
        <v>31</v>
      </c>
      <c r="H12355" t="s">
        <v>8954</v>
      </c>
      <c r="I12355" t="s">
        <v>9371</v>
      </c>
      <c r="K12355" t="s">
        <v>9372</v>
      </c>
      <c r="L12355" t="s">
        <v>9373</v>
      </c>
    </row>
    <row r="12356" spans="1:12" x14ac:dyDescent="0.3">
      <c r="A12356" t="s">
        <v>42244</v>
      </c>
      <c r="B12356">
        <v>2022</v>
      </c>
      <c r="C12356" t="s">
        <v>59</v>
      </c>
      <c r="D12356">
        <v>15</v>
      </c>
      <c r="E12356">
        <v>1</v>
      </c>
      <c r="F12356" t="s">
        <v>24</v>
      </c>
      <c r="G12356" t="s">
        <v>31</v>
      </c>
      <c r="H12356" t="s">
        <v>8954</v>
      </c>
      <c r="I12356" t="s">
        <v>34259</v>
      </c>
      <c r="K12356" t="s">
        <v>37446</v>
      </c>
      <c r="L12356" t="s">
        <v>37447</v>
      </c>
    </row>
    <row r="12357" spans="1:12" x14ac:dyDescent="0.3">
      <c r="A12357" t="s">
        <v>42245</v>
      </c>
      <c r="B12357">
        <v>2022</v>
      </c>
      <c r="C12357" t="s">
        <v>14</v>
      </c>
      <c r="D12357">
        <v>43</v>
      </c>
      <c r="E12357">
        <v>4</v>
      </c>
      <c r="F12357" t="s">
        <v>15</v>
      </c>
      <c r="G12357" t="s">
        <v>31</v>
      </c>
      <c r="H12357" t="s">
        <v>8954</v>
      </c>
      <c r="I12357" t="s">
        <v>34260</v>
      </c>
      <c r="K12357" t="s">
        <v>37448</v>
      </c>
      <c r="L12357" t="s">
        <v>37449</v>
      </c>
    </row>
    <row r="12358" spans="1:12" x14ac:dyDescent="0.3">
      <c r="A12358" t="s">
        <v>42246</v>
      </c>
      <c r="B12358">
        <v>2022</v>
      </c>
      <c r="C12358" t="s">
        <v>344</v>
      </c>
      <c r="D12358">
        <v>23</v>
      </c>
      <c r="E12358">
        <v>4</v>
      </c>
      <c r="F12358" t="s">
        <v>15</v>
      </c>
      <c r="G12358" t="s">
        <v>31</v>
      </c>
      <c r="H12358" t="s">
        <v>8954</v>
      </c>
      <c r="I12358" t="s">
        <v>13299</v>
      </c>
      <c r="K12358" t="s">
        <v>37450</v>
      </c>
      <c r="L12358" t="s">
        <v>37451</v>
      </c>
    </row>
    <row r="12359" spans="1:12" x14ac:dyDescent="0.3">
      <c r="A12359" t="s">
        <v>42247</v>
      </c>
      <c r="B12359">
        <v>2022</v>
      </c>
      <c r="C12359" t="s">
        <v>344</v>
      </c>
      <c r="D12359">
        <v>25</v>
      </c>
      <c r="E12359">
        <v>3</v>
      </c>
      <c r="F12359" t="s">
        <v>24</v>
      </c>
      <c r="G12359" t="s">
        <v>31</v>
      </c>
      <c r="H12359" t="s">
        <v>8954</v>
      </c>
      <c r="I12359" t="s">
        <v>11574</v>
      </c>
      <c r="K12359" t="s">
        <v>37452</v>
      </c>
      <c r="L12359" t="s">
        <v>37453</v>
      </c>
    </row>
    <row r="12360" spans="1:12" x14ac:dyDescent="0.3">
      <c r="A12360" t="s">
        <v>42248</v>
      </c>
      <c r="B12360">
        <v>2022</v>
      </c>
      <c r="C12360" t="s">
        <v>149</v>
      </c>
      <c r="D12360">
        <v>19</v>
      </c>
      <c r="E12360">
        <v>3</v>
      </c>
      <c r="F12360" t="s">
        <v>24</v>
      </c>
      <c r="G12360" t="s">
        <v>31</v>
      </c>
      <c r="H12360" t="s">
        <v>8954</v>
      </c>
      <c r="I12360" t="s">
        <v>34261</v>
      </c>
      <c r="K12360" t="s">
        <v>37454</v>
      </c>
      <c r="L12360" t="s">
        <v>37455</v>
      </c>
    </row>
    <row r="12361" spans="1:12" x14ac:dyDescent="0.3">
      <c r="A12361" t="s">
        <v>42249</v>
      </c>
      <c r="B12361">
        <v>2022</v>
      </c>
      <c r="C12361" t="s">
        <v>149</v>
      </c>
      <c r="D12361">
        <v>20</v>
      </c>
      <c r="E12361">
        <v>2</v>
      </c>
      <c r="F12361" t="s">
        <v>24</v>
      </c>
      <c r="G12361" t="s">
        <v>16</v>
      </c>
      <c r="H12361" t="s">
        <v>8954</v>
      </c>
      <c r="I12361" t="s">
        <v>8990</v>
      </c>
      <c r="K12361" t="s">
        <v>8991</v>
      </c>
      <c r="L12361" t="s">
        <v>8992</v>
      </c>
    </row>
    <row r="12362" spans="1:12" x14ac:dyDescent="0.3">
      <c r="A12362" t="s">
        <v>42250</v>
      </c>
      <c r="B12362">
        <v>2022</v>
      </c>
      <c r="C12362" t="s">
        <v>149</v>
      </c>
      <c r="D12362">
        <v>21</v>
      </c>
      <c r="E12362">
        <v>1</v>
      </c>
      <c r="F12362" t="s">
        <v>24</v>
      </c>
      <c r="G12362" t="s">
        <v>31</v>
      </c>
      <c r="H12362" t="s">
        <v>8954</v>
      </c>
      <c r="I12362" t="s">
        <v>34262</v>
      </c>
      <c r="K12362" t="s">
        <v>37224</v>
      </c>
      <c r="L12362" t="s">
        <v>37456</v>
      </c>
    </row>
    <row r="12363" spans="1:12" x14ac:dyDescent="0.3">
      <c r="A12363" t="s">
        <v>42251</v>
      </c>
      <c r="B12363">
        <v>2022</v>
      </c>
      <c r="C12363" t="s">
        <v>149</v>
      </c>
      <c r="D12363">
        <v>20</v>
      </c>
      <c r="E12363">
        <v>3</v>
      </c>
      <c r="F12363" t="s">
        <v>24</v>
      </c>
      <c r="G12363" t="s">
        <v>31</v>
      </c>
      <c r="H12363" t="s">
        <v>8954</v>
      </c>
      <c r="I12363" t="s">
        <v>9570</v>
      </c>
      <c r="K12363" t="s">
        <v>9571</v>
      </c>
      <c r="L12363" t="s">
        <v>9572</v>
      </c>
    </row>
    <row r="12364" spans="1:12" x14ac:dyDescent="0.3">
      <c r="A12364" t="s">
        <v>42252</v>
      </c>
      <c r="B12364">
        <v>2022</v>
      </c>
      <c r="C12364" t="s">
        <v>149</v>
      </c>
      <c r="D12364">
        <v>21</v>
      </c>
      <c r="E12364">
        <v>5</v>
      </c>
      <c r="F12364" t="s">
        <v>24</v>
      </c>
      <c r="G12364" t="s">
        <v>31</v>
      </c>
      <c r="H12364" t="s">
        <v>8954</v>
      </c>
      <c r="I12364" t="s">
        <v>34263</v>
      </c>
      <c r="K12364" t="s">
        <v>37457</v>
      </c>
      <c r="L12364" t="s">
        <v>37458</v>
      </c>
    </row>
    <row r="12365" spans="1:12" x14ac:dyDescent="0.3">
      <c r="A12365" t="s">
        <v>42253</v>
      </c>
      <c r="B12365">
        <v>2022</v>
      </c>
      <c r="C12365" t="s">
        <v>149</v>
      </c>
      <c r="D12365">
        <v>21</v>
      </c>
      <c r="E12365">
        <v>2</v>
      </c>
      <c r="F12365" t="s">
        <v>24</v>
      </c>
      <c r="G12365" t="s">
        <v>16</v>
      </c>
      <c r="H12365" t="s">
        <v>8954</v>
      </c>
      <c r="I12365" t="s">
        <v>12220</v>
      </c>
      <c r="K12365" t="s">
        <v>12221</v>
      </c>
      <c r="L12365" t="s">
        <v>12222</v>
      </c>
    </row>
    <row r="12366" spans="1:12" x14ac:dyDescent="0.3">
      <c r="A12366" t="s">
        <v>42254</v>
      </c>
      <c r="B12366">
        <v>2022</v>
      </c>
      <c r="C12366" t="s">
        <v>149</v>
      </c>
      <c r="D12366">
        <v>19</v>
      </c>
      <c r="E12366">
        <v>1</v>
      </c>
      <c r="F12366" t="s">
        <v>24</v>
      </c>
      <c r="G12366" t="s">
        <v>16</v>
      </c>
      <c r="H12366" t="s">
        <v>8954</v>
      </c>
      <c r="I12366" t="s">
        <v>34264</v>
      </c>
      <c r="K12366" t="s">
        <v>37459</v>
      </c>
      <c r="L12366" t="s">
        <v>37460</v>
      </c>
    </row>
    <row r="12367" spans="1:12" x14ac:dyDescent="0.3">
      <c r="A12367" t="s">
        <v>42255</v>
      </c>
      <c r="B12367">
        <v>2022</v>
      </c>
      <c r="C12367" t="s">
        <v>47</v>
      </c>
      <c r="D12367">
        <v>46</v>
      </c>
      <c r="E12367">
        <v>1</v>
      </c>
      <c r="F12367" t="s">
        <v>15</v>
      </c>
      <c r="G12367" t="s">
        <v>16</v>
      </c>
      <c r="H12367" t="s">
        <v>8954</v>
      </c>
      <c r="I12367" t="s">
        <v>9797</v>
      </c>
      <c r="K12367" t="s">
        <v>9798</v>
      </c>
      <c r="L12367" t="s">
        <v>9799</v>
      </c>
    </row>
    <row r="12368" spans="1:12" x14ac:dyDescent="0.3">
      <c r="A12368" t="s">
        <v>42256</v>
      </c>
      <c r="B12368">
        <v>2022</v>
      </c>
      <c r="C12368" t="s">
        <v>344</v>
      </c>
      <c r="D12368">
        <v>22</v>
      </c>
      <c r="E12368">
        <v>2</v>
      </c>
      <c r="F12368" t="s">
        <v>24</v>
      </c>
      <c r="G12368" t="s">
        <v>16</v>
      </c>
      <c r="H12368" t="s">
        <v>8954</v>
      </c>
      <c r="I12368" t="s">
        <v>12421</v>
      </c>
      <c r="K12368" t="s">
        <v>12422</v>
      </c>
      <c r="L12368" t="s">
        <v>12423</v>
      </c>
    </row>
    <row r="12369" spans="1:12" x14ac:dyDescent="0.3">
      <c r="A12369" t="s">
        <v>42257</v>
      </c>
      <c r="B12369">
        <v>2022</v>
      </c>
      <c r="C12369" t="s">
        <v>344</v>
      </c>
      <c r="D12369">
        <v>24</v>
      </c>
      <c r="E12369">
        <v>2</v>
      </c>
      <c r="F12369" t="s">
        <v>24</v>
      </c>
      <c r="G12369" t="s">
        <v>16</v>
      </c>
      <c r="H12369" t="s">
        <v>8954</v>
      </c>
      <c r="I12369" t="s">
        <v>34265</v>
      </c>
      <c r="K12369" t="s">
        <v>37461</v>
      </c>
      <c r="L12369" t="s">
        <v>37462</v>
      </c>
    </row>
    <row r="12370" spans="1:12" x14ac:dyDescent="0.3">
      <c r="A12370" t="s">
        <v>42258</v>
      </c>
      <c r="B12370">
        <v>2022</v>
      </c>
      <c r="C12370" t="s">
        <v>344</v>
      </c>
      <c r="D12370">
        <v>23</v>
      </c>
      <c r="E12370">
        <v>5</v>
      </c>
      <c r="F12370" t="s">
        <v>24</v>
      </c>
      <c r="G12370" t="s">
        <v>16</v>
      </c>
      <c r="H12370" t="s">
        <v>8954</v>
      </c>
      <c r="I12370" t="s">
        <v>34266</v>
      </c>
      <c r="K12370" t="s">
        <v>37463</v>
      </c>
      <c r="L12370" t="s">
        <v>37464</v>
      </c>
    </row>
    <row r="12371" spans="1:12" x14ac:dyDescent="0.3">
      <c r="A12371" t="s">
        <v>42259</v>
      </c>
      <c r="B12371">
        <v>2022</v>
      </c>
      <c r="C12371" t="s">
        <v>344</v>
      </c>
      <c r="D12371">
        <v>23</v>
      </c>
      <c r="E12371">
        <v>2</v>
      </c>
      <c r="F12371" t="s">
        <v>24</v>
      </c>
      <c r="G12371" t="s">
        <v>16</v>
      </c>
      <c r="H12371" t="s">
        <v>8954</v>
      </c>
      <c r="I12371" t="s">
        <v>9842</v>
      </c>
      <c r="K12371" t="s">
        <v>9843</v>
      </c>
      <c r="L12371" t="s">
        <v>9844</v>
      </c>
    </row>
    <row r="12372" spans="1:12" x14ac:dyDescent="0.3">
      <c r="A12372" t="s">
        <v>42260</v>
      </c>
      <c r="B12372">
        <v>2022</v>
      </c>
      <c r="C12372" t="s">
        <v>344</v>
      </c>
      <c r="D12372">
        <v>24</v>
      </c>
      <c r="E12372">
        <v>5</v>
      </c>
      <c r="F12372" t="s">
        <v>24</v>
      </c>
      <c r="G12372" t="s">
        <v>31</v>
      </c>
      <c r="H12372" t="s">
        <v>8954</v>
      </c>
      <c r="I12372" t="s">
        <v>34267</v>
      </c>
      <c r="K12372" t="s">
        <v>37465</v>
      </c>
      <c r="L12372" t="s">
        <v>37466</v>
      </c>
    </row>
    <row r="12373" spans="1:12" x14ac:dyDescent="0.3">
      <c r="A12373" t="s">
        <v>42261</v>
      </c>
      <c r="B12373">
        <v>2022</v>
      </c>
      <c r="C12373" t="s">
        <v>344</v>
      </c>
      <c r="D12373">
        <v>24</v>
      </c>
      <c r="E12373">
        <v>5</v>
      </c>
      <c r="F12373" t="s">
        <v>187</v>
      </c>
      <c r="G12373" t="s">
        <v>16</v>
      </c>
      <c r="H12373" t="s">
        <v>8954</v>
      </c>
      <c r="I12373" t="s">
        <v>34268</v>
      </c>
      <c r="K12373" t="s">
        <v>37467</v>
      </c>
      <c r="L12373" t="s">
        <v>11818</v>
      </c>
    </row>
    <row r="12374" spans="1:12" x14ac:dyDescent="0.3">
      <c r="A12374" t="s">
        <v>42262</v>
      </c>
      <c r="B12374">
        <v>2022</v>
      </c>
      <c r="C12374" t="s">
        <v>30</v>
      </c>
      <c r="D12374">
        <v>29</v>
      </c>
      <c r="E12374">
        <v>23</v>
      </c>
      <c r="F12374" t="s">
        <v>24</v>
      </c>
      <c r="G12374" t="s">
        <v>16</v>
      </c>
      <c r="H12374" t="s">
        <v>8954</v>
      </c>
      <c r="I12374" t="s">
        <v>34269</v>
      </c>
      <c r="K12374" t="s">
        <v>37468</v>
      </c>
      <c r="L12374" t="s">
        <v>37469</v>
      </c>
    </row>
    <row r="12375" spans="1:12" x14ac:dyDescent="0.3">
      <c r="A12375" t="s">
        <v>42263</v>
      </c>
      <c r="B12375">
        <v>2022</v>
      </c>
      <c r="C12375" t="s">
        <v>344</v>
      </c>
      <c r="D12375">
        <v>25</v>
      </c>
      <c r="E12375">
        <v>8</v>
      </c>
      <c r="F12375" t="s">
        <v>24</v>
      </c>
      <c r="G12375" t="s">
        <v>16</v>
      </c>
      <c r="H12375" t="s">
        <v>8954</v>
      </c>
      <c r="I12375" t="s">
        <v>34270</v>
      </c>
      <c r="K12375" t="s">
        <v>37470</v>
      </c>
      <c r="L12375" t="s">
        <v>37471</v>
      </c>
    </row>
    <row r="12376" spans="1:12" x14ac:dyDescent="0.3">
      <c r="A12376" t="s">
        <v>42264</v>
      </c>
      <c r="B12376">
        <v>2022</v>
      </c>
      <c r="C12376" t="s">
        <v>344</v>
      </c>
      <c r="D12376">
        <v>25</v>
      </c>
      <c r="E12376">
        <v>1</v>
      </c>
      <c r="F12376" t="s">
        <v>24</v>
      </c>
      <c r="G12376" t="s">
        <v>16</v>
      </c>
      <c r="H12376" t="s">
        <v>8954</v>
      </c>
      <c r="I12376" t="s">
        <v>34271</v>
      </c>
      <c r="K12376" t="s">
        <v>37472</v>
      </c>
      <c r="L12376" t="s">
        <v>37473</v>
      </c>
    </row>
    <row r="12377" spans="1:12" x14ac:dyDescent="0.3">
      <c r="A12377" t="s">
        <v>42265</v>
      </c>
      <c r="B12377">
        <v>2022</v>
      </c>
      <c r="C12377" t="s">
        <v>149</v>
      </c>
      <c r="D12377">
        <v>21</v>
      </c>
      <c r="E12377">
        <v>4</v>
      </c>
      <c r="F12377" t="s">
        <v>24</v>
      </c>
      <c r="G12377" t="s">
        <v>16</v>
      </c>
      <c r="H12377" t="s">
        <v>8954</v>
      </c>
      <c r="I12377" t="s">
        <v>34272</v>
      </c>
      <c r="K12377" t="s">
        <v>37381</v>
      </c>
      <c r="L12377" t="s">
        <v>37474</v>
      </c>
    </row>
    <row r="12378" spans="1:12" x14ac:dyDescent="0.3">
      <c r="A12378" t="s">
        <v>42266</v>
      </c>
      <c r="B12378">
        <v>2022</v>
      </c>
      <c r="C12378" t="s">
        <v>149</v>
      </c>
      <c r="D12378">
        <v>21</v>
      </c>
      <c r="E12378">
        <v>2</v>
      </c>
      <c r="F12378" t="s">
        <v>24</v>
      </c>
      <c r="G12378" t="s">
        <v>16</v>
      </c>
      <c r="H12378" t="s">
        <v>8954</v>
      </c>
      <c r="I12378" t="s">
        <v>34131</v>
      </c>
      <c r="K12378" t="s">
        <v>37194</v>
      </c>
      <c r="L12378" t="s">
        <v>37195</v>
      </c>
    </row>
    <row r="12379" spans="1:12" x14ac:dyDescent="0.3">
      <c r="A12379" t="s">
        <v>42267</v>
      </c>
      <c r="B12379">
        <v>2022</v>
      </c>
      <c r="C12379" t="s">
        <v>344</v>
      </c>
      <c r="D12379">
        <v>22</v>
      </c>
      <c r="E12379">
        <v>1</v>
      </c>
      <c r="F12379" t="s">
        <v>24</v>
      </c>
      <c r="G12379" t="s">
        <v>16</v>
      </c>
      <c r="H12379" t="s">
        <v>8954</v>
      </c>
      <c r="I12379" t="s">
        <v>34273</v>
      </c>
      <c r="K12379" t="s">
        <v>37475</v>
      </c>
      <c r="L12379" t="s">
        <v>37476</v>
      </c>
    </row>
    <row r="12380" spans="1:12" x14ac:dyDescent="0.3">
      <c r="A12380" t="s">
        <v>42268</v>
      </c>
      <c r="B12380">
        <v>2022</v>
      </c>
      <c r="C12380" t="s">
        <v>344</v>
      </c>
      <c r="D12380">
        <v>22</v>
      </c>
      <c r="E12380">
        <v>11</v>
      </c>
      <c r="F12380" t="s">
        <v>24</v>
      </c>
      <c r="G12380" t="s">
        <v>16</v>
      </c>
      <c r="H12380" t="s">
        <v>8954</v>
      </c>
      <c r="I12380" t="s">
        <v>34176</v>
      </c>
      <c r="K12380" t="s">
        <v>37278</v>
      </c>
      <c r="L12380" t="s">
        <v>37279</v>
      </c>
    </row>
    <row r="12381" spans="1:12" x14ac:dyDescent="0.3">
      <c r="A12381" t="s">
        <v>42269</v>
      </c>
      <c r="B12381">
        <v>2022</v>
      </c>
      <c r="C12381" t="s">
        <v>344</v>
      </c>
      <c r="D12381">
        <v>22</v>
      </c>
      <c r="E12381">
        <v>2</v>
      </c>
      <c r="F12381" t="s">
        <v>24</v>
      </c>
      <c r="G12381" t="s">
        <v>16</v>
      </c>
      <c r="H12381" t="s">
        <v>8954</v>
      </c>
      <c r="I12381" t="s">
        <v>9726</v>
      </c>
      <c r="K12381" t="s">
        <v>9727</v>
      </c>
      <c r="L12381" t="s">
        <v>9728</v>
      </c>
    </row>
    <row r="12382" spans="1:12" x14ac:dyDescent="0.3">
      <c r="A12382" t="s">
        <v>42270</v>
      </c>
      <c r="B12382">
        <v>2022</v>
      </c>
      <c r="C12382" t="s">
        <v>149</v>
      </c>
      <c r="D12382">
        <v>20</v>
      </c>
      <c r="E12382">
        <v>1</v>
      </c>
      <c r="F12382" t="s">
        <v>24</v>
      </c>
      <c r="G12382" t="s">
        <v>16</v>
      </c>
      <c r="H12382" t="s">
        <v>8954</v>
      </c>
      <c r="I12382" t="s">
        <v>9575</v>
      </c>
      <c r="K12382" t="s">
        <v>9576</v>
      </c>
      <c r="L12382" t="s">
        <v>9577</v>
      </c>
    </row>
    <row r="12383" spans="1:12" x14ac:dyDescent="0.3">
      <c r="A12383" t="s">
        <v>42271</v>
      </c>
      <c r="B12383">
        <v>2022</v>
      </c>
      <c r="C12383" t="s">
        <v>149</v>
      </c>
      <c r="D12383">
        <v>20</v>
      </c>
      <c r="E12383">
        <v>3</v>
      </c>
      <c r="F12383" t="s">
        <v>24</v>
      </c>
      <c r="G12383" t="s">
        <v>16</v>
      </c>
      <c r="H12383" t="s">
        <v>8954</v>
      </c>
      <c r="I12383" t="s">
        <v>34113</v>
      </c>
      <c r="K12383" t="s">
        <v>37156</v>
      </c>
      <c r="L12383" t="s">
        <v>37157</v>
      </c>
    </row>
    <row r="12384" spans="1:12" x14ac:dyDescent="0.3">
      <c r="A12384" t="s">
        <v>42272</v>
      </c>
      <c r="B12384">
        <v>2022</v>
      </c>
      <c r="C12384" t="s">
        <v>149</v>
      </c>
      <c r="D12384">
        <v>20</v>
      </c>
      <c r="E12384">
        <v>8</v>
      </c>
      <c r="F12384" t="s">
        <v>24</v>
      </c>
      <c r="G12384" t="s">
        <v>16</v>
      </c>
      <c r="H12384" t="s">
        <v>8954</v>
      </c>
      <c r="I12384" t="s">
        <v>34274</v>
      </c>
      <c r="K12384" t="s">
        <v>37477</v>
      </c>
      <c r="L12384" t="s">
        <v>37478</v>
      </c>
    </row>
    <row r="12385" spans="1:12" x14ac:dyDescent="0.3">
      <c r="A12385" t="s">
        <v>42273</v>
      </c>
      <c r="B12385">
        <v>2022</v>
      </c>
      <c r="C12385" t="s">
        <v>149</v>
      </c>
      <c r="D12385">
        <v>20</v>
      </c>
      <c r="E12385">
        <v>1</v>
      </c>
      <c r="F12385" t="s">
        <v>24</v>
      </c>
      <c r="G12385" t="s">
        <v>16</v>
      </c>
      <c r="H12385" t="s">
        <v>8954</v>
      </c>
      <c r="I12385" t="s">
        <v>34274</v>
      </c>
      <c r="K12385" t="s">
        <v>37477</v>
      </c>
      <c r="L12385" t="s">
        <v>37478</v>
      </c>
    </row>
    <row r="12386" spans="1:12" x14ac:dyDescent="0.3">
      <c r="A12386" t="s">
        <v>42274</v>
      </c>
      <c r="B12386">
        <v>2022</v>
      </c>
      <c r="C12386" t="s">
        <v>149</v>
      </c>
      <c r="D12386">
        <v>20</v>
      </c>
      <c r="E12386">
        <v>4</v>
      </c>
      <c r="F12386" t="s">
        <v>24</v>
      </c>
      <c r="G12386" t="s">
        <v>16</v>
      </c>
      <c r="H12386" t="s">
        <v>8954</v>
      </c>
      <c r="I12386" t="s">
        <v>12659</v>
      </c>
      <c r="K12386" t="s">
        <v>37479</v>
      </c>
      <c r="L12386" t="s">
        <v>37480</v>
      </c>
    </row>
    <row r="12387" spans="1:12" x14ac:dyDescent="0.3">
      <c r="A12387" t="s">
        <v>42275</v>
      </c>
      <c r="B12387">
        <v>2022</v>
      </c>
      <c r="C12387" t="s">
        <v>59</v>
      </c>
      <c r="D12387">
        <v>16</v>
      </c>
      <c r="E12387">
        <v>5</v>
      </c>
      <c r="F12387" t="s">
        <v>24</v>
      </c>
      <c r="G12387" t="s">
        <v>16</v>
      </c>
      <c r="H12387" t="s">
        <v>8954</v>
      </c>
      <c r="I12387" t="s">
        <v>34275</v>
      </c>
      <c r="K12387" t="s">
        <v>37481</v>
      </c>
      <c r="L12387" t="s">
        <v>37482</v>
      </c>
    </row>
    <row r="12388" spans="1:12" x14ac:dyDescent="0.3">
      <c r="A12388" t="s">
        <v>42276</v>
      </c>
      <c r="B12388">
        <v>2022</v>
      </c>
      <c r="C12388" t="s">
        <v>149</v>
      </c>
      <c r="D12388">
        <v>18</v>
      </c>
      <c r="E12388">
        <v>3</v>
      </c>
      <c r="F12388" t="s">
        <v>24</v>
      </c>
      <c r="G12388" t="s">
        <v>16</v>
      </c>
      <c r="H12388" t="s">
        <v>8954</v>
      </c>
      <c r="I12388" t="s">
        <v>9224</v>
      </c>
      <c r="K12388" t="s">
        <v>9225</v>
      </c>
      <c r="L12388" t="s">
        <v>9226</v>
      </c>
    </row>
    <row r="12389" spans="1:12" x14ac:dyDescent="0.3">
      <c r="A12389" t="s">
        <v>42277</v>
      </c>
      <c r="B12389">
        <v>2022</v>
      </c>
      <c r="C12389" t="s">
        <v>59</v>
      </c>
      <c r="D12389">
        <v>17</v>
      </c>
      <c r="E12389">
        <v>2</v>
      </c>
      <c r="F12389" t="s">
        <v>24</v>
      </c>
      <c r="G12389" t="s">
        <v>16</v>
      </c>
      <c r="H12389" t="s">
        <v>8954</v>
      </c>
      <c r="I12389" t="s">
        <v>34276</v>
      </c>
      <c r="K12389" t="s">
        <v>37483</v>
      </c>
      <c r="L12389" t="s">
        <v>37484</v>
      </c>
    </row>
    <row r="12390" spans="1:12" x14ac:dyDescent="0.3">
      <c r="A12390" t="s">
        <v>42278</v>
      </c>
      <c r="B12390">
        <v>2022</v>
      </c>
      <c r="C12390" t="s">
        <v>59</v>
      </c>
      <c r="D12390">
        <v>17</v>
      </c>
      <c r="E12390">
        <v>2</v>
      </c>
      <c r="F12390" t="s">
        <v>24</v>
      </c>
      <c r="G12390" t="s">
        <v>16</v>
      </c>
      <c r="H12390" t="s">
        <v>8954</v>
      </c>
      <c r="I12390" t="s">
        <v>9270</v>
      </c>
      <c r="K12390" t="s">
        <v>37218</v>
      </c>
      <c r="L12390" t="s">
        <v>37219</v>
      </c>
    </row>
    <row r="12391" spans="1:12" x14ac:dyDescent="0.3">
      <c r="A12391" t="s">
        <v>42279</v>
      </c>
      <c r="B12391">
        <v>2022</v>
      </c>
      <c r="C12391" t="s">
        <v>344</v>
      </c>
      <c r="D12391">
        <v>22</v>
      </c>
      <c r="E12391">
        <v>1</v>
      </c>
      <c r="F12391" t="s">
        <v>24</v>
      </c>
      <c r="G12391" t="s">
        <v>16</v>
      </c>
      <c r="H12391" t="s">
        <v>8954</v>
      </c>
      <c r="I12391" t="s">
        <v>34277</v>
      </c>
      <c r="K12391" t="s">
        <v>37485</v>
      </c>
      <c r="L12391" t="s">
        <v>37486</v>
      </c>
    </row>
    <row r="12392" spans="1:12" x14ac:dyDescent="0.3">
      <c r="A12392" t="s">
        <v>42280</v>
      </c>
      <c r="B12392">
        <v>2022</v>
      </c>
      <c r="C12392" t="s">
        <v>344</v>
      </c>
      <c r="D12392">
        <v>22</v>
      </c>
      <c r="E12392">
        <v>4</v>
      </c>
      <c r="F12392" t="s">
        <v>24</v>
      </c>
      <c r="G12392" t="s">
        <v>16</v>
      </c>
      <c r="H12392" t="s">
        <v>8954</v>
      </c>
      <c r="I12392" t="s">
        <v>34278</v>
      </c>
      <c r="K12392" t="s">
        <v>37487</v>
      </c>
      <c r="L12392" t="s">
        <v>37488</v>
      </c>
    </row>
    <row r="12393" spans="1:12" x14ac:dyDescent="0.3">
      <c r="A12393" t="s">
        <v>42281</v>
      </c>
      <c r="B12393">
        <v>2022</v>
      </c>
      <c r="C12393" t="s">
        <v>344</v>
      </c>
      <c r="D12393">
        <v>22</v>
      </c>
      <c r="E12393">
        <v>5</v>
      </c>
      <c r="F12393" t="s">
        <v>24</v>
      </c>
      <c r="G12393" t="s">
        <v>16</v>
      </c>
      <c r="H12393" t="s">
        <v>8954</v>
      </c>
      <c r="I12393" t="s">
        <v>12659</v>
      </c>
      <c r="K12393" t="s">
        <v>37479</v>
      </c>
      <c r="L12393" t="s">
        <v>37480</v>
      </c>
    </row>
    <row r="12394" spans="1:12" x14ac:dyDescent="0.3">
      <c r="A12394" t="s">
        <v>42282</v>
      </c>
      <c r="B12394">
        <v>2022</v>
      </c>
      <c r="C12394" t="s">
        <v>47</v>
      </c>
      <c r="D12394">
        <v>47</v>
      </c>
      <c r="E12394">
        <v>2</v>
      </c>
      <c r="F12394" t="s">
        <v>24</v>
      </c>
      <c r="G12394" t="s">
        <v>16</v>
      </c>
      <c r="H12394" t="s">
        <v>8954</v>
      </c>
      <c r="I12394" t="s">
        <v>12220</v>
      </c>
      <c r="K12394" t="s">
        <v>12221</v>
      </c>
      <c r="L12394" t="s">
        <v>12222</v>
      </c>
    </row>
    <row r="12395" spans="1:12" x14ac:dyDescent="0.3">
      <c r="A12395" t="s">
        <v>42283</v>
      </c>
      <c r="B12395">
        <v>2022</v>
      </c>
      <c r="C12395" t="s">
        <v>82</v>
      </c>
      <c r="D12395">
        <v>8</v>
      </c>
      <c r="E12395">
        <v>6</v>
      </c>
      <c r="F12395" t="s">
        <v>24</v>
      </c>
      <c r="G12395" t="s">
        <v>16</v>
      </c>
      <c r="H12395" t="s">
        <v>8954</v>
      </c>
      <c r="I12395" t="s">
        <v>11724</v>
      </c>
      <c r="K12395" t="s">
        <v>11725</v>
      </c>
      <c r="L12395" t="s">
        <v>11726</v>
      </c>
    </row>
    <row r="12396" spans="1:12" x14ac:dyDescent="0.3">
      <c r="A12396" t="s">
        <v>42284</v>
      </c>
      <c r="B12396">
        <v>2022</v>
      </c>
      <c r="C12396" t="s">
        <v>59</v>
      </c>
      <c r="D12396">
        <v>14</v>
      </c>
      <c r="E12396">
        <v>4</v>
      </c>
      <c r="F12396" t="s">
        <v>24</v>
      </c>
      <c r="G12396" t="s">
        <v>16</v>
      </c>
      <c r="H12396" t="s">
        <v>8954</v>
      </c>
      <c r="I12396" t="s">
        <v>34279</v>
      </c>
      <c r="K12396" t="s">
        <v>37489</v>
      </c>
      <c r="L12396" t="s">
        <v>37490</v>
      </c>
    </row>
    <row r="12397" spans="1:12" x14ac:dyDescent="0.3">
      <c r="A12397" t="s">
        <v>42285</v>
      </c>
      <c r="B12397">
        <v>2022</v>
      </c>
      <c r="C12397" t="s">
        <v>59</v>
      </c>
      <c r="D12397">
        <v>15</v>
      </c>
      <c r="E12397">
        <v>4</v>
      </c>
      <c r="F12397" t="s">
        <v>24</v>
      </c>
      <c r="G12397" t="s">
        <v>16</v>
      </c>
      <c r="H12397" t="s">
        <v>8954</v>
      </c>
      <c r="I12397" t="s">
        <v>9570</v>
      </c>
      <c r="K12397" t="s">
        <v>9571</v>
      </c>
      <c r="L12397" t="s">
        <v>9572</v>
      </c>
    </row>
    <row r="12398" spans="1:12" x14ac:dyDescent="0.3">
      <c r="A12398" t="s">
        <v>42286</v>
      </c>
      <c r="B12398">
        <v>2022</v>
      </c>
      <c r="C12398" t="s">
        <v>344</v>
      </c>
      <c r="D12398">
        <v>25</v>
      </c>
      <c r="E12398">
        <v>6</v>
      </c>
      <c r="F12398" t="s">
        <v>24</v>
      </c>
      <c r="G12398" t="s">
        <v>16</v>
      </c>
      <c r="H12398" t="s">
        <v>8954</v>
      </c>
      <c r="I12398" t="s">
        <v>34280</v>
      </c>
      <c r="K12398" t="s">
        <v>37491</v>
      </c>
      <c r="L12398" t="s">
        <v>37492</v>
      </c>
    </row>
    <row r="12399" spans="1:12" x14ac:dyDescent="0.3">
      <c r="A12399" t="s">
        <v>42287</v>
      </c>
      <c r="B12399">
        <v>2022</v>
      </c>
      <c r="C12399" t="s">
        <v>344</v>
      </c>
      <c r="D12399">
        <v>26</v>
      </c>
      <c r="E12399">
        <v>5</v>
      </c>
      <c r="F12399" t="s">
        <v>24</v>
      </c>
      <c r="G12399" t="s">
        <v>16</v>
      </c>
      <c r="H12399" t="s">
        <v>8954</v>
      </c>
      <c r="I12399" t="s">
        <v>9085</v>
      </c>
      <c r="K12399" t="s">
        <v>9086</v>
      </c>
      <c r="L12399" t="s">
        <v>9087</v>
      </c>
    </row>
    <row r="12400" spans="1:12" x14ac:dyDescent="0.3">
      <c r="A12400" t="s">
        <v>42288</v>
      </c>
      <c r="B12400">
        <v>2022</v>
      </c>
      <c r="C12400" t="s">
        <v>30</v>
      </c>
      <c r="D12400">
        <v>28</v>
      </c>
      <c r="E12400">
        <v>4</v>
      </c>
      <c r="F12400" t="s">
        <v>24</v>
      </c>
      <c r="G12400" t="s">
        <v>16</v>
      </c>
      <c r="H12400" t="s">
        <v>8954</v>
      </c>
      <c r="I12400" t="s">
        <v>34281</v>
      </c>
      <c r="K12400" t="s">
        <v>37493</v>
      </c>
      <c r="L12400" t="s">
        <v>37494</v>
      </c>
    </row>
    <row r="12401" spans="1:12" x14ac:dyDescent="0.3">
      <c r="A12401" t="s">
        <v>42289</v>
      </c>
      <c r="B12401">
        <v>2022</v>
      </c>
      <c r="C12401" t="s">
        <v>30</v>
      </c>
      <c r="D12401">
        <v>28</v>
      </c>
      <c r="E12401">
        <v>1</v>
      </c>
      <c r="F12401" t="s">
        <v>24</v>
      </c>
      <c r="G12401" t="s">
        <v>16</v>
      </c>
      <c r="H12401" t="s">
        <v>8954</v>
      </c>
      <c r="I12401" t="s">
        <v>34282</v>
      </c>
      <c r="K12401" t="s">
        <v>37495</v>
      </c>
      <c r="L12401" t="s">
        <v>37496</v>
      </c>
    </row>
    <row r="12402" spans="1:12" x14ac:dyDescent="0.3">
      <c r="A12402" t="s">
        <v>42290</v>
      </c>
      <c r="B12402">
        <v>2022</v>
      </c>
      <c r="C12402" t="s">
        <v>344</v>
      </c>
      <c r="D12402">
        <v>26</v>
      </c>
      <c r="E12402">
        <v>1</v>
      </c>
      <c r="F12402" t="s">
        <v>15</v>
      </c>
      <c r="G12402" t="s">
        <v>31</v>
      </c>
      <c r="H12402" t="s">
        <v>8954</v>
      </c>
      <c r="I12402" t="s">
        <v>34283</v>
      </c>
      <c r="K12402" t="s">
        <v>37497</v>
      </c>
      <c r="L12402" t="s">
        <v>5750</v>
      </c>
    </row>
    <row r="12403" spans="1:12" x14ac:dyDescent="0.3">
      <c r="A12403" t="s">
        <v>42291</v>
      </c>
      <c r="B12403">
        <v>2022</v>
      </c>
      <c r="C12403" t="s">
        <v>47</v>
      </c>
      <c r="D12403">
        <v>47</v>
      </c>
      <c r="E12403">
        <v>2</v>
      </c>
      <c r="F12403" t="s">
        <v>15</v>
      </c>
      <c r="G12403" t="s">
        <v>31</v>
      </c>
      <c r="H12403" t="s">
        <v>8954</v>
      </c>
      <c r="I12403" t="s">
        <v>34284</v>
      </c>
      <c r="K12403" t="s">
        <v>37498</v>
      </c>
      <c r="L12403" t="s">
        <v>37499</v>
      </c>
    </row>
    <row r="12404" spans="1:12" x14ac:dyDescent="0.3">
      <c r="A12404" t="s">
        <v>42292</v>
      </c>
      <c r="B12404">
        <v>2022</v>
      </c>
      <c r="C12404" t="s">
        <v>47</v>
      </c>
      <c r="D12404">
        <v>46</v>
      </c>
      <c r="E12404">
        <v>2</v>
      </c>
      <c r="F12404" t="s">
        <v>15</v>
      </c>
      <c r="G12404" t="s">
        <v>31</v>
      </c>
      <c r="H12404" t="s">
        <v>8954</v>
      </c>
      <c r="I12404" t="s">
        <v>9431</v>
      </c>
      <c r="K12404" t="s">
        <v>9432</v>
      </c>
      <c r="L12404" t="s">
        <v>9433</v>
      </c>
    </row>
    <row r="12405" spans="1:12" x14ac:dyDescent="0.3">
      <c r="A12405" t="s">
        <v>42293</v>
      </c>
      <c r="B12405">
        <v>2022</v>
      </c>
      <c r="C12405" t="s">
        <v>344</v>
      </c>
      <c r="D12405">
        <v>22</v>
      </c>
      <c r="E12405">
        <v>2</v>
      </c>
      <c r="F12405" t="s">
        <v>15</v>
      </c>
      <c r="G12405" t="s">
        <v>31</v>
      </c>
      <c r="H12405" t="s">
        <v>8954</v>
      </c>
      <c r="I12405" t="s">
        <v>34285</v>
      </c>
      <c r="K12405" t="s">
        <v>37500</v>
      </c>
      <c r="L12405" t="s">
        <v>11995</v>
      </c>
    </row>
    <row r="12406" spans="1:12" x14ac:dyDescent="0.3">
      <c r="A12406" t="s">
        <v>42294</v>
      </c>
      <c r="B12406">
        <v>2022</v>
      </c>
      <c r="C12406" t="s">
        <v>65</v>
      </c>
      <c r="D12406">
        <v>2</v>
      </c>
      <c r="E12406">
        <v>5</v>
      </c>
      <c r="F12406" t="s">
        <v>15</v>
      </c>
      <c r="G12406" t="s">
        <v>31</v>
      </c>
      <c r="H12406" t="s">
        <v>8954</v>
      </c>
      <c r="I12406" t="s">
        <v>34286</v>
      </c>
      <c r="K12406" t="s">
        <v>37501</v>
      </c>
      <c r="L12406" t="s">
        <v>37502</v>
      </c>
    </row>
    <row r="12407" spans="1:12" x14ac:dyDescent="0.3">
      <c r="A12407" t="s">
        <v>42295</v>
      </c>
      <c r="B12407">
        <v>2022</v>
      </c>
      <c r="C12407" t="s">
        <v>65</v>
      </c>
      <c r="D12407">
        <v>2</v>
      </c>
      <c r="E12407">
        <v>4</v>
      </c>
      <c r="F12407" t="s">
        <v>15</v>
      </c>
      <c r="G12407" t="s">
        <v>31</v>
      </c>
      <c r="H12407" t="s">
        <v>8954</v>
      </c>
      <c r="I12407" t="s">
        <v>34286</v>
      </c>
      <c r="K12407" t="s">
        <v>37501</v>
      </c>
      <c r="L12407" t="s">
        <v>37502</v>
      </c>
    </row>
    <row r="12408" spans="1:12" x14ac:dyDescent="0.3">
      <c r="A12408" t="s">
        <v>42296</v>
      </c>
      <c r="B12408">
        <v>2022</v>
      </c>
      <c r="C12408" t="s">
        <v>344</v>
      </c>
      <c r="D12408">
        <v>22</v>
      </c>
      <c r="E12408">
        <v>1</v>
      </c>
      <c r="F12408" t="s">
        <v>187</v>
      </c>
      <c r="G12408" t="s">
        <v>16</v>
      </c>
      <c r="H12408" t="s">
        <v>8954</v>
      </c>
      <c r="I12408" t="s">
        <v>34287</v>
      </c>
      <c r="K12408" t="s">
        <v>37503</v>
      </c>
      <c r="L12408" t="s">
        <v>37504</v>
      </c>
    </row>
    <row r="12409" spans="1:12" x14ac:dyDescent="0.3">
      <c r="A12409" t="s">
        <v>42297</v>
      </c>
      <c r="B12409">
        <v>2022</v>
      </c>
      <c r="C12409" t="s">
        <v>59</v>
      </c>
      <c r="D12409">
        <v>15</v>
      </c>
      <c r="E12409">
        <v>2</v>
      </c>
      <c r="F12409" t="s">
        <v>187</v>
      </c>
      <c r="G12409" t="s">
        <v>16</v>
      </c>
      <c r="H12409" t="s">
        <v>8954</v>
      </c>
      <c r="I12409" t="s">
        <v>34288</v>
      </c>
      <c r="K12409" t="s">
        <v>37505</v>
      </c>
      <c r="L12409" t="s">
        <v>37506</v>
      </c>
    </row>
    <row r="12410" spans="1:12" x14ac:dyDescent="0.3">
      <c r="A12410" t="s">
        <v>42298</v>
      </c>
      <c r="B12410">
        <v>2022</v>
      </c>
      <c r="C12410" t="s">
        <v>344</v>
      </c>
      <c r="D12410">
        <v>22</v>
      </c>
      <c r="E12410">
        <v>9</v>
      </c>
      <c r="F12410" t="s">
        <v>24</v>
      </c>
      <c r="G12410" t="s">
        <v>16</v>
      </c>
      <c r="H12410" t="s">
        <v>8954</v>
      </c>
      <c r="I12410" t="s">
        <v>9167</v>
      </c>
      <c r="K12410" t="s">
        <v>9168</v>
      </c>
      <c r="L12410" t="s">
        <v>9169</v>
      </c>
    </row>
    <row r="12411" spans="1:12" x14ac:dyDescent="0.3">
      <c r="A12411" t="s">
        <v>42299</v>
      </c>
      <c r="B12411">
        <v>2022</v>
      </c>
      <c r="C12411" t="s">
        <v>138</v>
      </c>
      <c r="D12411">
        <v>52</v>
      </c>
      <c r="E12411">
        <v>2</v>
      </c>
      <c r="F12411" t="s">
        <v>15</v>
      </c>
      <c r="G12411" t="s">
        <v>16</v>
      </c>
      <c r="H12411" t="s">
        <v>8954</v>
      </c>
      <c r="I12411" t="s">
        <v>34284</v>
      </c>
      <c r="K12411" t="s">
        <v>37498</v>
      </c>
      <c r="L12411" t="s">
        <v>37499</v>
      </c>
    </row>
    <row r="12412" spans="1:12" x14ac:dyDescent="0.3">
      <c r="A12412" t="s">
        <v>42300</v>
      </c>
      <c r="B12412">
        <v>2022</v>
      </c>
      <c r="C12412" t="s">
        <v>344</v>
      </c>
      <c r="D12412">
        <v>22</v>
      </c>
      <c r="E12412">
        <v>5</v>
      </c>
      <c r="F12412" t="s">
        <v>15</v>
      </c>
      <c r="G12412" t="s">
        <v>16</v>
      </c>
      <c r="H12412" t="s">
        <v>8954</v>
      </c>
      <c r="I12412" t="s">
        <v>34289</v>
      </c>
      <c r="K12412" t="s">
        <v>37507</v>
      </c>
      <c r="L12412" t="s">
        <v>37508</v>
      </c>
    </row>
    <row r="12413" spans="1:12" x14ac:dyDescent="0.3">
      <c r="A12413" t="s">
        <v>42301</v>
      </c>
      <c r="B12413">
        <v>2022</v>
      </c>
      <c r="C12413" t="s">
        <v>65</v>
      </c>
      <c r="D12413">
        <v>2</v>
      </c>
      <c r="E12413">
        <v>1</v>
      </c>
      <c r="F12413" t="s">
        <v>15</v>
      </c>
      <c r="G12413" t="s">
        <v>16</v>
      </c>
      <c r="H12413" t="s">
        <v>8954</v>
      </c>
      <c r="I12413" t="s">
        <v>34290</v>
      </c>
      <c r="K12413" t="s">
        <v>37509</v>
      </c>
      <c r="L12413" t="s">
        <v>37510</v>
      </c>
    </row>
    <row r="12414" spans="1:12" x14ac:dyDescent="0.3">
      <c r="A12414" t="s">
        <v>42302</v>
      </c>
      <c r="B12414">
        <v>2022</v>
      </c>
      <c r="C12414" t="s">
        <v>344</v>
      </c>
      <c r="D12414">
        <v>23</v>
      </c>
      <c r="E12414">
        <v>3</v>
      </c>
      <c r="F12414" t="s">
        <v>15</v>
      </c>
      <c r="G12414" t="s">
        <v>16</v>
      </c>
      <c r="H12414" t="s">
        <v>8954</v>
      </c>
      <c r="I12414" t="s">
        <v>13075</v>
      </c>
      <c r="K12414" t="s">
        <v>13076</v>
      </c>
      <c r="L12414" t="s">
        <v>13077</v>
      </c>
    </row>
    <row r="12415" spans="1:12" x14ac:dyDescent="0.3">
      <c r="A12415" t="s">
        <v>42303</v>
      </c>
      <c r="B12415">
        <v>2022</v>
      </c>
      <c r="C12415" t="s">
        <v>344</v>
      </c>
      <c r="D12415">
        <v>22</v>
      </c>
      <c r="E12415">
        <v>4</v>
      </c>
      <c r="F12415" t="s">
        <v>15</v>
      </c>
      <c r="G12415" t="s">
        <v>16</v>
      </c>
      <c r="H12415" t="s">
        <v>8954</v>
      </c>
      <c r="I12415" t="s">
        <v>34285</v>
      </c>
      <c r="K12415" t="s">
        <v>37500</v>
      </c>
      <c r="L12415" t="s">
        <v>11995</v>
      </c>
    </row>
    <row r="12416" spans="1:12" x14ac:dyDescent="0.3">
      <c r="A12416" t="s">
        <v>42304</v>
      </c>
      <c r="B12416">
        <v>2022</v>
      </c>
      <c r="C12416" t="s">
        <v>47</v>
      </c>
      <c r="D12416">
        <v>47</v>
      </c>
      <c r="E12416">
        <v>3</v>
      </c>
      <c r="F12416" t="s">
        <v>15</v>
      </c>
      <c r="G12416" t="s">
        <v>16</v>
      </c>
      <c r="H12416" t="s">
        <v>8954</v>
      </c>
      <c r="I12416" t="s">
        <v>34284</v>
      </c>
      <c r="K12416" t="s">
        <v>37498</v>
      </c>
      <c r="L12416" t="s">
        <v>37499</v>
      </c>
    </row>
    <row r="12417" spans="1:12" x14ac:dyDescent="0.3">
      <c r="A12417" t="s">
        <v>42305</v>
      </c>
      <c r="B12417">
        <v>2022</v>
      </c>
      <c r="C12417" t="s">
        <v>47</v>
      </c>
      <c r="D12417">
        <v>46</v>
      </c>
      <c r="E12417">
        <v>4</v>
      </c>
      <c r="F12417" t="s">
        <v>15</v>
      </c>
      <c r="G12417" t="s">
        <v>16</v>
      </c>
      <c r="H12417" t="s">
        <v>8954</v>
      </c>
      <c r="I12417" t="s">
        <v>34291</v>
      </c>
      <c r="K12417" t="s">
        <v>37511</v>
      </c>
      <c r="L12417" t="s">
        <v>37512</v>
      </c>
    </row>
    <row r="12418" spans="1:12" x14ac:dyDescent="0.3">
      <c r="A12418" t="s">
        <v>42306</v>
      </c>
      <c r="B12418">
        <v>2022</v>
      </c>
      <c r="C12418" t="s">
        <v>344</v>
      </c>
      <c r="D12418">
        <v>24</v>
      </c>
      <c r="E12418">
        <v>3</v>
      </c>
      <c r="F12418" t="s">
        <v>24</v>
      </c>
      <c r="G12418" t="s">
        <v>16</v>
      </c>
      <c r="H12418" t="s">
        <v>8954</v>
      </c>
      <c r="I12418" t="s">
        <v>34292</v>
      </c>
      <c r="K12418" t="s">
        <v>37513</v>
      </c>
      <c r="L12418" t="s">
        <v>37514</v>
      </c>
    </row>
    <row r="12419" spans="1:12" x14ac:dyDescent="0.3">
      <c r="A12419" t="s">
        <v>42307</v>
      </c>
      <c r="B12419">
        <v>2022</v>
      </c>
      <c r="C12419" t="s">
        <v>344</v>
      </c>
      <c r="D12419">
        <v>25</v>
      </c>
      <c r="E12419">
        <v>7</v>
      </c>
      <c r="F12419" t="s">
        <v>24</v>
      </c>
      <c r="G12419" t="s">
        <v>16</v>
      </c>
      <c r="H12419" t="s">
        <v>8954</v>
      </c>
      <c r="I12419" t="s">
        <v>12163</v>
      </c>
      <c r="K12419" t="s">
        <v>12164</v>
      </c>
      <c r="L12419" t="s">
        <v>12165</v>
      </c>
    </row>
    <row r="12420" spans="1:12" x14ac:dyDescent="0.3">
      <c r="A12420" t="s">
        <v>42308</v>
      </c>
      <c r="B12420">
        <v>2022</v>
      </c>
      <c r="C12420" t="s">
        <v>149</v>
      </c>
      <c r="D12420">
        <v>20</v>
      </c>
      <c r="E12420">
        <v>2</v>
      </c>
      <c r="F12420" t="s">
        <v>24</v>
      </c>
      <c r="G12420" t="s">
        <v>31</v>
      </c>
      <c r="H12420" t="s">
        <v>8954</v>
      </c>
      <c r="I12420" t="s">
        <v>5939</v>
      </c>
      <c r="K12420" t="s">
        <v>5940</v>
      </c>
      <c r="L12420" t="s">
        <v>5941</v>
      </c>
    </row>
    <row r="12421" spans="1:12" x14ac:dyDescent="0.3">
      <c r="A12421" t="s">
        <v>42309</v>
      </c>
      <c r="B12421">
        <v>2022</v>
      </c>
      <c r="C12421" t="s">
        <v>149</v>
      </c>
      <c r="D12421">
        <v>20</v>
      </c>
      <c r="E12421">
        <v>4</v>
      </c>
      <c r="F12421" t="s">
        <v>24</v>
      </c>
      <c r="G12421" t="s">
        <v>31</v>
      </c>
      <c r="H12421" t="s">
        <v>8954</v>
      </c>
      <c r="I12421" t="s">
        <v>12336</v>
      </c>
      <c r="K12421" t="s">
        <v>37515</v>
      </c>
      <c r="L12421" t="s">
        <v>37516</v>
      </c>
    </row>
    <row r="12422" spans="1:12" x14ac:dyDescent="0.3">
      <c r="A12422" t="s">
        <v>42310</v>
      </c>
      <c r="B12422">
        <v>2022</v>
      </c>
      <c r="C12422" t="s">
        <v>149</v>
      </c>
      <c r="D12422">
        <v>20</v>
      </c>
      <c r="E12422">
        <v>3</v>
      </c>
      <c r="F12422" t="s">
        <v>24</v>
      </c>
      <c r="G12422" t="s">
        <v>31</v>
      </c>
      <c r="H12422" t="s">
        <v>8954</v>
      </c>
      <c r="I12422" t="s">
        <v>34293</v>
      </c>
      <c r="K12422" t="s">
        <v>37517</v>
      </c>
      <c r="L12422" t="s">
        <v>37518</v>
      </c>
    </row>
    <row r="12423" spans="1:12" x14ac:dyDescent="0.3">
      <c r="A12423" t="s">
        <v>42311</v>
      </c>
      <c r="B12423">
        <v>2022</v>
      </c>
      <c r="C12423" t="s">
        <v>149</v>
      </c>
      <c r="D12423">
        <v>20</v>
      </c>
      <c r="E12423">
        <v>2</v>
      </c>
      <c r="F12423" t="s">
        <v>24</v>
      </c>
      <c r="G12423" t="s">
        <v>31</v>
      </c>
      <c r="H12423" t="s">
        <v>8954</v>
      </c>
      <c r="I12423" t="s">
        <v>34294</v>
      </c>
      <c r="K12423" t="s">
        <v>37519</v>
      </c>
      <c r="L12423" t="s">
        <v>37520</v>
      </c>
    </row>
    <row r="12424" spans="1:12" x14ac:dyDescent="0.3">
      <c r="A12424" t="s">
        <v>42312</v>
      </c>
      <c r="B12424">
        <v>2022</v>
      </c>
      <c r="C12424" t="s">
        <v>149</v>
      </c>
      <c r="D12424">
        <v>20</v>
      </c>
      <c r="E12424">
        <v>3</v>
      </c>
      <c r="F12424" t="s">
        <v>24</v>
      </c>
      <c r="G12424" t="s">
        <v>16</v>
      </c>
      <c r="H12424" t="s">
        <v>8954</v>
      </c>
      <c r="I12424" t="s">
        <v>9575</v>
      </c>
      <c r="K12424" t="s">
        <v>9576</v>
      </c>
      <c r="L12424" t="s">
        <v>9577</v>
      </c>
    </row>
    <row r="12425" spans="1:12" x14ac:dyDescent="0.3">
      <c r="A12425" t="s">
        <v>42313</v>
      </c>
      <c r="B12425">
        <v>2022</v>
      </c>
      <c r="C12425" t="s">
        <v>149</v>
      </c>
      <c r="D12425">
        <v>20</v>
      </c>
      <c r="E12425">
        <v>1</v>
      </c>
      <c r="F12425" t="s">
        <v>24</v>
      </c>
      <c r="G12425" t="s">
        <v>16</v>
      </c>
      <c r="H12425" t="s">
        <v>8954</v>
      </c>
      <c r="I12425" t="s">
        <v>12421</v>
      </c>
      <c r="K12425" t="s">
        <v>12422</v>
      </c>
      <c r="L12425" t="s">
        <v>12423</v>
      </c>
    </row>
    <row r="12426" spans="1:12" x14ac:dyDescent="0.3">
      <c r="A12426" t="s">
        <v>42314</v>
      </c>
      <c r="B12426">
        <v>2022</v>
      </c>
      <c r="C12426" t="s">
        <v>149</v>
      </c>
      <c r="D12426">
        <v>20</v>
      </c>
      <c r="E12426">
        <v>6</v>
      </c>
      <c r="F12426" t="s">
        <v>24</v>
      </c>
      <c r="G12426" t="s">
        <v>16</v>
      </c>
      <c r="H12426" t="s">
        <v>8954</v>
      </c>
      <c r="I12426" t="s">
        <v>9371</v>
      </c>
      <c r="K12426" t="s">
        <v>9372</v>
      </c>
      <c r="L12426" t="s">
        <v>9373</v>
      </c>
    </row>
    <row r="12427" spans="1:12" x14ac:dyDescent="0.3">
      <c r="A12427" t="s">
        <v>42315</v>
      </c>
      <c r="B12427">
        <v>2022</v>
      </c>
      <c r="C12427" t="s">
        <v>149</v>
      </c>
      <c r="D12427">
        <v>20</v>
      </c>
      <c r="E12427">
        <v>1</v>
      </c>
      <c r="F12427" t="s">
        <v>24</v>
      </c>
      <c r="G12427" t="s">
        <v>16</v>
      </c>
      <c r="H12427" t="s">
        <v>8954</v>
      </c>
      <c r="I12427" t="s">
        <v>34295</v>
      </c>
      <c r="K12427" t="s">
        <v>10098</v>
      </c>
      <c r="L12427" t="s">
        <v>37521</v>
      </c>
    </row>
    <row r="12428" spans="1:12" x14ac:dyDescent="0.3">
      <c r="A12428" t="s">
        <v>42316</v>
      </c>
      <c r="B12428">
        <v>2022</v>
      </c>
      <c r="C12428" t="s">
        <v>149</v>
      </c>
      <c r="D12428">
        <v>20</v>
      </c>
      <c r="E12428">
        <v>7</v>
      </c>
      <c r="F12428" t="s">
        <v>24</v>
      </c>
      <c r="G12428" t="s">
        <v>16</v>
      </c>
      <c r="H12428" t="s">
        <v>8954</v>
      </c>
      <c r="I12428" t="s">
        <v>10724</v>
      </c>
      <c r="K12428" t="s">
        <v>10725</v>
      </c>
      <c r="L12428" t="s">
        <v>10726</v>
      </c>
    </row>
    <row r="12429" spans="1:12" x14ac:dyDescent="0.3">
      <c r="A12429" t="s">
        <v>42317</v>
      </c>
      <c r="B12429">
        <v>2022</v>
      </c>
      <c r="C12429" t="s">
        <v>149</v>
      </c>
      <c r="D12429">
        <v>20</v>
      </c>
      <c r="E12429">
        <v>2</v>
      </c>
      <c r="F12429" t="s">
        <v>24</v>
      </c>
      <c r="G12429" t="s">
        <v>16</v>
      </c>
      <c r="H12429" t="s">
        <v>8954</v>
      </c>
      <c r="I12429" t="s">
        <v>34296</v>
      </c>
      <c r="K12429" t="s">
        <v>37522</v>
      </c>
      <c r="L12429" t="s">
        <v>37523</v>
      </c>
    </row>
    <row r="12430" spans="1:12" x14ac:dyDescent="0.3">
      <c r="A12430" t="s">
        <v>42318</v>
      </c>
      <c r="B12430">
        <v>2022</v>
      </c>
      <c r="C12430" t="s">
        <v>14</v>
      </c>
      <c r="D12430">
        <v>43</v>
      </c>
      <c r="E12430">
        <v>3</v>
      </c>
      <c r="F12430" t="s">
        <v>24</v>
      </c>
      <c r="G12430" t="s">
        <v>16</v>
      </c>
      <c r="H12430" t="s">
        <v>8954</v>
      </c>
      <c r="I12430" t="s">
        <v>34297</v>
      </c>
      <c r="K12430" t="s">
        <v>37172</v>
      </c>
      <c r="L12430" t="s">
        <v>37524</v>
      </c>
    </row>
    <row r="12431" spans="1:12" x14ac:dyDescent="0.3">
      <c r="A12431" t="s">
        <v>42319</v>
      </c>
      <c r="B12431">
        <v>2022</v>
      </c>
      <c r="C12431" t="s">
        <v>344</v>
      </c>
      <c r="D12431">
        <v>26</v>
      </c>
      <c r="E12431">
        <v>4</v>
      </c>
      <c r="F12431" t="s">
        <v>24</v>
      </c>
      <c r="G12431" t="s">
        <v>16</v>
      </c>
      <c r="H12431" t="s">
        <v>8954</v>
      </c>
      <c r="I12431" t="s">
        <v>9470</v>
      </c>
      <c r="K12431" t="s">
        <v>9471</v>
      </c>
      <c r="L12431" t="s">
        <v>9472</v>
      </c>
    </row>
    <row r="12432" spans="1:12" x14ac:dyDescent="0.3">
      <c r="A12432" t="s">
        <v>42320</v>
      </c>
      <c r="B12432">
        <v>2022</v>
      </c>
      <c r="C12432" t="s">
        <v>14</v>
      </c>
      <c r="D12432">
        <v>40</v>
      </c>
      <c r="E12432">
        <v>4</v>
      </c>
      <c r="F12432" t="s">
        <v>24</v>
      </c>
      <c r="G12432" t="s">
        <v>16</v>
      </c>
      <c r="H12432" t="s">
        <v>8954</v>
      </c>
      <c r="I12432" t="s">
        <v>34298</v>
      </c>
      <c r="K12432" t="s">
        <v>37525</v>
      </c>
      <c r="L12432" t="s">
        <v>37526</v>
      </c>
    </row>
    <row r="12433" spans="1:12" x14ac:dyDescent="0.3">
      <c r="A12433" t="s">
        <v>42321</v>
      </c>
      <c r="B12433">
        <v>2022</v>
      </c>
      <c r="C12433" t="s">
        <v>59</v>
      </c>
      <c r="D12433">
        <v>14</v>
      </c>
      <c r="E12433">
        <v>1</v>
      </c>
      <c r="F12433" t="s">
        <v>187</v>
      </c>
      <c r="G12433" t="s">
        <v>31</v>
      </c>
      <c r="H12433" t="s">
        <v>8954</v>
      </c>
      <c r="I12433" t="s">
        <v>34299</v>
      </c>
      <c r="K12433" t="s">
        <v>37527</v>
      </c>
      <c r="L12433" t="s">
        <v>37528</v>
      </c>
    </row>
    <row r="12434" spans="1:12" x14ac:dyDescent="0.3">
      <c r="A12434" t="s">
        <v>42322</v>
      </c>
      <c r="B12434">
        <v>2022</v>
      </c>
      <c r="C12434" t="s">
        <v>344</v>
      </c>
      <c r="D12434">
        <v>24</v>
      </c>
      <c r="E12434">
        <v>2</v>
      </c>
      <c r="F12434" t="s">
        <v>24</v>
      </c>
      <c r="G12434" t="s">
        <v>16</v>
      </c>
      <c r="H12434" t="s">
        <v>8954</v>
      </c>
      <c r="I12434" t="s">
        <v>12613</v>
      </c>
      <c r="K12434" t="s">
        <v>12614</v>
      </c>
      <c r="L12434" t="s">
        <v>12615</v>
      </c>
    </row>
    <row r="12435" spans="1:12" x14ac:dyDescent="0.3">
      <c r="A12435" t="s">
        <v>42323</v>
      </c>
      <c r="B12435">
        <v>2022</v>
      </c>
      <c r="C12435" t="s">
        <v>344</v>
      </c>
      <c r="D12435">
        <v>26</v>
      </c>
      <c r="E12435">
        <v>1</v>
      </c>
      <c r="F12435" t="s">
        <v>24</v>
      </c>
      <c r="G12435" t="s">
        <v>16</v>
      </c>
      <c r="H12435" t="s">
        <v>8954</v>
      </c>
      <c r="I12435" t="s">
        <v>9255</v>
      </c>
      <c r="K12435" t="s">
        <v>9256</v>
      </c>
      <c r="L12435" t="s">
        <v>9257</v>
      </c>
    </row>
    <row r="12436" spans="1:12" x14ac:dyDescent="0.3">
      <c r="A12436" t="s">
        <v>42324</v>
      </c>
      <c r="B12436">
        <v>2022</v>
      </c>
      <c r="C12436" t="s">
        <v>344</v>
      </c>
      <c r="D12436">
        <v>23</v>
      </c>
      <c r="E12436">
        <v>1</v>
      </c>
      <c r="F12436" t="s">
        <v>24</v>
      </c>
      <c r="G12436" t="s">
        <v>16</v>
      </c>
      <c r="H12436" t="s">
        <v>8954</v>
      </c>
      <c r="I12436" t="s">
        <v>34300</v>
      </c>
      <c r="K12436" t="s">
        <v>37529</v>
      </c>
      <c r="L12436" t="s">
        <v>37530</v>
      </c>
    </row>
    <row r="12437" spans="1:12" x14ac:dyDescent="0.3">
      <c r="A12437" t="s">
        <v>42325</v>
      </c>
      <c r="B12437">
        <v>2022</v>
      </c>
      <c r="C12437" t="s">
        <v>344</v>
      </c>
      <c r="D12437">
        <v>24</v>
      </c>
      <c r="E12437">
        <v>2</v>
      </c>
      <c r="F12437" t="s">
        <v>24</v>
      </c>
      <c r="G12437" t="s">
        <v>16</v>
      </c>
      <c r="H12437" t="s">
        <v>8954</v>
      </c>
      <c r="I12437" t="s">
        <v>34222</v>
      </c>
      <c r="K12437" t="s">
        <v>37367</v>
      </c>
      <c r="L12437" t="s">
        <v>37368</v>
      </c>
    </row>
    <row r="12438" spans="1:12" x14ac:dyDescent="0.3">
      <c r="A12438" t="s">
        <v>42326</v>
      </c>
      <c r="B12438">
        <v>2022</v>
      </c>
      <c r="C12438" t="s">
        <v>344</v>
      </c>
      <c r="D12438">
        <v>26</v>
      </c>
      <c r="E12438">
        <v>5</v>
      </c>
      <c r="F12438" t="s">
        <v>24</v>
      </c>
      <c r="G12438" t="s">
        <v>31</v>
      </c>
      <c r="H12438" t="s">
        <v>8954</v>
      </c>
      <c r="I12438" t="s">
        <v>34301</v>
      </c>
      <c r="K12438" t="s">
        <v>37531</v>
      </c>
      <c r="L12438" t="s">
        <v>37532</v>
      </c>
    </row>
    <row r="12439" spans="1:12" x14ac:dyDescent="0.3">
      <c r="A12439" t="s">
        <v>42327</v>
      </c>
      <c r="B12439">
        <v>2022</v>
      </c>
      <c r="C12439" t="s">
        <v>30</v>
      </c>
      <c r="D12439">
        <v>28</v>
      </c>
      <c r="E12439">
        <v>1</v>
      </c>
      <c r="F12439" t="s">
        <v>24</v>
      </c>
      <c r="G12439" t="s">
        <v>31</v>
      </c>
      <c r="H12439" t="s">
        <v>8954</v>
      </c>
      <c r="I12439" t="s">
        <v>11830</v>
      </c>
      <c r="K12439" t="s">
        <v>11831</v>
      </c>
      <c r="L12439" t="s">
        <v>11832</v>
      </c>
    </row>
    <row r="12440" spans="1:12" x14ac:dyDescent="0.3">
      <c r="A12440" t="s">
        <v>42328</v>
      </c>
      <c r="B12440">
        <v>2022</v>
      </c>
      <c r="C12440" t="s">
        <v>344</v>
      </c>
      <c r="D12440">
        <v>24</v>
      </c>
      <c r="E12440">
        <v>1</v>
      </c>
      <c r="F12440" t="s">
        <v>24</v>
      </c>
      <c r="G12440" t="s">
        <v>31</v>
      </c>
      <c r="H12440" t="s">
        <v>8954</v>
      </c>
      <c r="I12440" t="s">
        <v>34302</v>
      </c>
      <c r="K12440" t="s">
        <v>37533</v>
      </c>
      <c r="L12440" t="s">
        <v>37534</v>
      </c>
    </row>
    <row r="12441" spans="1:12" x14ac:dyDescent="0.3">
      <c r="A12441" t="s">
        <v>42329</v>
      </c>
      <c r="B12441">
        <v>2022</v>
      </c>
      <c r="C12441" t="s">
        <v>344</v>
      </c>
      <c r="D12441">
        <v>26</v>
      </c>
      <c r="E12441">
        <v>2</v>
      </c>
      <c r="F12441" t="s">
        <v>24</v>
      </c>
      <c r="G12441" t="s">
        <v>31</v>
      </c>
      <c r="H12441" t="s">
        <v>8954</v>
      </c>
      <c r="I12441" t="s">
        <v>9575</v>
      </c>
      <c r="K12441" t="s">
        <v>9576</v>
      </c>
      <c r="L12441" t="s">
        <v>9577</v>
      </c>
    </row>
    <row r="12442" spans="1:12" x14ac:dyDescent="0.3">
      <c r="A12442" t="s">
        <v>42330</v>
      </c>
      <c r="B12442">
        <v>2022</v>
      </c>
      <c r="C12442" t="s">
        <v>344</v>
      </c>
      <c r="D12442">
        <v>26</v>
      </c>
      <c r="E12442">
        <v>2</v>
      </c>
      <c r="F12442" t="s">
        <v>24</v>
      </c>
      <c r="G12442" t="s">
        <v>31</v>
      </c>
      <c r="H12442" t="s">
        <v>8954</v>
      </c>
      <c r="I12442" t="s">
        <v>9575</v>
      </c>
      <c r="K12442" t="s">
        <v>9576</v>
      </c>
      <c r="L12442" t="s">
        <v>9577</v>
      </c>
    </row>
    <row r="12443" spans="1:12" x14ac:dyDescent="0.3">
      <c r="A12443" t="s">
        <v>42331</v>
      </c>
      <c r="B12443">
        <v>2022</v>
      </c>
      <c r="C12443" t="s">
        <v>344</v>
      </c>
      <c r="D12443">
        <v>22</v>
      </c>
      <c r="E12443">
        <v>2</v>
      </c>
      <c r="F12443" t="s">
        <v>24</v>
      </c>
      <c r="G12443" t="s">
        <v>31</v>
      </c>
      <c r="H12443" t="s">
        <v>8954</v>
      </c>
      <c r="I12443" t="s">
        <v>34303</v>
      </c>
      <c r="K12443" t="s">
        <v>37535</v>
      </c>
      <c r="L12443" t="s">
        <v>37536</v>
      </c>
    </row>
    <row r="12444" spans="1:12" x14ac:dyDescent="0.3">
      <c r="A12444" t="s">
        <v>42332</v>
      </c>
      <c r="B12444">
        <v>2022</v>
      </c>
      <c r="C12444" t="s">
        <v>344</v>
      </c>
      <c r="D12444">
        <v>22</v>
      </c>
      <c r="E12444">
        <v>2</v>
      </c>
      <c r="F12444" t="s">
        <v>24</v>
      </c>
      <c r="G12444" t="s">
        <v>31</v>
      </c>
      <c r="H12444" t="s">
        <v>8954</v>
      </c>
      <c r="I12444" t="s">
        <v>12723</v>
      </c>
      <c r="K12444" t="s">
        <v>12724</v>
      </c>
      <c r="L12444" t="s">
        <v>12725</v>
      </c>
    </row>
    <row r="12445" spans="1:12" x14ac:dyDescent="0.3">
      <c r="A12445" t="s">
        <v>42333</v>
      </c>
      <c r="B12445">
        <v>2022</v>
      </c>
      <c r="C12445" t="s">
        <v>344</v>
      </c>
      <c r="D12445">
        <v>25</v>
      </c>
      <c r="E12445">
        <v>2</v>
      </c>
      <c r="F12445" t="s">
        <v>24</v>
      </c>
      <c r="G12445" t="s">
        <v>31</v>
      </c>
      <c r="H12445" t="s">
        <v>8954</v>
      </c>
      <c r="I12445" t="s">
        <v>34105</v>
      </c>
      <c r="K12445" t="s">
        <v>37142</v>
      </c>
      <c r="L12445" t="s">
        <v>37143</v>
      </c>
    </row>
    <row r="12446" spans="1:12" x14ac:dyDescent="0.3">
      <c r="A12446" t="s">
        <v>42334</v>
      </c>
      <c r="B12446">
        <v>2022</v>
      </c>
      <c r="C12446" t="s">
        <v>344</v>
      </c>
      <c r="D12446">
        <v>26</v>
      </c>
      <c r="E12446">
        <v>4</v>
      </c>
      <c r="F12446" t="s">
        <v>24</v>
      </c>
      <c r="G12446" t="s">
        <v>31</v>
      </c>
      <c r="H12446" t="s">
        <v>8954</v>
      </c>
      <c r="I12446" t="s">
        <v>9255</v>
      </c>
      <c r="K12446" t="s">
        <v>9256</v>
      </c>
      <c r="L12446" t="s">
        <v>9257</v>
      </c>
    </row>
    <row r="12447" spans="1:12" x14ac:dyDescent="0.3">
      <c r="A12447" t="s">
        <v>42335</v>
      </c>
      <c r="B12447">
        <v>2022</v>
      </c>
      <c r="C12447" t="s">
        <v>344</v>
      </c>
      <c r="D12447">
        <v>23</v>
      </c>
      <c r="E12447">
        <v>1</v>
      </c>
      <c r="F12447" t="s">
        <v>24</v>
      </c>
      <c r="G12447" t="s">
        <v>31</v>
      </c>
      <c r="H12447" t="s">
        <v>8954</v>
      </c>
      <c r="I12447" t="s">
        <v>34304</v>
      </c>
      <c r="K12447" t="s">
        <v>37537</v>
      </c>
      <c r="L12447" t="s">
        <v>37538</v>
      </c>
    </row>
    <row r="12448" spans="1:12" x14ac:dyDescent="0.3">
      <c r="A12448" t="s">
        <v>42336</v>
      </c>
      <c r="B12448">
        <v>2022</v>
      </c>
      <c r="C12448" t="s">
        <v>344</v>
      </c>
      <c r="D12448">
        <v>23</v>
      </c>
      <c r="E12448">
        <v>1</v>
      </c>
      <c r="F12448" t="s">
        <v>24</v>
      </c>
      <c r="G12448" t="s">
        <v>31</v>
      </c>
      <c r="H12448" t="s">
        <v>8954</v>
      </c>
      <c r="I12448" t="s">
        <v>12659</v>
      </c>
      <c r="K12448" t="s">
        <v>37479</v>
      </c>
      <c r="L12448" t="s">
        <v>37480</v>
      </c>
    </row>
    <row r="12449" spans="1:12" x14ac:dyDescent="0.3">
      <c r="A12449" t="s">
        <v>42337</v>
      </c>
      <c r="B12449">
        <v>2022</v>
      </c>
      <c r="C12449" t="s">
        <v>149</v>
      </c>
      <c r="D12449">
        <v>21</v>
      </c>
      <c r="E12449">
        <v>4</v>
      </c>
      <c r="F12449" t="s">
        <v>24</v>
      </c>
      <c r="G12449" t="s">
        <v>31</v>
      </c>
      <c r="H12449" t="s">
        <v>8954</v>
      </c>
      <c r="I12449" t="s">
        <v>9167</v>
      </c>
      <c r="K12449" t="s">
        <v>9168</v>
      </c>
      <c r="L12449" t="s">
        <v>9169</v>
      </c>
    </row>
    <row r="12450" spans="1:12" x14ac:dyDescent="0.3">
      <c r="A12450" t="s">
        <v>42338</v>
      </c>
      <c r="B12450">
        <v>2022</v>
      </c>
      <c r="C12450" t="s">
        <v>149</v>
      </c>
      <c r="D12450">
        <v>21</v>
      </c>
      <c r="E12450">
        <v>1</v>
      </c>
      <c r="F12450" t="s">
        <v>24</v>
      </c>
      <c r="G12450" t="s">
        <v>31</v>
      </c>
      <c r="H12450" t="s">
        <v>8954</v>
      </c>
      <c r="I12450" t="s">
        <v>34305</v>
      </c>
      <c r="K12450" t="s">
        <v>37539</v>
      </c>
      <c r="L12450" t="s">
        <v>37540</v>
      </c>
    </row>
    <row r="12451" spans="1:12" x14ac:dyDescent="0.3">
      <c r="A12451" t="s">
        <v>42339</v>
      </c>
      <c r="B12451">
        <v>2022</v>
      </c>
      <c r="C12451" t="s">
        <v>149</v>
      </c>
      <c r="D12451">
        <v>21</v>
      </c>
      <c r="E12451">
        <v>1</v>
      </c>
      <c r="F12451" t="s">
        <v>24</v>
      </c>
      <c r="G12451" t="s">
        <v>31</v>
      </c>
      <c r="H12451" t="s">
        <v>8954</v>
      </c>
      <c r="I12451" t="s">
        <v>9245</v>
      </c>
      <c r="K12451" t="s">
        <v>9246</v>
      </c>
      <c r="L12451" t="s">
        <v>9247</v>
      </c>
    </row>
    <row r="12452" spans="1:12" x14ac:dyDescent="0.3">
      <c r="A12452" t="s">
        <v>42340</v>
      </c>
      <c r="B12452">
        <v>2022</v>
      </c>
      <c r="C12452" t="s">
        <v>149</v>
      </c>
      <c r="D12452">
        <v>21</v>
      </c>
      <c r="E12452">
        <v>5</v>
      </c>
      <c r="F12452" t="s">
        <v>24</v>
      </c>
      <c r="G12452" t="s">
        <v>31</v>
      </c>
      <c r="H12452" t="s">
        <v>8954</v>
      </c>
      <c r="I12452" t="s">
        <v>34306</v>
      </c>
      <c r="K12452" t="s">
        <v>37541</v>
      </c>
      <c r="L12452" t="s">
        <v>37542</v>
      </c>
    </row>
    <row r="12453" spans="1:12" x14ac:dyDescent="0.3">
      <c r="A12453" t="s">
        <v>42341</v>
      </c>
      <c r="B12453">
        <v>2022</v>
      </c>
      <c r="C12453" t="s">
        <v>149</v>
      </c>
      <c r="D12453">
        <v>21</v>
      </c>
      <c r="E12453">
        <v>3</v>
      </c>
      <c r="F12453" t="s">
        <v>24</v>
      </c>
      <c r="G12453" t="s">
        <v>31</v>
      </c>
      <c r="H12453" t="s">
        <v>8954</v>
      </c>
      <c r="I12453" t="s">
        <v>10858</v>
      </c>
      <c r="K12453" t="s">
        <v>10859</v>
      </c>
      <c r="L12453" t="s">
        <v>10860</v>
      </c>
    </row>
    <row r="12454" spans="1:12" x14ac:dyDescent="0.3">
      <c r="A12454" t="s">
        <v>42342</v>
      </c>
      <c r="B12454">
        <v>2022</v>
      </c>
      <c r="C12454" t="s">
        <v>82</v>
      </c>
      <c r="D12454">
        <v>7</v>
      </c>
      <c r="E12454">
        <v>1</v>
      </c>
      <c r="F12454" t="s">
        <v>24</v>
      </c>
      <c r="G12454" t="s">
        <v>31</v>
      </c>
      <c r="H12454" t="s">
        <v>8954</v>
      </c>
      <c r="I12454" t="s">
        <v>34307</v>
      </c>
      <c r="K12454" t="s">
        <v>37543</v>
      </c>
      <c r="L12454" t="s">
        <v>14208</v>
      </c>
    </row>
    <row r="12455" spans="1:12" x14ac:dyDescent="0.3">
      <c r="A12455" t="s">
        <v>42343</v>
      </c>
      <c r="B12455">
        <v>2022</v>
      </c>
      <c r="C12455" t="s">
        <v>344</v>
      </c>
      <c r="D12455">
        <v>25</v>
      </c>
      <c r="E12455">
        <v>4</v>
      </c>
      <c r="F12455" t="s">
        <v>24</v>
      </c>
      <c r="G12455" t="s">
        <v>31</v>
      </c>
      <c r="H12455" t="s">
        <v>8954</v>
      </c>
      <c r="I12455" t="s">
        <v>9928</v>
      </c>
      <c r="K12455" t="s">
        <v>37544</v>
      </c>
      <c r="L12455" t="s">
        <v>37545</v>
      </c>
    </row>
    <row r="12456" spans="1:12" x14ac:dyDescent="0.3">
      <c r="A12456" t="s">
        <v>42344</v>
      </c>
      <c r="B12456">
        <v>2022</v>
      </c>
      <c r="C12456" t="s">
        <v>344</v>
      </c>
      <c r="D12456">
        <v>25</v>
      </c>
      <c r="E12456">
        <v>6</v>
      </c>
      <c r="F12456" t="s">
        <v>24</v>
      </c>
      <c r="G12456" t="s">
        <v>31</v>
      </c>
      <c r="H12456" t="s">
        <v>8954</v>
      </c>
      <c r="I12456" t="s">
        <v>34271</v>
      </c>
      <c r="K12456" t="s">
        <v>37472</v>
      </c>
      <c r="L12456" t="s">
        <v>37473</v>
      </c>
    </row>
    <row r="12457" spans="1:12" x14ac:dyDescent="0.3">
      <c r="A12457" t="s">
        <v>42345</v>
      </c>
      <c r="B12457">
        <v>2022</v>
      </c>
      <c r="C12457" t="s">
        <v>344</v>
      </c>
      <c r="D12457">
        <v>22</v>
      </c>
      <c r="E12457">
        <v>2</v>
      </c>
      <c r="F12457" t="s">
        <v>24</v>
      </c>
      <c r="G12457" t="s">
        <v>31</v>
      </c>
      <c r="H12457" t="s">
        <v>8954</v>
      </c>
      <c r="I12457" t="s">
        <v>34308</v>
      </c>
      <c r="K12457" t="s">
        <v>37546</v>
      </c>
      <c r="L12457" t="s">
        <v>37547</v>
      </c>
    </row>
    <row r="12458" spans="1:12" x14ac:dyDescent="0.3">
      <c r="A12458" t="s">
        <v>42346</v>
      </c>
      <c r="B12458">
        <v>2022</v>
      </c>
      <c r="C12458" t="s">
        <v>59</v>
      </c>
      <c r="D12458">
        <v>17</v>
      </c>
      <c r="E12458">
        <v>3</v>
      </c>
      <c r="F12458" t="s">
        <v>24</v>
      </c>
      <c r="G12458" t="s">
        <v>31</v>
      </c>
      <c r="H12458" t="s">
        <v>8954</v>
      </c>
      <c r="I12458" t="s">
        <v>9270</v>
      </c>
      <c r="K12458" t="s">
        <v>37218</v>
      </c>
      <c r="L12458" t="s">
        <v>37219</v>
      </c>
    </row>
    <row r="12459" spans="1:12" x14ac:dyDescent="0.3">
      <c r="A12459" t="s">
        <v>42347</v>
      </c>
      <c r="B12459">
        <v>2022</v>
      </c>
      <c r="C12459" t="s">
        <v>59</v>
      </c>
      <c r="D12459">
        <v>17</v>
      </c>
      <c r="E12459">
        <v>1</v>
      </c>
      <c r="F12459" t="s">
        <v>24</v>
      </c>
      <c r="G12459" t="s">
        <v>31</v>
      </c>
      <c r="H12459" t="s">
        <v>8954</v>
      </c>
      <c r="I12459" t="s">
        <v>12319</v>
      </c>
      <c r="K12459" t="s">
        <v>12320</v>
      </c>
      <c r="L12459" t="s">
        <v>12321</v>
      </c>
    </row>
    <row r="12460" spans="1:12" x14ac:dyDescent="0.3">
      <c r="A12460" t="s">
        <v>42348</v>
      </c>
      <c r="B12460">
        <v>2022</v>
      </c>
      <c r="C12460" t="s">
        <v>59</v>
      </c>
      <c r="D12460">
        <v>17</v>
      </c>
      <c r="E12460">
        <v>3</v>
      </c>
      <c r="F12460" t="s">
        <v>24</v>
      </c>
      <c r="G12460" t="s">
        <v>31</v>
      </c>
      <c r="H12460" t="s">
        <v>8954</v>
      </c>
      <c r="I12460" t="s">
        <v>12319</v>
      </c>
      <c r="K12460" t="s">
        <v>12320</v>
      </c>
      <c r="L12460" t="s">
        <v>12321</v>
      </c>
    </row>
    <row r="12461" spans="1:12" x14ac:dyDescent="0.3">
      <c r="A12461" t="s">
        <v>42349</v>
      </c>
      <c r="B12461">
        <v>2022</v>
      </c>
      <c r="C12461" t="s">
        <v>59</v>
      </c>
      <c r="D12461">
        <v>17</v>
      </c>
      <c r="E12461">
        <v>1</v>
      </c>
      <c r="F12461" t="s">
        <v>24</v>
      </c>
      <c r="G12461" t="s">
        <v>31</v>
      </c>
      <c r="H12461" t="s">
        <v>8954</v>
      </c>
      <c r="I12461" t="s">
        <v>34309</v>
      </c>
      <c r="K12461" t="s">
        <v>37548</v>
      </c>
      <c r="L12461" t="s">
        <v>37549</v>
      </c>
    </row>
    <row r="12462" spans="1:12" x14ac:dyDescent="0.3">
      <c r="A12462" t="s">
        <v>42350</v>
      </c>
      <c r="B12462">
        <v>2022</v>
      </c>
      <c r="C12462" t="s">
        <v>149</v>
      </c>
      <c r="D12462">
        <v>19</v>
      </c>
      <c r="E12462">
        <v>2</v>
      </c>
      <c r="F12462" t="s">
        <v>24</v>
      </c>
      <c r="G12462" t="s">
        <v>31</v>
      </c>
      <c r="H12462" t="s">
        <v>8954</v>
      </c>
      <c r="I12462" t="s">
        <v>34310</v>
      </c>
      <c r="K12462" t="s">
        <v>37550</v>
      </c>
      <c r="L12462" t="s">
        <v>37551</v>
      </c>
    </row>
    <row r="12463" spans="1:12" x14ac:dyDescent="0.3">
      <c r="A12463" t="s">
        <v>42351</v>
      </c>
      <c r="B12463">
        <v>2022</v>
      </c>
      <c r="C12463" t="s">
        <v>149</v>
      </c>
      <c r="D12463">
        <v>19</v>
      </c>
      <c r="E12463">
        <v>1</v>
      </c>
      <c r="F12463" t="s">
        <v>24</v>
      </c>
      <c r="G12463" t="s">
        <v>31</v>
      </c>
      <c r="H12463" t="s">
        <v>8954</v>
      </c>
      <c r="I12463" t="s">
        <v>12088</v>
      </c>
      <c r="K12463" t="s">
        <v>37552</v>
      </c>
      <c r="L12463" t="s">
        <v>37553</v>
      </c>
    </row>
    <row r="12464" spans="1:12" x14ac:dyDescent="0.3">
      <c r="A12464" t="s">
        <v>42352</v>
      </c>
      <c r="B12464">
        <v>2022</v>
      </c>
      <c r="C12464" t="s">
        <v>149</v>
      </c>
      <c r="D12464">
        <v>19</v>
      </c>
      <c r="E12464">
        <v>3</v>
      </c>
      <c r="F12464" t="s">
        <v>24</v>
      </c>
      <c r="G12464" t="s">
        <v>31</v>
      </c>
      <c r="H12464" t="s">
        <v>8954</v>
      </c>
      <c r="I12464" t="s">
        <v>34311</v>
      </c>
      <c r="K12464" t="s">
        <v>37554</v>
      </c>
      <c r="L12464" t="s">
        <v>37555</v>
      </c>
    </row>
    <row r="12465" spans="1:12" x14ac:dyDescent="0.3">
      <c r="A12465" t="s">
        <v>42353</v>
      </c>
      <c r="B12465">
        <v>2022</v>
      </c>
      <c r="C12465" t="s">
        <v>149</v>
      </c>
      <c r="D12465">
        <v>21</v>
      </c>
      <c r="E12465">
        <v>5</v>
      </c>
      <c r="F12465" t="s">
        <v>24</v>
      </c>
      <c r="G12465" t="s">
        <v>31</v>
      </c>
      <c r="H12465" t="s">
        <v>8954</v>
      </c>
      <c r="I12465" t="s">
        <v>34312</v>
      </c>
      <c r="K12465" t="s">
        <v>37556</v>
      </c>
      <c r="L12465" t="s">
        <v>37557</v>
      </c>
    </row>
    <row r="12466" spans="1:12" x14ac:dyDescent="0.3">
      <c r="A12466" t="s">
        <v>42354</v>
      </c>
      <c r="B12466">
        <v>2022</v>
      </c>
      <c r="C12466" t="s">
        <v>149</v>
      </c>
      <c r="D12466">
        <v>20</v>
      </c>
      <c r="E12466">
        <v>3</v>
      </c>
      <c r="F12466" t="s">
        <v>24</v>
      </c>
      <c r="G12466" t="s">
        <v>31</v>
      </c>
      <c r="H12466" t="s">
        <v>8954</v>
      </c>
      <c r="I12466" t="s">
        <v>34274</v>
      </c>
      <c r="K12466" t="s">
        <v>37477</v>
      </c>
      <c r="L12466" t="s">
        <v>37478</v>
      </c>
    </row>
    <row r="12467" spans="1:12" x14ac:dyDescent="0.3">
      <c r="A12467" t="s">
        <v>42355</v>
      </c>
      <c r="B12467">
        <v>2022</v>
      </c>
      <c r="C12467" t="s">
        <v>149</v>
      </c>
      <c r="D12467">
        <v>20</v>
      </c>
      <c r="E12467">
        <v>1</v>
      </c>
      <c r="F12467" t="s">
        <v>24</v>
      </c>
      <c r="G12467" t="s">
        <v>31</v>
      </c>
      <c r="H12467" t="s">
        <v>8954</v>
      </c>
      <c r="I12467" t="s">
        <v>34105</v>
      </c>
      <c r="K12467" t="s">
        <v>37142</v>
      </c>
      <c r="L12467" t="s">
        <v>37143</v>
      </c>
    </row>
    <row r="12468" spans="1:12" x14ac:dyDescent="0.3">
      <c r="A12468" t="s">
        <v>42356</v>
      </c>
      <c r="B12468">
        <v>2022</v>
      </c>
      <c r="C12468" t="s">
        <v>149</v>
      </c>
      <c r="D12468">
        <v>20</v>
      </c>
      <c r="E12468">
        <v>2</v>
      </c>
      <c r="F12468" t="s">
        <v>24</v>
      </c>
      <c r="G12468" t="s">
        <v>31</v>
      </c>
      <c r="H12468" t="s">
        <v>8954</v>
      </c>
      <c r="I12468" t="s">
        <v>34313</v>
      </c>
      <c r="K12468" t="s">
        <v>12053</v>
      </c>
      <c r="L12468" t="s">
        <v>37558</v>
      </c>
    </row>
    <row r="12469" spans="1:12" x14ac:dyDescent="0.3">
      <c r="A12469" t="s">
        <v>42357</v>
      </c>
      <c r="B12469">
        <v>2022</v>
      </c>
      <c r="C12469" t="s">
        <v>149</v>
      </c>
      <c r="D12469">
        <v>21</v>
      </c>
      <c r="E12469">
        <v>2</v>
      </c>
      <c r="F12469" t="s">
        <v>24</v>
      </c>
      <c r="G12469" t="s">
        <v>16</v>
      </c>
      <c r="H12469" t="s">
        <v>8954</v>
      </c>
      <c r="I12469" t="s">
        <v>34314</v>
      </c>
      <c r="K12469" t="s">
        <v>37559</v>
      </c>
      <c r="L12469" t="s">
        <v>11210</v>
      </c>
    </row>
    <row r="12470" spans="1:12" x14ac:dyDescent="0.3">
      <c r="A12470" t="s">
        <v>42358</v>
      </c>
      <c r="B12470">
        <v>2022</v>
      </c>
      <c r="C12470" t="s">
        <v>23</v>
      </c>
      <c r="D12470">
        <v>31</v>
      </c>
      <c r="E12470">
        <v>2</v>
      </c>
      <c r="F12470" t="s">
        <v>24</v>
      </c>
      <c r="G12470" t="s">
        <v>31</v>
      </c>
      <c r="H12470" t="s">
        <v>8954</v>
      </c>
      <c r="I12470" t="s">
        <v>12103</v>
      </c>
      <c r="K12470" t="s">
        <v>12104</v>
      </c>
      <c r="L12470" t="s">
        <v>12105</v>
      </c>
    </row>
    <row r="12471" spans="1:12" x14ac:dyDescent="0.3">
      <c r="A12471" t="s">
        <v>42359</v>
      </c>
      <c r="B12471">
        <v>2022</v>
      </c>
      <c r="C12471" t="s">
        <v>59</v>
      </c>
      <c r="D12471">
        <v>17</v>
      </c>
      <c r="E12471">
        <v>3</v>
      </c>
      <c r="F12471" t="s">
        <v>24</v>
      </c>
      <c r="G12471" t="s">
        <v>31</v>
      </c>
      <c r="H12471" t="s">
        <v>8954</v>
      </c>
      <c r="I12471" t="s">
        <v>34315</v>
      </c>
      <c r="K12471" t="s">
        <v>37560</v>
      </c>
      <c r="L12471" t="s">
        <v>37561</v>
      </c>
    </row>
    <row r="12472" spans="1:12" x14ac:dyDescent="0.3">
      <c r="A12472" t="s">
        <v>42360</v>
      </c>
      <c r="B12472">
        <v>2022</v>
      </c>
      <c r="C12472" t="s">
        <v>59</v>
      </c>
      <c r="D12472">
        <v>17</v>
      </c>
      <c r="E12472">
        <v>1</v>
      </c>
      <c r="F12472" t="s">
        <v>24</v>
      </c>
      <c r="G12472" t="s">
        <v>31</v>
      </c>
      <c r="H12472" t="s">
        <v>8954</v>
      </c>
      <c r="I12472" t="s">
        <v>12659</v>
      </c>
      <c r="K12472" t="s">
        <v>37479</v>
      </c>
      <c r="L12472" t="s">
        <v>37480</v>
      </c>
    </row>
    <row r="12473" spans="1:12" x14ac:dyDescent="0.3">
      <c r="A12473" t="s">
        <v>42361</v>
      </c>
      <c r="B12473">
        <v>2022</v>
      </c>
      <c r="C12473" t="s">
        <v>53</v>
      </c>
      <c r="D12473">
        <v>36</v>
      </c>
      <c r="E12473">
        <v>2</v>
      </c>
      <c r="F12473" t="s">
        <v>24</v>
      </c>
      <c r="G12473" t="s">
        <v>16</v>
      </c>
      <c r="H12473" t="s">
        <v>8954</v>
      </c>
      <c r="I12473" t="s">
        <v>34316</v>
      </c>
      <c r="K12473" t="s">
        <v>37562</v>
      </c>
      <c r="L12473" t="s">
        <v>37388</v>
      </c>
    </row>
    <row r="12474" spans="1:12" x14ac:dyDescent="0.3">
      <c r="A12474" t="s">
        <v>42362</v>
      </c>
      <c r="B12474">
        <v>2022</v>
      </c>
      <c r="C12474" t="s">
        <v>344</v>
      </c>
      <c r="D12474">
        <v>24</v>
      </c>
      <c r="E12474">
        <v>3</v>
      </c>
      <c r="F12474" t="s">
        <v>24</v>
      </c>
      <c r="G12474" t="s">
        <v>16</v>
      </c>
      <c r="H12474" t="s">
        <v>8954</v>
      </c>
      <c r="I12474" t="s">
        <v>9551</v>
      </c>
      <c r="K12474" t="s">
        <v>9552</v>
      </c>
      <c r="L12474" t="s">
        <v>9553</v>
      </c>
    </row>
    <row r="12475" spans="1:12" x14ac:dyDescent="0.3">
      <c r="A12475" t="s">
        <v>42363</v>
      </c>
      <c r="B12475">
        <v>2022</v>
      </c>
      <c r="C12475" t="s">
        <v>344</v>
      </c>
      <c r="D12475">
        <v>24</v>
      </c>
      <c r="E12475">
        <v>1</v>
      </c>
      <c r="F12475" t="s">
        <v>24</v>
      </c>
      <c r="G12475" t="s">
        <v>16</v>
      </c>
      <c r="H12475" t="s">
        <v>8954</v>
      </c>
      <c r="I12475" t="s">
        <v>9551</v>
      </c>
      <c r="K12475" t="s">
        <v>9552</v>
      </c>
      <c r="L12475" t="s">
        <v>9553</v>
      </c>
    </row>
    <row r="12476" spans="1:12" x14ac:dyDescent="0.3">
      <c r="A12476" t="s">
        <v>42364</v>
      </c>
      <c r="B12476">
        <v>2022</v>
      </c>
      <c r="C12476" t="s">
        <v>30</v>
      </c>
      <c r="D12476">
        <v>27</v>
      </c>
      <c r="E12476">
        <v>4</v>
      </c>
      <c r="F12476" t="s">
        <v>187</v>
      </c>
      <c r="G12476" t="s">
        <v>16</v>
      </c>
      <c r="H12476" t="s">
        <v>8954</v>
      </c>
      <c r="I12476" t="s">
        <v>34317</v>
      </c>
      <c r="K12476" t="s">
        <v>37563</v>
      </c>
      <c r="L12476" t="s">
        <v>37564</v>
      </c>
    </row>
    <row r="12477" spans="1:12" x14ac:dyDescent="0.3">
      <c r="A12477" t="s">
        <v>42365</v>
      </c>
      <c r="B12477">
        <v>2022</v>
      </c>
      <c r="C12477" t="s">
        <v>344</v>
      </c>
      <c r="D12477">
        <v>26</v>
      </c>
      <c r="E12477">
        <v>3</v>
      </c>
      <c r="F12477" t="s">
        <v>187</v>
      </c>
      <c r="G12477" t="s">
        <v>16</v>
      </c>
      <c r="H12477" t="s">
        <v>8954</v>
      </c>
      <c r="I12477" t="s">
        <v>34318</v>
      </c>
      <c r="K12477" t="s">
        <v>37565</v>
      </c>
      <c r="L12477" t="s">
        <v>37566</v>
      </c>
    </row>
    <row r="12478" spans="1:12" x14ac:dyDescent="0.3">
      <c r="A12478" t="s">
        <v>42366</v>
      </c>
      <c r="B12478">
        <v>2022</v>
      </c>
      <c r="C12478" t="s">
        <v>149</v>
      </c>
      <c r="D12478">
        <v>20</v>
      </c>
      <c r="E12478">
        <v>2</v>
      </c>
      <c r="F12478" t="s">
        <v>24</v>
      </c>
      <c r="G12478" t="s">
        <v>16</v>
      </c>
      <c r="H12478" t="s">
        <v>8954</v>
      </c>
      <c r="I12478" t="s">
        <v>34319</v>
      </c>
      <c r="K12478" t="s">
        <v>37567</v>
      </c>
      <c r="L12478" t="s">
        <v>37568</v>
      </c>
    </row>
    <row r="12479" spans="1:12" x14ac:dyDescent="0.3">
      <c r="A12479" t="s">
        <v>42367</v>
      </c>
      <c r="B12479">
        <v>2022</v>
      </c>
      <c r="C12479" t="s">
        <v>59</v>
      </c>
      <c r="D12479">
        <v>14</v>
      </c>
      <c r="E12479">
        <v>7</v>
      </c>
      <c r="F12479" t="s">
        <v>24</v>
      </c>
      <c r="G12479" t="s">
        <v>31</v>
      </c>
      <c r="H12479" t="s">
        <v>8954</v>
      </c>
      <c r="I12479" t="s">
        <v>12823</v>
      </c>
      <c r="K12479" t="s">
        <v>12824</v>
      </c>
      <c r="L12479" t="s">
        <v>12825</v>
      </c>
    </row>
    <row r="12480" spans="1:12" x14ac:dyDescent="0.3">
      <c r="A12480" t="s">
        <v>42368</v>
      </c>
      <c r="B12480">
        <v>2022</v>
      </c>
      <c r="C12480" t="s">
        <v>344</v>
      </c>
      <c r="D12480">
        <v>22</v>
      </c>
      <c r="E12480">
        <v>1</v>
      </c>
      <c r="F12480" t="s">
        <v>24</v>
      </c>
      <c r="G12480" t="s">
        <v>31</v>
      </c>
      <c r="H12480" t="s">
        <v>8954</v>
      </c>
      <c r="I12480" t="s">
        <v>34320</v>
      </c>
      <c r="K12480" t="s">
        <v>37569</v>
      </c>
      <c r="L12480" t="s">
        <v>37570</v>
      </c>
    </row>
    <row r="12481" spans="1:12" x14ac:dyDescent="0.3">
      <c r="A12481" t="s">
        <v>42369</v>
      </c>
      <c r="B12481">
        <v>2022</v>
      </c>
      <c r="C12481" t="s">
        <v>344</v>
      </c>
      <c r="D12481">
        <v>26</v>
      </c>
      <c r="E12481">
        <v>12</v>
      </c>
      <c r="F12481" t="s">
        <v>24</v>
      </c>
      <c r="G12481" t="s">
        <v>16</v>
      </c>
      <c r="H12481" t="s">
        <v>8954</v>
      </c>
      <c r="I12481" t="s">
        <v>34321</v>
      </c>
      <c r="K12481" t="s">
        <v>37571</v>
      </c>
      <c r="L12481" t="s">
        <v>37572</v>
      </c>
    </row>
    <row r="12482" spans="1:12" x14ac:dyDescent="0.3">
      <c r="A12482" t="s">
        <v>42370</v>
      </c>
      <c r="B12482">
        <v>2022</v>
      </c>
      <c r="C12482" t="s">
        <v>344</v>
      </c>
      <c r="D12482">
        <v>26</v>
      </c>
      <c r="E12482">
        <v>3</v>
      </c>
      <c r="F12482" t="s">
        <v>24</v>
      </c>
      <c r="G12482" t="s">
        <v>31</v>
      </c>
      <c r="H12482" t="s">
        <v>8954</v>
      </c>
      <c r="I12482" t="s">
        <v>34321</v>
      </c>
      <c r="K12482" t="s">
        <v>37571</v>
      </c>
      <c r="L12482" t="s">
        <v>37572</v>
      </c>
    </row>
    <row r="12483" spans="1:12" x14ac:dyDescent="0.3">
      <c r="A12483" t="s">
        <v>42371</v>
      </c>
      <c r="B12483">
        <v>2022</v>
      </c>
      <c r="C12483" t="s">
        <v>47</v>
      </c>
      <c r="D12483">
        <v>47</v>
      </c>
      <c r="E12483">
        <v>3</v>
      </c>
      <c r="F12483" t="s">
        <v>24</v>
      </c>
      <c r="G12483" t="s">
        <v>16</v>
      </c>
      <c r="H12483" t="s">
        <v>8954</v>
      </c>
      <c r="I12483" t="s">
        <v>34322</v>
      </c>
      <c r="K12483" t="s">
        <v>37573</v>
      </c>
      <c r="L12483" t="s">
        <v>9340</v>
      </c>
    </row>
    <row r="12484" spans="1:12" x14ac:dyDescent="0.3">
      <c r="A12484" t="s">
        <v>42372</v>
      </c>
      <c r="B12484">
        <v>2022</v>
      </c>
      <c r="C12484" t="s">
        <v>30</v>
      </c>
      <c r="D12484">
        <v>28</v>
      </c>
      <c r="E12484">
        <v>8</v>
      </c>
      <c r="F12484" t="s">
        <v>24</v>
      </c>
      <c r="G12484" t="s">
        <v>31</v>
      </c>
      <c r="H12484" t="s">
        <v>8954</v>
      </c>
      <c r="I12484" t="s">
        <v>34300</v>
      </c>
      <c r="K12484" t="s">
        <v>37529</v>
      </c>
      <c r="L12484" t="s">
        <v>37530</v>
      </c>
    </row>
    <row r="12485" spans="1:12" x14ac:dyDescent="0.3">
      <c r="A12485" t="s">
        <v>42373</v>
      </c>
      <c r="B12485">
        <v>2022</v>
      </c>
      <c r="C12485" t="s">
        <v>149</v>
      </c>
      <c r="D12485">
        <v>19</v>
      </c>
      <c r="E12485">
        <v>4</v>
      </c>
      <c r="F12485" t="s">
        <v>187</v>
      </c>
      <c r="G12485" t="s">
        <v>31</v>
      </c>
      <c r="H12485" t="s">
        <v>8954</v>
      </c>
      <c r="I12485" t="s">
        <v>34323</v>
      </c>
      <c r="K12485" t="s">
        <v>37282</v>
      </c>
      <c r="L12485" t="s">
        <v>37574</v>
      </c>
    </row>
    <row r="12486" spans="1:12" x14ac:dyDescent="0.3">
      <c r="A12486" t="s">
        <v>42374</v>
      </c>
      <c r="B12486">
        <v>2022</v>
      </c>
      <c r="C12486" t="s">
        <v>149</v>
      </c>
      <c r="D12486">
        <v>19</v>
      </c>
      <c r="E12486">
        <v>6</v>
      </c>
      <c r="F12486" t="s">
        <v>187</v>
      </c>
      <c r="G12486" t="s">
        <v>31</v>
      </c>
      <c r="H12486" t="s">
        <v>8954</v>
      </c>
      <c r="I12486" t="s">
        <v>34324</v>
      </c>
      <c r="K12486" t="s">
        <v>37575</v>
      </c>
      <c r="L12486" t="s">
        <v>37576</v>
      </c>
    </row>
    <row r="12487" spans="1:12" x14ac:dyDescent="0.3">
      <c r="A12487" t="s">
        <v>42375</v>
      </c>
      <c r="B12487">
        <v>2022</v>
      </c>
      <c r="C12487" t="s">
        <v>149</v>
      </c>
      <c r="D12487">
        <v>21</v>
      </c>
      <c r="E12487">
        <v>8</v>
      </c>
      <c r="F12487" t="s">
        <v>24</v>
      </c>
      <c r="G12487" t="s">
        <v>31</v>
      </c>
      <c r="H12487" t="s">
        <v>8954</v>
      </c>
      <c r="I12487" t="s">
        <v>34325</v>
      </c>
      <c r="K12487" t="s">
        <v>37577</v>
      </c>
      <c r="L12487" t="s">
        <v>37578</v>
      </c>
    </row>
    <row r="12488" spans="1:12" x14ac:dyDescent="0.3">
      <c r="A12488" t="s">
        <v>42376</v>
      </c>
      <c r="B12488">
        <v>2022</v>
      </c>
      <c r="C12488" t="s">
        <v>149</v>
      </c>
      <c r="D12488">
        <v>20</v>
      </c>
      <c r="E12488">
        <v>8</v>
      </c>
      <c r="F12488" t="s">
        <v>24</v>
      </c>
      <c r="G12488" t="s">
        <v>16</v>
      </c>
      <c r="H12488" t="s">
        <v>8954</v>
      </c>
      <c r="I12488" t="s">
        <v>9301</v>
      </c>
      <c r="K12488" t="s">
        <v>9302</v>
      </c>
      <c r="L12488" t="s">
        <v>37412</v>
      </c>
    </row>
    <row r="12489" spans="1:12" x14ac:dyDescent="0.3">
      <c r="A12489" t="s">
        <v>42377</v>
      </c>
      <c r="B12489">
        <v>2022</v>
      </c>
      <c r="C12489" t="s">
        <v>344</v>
      </c>
      <c r="D12489">
        <v>22</v>
      </c>
      <c r="E12489">
        <v>10</v>
      </c>
      <c r="F12489" t="s">
        <v>24</v>
      </c>
      <c r="G12489" t="s">
        <v>16</v>
      </c>
      <c r="H12489" t="s">
        <v>8954</v>
      </c>
      <c r="I12489" t="s">
        <v>34113</v>
      </c>
      <c r="K12489" t="s">
        <v>37156</v>
      </c>
      <c r="L12489" t="s">
        <v>37157</v>
      </c>
    </row>
    <row r="12490" spans="1:12" x14ac:dyDescent="0.3">
      <c r="A12490" t="s">
        <v>42378</v>
      </c>
      <c r="B12490">
        <v>2022</v>
      </c>
      <c r="C12490" t="s">
        <v>149</v>
      </c>
      <c r="D12490">
        <v>20</v>
      </c>
      <c r="E12490">
        <v>1</v>
      </c>
      <c r="F12490" t="s">
        <v>24</v>
      </c>
      <c r="G12490" t="s">
        <v>31</v>
      </c>
      <c r="H12490" t="s">
        <v>8954</v>
      </c>
      <c r="I12490" t="s">
        <v>9301</v>
      </c>
      <c r="K12490" t="s">
        <v>9302</v>
      </c>
      <c r="L12490" t="s">
        <v>37412</v>
      </c>
    </row>
    <row r="12491" spans="1:12" x14ac:dyDescent="0.3">
      <c r="A12491" t="s">
        <v>42379</v>
      </c>
      <c r="B12491">
        <v>2022</v>
      </c>
      <c r="C12491" t="s">
        <v>149</v>
      </c>
      <c r="D12491">
        <v>21</v>
      </c>
      <c r="E12491">
        <v>1</v>
      </c>
      <c r="F12491" t="s">
        <v>187</v>
      </c>
      <c r="G12491" t="s">
        <v>16</v>
      </c>
      <c r="H12491" t="s">
        <v>8954</v>
      </c>
      <c r="I12491" t="s">
        <v>34326</v>
      </c>
      <c r="K12491" t="s">
        <v>37579</v>
      </c>
      <c r="L12491" t="s">
        <v>37580</v>
      </c>
    </row>
    <row r="12492" spans="1:12" x14ac:dyDescent="0.3">
      <c r="A12492" t="s">
        <v>42380</v>
      </c>
      <c r="B12492">
        <v>2022</v>
      </c>
      <c r="C12492" t="s">
        <v>344</v>
      </c>
      <c r="D12492">
        <v>22</v>
      </c>
      <c r="E12492">
        <v>11</v>
      </c>
      <c r="F12492" t="s">
        <v>24</v>
      </c>
      <c r="G12492" t="s">
        <v>16</v>
      </c>
      <c r="H12492" t="s">
        <v>8954</v>
      </c>
      <c r="I12492" t="s">
        <v>34327</v>
      </c>
      <c r="K12492" t="s">
        <v>37581</v>
      </c>
      <c r="L12492" t="s">
        <v>37582</v>
      </c>
    </row>
    <row r="12493" spans="1:12" x14ac:dyDescent="0.3">
      <c r="A12493" t="s">
        <v>42381</v>
      </c>
      <c r="B12493">
        <v>2022</v>
      </c>
      <c r="C12493" t="s">
        <v>344</v>
      </c>
      <c r="D12493">
        <v>24</v>
      </c>
      <c r="E12493">
        <v>4</v>
      </c>
      <c r="F12493" t="s">
        <v>24</v>
      </c>
      <c r="G12493" t="s">
        <v>16</v>
      </c>
      <c r="H12493" t="s">
        <v>8954</v>
      </c>
      <c r="I12493" t="s">
        <v>34147</v>
      </c>
      <c r="K12493" t="s">
        <v>37228</v>
      </c>
      <c r="L12493" t="s">
        <v>37229</v>
      </c>
    </row>
    <row r="12494" spans="1:12" x14ac:dyDescent="0.3">
      <c r="A12494" t="s">
        <v>42382</v>
      </c>
      <c r="B12494">
        <v>2022</v>
      </c>
      <c r="C12494" t="s">
        <v>344</v>
      </c>
      <c r="D12494">
        <v>24</v>
      </c>
      <c r="E12494">
        <v>6</v>
      </c>
      <c r="F12494" t="s">
        <v>24</v>
      </c>
      <c r="G12494" t="s">
        <v>16</v>
      </c>
      <c r="H12494" t="s">
        <v>8954</v>
      </c>
      <c r="I12494" t="s">
        <v>34328</v>
      </c>
      <c r="K12494" t="s">
        <v>9869</v>
      </c>
      <c r="L12494" t="s">
        <v>37583</v>
      </c>
    </row>
    <row r="12495" spans="1:12" x14ac:dyDescent="0.3">
      <c r="A12495" t="s">
        <v>42383</v>
      </c>
      <c r="B12495">
        <v>2022</v>
      </c>
      <c r="C12495" t="s">
        <v>344</v>
      </c>
      <c r="D12495">
        <v>23</v>
      </c>
      <c r="E12495">
        <v>5</v>
      </c>
      <c r="F12495" t="s">
        <v>24</v>
      </c>
      <c r="G12495" t="s">
        <v>16</v>
      </c>
      <c r="H12495" t="s">
        <v>8954</v>
      </c>
      <c r="I12495" t="s">
        <v>34329</v>
      </c>
      <c r="K12495" t="s">
        <v>37584</v>
      </c>
      <c r="L12495" t="s">
        <v>14049</v>
      </c>
    </row>
    <row r="12496" spans="1:12" x14ac:dyDescent="0.3">
      <c r="A12496" t="s">
        <v>42384</v>
      </c>
      <c r="B12496">
        <v>2022</v>
      </c>
      <c r="C12496" t="s">
        <v>344</v>
      </c>
      <c r="D12496">
        <v>24</v>
      </c>
      <c r="E12496">
        <v>2</v>
      </c>
      <c r="F12496" t="s">
        <v>24</v>
      </c>
      <c r="G12496" t="s">
        <v>16</v>
      </c>
      <c r="H12496" t="s">
        <v>8954</v>
      </c>
      <c r="I12496" t="s">
        <v>9301</v>
      </c>
      <c r="K12496" t="s">
        <v>9302</v>
      </c>
      <c r="L12496" t="s">
        <v>37412</v>
      </c>
    </row>
    <row r="12497" spans="1:12" x14ac:dyDescent="0.3">
      <c r="A12497" t="s">
        <v>42385</v>
      </c>
      <c r="B12497">
        <v>2022</v>
      </c>
      <c r="C12497" t="s">
        <v>149</v>
      </c>
      <c r="D12497">
        <v>21</v>
      </c>
      <c r="E12497">
        <v>3</v>
      </c>
      <c r="F12497" t="s">
        <v>24</v>
      </c>
      <c r="G12497" t="s">
        <v>16</v>
      </c>
      <c r="H12497" t="s">
        <v>8954</v>
      </c>
      <c r="I12497" t="s">
        <v>34330</v>
      </c>
      <c r="K12497" t="s">
        <v>37585</v>
      </c>
      <c r="L12497" t="s">
        <v>37586</v>
      </c>
    </row>
    <row r="12498" spans="1:12" x14ac:dyDescent="0.3">
      <c r="A12498" t="s">
        <v>42386</v>
      </c>
      <c r="B12498">
        <v>2022</v>
      </c>
      <c r="C12498" t="s">
        <v>30</v>
      </c>
      <c r="D12498">
        <v>29</v>
      </c>
      <c r="E12498">
        <v>3</v>
      </c>
      <c r="F12498" t="s">
        <v>24</v>
      </c>
      <c r="G12498" t="s">
        <v>31</v>
      </c>
      <c r="H12498" t="s">
        <v>8954</v>
      </c>
      <c r="I12498" t="s">
        <v>34331</v>
      </c>
      <c r="K12498" t="s">
        <v>37587</v>
      </c>
      <c r="L12498" t="s">
        <v>37588</v>
      </c>
    </row>
    <row r="12499" spans="1:12" x14ac:dyDescent="0.3">
      <c r="A12499" t="s">
        <v>42387</v>
      </c>
      <c r="B12499">
        <v>2022</v>
      </c>
      <c r="C12499" t="s">
        <v>14</v>
      </c>
      <c r="D12499">
        <v>40</v>
      </c>
      <c r="E12499">
        <v>2</v>
      </c>
      <c r="F12499" t="s">
        <v>24</v>
      </c>
      <c r="G12499" t="s">
        <v>31</v>
      </c>
      <c r="H12499" t="s">
        <v>8954</v>
      </c>
      <c r="I12499" t="s">
        <v>34332</v>
      </c>
      <c r="K12499" t="s">
        <v>37589</v>
      </c>
      <c r="L12499" t="s">
        <v>37590</v>
      </c>
    </row>
    <row r="12500" spans="1:12" x14ac:dyDescent="0.3">
      <c r="A12500" t="s">
        <v>42388</v>
      </c>
      <c r="B12500">
        <v>2022</v>
      </c>
      <c r="C12500" t="s">
        <v>53</v>
      </c>
      <c r="D12500">
        <v>39</v>
      </c>
      <c r="E12500">
        <v>1</v>
      </c>
      <c r="F12500" t="s">
        <v>24</v>
      </c>
      <c r="G12500" t="s">
        <v>31</v>
      </c>
      <c r="H12500" t="s">
        <v>8954</v>
      </c>
      <c r="I12500" t="s">
        <v>34312</v>
      </c>
      <c r="K12500" t="s">
        <v>37556</v>
      </c>
      <c r="L12500" t="s">
        <v>37557</v>
      </c>
    </row>
    <row r="12501" spans="1:12" x14ac:dyDescent="0.3">
      <c r="A12501" t="s">
        <v>42389</v>
      </c>
      <c r="B12501">
        <v>2022</v>
      </c>
      <c r="C12501" t="s">
        <v>344</v>
      </c>
      <c r="D12501">
        <v>24</v>
      </c>
      <c r="E12501">
        <v>11</v>
      </c>
      <c r="F12501" t="s">
        <v>187</v>
      </c>
      <c r="G12501" t="s">
        <v>31</v>
      </c>
      <c r="H12501" t="s">
        <v>8954</v>
      </c>
      <c r="I12501" t="s">
        <v>9301</v>
      </c>
      <c r="K12501" t="s">
        <v>9302</v>
      </c>
      <c r="L12501" t="s">
        <v>37412</v>
      </c>
    </row>
    <row r="12502" spans="1:12" x14ac:dyDescent="0.3">
      <c r="A12502" t="s">
        <v>42390</v>
      </c>
      <c r="B12502">
        <v>2022</v>
      </c>
      <c r="C12502" t="s">
        <v>344</v>
      </c>
      <c r="D12502">
        <v>24</v>
      </c>
      <c r="E12502">
        <v>10</v>
      </c>
      <c r="F12502" t="s">
        <v>24</v>
      </c>
      <c r="G12502" t="s">
        <v>16</v>
      </c>
      <c r="H12502" t="s">
        <v>8954</v>
      </c>
      <c r="I12502" t="s">
        <v>34329</v>
      </c>
      <c r="K12502" t="s">
        <v>37584</v>
      </c>
      <c r="L12502" t="s">
        <v>14049</v>
      </c>
    </row>
    <row r="12503" spans="1:12" x14ac:dyDescent="0.3">
      <c r="A12503" t="s">
        <v>42391</v>
      </c>
      <c r="B12503">
        <v>2022</v>
      </c>
      <c r="C12503" t="s">
        <v>344</v>
      </c>
      <c r="D12503">
        <v>22</v>
      </c>
      <c r="E12503">
        <v>4</v>
      </c>
      <c r="F12503" t="s">
        <v>24</v>
      </c>
      <c r="G12503" t="s">
        <v>31</v>
      </c>
      <c r="H12503" t="s">
        <v>8954</v>
      </c>
      <c r="I12503" t="s">
        <v>34333</v>
      </c>
      <c r="K12503" t="s">
        <v>37591</v>
      </c>
      <c r="L12503" t="s">
        <v>37592</v>
      </c>
    </row>
    <row r="12504" spans="1:12" x14ac:dyDescent="0.3">
      <c r="A12504" t="s">
        <v>42392</v>
      </c>
      <c r="B12504">
        <v>2022</v>
      </c>
      <c r="C12504" t="s">
        <v>344</v>
      </c>
      <c r="D12504">
        <v>22</v>
      </c>
      <c r="E12504">
        <v>7</v>
      </c>
      <c r="F12504" t="s">
        <v>24</v>
      </c>
      <c r="G12504" t="s">
        <v>31</v>
      </c>
      <c r="H12504" t="s">
        <v>8954</v>
      </c>
      <c r="I12504" t="s">
        <v>34334</v>
      </c>
      <c r="K12504" t="s">
        <v>37593</v>
      </c>
      <c r="L12504" t="s">
        <v>37594</v>
      </c>
    </row>
    <row r="12505" spans="1:12" x14ac:dyDescent="0.3">
      <c r="A12505" t="s">
        <v>42393</v>
      </c>
      <c r="B12505">
        <v>2022</v>
      </c>
      <c r="C12505" t="s">
        <v>344</v>
      </c>
      <c r="D12505">
        <v>22</v>
      </c>
      <c r="E12505">
        <v>8</v>
      </c>
      <c r="F12505" t="s">
        <v>24</v>
      </c>
      <c r="G12505" t="s">
        <v>31</v>
      </c>
      <c r="H12505" t="s">
        <v>8954</v>
      </c>
      <c r="I12505" t="s">
        <v>34335</v>
      </c>
      <c r="K12505" t="s">
        <v>37595</v>
      </c>
      <c r="L12505" t="s">
        <v>37596</v>
      </c>
    </row>
    <row r="12506" spans="1:12" x14ac:dyDescent="0.3">
      <c r="A12506" t="s">
        <v>42394</v>
      </c>
      <c r="B12506">
        <v>2022</v>
      </c>
      <c r="C12506" t="s">
        <v>30</v>
      </c>
      <c r="D12506">
        <v>29</v>
      </c>
      <c r="E12506">
        <v>1</v>
      </c>
      <c r="F12506" t="s">
        <v>24</v>
      </c>
      <c r="G12506" t="s">
        <v>31</v>
      </c>
      <c r="H12506" t="s">
        <v>8954</v>
      </c>
      <c r="I12506" t="s">
        <v>12602</v>
      </c>
      <c r="K12506" t="s">
        <v>37597</v>
      </c>
      <c r="L12506" t="s">
        <v>37598</v>
      </c>
    </row>
    <row r="12507" spans="1:12" x14ac:dyDescent="0.3">
      <c r="A12507" t="s">
        <v>42395</v>
      </c>
      <c r="B12507">
        <v>2022</v>
      </c>
      <c r="C12507" t="s">
        <v>149</v>
      </c>
      <c r="D12507">
        <v>21</v>
      </c>
      <c r="E12507">
        <v>4</v>
      </c>
      <c r="F12507" t="s">
        <v>24</v>
      </c>
      <c r="G12507" t="s">
        <v>31</v>
      </c>
      <c r="H12507" t="s">
        <v>8954</v>
      </c>
      <c r="I12507" t="s">
        <v>34336</v>
      </c>
      <c r="K12507" t="s">
        <v>37599</v>
      </c>
      <c r="L12507" t="s">
        <v>37600</v>
      </c>
    </row>
    <row r="12508" spans="1:12" x14ac:dyDescent="0.3">
      <c r="A12508" t="s">
        <v>42396</v>
      </c>
      <c r="B12508">
        <v>2022</v>
      </c>
      <c r="C12508" t="s">
        <v>149</v>
      </c>
      <c r="D12508">
        <v>20</v>
      </c>
      <c r="E12508">
        <v>9</v>
      </c>
      <c r="F12508" t="s">
        <v>24</v>
      </c>
      <c r="G12508" t="s">
        <v>31</v>
      </c>
      <c r="H12508" t="s">
        <v>8954</v>
      </c>
      <c r="I12508" t="s">
        <v>9413</v>
      </c>
      <c r="K12508" t="s">
        <v>37601</v>
      </c>
      <c r="L12508" t="s">
        <v>37602</v>
      </c>
    </row>
    <row r="12509" spans="1:12" x14ac:dyDescent="0.3">
      <c r="A12509" t="s">
        <v>42397</v>
      </c>
      <c r="B12509">
        <v>2022</v>
      </c>
      <c r="C12509" t="s">
        <v>53</v>
      </c>
      <c r="D12509">
        <v>35</v>
      </c>
      <c r="E12509">
        <v>1</v>
      </c>
      <c r="F12509" t="s">
        <v>24</v>
      </c>
      <c r="G12509" t="s">
        <v>31</v>
      </c>
      <c r="H12509" t="s">
        <v>8954</v>
      </c>
      <c r="I12509" t="s">
        <v>34153</v>
      </c>
      <c r="K12509" t="s">
        <v>37242</v>
      </c>
      <c r="L12509" t="s">
        <v>37243</v>
      </c>
    </row>
    <row r="12510" spans="1:12" x14ac:dyDescent="0.3">
      <c r="A12510" t="s">
        <v>42398</v>
      </c>
      <c r="B12510">
        <v>2022</v>
      </c>
      <c r="C12510" t="s">
        <v>344</v>
      </c>
      <c r="D12510">
        <v>22</v>
      </c>
      <c r="E12510">
        <v>9</v>
      </c>
      <c r="F12510" t="s">
        <v>24</v>
      </c>
      <c r="G12510" t="s">
        <v>31</v>
      </c>
      <c r="H12510" t="s">
        <v>8954</v>
      </c>
      <c r="I12510" t="s">
        <v>9000</v>
      </c>
      <c r="K12510" t="s">
        <v>9001</v>
      </c>
      <c r="L12510" t="s">
        <v>9002</v>
      </c>
    </row>
    <row r="12511" spans="1:12" x14ac:dyDescent="0.3">
      <c r="A12511" t="s">
        <v>42399</v>
      </c>
      <c r="B12511">
        <v>2022</v>
      </c>
      <c r="C12511" t="s">
        <v>344</v>
      </c>
      <c r="D12511">
        <v>22</v>
      </c>
      <c r="E12511">
        <v>5</v>
      </c>
      <c r="F12511" t="s">
        <v>24</v>
      </c>
      <c r="G12511" t="s">
        <v>31</v>
      </c>
      <c r="H12511" t="s">
        <v>8954</v>
      </c>
      <c r="I12511" t="s">
        <v>34337</v>
      </c>
      <c r="K12511" t="s">
        <v>9042</v>
      </c>
      <c r="L12511" t="s">
        <v>9043</v>
      </c>
    </row>
    <row r="12512" spans="1:12" x14ac:dyDescent="0.3">
      <c r="A12512" t="s">
        <v>42400</v>
      </c>
      <c r="B12512">
        <v>2022</v>
      </c>
      <c r="C12512" t="s">
        <v>149</v>
      </c>
      <c r="D12512">
        <v>21</v>
      </c>
      <c r="E12512">
        <v>2</v>
      </c>
      <c r="F12512" t="s">
        <v>24</v>
      </c>
      <c r="G12512" t="s">
        <v>31</v>
      </c>
      <c r="H12512" t="s">
        <v>8954</v>
      </c>
      <c r="I12512" t="s">
        <v>34284</v>
      </c>
      <c r="K12512" t="s">
        <v>37498</v>
      </c>
      <c r="L12512" t="s">
        <v>37499</v>
      </c>
    </row>
    <row r="12513" spans="1:12" x14ac:dyDescent="0.3">
      <c r="A12513" t="s">
        <v>42401</v>
      </c>
      <c r="B12513">
        <v>2022</v>
      </c>
      <c r="C12513" t="s">
        <v>344</v>
      </c>
      <c r="D12513">
        <v>22</v>
      </c>
      <c r="E12513">
        <v>7</v>
      </c>
      <c r="F12513" t="s">
        <v>24</v>
      </c>
      <c r="G12513" t="s">
        <v>31</v>
      </c>
      <c r="H12513" t="s">
        <v>8954</v>
      </c>
      <c r="I12513" t="s">
        <v>12550</v>
      </c>
      <c r="K12513" t="s">
        <v>12551</v>
      </c>
      <c r="L12513" t="s">
        <v>12552</v>
      </c>
    </row>
    <row r="12514" spans="1:12" x14ac:dyDescent="0.3">
      <c r="A12514" t="s">
        <v>42402</v>
      </c>
      <c r="B12514">
        <v>2022</v>
      </c>
      <c r="C12514" t="s">
        <v>344</v>
      </c>
      <c r="D12514">
        <v>22</v>
      </c>
      <c r="E12514">
        <v>4</v>
      </c>
      <c r="F12514" t="s">
        <v>24</v>
      </c>
      <c r="G12514" t="s">
        <v>31</v>
      </c>
      <c r="H12514" t="s">
        <v>8954</v>
      </c>
      <c r="I12514" t="s">
        <v>9063</v>
      </c>
      <c r="K12514" t="s">
        <v>37342</v>
      </c>
      <c r="L12514" t="s">
        <v>37343</v>
      </c>
    </row>
    <row r="12515" spans="1:12" x14ac:dyDescent="0.3">
      <c r="A12515" t="s">
        <v>42403</v>
      </c>
      <c r="B12515">
        <v>2022</v>
      </c>
      <c r="C12515" t="s">
        <v>344</v>
      </c>
      <c r="D12515">
        <v>22</v>
      </c>
      <c r="E12515">
        <v>2</v>
      </c>
      <c r="F12515" t="s">
        <v>24</v>
      </c>
      <c r="G12515" t="s">
        <v>31</v>
      </c>
      <c r="H12515" t="s">
        <v>8954</v>
      </c>
      <c r="I12515" t="s">
        <v>12529</v>
      </c>
      <c r="K12515" t="s">
        <v>12530</v>
      </c>
      <c r="L12515" t="s">
        <v>12531</v>
      </c>
    </row>
    <row r="12516" spans="1:12" x14ac:dyDescent="0.3">
      <c r="A12516" t="s">
        <v>42404</v>
      </c>
      <c r="B12516">
        <v>2022</v>
      </c>
      <c r="C12516" t="s">
        <v>344</v>
      </c>
      <c r="D12516">
        <v>22</v>
      </c>
      <c r="E12516">
        <v>1</v>
      </c>
      <c r="F12516" t="s">
        <v>24</v>
      </c>
      <c r="G12516" t="s">
        <v>31</v>
      </c>
      <c r="H12516" t="s">
        <v>8954</v>
      </c>
      <c r="I12516" t="s">
        <v>34338</v>
      </c>
      <c r="K12516" t="s">
        <v>37603</v>
      </c>
      <c r="L12516" t="s">
        <v>37604</v>
      </c>
    </row>
    <row r="12517" spans="1:12" x14ac:dyDescent="0.3">
      <c r="A12517" t="s">
        <v>42405</v>
      </c>
      <c r="B12517">
        <v>2022</v>
      </c>
      <c r="C12517" t="s">
        <v>344</v>
      </c>
      <c r="D12517">
        <v>22</v>
      </c>
      <c r="E12517">
        <v>2</v>
      </c>
      <c r="F12517" t="s">
        <v>24</v>
      </c>
      <c r="G12517" t="s">
        <v>31</v>
      </c>
      <c r="H12517" t="s">
        <v>8954</v>
      </c>
      <c r="I12517" t="s">
        <v>9014</v>
      </c>
      <c r="K12517" t="s">
        <v>37605</v>
      </c>
      <c r="L12517" t="s">
        <v>37606</v>
      </c>
    </row>
    <row r="12518" spans="1:12" x14ac:dyDescent="0.3">
      <c r="A12518" t="s">
        <v>42406</v>
      </c>
      <c r="B12518">
        <v>2022</v>
      </c>
      <c r="C12518" t="s">
        <v>344</v>
      </c>
      <c r="D12518">
        <v>22</v>
      </c>
      <c r="E12518">
        <v>5</v>
      </c>
      <c r="F12518" t="s">
        <v>24</v>
      </c>
      <c r="G12518" t="s">
        <v>31</v>
      </c>
      <c r="H12518" t="s">
        <v>8954</v>
      </c>
      <c r="I12518" t="s">
        <v>34339</v>
      </c>
      <c r="K12518" t="s">
        <v>37607</v>
      </c>
      <c r="L12518" t="s">
        <v>37608</v>
      </c>
    </row>
    <row r="12519" spans="1:12" x14ac:dyDescent="0.3">
      <c r="A12519" t="s">
        <v>42407</v>
      </c>
      <c r="B12519">
        <v>2022</v>
      </c>
      <c r="C12519" t="s">
        <v>149</v>
      </c>
      <c r="D12519">
        <v>21</v>
      </c>
      <c r="E12519">
        <v>5</v>
      </c>
      <c r="F12519" t="s">
        <v>24</v>
      </c>
      <c r="G12519" t="s">
        <v>31</v>
      </c>
      <c r="H12519" t="s">
        <v>8954</v>
      </c>
      <c r="I12519" t="s">
        <v>34204</v>
      </c>
      <c r="K12519" t="s">
        <v>37332</v>
      </c>
      <c r="L12519" t="s">
        <v>37333</v>
      </c>
    </row>
    <row r="12520" spans="1:12" x14ac:dyDescent="0.3">
      <c r="A12520" t="s">
        <v>42408</v>
      </c>
      <c r="B12520">
        <v>2022</v>
      </c>
      <c r="C12520" t="s">
        <v>59</v>
      </c>
      <c r="D12520">
        <v>15</v>
      </c>
      <c r="E12520">
        <v>2</v>
      </c>
      <c r="F12520" t="s">
        <v>24</v>
      </c>
      <c r="G12520" t="s">
        <v>31</v>
      </c>
      <c r="H12520" t="s">
        <v>8954</v>
      </c>
      <c r="I12520" t="s">
        <v>34340</v>
      </c>
      <c r="K12520" t="s">
        <v>12221</v>
      </c>
      <c r="L12520" t="s">
        <v>12222</v>
      </c>
    </row>
    <row r="12521" spans="1:12" x14ac:dyDescent="0.3">
      <c r="A12521" t="s">
        <v>42409</v>
      </c>
      <c r="B12521">
        <v>2022</v>
      </c>
      <c r="C12521" t="s">
        <v>149</v>
      </c>
      <c r="D12521">
        <v>19</v>
      </c>
      <c r="E12521">
        <v>1</v>
      </c>
      <c r="F12521" t="s">
        <v>24</v>
      </c>
      <c r="G12521" t="s">
        <v>31</v>
      </c>
      <c r="H12521" t="s">
        <v>8954</v>
      </c>
      <c r="I12521" t="s">
        <v>12613</v>
      </c>
      <c r="K12521" t="s">
        <v>12614</v>
      </c>
      <c r="L12521" t="s">
        <v>12615</v>
      </c>
    </row>
    <row r="12522" spans="1:12" x14ac:dyDescent="0.3">
      <c r="A12522" t="s">
        <v>42410</v>
      </c>
      <c r="B12522">
        <v>2022</v>
      </c>
      <c r="C12522" t="s">
        <v>149</v>
      </c>
      <c r="D12522">
        <v>19</v>
      </c>
      <c r="E12522">
        <v>1</v>
      </c>
      <c r="F12522" t="s">
        <v>24</v>
      </c>
      <c r="G12522" t="s">
        <v>31</v>
      </c>
      <c r="H12522" t="s">
        <v>8954</v>
      </c>
      <c r="I12522" t="s">
        <v>34341</v>
      </c>
      <c r="K12522" t="s">
        <v>37609</v>
      </c>
      <c r="L12522" t="s">
        <v>37610</v>
      </c>
    </row>
    <row r="12523" spans="1:12" x14ac:dyDescent="0.3">
      <c r="A12523" t="s">
        <v>42411</v>
      </c>
      <c r="B12523">
        <v>2022</v>
      </c>
      <c r="C12523" t="s">
        <v>149</v>
      </c>
      <c r="D12523">
        <v>19</v>
      </c>
      <c r="E12523">
        <v>5</v>
      </c>
      <c r="F12523" t="s">
        <v>24</v>
      </c>
      <c r="G12523" t="s">
        <v>31</v>
      </c>
      <c r="H12523" t="s">
        <v>8954</v>
      </c>
      <c r="I12523" t="s">
        <v>11681</v>
      </c>
      <c r="K12523" t="s">
        <v>11682</v>
      </c>
      <c r="L12523" t="s">
        <v>11683</v>
      </c>
    </row>
    <row r="12524" spans="1:12" x14ac:dyDescent="0.3">
      <c r="A12524" t="s">
        <v>42412</v>
      </c>
      <c r="B12524">
        <v>2022</v>
      </c>
      <c r="C12524" t="s">
        <v>149</v>
      </c>
      <c r="D12524">
        <v>19</v>
      </c>
      <c r="E12524">
        <v>3</v>
      </c>
      <c r="F12524" t="s">
        <v>24</v>
      </c>
      <c r="G12524" t="s">
        <v>31</v>
      </c>
      <c r="H12524" t="s">
        <v>8954</v>
      </c>
      <c r="I12524" t="s">
        <v>12550</v>
      </c>
      <c r="K12524" t="s">
        <v>12551</v>
      </c>
      <c r="L12524" t="s">
        <v>12552</v>
      </c>
    </row>
    <row r="12525" spans="1:12" x14ac:dyDescent="0.3">
      <c r="A12525" t="s">
        <v>42413</v>
      </c>
      <c r="B12525">
        <v>2022</v>
      </c>
      <c r="C12525" t="s">
        <v>149</v>
      </c>
      <c r="D12525">
        <v>20</v>
      </c>
      <c r="E12525">
        <v>1</v>
      </c>
      <c r="F12525" t="s">
        <v>24</v>
      </c>
      <c r="G12525" t="s">
        <v>31</v>
      </c>
      <c r="H12525" t="s">
        <v>8954</v>
      </c>
      <c r="I12525" t="s">
        <v>34342</v>
      </c>
      <c r="K12525" t="s">
        <v>37611</v>
      </c>
      <c r="L12525" t="s">
        <v>37612</v>
      </c>
    </row>
    <row r="12526" spans="1:12" x14ac:dyDescent="0.3">
      <c r="A12526" t="s">
        <v>42414</v>
      </c>
      <c r="B12526">
        <v>2022</v>
      </c>
      <c r="C12526" t="s">
        <v>149</v>
      </c>
      <c r="D12526">
        <v>20</v>
      </c>
      <c r="E12526">
        <v>4</v>
      </c>
      <c r="F12526" t="s">
        <v>24</v>
      </c>
      <c r="G12526" t="s">
        <v>31</v>
      </c>
      <c r="H12526" t="s">
        <v>8954</v>
      </c>
      <c r="I12526" t="s">
        <v>34342</v>
      </c>
      <c r="K12526" t="s">
        <v>37611</v>
      </c>
      <c r="L12526" t="s">
        <v>37612</v>
      </c>
    </row>
    <row r="12527" spans="1:12" x14ac:dyDescent="0.3">
      <c r="A12527" t="s">
        <v>42415</v>
      </c>
      <c r="B12527">
        <v>2022</v>
      </c>
      <c r="C12527" t="s">
        <v>149</v>
      </c>
      <c r="D12527">
        <v>21</v>
      </c>
      <c r="E12527">
        <v>3</v>
      </c>
      <c r="F12527" t="s">
        <v>24</v>
      </c>
      <c r="G12527" t="s">
        <v>31</v>
      </c>
      <c r="H12527" t="s">
        <v>8954</v>
      </c>
      <c r="I12527" t="s">
        <v>34343</v>
      </c>
      <c r="K12527" t="s">
        <v>9881</v>
      </c>
      <c r="L12527" t="s">
        <v>9882</v>
      </c>
    </row>
    <row r="12528" spans="1:12" x14ac:dyDescent="0.3">
      <c r="A12528" t="s">
        <v>42416</v>
      </c>
      <c r="B12528">
        <v>2022</v>
      </c>
      <c r="C12528" t="s">
        <v>149</v>
      </c>
      <c r="D12528">
        <v>20</v>
      </c>
      <c r="E12528">
        <v>3</v>
      </c>
      <c r="F12528" t="s">
        <v>24</v>
      </c>
      <c r="G12528" t="s">
        <v>31</v>
      </c>
      <c r="H12528" t="s">
        <v>8954</v>
      </c>
      <c r="I12528" t="s">
        <v>34341</v>
      </c>
      <c r="K12528" t="s">
        <v>37609</v>
      </c>
      <c r="L12528" t="s">
        <v>37610</v>
      </c>
    </row>
    <row r="12529" spans="1:12" x14ac:dyDescent="0.3">
      <c r="A12529" t="s">
        <v>42417</v>
      </c>
      <c r="B12529">
        <v>2022</v>
      </c>
      <c r="C12529" t="s">
        <v>149</v>
      </c>
      <c r="D12529">
        <v>20</v>
      </c>
      <c r="E12529">
        <v>2</v>
      </c>
      <c r="F12529" t="s">
        <v>24</v>
      </c>
      <c r="G12529" t="s">
        <v>31</v>
      </c>
      <c r="H12529" t="s">
        <v>8954</v>
      </c>
      <c r="I12529" t="s">
        <v>34344</v>
      </c>
      <c r="K12529" t="s">
        <v>37613</v>
      </c>
      <c r="L12529" t="s">
        <v>37614</v>
      </c>
    </row>
    <row r="12530" spans="1:12" x14ac:dyDescent="0.3">
      <c r="A12530" t="s">
        <v>42418</v>
      </c>
      <c r="B12530">
        <v>2022</v>
      </c>
      <c r="C12530" t="s">
        <v>149</v>
      </c>
      <c r="D12530">
        <v>20</v>
      </c>
      <c r="E12530">
        <v>5</v>
      </c>
      <c r="F12530" t="s">
        <v>24</v>
      </c>
      <c r="G12530" t="s">
        <v>31</v>
      </c>
      <c r="H12530" t="s">
        <v>8954</v>
      </c>
      <c r="I12530" t="s">
        <v>9014</v>
      </c>
      <c r="K12530" t="s">
        <v>37605</v>
      </c>
      <c r="L12530" t="s">
        <v>37606</v>
      </c>
    </row>
    <row r="12531" spans="1:12" x14ac:dyDescent="0.3">
      <c r="A12531" t="s">
        <v>42419</v>
      </c>
      <c r="B12531">
        <v>2022</v>
      </c>
      <c r="C12531" t="s">
        <v>14</v>
      </c>
      <c r="D12531">
        <v>43</v>
      </c>
      <c r="E12531">
        <v>5</v>
      </c>
      <c r="F12531" t="s">
        <v>24</v>
      </c>
      <c r="G12531" t="s">
        <v>31</v>
      </c>
      <c r="H12531" t="s">
        <v>8954</v>
      </c>
      <c r="I12531" t="s">
        <v>8990</v>
      </c>
      <c r="K12531" t="s">
        <v>8991</v>
      </c>
      <c r="L12531" t="s">
        <v>8992</v>
      </c>
    </row>
    <row r="12532" spans="1:12" x14ac:dyDescent="0.3">
      <c r="A12532" t="s">
        <v>42420</v>
      </c>
      <c r="B12532">
        <v>2022</v>
      </c>
      <c r="C12532" t="s">
        <v>30</v>
      </c>
      <c r="D12532">
        <v>30</v>
      </c>
      <c r="E12532">
        <v>1</v>
      </c>
      <c r="F12532" t="s">
        <v>24</v>
      </c>
      <c r="G12532" t="s">
        <v>31</v>
      </c>
      <c r="H12532" t="s">
        <v>8954</v>
      </c>
      <c r="I12532" t="s">
        <v>34345</v>
      </c>
      <c r="K12532" t="s">
        <v>37615</v>
      </c>
      <c r="L12532" t="s">
        <v>37616</v>
      </c>
    </row>
    <row r="12533" spans="1:12" x14ac:dyDescent="0.3">
      <c r="A12533" t="s">
        <v>42421</v>
      </c>
      <c r="B12533">
        <v>2022</v>
      </c>
      <c r="C12533" t="s">
        <v>30</v>
      </c>
      <c r="D12533">
        <v>29</v>
      </c>
      <c r="E12533">
        <v>21</v>
      </c>
      <c r="F12533" t="s">
        <v>24</v>
      </c>
      <c r="G12533" t="s">
        <v>31</v>
      </c>
      <c r="H12533" t="s">
        <v>8954</v>
      </c>
      <c r="I12533" t="s">
        <v>12613</v>
      </c>
      <c r="K12533" t="s">
        <v>12614</v>
      </c>
      <c r="L12533" t="s">
        <v>12615</v>
      </c>
    </row>
    <row r="12534" spans="1:12" x14ac:dyDescent="0.3">
      <c r="A12534" t="s">
        <v>42422</v>
      </c>
      <c r="B12534">
        <v>2022</v>
      </c>
      <c r="C12534" t="s">
        <v>30</v>
      </c>
      <c r="D12534">
        <v>29</v>
      </c>
      <c r="E12534">
        <v>4</v>
      </c>
      <c r="F12534" t="s">
        <v>24</v>
      </c>
      <c r="G12534" t="s">
        <v>31</v>
      </c>
      <c r="H12534" t="s">
        <v>8954</v>
      </c>
      <c r="I12534" t="s">
        <v>12542</v>
      </c>
      <c r="K12534" t="s">
        <v>9042</v>
      </c>
      <c r="L12534" t="s">
        <v>9043</v>
      </c>
    </row>
    <row r="12535" spans="1:12" x14ac:dyDescent="0.3">
      <c r="A12535" t="s">
        <v>42423</v>
      </c>
      <c r="B12535">
        <v>2022</v>
      </c>
      <c r="C12535" t="s">
        <v>344</v>
      </c>
      <c r="D12535">
        <v>25</v>
      </c>
      <c r="E12535">
        <v>5</v>
      </c>
      <c r="F12535" t="s">
        <v>24</v>
      </c>
      <c r="G12535" t="s">
        <v>31</v>
      </c>
      <c r="H12535" t="s">
        <v>8954</v>
      </c>
      <c r="I12535" t="s">
        <v>12529</v>
      </c>
      <c r="K12535" t="s">
        <v>12530</v>
      </c>
      <c r="L12535" t="s">
        <v>12531</v>
      </c>
    </row>
    <row r="12536" spans="1:12" x14ac:dyDescent="0.3">
      <c r="A12536" t="s">
        <v>42424</v>
      </c>
      <c r="B12536">
        <v>2022</v>
      </c>
      <c r="C12536" t="s">
        <v>344</v>
      </c>
      <c r="D12536">
        <v>25</v>
      </c>
      <c r="E12536">
        <v>5</v>
      </c>
      <c r="F12536" t="s">
        <v>24</v>
      </c>
      <c r="G12536" t="s">
        <v>31</v>
      </c>
      <c r="H12536" t="s">
        <v>8954</v>
      </c>
      <c r="I12536" t="s">
        <v>9063</v>
      </c>
      <c r="K12536" t="s">
        <v>37342</v>
      </c>
      <c r="L12536" t="s">
        <v>37343</v>
      </c>
    </row>
    <row r="12537" spans="1:12" x14ac:dyDescent="0.3">
      <c r="A12537" t="s">
        <v>42425</v>
      </c>
      <c r="B12537">
        <v>2022</v>
      </c>
      <c r="C12537" t="s">
        <v>344</v>
      </c>
      <c r="D12537">
        <v>24</v>
      </c>
      <c r="E12537">
        <v>3</v>
      </c>
      <c r="F12537" t="s">
        <v>24</v>
      </c>
      <c r="G12537" t="s">
        <v>31</v>
      </c>
      <c r="H12537" t="s">
        <v>8954</v>
      </c>
      <c r="I12537" t="s">
        <v>34346</v>
      </c>
      <c r="K12537" t="s">
        <v>37617</v>
      </c>
      <c r="L12537" t="s">
        <v>37618</v>
      </c>
    </row>
    <row r="12538" spans="1:12" x14ac:dyDescent="0.3">
      <c r="A12538" t="s">
        <v>42426</v>
      </c>
      <c r="B12538">
        <v>2022</v>
      </c>
      <c r="C12538" t="s">
        <v>344</v>
      </c>
      <c r="D12538">
        <v>22</v>
      </c>
      <c r="E12538">
        <v>5</v>
      </c>
      <c r="F12538" t="s">
        <v>24</v>
      </c>
      <c r="G12538" t="s">
        <v>31</v>
      </c>
      <c r="H12538" t="s">
        <v>8954</v>
      </c>
      <c r="I12538" t="s">
        <v>34347</v>
      </c>
      <c r="K12538" t="s">
        <v>37619</v>
      </c>
      <c r="L12538" t="s">
        <v>37620</v>
      </c>
    </row>
    <row r="12539" spans="1:12" x14ac:dyDescent="0.3">
      <c r="A12539" t="s">
        <v>42427</v>
      </c>
      <c r="B12539">
        <v>2022</v>
      </c>
      <c r="C12539" t="s">
        <v>344</v>
      </c>
      <c r="D12539">
        <v>22</v>
      </c>
      <c r="E12539">
        <v>8</v>
      </c>
      <c r="F12539" t="s">
        <v>24</v>
      </c>
      <c r="G12539" t="s">
        <v>31</v>
      </c>
      <c r="H12539" t="s">
        <v>8954</v>
      </c>
      <c r="I12539" t="s">
        <v>34348</v>
      </c>
      <c r="K12539" t="s">
        <v>37621</v>
      </c>
      <c r="L12539" t="s">
        <v>37622</v>
      </c>
    </row>
    <row r="12540" spans="1:12" x14ac:dyDescent="0.3">
      <c r="A12540" t="s">
        <v>42428</v>
      </c>
      <c r="B12540">
        <v>2022</v>
      </c>
      <c r="C12540" t="s">
        <v>138</v>
      </c>
      <c r="D12540">
        <v>51</v>
      </c>
      <c r="E12540">
        <v>1</v>
      </c>
      <c r="F12540" t="s">
        <v>24</v>
      </c>
      <c r="G12540" t="s">
        <v>31</v>
      </c>
      <c r="H12540" t="s">
        <v>8954</v>
      </c>
      <c r="I12540" t="s">
        <v>34144</v>
      </c>
      <c r="K12540" t="s">
        <v>37222</v>
      </c>
      <c r="L12540" t="s">
        <v>37223</v>
      </c>
    </row>
    <row r="12541" spans="1:12" x14ac:dyDescent="0.3">
      <c r="A12541" t="s">
        <v>42429</v>
      </c>
      <c r="B12541">
        <v>2022</v>
      </c>
      <c r="C12541" t="s">
        <v>344</v>
      </c>
      <c r="D12541">
        <v>22</v>
      </c>
      <c r="E12541">
        <v>30</v>
      </c>
      <c r="F12541" t="s">
        <v>24</v>
      </c>
      <c r="G12541" t="s">
        <v>31</v>
      </c>
      <c r="H12541" t="s">
        <v>8954</v>
      </c>
      <c r="I12541" t="s">
        <v>34349</v>
      </c>
      <c r="K12541" t="s">
        <v>37623</v>
      </c>
      <c r="L12541" t="s">
        <v>37624</v>
      </c>
    </row>
    <row r="12542" spans="1:12" x14ac:dyDescent="0.3">
      <c r="A12542" t="s">
        <v>42430</v>
      </c>
      <c r="B12542">
        <v>2022</v>
      </c>
      <c r="C12542" t="s">
        <v>344</v>
      </c>
      <c r="D12542">
        <v>22</v>
      </c>
      <c r="E12542">
        <v>3</v>
      </c>
      <c r="F12542" t="s">
        <v>24</v>
      </c>
      <c r="G12542" t="s">
        <v>31</v>
      </c>
      <c r="H12542" t="s">
        <v>8954</v>
      </c>
      <c r="I12542" t="s">
        <v>34350</v>
      </c>
      <c r="K12542" t="s">
        <v>37625</v>
      </c>
      <c r="L12542" t="s">
        <v>37626</v>
      </c>
    </row>
    <row r="12543" spans="1:12" x14ac:dyDescent="0.3">
      <c r="A12543" t="s">
        <v>42431</v>
      </c>
      <c r="B12543">
        <v>2022</v>
      </c>
      <c r="C12543" t="s">
        <v>344</v>
      </c>
      <c r="D12543">
        <v>22</v>
      </c>
      <c r="E12543">
        <v>1</v>
      </c>
      <c r="F12543" t="s">
        <v>24</v>
      </c>
      <c r="G12543" t="s">
        <v>31</v>
      </c>
      <c r="H12543" t="s">
        <v>8954</v>
      </c>
      <c r="I12543" t="s">
        <v>34204</v>
      </c>
      <c r="K12543" t="s">
        <v>37332</v>
      </c>
      <c r="L12543" t="s">
        <v>37333</v>
      </c>
    </row>
    <row r="12544" spans="1:12" x14ac:dyDescent="0.3">
      <c r="A12544" t="s">
        <v>42432</v>
      </c>
      <c r="B12544">
        <v>2022</v>
      </c>
      <c r="C12544" t="s">
        <v>344</v>
      </c>
      <c r="D12544">
        <v>22</v>
      </c>
      <c r="E12544">
        <v>7</v>
      </c>
      <c r="F12544" t="s">
        <v>24</v>
      </c>
      <c r="G12544" t="s">
        <v>31</v>
      </c>
      <c r="H12544" t="s">
        <v>8954</v>
      </c>
      <c r="I12544" t="s">
        <v>34204</v>
      </c>
      <c r="K12544" t="s">
        <v>37332</v>
      </c>
      <c r="L12544" t="s">
        <v>37333</v>
      </c>
    </row>
    <row r="12545" spans="1:12" x14ac:dyDescent="0.3">
      <c r="A12545" t="s">
        <v>42433</v>
      </c>
      <c r="B12545">
        <v>2022</v>
      </c>
      <c r="C12545" t="s">
        <v>344</v>
      </c>
      <c r="D12545">
        <v>22</v>
      </c>
      <c r="E12545">
        <v>1</v>
      </c>
      <c r="F12545" t="s">
        <v>24</v>
      </c>
      <c r="G12545" t="s">
        <v>31</v>
      </c>
      <c r="H12545" t="s">
        <v>8954</v>
      </c>
      <c r="I12545" t="s">
        <v>9890</v>
      </c>
      <c r="K12545" t="s">
        <v>9891</v>
      </c>
      <c r="L12545" t="s">
        <v>9892</v>
      </c>
    </row>
    <row r="12546" spans="1:12" x14ac:dyDescent="0.3">
      <c r="A12546" t="s">
        <v>42434</v>
      </c>
      <c r="B12546">
        <v>2022</v>
      </c>
      <c r="C12546" t="s">
        <v>23</v>
      </c>
      <c r="D12546">
        <v>31</v>
      </c>
      <c r="E12546">
        <v>9</v>
      </c>
      <c r="F12546" t="s">
        <v>24</v>
      </c>
      <c r="G12546" t="s">
        <v>31</v>
      </c>
      <c r="H12546" t="s">
        <v>8954</v>
      </c>
      <c r="I12546" t="s">
        <v>9167</v>
      </c>
      <c r="K12546" t="s">
        <v>9168</v>
      </c>
      <c r="L12546" t="s">
        <v>9169</v>
      </c>
    </row>
    <row r="12547" spans="1:12" x14ac:dyDescent="0.3">
      <c r="A12547" t="s">
        <v>42435</v>
      </c>
      <c r="B12547">
        <v>2022</v>
      </c>
      <c r="C12547" t="s">
        <v>138</v>
      </c>
      <c r="D12547">
        <v>51</v>
      </c>
      <c r="E12547">
        <v>1</v>
      </c>
      <c r="F12547" t="s">
        <v>24</v>
      </c>
      <c r="G12547" t="s">
        <v>31</v>
      </c>
      <c r="H12547" t="s">
        <v>8954</v>
      </c>
      <c r="I12547" t="s">
        <v>9167</v>
      </c>
      <c r="K12547" t="s">
        <v>12413</v>
      </c>
      <c r="L12547" t="s">
        <v>12414</v>
      </c>
    </row>
    <row r="12548" spans="1:12" x14ac:dyDescent="0.3">
      <c r="A12548" t="s">
        <v>42436</v>
      </c>
      <c r="B12548">
        <v>2022</v>
      </c>
      <c r="C12548" t="s">
        <v>344</v>
      </c>
      <c r="D12548">
        <v>22</v>
      </c>
      <c r="E12548">
        <v>10</v>
      </c>
      <c r="F12548" t="s">
        <v>24</v>
      </c>
      <c r="G12548" t="s">
        <v>16</v>
      </c>
      <c r="H12548" t="s">
        <v>8954</v>
      </c>
      <c r="I12548" t="s">
        <v>12613</v>
      </c>
      <c r="K12548" t="s">
        <v>12614</v>
      </c>
      <c r="L12548" t="s">
        <v>12615</v>
      </c>
    </row>
    <row r="12549" spans="1:12" x14ac:dyDescent="0.3">
      <c r="A12549" t="s">
        <v>42437</v>
      </c>
      <c r="B12549">
        <v>2022</v>
      </c>
      <c r="C12549" t="s">
        <v>149</v>
      </c>
      <c r="D12549">
        <v>21</v>
      </c>
      <c r="E12549">
        <v>30</v>
      </c>
      <c r="F12549" t="s">
        <v>24</v>
      </c>
      <c r="G12549" t="s">
        <v>16</v>
      </c>
      <c r="H12549" t="s">
        <v>8954</v>
      </c>
      <c r="I12549" t="s">
        <v>34351</v>
      </c>
      <c r="K12549" t="s">
        <v>37627</v>
      </c>
      <c r="L12549" t="s">
        <v>37628</v>
      </c>
    </row>
    <row r="12550" spans="1:12" x14ac:dyDescent="0.3">
      <c r="A12550" t="s">
        <v>42438</v>
      </c>
      <c r="B12550">
        <v>2022</v>
      </c>
      <c r="C12550" t="s">
        <v>344</v>
      </c>
      <c r="D12550">
        <v>22</v>
      </c>
      <c r="E12550">
        <v>3</v>
      </c>
      <c r="F12550" t="s">
        <v>24</v>
      </c>
      <c r="G12550" t="s">
        <v>16</v>
      </c>
      <c r="H12550" t="s">
        <v>8954</v>
      </c>
      <c r="I12550" t="s">
        <v>34352</v>
      </c>
      <c r="K12550" t="s">
        <v>37629</v>
      </c>
      <c r="L12550" t="s">
        <v>37630</v>
      </c>
    </row>
    <row r="12551" spans="1:12" x14ac:dyDescent="0.3">
      <c r="A12551" t="s">
        <v>42439</v>
      </c>
      <c r="B12551">
        <v>2022</v>
      </c>
      <c r="C12551" t="s">
        <v>344</v>
      </c>
      <c r="D12551">
        <v>23</v>
      </c>
      <c r="E12551">
        <v>1</v>
      </c>
      <c r="F12551" t="s">
        <v>24</v>
      </c>
      <c r="G12551" t="s">
        <v>16</v>
      </c>
      <c r="H12551" t="s">
        <v>8954</v>
      </c>
      <c r="I12551" t="s">
        <v>34353</v>
      </c>
      <c r="K12551" t="s">
        <v>37631</v>
      </c>
      <c r="L12551" t="s">
        <v>37632</v>
      </c>
    </row>
    <row r="12552" spans="1:12" x14ac:dyDescent="0.3">
      <c r="A12552" t="s">
        <v>42440</v>
      </c>
      <c r="B12552">
        <v>2022</v>
      </c>
      <c r="C12552" t="s">
        <v>14</v>
      </c>
      <c r="D12552">
        <v>42</v>
      </c>
      <c r="E12552">
        <v>1</v>
      </c>
      <c r="F12552" t="s">
        <v>24</v>
      </c>
      <c r="G12552" t="s">
        <v>16</v>
      </c>
      <c r="H12552" t="s">
        <v>8954</v>
      </c>
      <c r="I12552" t="s">
        <v>9063</v>
      </c>
      <c r="K12552" t="s">
        <v>37342</v>
      </c>
      <c r="L12552" t="s">
        <v>37343</v>
      </c>
    </row>
    <row r="12553" spans="1:12" x14ac:dyDescent="0.3">
      <c r="A12553" t="s">
        <v>42441</v>
      </c>
      <c r="B12553">
        <v>2022</v>
      </c>
      <c r="C12553" t="s">
        <v>344</v>
      </c>
      <c r="D12553">
        <v>26</v>
      </c>
      <c r="E12553">
        <v>2</v>
      </c>
      <c r="F12553" t="s">
        <v>24</v>
      </c>
      <c r="G12553" t="s">
        <v>16</v>
      </c>
      <c r="H12553" t="s">
        <v>8954</v>
      </c>
      <c r="I12553" t="s">
        <v>12586</v>
      </c>
      <c r="K12553" t="s">
        <v>37633</v>
      </c>
      <c r="L12553" t="s">
        <v>37634</v>
      </c>
    </row>
    <row r="12554" spans="1:12" x14ac:dyDescent="0.3">
      <c r="A12554" t="s">
        <v>42442</v>
      </c>
      <c r="B12554">
        <v>2022</v>
      </c>
      <c r="C12554" t="s">
        <v>344</v>
      </c>
      <c r="D12554">
        <v>26</v>
      </c>
      <c r="E12554">
        <v>1</v>
      </c>
      <c r="F12554" t="s">
        <v>24</v>
      </c>
      <c r="G12554" t="s">
        <v>16</v>
      </c>
      <c r="H12554" t="s">
        <v>8954</v>
      </c>
      <c r="I12554" t="s">
        <v>9031</v>
      </c>
      <c r="K12554" t="s">
        <v>9032</v>
      </c>
      <c r="L12554" t="s">
        <v>9033</v>
      </c>
    </row>
    <row r="12555" spans="1:12" x14ac:dyDescent="0.3">
      <c r="A12555" t="s">
        <v>42443</v>
      </c>
      <c r="B12555">
        <v>2022</v>
      </c>
      <c r="C12555" t="s">
        <v>149</v>
      </c>
      <c r="D12555">
        <v>20</v>
      </c>
      <c r="E12555">
        <v>5</v>
      </c>
      <c r="F12555" t="s">
        <v>24</v>
      </c>
      <c r="G12555" t="s">
        <v>16</v>
      </c>
      <c r="H12555" t="s">
        <v>8954</v>
      </c>
      <c r="I12555" t="s">
        <v>34341</v>
      </c>
      <c r="K12555" t="s">
        <v>37609</v>
      </c>
      <c r="L12555" t="s">
        <v>37610</v>
      </c>
    </row>
    <row r="12556" spans="1:12" x14ac:dyDescent="0.3">
      <c r="A12556" t="s">
        <v>42444</v>
      </c>
      <c r="B12556">
        <v>2022</v>
      </c>
      <c r="C12556" t="s">
        <v>149</v>
      </c>
      <c r="D12556">
        <v>19</v>
      </c>
      <c r="E12556">
        <v>13</v>
      </c>
      <c r="F12556" t="s">
        <v>24</v>
      </c>
      <c r="G12556" t="s">
        <v>16</v>
      </c>
      <c r="H12556" t="s">
        <v>8954</v>
      </c>
      <c r="I12556" t="s">
        <v>8990</v>
      </c>
      <c r="K12556" t="s">
        <v>8991</v>
      </c>
      <c r="L12556" t="s">
        <v>8992</v>
      </c>
    </row>
    <row r="12557" spans="1:12" x14ac:dyDescent="0.3">
      <c r="A12557" t="s">
        <v>42445</v>
      </c>
      <c r="B12557">
        <v>2022</v>
      </c>
      <c r="C12557" t="s">
        <v>149</v>
      </c>
      <c r="D12557">
        <v>19</v>
      </c>
      <c r="E12557">
        <v>1</v>
      </c>
      <c r="F12557" t="s">
        <v>24</v>
      </c>
      <c r="G12557" t="s">
        <v>16</v>
      </c>
      <c r="H12557" t="s">
        <v>8954</v>
      </c>
      <c r="I12557" t="s">
        <v>9063</v>
      </c>
      <c r="K12557" t="s">
        <v>37342</v>
      </c>
      <c r="L12557" t="s">
        <v>37343</v>
      </c>
    </row>
    <row r="12558" spans="1:12" x14ac:dyDescent="0.3">
      <c r="A12558" t="s">
        <v>42446</v>
      </c>
      <c r="B12558">
        <v>2022</v>
      </c>
      <c r="C12558" t="s">
        <v>65</v>
      </c>
      <c r="D12558">
        <v>3</v>
      </c>
      <c r="E12558">
        <v>1</v>
      </c>
      <c r="F12558" t="s">
        <v>24</v>
      </c>
      <c r="G12558" t="s">
        <v>16</v>
      </c>
      <c r="H12558" t="s">
        <v>8954</v>
      </c>
      <c r="I12558" t="s">
        <v>34156</v>
      </c>
      <c r="K12558" t="s">
        <v>11827</v>
      </c>
      <c r="L12558" t="s">
        <v>5163</v>
      </c>
    </row>
    <row r="12559" spans="1:12" x14ac:dyDescent="0.3">
      <c r="A12559" t="s">
        <v>42447</v>
      </c>
      <c r="B12559">
        <v>2022</v>
      </c>
      <c r="C12559" t="s">
        <v>149</v>
      </c>
      <c r="D12559">
        <v>20</v>
      </c>
      <c r="E12559">
        <v>6</v>
      </c>
      <c r="F12559" t="s">
        <v>24</v>
      </c>
      <c r="G12559" t="s">
        <v>16</v>
      </c>
      <c r="H12559" t="s">
        <v>8954</v>
      </c>
      <c r="I12559" t="s">
        <v>34342</v>
      </c>
      <c r="K12559" t="s">
        <v>37611</v>
      </c>
      <c r="L12559" t="s">
        <v>37612</v>
      </c>
    </row>
    <row r="12560" spans="1:12" x14ac:dyDescent="0.3">
      <c r="A12560" t="s">
        <v>42448</v>
      </c>
      <c r="B12560">
        <v>2022</v>
      </c>
      <c r="C12560" t="s">
        <v>149</v>
      </c>
      <c r="D12560">
        <v>21</v>
      </c>
      <c r="E12560">
        <v>1</v>
      </c>
      <c r="F12560" t="s">
        <v>24</v>
      </c>
      <c r="G12560" t="s">
        <v>16</v>
      </c>
      <c r="H12560" t="s">
        <v>8954</v>
      </c>
      <c r="I12560" t="s">
        <v>12343</v>
      </c>
      <c r="K12560" t="s">
        <v>12344</v>
      </c>
      <c r="L12560" t="s">
        <v>12345</v>
      </c>
    </row>
    <row r="12561" spans="1:12" x14ac:dyDescent="0.3">
      <c r="A12561" t="s">
        <v>42449</v>
      </c>
      <c r="B12561">
        <v>2022</v>
      </c>
      <c r="C12561" t="s">
        <v>149</v>
      </c>
      <c r="D12561">
        <v>21</v>
      </c>
      <c r="E12561">
        <v>4</v>
      </c>
      <c r="F12561" t="s">
        <v>24</v>
      </c>
      <c r="G12561" t="s">
        <v>16</v>
      </c>
      <c r="H12561" t="s">
        <v>8954</v>
      </c>
      <c r="I12561" t="s">
        <v>12343</v>
      </c>
      <c r="K12561" t="s">
        <v>12344</v>
      </c>
      <c r="L12561" t="s">
        <v>12345</v>
      </c>
    </row>
    <row r="12562" spans="1:12" x14ac:dyDescent="0.3">
      <c r="A12562" t="s">
        <v>42450</v>
      </c>
      <c r="B12562">
        <v>2022</v>
      </c>
      <c r="C12562" t="s">
        <v>149</v>
      </c>
      <c r="D12562">
        <v>21</v>
      </c>
      <c r="E12562">
        <v>1</v>
      </c>
      <c r="F12562" t="s">
        <v>24</v>
      </c>
      <c r="G12562" t="s">
        <v>16</v>
      </c>
      <c r="H12562" t="s">
        <v>8954</v>
      </c>
      <c r="I12562" t="s">
        <v>34343</v>
      </c>
      <c r="K12562" t="s">
        <v>9881</v>
      </c>
      <c r="L12562" t="s">
        <v>9882</v>
      </c>
    </row>
    <row r="12563" spans="1:12" x14ac:dyDescent="0.3">
      <c r="A12563" t="s">
        <v>42451</v>
      </c>
      <c r="B12563">
        <v>2022</v>
      </c>
      <c r="C12563" t="s">
        <v>59</v>
      </c>
      <c r="D12563">
        <v>14</v>
      </c>
      <c r="E12563">
        <v>1</v>
      </c>
      <c r="F12563" t="s">
        <v>24</v>
      </c>
      <c r="G12563" t="s">
        <v>16</v>
      </c>
      <c r="H12563" t="s">
        <v>8954</v>
      </c>
      <c r="I12563" t="s">
        <v>9031</v>
      </c>
      <c r="K12563" t="s">
        <v>9032</v>
      </c>
      <c r="L12563" t="s">
        <v>9033</v>
      </c>
    </row>
    <row r="12564" spans="1:12" x14ac:dyDescent="0.3">
      <c r="A12564" t="s">
        <v>42452</v>
      </c>
      <c r="B12564">
        <v>2022</v>
      </c>
      <c r="C12564" t="s">
        <v>149</v>
      </c>
      <c r="D12564">
        <v>21</v>
      </c>
      <c r="E12564">
        <v>4</v>
      </c>
      <c r="F12564" t="s">
        <v>24</v>
      </c>
      <c r="G12564" t="s">
        <v>16</v>
      </c>
      <c r="H12564" t="s">
        <v>8954</v>
      </c>
      <c r="I12564" t="s">
        <v>12421</v>
      </c>
      <c r="K12564" t="s">
        <v>12422</v>
      </c>
      <c r="L12564" t="s">
        <v>12423</v>
      </c>
    </row>
    <row r="12565" spans="1:12" x14ac:dyDescent="0.3">
      <c r="A12565" t="s">
        <v>42453</v>
      </c>
      <c r="B12565">
        <v>2022</v>
      </c>
      <c r="C12565" t="s">
        <v>149</v>
      </c>
      <c r="D12565">
        <v>21</v>
      </c>
      <c r="E12565">
        <v>3</v>
      </c>
      <c r="F12565" t="s">
        <v>24</v>
      </c>
      <c r="G12565" t="s">
        <v>16</v>
      </c>
      <c r="H12565" t="s">
        <v>8954</v>
      </c>
      <c r="I12565" t="s">
        <v>34342</v>
      </c>
      <c r="K12565" t="s">
        <v>37611</v>
      </c>
      <c r="L12565" t="s">
        <v>37612</v>
      </c>
    </row>
    <row r="12566" spans="1:12" x14ac:dyDescent="0.3">
      <c r="A12566" t="s">
        <v>42454</v>
      </c>
      <c r="B12566">
        <v>2022</v>
      </c>
      <c r="C12566" t="s">
        <v>149</v>
      </c>
      <c r="D12566">
        <v>21</v>
      </c>
      <c r="E12566">
        <v>5</v>
      </c>
      <c r="F12566" t="s">
        <v>24</v>
      </c>
      <c r="G12566" t="s">
        <v>16</v>
      </c>
      <c r="H12566" t="s">
        <v>8954</v>
      </c>
      <c r="I12566" t="s">
        <v>34354</v>
      </c>
      <c r="K12566" t="s">
        <v>37635</v>
      </c>
      <c r="L12566" t="s">
        <v>37636</v>
      </c>
    </row>
    <row r="12567" spans="1:12" x14ac:dyDescent="0.3">
      <c r="A12567" t="s">
        <v>42455</v>
      </c>
      <c r="B12567">
        <v>2022</v>
      </c>
      <c r="C12567" t="s">
        <v>149</v>
      </c>
      <c r="D12567">
        <v>21</v>
      </c>
      <c r="E12567">
        <v>4</v>
      </c>
      <c r="F12567" t="s">
        <v>24</v>
      </c>
      <c r="G12567" t="s">
        <v>16</v>
      </c>
      <c r="H12567" t="s">
        <v>8954</v>
      </c>
      <c r="I12567" t="s">
        <v>34342</v>
      </c>
      <c r="K12567" t="s">
        <v>37611</v>
      </c>
      <c r="L12567" t="s">
        <v>37612</v>
      </c>
    </row>
    <row r="12568" spans="1:12" x14ac:dyDescent="0.3">
      <c r="A12568" t="s">
        <v>42456</v>
      </c>
      <c r="B12568">
        <v>2022</v>
      </c>
      <c r="C12568" t="s">
        <v>149</v>
      </c>
      <c r="D12568">
        <v>21</v>
      </c>
      <c r="E12568">
        <v>7</v>
      </c>
      <c r="F12568" t="s">
        <v>24</v>
      </c>
      <c r="G12568" t="s">
        <v>16</v>
      </c>
      <c r="H12568" t="s">
        <v>8954</v>
      </c>
      <c r="I12568" t="s">
        <v>9301</v>
      </c>
      <c r="K12568" t="s">
        <v>9302</v>
      </c>
      <c r="L12568" t="s">
        <v>37412</v>
      </c>
    </row>
    <row r="12569" spans="1:12" x14ac:dyDescent="0.3">
      <c r="A12569" t="s">
        <v>42457</v>
      </c>
      <c r="B12569">
        <v>2022</v>
      </c>
      <c r="C12569" t="s">
        <v>149</v>
      </c>
      <c r="D12569">
        <v>21</v>
      </c>
      <c r="E12569">
        <v>1</v>
      </c>
      <c r="F12569" t="s">
        <v>24</v>
      </c>
      <c r="G12569" t="s">
        <v>16</v>
      </c>
      <c r="H12569" t="s">
        <v>8954</v>
      </c>
      <c r="I12569" t="s">
        <v>34355</v>
      </c>
      <c r="K12569" t="s">
        <v>37637</v>
      </c>
      <c r="L12569" t="s">
        <v>37638</v>
      </c>
    </row>
    <row r="12570" spans="1:12" x14ac:dyDescent="0.3">
      <c r="A12570" t="s">
        <v>42458</v>
      </c>
      <c r="B12570">
        <v>2022</v>
      </c>
      <c r="C12570" t="s">
        <v>344</v>
      </c>
      <c r="D12570">
        <v>22</v>
      </c>
      <c r="E12570">
        <v>2</v>
      </c>
      <c r="F12570" t="s">
        <v>24</v>
      </c>
      <c r="G12570" t="s">
        <v>16</v>
      </c>
      <c r="H12570" t="s">
        <v>8954</v>
      </c>
      <c r="I12570" t="s">
        <v>34356</v>
      </c>
      <c r="K12570" t="s">
        <v>37639</v>
      </c>
      <c r="L12570" t="s">
        <v>37640</v>
      </c>
    </row>
    <row r="12571" spans="1:12" x14ac:dyDescent="0.3">
      <c r="A12571" t="s">
        <v>42459</v>
      </c>
      <c r="B12571">
        <v>2022</v>
      </c>
      <c r="C12571" t="s">
        <v>344</v>
      </c>
      <c r="D12571">
        <v>25</v>
      </c>
      <c r="E12571">
        <v>4</v>
      </c>
      <c r="F12571" t="s">
        <v>24</v>
      </c>
      <c r="G12571" t="s">
        <v>31</v>
      </c>
      <c r="H12571" t="s">
        <v>8954</v>
      </c>
      <c r="I12571" t="s">
        <v>11690</v>
      </c>
      <c r="K12571" t="s">
        <v>37641</v>
      </c>
      <c r="L12571" t="s">
        <v>37642</v>
      </c>
    </row>
    <row r="12572" spans="1:12" x14ac:dyDescent="0.3">
      <c r="A12572" t="s">
        <v>42460</v>
      </c>
      <c r="B12572">
        <v>2022</v>
      </c>
      <c r="C12572" t="s">
        <v>23</v>
      </c>
      <c r="D12572">
        <v>34</v>
      </c>
      <c r="E12572">
        <v>4</v>
      </c>
      <c r="F12572" t="s">
        <v>24</v>
      </c>
      <c r="G12572" t="s">
        <v>16</v>
      </c>
      <c r="H12572" t="s">
        <v>8954</v>
      </c>
      <c r="I12572" t="s">
        <v>34357</v>
      </c>
      <c r="K12572" t="s">
        <v>37643</v>
      </c>
      <c r="L12572" t="s">
        <v>37644</v>
      </c>
    </row>
    <row r="12573" spans="1:12" x14ac:dyDescent="0.3">
      <c r="A12573" t="s">
        <v>42461</v>
      </c>
      <c r="B12573">
        <v>2022</v>
      </c>
      <c r="C12573" t="s">
        <v>23</v>
      </c>
      <c r="D12573">
        <v>34</v>
      </c>
      <c r="E12573">
        <v>6</v>
      </c>
      <c r="F12573" t="s">
        <v>24</v>
      </c>
      <c r="G12573" t="s">
        <v>16</v>
      </c>
      <c r="H12573" t="s">
        <v>8954</v>
      </c>
      <c r="I12573" t="s">
        <v>34357</v>
      </c>
      <c r="K12573" t="s">
        <v>37643</v>
      </c>
      <c r="L12573" t="s">
        <v>37644</v>
      </c>
    </row>
    <row r="12574" spans="1:12" x14ac:dyDescent="0.3">
      <c r="A12574" t="s">
        <v>42462</v>
      </c>
      <c r="B12574">
        <v>2022</v>
      </c>
      <c r="C12574" t="s">
        <v>149</v>
      </c>
      <c r="D12574">
        <v>21</v>
      </c>
      <c r="E12574">
        <v>4</v>
      </c>
      <c r="F12574" t="s">
        <v>187</v>
      </c>
      <c r="G12574" t="s">
        <v>31</v>
      </c>
      <c r="H12574" t="s">
        <v>8954</v>
      </c>
      <c r="I12574" t="s">
        <v>34358</v>
      </c>
      <c r="K12574" t="s">
        <v>37645</v>
      </c>
      <c r="L12574" t="s">
        <v>37646</v>
      </c>
    </row>
    <row r="12575" spans="1:12" x14ac:dyDescent="0.3">
      <c r="A12575" t="s">
        <v>42463</v>
      </c>
      <c r="B12575">
        <v>2022</v>
      </c>
      <c r="C12575" t="s">
        <v>149</v>
      </c>
      <c r="D12575">
        <v>21</v>
      </c>
      <c r="E12575">
        <v>6</v>
      </c>
      <c r="F12575" t="s">
        <v>24</v>
      </c>
      <c r="G12575" t="s">
        <v>31</v>
      </c>
      <c r="H12575" t="s">
        <v>8954</v>
      </c>
      <c r="I12575" t="s">
        <v>34359</v>
      </c>
      <c r="K12575" t="s">
        <v>37647</v>
      </c>
      <c r="L12575" t="s">
        <v>37648</v>
      </c>
    </row>
    <row r="12576" spans="1:12" x14ac:dyDescent="0.3">
      <c r="A12576" t="s">
        <v>42464</v>
      </c>
      <c r="B12576">
        <v>2022</v>
      </c>
      <c r="C12576" t="s">
        <v>344</v>
      </c>
      <c r="D12576">
        <v>26</v>
      </c>
      <c r="E12576">
        <v>5</v>
      </c>
      <c r="F12576" t="s">
        <v>15</v>
      </c>
      <c r="G12576" t="s">
        <v>31</v>
      </c>
      <c r="H12576" t="s">
        <v>8954</v>
      </c>
      <c r="I12576" t="s">
        <v>10380</v>
      </c>
      <c r="K12576" t="s">
        <v>10381</v>
      </c>
      <c r="L12576" t="s">
        <v>10382</v>
      </c>
    </row>
    <row r="12577" spans="1:12" x14ac:dyDescent="0.3">
      <c r="A12577" t="s">
        <v>42465</v>
      </c>
      <c r="B12577">
        <v>2022</v>
      </c>
      <c r="C12577" t="s">
        <v>344</v>
      </c>
      <c r="D12577">
        <v>25</v>
      </c>
      <c r="E12577">
        <v>2</v>
      </c>
      <c r="F12577" t="s">
        <v>15</v>
      </c>
      <c r="G12577" t="s">
        <v>31</v>
      </c>
      <c r="H12577" t="s">
        <v>8954</v>
      </c>
      <c r="I12577" t="s">
        <v>34360</v>
      </c>
      <c r="K12577" t="s">
        <v>37649</v>
      </c>
      <c r="L12577" t="s">
        <v>37650</v>
      </c>
    </row>
    <row r="12578" spans="1:12" x14ac:dyDescent="0.3">
      <c r="A12578" t="s">
        <v>42466</v>
      </c>
      <c r="B12578">
        <v>2022</v>
      </c>
      <c r="C12578" t="s">
        <v>344</v>
      </c>
      <c r="D12578">
        <v>22</v>
      </c>
      <c r="E12578">
        <v>6</v>
      </c>
      <c r="F12578" t="s">
        <v>24</v>
      </c>
      <c r="G12578" t="s">
        <v>31</v>
      </c>
      <c r="H12578" t="s">
        <v>8954</v>
      </c>
      <c r="I12578" t="s">
        <v>34361</v>
      </c>
      <c r="K12578" t="s">
        <v>37651</v>
      </c>
      <c r="L12578" t="s">
        <v>37652</v>
      </c>
    </row>
    <row r="12579" spans="1:12" x14ac:dyDescent="0.3">
      <c r="A12579" t="s">
        <v>42467</v>
      </c>
      <c r="B12579">
        <v>2022</v>
      </c>
      <c r="C12579" t="s">
        <v>149</v>
      </c>
      <c r="D12579">
        <v>21</v>
      </c>
      <c r="E12579">
        <v>2</v>
      </c>
      <c r="F12579" t="s">
        <v>187</v>
      </c>
      <c r="G12579" t="s">
        <v>31</v>
      </c>
      <c r="H12579" t="s">
        <v>8954</v>
      </c>
      <c r="I12579" t="s">
        <v>34362</v>
      </c>
      <c r="K12579" t="s">
        <v>37653</v>
      </c>
      <c r="L12579" t="s">
        <v>37654</v>
      </c>
    </row>
    <row r="12580" spans="1:12" x14ac:dyDescent="0.3">
      <c r="A12580" t="s">
        <v>42468</v>
      </c>
      <c r="B12580">
        <v>2022</v>
      </c>
      <c r="C12580" t="s">
        <v>149</v>
      </c>
      <c r="D12580">
        <v>20</v>
      </c>
      <c r="E12580">
        <v>7</v>
      </c>
      <c r="F12580" t="s">
        <v>187</v>
      </c>
      <c r="G12580" t="s">
        <v>31</v>
      </c>
      <c r="H12580" t="s">
        <v>8954</v>
      </c>
      <c r="I12580" t="s">
        <v>9245</v>
      </c>
      <c r="K12580" t="s">
        <v>9246</v>
      </c>
      <c r="L12580" t="s">
        <v>9247</v>
      </c>
    </row>
    <row r="12581" spans="1:12" x14ac:dyDescent="0.3">
      <c r="A12581" t="s">
        <v>42469</v>
      </c>
      <c r="B12581">
        <v>2022</v>
      </c>
      <c r="C12581" t="s">
        <v>149</v>
      </c>
      <c r="D12581">
        <v>20</v>
      </c>
      <c r="E12581">
        <v>3</v>
      </c>
      <c r="F12581" t="s">
        <v>187</v>
      </c>
      <c r="G12581" t="s">
        <v>31</v>
      </c>
      <c r="H12581" t="s">
        <v>8954</v>
      </c>
      <c r="I12581" t="s">
        <v>34363</v>
      </c>
      <c r="K12581" t="s">
        <v>37655</v>
      </c>
      <c r="L12581" t="s">
        <v>37656</v>
      </c>
    </row>
    <row r="12582" spans="1:12" x14ac:dyDescent="0.3">
      <c r="A12582" t="s">
        <v>42470</v>
      </c>
      <c r="B12582">
        <v>2022</v>
      </c>
      <c r="C12582" t="s">
        <v>149</v>
      </c>
      <c r="D12582">
        <v>19</v>
      </c>
      <c r="E12582">
        <v>1</v>
      </c>
      <c r="F12582" t="s">
        <v>24</v>
      </c>
      <c r="G12582" t="s">
        <v>31</v>
      </c>
      <c r="H12582" t="s">
        <v>8954</v>
      </c>
      <c r="I12582" t="s">
        <v>34364</v>
      </c>
      <c r="K12582" t="s">
        <v>37657</v>
      </c>
      <c r="L12582" t="s">
        <v>37658</v>
      </c>
    </row>
    <row r="12583" spans="1:12" x14ac:dyDescent="0.3">
      <c r="A12583" t="s">
        <v>42471</v>
      </c>
      <c r="B12583">
        <v>2022</v>
      </c>
      <c r="C12583" t="s">
        <v>30</v>
      </c>
      <c r="D12583">
        <v>28</v>
      </c>
      <c r="E12583">
        <v>16</v>
      </c>
      <c r="F12583" t="s">
        <v>24</v>
      </c>
      <c r="G12583" t="s">
        <v>31</v>
      </c>
      <c r="H12583" t="s">
        <v>8954</v>
      </c>
      <c r="I12583" t="s">
        <v>34365</v>
      </c>
      <c r="K12583" t="s">
        <v>37659</v>
      </c>
      <c r="L12583" t="s">
        <v>11501</v>
      </c>
    </row>
    <row r="12584" spans="1:12" x14ac:dyDescent="0.3">
      <c r="A12584" t="s">
        <v>42472</v>
      </c>
      <c r="B12584">
        <v>2022</v>
      </c>
      <c r="C12584" t="s">
        <v>344</v>
      </c>
      <c r="D12584">
        <v>22</v>
      </c>
      <c r="E12584">
        <v>5</v>
      </c>
      <c r="F12584" t="s">
        <v>24</v>
      </c>
      <c r="G12584" t="s">
        <v>31</v>
      </c>
      <c r="H12584" t="s">
        <v>8954</v>
      </c>
      <c r="I12584" t="s">
        <v>34366</v>
      </c>
      <c r="K12584" t="s">
        <v>37660</v>
      </c>
      <c r="L12584" t="s">
        <v>37661</v>
      </c>
    </row>
    <row r="12585" spans="1:12" x14ac:dyDescent="0.3">
      <c r="A12585" t="s">
        <v>42473</v>
      </c>
      <c r="B12585">
        <v>2022</v>
      </c>
      <c r="C12585" t="s">
        <v>30</v>
      </c>
      <c r="D12585">
        <v>27</v>
      </c>
      <c r="E12585">
        <v>1</v>
      </c>
      <c r="F12585" t="s">
        <v>24</v>
      </c>
      <c r="G12585" t="s">
        <v>31</v>
      </c>
      <c r="H12585" t="s">
        <v>8954</v>
      </c>
      <c r="I12585" t="s">
        <v>9570</v>
      </c>
      <c r="K12585" t="s">
        <v>9571</v>
      </c>
      <c r="L12585" t="s">
        <v>9572</v>
      </c>
    </row>
    <row r="12586" spans="1:12" x14ac:dyDescent="0.3">
      <c r="A12586" t="s">
        <v>42474</v>
      </c>
      <c r="B12586">
        <v>2022</v>
      </c>
      <c r="C12586" t="s">
        <v>47</v>
      </c>
      <c r="D12586">
        <v>44</v>
      </c>
      <c r="E12586">
        <v>6</v>
      </c>
      <c r="F12586" t="s">
        <v>24</v>
      </c>
      <c r="G12586" t="s">
        <v>31</v>
      </c>
      <c r="H12586" t="s">
        <v>8954</v>
      </c>
      <c r="I12586" t="s">
        <v>9224</v>
      </c>
      <c r="K12586" t="s">
        <v>9225</v>
      </c>
      <c r="L12586" t="s">
        <v>9226</v>
      </c>
    </row>
    <row r="12587" spans="1:12" x14ac:dyDescent="0.3">
      <c r="A12587" t="s">
        <v>42475</v>
      </c>
      <c r="B12587">
        <v>2022</v>
      </c>
      <c r="C12587" t="s">
        <v>14</v>
      </c>
      <c r="D12587">
        <v>41</v>
      </c>
      <c r="E12587">
        <v>8</v>
      </c>
      <c r="F12587" t="s">
        <v>24</v>
      </c>
      <c r="G12587" t="s">
        <v>31</v>
      </c>
      <c r="H12587" t="s">
        <v>8954</v>
      </c>
      <c r="I12587" t="s">
        <v>34367</v>
      </c>
      <c r="K12587" t="s">
        <v>37662</v>
      </c>
      <c r="L12587" t="s">
        <v>37663</v>
      </c>
    </row>
    <row r="12588" spans="1:12" x14ac:dyDescent="0.3">
      <c r="A12588" t="s">
        <v>42476</v>
      </c>
      <c r="B12588">
        <v>2022</v>
      </c>
      <c r="C12588" t="s">
        <v>149</v>
      </c>
      <c r="D12588">
        <v>20</v>
      </c>
      <c r="E12588">
        <v>5</v>
      </c>
      <c r="F12588" t="s">
        <v>24</v>
      </c>
      <c r="G12588" t="s">
        <v>31</v>
      </c>
      <c r="H12588" t="s">
        <v>8954</v>
      </c>
      <c r="I12588" t="s">
        <v>34368</v>
      </c>
      <c r="K12588" t="s">
        <v>37664</v>
      </c>
      <c r="L12588" t="s">
        <v>37665</v>
      </c>
    </row>
    <row r="12589" spans="1:12" x14ac:dyDescent="0.3">
      <c r="A12589" t="s">
        <v>42477</v>
      </c>
      <c r="B12589">
        <v>2022</v>
      </c>
      <c r="C12589" t="s">
        <v>149</v>
      </c>
      <c r="D12589">
        <v>19</v>
      </c>
      <c r="E12589">
        <v>4</v>
      </c>
      <c r="F12589" t="s">
        <v>24</v>
      </c>
      <c r="G12589" t="s">
        <v>31</v>
      </c>
      <c r="H12589" t="s">
        <v>8954</v>
      </c>
      <c r="I12589" t="s">
        <v>12659</v>
      </c>
      <c r="K12589" t="s">
        <v>37479</v>
      </c>
      <c r="L12589" t="s">
        <v>37480</v>
      </c>
    </row>
    <row r="12590" spans="1:12" x14ac:dyDescent="0.3">
      <c r="A12590" t="s">
        <v>42478</v>
      </c>
      <c r="B12590">
        <v>2022</v>
      </c>
      <c r="C12590" t="s">
        <v>59</v>
      </c>
      <c r="D12590">
        <v>17</v>
      </c>
      <c r="E12590">
        <v>3</v>
      </c>
      <c r="F12590" t="s">
        <v>24</v>
      </c>
      <c r="G12590" t="s">
        <v>31</v>
      </c>
      <c r="H12590" t="s">
        <v>8954</v>
      </c>
      <c r="I12590" t="s">
        <v>11474</v>
      </c>
      <c r="K12590" t="s">
        <v>37401</v>
      </c>
      <c r="L12590" t="s">
        <v>37402</v>
      </c>
    </row>
    <row r="12591" spans="1:12" x14ac:dyDescent="0.3">
      <c r="A12591" t="s">
        <v>42479</v>
      </c>
      <c r="B12591">
        <v>2022</v>
      </c>
      <c r="C12591" t="s">
        <v>344</v>
      </c>
      <c r="D12591">
        <v>22</v>
      </c>
      <c r="E12591">
        <v>1</v>
      </c>
      <c r="F12591" t="s">
        <v>24</v>
      </c>
      <c r="G12591" t="s">
        <v>31</v>
      </c>
      <c r="H12591" t="s">
        <v>8954</v>
      </c>
      <c r="I12591" t="s">
        <v>9270</v>
      </c>
      <c r="K12591" t="s">
        <v>37218</v>
      </c>
      <c r="L12591" t="s">
        <v>37219</v>
      </c>
    </row>
    <row r="12592" spans="1:12" x14ac:dyDescent="0.3">
      <c r="A12592" t="s">
        <v>42480</v>
      </c>
      <c r="B12592">
        <v>2022</v>
      </c>
      <c r="C12592" t="s">
        <v>344</v>
      </c>
      <c r="D12592">
        <v>24</v>
      </c>
      <c r="E12592">
        <v>3</v>
      </c>
      <c r="F12592" t="s">
        <v>24</v>
      </c>
      <c r="G12592" t="s">
        <v>31</v>
      </c>
      <c r="H12592" t="s">
        <v>8954</v>
      </c>
      <c r="I12592" t="s">
        <v>34369</v>
      </c>
      <c r="K12592" t="s">
        <v>37666</v>
      </c>
      <c r="L12592" t="s">
        <v>37667</v>
      </c>
    </row>
    <row r="12593" spans="1:12" x14ac:dyDescent="0.3">
      <c r="A12593" t="s">
        <v>42481</v>
      </c>
      <c r="B12593">
        <v>2022</v>
      </c>
      <c r="C12593" t="s">
        <v>344</v>
      </c>
      <c r="D12593">
        <v>23</v>
      </c>
      <c r="E12593">
        <v>8</v>
      </c>
      <c r="F12593" t="s">
        <v>24</v>
      </c>
      <c r="G12593" t="s">
        <v>31</v>
      </c>
      <c r="H12593" t="s">
        <v>8954</v>
      </c>
      <c r="I12593" t="s">
        <v>9270</v>
      </c>
      <c r="K12593" t="s">
        <v>37218</v>
      </c>
      <c r="L12593" t="s">
        <v>37219</v>
      </c>
    </row>
    <row r="12594" spans="1:12" x14ac:dyDescent="0.3">
      <c r="A12594" t="s">
        <v>42482</v>
      </c>
      <c r="B12594">
        <v>2022</v>
      </c>
      <c r="C12594" t="s">
        <v>344</v>
      </c>
      <c r="D12594">
        <v>25</v>
      </c>
      <c r="E12594">
        <v>3</v>
      </c>
      <c r="F12594" t="s">
        <v>24</v>
      </c>
      <c r="G12594" t="s">
        <v>31</v>
      </c>
      <c r="H12594" t="s">
        <v>8954</v>
      </c>
      <c r="I12594" t="s">
        <v>9224</v>
      </c>
      <c r="K12594" t="s">
        <v>9225</v>
      </c>
      <c r="L12594" t="s">
        <v>9226</v>
      </c>
    </row>
    <row r="12595" spans="1:12" x14ac:dyDescent="0.3">
      <c r="A12595" t="s">
        <v>42483</v>
      </c>
      <c r="B12595">
        <v>2022</v>
      </c>
      <c r="C12595" t="s">
        <v>344</v>
      </c>
      <c r="D12595">
        <v>24</v>
      </c>
      <c r="E12595">
        <v>37</v>
      </c>
      <c r="F12595" t="s">
        <v>24</v>
      </c>
      <c r="G12595" t="s">
        <v>31</v>
      </c>
      <c r="H12595" t="s">
        <v>8954</v>
      </c>
      <c r="I12595" t="s">
        <v>34364</v>
      </c>
      <c r="K12595" t="s">
        <v>37657</v>
      </c>
      <c r="L12595" t="s">
        <v>37658</v>
      </c>
    </row>
    <row r="12596" spans="1:12" x14ac:dyDescent="0.3">
      <c r="A12596" t="s">
        <v>42484</v>
      </c>
      <c r="B12596">
        <v>2022</v>
      </c>
      <c r="C12596" t="s">
        <v>344</v>
      </c>
      <c r="D12596">
        <v>25</v>
      </c>
      <c r="E12596">
        <v>3</v>
      </c>
      <c r="F12596" t="s">
        <v>24</v>
      </c>
      <c r="G12596" t="s">
        <v>31</v>
      </c>
      <c r="H12596" t="s">
        <v>8954</v>
      </c>
      <c r="I12596" t="s">
        <v>9224</v>
      </c>
      <c r="K12596" t="s">
        <v>9225</v>
      </c>
      <c r="L12596" t="s">
        <v>9226</v>
      </c>
    </row>
    <row r="12597" spans="1:12" x14ac:dyDescent="0.3">
      <c r="A12597" t="s">
        <v>42485</v>
      </c>
      <c r="B12597">
        <v>2022</v>
      </c>
      <c r="C12597" t="s">
        <v>344</v>
      </c>
      <c r="D12597">
        <v>26</v>
      </c>
      <c r="E12597">
        <v>5</v>
      </c>
      <c r="F12597" t="s">
        <v>24</v>
      </c>
      <c r="G12597" t="s">
        <v>31</v>
      </c>
      <c r="H12597" t="s">
        <v>8954</v>
      </c>
      <c r="I12597" t="s">
        <v>34370</v>
      </c>
      <c r="K12597" t="s">
        <v>37668</v>
      </c>
      <c r="L12597" t="s">
        <v>37669</v>
      </c>
    </row>
    <row r="12598" spans="1:12" x14ac:dyDescent="0.3">
      <c r="A12598" t="s">
        <v>42486</v>
      </c>
      <c r="B12598">
        <v>2022</v>
      </c>
      <c r="C12598" t="s">
        <v>30</v>
      </c>
      <c r="D12598">
        <v>29</v>
      </c>
      <c r="E12598">
        <v>12</v>
      </c>
      <c r="F12598" t="s">
        <v>15</v>
      </c>
      <c r="G12598" t="s">
        <v>16</v>
      </c>
      <c r="H12598" t="s">
        <v>8954</v>
      </c>
      <c r="I12598" t="s">
        <v>34371</v>
      </c>
      <c r="K12598" t="s">
        <v>37670</v>
      </c>
      <c r="L12598" t="s">
        <v>37671</v>
      </c>
    </row>
    <row r="12599" spans="1:12" x14ac:dyDescent="0.3">
      <c r="A12599" t="s">
        <v>42487</v>
      </c>
      <c r="B12599">
        <v>2022</v>
      </c>
      <c r="C12599" t="s">
        <v>149</v>
      </c>
      <c r="D12599">
        <v>21</v>
      </c>
      <c r="E12599">
        <v>4</v>
      </c>
      <c r="F12599" t="s">
        <v>187</v>
      </c>
      <c r="G12599" t="s">
        <v>16</v>
      </c>
      <c r="H12599" t="s">
        <v>8954</v>
      </c>
      <c r="I12599" t="s">
        <v>34372</v>
      </c>
      <c r="K12599" t="s">
        <v>27183</v>
      </c>
      <c r="L12599" t="s">
        <v>37672</v>
      </c>
    </row>
    <row r="12600" spans="1:12" x14ac:dyDescent="0.3">
      <c r="A12600" t="s">
        <v>42488</v>
      </c>
      <c r="B12600">
        <v>2022</v>
      </c>
      <c r="C12600" t="s">
        <v>30</v>
      </c>
      <c r="D12600">
        <v>27</v>
      </c>
      <c r="E12600">
        <v>3</v>
      </c>
      <c r="F12600" t="s">
        <v>187</v>
      </c>
      <c r="G12600" t="s">
        <v>16</v>
      </c>
      <c r="H12600" t="s">
        <v>8954</v>
      </c>
      <c r="I12600" t="s">
        <v>34373</v>
      </c>
      <c r="K12600" t="s">
        <v>37673</v>
      </c>
      <c r="L12600" t="s">
        <v>37674</v>
      </c>
    </row>
    <row r="12601" spans="1:12" x14ac:dyDescent="0.3">
      <c r="A12601" t="s">
        <v>42489</v>
      </c>
      <c r="B12601">
        <v>2022</v>
      </c>
      <c r="C12601" t="s">
        <v>344</v>
      </c>
      <c r="D12601">
        <v>25</v>
      </c>
      <c r="E12601">
        <v>4</v>
      </c>
      <c r="F12601" t="s">
        <v>15</v>
      </c>
      <c r="G12601" t="s">
        <v>31</v>
      </c>
      <c r="H12601" t="s">
        <v>8954</v>
      </c>
      <c r="I12601" t="s">
        <v>34374</v>
      </c>
      <c r="K12601" t="s">
        <v>37675</v>
      </c>
      <c r="L12601" t="s">
        <v>37676</v>
      </c>
    </row>
    <row r="12602" spans="1:12" x14ac:dyDescent="0.3">
      <c r="A12602" t="s">
        <v>42490</v>
      </c>
      <c r="B12602">
        <v>2022</v>
      </c>
      <c r="C12602" t="s">
        <v>53</v>
      </c>
      <c r="D12602">
        <v>37</v>
      </c>
      <c r="E12602">
        <v>7</v>
      </c>
      <c r="F12602" t="s">
        <v>24</v>
      </c>
      <c r="G12602" t="s">
        <v>16</v>
      </c>
      <c r="H12602" t="s">
        <v>8954</v>
      </c>
      <c r="I12602" t="s">
        <v>34375</v>
      </c>
      <c r="K12602" t="s">
        <v>37677</v>
      </c>
      <c r="L12602" t="s">
        <v>11932</v>
      </c>
    </row>
    <row r="12603" spans="1:12" x14ac:dyDescent="0.3">
      <c r="A12603" t="s">
        <v>42491</v>
      </c>
      <c r="B12603">
        <v>2022</v>
      </c>
      <c r="C12603" t="s">
        <v>14</v>
      </c>
      <c r="D12603">
        <v>43</v>
      </c>
      <c r="E12603">
        <v>2</v>
      </c>
      <c r="F12603" t="s">
        <v>24</v>
      </c>
      <c r="G12603" t="s">
        <v>16</v>
      </c>
      <c r="H12603" t="s">
        <v>8954</v>
      </c>
      <c r="I12603" t="s">
        <v>9301</v>
      </c>
      <c r="K12603" t="s">
        <v>9302</v>
      </c>
      <c r="L12603" t="s">
        <v>37412</v>
      </c>
    </row>
    <row r="12604" spans="1:12" x14ac:dyDescent="0.3">
      <c r="A12604" t="s">
        <v>42492</v>
      </c>
      <c r="B12604">
        <v>2022</v>
      </c>
      <c r="C12604" t="s">
        <v>149</v>
      </c>
      <c r="D12604">
        <v>19</v>
      </c>
      <c r="E12604">
        <v>1</v>
      </c>
      <c r="F12604" t="s">
        <v>24</v>
      </c>
      <c r="G12604" t="s">
        <v>16</v>
      </c>
      <c r="H12604" t="s">
        <v>8954</v>
      </c>
      <c r="I12604" t="s">
        <v>34376</v>
      </c>
      <c r="K12604" t="s">
        <v>37678</v>
      </c>
      <c r="L12604" t="s">
        <v>37679</v>
      </c>
    </row>
    <row r="12605" spans="1:12" x14ac:dyDescent="0.3">
      <c r="A12605" t="s">
        <v>42493</v>
      </c>
      <c r="B12605">
        <v>2022</v>
      </c>
      <c r="C12605" t="s">
        <v>30</v>
      </c>
      <c r="D12605">
        <v>27</v>
      </c>
      <c r="E12605">
        <v>25</v>
      </c>
      <c r="F12605" t="s">
        <v>24</v>
      </c>
      <c r="G12605" t="s">
        <v>16</v>
      </c>
      <c r="H12605" t="s">
        <v>8954</v>
      </c>
      <c r="I12605" t="s">
        <v>9570</v>
      </c>
      <c r="K12605" t="s">
        <v>9571</v>
      </c>
      <c r="L12605" t="s">
        <v>9572</v>
      </c>
    </row>
    <row r="12606" spans="1:12" x14ac:dyDescent="0.3">
      <c r="A12606" t="s">
        <v>42494</v>
      </c>
      <c r="B12606">
        <v>2022</v>
      </c>
      <c r="C12606" t="s">
        <v>344</v>
      </c>
      <c r="D12606">
        <v>22</v>
      </c>
      <c r="E12606">
        <v>1</v>
      </c>
      <c r="F12606" t="s">
        <v>24</v>
      </c>
      <c r="G12606" t="s">
        <v>16</v>
      </c>
      <c r="H12606" t="s">
        <v>8954</v>
      </c>
      <c r="I12606" t="s">
        <v>9158</v>
      </c>
      <c r="K12606" t="s">
        <v>37680</v>
      </c>
      <c r="L12606" t="s">
        <v>37681</v>
      </c>
    </row>
    <row r="12607" spans="1:12" x14ac:dyDescent="0.3">
      <c r="A12607" t="s">
        <v>42495</v>
      </c>
      <c r="B12607">
        <v>2022</v>
      </c>
      <c r="C12607" t="s">
        <v>344</v>
      </c>
      <c r="D12607">
        <v>25</v>
      </c>
      <c r="E12607">
        <v>1</v>
      </c>
      <c r="F12607" t="s">
        <v>24</v>
      </c>
      <c r="G12607" t="s">
        <v>16</v>
      </c>
      <c r="H12607" t="s">
        <v>8954</v>
      </c>
      <c r="I12607" t="s">
        <v>9224</v>
      </c>
      <c r="K12607" t="s">
        <v>9225</v>
      </c>
      <c r="L12607" t="s">
        <v>9226</v>
      </c>
    </row>
    <row r="12608" spans="1:12" x14ac:dyDescent="0.3">
      <c r="A12608" t="s">
        <v>42496</v>
      </c>
      <c r="B12608">
        <v>2022</v>
      </c>
      <c r="C12608" t="s">
        <v>344</v>
      </c>
      <c r="D12608">
        <v>22</v>
      </c>
      <c r="E12608">
        <v>6</v>
      </c>
      <c r="F12608" t="s">
        <v>24</v>
      </c>
      <c r="G12608" t="s">
        <v>16</v>
      </c>
      <c r="H12608" t="s">
        <v>8954</v>
      </c>
      <c r="I12608" t="s">
        <v>9270</v>
      </c>
      <c r="K12608" t="s">
        <v>37218</v>
      </c>
      <c r="L12608" t="s">
        <v>37219</v>
      </c>
    </row>
    <row r="12609" spans="1:12" x14ac:dyDescent="0.3">
      <c r="A12609" t="s">
        <v>42497</v>
      </c>
      <c r="B12609">
        <v>2022</v>
      </c>
      <c r="C12609" t="s">
        <v>344</v>
      </c>
      <c r="D12609">
        <v>24</v>
      </c>
      <c r="E12609">
        <v>1</v>
      </c>
      <c r="F12609" t="s">
        <v>24</v>
      </c>
      <c r="G12609" t="s">
        <v>16</v>
      </c>
      <c r="H12609" t="s">
        <v>8954</v>
      </c>
      <c r="I12609" t="s">
        <v>9270</v>
      </c>
      <c r="K12609" t="s">
        <v>37218</v>
      </c>
      <c r="L12609" t="s">
        <v>37219</v>
      </c>
    </row>
    <row r="12610" spans="1:12" x14ac:dyDescent="0.3">
      <c r="A12610" t="s">
        <v>42498</v>
      </c>
      <c r="B12610">
        <v>2022</v>
      </c>
      <c r="C12610" t="s">
        <v>344</v>
      </c>
      <c r="D12610">
        <v>24</v>
      </c>
      <c r="E12610">
        <v>1</v>
      </c>
      <c r="F12610" t="s">
        <v>24</v>
      </c>
      <c r="G12610" t="s">
        <v>16</v>
      </c>
      <c r="H12610" t="s">
        <v>8954</v>
      </c>
      <c r="I12610" t="s">
        <v>34377</v>
      </c>
      <c r="K12610" t="s">
        <v>37682</v>
      </c>
      <c r="L12610" t="s">
        <v>37683</v>
      </c>
    </row>
    <row r="12611" spans="1:12" x14ac:dyDescent="0.3">
      <c r="A12611" t="s">
        <v>42499</v>
      </c>
      <c r="B12611">
        <v>2022</v>
      </c>
      <c r="C12611" t="s">
        <v>149</v>
      </c>
      <c r="D12611">
        <v>21</v>
      </c>
      <c r="E12611">
        <v>4</v>
      </c>
      <c r="F12611" t="s">
        <v>24</v>
      </c>
      <c r="G12611" t="s">
        <v>16</v>
      </c>
      <c r="H12611" t="s">
        <v>8954</v>
      </c>
      <c r="I12611" t="s">
        <v>11574</v>
      </c>
      <c r="K12611" t="s">
        <v>37452</v>
      </c>
      <c r="L12611" t="s">
        <v>37453</v>
      </c>
    </row>
    <row r="12612" spans="1:12" x14ac:dyDescent="0.3">
      <c r="A12612" t="s">
        <v>42500</v>
      </c>
      <c r="B12612">
        <v>2022</v>
      </c>
      <c r="C12612" t="s">
        <v>149</v>
      </c>
      <c r="D12612">
        <v>21</v>
      </c>
      <c r="E12612">
        <v>6</v>
      </c>
      <c r="F12612" t="s">
        <v>24</v>
      </c>
      <c r="G12612" t="s">
        <v>16</v>
      </c>
      <c r="H12612" t="s">
        <v>8954</v>
      </c>
      <c r="I12612" t="s">
        <v>34325</v>
      </c>
      <c r="K12612" t="s">
        <v>37577</v>
      </c>
      <c r="L12612" t="s">
        <v>37578</v>
      </c>
    </row>
    <row r="12613" spans="1:12" x14ac:dyDescent="0.3">
      <c r="A12613" t="s">
        <v>42501</v>
      </c>
      <c r="B12613">
        <v>2022</v>
      </c>
      <c r="C12613" t="s">
        <v>344</v>
      </c>
      <c r="D12613">
        <v>22</v>
      </c>
      <c r="E12613">
        <v>9</v>
      </c>
      <c r="F12613" t="s">
        <v>24</v>
      </c>
      <c r="G12613" t="s">
        <v>16</v>
      </c>
      <c r="H12613" t="s">
        <v>8954</v>
      </c>
      <c r="I12613" t="s">
        <v>10976</v>
      </c>
      <c r="K12613" t="s">
        <v>10977</v>
      </c>
      <c r="L12613" t="s">
        <v>10978</v>
      </c>
    </row>
    <row r="12614" spans="1:12" x14ac:dyDescent="0.3">
      <c r="A12614" t="s">
        <v>42502</v>
      </c>
      <c r="B12614">
        <v>2022</v>
      </c>
      <c r="C12614" t="s">
        <v>344</v>
      </c>
      <c r="D12614">
        <v>22</v>
      </c>
      <c r="E12614">
        <v>1</v>
      </c>
      <c r="F12614" t="s">
        <v>24</v>
      </c>
      <c r="G12614" t="s">
        <v>16</v>
      </c>
      <c r="H12614" t="s">
        <v>8954</v>
      </c>
      <c r="I12614" t="s">
        <v>10976</v>
      </c>
      <c r="K12614" t="s">
        <v>10977</v>
      </c>
      <c r="L12614" t="s">
        <v>10978</v>
      </c>
    </row>
    <row r="12615" spans="1:12" x14ac:dyDescent="0.3">
      <c r="A12615" t="s">
        <v>42503</v>
      </c>
      <c r="B12615">
        <v>2022</v>
      </c>
      <c r="C12615" t="s">
        <v>344</v>
      </c>
      <c r="D12615">
        <v>23</v>
      </c>
      <c r="E12615">
        <v>8</v>
      </c>
      <c r="F12615" t="s">
        <v>24</v>
      </c>
      <c r="G12615" t="s">
        <v>16</v>
      </c>
      <c r="H12615" t="s">
        <v>8954</v>
      </c>
      <c r="I12615" t="s">
        <v>34378</v>
      </c>
      <c r="K12615" t="s">
        <v>37684</v>
      </c>
      <c r="L12615" t="s">
        <v>37685</v>
      </c>
    </row>
    <row r="12616" spans="1:12" x14ac:dyDescent="0.3">
      <c r="A12616" t="s">
        <v>42504</v>
      </c>
      <c r="B12616">
        <v>2022</v>
      </c>
      <c r="C12616" t="s">
        <v>149</v>
      </c>
      <c r="D12616">
        <v>19</v>
      </c>
      <c r="E12616">
        <v>1</v>
      </c>
      <c r="F12616" t="s">
        <v>24</v>
      </c>
      <c r="G12616" t="s">
        <v>16</v>
      </c>
      <c r="H12616" t="s">
        <v>8954</v>
      </c>
      <c r="I12616" t="s">
        <v>11135</v>
      </c>
      <c r="K12616" t="s">
        <v>11136</v>
      </c>
      <c r="L12616" t="s">
        <v>11137</v>
      </c>
    </row>
    <row r="12617" spans="1:12" x14ac:dyDescent="0.3">
      <c r="A12617" t="s">
        <v>42505</v>
      </c>
      <c r="B12617">
        <v>2022</v>
      </c>
      <c r="C12617" t="s">
        <v>149</v>
      </c>
      <c r="D12617">
        <v>20</v>
      </c>
      <c r="E12617">
        <v>4</v>
      </c>
      <c r="F12617" t="s">
        <v>24</v>
      </c>
      <c r="G12617" t="s">
        <v>31</v>
      </c>
      <c r="H12617" t="s">
        <v>8954</v>
      </c>
      <c r="I12617" t="s">
        <v>9224</v>
      </c>
      <c r="K12617" t="s">
        <v>9225</v>
      </c>
      <c r="L12617" t="s">
        <v>9226</v>
      </c>
    </row>
    <row r="12618" spans="1:12" x14ac:dyDescent="0.3">
      <c r="A12618" t="s">
        <v>42506</v>
      </c>
      <c r="B12618">
        <v>2022</v>
      </c>
      <c r="C12618" t="s">
        <v>344</v>
      </c>
      <c r="D12618">
        <v>26</v>
      </c>
      <c r="E12618">
        <v>4</v>
      </c>
      <c r="F12618" t="s">
        <v>24</v>
      </c>
      <c r="G12618" t="s">
        <v>31</v>
      </c>
      <c r="H12618" t="s">
        <v>8954</v>
      </c>
      <c r="I12618" t="s">
        <v>34379</v>
      </c>
      <c r="K12618" t="s">
        <v>37686</v>
      </c>
      <c r="L12618" t="s">
        <v>12755</v>
      </c>
    </row>
    <row r="12619" spans="1:12" x14ac:dyDescent="0.3">
      <c r="A12619" t="s">
        <v>42507</v>
      </c>
      <c r="B12619">
        <v>2022</v>
      </c>
      <c r="C12619" t="s">
        <v>344</v>
      </c>
      <c r="D12619">
        <v>26</v>
      </c>
      <c r="E12619">
        <v>6</v>
      </c>
      <c r="F12619" t="s">
        <v>24</v>
      </c>
      <c r="G12619" t="s">
        <v>31</v>
      </c>
      <c r="H12619" t="s">
        <v>8954</v>
      </c>
      <c r="I12619" t="s">
        <v>34379</v>
      </c>
      <c r="K12619" t="s">
        <v>37686</v>
      </c>
      <c r="L12619" t="s">
        <v>12755</v>
      </c>
    </row>
    <row r="12620" spans="1:12" x14ac:dyDescent="0.3">
      <c r="A12620" t="s">
        <v>42508</v>
      </c>
      <c r="B12620">
        <v>2022</v>
      </c>
      <c r="C12620" t="s">
        <v>344</v>
      </c>
      <c r="D12620">
        <v>26</v>
      </c>
      <c r="E12620">
        <v>7</v>
      </c>
      <c r="F12620" t="s">
        <v>24</v>
      </c>
      <c r="G12620" t="s">
        <v>31</v>
      </c>
      <c r="H12620" t="s">
        <v>8954</v>
      </c>
      <c r="I12620" t="s">
        <v>34370</v>
      </c>
      <c r="K12620" t="s">
        <v>37668</v>
      </c>
      <c r="L12620" t="s">
        <v>37669</v>
      </c>
    </row>
    <row r="12621" spans="1:12" x14ac:dyDescent="0.3">
      <c r="A12621" t="s">
        <v>42509</v>
      </c>
      <c r="B12621">
        <v>2022</v>
      </c>
      <c r="C12621" t="s">
        <v>149</v>
      </c>
      <c r="D12621">
        <v>21</v>
      </c>
      <c r="E12621">
        <v>4</v>
      </c>
      <c r="F12621" t="s">
        <v>24</v>
      </c>
      <c r="G12621" t="s">
        <v>16</v>
      </c>
      <c r="H12621" t="s">
        <v>8954</v>
      </c>
      <c r="I12621" t="s">
        <v>34380</v>
      </c>
      <c r="K12621" t="s">
        <v>37687</v>
      </c>
      <c r="L12621" t="s">
        <v>37688</v>
      </c>
    </row>
    <row r="12622" spans="1:12" x14ac:dyDescent="0.3">
      <c r="A12622" t="s">
        <v>42510</v>
      </c>
      <c r="B12622">
        <v>2022</v>
      </c>
      <c r="C12622" t="s">
        <v>149</v>
      </c>
      <c r="D12622">
        <v>21</v>
      </c>
      <c r="E12622">
        <v>2</v>
      </c>
      <c r="F12622" t="s">
        <v>24</v>
      </c>
      <c r="G12622" t="s">
        <v>16</v>
      </c>
      <c r="H12622" t="s">
        <v>8954</v>
      </c>
      <c r="I12622" t="s">
        <v>34381</v>
      </c>
      <c r="K12622" t="s">
        <v>37689</v>
      </c>
      <c r="L12622" t="s">
        <v>37690</v>
      </c>
    </row>
    <row r="12623" spans="1:12" x14ac:dyDescent="0.3">
      <c r="A12623" t="s">
        <v>42511</v>
      </c>
      <c r="B12623">
        <v>2022</v>
      </c>
      <c r="C12623" t="s">
        <v>149</v>
      </c>
      <c r="D12623">
        <v>20</v>
      </c>
      <c r="E12623">
        <v>2</v>
      </c>
      <c r="F12623" t="s">
        <v>24</v>
      </c>
      <c r="G12623" t="s">
        <v>16</v>
      </c>
      <c r="H12623" t="s">
        <v>8954</v>
      </c>
      <c r="I12623" t="s">
        <v>12659</v>
      </c>
      <c r="K12623" t="s">
        <v>37479</v>
      </c>
      <c r="L12623" t="s">
        <v>37480</v>
      </c>
    </row>
    <row r="12624" spans="1:12" x14ac:dyDescent="0.3">
      <c r="A12624" t="s">
        <v>42512</v>
      </c>
      <c r="B12624">
        <v>2022</v>
      </c>
      <c r="C12624" t="s">
        <v>149</v>
      </c>
      <c r="D12624">
        <v>21</v>
      </c>
      <c r="E12624">
        <v>3</v>
      </c>
      <c r="F12624" t="s">
        <v>24</v>
      </c>
      <c r="G12624" t="s">
        <v>16</v>
      </c>
      <c r="H12624" t="s">
        <v>8954</v>
      </c>
      <c r="I12624" t="s">
        <v>34382</v>
      </c>
      <c r="K12624" t="s">
        <v>37691</v>
      </c>
      <c r="L12624" t="s">
        <v>37692</v>
      </c>
    </row>
    <row r="12625" spans="1:12" x14ac:dyDescent="0.3">
      <c r="A12625" t="s">
        <v>42513</v>
      </c>
      <c r="B12625">
        <v>2022</v>
      </c>
      <c r="C12625" t="s">
        <v>149</v>
      </c>
      <c r="D12625">
        <v>20</v>
      </c>
      <c r="E12625">
        <v>3</v>
      </c>
      <c r="F12625" t="s">
        <v>24</v>
      </c>
      <c r="G12625" t="s">
        <v>16</v>
      </c>
      <c r="H12625" t="s">
        <v>8954</v>
      </c>
      <c r="I12625" t="s">
        <v>34383</v>
      </c>
      <c r="K12625" t="s">
        <v>37693</v>
      </c>
      <c r="L12625" t="s">
        <v>37694</v>
      </c>
    </row>
    <row r="12626" spans="1:12" x14ac:dyDescent="0.3">
      <c r="A12626" t="s">
        <v>42514</v>
      </c>
      <c r="B12626">
        <v>2022</v>
      </c>
      <c r="C12626" t="s">
        <v>149</v>
      </c>
      <c r="D12626">
        <v>20</v>
      </c>
      <c r="E12626">
        <v>4</v>
      </c>
      <c r="F12626" t="s">
        <v>24</v>
      </c>
      <c r="G12626" t="s">
        <v>16</v>
      </c>
      <c r="H12626" t="s">
        <v>8954</v>
      </c>
      <c r="I12626" t="s">
        <v>34383</v>
      </c>
      <c r="K12626" t="s">
        <v>37693</v>
      </c>
      <c r="L12626" t="s">
        <v>37694</v>
      </c>
    </row>
    <row r="12627" spans="1:12" x14ac:dyDescent="0.3">
      <c r="A12627" t="s">
        <v>42515</v>
      </c>
      <c r="B12627">
        <v>2022</v>
      </c>
      <c r="C12627" t="s">
        <v>149</v>
      </c>
      <c r="D12627">
        <v>19</v>
      </c>
      <c r="E12627">
        <v>4</v>
      </c>
      <c r="F12627" t="s">
        <v>24</v>
      </c>
      <c r="G12627" t="s">
        <v>16</v>
      </c>
      <c r="H12627" t="s">
        <v>8954</v>
      </c>
      <c r="I12627" t="s">
        <v>12047</v>
      </c>
      <c r="K12627" t="s">
        <v>12048</v>
      </c>
      <c r="L12627" t="s">
        <v>12049</v>
      </c>
    </row>
    <row r="12628" spans="1:12" x14ac:dyDescent="0.3">
      <c r="A12628" t="s">
        <v>42516</v>
      </c>
      <c r="B12628">
        <v>2022</v>
      </c>
      <c r="C12628" t="s">
        <v>23</v>
      </c>
      <c r="D12628">
        <v>33</v>
      </c>
      <c r="E12628">
        <v>11</v>
      </c>
      <c r="F12628" t="s">
        <v>24</v>
      </c>
      <c r="G12628" t="s">
        <v>16</v>
      </c>
      <c r="H12628" t="s">
        <v>8954</v>
      </c>
      <c r="I12628" t="s">
        <v>34384</v>
      </c>
      <c r="K12628" t="s">
        <v>37695</v>
      </c>
      <c r="L12628" t="s">
        <v>37696</v>
      </c>
    </row>
    <row r="12629" spans="1:12" x14ac:dyDescent="0.3">
      <c r="A12629" t="s">
        <v>42517</v>
      </c>
      <c r="B12629">
        <v>2022</v>
      </c>
      <c r="C12629" t="s">
        <v>14</v>
      </c>
      <c r="D12629">
        <v>43</v>
      </c>
      <c r="E12629">
        <v>2</v>
      </c>
      <c r="F12629" t="s">
        <v>24</v>
      </c>
      <c r="G12629" t="s">
        <v>16</v>
      </c>
      <c r="H12629" t="s">
        <v>8954</v>
      </c>
      <c r="I12629" t="s">
        <v>34385</v>
      </c>
      <c r="K12629" t="s">
        <v>37697</v>
      </c>
      <c r="L12629" t="s">
        <v>37698</v>
      </c>
    </row>
    <row r="12630" spans="1:12" x14ac:dyDescent="0.3">
      <c r="A12630" t="s">
        <v>42518</v>
      </c>
      <c r="B12630">
        <v>2022</v>
      </c>
      <c r="C12630" t="s">
        <v>71</v>
      </c>
      <c r="D12630">
        <v>9</v>
      </c>
      <c r="E12630">
        <v>2</v>
      </c>
      <c r="F12630" t="s">
        <v>24</v>
      </c>
      <c r="G12630" t="s">
        <v>16</v>
      </c>
      <c r="H12630" t="s">
        <v>8954</v>
      </c>
      <c r="I12630" t="s">
        <v>13778</v>
      </c>
      <c r="K12630" t="s">
        <v>13779</v>
      </c>
      <c r="L12630" t="s">
        <v>13780</v>
      </c>
    </row>
    <row r="12631" spans="1:12" x14ac:dyDescent="0.3">
      <c r="A12631" t="s">
        <v>42519</v>
      </c>
      <c r="B12631">
        <v>2022</v>
      </c>
      <c r="C12631" t="s">
        <v>82</v>
      </c>
      <c r="D12631">
        <v>8</v>
      </c>
      <c r="E12631">
        <v>2</v>
      </c>
      <c r="F12631" t="s">
        <v>24</v>
      </c>
      <c r="G12631" t="s">
        <v>16</v>
      </c>
      <c r="H12631" t="s">
        <v>8954</v>
      </c>
      <c r="I12631" t="s">
        <v>34386</v>
      </c>
      <c r="K12631" t="s">
        <v>37699</v>
      </c>
      <c r="L12631" t="s">
        <v>37700</v>
      </c>
    </row>
    <row r="12632" spans="1:12" x14ac:dyDescent="0.3">
      <c r="A12632" t="s">
        <v>42520</v>
      </c>
      <c r="B12632">
        <v>2022</v>
      </c>
      <c r="C12632" t="s">
        <v>149</v>
      </c>
      <c r="D12632">
        <v>20</v>
      </c>
      <c r="E12632">
        <v>2</v>
      </c>
      <c r="F12632" t="s">
        <v>24</v>
      </c>
      <c r="G12632" t="s">
        <v>16</v>
      </c>
      <c r="H12632" t="s">
        <v>8954</v>
      </c>
      <c r="I12632" t="s">
        <v>34387</v>
      </c>
      <c r="K12632" t="s">
        <v>37324</v>
      </c>
      <c r="L12632" t="s">
        <v>37701</v>
      </c>
    </row>
    <row r="12633" spans="1:12" x14ac:dyDescent="0.3">
      <c r="A12633" t="s">
        <v>42521</v>
      </c>
      <c r="B12633">
        <v>2022</v>
      </c>
      <c r="C12633" t="s">
        <v>149</v>
      </c>
      <c r="D12633">
        <v>19</v>
      </c>
      <c r="E12633">
        <v>2</v>
      </c>
      <c r="F12633" t="s">
        <v>24</v>
      </c>
      <c r="G12633" t="s">
        <v>16</v>
      </c>
      <c r="H12633" t="s">
        <v>8954</v>
      </c>
      <c r="I12633" t="s">
        <v>34388</v>
      </c>
      <c r="K12633" t="s">
        <v>37702</v>
      </c>
      <c r="L12633" t="s">
        <v>14192</v>
      </c>
    </row>
    <row r="12634" spans="1:12" x14ac:dyDescent="0.3">
      <c r="A12634" t="s">
        <v>42522</v>
      </c>
      <c r="B12634">
        <v>2022</v>
      </c>
      <c r="C12634" t="s">
        <v>344</v>
      </c>
      <c r="D12634">
        <v>22</v>
      </c>
      <c r="E12634">
        <v>1</v>
      </c>
      <c r="F12634" t="s">
        <v>24</v>
      </c>
      <c r="G12634" t="s">
        <v>16</v>
      </c>
      <c r="H12634" t="s">
        <v>8954</v>
      </c>
      <c r="I12634" t="s">
        <v>10282</v>
      </c>
      <c r="K12634" t="s">
        <v>37703</v>
      </c>
      <c r="L12634" t="s">
        <v>37704</v>
      </c>
    </row>
    <row r="12635" spans="1:12" x14ac:dyDescent="0.3">
      <c r="A12635" t="s">
        <v>42523</v>
      </c>
      <c r="B12635">
        <v>2022</v>
      </c>
      <c r="C12635" t="s">
        <v>344</v>
      </c>
      <c r="D12635">
        <v>22</v>
      </c>
      <c r="E12635">
        <v>1</v>
      </c>
      <c r="F12635" t="s">
        <v>24</v>
      </c>
      <c r="G12635" t="s">
        <v>16</v>
      </c>
      <c r="H12635" t="s">
        <v>8954</v>
      </c>
      <c r="I12635" t="s">
        <v>34389</v>
      </c>
      <c r="K12635" t="s">
        <v>37705</v>
      </c>
      <c r="L12635" t="s">
        <v>9087</v>
      </c>
    </row>
    <row r="12636" spans="1:12" x14ac:dyDescent="0.3">
      <c r="A12636" t="s">
        <v>42524</v>
      </c>
      <c r="B12636">
        <v>2022</v>
      </c>
      <c r="C12636" t="s">
        <v>344</v>
      </c>
      <c r="D12636">
        <v>22</v>
      </c>
      <c r="E12636">
        <v>3</v>
      </c>
      <c r="F12636" t="s">
        <v>24</v>
      </c>
      <c r="G12636" t="s">
        <v>16</v>
      </c>
      <c r="H12636" t="s">
        <v>8954</v>
      </c>
      <c r="I12636" t="s">
        <v>34390</v>
      </c>
      <c r="K12636" t="s">
        <v>37706</v>
      </c>
      <c r="L12636" t="s">
        <v>37707</v>
      </c>
    </row>
    <row r="12637" spans="1:12" x14ac:dyDescent="0.3">
      <c r="A12637" t="s">
        <v>42525</v>
      </c>
      <c r="B12637">
        <v>2022</v>
      </c>
      <c r="C12637" t="s">
        <v>344</v>
      </c>
      <c r="D12637">
        <v>22</v>
      </c>
      <c r="E12637">
        <v>4</v>
      </c>
      <c r="F12637" t="s">
        <v>24</v>
      </c>
      <c r="G12637" t="s">
        <v>16</v>
      </c>
      <c r="H12637" t="s">
        <v>8954</v>
      </c>
      <c r="I12637" t="s">
        <v>34391</v>
      </c>
      <c r="K12637" t="s">
        <v>37708</v>
      </c>
      <c r="L12637" t="s">
        <v>37709</v>
      </c>
    </row>
    <row r="12638" spans="1:12" x14ac:dyDescent="0.3">
      <c r="A12638" t="s">
        <v>42526</v>
      </c>
      <c r="B12638">
        <v>2022</v>
      </c>
      <c r="C12638" t="s">
        <v>149</v>
      </c>
      <c r="D12638">
        <v>21</v>
      </c>
      <c r="E12638">
        <v>7</v>
      </c>
      <c r="F12638" t="s">
        <v>24</v>
      </c>
      <c r="G12638" t="s">
        <v>16</v>
      </c>
      <c r="H12638" t="s">
        <v>8954</v>
      </c>
      <c r="I12638" t="s">
        <v>10240</v>
      </c>
      <c r="K12638" t="s">
        <v>10241</v>
      </c>
      <c r="L12638" t="s">
        <v>10242</v>
      </c>
    </row>
    <row r="12639" spans="1:12" x14ac:dyDescent="0.3">
      <c r="A12639" t="s">
        <v>42527</v>
      </c>
      <c r="B12639">
        <v>2022</v>
      </c>
      <c r="C12639" t="s">
        <v>149</v>
      </c>
      <c r="D12639">
        <v>21</v>
      </c>
      <c r="E12639">
        <v>3</v>
      </c>
      <c r="F12639" t="s">
        <v>24</v>
      </c>
      <c r="G12639" t="s">
        <v>16</v>
      </c>
      <c r="H12639" t="s">
        <v>8954</v>
      </c>
      <c r="I12639" t="s">
        <v>10240</v>
      </c>
      <c r="K12639" t="s">
        <v>10241</v>
      </c>
      <c r="L12639" t="s">
        <v>10242</v>
      </c>
    </row>
    <row r="12640" spans="1:12" x14ac:dyDescent="0.3">
      <c r="A12640" t="s">
        <v>42528</v>
      </c>
      <c r="B12640">
        <v>2022</v>
      </c>
      <c r="C12640" t="s">
        <v>344</v>
      </c>
      <c r="D12640">
        <v>22</v>
      </c>
      <c r="E12640">
        <v>14</v>
      </c>
      <c r="F12640" t="s">
        <v>24</v>
      </c>
      <c r="G12640" t="s">
        <v>16</v>
      </c>
      <c r="H12640" t="s">
        <v>8954</v>
      </c>
      <c r="I12640" t="s">
        <v>34392</v>
      </c>
      <c r="K12640" t="s">
        <v>37710</v>
      </c>
      <c r="L12640" t="s">
        <v>37711</v>
      </c>
    </row>
    <row r="12641" spans="1:12" x14ac:dyDescent="0.3">
      <c r="A12641" t="s">
        <v>42529</v>
      </c>
      <c r="B12641">
        <v>2022</v>
      </c>
      <c r="C12641" t="s">
        <v>344</v>
      </c>
      <c r="D12641">
        <v>22</v>
      </c>
      <c r="E12641">
        <v>1</v>
      </c>
      <c r="F12641" t="s">
        <v>24</v>
      </c>
      <c r="G12641" t="s">
        <v>16</v>
      </c>
      <c r="H12641" t="s">
        <v>8954</v>
      </c>
      <c r="I12641" t="s">
        <v>34393</v>
      </c>
      <c r="K12641" t="s">
        <v>37712</v>
      </c>
      <c r="L12641" t="s">
        <v>37713</v>
      </c>
    </row>
    <row r="12642" spans="1:12" x14ac:dyDescent="0.3">
      <c r="A12642" t="s">
        <v>42530</v>
      </c>
      <c r="B12642">
        <v>2022</v>
      </c>
      <c r="C12642" t="s">
        <v>344</v>
      </c>
      <c r="D12642">
        <v>24</v>
      </c>
      <c r="E12642">
        <v>1</v>
      </c>
      <c r="F12642" t="s">
        <v>24</v>
      </c>
      <c r="G12642" t="s">
        <v>16</v>
      </c>
      <c r="H12642" t="s">
        <v>8954</v>
      </c>
      <c r="I12642" t="s">
        <v>34394</v>
      </c>
      <c r="K12642" t="s">
        <v>37714</v>
      </c>
      <c r="L12642" t="s">
        <v>12020</v>
      </c>
    </row>
    <row r="12643" spans="1:12" x14ac:dyDescent="0.3">
      <c r="A12643" t="s">
        <v>42531</v>
      </c>
      <c r="B12643">
        <v>2022</v>
      </c>
      <c r="C12643" t="s">
        <v>344</v>
      </c>
      <c r="D12643">
        <v>24</v>
      </c>
      <c r="E12643">
        <v>4</v>
      </c>
      <c r="F12643" t="s">
        <v>24</v>
      </c>
      <c r="G12643" t="s">
        <v>16</v>
      </c>
      <c r="H12643" t="s">
        <v>8954</v>
      </c>
      <c r="I12643" t="s">
        <v>34395</v>
      </c>
      <c r="K12643" t="s">
        <v>37715</v>
      </c>
      <c r="L12643" t="s">
        <v>37716</v>
      </c>
    </row>
    <row r="12644" spans="1:12" x14ac:dyDescent="0.3">
      <c r="A12644" t="s">
        <v>42532</v>
      </c>
      <c r="B12644">
        <v>2022</v>
      </c>
      <c r="C12644" t="s">
        <v>344</v>
      </c>
      <c r="D12644">
        <v>25</v>
      </c>
      <c r="E12644">
        <v>2</v>
      </c>
      <c r="F12644" t="s">
        <v>24</v>
      </c>
      <c r="G12644" t="s">
        <v>16</v>
      </c>
      <c r="H12644" t="s">
        <v>8954</v>
      </c>
      <c r="I12644" t="s">
        <v>10189</v>
      </c>
      <c r="K12644" t="s">
        <v>10190</v>
      </c>
      <c r="L12644" t="s">
        <v>10191</v>
      </c>
    </row>
    <row r="12645" spans="1:12" x14ac:dyDescent="0.3">
      <c r="A12645" t="s">
        <v>42533</v>
      </c>
      <c r="B12645">
        <v>2022</v>
      </c>
      <c r="C12645" t="s">
        <v>344</v>
      </c>
      <c r="D12645">
        <v>23</v>
      </c>
      <c r="E12645">
        <v>2</v>
      </c>
      <c r="F12645" t="s">
        <v>24</v>
      </c>
      <c r="G12645" t="s">
        <v>16</v>
      </c>
      <c r="H12645" t="s">
        <v>8954</v>
      </c>
      <c r="I12645" t="s">
        <v>34396</v>
      </c>
      <c r="K12645" t="s">
        <v>13288</v>
      </c>
      <c r="L12645" t="s">
        <v>37717</v>
      </c>
    </row>
    <row r="12646" spans="1:12" x14ac:dyDescent="0.3">
      <c r="A12646" t="s">
        <v>42534</v>
      </c>
      <c r="B12646">
        <v>2022</v>
      </c>
      <c r="C12646" t="s">
        <v>344</v>
      </c>
      <c r="D12646">
        <v>22</v>
      </c>
      <c r="E12646">
        <v>5</v>
      </c>
      <c r="F12646" t="s">
        <v>15</v>
      </c>
      <c r="G12646" t="s">
        <v>31</v>
      </c>
      <c r="H12646" t="s">
        <v>8954</v>
      </c>
      <c r="I12646" t="s">
        <v>13501</v>
      </c>
      <c r="K12646" t="s">
        <v>13502</v>
      </c>
      <c r="L12646" t="s">
        <v>7193</v>
      </c>
    </row>
    <row r="12647" spans="1:12" x14ac:dyDescent="0.3">
      <c r="A12647" t="s">
        <v>42535</v>
      </c>
      <c r="B12647">
        <v>2022</v>
      </c>
      <c r="C12647" t="s">
        <v>344</v>
      </c>
      <c r="D12647">
        <v>24</v>
      </c>
      <c r="E12647">
        <v>6</v>
      </c>
      <c r="F12647" t="s">
        <v>15</v>
      </c>
      <c r="G12647" t="s">
        <v>31</v>
      </c>
      <c r="H12647" t="s">
        <v>8954</v>
      </c>
      <c r="I12647" t="s">
        <v>34397</v>
      </c>
      <c r="K12647" t="s">
        <v>37718</v>
      </c>
      <c r="L12647" t="s">
        <v>35491</v>
      </c>
    </row>
    <row r="12648" spans="1:12" x14ac:dyDescent="0.3">
      <c r="A12648" t="s">
        <v>42536</v>
      </c>
      <c r="B12648">
        <v>2022</v>
      </c>
      <c r="C12648" t="s">
        <v>344</v>
      </c>
      <c r="D12648">
        <v>24</v>
      </c>
      <c r="E12648">
        <v>3</v>
      </c>
      <c r="F12648" t="s">
        <v>15</v>
      </c>
      <c r="G12648" t="s">
        <v>16</v>
      </c>
      <c r="H12648" t="s">
        <v>8954</v>
      </c>
      <c r="I12648" t="s">
        <v>34398</v>
      </c>
      <c r="K12648" t="s">
        <v>37719</v>
      </c>
      <c r="L12648" t="s">
        <v>37720</v>
      </c>
    </row>
    <row r="12649" spans="1:12" x14ac:dyDescent="0.3">
      <c r="A12649" t="s">
        <v>42537</v>
      </c>
      <c r="B12649">
        <v>2022</v>
      </c>
      <c r="C12649" t="s">
        <v>149</v>
      </c>
      <c r="D12649">
        <v>19</v>
      </c>
      <c r="E12649">
        <v>2</v>
      </c>
      <c r="F12649" t="s">
        <v>24</v>
      </c>
      <c r="G12649" t="s">
        <v>31</v>
      </c>
      <c r="H12649" t="s">
        <v>8954</v>
      </c>
      <c r="I12649" t="s">
        <v>34399</v>
      </c>
      <c r="K12649" t="s">
        <v>37721</v>
      </c>
      <c r="L12649" t="s">
        <v>37722</v>
      </c>
    </row>
    <row r="12650" spans="1:12" x14ac:dyDescent="0.3">
      <c r="A12650" t="s">
        <v>42538</v>
      </c>
      <c r="B12650">
        <v>2022</v>
      </c>
      <c r="C12650" t="s">
        <v>23</v>
      </c>
      <c r="D12650">
        <v>31</v>
      </c>
      <c r="E12650">
        <v>3</v>
      </c>
      <c r="F12650" t="s">
        <v>24</v>
      </c>
      <c r="G12650" t="s">
        <v>31</v>
      </c>
      <c r="H12650" t="s">
        <v>8954</v>
      </c>
      <c r="I12650" t="s">
        <v>34395</v>
      </c>
      <c r="K12650" t="s">
        <v>37715</v>
      </c>
      <c r="L12650" t="s">
        <v>37716</v>
      </c>
    </row>
    <row r="12651" spans="1:12" x14ac:dyDescent="0.3">
      <c r="A12651" t="s">
        <v>42539</v>
      </c>
      <c r="B12651">
        <v>2022</v>
      </c>
      <c r="C12651" t="s">
        <v>47</v>
      </c>
      <c r="D12651">
        <v>47</v>
      </c>
      <c r="E12651">
        <v>5</v>
      </c>
      <c r="F12651" t="s">
        <v>24</v>
      </c>
      <c r="G12651" t="s">
        <v>31</v>
      </c>
      <c r="H12651" t="s">
        <v>8954</v>
      </c>
      <c r="I12651" t="s">
        <v>13899</v>
      </c>
      <c r="K12651" t="s">
        <v>13900</v>
      </c>
      <c r="L12651" t="s">
        <v>13901</v>
      </c>
    </row>
    <row r="12652" spans="1:12" x14ac:dyDescent="0.3">
      <c r="A12652" t="s">
        <v>42540</v>
      </c>
      <c r="B12652">
        <v>2022</v>
      </c>
      <c r="C12652" t="s">
        <v>47</v>
      </c>
      <c r="D12652">
        <v>47</v>
      </c>
      <c r="E12652">
        <v>4</v>
      </c>
      <c r="F12652" t="s">
        <v>24</v>
      </c>
      <c r="G12652" t="s">
        <v>16</v>
      </c>
      <c r="H12652" t="s">
        <v>8954</v>
      </c>
      <c r="I12652" t="s">
        <v>34400</v>
      </c>
      <c r="K12652" t="s">
        <v>37723</v>
      </c>
      <c r="L12652" t="s">
        <v>37724</v>
      </c>
    </row>
    <row r="12653" spans="1:12" x14ac:dyDescent="0.3">
      <c r="A12653" t="s">
        <v>42541</v>
      </c>
      <c r="B12653">
        <v>2022</v>
      </c>
      <c r="C12653" t="s">
        <v>344</v>
      </c>
      <c r="D12653">
        <v>24</v>
      </c>
      <c r="E12653">
        <v>1</v>
      </c>
      <c r="F12653" t="s">
        <v>24</v>
      </c>
      <c r="G12653" t="s">
        <v>16</v>
      </c>
      <c r="H12653" t="s">
        <v>8954</v>
      </c>
      <c r="I12653" t="s">
        <v>34401</v>
      </c>
      <c r="K12653" t="s">
        <v>37725</v>
      </c>
      <c r="L12653" t="s">
        <v>37726</v>
      </c>
    </row>
    <row r="12654" spans="1:12" x14ac:dyDescent="0.3">
      <c r="A12654" t="s">
        <v>42542</v>
      </c>
      <c r="B12654">
        <v>2022</v>
      </c>
      <c r="C12654" t="s">
        <v>344</v>
      </c>
      <c r="D12654">
        <v>24</v>
      </c>
      <c r="E12654">
        <v>1</v>
      </c>
      <c r="F12654" t="s">
        <v>24</v>
      </c>
      <c r="G12654" t="s">
        <v>16</v>
      </c>
      <c r="H12654" t="s">
        <v>8954</v>
      </c>
      <c r="I12654" t="s">
        <v>34395</v>
      </c>
      <c r="K12654" t="s">
        <v>37715</v>
      </c>
      <c r="L12654" t="s">
        <v>37716</v>
      </c>
    </row>
    <row r="12655" spans="1:12" x14ac:dyDescent="0.3">
      <c r="A12655" t="s">
        <v>42543</v>
      </c>
      <c r="B12655">
        <v>2022</v>
      </c>
      <c r="C12655" t="s">
        <v>344</v>
      </c>
      <c r="D12655">
        <v>25</v>
      </c>
      <c r="E12655">
        <v>8</v>
      </c>
      <c r="F12655" t="s">
        <v>24</v>
      </c>
      <c r="G12655" t="s">
        <v>16</v>
      </c>
      <c r="H12655" t="s">
        <v>8954</v>
      </c>
      <c r="I12655" t="s">
        <v>34402</v>
      </c>
      <c r="K12655" t="s">
        <v>37727</v>
      </c>
      <c r="L12655" t="s">
        <v>37728</v>
      </c>
    </row>
    <row r="12656" spans="1:12" x14ac:dyDescent="0.3">
      <c r="A12656" t="s">
        <v>42544</v>
      </c>
      <c r="B12656">
        <v>2022</v>
      </c>
      <c r="C12656" t="s">
        <v>344</v>
      </c>
      <c r="D12656">
        <v>25</v>
      </c>
      <c r="E12656">
        <v>6</v>
      </c>
      <c r="F12656" t="s">
        <v>24</v>
      </c>
      <c r="G12656" t="s">
        <v>16</v>
      </c>
      <c r="H12656" t="s">
        <v>8954</v>
      </c>
      <c r="I12656" t="s">
        <v>34402</v>
      </c>
      <c r="K12656" t="s">
        <v>37727</v>
      </c>
      <c r="L12656" t="s">
        <v>37728</v>
      </c>
    </row>
    <row r="12657" spans="1:12" x14ac:dyDescent="0.3">
      <c r="A12657" t="s">
        <v>42545</v>
      </c>
      <c r="B12657">
        <v>2022</v>
      </c>
      <c r="C12657" t="s">
        <v>53</v>
      </c>
      <c r="D12657">
        <v>35</v>
      </c>
      <c r="E12657">
        <v>14</v>
      </c>
      <c r="F12657" t="s">
        <v>24</v>
      </c>
      <c r="G12657" t="s">
        <v>16</v>
      </c>
      <c r="H12657" t="s">
        <v>8954</v>
      </c>
      <c r="I12657" t="s">
        <v>34403</v>
      </c>
      <c r="K12657" t="s">
        <v>37729</v>
      </c>
      <c r="L12657" t="s">
        <v>37730</v>
      </c>
    </row>
    <row r="12658" spans="1:12" x14ac:dyDescent="0.3">
      <c r="A12658" t="s">
        <v>42546</v>
      </c>
      <c r="B12658">
        <v>2022</v>
      </c>
      <c r="C12658" t="s">
        <v>23</v>
      </c>
      <c r="D12658">
        <v>34</v>
      </c>
      <c r="E12658">
        <v>5</v>
      </c>
      <c r="F12658" t="s">
        <v>24</v>
      </c>
      <c r="G12658" t="s">
        <v>16</v>
      </c>
      <c r="H12658" t="s">
        <v>8954</v>
      </c>
      <c r="I12658" t="s">
        <v>9395</v>
      </c>
      <c r="K12658" t="s">
        <v>9396</v>
      </c>
      <c r="L12658" t="s">
        <v>9397</v>
      </c>
    </row>
    <row r="12659" spans="1:12" x14ac:dyDescent="0.3">
      <c r="A12659" t="s">
        <v>42547</v>
      </c>
      <c r="B12659">
        <v>2022</v>
      </c>
      <c r="C12659" t="s">
        <v>30</v>
      </c>
      <c r="D12659">
        <v>29</v>
      </c>
      <c r="E12659">
        <v>1</v>
      </c>
      <c r="F12659" t="s">
        <v>24</v>
      </c>
      <c r="G12659" t="s">
        <v>16</v>
      </c>
      <c r="H12659" t="s">
        <v>8954</v>
      </c>
      <c r="I12659" t="s">
        <v>34404</v>
      </c>
      <c r="K12659" t="s">
        <v>37731</v>
      </c>
      <c r="L12659" t="s">
        <v>10019</v>
      </c>
    </row>
    <row r="12660" spans="1:12" x14ac:dyDescent="0.3">
      <c r="A12660" t="s">
        <v>42548</v>
      </c>
      <c r="B12660">
        <v>2022</v>
      </c>
      <c r="C12660" t="s">
        <v>149</v>
      </c>
      <c r="D12660">
        <v>19</v>
      </c>
      <c r="E12660">
        <v>3</v>
      </c>
      <c r="F12660" t="s">
        <v>187</v>
      </c>
      <c r="G12660" t="s">
        <v>16</v>
      </c>
      <c r="H12660" t="s">
        <v>8954</v>
      </c>
      <c r="I12660" t="s">
        <v>10139</v>
      </c>
      <c r="K12660" t="s">
        <v>10140</v>
      </c>
      <c r="L12660" t="s">
        <v>10141</v>
      </c>
    </row>
    <row r="12661" spans="1:12" x14ac:dyDescent="0.3">
      <c r="A12661" t="s">
        <v>42549</v>
      </c>
      <c r="B12661">
        <v>2022</v>
      </c>
      <c r="C12661" t="s">
        <v>30</v>
      </c>
      <c r="D12661">
        <v>29</v>
      </c>
      <c r="E12661">
        <v>1</v>
      </c>
      <c r="F12661" t="s">
        <v>15</v>
      </c>
      <c r="G12661" t="s">
        <v>16</v>
      </c>
      <c r="H12661" t="s">
        <v>8954</v>
      </c>
      <c r="I12661" t="s">
        <v>34405</v>
      </c>
      <c r="K12661" t="s">
        <v>37732</v>
      </c>
      <c r="L12661" t="s">
        <v>37733</v>
      </c>
    </row>
    <row r="12662" spans="1:12" x14ac:dyDescent="0.3">
      <c r="A12662" t="s">
        <v>42550</v>
      </c>
      <c r="B12662">
        <v>2022</v>
      </c>
      <c r="C12662" t="s">
        <v>344</v>
      </c>
      <c r="D12662">
        <v>26</v>
      </c>
      <c r="E12662">
        <v>3</v>
      </c>
      <c r="F12662" t="s">
        <v>24</v>
      </c>
      <c r="G12662" t="s">
        <v>31</v>
      </c>
      <c r="H12662" t="s">
        <v>8954</v>
      </c>
      <c r="I12662" t="s">
        <v>34406</v>
      </c>
      <c r="K12662" t="s">
        <v>37734</v>
      </c>
      <c r="L12662" t="s">
        <v>37735</v>
      </c>
    </row>
    <row r="12663" spans="1:12" x14ac:dyDescent="0.3">
      <c r="A12663" t="s">
        <v>42551</v>
      </c>
      <c r="B12663">
        <v>2022</v>
      </c>
      <c r="C12663" t="s">
        <v>344</v>
      </c>
      <c r="D12663">
        <v>26</v>
      </c>
      <c r="E12663">
        <v>3</v>
      </c>
      <c r="F12663" t="s">
        <v>24</v>
      </c>
      <c r="G12663" t="s">
        <v>31</v>
      </c>
      <c r="H12663" t="s">
        <v>8954</v>
      </c>
      <c r="I12663" t="s">
        <v>34407</v>
      </c>
      <c r="K12663" t="s">
        <v>37736</v>
      </c>
      <c r="L12663" t="s">
        <v>37737</v>
      </c>
    </row>
    <row r="12664" spans="1:12" x14ac:dyDescent="0.3">
      <c r="A12664" t="s">
        <v>42552</v>
      </c>
      <c r="B12664">
        <v>2022</v>
      </c>
      <c r="C12664" t="s">
        <v>30</v>
      </c>
      <c r="D12664">
        <v>28</v>
      </c>
      <c r="E12664">
        <v>2</v>
      </c>
      <c r="F12664" t="s">
        <v>24</v>
      </c>
      <c r="G12664" t="s">
        <v>31</v>
      </c>
      <c r="H12664" t="s">
        <v>8954</v>
      </c>
      <c r="I12664" t="s">
        <v>10189</v>
      </c>
      <c r="K12664" t="s">
        <v>10190</v>
      </c>
      <c r="L12664" t="s">
        <v>10191</v>
      </c>
    </row>
    <row r="12665" spans="1:12" x14ac:dyDescent="0.3">
      <c r="A12665" t="s">
        <v>42553</v>
      </c>
      <c r="B12665">
        <v>2022</v>
      </c>
      <c r="C12665" t="s">
        <v>30</v>
      </c>
      <c r="D12665">
        <v>30</v>
      </c>
      <c r="E12665">
        <v>6</v>
      </c>
      <c r="F12665" t="s">
        <v>24</v>
      </c>
      <c r="G12665" t="s">
        <v>16</v>
      </c>
      <c r="H12665" t="s">
        <v>8954</v>
      </c>
      <c r="I12665" t="s">
        <v>34408</v>
      </c>
      <c r="K12665" t="s">
        <v>37738</v>
      </c>
      <c r="L12665" t="s">
        <v>37739</v>
      </c>
    </row>
    <row r="12666" spans="1:12" x14ac:dyDescent="0.3">
      <c r="A12666" t="s">
        <v>42554</v>
      </c>
      <c r="B12666">
        <v>2022</v>
      </c>
      <c r="C12666" t="s">
        <v>30</v>
      </c>
      <c r="D12666">
        <v>29</v>
      </c>
      <c r="E12666">
        <v>1</v>
      </c>
      <c r="F12666" t="s">
        <v>24</v>
      </c>
      <c r="G12666" t="s">
        <v>16</v>
      </c>
      <c r="H12666" t="s">
        <v>8954</v>
      </c>
      <c r="I12666" t="s">
        <v>34409</v>
      </c>
      <c r="K12666" t="s">
        <v>37740</v>
      </c>
      <c r="L12666" t="s">
        <v>37741</v>
      </c>
    </row>
    <row r="12667" spans="1:12" x14ac:dyDescent="0.3">
      <c r="A12667" t="s">
        <v>42555</v>
      </c>
      <c r="B12667">
        <v>2022</v>
      </c>
      <c r="C12667" t="s">
        <v>344</v>
      </c>
      <c r="D12667">
        <v>26</v>
      </c>
      <c r="E12667">
        <v>12</v>
      </c>
      <c r="F12667" t="s">
        <v>24</v>
      </c>
      <c r="G12667" t="s">
        <v>16</v>
      </c>
      <c r="H12667" t="s">
        <v>8954</v>
      </c>
      <c r="I12667" t="s">
        <v>34410</v>
      </c>
      <c r="K12667" t="s">
        <v>37742</v>
      </c>
      <c r="L12667" t="s">
        <v>37743</v>
      </c>
    </row>
    <row r="12668" spans="1:12" x14ac:dyDescent="0.3">
      <c r="A12668" t="s">
        <v>42556</v>
      </c>
      <c r="B12668">
        <v>2022</v>
      </c>
      <c r="C12668" t="s">
        <v>47</v>
      </c>
      <c r="D12668">
        <v>47</v>
      </c>
      <c r="E12668">
        <v>2</v>
      </c>
      <c r="F12668" t="s">
        <v>24</v>
      </c>
      <c r="G12668" t="s">
        <v>16</v>
      </c>
      <c r="H12668" t="s">
        <v>8954</v>
      </c>
      <c r="I12668" t="s">
        <v>13899</v>
      </c>
      <c r="K12668" t="s">
        <v>13900</v>
      </c>
      <c r="L12668" t="s">
        <v>13901</v>
      </c>
    </row>
    <row r="12669" spans="1:12" x14ac:dyDescent="0.3">
      <c r="A12669" t="s">
        <v>42557</v>
      </c>
      <c r="B12669">
        <v>2022</v>
      </c>
      <c r="C12669" t="s">
        <v>30</v>
      </c>
      <c r="D12669">
        <v>27</v>
      </c>
      <c r="E12669">
        <v>2</v>
      </c>
      <c r="F12669" t="s">
        <v>24</v>
      </c>
      <c r="G12669" t="s">
        <v>16</v>
      </c>
      <c r="H12669" t="s">
        <v>8954</v>
      </c>
      <c r="I12669" t="s">
        <v>10134</v>
      </c>
      <c r="K12669" t="s">
        <v>10135</v>
      </c>
      <c r="L12669" t="s">
        <v>10136</v>
      </c>
    </row>
    <row r="12670" spans="1:12" x14ac:dyDescent="0.3">
      <c r="A12670" t="s">
        <v>42558</v>
      </c>
      <c r="B12670">
        <v>2022</v>
      </c>
      <c r="C12670" t="s">
        <v>138</v>
      </c>
      <c r="D12670">
        <v>50</v>
      </c>
      <c r="E12670">
        <v>1</v>
      </c>
      <c r="F12670" t="s">
        <v>24</v>
      </c>
      <c r="G12670" t="s">
        <v>31</v>
      </c>
      <c r="H12670" t="s">
        <v>8954</v>
      </c>
      <c r="I12670" t="s">
        <v>34411</v>
      </c>
      <c r="K12670" t="s">
        <v>37744</v>
      </c>
      <c r="L12670" t="s">
        <v>14258</v>
      </c>
    </row>
    <row r="12671" spans="1:12" x14ac:dyDescent="0.3">
      <c r="A12671" t="s">
        <v>42559</v>
      </c>
      <c r="B12671">
        <v>2022</v>
      </c>
      <c r="C12671" t="s">
        <v>53</v>
      </c>
      <c r="D12671">
        <v>35</v>
      </c>
      <c r="E12671">
        <v>2</v>
      </c>
      <c r="F12671" t="s">
        <v>24</v>
      </c>
      <c r="G12671" t="s">
        <v>31</v>
      </c>
      <c r="H12671" t="s">
        <v>8954</v>
      </c>
      <c r="I12671" t="s">
        <v>34412</v>
      </c>
      <c r="K12671" t="s">
        <v>37745</v>
      </c>
      <c r="L12671" t="s">
        <v>37746</v>
      </c>
    </row>
    <row r="12672" spans="1:12" x14ac:dyDescent="0.3">
      <c r="A12672" t="s">
        <v>42560</v>
      </c>
      <c r="B12672">
        <v>2022</v>
      </c>
      <c r="C12672" t="s">
        <v>344</v>
      </c>
      <c r="D12672">
        <v>25</v>
      </c>
      <c r="E12672">
        <v>8</v>
      </c>
      <c r="F12672" t="s">
        <v>24</v>
      </c>
      <c r="G12672" t="s">
        <v>31</v>
      </c>
      <c r="H12672" t="s">
        <v>8954</v>
      </c>
      <c r="I12672" t="s">
        <v>34413</v>
      </c>
      <c r="K12672" t="s">
        <v>37747</v>
      </c>
      <c r="L12672" t="s">
        <v>37748</v>
      </c>
    </row>
    <row r="12673" spans="1:12" x14ac:dyDescent="0.3">
      <c r="A12673" t="s">
        <v>42561</v>
      </c>
      <c r="B12673">
        <v>2022</v>
      </c>
      <c r="C12673" t="s">
        <v>344</v>
      </c>
      <c r="D12673">
        <v>25</v>
      </c>
      <c r="E12673">
        <v>2</v>
      </c>
      <c r="F12673" t="s">
        <v>24</v>
      </c>
      <c r="G12673" t="s">
        <v>31</v>
      </c>
      <c r="H12673" t="s">
        <v>8954</v>
      </c>
      <c r="I12673" t="s">
        <v>34414</v>
      </c>
      <c r="K12673" t="s">
        <v>37749</v>
      </c>
      <c r="L12673" t="s">
        <v>37750</v>
      </c>
    </row>
    <row r="12674" spans="1:12" x14ac:dyDescent="0.3">
      <c r="A12674" t="s">
        <v>42562</v>
      </c>
      <c r="B12674">
        <v>2022</v>
      </c>
      <c r="C12674" t="s">
        <v>344</v>
      </c>
      <c r="D12674">
        <v>25</v>
      </c>
      <c r="E12674">
        <v>2</v>
      </c>
      <c r="F12674" t="s">
        <v>24</v>
      </c>
      <c r="G12674" t="s">
        <v>31</v>
      </c>
      <c r="H12674" t="s">
        <v>8954</v>
      </c>
      <c r="I12674" t="s">
        <v>34415</v>
      </c>
      <c r="K12674" t="s">
        <v>37751</v>
      </c>
      <c r="L12674" t="s">
        <v>37752</v>
      </c>
    </row>
    <row r="12675" spans="1:12" x14ac:dyDescent="0.3">
      <c r="A12675" t="s">
        <v>42563</v>
      </c>
      <c r="B12675">
        <v>2022</v>
      </c>
      <c r="C12675" t="s">
        <v>344</v>
      </c>
      <c r="D12675">
        <v>24</v>
      </c>
      <c r="E12675">
        <v>4</v>
      </c>
      <c r="F12675" t="s">
        <v>24</v>
      </c>
      <c r="G12675" t="s">
        <v>31</v>
      </c>
      <c r="H12675" t="s">
        <v>8954</v>
      </c>
      <c r="I12675" t="s">
        <v>34416</v>
      </c>
      <c r="K12675" t="s">
        <v>37753</v>
      </c>
      <c r="L12675" t="s">
        <v>37754</v>
      </c>
    </row>
    <row r="12676" spans="1:12" x14ac:dyDescent="0.3">
      <c r="A12676" t="s">
        <v>42564</v>
      </c>
      <c r="B12676">
        <v>2022</v>
      </c>
      <c r="C12676" t="s">
        <v>149</v>
      </c>
      <c r="D12676">
        <v>19</v>
      </c>
      <c r="E12676">
        <v>6</v>
      </c>
      <c r="F12676" t="s">
        <v>24</v>
      </c>
      <c r="G12676" t="s">
        <v>31</v>
      </c>
      <c r="H12676" t="s">
        <v>8954</v>
      </c>
      <c r="I12676" t="s">
        <v>34417</v>
      </c>
      <c r="K12676" t="s">
        <v>37755</v>
      </c>
      <c r="L12676" t="s">
        <v>37756</v>
      </c>
    </row>
    <row r="12677" spans="1:12" x14ac:dyDescent="0.3">
      <c r="A12677" t="s">
        <v>42565</v>
      </c>
      <c r="B12677">
        <v>2022</v>
      </c>
      <c r="C12677" t="s">
        <v>149</v>
      </c>
      <c r="D12677">
        <v>19</v>
      </c>
      <c r="E12677">
        <v>1</v>
      </c>
      <c r="F12677" t="s">
        <v>24</v>
      </c>
      <c r="G12677" t="s">
        <v>31</v>
      </c>
      <c r="H12677" t="s">
        <v>8954</v>
      </c>
      <c r="I12677" t="s">
        <v>320</v>
      </c>
      <c r="K12677" t="s">
        <v>321</v>
      </c>
      <c r="L12677" t="s">
        <v>322</v>
      </c>
    </row>
    <row r="12678" spans="1:12" x14ac:dyDescent="0.3">
      <c r="A12678" t="s">
        <v>42566</v>
      </c>
      <c r="B12678">
        <v>2022</v>
      </c>
      <c r="C12678" t="s">
        <v>149</v>
      </c>
      <c r="D12678">
        <v>19</v>
      </c>
      <c r="E12678">
        <v>7</v>
      </c>
      <c r="F12678" t="s">
        <v>24</v>
      </c>
      <c r="G12678" t="s">
        <v>31</v>
      </c>
      <c r="H12678" t="s">
        <v>8954</v>
      </c>
      <c r="I12678" t="s">
        <v>9797</v>
      </c>
      <c r="K12678" t="s">
        <v>9798</v>
      </c>
      <c r="L12678" t="s">
        <v>9799</v>
      </c>
    </row>
    <row r="12679" spans="1:12" x14ac:dyDescent="0.3">
      <c r="A12679" t="s">
        <v>42567</v>
      </c>
      <c r="B12679">
        <v>2022</v>
      </c>
      <c r="C12679" t="s">
        <v>59</v>
      </c>
      <c r="D12679">
        <v>14</v>
      </c>
      <c r="E12679">
        <v>3</v>
      </c>
      <c r="F12679" t="s">
        <v>24</v>
      </c>
      <c r="G12679" t="s">
        <v>31</v>
      </c>
      <c r="H12679" t="s">
        <v>8954</v>
      </c>
      <c r="I12679" t="s">
        <v>10103</v>
      </c>
      <c r="K12679" t="s">
        <v>10104</v>
      </c>
      <c r="L12679" t="s">
        <v>9778</v>
      </c>
    </row>
    <row r="12680" spans="1:12" x14ac:dyDescent="0.3">
      <c r="A12680" t="s">
        <v>42568</v>
      </c>
      <c r="B12680">
        <v>2022</v>
      </c>
      <c r="C12680" t="s">
        <v>65</v>
      </c>
      <c r="D12680">
        <v>1</v>
      </c>
      <c r="E12680">
        <v>1</v>
      </c>
      <c r="F12680" t="s">
        <v>24</v>
      </c>
      <c r="G12680" t="s">
        <v>31</v>
      </c>
      <c r="H12680" t="s">
        <v>8954</v>
      </c>
      <c r="I12680" t="s">
        <v>34418</v>
      </c>
      <c r="K12680" t="s">
        <v>37757</v>
      </c>
      <c r="L12680" t="s">
        <v>37758</v>
      </c>
    </row>
    <row r="12681" spans="1:12" x14ac:dyDescent="0.3">
      <c r="A12681" t="s">
        <v>42569</v>
      </c>
      <c r="B12681">
        <v>2022</v>
      </c>
      <c r="C12681" t="s">
        <v>149</v>
      </c>
      <c r="D12681">
        <v>21</v>
      </c>
      <c r="E12681">
        <v>1</v>
      </c>
      <c r="F12681" t="s">
        <v>24</v>
      </c>
      <c r="G12681" t="s">
        <v>31</v>
      </c>
      <c r="H12681" t="s">
        <v>8954</v>
      </c>
      <c r="I12681" t="s">
        <v>34237</v>
      </c>
      <c r="K12681" t="s">
        <v>37397</v>
      </c>
      <c r="L12681" t="s">
        <v>37398</v>
      </c>
    </row>
    <row r="12682" spans="1:12" x14ac:dyDescent="0.3">
      <c r="A12682" t="s">
        <v>42570</v>
      </c>
      <c r="B12682">
        <v>2022</v>
      </c>
      <c r="C12682" t="s">
        <v>149</v>
      </c>
      <c r="D12682">
        <v>20</v>
      </c>
      <c r="E12682">
        <v>6</v>
      </c>
      <c r="F12682" t="s">
        <v>24</v>
      </c>
      <c r="G12682" t="s">
        <v>31</v>
      </c>
      <c r="H12682" t="s">
        <v>8954</v>
      </c>
      <c r="I12682" t="s">
        <v>34419</v>
      </c>
      <c r="K12682" t="s">
        <v>37759</v>
      </c>
      <c r="L12682" t="s">
        <v>37760</v>
      </c>
    </row>
    <row r="12683" spans="1:12" x14ac:dyDescent="0.3">
      <c r="A12683" t="s">
        <v>42571</v>
      </c>
      <c r="B12683">
        <v>2022</v>
      </c>
      <c r="C12683" t="s">
        <v>149</v>
      </c>
      <c r="D12683">
        <v>20</v>
      </c>
      <c r="E12683">
        <v>4</v>
      </c>
      <c r="F12683" t="s">
        <v>24</v>
      </c>
      <c r="G12683" t="s">
        <v>31</v>
      </c>
      <c r="H12683" t="s">
        <v>8954</v>
      </c>
      <c r="I12683" t="s">
        <v>34420</v>
      </c>
      <c r="K12683" t="s">
        <v>37761</v>
      </c>
      <c r="L12683" t="s">
        <v>37762</v>
      </c>
    </row>
    <row r="12684" spans="1:12" x14ac:dyDescent="0.3">
      <c r="A12684" t="s">
        <v>42572</v>
      </c>
      <c r="B12684">
        <v>2022</v>
      </c>
      <c r="C12684" t="s">
        <v>344</v>
      </c>
      <c r="D12684">
        <v>24</v>
      </c>
      <c r="E12684">
        <v>2</v>
      </c>
      <c r="F12684" t="s">
        <v>24</v>
      </c>
      <c r="G12684" t="s">
        <v>31</v>
      </c>
      <c r="H12684" t="s">
        <v>8954</v>
      </c>
      <c r="I12684" t="s">
        <v>34421</v>
      </c>
      <c r="K12684" t="s">
        <v>37763</v>
      </c>
      <c r="L12684" t="s">
        <v>14055</v>
      </c>
    </row>
    <row r="12685" spans="1:12" x14ac:dyDescent="0.3">
      <c r="A12685" t="s">
        <v>42573</v>
      </c>
      <c r="B12685">
        <v>2022</v>
      </c>
      <c r="C12685" t="s">
        <v>344</v>
      </c>
      <c r="D12685">
        <v>24</v>
      </c>
      <c r="E12685">
        <v>5</v>
      </c>
      <c r="F12685" t="s">
        <v>24</v>
      </c>
      <c r="G12685" t="s">
        <v>31</v>
      </c>
      <c r="H12685" t="s">
        <v>8954</v>
      </c>
      <c r="I12685" t="s">
        <v>34402</v>
      </c>
      <c r="K12685" t="s">
        <v>37727</v>
      </c>
      <c r="L12685" t="s">
        <v>37728</v>
      </c>
    </row>
    <row r="12686" spans="1:12" x14ac:dyDescent="0.3">
      <c r="A12686" t="s">
        <v>42574</v>
      </c>
      <c r="B12686">
        <v>2022</v>
      </c>
      <c r="C12686" t="s">
        <v>344</v>
      </c>
      <c r="D12686">
        <v>25</v>
      </c>
      <c r="E12686">
        <v>3</v>
      </c>
      <c r="F12686" t="s">
        <v>24</v>
      </c>
      <c r="G12686" t="s">
        <v>31</v>
      </c>
      <c r="H12686" t="s">
        <v>8954</v>
      </c>
      <c r="I12686" t="s">
        <v>9507</v>
      </c>
      <c r="K12686" t="s">
        <v>9508</v>
      </c>
      <c r="L12686" t="s">
        <v>9509</v>
      </c>
    </row>
    <row r="12687" spans="1:12" x14ac:dyDescent="0.3">
      <c r="A12687" t="s">
        <v>42575</v>
      </c>
      <c r="B12687">
        <v>2022</v>
      </c>
      <c r="C12687" t="s">
        <v>344</v>
      </c>
      <c r="D12687">
        <v>25</v>
      </c>
      <c r="E12687">
        <v>2</v>
      </c>
      <c r="F12687" t="s">
        <v>24</v>
      </c>
      <c r="G12687" t="s">
        <v>31</v>
      </c>
      <c r="H12687" t="s">
        <v>8954</v>
      </c>
      <c r="I12687" t="s">
        <v>34240</v>
      </c>
      <c r="K12687" t="s">
        <v>37405</v>
      </c>
      <c r="L12687" t="s">
        <v>37406</v>
      </c>
    </row>
    <row r="12688" spans="1:12" x14ac:dyDescent="0.3">
      <c r="A12688" t="s">
        <v>42576</v>
      </c>
      <c r="B12688">
        <v>2022</v>
      </c>
      <c r="C12688" t="s">
        <v>344</v>
      </c>
      <c r="D12688">
        <v>25</v>
      </c>
      <c r="E12688">
        <v>7</v>
      </c>
      <c r="F12688" t="s">
        <v>24</v>
      </c>
      <c r="G12688" t="s">
        <v>31</v>
      </c>
      <c r="H12688" t="s">
        <v>8954</v>
      </c>
      <c r="I12688" t="s">
        <v>34416</v>
      </c>
      <c r="K12688" t="s">
        <v>37753</v>
      </c>
      <c r="L12688" t="s">
        <v>37754</v>
      </c>
    </row>
    <row r="12689" spans="1:12" x14ac:dyDescent="0.3">
      <c r="A12689" t="s">
        <v>42577</v>
      </c>
      <c r="B12689">
        <v>2022</v>
      </c>
      <c r="C12689" t="s">
        <v>344</v>
      </c>
      <c r="D12689">
        <v>23</v>
      </c>
      <c r="E12689">
        <v>2</v>
      </c>
      <c r="F12689" t="s">
        <v>24</v>
      </c>
      <c r="G12689" t="s">
        <v>31</v>
      </c>
      <c r="H12689" t="s">
        <v>8954</v>
      </c>
      <c r="I12689" t="s">
        <v>34422</v>
      </c>
      <c r="K12689" t="s">
        <v>37764</v>
      </c>
      <c r="L12689" t="s">
        <v>37765</v>
      </c>
    </row>
    <row r="12690" spans="1:12" x14ac:dyDescent="0.3">
      <c r="A12690" t="s">
        <v>42578</v>
      </c>
      <c r="B12690">
        <v>2022</v>
      </c>
      <c r="C12690" t="s">
        <v>344</v>
      </c>
      <c r="D12690">
        <v>23</v>
      </c>
      <c r="E12690">
        <v>2</v>
      </c>
      <c r="F12690" t="s">
        <v>24</v>
      </c>
      <c r="G12690" t="s">
        <v>31</v>
      </c>
      <c r="H12690" t="s">
        <v>8954</v>
      </c>
      <c r="I12690" t="s">
        <v>13224</v>
      </c>
      <c r="K12690" t="s">
        <v>37766</v>
      </c>
      <c r="L12690" t="s">
        <v>37767</v>
      </c>
    </row>
    <row r="12691" spans="1:12" x14ac:dyDescent="0.3">
      <c r="A12691" t="s">
        <v>42579</v>
      </c>
      <c r="B12691">
        <v>2022</v>
      </c>
      <c r="C12691" t="s">
        <v>344</v>
      </c>
      <c r="D12691">
        <v>25</v>
      </c>
      <c r="E12691">
        <v>10</v>
      </c>
      <c r="F12691" t="s">
        <v>24</v>
      </c>
      <c r="G12691" t="s">
        <v>31</v>
      </c>
      <c r="H12691" t="s">
        <v>8954</v>
      </c>
      <c r="I12691" t="s">
        <v>34402</v>
      </c>
      <c r="K12691" t="s">
        <v>37727</v>
      </c>
      <c r="L12691" t="s">
        <v>37728</v>
      </c>
    </row>
    <row r="12692" spans="1:12" x14ac:dyDescent="0.3">
      <c r="A12692" t="s">
        <v>42580</v>
      </c>
      <c r="B12692">
        <v>2022</v>
      </c>
      <c r="C12692" t="s">
        <v>344</v>
      </c>
      <c r="D12692">
        <v>24</v>
      </c>
      <c r="E12692">
        <v>2</v>
      </c>
      <c r="F12692" t="s">
        <v>24</v>
      </c>
      <c r="G12692" t="s">
        <v>31</v>
      </c>
      <c r="H12692" t="s">
        <v>8954</v>
      </c>
      <c r="I12692" t="s">
        <v>34423</v>
      </c>
      <c r="K12692" t="s">
        <v>37768</v>
      </c>
      <c r="L12692" t="s">
        <v>4052</v>
      </c>
    </row>
    <row r="12693" spans="1:12" x14ac:dyDescent="0.3">
      <c r="A12693" t="s">
        <v>42581</v>
      </c>
      <c r="B12693">
        <v>2022</v>
      </c>
      <c r="C12693" t="s">
        <v>344</v>
      </c>
      <c r="D12693">
        <v>23</v>
      </c>
      <c r="E12693">
        <v>5</v>
      </c>
      <c r="F12693" t="s">
        <v>24</v>
      </c>
      <c r="G12693" t="s">
        <v>31</v>
      </c>
      <c r="H12693" t="s">
        <v>8954</v>
      </c>
      <c r="I12693" t="s">
        <v>34424</v>
      </c>
      <c r="K12693" t="s">
        <v>37769</v>
      </c>
      <c r="L12693" t="s">
        <v>37770</v>
      </c>
    </row>
    <row r="12694" spans="1:12" x14ac:dyDescent="0.3">
      <c r="A12694" t="s">
        <v>42582</v>
      </c>
      <c r="B12694">
        <v>2022</v>
      </c>
      <c r="C12694" t="s">
        <v>344</v>
      </c>
      <c r="D12694">
        <v>22</v>
      </c>
      <c r="E12694">
        <v>3</v>
      </c>
      <c r="F12694" t="s">
        <v>24</v>
      </c>
      <c r="G12694" t="s">
        <v>31</v>
      </c>
      <c r="H12694" t="s">
        <v>8954</v>
      </c>
      <c r="I12694" t="s">
        <v>34425</v>
      </c>
      <c r="K12694" t="s">
        <v>37771</v>
      </c>
      <c r="L12694" t="s">
        <v>37772</v>
      </c>
    </row>
    <row r="12695" spans="1:12" x14ac:dyDescent="0.3">
      <c r="A12695" t="s">
        <v>42583</v>
      </c>
      <c r="B12695">
        <v>2022</v>
      </c>
      <c r="C12695" t="s">
        <v>149</v>
      </c>
      <c r="D12695">
        <v>21</v>
      </c>
      <c r="E12695">
        <v>4</v>
      </c>
      <c r="F12695" t="s">
        <v>24</v>
      </c>
      <c r="G12695" t="s">
        <v>31</v>
      </c>
      <c r="H12695" t="s">
        <v>8954</v>
      </c>
      <c r="I12695" t="s">
        <v>33345</v>
      </c>
      <c r="K12695" t="s">
        <v>35671</v>
      </c>
      <c r="L12695" t="s">
        <v>35672</v>
      </c>
    </row>
    <row r="12696" spans="1:12" x14ac:dyDescent="0.3">
      <c r="A12696" t="s">
        <v>42584</v>
      </c>
      <c r="B12696">
        <v>2022</v>
      </c>
      <c r="C12696" t="s">
        <v>149</v>
      </c>
      <c r="D12696">
        <v>21</v>
      </c>
      <c r="E12696">
        <v>7</v>
      </c>
      <c r="F12696" t="s">
        <v>24</v>
      </c>
      <c r="G12696" t="s">
        <v>31</v>
      </c>
      <c r="H12696" t="s">
        <v>8954</v>
      </c>
      <c r="I12696" t="s">
        <v>13329</v>
      </c>
      <c r="K12696" t="s">
        <v>37773</v>
      </c>
      <c r="L12696" t="s">
        <v>37774</v>
      </c>
    </row>
    <row r="12697" spans="1:12" x14ac:dyDescent="0.3">
      <c r="A12697" t="s">
        <v>42585</v>
      </c>
      <c r="B12697">
        <v>2022</v>
      </c>
      <c r="C12697" t="s">
        <v>149</v>
      </c>
      <c r="D12697">
        <v>21</v>
      </c>
      <c r="E12697">
        <v>1</v>
      </c>
      <c r="F12697" t="s">
        <v>24</v>
      </c>
      <c r="G12697" t="s">
        <v>31</v>
      </c>
      <c r="H12697" t="s">
        <v>8954</v>
      </c>
      <c r="I12697" t="s">
        <v>34237</v>
      </c>
      <c r="K12697" t="s">
        <v>37397</v>
      </c>
      <c r="L12697" t="s">
        <v>37398</v>
      </c>
    </row>
    <row r="12698" spans="1:12" x14ac:dyDescent="0.3">
      <c r="A12698" t="s">
        <v>42586</v>
      </c>
      <c r="B12698">
        <v>2022</v>
      </c>
      <c r="C12698" t="s">
        <v>344</v>
      </c>
      <c r="D12698">
        <v>23</v>
      </c>
      <c r="E12698">
        <v>4</v>
      </c>
      <c r="F12698" t="s">
        <v>187</v>
      </c>
      <c r="G12698" t="s">
        <v>31</v>
      </c>
      <c r="H12698" t="s">
        <v>8954</v>
      </c>
      <c r="I12698" t="s">
        <v>34426</v>
      </c>
      <c r="K12698" t="s">
        <v>37775</v>
      </c>
      <c r="L12698" t="s">
        <v>37776</v>
      </c>
    </row>
    <row r="12699" spans="1:12" x14ac:dyDescent="0.3">
      <c r="A12699" t="s">
        <v>42587</v>
      </c>
      <c r="B12699">
        <v>2022</v>
      </c>
      <c r="C12699" t="s">
        <v>344</v>
      </c>
      <c r="D12699">
        <v>22</v>
      </c>
      <c r="E12699">
        <v>14</v>
      </c>
      <c r="F12699" t="s">
        <v>187</v>
      </c>
      <c r="G12699" t="s">
        <v>31</v>
      </c>
      <c r="H12699" t="s">
        <v>8954</v>
      </c>
      <c r="I12699" t="s">
        <v>34427</v>
      </c>
      <c r="K12699" t="s">
        <v>37777</v>
      </c>
      <c r="L12699" t="s">
        <v>37778</v>
      </c>
    </row>
    <row r="12700" spans="1:12" x14ac:dyDescent="0.3">
      <c r="A12700" t="s">
        <v>42588</v>
      </c>
      <c r="B12700">
        <v>2022</v>
      </c>
      <c r="C12700" t="s">
        <v>149</v>
      </c>
      <c r="D12700">
        <v>20</v>
      </c>
      <c r="E12700">
        <v>8</v>
      </c>
      <c r="F12700" t="s">
        <v>24</v>
      </c>
      <c r="G12700" t="s">
        <v>16</v>
      </c>
      <c r="H12700" t="s">
        <v>8954</v>
      </c>
      <c r="I12700" t="s">
        <v>34223</v>
      </c>
      <c r="K12700" t="s">
        <v>37369</v>
      </c>
      <c r="L12700" t="s">
        <v>37370</v>
      </c>
    </row>
    <row r="12701" spans="1:12" x14ac:dyDescent="0.3">
      <c r="A12701" t="s">
        <v>42589</v>
      </c>
      <c r="B12701">
        <v>2022</v>
      </c>
      <c r="C12701" t="s">
        <v>149</v>
      </c>
      <c r="D12701">
        <v>20</v>
      </c>
      <c r="E12701">
        <v>5</v>
      </c>
      <c r="F12701" t="s">
        <v>24</v>
      </c>
      <c r="G12701" t="s">
        <v>16</v>
      </c>
      <c r="H12701" t="s">
        <v>8954</v>
      </c>
      <c r="I12701" t="s">
        <v>9371</v>
      </c>
      <c r="K12701" t="s">
        <v>9372</v>
      </c>
      <c r="L12701" t="s">
        <v>9373</v>
      </c>
    </row>
    <row r="12702" spans="1:12" x14ac:dyDescent="0.3">
      <c r="A12702" t="s">
        <v>42590</v>
      </c>
      <c r="B12702">
        <v>2022</v>
      </c>
      <c r="C12702" t="s">
        <v>149</v>
      </c>
      <c r="D12702">
        <v>20</v>
      </c>
      <c r="E12702">
        <v>5</v>
      </c>
      <c r="F12702" t="s">
        <v>24</v>
      </c>
      <c r="G12702" t="s">
        <v>16</v>
      </c>
      <c r="H12702" t="s">
        <v>8954</v>
      </c>
      <c r="I12702" t="s">
        <v>34428</v>
      </c>
      <c r="K12702" t="s">
        <v>37779</v>
      </c>
      <c r="L12702" t="s">
        <v>37780</v>
      </c>
    </row>
    <row r="12703" spans="1:12" x14ac:dyDescent="0.3">
      <c r="A12703" t="s">
        <v>42591</v>
      </c>
      <c r="B12703">
        <v>2022</v>
      </c>
      <c r="C12703" t="s">
        <v>149</v>
      </c>
      <c r="D12703">
        <v>21</v>
      </c>
      <c r="E12703">
        <v>2</v>
      </c>
      <c r="F12703" t="s">
        <v>24</v>
      </c>
      <c r="G12703" t="s">
        <v>16</v>
      </c>
      <c r="H12703" t="s">
        <v>8954</v>
      </c>
      <c r="I12703" t="s">
        <v>34253</v>
      </c>
      <c r="K12703" t="s">
        <v>37432</v>
      </c>
      <c r="L12703" t="s">
        <v>37433</v>
      </c>
    </row>
    <row r="12704" spans="1:12" x14ac:dyDescent="0.3">
      <c r="A12704" t="s">
        <v>42592</v>
      </c>
      <c r="B12704">
        <v>2022</v>
      </c>
      <c r="C12704" t="s">
        <v>149</v>
      </c>
      <c r="D12704">
        <v>19</v>
      </c>
      <c r="E12704">
        <v>7</v>
      </c>
      <c r="F12704" t="s">
        <v>24</v>
      </c>
      <c r="G12704" t="s">
        <v>16</v>
      </c>
      <c r="H12704" t="s">
        <v>8954</v>
      </c>
      <c r="I12704" t="s">
        <v>34429</v>
      </c>
      <c r="K12704" t="s">
        <v>37781</v>
      </c>
      <c r="L12704" t="s">
        <v>37782</v>
      </c>
    </row>
    <row r="12705" spans="1:12" x14ac:dyDescent="0.3">
      <c r="A12705" t="s">
        <v>42593</v>
      </c>
      <c r="B12705">
        <v>2022</v>
      </c>
      <c r="C12705" t="s">
        <v>14</v>
      </c>
      <c r="D12705">
        <v>42</v>
      </c>
      <c r="E12705">
        <v>2</v>
      </c>
      <c r="F12705" t="s">
        <v>24</v>
      </c>
      <c r="G12705" t="s">
        <v>16</v>
      </c>
      <c r="H12705" t="s">
        <v>8954</v>
      </c>
      <c r="I12705" t="s">
        <v>34430</v>
      </c>
      <c r="K12705" t="s">
        <v>37783</v>
      </c>
      <c r="L12705" t="s">
        <v>37784</v>
      </c>
    </row>
    <row r="12706" spans="1:12" x14ac:dyDescent="0.3">
      <c r="A12706" t="s">
        <v>42594</v>
      </c>
      <c r="B12706">
        <v>2022</v>
      </c>
      <c r="C12706" t="s">
        <v>149</v>
      </c>
      <c r="D12706">
        <v>21</v>
      </c>
      <c r="E12706">
        <v>6</v>
      </c>
      <c r="F12706" t="s">
        <v>187</v>
      </c>
      <c r="G12706" t="s">
        <v>16</v>
      </c>
      <c r="H12706" t="s">
        <v>8954</v>
      </c>
      <c r="I12706" t="s">
        <v>34431</v>
      </c>
      <c r="K12706" t="s">
        <v>14099</v>
      </c>
      <c r="L12706" t="s">
        <v>37785</v>
      </c>
    </row>
    <row r="12707" spans="1:12" x14ac:dyDescent="0.3">
      <c r="A12707" t="s">
        <v>42595</v>
      </c>
      <c r="B12707">
        <v>2022</v>
      </c>
      <c r="C12707" t="s">
        <v>30</v>
      </c>
      <c r="D12707">
        <v>30</v>
      </c>
      <c r="E12707">
        <v>1</v>
      </c>
      <c r="F12707" t="s">
        <v>15</v>
      </c>
      <c r="G12707" t="s">
        <v>16</v>
      </c>
      <c r="H12707" t="s">
        <v>8954</v>
      </c>
      <c r="I12707" t="s">
        <v>34432</v>
      </c>
      <c r="K12707" t="s">
        <v>37786</v>
      </c>
      <c r="L12707" t="s">
        <v>37787</v>
      </c>
    </row>
    <row r="12708" spans="1:12" x14ac:dyDescent="0.3">
      <c r="A12708" t="s">
        <v>42596</v>
      </c>
      <c r="B12708">
        <v>2022</v>
      </c>
      <c r="C12708" t="s">
        <v>82</v>
      </c>
      <c r="D12708">
        <v>8</v>
      </c>
      <c r="E12708">
        <v>1</v>
      </c>
      <c r="F12708" t="s">
        <v>24</v>
      </c>
      <c r="G12708" t="s">
        <v>16</v>
      </c>
      <c r="H12708" t="s">
        <v>8954</v>
      </c>
      <c r="I12708" t="s">
        <v>34433</v>
      </c>
      <c r="K12708" t="s">
        <v>37788</v>
      </c>
      <c r="L12708" t="s">
        <v>37789</v>
      </c>
    </row>
    <row r="12709" spans="1:12" x14ac:dyDescent="0.3">
      <c r="A12709" t="s">
        <v>42597</v>
      </c>
      <c r="B12709">
        <v>2022</v>
      </c>
      <c r="C12709" t="s">
        <v>59</v>
      </c>
      <c r="D12709">
        <v>14</v>
      </c>
      <c r="E12709">
        <v>7</v>
      </c>
      <c r="F12709" t="s">
        <v>24</v>
      </c>
      <c r="G12709" t="s">
        <v>31</v>
      </c>
      <c r="H12709" t="s">
        <v>8954</v>
      </c>
      <c r="I12709" t="s">
        <v>34434</v>
      </c>
      <c r="K12709" t="s">
        <v>37790</v>
      </c>
      <c r="L12709" t="s">
        <v>37791</v>
      </c>
    </row>
    <row r="12710" spans="1:12" x14ac:dyDescent="0.3">
      <c r="A12710" t="s">
        <v>42598</v>
      </c>
      <c r="B12710">
        <v>2022</v>
      </c>
      <c r="C12710" t="s">
        <v>344</v>
      </c>
      <c r="D12710">
        <v>24</v>
      </c>
      <c r="E12710">
        <v>1</v>
      </c>
      <c r="F12710" t="s">
        <v>24</v>
      </c>
      <c r="G12710" t="s">
        <v>16</v>
      </c>
      <c r="H12710" t="s">
        <v>8954</v>
      </c>
      <c r="I12710" t="s">
        <v>9575</v>
      </c>
      <c r="K12710" t="s">
        <v>9576</v>
      </c>
      <c r="L12710" t="s">
        <v>9577</v>
      </c>
    </row>
    <row r="12711" spans="1:12" x14ac:dyDescent="0.3">
      <c r="A12711" t="s">
        <v>42599</v>
      </c>
      <c r="B12711">
        <v>2022</v>
      </c>
      <c r="C12711" t="s">
        <v>30</v>
      </c>
      <c r="D12711">
        <v>30</v>
      </c>
      <c r="E12711">
        <v>3</v>
      </c>
      <c r="F12711" t="s">
        <v>24</v>
      </c>
      <c r="G12711" t="s">
        <v>16</v>
      </c>
      <c r="H12711" t="s">
        <v>8954</v>
      </c>
      <c r="I12711" t="s">
        <v>34408</v>
      </c>
      <c r="K12711" t="s">
        <v>37738</v>
      </c>
      <c r="L12711" t="s">
        <v>37739</v>
      </c>
    </row>
    <row r="12712" spans="1:12" x14ac:dyDescent="0.3">
      <c r="A12712" t="s">
        <v>42600</v>
      </c>
      <c r="B12712">
        <v>2022</v>
      </c>
      <c r="C12712" t="s">
        <v>53</v>
      </c>
      <c r="D12712">
        <v>36</v>
      </c>
      <c r="E12712">
        <v>5</v>
      </c>
      <c r="F12712" t="s">
        <v>24</v>
      </c>
      <c r="G12712" t="s">
        <v>16</v>
      </c>
      <c r="H12712" t="s">
        <v>8954</v>
      </c>
      <c r="I12712" t="s">
        <v>34435</v>
      </c>
      <c r="K12712" t="s">
        <v>37792</v>
      </c>
      <c r="L12712" t="s">
        <v>37793</v>
      </c>
    </row>
    <row r="12713" spans="1:12" x14ac:dyDescent="0.3">
      <c r="A12713" t="s">
        <v>42601</v>
      </c>
      <c r="B12713">
        <v>2022</v>
      </c>
      <c r="C12713" t="s">
        <v>53</v>
      </c>
      <c r="D12713">
        <v>38</v>
      </c>
      <c r="E12713">
        <v>3</v>
      </c>
      <c r="F12713" t="s">
        <v>24</v>
      </c>
      <c r="G12713" t="s">
        <v>31</v>
      </c>
      <c r="H12713" t="s">
        <v>8954</v>
      </c>
      <c r="I12713" t="s">
        <v>34436</v>
      </c>
      <c r="K12713" t="s">
        <v>37794</v>
      </c>
      <c r="L12713" t="s">
        <v>37362</v>
      </c>
    </row>
    <row r="12714" spans="1:12" x14ac:dyDescent="0.3">
      <c r="A12714" t="s">
        <v>42602</v>
      </c>
      <c r="B12714">
        <v>2022</v>
      </c>
      <c r="C12714" t="s">
        <v>23</v>
      </c>
      <c r="D12714">
        <v>31</v>
      </c>
      <c r="E12714">
        <v>1</v>
      </c>
      <c r="F12714" t="s">
        <v>24</v>
      </c>
      <c r="G12714" t="s">
        <v>31</v>
      </c>
      <c r="H12714" t="s">
        <v>8954</v>
      </c>
      <c r="I12714" t="s">
        <v>34437</v>
      </c>
      <c r="K12714" t="s">
        <v>37795</v>
      </c>
      <c r="L12714" t="s">
        <v>37796</v>
      </c>
    </row>
    <row r="12715" spans="1:12" x14ac:dyDescent="0.3">
      <c r="A12715" t="s">
        <v>42603</v>
      </c>
      <c r="B12715">
        <v>2022</v>
      </c>
      <c r="C12715" t="s">
        <v>344</v>
      </c>
      <c r="D12715">
        <v>22</v>
      </c>
      <c r="E12715">
        <v>1</v>
      </c>
      <c r="F12715" t="s">
        <v>24</v>
      </c>
      <c r="G12715" t="s">
        <v>16</v>
      </c>
      <c r="H12715" t="s">
        <v>8954</v>
      </c>
      <c r="I12715" t="s">
        <v>13442</v>
      </c>
      <c r="K12715" t="s">
        <v>13443</v>
      </c>
      <c r="L12715" t="s">
        <v>13444</v>
      </c>
    </row>
    <row r="12716" spans="1:12" x14ac:dyDescent="0.3">
      <c r="A12716" t="s">
        <v>42604</v>
      </c>
      <c r="B12716">
        <v>2022</v>
      </c>
      <c r="C12716" t="s">
        <v>23</v>
      </c>
      <c r="D12716">
        <v>33</v>
      </c>
      <c r="E12716">
        <v>1</v>
      </c>
      <c r="F12716" t="s">
        <v>24</v>
      </c>
      <c r="G12716" t="s">
        <v>31</v>
      </c>
      <c r="H12716" t="s">
        <v>8954</v>
      </c>
      <c r="I12716" t="s">
        <v>34438</v>
      </c>
      <c r="K12716" t="s">
        <v>37797</v>
      </c>
      <c r="L12716" t="s">
        <v>37798</v>
      </c>
    </row>
    <row r="12717" spans="1:12" x14ac:dyDescent="0.3">
      <c r="A12717" t="s">
        <v>42605</v>
      </c>
      <c r="B12717">
        <v>2022</v>
      </c>
      <c r="C12717" t="s">
        <v>149</v>
      </c>
      <c r="D12717">
        <v>21</v>
      </c>
      <c r="E12717">
        <v>1</v>
      </c>
      <c r="F12717" t="s">
        <v>24</v>
      </c>
      <c r="G12717" t="s">
        <v>31</v>
      </c>
      <c r="H12717" t="s">
        <v>8954</v>
      </c>
      <c r="I12717" t="s">
        <v>9575</v>
      </c>
      <c r="K12717" t="s">
        <v>9576</v>
      </c>
      <c r="L12717" t="s">
        <v>9577</v>
      </c>
    </row>
    <row r="12718" spans="1:12" x14ac:dyDescent="0.3">
      <c r="A12718" t="s">
        <v>42606</v>
      </c>
      <c r="B12718">
        <v>2022</v>
      </c>
      <c r="C12718" t="s">
        <v>71</v>
      </c>
      <c r="D12718">
        <v>13</v>
      </c>
      <c r="E12718">
        <v>1</v>
      </c>
      <c r="F12718" t="s">
        <v>24</v>
      </c>
      <c r="G12718" t="s">
        <v>16</v>
      </c>
      <c r="H12718" t="s">
        <v>8954</v>
      </c>
      <c r="I12718" t="s">
        <v>9301</v>
      </c>
      <c r="K12718" t="s">
        <v>9302</v>
      </c>
      <c r="L12718" t="s">
        <v>37412</v>
      </c>
    </row>
    <row r="12719" spans="1:12" x14ac:dyDescent="0.3">
      <c r="A12719" t="s">
        <v>42607</v>
      </c>
      <c r="B12719">
        <v>2022</v>
      </c>
      <c r="C12719" t="s">
        <v>344</v>
      </c>
      <c r="D12719">
        <v>26</v>
      </c>
      <c r="E12719">
        <v>5</v>
      </c>
      <c r="F12719" t="s">
        <v>24</v>
      </c>
      <c r="G12719" t="s">
        <v>16</v>
      </c>
      <c r="H12719" t="s">
        <v>8954</v>
      </c>
      <c r="I12719" t="s">
        <v>34435</v>
      </c>
      <c r="K12719" t="s">
        <v>37792</v>
      </c>
      <c r="L12719" t="s">
        <v>37793</v>
      </c>
    </row>
    <row r="12720" spans="1:12" x14ac:dyDescent="0.3">
      <c r="A12720" t="s">
        <v>42608</v>
      </c>
      <c r="B12720">
        <v>2022</v>
      </c>
      <c r="C12720" t="s">
        <v>149</v>
      </c>
      <c r="D12720">
        <v>21</v>
      </c>
      <c r="E12720">
        <v>1</v>
      </c>
      <c r="F12720" t="s">
        <v>24</v>
      </c>
      <c r="G12720" t="s">
        <v>16</v>
      </c>
      <c r="H12720" t="s">
        <v>8954</v>
      </c>
      <c r="I12720" t="s">
        <v>9245</v>
      </c>
      <c r="K12720" t="s">
        <v>9246</v>
      </c>
      <c r="L12720" t="s">
        <v>9247</v>
      </c>
    </row>
    <row r="12721" spans="1:12" x14ac:dyDescent="0.3">
      <c r="A12721" t="s">
        <v>42609</v>
      </c>
      <c r="B12721">
        <v>2022</v>
      </c>
      <c r="C12721" t="s">
        <v>149</v>
      </c>
      <c r="D12721">
        <v>21</v>
      </c>
      <c r="E12721">
        <v>6</v>
      </c>
      <c r="F12721" t="s">
        <v>24</v>
      </c>
      <c r="G12721" t="s">
        <v>16</v>
      </c>
      <c r="H12721" t="s">
        <v>8954</v>
      </c>
      <c r="I12721" t="s">
        <v>34439</v>
      </c>
      <c r="K12721" t="s">
        <v>37799</v>
      </c>
      <c r="L12721" t="s">
        <v>37800</v>
      </c>
    </row>
    <row r="12722" spans="1:12" x14ac:dyDescent="0.3">
      <c r="A12722" t="s">
        <v>42610</v>
      </c>
      <c r="B12722">
        <v>2022</v>
      </c>
      <c r="C12722" t="s">
        <v>53</v>
      </c>
      <c r="D12722">
        <v>36</v>
      </c>
      <c r="E12722">
        <v>9</v>
      </c>
      <c r="F12722" t="s">
        <v>187</v>
      </c>
      <c r="G12722" t="s">
        <v>31</v>
      </c>
      <c r="H12722" t="s">
        <v>8954</v>
      </c>
      <c r="I12722" t="s">
        <v>34440</v>
      </c>
      <c r="K12722" t="s">
        <v>37801</v>
      </c>
      <c r="L12722" t="s">
        <v>37802</v>
      </c>
    </row>
    <row r="12723" spans="1:12" x14ac:dyDescent="0.3">
      <c r="A12723" t="s">
        <v>42611</v>
      </c>
      <c r="B12723">
        <v>2022</v>
      </c>
      <c r="C12723" t="s">
        <v>30</v>
      </c>
      <c r="D12723">
        <v>29</v>
      </c>
      <c r="E12723">
        <v>10</v>
      </c>
      <c r="F12723" t="s">
        <v>187</v>
      </c>
      <c r="G12723" t="s">
        <v>31</v>
      </c>
      <c r="H12723" t="s">
        <v>8954</v>
      </c>
      <c r="I12723" t="s">
        <v>34441</v>
      </c>
      <c r="K12723" t="s">
        <v>37803</v>
      </c>
      <c r="L12723" t="s">
        <v>37804</v>
      </c>
    </row>
    <row r="12724" spans="1:12" x14ac:dyDescent="0.3">
      <c r="A12724" t="s">
        <v>42612</v>
      </c>
      <c r="B12724">
        <v>2022</v>
      </c>
      <c r="C12724" t="s">
        <v>30</v>
      </c>
      <c r="D12724">
        <v>29</v>
      </c>
      <c r="E12724">
        <v>6</v>
      </c>
      <c r="F12724" t="s">
        <v>15</v>
      </c>
      <c r="G12724" t="s">
        <v>16</v>
      </c>
      <c r="H12724" t="s">
        <v>8954</v>
      </c>
      <c r="I12724" t="s">
        <v>34442</v>
      </c>
      <c r="K12724" t="s">
        <v>37805</v>
      </c>
      <c r="L12724" t="s">
        <v>11646</v>
      </c>
    </row>
    <row r="12725" spans="1:12" x14ac:dyDescent="0.3">
      <c r="A12725" t="s">
        <v>42613</v>
      </c>
      <c r="B12725">
        <v>2022</v>
      </c>
      <c r="C12725" t="s">
        <v>65</v>
      </c>
      <c r="D12725">
        <v>2</v>
      </c>
      <c r="E12725">
        <v>4</v>
      </c>
      <c r="F12725" t="s">
        <v>24</v>
      </c>
      <c r="G12725" t="s">
        <v>31</v>
      </c>
      <c r="H12725" t="s">
        <v>8954</v>
      </c>
      <c r="I12725" t="s">
        <v>34443</v>
      </c>
      <c r="K12725" t="s">
        <v>37806</v>
      </c>
      <c r="L12725" t="s">
        <v>37807</v>
      </c>
    </row>
    <row r="12726" spans="1:12" x14ac:dyDescent="0.3">
      <c r="A12726" t="s">
        <v>42614</v>
      </c>
      <c r="B12726">
        <v>2022</v>
      </c>
      <c r="C12726" t="s">
        <v>149</v>
      </c>
      <c r="D12726">
        <v>19</v>
      </c>
      <c r="E12726">
        <v>2</v>
      </c>
      <c r="F12726" t="s">
        <v>24</v>
      </c>
      <c r="G12726" t="s">
        <v>16</v>
      </c>
      <c r="H12726" t="s">
        <v>8954</v>
      </c>
      <c r="I12726" t="s">
        <v>9507</v>
      </c>
      <c r="K12726" t="s">
        <v>9508</v>
      </c>
      <c r="L12726" t="s">
        <v>9509</v>
      </c>
    </row>
    <row r="12727" spans="1:12" x14ac:dyDescent="0.3">
      <c r="A12727" t="s">
        <v>42615</v>
      </c>
      <c r="B12727">
        <v>2022</v>
      </c>
      <c r="C12727" t="s">
        <v>149</v>
      </c>
      <c r="D12727">
        <v>21</v>
      </c>
      <c r="E12727">
        <v>8</v>
      </c>
      <c r="F12727" t="s">
        <v>24</v>
      </c>
      <c r="G12727" t="s">
        <v>16</v>
      </c>
      <c r="H12727" t="s">
        <v>8954</v>
      </c>
      <c r="I12727" t="s">
        <v>9507</v>
      </c>
      <c r="K12727" t="s">
        <v>9508</v>
      </c>
      <c r="L12727" t="s">
        <v>9509</v>
      </c>
    </row>
    <row r="12728" spans="1:12" x14ac:dyDescent="0.3">
      <c r="A12728" t="s">
        <v>42616</v>
      </c>
      <c r="B12728">
        <v>2022</v>
      </c>
      <c r="C12728" t="s">
        <v>149</v>
      </c>
      <c r="D12728">
        <v>21</v>
      </c>
      <c r="E12728">
        <v>4</v>
      </c>
      <c r="F12728" t="s">
        <v>24</v>
      </c>
      <c r="G12728" t="s">
        <v>31</v>
      </c>
      <c r="H12728" t="s">
        <v>8954</v>
      </c>
      <c r="I12728" t="s">
        <v>3355</v>
      </c>
      <c r="K12728" t="s">
        <v>3356</v>
      </c>
      <c r="L12728" t="s">
        <v>3357</v>
      </c>
    </row>
    <row r="12729" spans="1:12" x14ac:dyDescent="0.3">
      <c r="A12729" t="s">
        <v>42617</v>
      </c>
      <c r="B12729">
        <v>2022</v>
      </c>
      <c r="C12729" t="s">
        <v>30</v>
      </c>
      <c r="D12729">
        <v>28</v>
      </c>
      <c r="E12729">
        <v>2</v>
      </c>
      <c r="F12729" t="s">
        <v>24</v>
      </c>
      <c r="G12729" t="s">
        <v>16</v>
      </c>
      <c r="H12729" t="s">
        <v>8954</v>
      </c>
      <c r="I12729" t="s">
        <v>9745</v>
      </c>
      <c r="K12729" t="s">
        <v>37808</v>
      </c>
      <c r="L12729" t="s">
        <v>37809</v>
      </c>
    </row>
    <row r="12730" spans="1:12" x14ac:dyDescent="0.3">
      <c r="A12730" t="s">
        <v>42618</v>
      </c>
      <c r="B12730">
        <v>2022</v>
      </c>
      <c r="C12730" t="s">
        <v>23</v>
      </c>
      <c r="D12730">
        <v>31</v>
      </c>
      <c r="E12730">
        <v>3</v>
      </c>
      <c r="F12730" t="s">
        <v>24</v>
      </c>
      <c r="G12730" t="s">
        <v>16</v>
      </c>
      <c r="H12730" t="s">
        <v>8954</v>
      </c>
      <c r="I12730" t="s">
        <v>28522</v>
      </c>
      <c r="K12730" t="s">
        <v>28523</v>
      </c>
      <c r="L12730" t="s">
        <v>28524</v>
      </c>
    </row>
    <row r="12731" spans="1:12" x14ac:dyDescent="0.3">
      <c r="A12731" t="s">
        <v>42619</v>
      </c>
      <c r="B12731">
        <v>2022</v>
      </c>
      <c r="C12731" t="s">
        <v>23</v>
      </c>
      <c r="D12731">
        <v>31</v>
      </c>
      <c r="E12731">
        <v>2</v>
      </c>
      <c r="F12731" t="s">
        <v>24</v>
      </c>
      <c r="G12731" t="s">
        <v>16</v>
      </c>
      <c r="H12731" t="s">
        <v>8954</v>
      </c>
      <c r="I12731" t="s">
        <v>34444</v>
      </c>
      <c r="K12731" t="s">
        <v>37810</v>
      </c>
      <c r="L12731" t="s">
        <v>37811</v>
      </c>
    </row>
    <row r="12732" spans="1:12" x14ac:dyDescent="0.3">
      <c r="A12732" t="s">
        <v>42620</v>
      </c>
      <c r="B12732">
        <v>2022</v>
      </c>
      <c r="C12732" t="s">
        <v>149</v>
      </c>
      <c r="D12732">
        <v>21</v>
      </c>
      <c r="E12732">
        <v>3</v>
      </c>
      <c r="F12732" t="s">
        <v>24</v>
      </c>
      <c r="G12732" t="s">
        <v>16</v>
      </c>
      <c r="H12732" t="s">
        <v>8954</v>
      </c>
      <c r="I12732" t="s">
        <v>34445</v>
      </c>
      <c r="K12732" t="s">
        <v>37238</v>
      </c>
      <c r="L12732" t="s">
        <v>37239</v>
      </c>
    </row>
    <row r="12733" spans="1:12" x14ac:dyDescent="0.3">
      <c r="A12733" t="s">
        <v>42621</v>
      </c>
      <c r="B12733">
        <v>2022</v>
      </c>
      <c r="C12733" t="s">
        <v>149</v>
      </c>
      <c r="D12733">
        <v>19</v>
      </c>
      <c r="E12733">
        <v>1</v>
      </c>
      <c r="F12733" t="s">
        <v>24</v>
      </c>
      <c r="G12733" t="s">
        <v>31</v>
      </c>
      <c r="H12733" t="s">
        <v>8954</v>
      </c>
      <c r="I12733" t="s">
        <v>9177</v>
      </c>
      <c r="K12733" t="s">
        <v>9178</v>
      </c>
      <c r="L12733" t="s">
        <v>9179</v>
      </c>
    </row>
    <row r="12734" spans="1:12" x14ac:dyDescent="0.3">
      <c r="A12734" t="s">
        <v>42622</v>
      </c>
      <c r="B12734">
        <v>2022</v>
      </c>
      <c r="C12734" t="s">
        <v>82</v>
      </c>
      <c r="D12734">
        <v>8</v>
      </c>
      <c r="E12734">
        <v>1</v>
      </c>
      <c r="F12734" t="s">
        <v>15</v>
      </c>
      <c r="G12734" t="s">
        <v>16</v>
      </c>
      <c r="H12734" t="s">
        <v>8954</v>
      </c>
      <c r="I12734" t="s">
        <v>34446</v>
      </c>
      <c r="K12734" t="s">
        <v>37812</v>
      </c>
      <c r="L12734" t="s">
        <v>37813</v>
      </c>
    </row>
    <row r="12735" spans="1:12" x14ac:dyDescent="0.3">
      <c r="A12735" t="s">
        <v>42623</v>
      </c>
      <c r="B12735">
        <v>2022</v>
      </c>
      <c r="C12735" t="s">
        <v>59</v>
      </c>
      <c r="D12735">
        <v>17</v>
      </c>
      <c r="E12735">
        <v>2</v>
      </c>
      <c r="F12735" t="s">
        <v>15</v>
      </c>
      <c r="G12735" t="s">
        <v>16</v>
      </c>
      <c r="H12735" t="s">
        <v>8954</v>
      </c>
      <c r="I12735" t="s">
        <v>10277</v>
      </c>
      <c r="K12735" t="s">
        <v>37814</v>
      </c>
      <c r="L12735" t="s">
        <v>37815</v>
      </c>
    </row>
    <row r="12736" spans="1:12" x14ac:dyDescent="0.3">
      <c r="A12736" t="s">
        <v>42624</v>
      </c>
      <c r="B12736">
        <v>2022</v>
      </c>
      <c r="C12736" t="s">
        <v>149</v>
      </c>
      <c r="D12736">
        <v>19</v>
      </c>
      <c r="E12736">
        <v>1</v>
      </c>
      <c r="F12736" t="s">
        <v>24</v>
      </c>
      <c r="G12736" t="s">
        <v>16</v>
      </c>
      <c r="H12736" t="s">
        <v>8954</v>
      </c>
      <c r="I12736" t="s">
        <v>34447</v>
      </c>
      <c r="K12736" t="s">
        <v>37816</v>
      </c>
      <c r="L12736" t="s">
        <v>37817</v>
      </c>
    </row>
    <row r="12737" spans="1:12" x14ac:dyDescent="0.3">
      <c r="A12737" t="s">
        <v>42625</v>
      </c>
      <c r="B12737">
        <v>2022</v>
      </c>
      <c r="C12737" t="s">
        <v>344</v>
      </c>
      <c r="D12737">
        <v>24</v>
      </c>
      <c r="E12737">
        <v>11</v>
      </c>
      <c r="F12737" t="s">
        <v>24</v>
      </c>
      <c r="G12737" t="s">
        <v>16</v>
      </c>
      <c r="H12737" t="s">
        <v>8954</v>
      </c>
      <c r="I12737" t="s">
        <v>34276</v>
      </c>
      <c r="K12737" t="s">
        <v>37483</v>
      </c>
      <c r="L12737" t="s">
        <v>37484</v>
      </c>
    </row>
    <row r="12738" spans="1:12" x14ac:dyDescent="0.3">
      <c r="A12738" t="s">
        <v>42626</v>
      </c>
      <c r="B12738">
        <v>2022</v>
      </c>
      <c r="C12738" t="s">
        <v>47</v>
      </c>
      <c r="D12738">
        <v>46</v>
      </c>
      <c r="E12738">
        <v>1</v>
      </c>
      <c r="F12738" t="s">
        <v>24</v>
      </c>
      <c r="G12738" t="s">
        <v>16</v>
      </c>
      <c r="H12738" t="s">
        <v>8954</v>
      </c>
      <c r="I12738" t="s">
        <v>9224</v>
      </c>
      <c r="K12738" t="s">
        <v>9225</v>
      </c>
      <c r="L12738" t="s">
        <v>9226</v>
      </c>
    </row>
    <row r="12739" spans="1:12" x14ac:dyDescent="0.3">
      <c r="A12739" t="s">
        <v>42627</v>
      </c>
      <c r="B12739">
        <v>2022</v>
      </c>
      <c r="C12739" t="s">
        <v>59</v>
      </c>
      <c r="D12739">
        <v>15</v>
      </c>
      <c r="E12739">
        <v>3</v>
      </c>
      <c r="F12739" t="s">
        <v>24</v>
      </c>
      <c r="G12739" t="s">
        <v>16</v>
      </c>
      <c r="H12739" t="s">
        <v>8954</v>
      </c>
      <c r="I12739" t="s">
        <v>9993</v>
      </c>
      <c r="K12739" t="s">
        <v>9994</v>
      </c>
      <c r="L12739" t="s">
        <v>9995</v>
      </c>
    </row>
    <row r="12740" spans="1:12" x14ac:dyDescent="0.3">
      <c r="A12740" t="s">
        <v>42628</v>
      </c>
      <c r="B12740">
        <v>2022</v>
      </c>
      <c r="C12740" t="s">
        <v>59</v>
      </c>
      <c r="D12740">
        <v>16</v>
      </c>
      <c r="E12740">
        <v>3</v>
      </c>
      <c r="F12740" t="s">
        <v>24</v>
      </c>
      <c r="G12740" t="s">
        <v>16</v>
      </c>
      <c r="H12740" t="s">
        <v>8954</v>
      </c>
      <c r="I12740" t="s">
        <v>34382</v>
      </c>
      <c r="K12740" t="s">
        <v>37691</v>
      </c>
      <c r="L12740" t="s">
        <v>37692</v>
      </c>
    </row>
    <row r="12741" spans="1:12" x14ac:dyDescent="0.3">
      <c r="A12741" t="s">
        <v>42629</v>
      </c>
      <c r="B12741">
        <v>2022</v>
      </c>
      <c r="C12741" t="s">
        <v>149</v>
      </c>
      <c r="D12741">
        <v>18</v>
      </c>
      <c r="E12741">
        <v>2</v>
      </c>
      <c r="F12741" t="s">
        <v>24</v>
      </c>
      <c r="G12741" t="s">
        <v>16</v>
      </c>
      <c r="H12741" t="s">
        <v>8954</v>
      </c>
      <c r="I12741" t="s">
        <v>9187</v>
      </c>
      <c r="K12741" t="s">
        <v>9188</v>
      </c>
      <c r="L12741" t="s">
        <v>9189</v>
      </c>
    </row>
    <row r="12742" spans="1:12" x14ac:dyDescent="0.3">
      <c r="A12742" t="s">
        <v>42630</v>
      </c>
      <c r="B12742">
        <v>2022</v>
      </c>
      <c r="C12742" t="s">
        <v>149</v>
      </c>
      <c r="D12742">
        <v>20</v>
      </c>
      <c r="E12742">
        <v>1</v>
      </c>
      <c r="F12742" t="s">
        <v>24</v>
      </c>
      <c r="G12742" t="s">
        <v>16</v>
      </c>
      <c r="H12742" t="s">
        <v>8954</v>
      </c>
      <c r="I12742" t="s">
        <v>34153</v>
      </c>
      <c r="K12742" t="s">
        <v>37242</v>
      </c>
      <c r="L12742" t="s">
        <v>37243</v>
      </c>
    </row>
    <row r="12743" spans="1:12" x14ac:dyDescent="0.3">
      <c r="A12743" t="s">
        <v>42631</v>
      </c>
      <c r="B12743">
        <v>2022</v>
      </c>
      <c r="C12743" t="s">
        <v>149</v>
      </c>
      <c r="D12743">
        <v>19</v>
      </c>
      <c r="E12743">
        <v>3</v>
      </c>
      <c r="F12743" t="s">
        <v>24</v>
      </c>
      <c r="G12743" t="s">
        <v>16</v>
      </c>
      <c r="H12743" t="s">
        <v>8954</v>
      </c>
      <c r="I12743" t="s">
        <v>34448</v>
      </c>
      <c r="K12743" t="s">
        <v>9042</v>
      </c>
      <c r="L12743" t="s">
        <v>9043</v>
      </c>
    </row>
    <row r="12744" spans="1:12" x14ac:dyDescent="0.3">
      <c r="A12744" t="s">
        <v>42632</v>
      </c>
      <c r="B12744">
        <v>2022</v>
      </c>
      <c r="C12744" t="s">
        <v>149</v>
      </c>
      <c r="D12744">
        <v>20</v>
      </c>
      <c r="E12744">
        <v>4</v>
      </c>
      <c r="F12744" t="s">
        <v>24</v>
      </c>
      <c r="G12744" t="s">
        <v>16</v>
      </c>
      <c r="H12744" t="s">
        <v>8954</v>
      </c>
      <c r="I12744" t="s">
        <v>11135</v>
      </c>
      <c r="K12744" t="s">
        <v>11136</v>
      </c>
      <c r="L12744" t="s">
        <v>11137</v>
      </c>
    </row>
    <row r="12745" spans="1:12" x14ac:dyDescent="0.3">
      <c r="A12745" t="s">
        <v>42633</v>
      </c>
      <c r="B12745">
        <v>2022</v>
      </c>
      <c r="C12745" t="s">
        <v>149</v>
      </c>
      <c r="D12745">
        <v>20</v>
      </c>
      <c r="E12745">
        <v>5</v>
      </c>
      <c r="F12745" t="s">
        <v>24</v>
      </c>
      <c r="G12745" t="s">
        <v>16</v>
      </c>
      <c r="H12745" t="s">
        <v>8954</v>
      </c>
      <c r="I12745" t="s">
        <v>34449</v>
      </c>
      <c r="K12745" t="s">
        <v>37818</v>
      </c>
      <c r="L12745" t="s">
        <v>35603</v>
      </c>
    </row>
    <row r="12746" spans="1:12" x14ac:dyDescent="0.3">
      <c r="A12746" t="s">
        <v>42634</v>
      </c>
      <c r="B12746">
        <v>2022</v>
      </c>
      <c r="C12746" t="s">
        <v>149</v>
      </c>
      <c r="D12746">
        <v>20</v>
      </c>
      <c r="E12746">
        <v>1</v>
      </c>
      <c r="F12746" t="s">
        <v>24</v>
      </c>
      <c r="G12746" t="s">
        <v>16</v>
      </c>
      <c r="H12746" t="s">
        <v>8954</v>
      </c>
      <c r="I12746" t="s">
        <v>34450</v>
      </c>
      <c r="K12746" t="s">
        <v>37819</v>
      </c>
      <c r="L12746" t="s">
        <v>37820</v>
      </c>
    </row>
    <row r="12747" spans="1:12" x14ac:dyDescent="0.3">
      <c r="A12747" t="s">
        <v>42635</v>
      </c>
      <c r="B12747">
        <v>2022</v>
      </c>
      <c r="C12747" t="s">
        <v>149</v>
      </c>
      <c r="D12747">
        <v>21</v>
      </c>
      <c r="E12747">
        <v>5</v>
      </c>
      <c r="F12747" t="s">
        <v>24</v>
      </c>
      <c r="G12747" t="s">
        <v>16</v>
      </c>
      <c r="H12747" t="s">
        <v>8954</v>
      </c>
      <c r="I12747" t="s">
        <v>34451</v>
      </c>
      <c r="K12747" t="s">
        <v>37821</v>
      </c>
      <c r="L12747" t="s">
        <v>37822</v>
      </c>
    </row>
    <row r="12748" spans="1:12" x14ac:dyDescent="0.3">
      <c r="A12748" t="s">
        <v>42636</v>
      </c>
      <c r="B12748">
        <v>2022</v>
      </c>
      <c r="C12748" t="s">
        <v>344</v>
      </c>
      <c r="D12748">
        <v>22</v>
      </c>
      <c r="E12748">
        <v>1</v>
      </c>
      <c r="F12748" t="s">
        <v>24</v>
      </c>
      <c r="G12748" t="s">
        <v>16</v>
      </c>
      <c r="H12748" t="s">
        <v>8954</v>
      </c>
      <c r="I12748" t="s">
        <v>9348</v>
      </c>
      <c r="K12748" t="s">
        <v>9349</v>
      </c>
      <c r="L12748" t="s">
        <v>9350</v>
      </c>
    </row>
    <row r="12749" spans="1:12" x14ac:dyDescent="0.3">
      <c r="A12749" t="s">
        <v>42637</v>
      </c>
      <c r="B12749">
        <v>2022</v>
      </c>
      <c r="C12749" t="s">
        <v>344</v>
      </c>
      <c r="D12749">
        <v>24</v>
      </c>
      <c r="E12749">
        <v>2</v>
      </c>
      <c r="F12749" t="s">
        <v>24</v>
      </c>
      <c r="G12749" t="s">
        <v>31</v>
      </c>
      <c r="H12749" t="s">
        <v>8954</v>
      </c>
      <c r="I12749" t="s">
        <v>34225</v>
      </c>
      <c r="K12749" t="s">
        <v>37372</v>
      </c>
      <c r="L12749" t="s">
        <v>37373</v>
      </c>
    </row>
    <row r="12750" spans="1:12" x14ac:dyDescent="0.3">
      <c r="A12750" t="s">
        <v>42638</v>
      </c>
      <c r="B12750">
        <v>2022</v>
      </c>
      <c r="C12750" t="s">
        <v>344</v>
      </c>
      <c r="D12750">
        <v>24</v>
      </c>
      <c r="E12750">
        <v>4</v>
      </c>
      <c r="F12750" t="s">
        <v>24</v>
      </c>
      <c r="G12750" t="s">
        <v>31</v>
      </c>
      <c r="H12750" t="s">
        <v>8954</v>
      </c>
      <c r="I12750" t="s">
        <v>34342</v>
      </c>
      <c r="K12750" t="s">
        <v>37611</v>
      </c>
      <c r="L12750" t="s">
        <v>37612</v>
      </c>
    </row>
    <row r="12751" spans="1:12" x14ac:dyDescent="0.3">
      <c r="A12751" t="s">
        <v>42639</v>
      </c>
      <c r="B12751">
        <v>2022</v>
      </c>
      <c r="C12751" t="s">
        <v>344</v>
      </c>
      <c r="D12751">
        <v>24</v>
      </c>
      <c r="E12751">
        <v>7</v>
      </c>
      <c r="F12751" t="s">
        <v>24</v>
      </c>
      <c r="G12751" t="s">
        <v>31</v>
      </c>
      <c r="H12751" t="s">
        <v>8954</v>
      </c>
      <c r="I12751" t="s">
        <v>34342</v>
      </c>
      <c r="K12751" t="s">
        <v>37611</v>
      </c>
      <c r="L12751" t="s">
        <v>37612</v>
      </c>
    </row>
    <row r="12752" spans="1:12" x14ac:dyDescent="0.3">
      <c r="A12752" t="s">
        <v>42640</v>
      </c>
      <c r="B12752">
        <v>2022</v>
      </c>
      <c r="C12752" t="s">
        <v>82</v>
      </c>
      <c r="D12752">
        <v>5</v>
      </c>
      <c r="E12752">
        <v>4</v>
      </c>
      <c r="F12752" t="s">
        <v>24</v>
      </c>
      <c r="G12752" t="s">
        <v>31</v>
      </c>
      <c r="H12752" t="s">
        <v>8954</v>
      </c>
      <c r="I12752" t="s">
        <v>9031</v>
      </c>
      <c r="K12752" t="s">
        <v>9032</v>
      </c>
      <c r="L12752" t="s">
        <v>9033</v>
      </c>
    </row>
    <row r="12753" spans="1:12" x14ac:dyDescent="0.3">
      <c r="A12753" t="s">
        <v>42641</v>
      </c>
      <c r="B12753">
        <v>2022</v>
      </c>
      <c r="C12753" t="s">
        <v>59</v>
      </c>
      <c r="D12753">
        <v>14</v>
      </c>
      <c r="E12753">
        <v>1</v>
      </c>
      <c r="F12753" t="s">
        <v>24</v>
      </c>
      <c r="G12753" t="s">
        <v>31</v>
      </c>
      <c r="H12753" t="s">
        <v>8954</v>
      </c>
      <c r="I12753" t="s">
        <v>11469</v>
      </c>
      <c r="K12753" t="s">
        <v>11470</v>
      </c>
      <c r="L12753" t="s">
        <v>11471</v>
      </c>
    </row>
    <row r="12754" spans="1:12" x14ac:dyDescent="0.3">
      <c r="A12754" t="s">
        <v>42642</v>
      </c>
      <c r="B12754">
        <v>2022</v>
      </c>
      <c r="C12754" t="s">
        <v>59</v>
      </c>
      <c r="D12754">
        <v>17</v>
      </c>
      <c r="E12754">
        <v>5</v>
      </c>
      <c r="F12754" t="s">
        <v>24</v>
      </c>
      <c r="G12754" t="s">
        <v>31</v>
      </c>
      <c r="H12754" t="s">
        <v>8954</v>
      </c>
      <c r="I12754" t="s">
        <v>10625</v>
      </c>
      <c r="K12754" t="s">
        <v>37823</v>
      </c>
      <c r="L12754" t="s">
        <v>37824</v>
      </c>
    </row>
    <row r="12755" spans="1:12" x14ac:dyDescent="0.3">
      <c r="A12755" t="s">
        <v>42643</v>
      </c>
      <c r="B12755">
        <v>2022</v>
      </c>
      <c r="C12755" t="s">
        <v>59</v>
      </c>
      <c r="D12755">
        <v>17</v>
      </c>
      <c r="E12755">
        <v>7</v>
      </c>
      <c r="F12755" t="s">
        <v>24</v>
      </c>
      <c r="G12755" t="s">
        <v>31</v>
      </c>
      <c r="H12755" t="s">
        <v>8954</v>
      </c>
      <c r="I12755" t="s">
        <v>10625</v>
      </c>
      <c r="K12755" t="s">
        <v>37823</v>
      </c>
      <c r="L12755" t="s">
        <v>37824</v>
      </c>
    </row>
    <row r="12756" spans="1:12" x14ac:dyDescent="0.3">
      <c r="A12756" t="s">
        <v>42644</v>
      </c>
      <c r="B12756">
        <v>2022</v>
      </c>
      <c r="C12756" t="s">
        <v>344</v>
      </c>
      <c r="D12756">
        <v>24</v>
      </c>
      <c r="E12756">
        <v>2</v>
      </c>
      <c r="F12756" t="s">
        <v>24</v>
      </c>
      <c r="G12756" t="s">
        <v>31</v>
      </c>
      <c r="H12756" t="s">
        <v>8954</v>
      </c>
      <c r="I12756" t="s">
        <v>34452</v>
      </c>
      <c r="K12756" t="s">
        <v>12053</v>
      </c>
      <c r="L12756" t="s">
        <v>37825</v>
      </c>
    </row>
    <row r="12757" spans="1:12" x14ac:dyDescent="0.3">
      <c r="A12757" t="s">
        <v>42645</v>
      </c>
      <c r="B12757">
        <v>2022</v>
      </c>
      <c r="C12757" t="s">
        <v>23</v>
      </c>
      <c r="D12757">
        <v>31</v>
      </c>
      <c r="E12757">
        <v>3</v>
      </c>
      <c r="F12757" t="s">
        <v>24</v>
      </c>
      <c r="G12757" t="s">
        <v>31</v>
      </c>
      <c r="H12757" t="s">
        <v>8954</v>
      </c>
      <c r="I12757" t="s">
        <v>34453</v>
      </c>
      <c r="K12757" t="s">
        <v>37826</v>
      </c>
      <c r="L12757" t="s">
        <v>37827</v>
      </c>
    </row>
    <row r="12758" spans="1:12" x14ac:dyDescent="0.3">
      <c r="A12758" t="s">
        <v>42646</v>
      </c>
      <c r="B12758">
        <v>2022</v>
      </c>
      <c r="C12758" t="s">
        <v>344</v>
      </c>
      <c r="D12758">
        <v>26</v>
      </c>
      <c r="E12758">
        <v>1</v>
      </c>
      <c r="F12758" t="s">
        <v>24</v>
      </c>
      <c r="G12758" t="s">
        <v>31</v>
      </c>
      <c r="H12758" t="s">
        <v>8954</v>
      </c>
      <c r="I12758" t="s">
        <v>34454</v>
      </c>
      <c r="K12758" t="s">
        <v>37828</v>
      </c>
      <c r="L12758" t="s">
        <v>37829</v>
      </c>
    </row>
    <row r="12759" spans="1:12" x14ac:dyDescent="0.3">
      <c r="A12759" t="s">
        <v>42647</v>
      </c>
      <c r="B12759">
        <v>2022</v>
      </c>
      <c r="C12759" t="s">
        <v>344</v>
      </c>
      <c r="D12759">
        <v>25</v>
      </c>
      <c r="E12759">
        <v>8</v>
      </c>
      <c r="F12759" t="s">
        <v>24</v>
      </c>
      <c r="G12759" t="s">
        <v>31</v>
      </c>
      <c r="H12759" t="s">
        <v>8954</v>
      </c>
      <c r="I12759" t="s">
        <v>34366</v>
      </c>
      <c r="K12759" t="s">
        <v>37660</v>
      </c>
      <c r="L12759" t="s">
        <v>37661</v>
      </c>
    </row>
    <row r="12760" spans="1:12" x14ac:dyDescent="0.3">
      <c r="A12760" t="s">
        <v>42648</v>
      </c>
      <c r="B12760">
        <v>2022</v>
      </c>
      <c r="C12760" t="s">
        <v>53</v>
      </c>
      <c r="D12760">
        <v>39</v>
      </c>
      <c r="E12760">
        <v>1</v>
      </c>
      <c r="F12760" t="s">
        <v>24</v>
      </c>
      <c r="G12760" t="s">
        <v>31</v>
      </c>
      <c r="H12760" t="s">
        <v>8954</v>
      </c>
      <c r="I12760" t="s">
        <v>34454</v>
      </c>
      <c r="K12760" t="s">
        <v>37828</v>
      </c>
      <c r="L12760" t="s">
        <v>37829</v>
      </c>
    </row>
    <row r="12761" spans="1:12" x14ac:dyDescent="0.3">
      <c r="A12761" t="s">
        <v>42649</v>
      </c>
      <c r="B12761">
        <v>2022</v>
      </c>
      <c r="C12761" t="s">
        <v>149</v>
      </c>
      <c r="D12761">
        <v>20</v>
      </c>
      <c r="E12761">
        <v>6</v>
      </c>
      <c r="F12761" t="s">
        <v>24</v>
      </c>
      <c r="G12761" t="s">
        <v>31</v>
      </c>
      <c r="H12761" t="s">
        <v>8954</v>
      </c>
      <c r="I12761" t="s">
        <v>34455</v>
      </c>
      <c r="K12761" t="s">
        <v>37830</v>
      </c>
      <c r="L12761" t="s">
        <v>37831</v>
      </c>
    </row>
    <row r="12762" spans="1:12" x14ac:dyDescent="0.3">
      <c r="A12762" t="s">
        <v>42650</v>
      </c>
      <c r="B12762">
        <v>2022</v>
      </c>
      <c r="C12762" t="s">
        <v>30</v>
      </c>
      <c r="D12762">
        <v>30</v>
      </c>
      <c r="E12762">
        <v>2</v>
      </c>
      <c r="F12762" t="s">
        <v>187</v>
      </c>
      <c r="G12762" t="s">
        <v>16</v>
      </c>
      <c r="H12762" t="s">
        <v>8954</v>
      </c>
      <c r="I12762" t="s">
        <v>34456</v>
      </c>
      <c r="K12762" t="s">
        <v>37832</v>
      </c>
      <c r="L12762" t="s">
        <v>14217</v>
      </c>
    </row>
    <row r="12763" spans="1:12" x14ac:dyDescent="0.3">
      <c r="A12763" t="s">
        <v>42651</v>
      </c>
      <c r="B12763">
        <v>2022</v>
      </c>
      <c r="C12763" t="s">
        <v>344</v>
      </c>
      <c r="D12763">
        <v>24</v>
      </c>
      <c r="E12763">
        <v>3</v>
      </c>
      <c r="F12763" t="s">
        <v>24</v>
      </c>
      <c r="G12763" t="s">
        <v>16</v>
      </c>
      <c r="H12763" t="s">
        <v>8954</v>
      </c>
      <c r="I12763" t="s">
        <v>34452</v>
      </c>
      <c r="K12763" t="s">
        <v>12053</v>
      </c>
      <c r="L12763" t="s">
        <v>37825</v>
      </c>
    </row>
    <row r="12764" spans="1:12" x14ac:dyDescent="0.3">
      <c r="A12764" t="s">
        <v>42652</v>
      </c>
      <c r="B12764">
        <v>2022</v>
      </c>
      <c r="C12764" t="s">
        <v>344</v>
      </c>
      <c r="D12764">
        <v>22</v>
      </c>
      <c r="E12764">
        <v>1</v>
      </c>
      <c r="F12764" t="s">
        <v>24</v>
      </c>
      <c r="G12764" t="s">
        <v>16</v>
      </c>
      <c r="H12764" t="s">
        <v>8954</v>
      </c>
      <c r="I12764" t="s">
        <v>9301</v>
      </c>
      <c r="K12764" t="s">
        <v>9302</v>
      </c>
      <c r="L12764" t="s">
        <v>37412</v>
      </c>
    </row>
    <row r="12765" spans="1:12" x14ac:dyDescent="0.3">
      <c r="A12765" t="s">
        <v>42653</v>
      </c>
      <c r="B12765">
        <v>2022</v>
      </c>
      <c r="C12765" t="s">
        <v>47</v>
      </c>
      <c r="D12765">
        <v>48</v>
      </c>
      <c r="E12765">
        <v>10</v>
      </c>
      <c r="F12765" t="s">
        <v>24</v>
      </c>
      <c r="G12765" t="s">
        <v>31</v>
      </c>
      <c r="H12765" t="s">
        <v>8954</v>
      </c>
      <c r="I12765" t="s">
        <v>34415</v>
      </c>
      <c r="K12765" t="s">
        <v>37751</v>
      </c>
      <c r="L12765" t="s">
        <v>37752</v>
      </c>
    </row>
    <row r="12766" spans="1:12" x14ac:dyDescent="0.3">
      <c r="A12766" t="s">
        <v>42654</v>
      </c>
      <c r="B12766">
        <v>2022</v>
      </c>
      <c r="C12766" t="s">
        <v>344</v>
      </c>
      <c r="D12766">
        <v>24</v>
      </c>
      <c r="E12766">
        <v>4</v>
      </c>
      <c r="F12766" t="s">
        <v>15</v>
      </c>
      <c r="G12766" t="s">
        <v>16</v>
      </c>
      <c r="H12766" t="s">
        <v>8954</v>
      </c>
      <c r="I12766" t="s">
        <v>3355</v>
      </c>
      <c r="K12766" t="s">
        <v>3356</v>
      </c>
      <c r="L12766" t="s">
        <v>3357</v>
      </c>
    </row>
    <row r="12767" spans="1:12" x14ac:dyDescent="0.3">
      <c r="A12767" t="s">
        <v>42655</v>
      </c>
      <c r="B12767">
        <v>2022</v>
      </c>
      <c r="C12767" t="s">
        <v>47</v>
      </c>
      <c r="D12767">
        <v>44</v>
      </c>
      <c r="E12767">
        <v>1</v>
      </c>
      <c r="F12767" t="s">
        <v>15</v>
      </c>
      <c r="G12767" t="s">
        <v>31</v>
      </c>
      <c r="H12767" t="s">
        <v>8954</v>
      </c>
      <c r="I12767" t="s">
        <v>34457</v>
      </c>
      <c r="K12767" t="s">
        <v>37833</v>
      </c>
      <c r="L12767" t="s">
        <v>37834</v>
      </c>
    </row>
    <row r="12768" spans="1:12" x14ac:dyDescent="0.3">
      <c r="A12768" t="s">
        <v>42656</v>
      </c>
      <c r="B12768">
        <v>2022</v>
      </c>
      <c r="C12768" t="s">
        <v>344</v>
      </c>
      <c r="D12768">
        <v>22</v>
      </c>
      <c r="E12768">
        <v>3</v>
      </c>
      <c r="F12768" t="s">
        <v>15</v>
      </c>
      <c r="G12768" t="s">
        <v>16</v>
      </c>
      <c r="H12768" t="s">
        <v>8954</v>
      </c>
      <c r="I12768" t="s">
        <v>34458</v>
      </c>
      <c r="K12768" t="s">
        <v>37835</v>
      </c>
      <c r="L12768" t="s">
        <v>37836</v>
      </c>
    </row>
    <row r="12769" spans="1:12" x14ac:dyDescent="0.3">
      <c r="A12769" t="s">
        <v>42657</v>
      </c>
      <c r="B12769">
        <v>2022</v>
      </c>
      <c r="C12769" t="s">
        <v>344</v>
      </c>
      <c r="D12769">
        <v>24</v>
      </c>
      <c r="E12769">
        <v>2</v>
      </c>
      <c r="F12769" t="s">
        <v>15</v>
      </c>
      <c r="G12769" t="s">
        <v>16</v>
      </c>
      <c r="H12769" t="s">
        <v>8954</v>
      </c>
      <c r="I12769" t="s">
        <v>34459</v>
      </c>
      <c r="K12769" t="s">
        <v>37837</v>
      </c>
      <c r="L12769" t="s">
        <v>37838</v>
      </c>
    </row>
    <row r="12770" spans="1:12" x14ac:dyDescent="0.3">
      <c r="A12770" t="s">
        <v>42658</v>
      </c>
      <c r="B12770">
        <v>2022</v>
      </c>
      <c r="C12770" t="s">
        <v>149</v>
      </c>
      <c r="D12770">
        <v>21</v>
      </c>
      <c r="E12770">
        <v>3</v>
      </c>
      <c r="F12770" t="s">
        <v>24</v>
      </c>
      <c r="G12770" t="s">
        <v>16</v>
      </c>
      <c r="H12770" t="s">
        <v>8954</v>
      </c>
      <c r="I12770" t="s">
        <v>34460</v>
      </c>
      <c r="K12770" t="s">
        <v>37839</v>
      </c>
      <c r="L12770" t="s">
        <v>37840</v>
      </c>
    </row>
    <row r="12771" spans="1:12" x14ac:dyDescent="0.3">
      <c r="A12771" t="s">
        <v>42659</v>
      </c>
      <c r="B12771">
        <v>2022</v>
      </c>
      <c r="C12771" t="s">
        <v>344</v>
      </c>
      <c r="D12771">
        <v>23</v>
      </c>
      <c r="E12771">
        <v>1</v>
      </c>
      <c r="F12771" t="s">
        <v>24</v>
      </c>
      <c r="G12771" t="s">
        <v>31</v>
      </c>
      <c r="H12771" t="s">
        <v>8954</v>
      </c>
      <c r="I12771" t="s">
        <v>9348</v>
      </c>
      <c r="K12771" t="s">
        <v>9349</v>
      </c>
      <c r="L12771" t="s">
        <v>9350</v>
      </c>
    </row>
    <row r="12772" spans="1:12" x14ac:dyDescent="0.3">
      <c r="A12772" t="s">
        <v>42660</v>
      </c>
      <c r="B12772">
        <v>2022</v>
      </c>
      <c r="C12772" t="s">
        <v>344</v>
      </c>
      <c r="D12772">
        <v>23</v>
      </c>
      <c r="E12772">
        <v>2</v>
      </c>
      <c r="F12772" t="s">
        <v>24</v>
      </c>
      <c r="G12772" t="s">
        <v>16</v>
      </c>
      <c r="H12772" t="s">
        <v>8954</v>
      </c>
      <c r="I12772" t="s">
        <v>34461</v>
      </c>
      <c r="K12772" t="s">
        <v>12138</v>
      </c>
      <c r="L12772" t="s">
        <v>36921</v>
      </c>
    </row>
    <row r="12773" spans="1:12" x14ac:dyDescent="0.3">
      <c r="A12773" t="s">
        <v>42661</v>
      </c>
      <c r="B12773">
        <v>2022</v>
      </c>
      <c r="C12773" t="s">
        <v>149</v>
      </c>
      <c r="D12773">
        <v>21</v>
      </c>
      <c r="E12773">
        <v>1</v>
      </c>
      <c r="F12773" t="s">
        <v>24</v>
      </c>
      <c r="G12773" t="s">
        <v>31</v>
      </c>
      <c r="H12773" t="s">
        <v>8954</v>
      </c>
      <c r="I12773" t="s">
        <v>9413</v>
      </c>
      <c r="K12773" t="s">
        <v>37601</v>
      </c>
      <c r="L12773" t="s">
        <v>37602</v>
      </c>
    </row>
    <row r="12774" spans="1:12" x14ac:dyDescent="0.3">
      <c r="A12774" t="s">
        <v>42662</v>
      </c>
      <c r="B12774">
        <v>2022</v>
      </c>
      <c r="C12774" t="s">
        <v>344</v>
      </c>
      <c r="D12774">
        <v>26</v>
      </c>
      <c r="E12774">
        <v>2</v>
      </c>
      <c r="F12774" t="s">
        <v>24</v>
      </c>
      <c r="G12774" t="s">
        <v>31</v>
      </c>
      <c r="H12774" t="s">
        <v>8954</v>
      </c>
      <c r="I12774" t="s">
        <v>10562</v>
      </c>
      <c r="K12774" t="s">
        <v>10563</v>
      </c>
      <c r="L12774" t="s">
        <v>10564</v>
      </c>
    </row>
    <row r="12775" spans="1:12" x14ac:dyDescent="0.3">
      <c r="A12775" t="s">
        <v>42663</v>
      </c>
      <c r="B12775">
        <v>2022</v>
      </c>
      <c r="C12775" t="s">
        <v>30</v>
      </c>
      <c r="D12775">
        <v>27</v>
      </c>
      <c r="E12775">
        <v>1</v>
      </c>
      <c r="F12775" t="s">
        <v>24</v>
      </c>
      <c r="G12775" t="s">
        <v>31</v>
      </c>
      <c r="H12775" t="s">
        <v>8954</v>
      </c>
      <c r="I12775" t="s">
        <v>34462</v>
      </c>
      <c r="K12775" t="s">
        <v>37841</v>
      </c>
      <c r="L12775" t="s">
        <v>18277</v>
      </c>
    </row>
    <row r="12776" spans="1:12" x14ac:dyDescent="0.3">
      <c r="A12776" t="s">
        <v>42664</v>
      </c>
      <c r="B12776">
        <v>2022</v>
      </c>
      <c r="C12776" t="s">
        <v>344</v>
      </c>
      <c r="D12776">
        <v>22</v>
      </c>
      <c r="E12776">
        <v>2</v>
      </c>
      <c r="F12776" t="s">
        <v>24</v>
      </c>
      <c r="G12776" t="s">
        <v>16</v>
      </c>
      <c r="H12776" t="s">
        <v>8954</v>
      </c>
      <c r="I12776" t="s">
        <v>11632</v>
      </c>
      <c r="K12776" t="s">
        <v>11633</v>
      </c>
      <c r="L12776" t="s">
        <v>11634</v>
      </c>
    </row>
    <row r="12777" spans="1:12" x14ac:dyDescent="0.3">
      <c r="A12777" t="s">
        <v>42665</v>
      </c>
      <c r="B12777">
        <v>2022</v>
      </c>
      <c r="C12777" t="s">
        <v>344</v>
      </c>
      <c r="D12777">
        <v>23</v>
      </c>
      <c r="E12777">
        <v>3</v>
      </c>
      <c r="F12777" t="s">
        <v>24</v>
      </c>
      <c r="G12777" t="s">
        <v>16</v>
      </c>
      <c r="H12777" t="s">
        <v>8954</v>
      </c>
      <c r="I12777" t="s">
        <v>34461</v>
      </c>
      <c r="K12777" t="s">
        <v>12138</v>
      </c>
      <c r="L12777" t="s">
        <v>36921</v>
      </c>
    </row>
    <row r="12778" spans="1:12" x14ac:dyDescent="0.3">
      <c r="A12778" t="s">
        <v>42666</v>
      </c>
      <c r="B12778">
        <v>2022</v>
      </c>
      <c r="C12778" t="s">
        <v>344</v>
      </c>
      <c r="D12778">
        <v>23</v>
      </c>
      <c r="E12778">
        <v>2</v>
      </c>
      <c r="F12778" t="s">
        <v>24</v>
      </c>
      <c r="G12778" t="s">
        <v>16</v>
      </c>
      <c r="H12778" t="s">
        <v>8954</v>
      </c>
      <c r="I12778" t="s">
        <v>34463</v>
      </c>
      <c r="K12778" t="s">
        <v>37842</v>
      </c>
      <c r="L12778" t="s">
        <v>4345</v>
      </c>
    </row>
    <row r="12779" spans="1:12" x14ac:dyDescent="0.3">
      <c r="A12779" t="s">
        <v>42667</v>
      </c>
      <c r="B12779">
        <v>2022</v>
      </c>
      <c r="C12779" t="s">
        <v>149</v>
      </c>
      <c r="D12779">
        <v>21</v>
      </c>
      <c r="E12779">
        <v>1</v>
      </c>
      <c r="F12779" t="s">
        <v>24</v>
      </c>
      <c r="G12779" t="s">
        <v>16</v>
      </c>
      <c r="H12779" t="s">
        <v>8954</v>
      </c>
      <c r="I12779" t="s">
        <v>34464</v>
      </c>
      <c r="K12779" t="s">
        <v>37843</v>
      </c>
      <c r="L12779" t="s">
        <v>37844</v>
      </c>
    </row>
    <row r="12780" spans="1:12" x14ac:dyDescent="0.3">
      <c r="A12780" t="s">
        <v>42668</v>
      </c>
      <c r="B12780">
        <v>2022</v>
      </c>
      <c r="C12780" t="s">
        <v>149</v>
      </c>
      <c r="D12780">
        <v>21</v>
      </c>
      <c r="E12780">
        <v>3</v>
      </c>
      <c r="F12780" t="s">
        <v>24</v>
      </c>
      <c r="G12780" t="s">
        <v>16</v>
      </c>
      <c r="H12780" t="s">
        <v>8954</v>
      </c>
      <c r="I12780" t="s">
        <v>9413</v>
      </c>
      <c r="K12780" t="s">
        <v>37601</v>
      </c>
      <c r="L12780" t="s">
        <v>37602</v>
      </c>
    </row>
    <row r="12781" spans="1:12" x14ac:dyDescent="0.3">
      <c r="A12781" t="s">
        <v>42669</v>
      </c>
      <c r="B12781">
        <v>2022</v>
      </c>
      <c r="C12781" t="s">
        <v>59</v>
      </c>
      <c r="D12781">
        <v>15</v>
      </c>
      <c r="E12781">
        <v>1</v>
      </c>
      <c r="F12781" t="s">
        <v>24</v>
      </c>
      <c r="G12781" t="s">
        <v>31</v>
      </c>
      <c r="H12781" t="s">
        <v>8954</v>
      </c>
      <c r="I12781" t="s">
        <v>34465</v>
      </c>
      <c r="K12781" t="s">
        <v>37845</v>
      </c>
      <c r="L12781" t="s">
        <v>8229</v>
      </c>
    </row>
    <row r="12782" spans="1:12" x14ac:dyDescent="0.3">
      <c r="A12782" t="s">
        <v>42670</v>
      </c>
      <c r="B12782">
        <v>2022</v>
      </c>
      <c r="C12782" t="s">
        <v>344</v>
      </c>
      <c r="D12782">
        <v>22</v>
      </c>
      <c r="E12782">
        <v>1</v>
      </c>
      <c r="F12782" t="s">
        <v>24</v>
      </c>
      <c r="G12782" t="s">
        <v>16</v>
      </c>
      <c r="H12782" t="s">
        <v>8954</v>
      </c>
      <c r="I12782" t="s">
        <v>3355</v>
      </c>
      <c r="K12782" t="s">
        <v>3356</v>
      </c>
      <c r="L12782" t="s">
        <v>3357</v>
      </c>
    </row>
    <row r="12783" spans="1:12" x14ac:dyDescent="0.3">
      <c r="A12783" t="s">
        <v>42671</v>
      </c>
      <c r="B12783">
        <v>2022</v>
      </c>
      <c r="C12783" t="s">
        <v>23</v>
      </c>
      <c r="D12783">
        <v>33</v>
      </c>
      <c r="E12783">
        <v>3</v>
      </c>
      <c r="F12783" t="s">
        <v>187</v>
      </c>
      <c r="G12783" t="s">
        <v>31</v>
      </c>
      <c r="H12783" t="s">
        <v>8954</v>
      </c>
      <c r="I12783" t="s">
        <v>28209</v>
      </c>
      <c r="K12783" t="s">
        <v>37846</v>
      </c>
      <c r="L12783" t="s">
        <v>12825</v>
      </c>
    </row>
    <row r="12784" spans="1:12" x14ac:dyDescent="0.3">
      <c r="A12784" t="s">
        <v>42672</v>
      </c>
      <c r="B12784">
        <v>2022</v>
      </c>
      <c r="C12784" t="s">
        <v>344</v>
      </c>
      <c r="D12784">
        <v>25</v>
      </c>
      <c r="E12784">
        <v>2</v>
      </c>
      <c r="F12784" t="s">
        <v>15</v>
      </c>
      <c r="G12784" t="s">
        <v>16</v>
      </c>
      <c r="H12784" t="s">
        <v>8954</v>
      </c>
      <c r="I12784" t="s">
        <v>34466</v>
      </c>
      <c r="K12784" t="s">
        <v>37847</v>
      </c>
      <c r="L12784" t="s">
        <v>37848</v>
      </c>
    </row>
    <row r="12785" spans="1:12" x14ac:dyDescent="0.3">
      <c r="A12785" t="s">
        <v>42673</v>
      </c>
      <c r="B12785">
        <v>2022</v>
      </c>
      <c r="C12785" t="s">
        <v>53</v>
      </c>
      <c r="D12785">
        <v>37</v>
      </c>
      <c r="E12785">
        <v>1</v>
      </c>
      <c r="F12785" t="s">
        <v>15</v>
      </c>
      <c r="G12785" t="s">
        <v>16</v>
      </c>
      <c r="H12785" t="s">
        <v>8954</v>
      </c>
      <c r="I12785" t="s">
        <v>34467</v>
      </c>
      <c r="K12785" t="s">
        <v>37849</v>
      </c>
      <c r="L12785" t="s">
        <v>37850</v>
      </c>
    </row>
    <row r="12786" spans="1:12" x14ac:dyDescent="0.3">
      <c r="A12786" t="s">
        <v>42674</v>
      </c>
      <c r="B12786">
        <v>2022</v>
      </c>
      <c r="C12786" t="s">
        <v>149</v>
      </c>
      <c r="D12786">
        <v>19</v>
      </c>
      <c r="E12786">
        <v>1</v>
      </c>
      <c r="F12786" t="s">
        <v>15</v>
      </c>
      <c r="G12786" t="s">
        <v>31</v>
      </c>
      <c r="H12786" t="s">
        <v>8954</v>
      </c>
      <c r="I12786" t="s">
        <v>12985</v>
      </c>
      <c r="K12786" t="s">
        <v>12986</v>
      </c>
      <c r="L12786" t="s">
        <v>12987</v>
      </c>
    </row>
    <row r="12787" spans="1:12" x14ac:dyDescent="0.3">
      <c r="A12787" t="s">
        <v>42675</v>
      </c>
      <c r="B12787">
        <v>2022</v>
      </c>
      <c r="C12787" t="s">
        <v>14</v>
      </c>
      <c r="D12787">
        <v>43</v>
      </c>
      <c r="E12787">
        <v>1</v>
      </c>
      <c r="F12787" t="s">
        <v>15</v>
      </c>
      <c r="G12787" t="s">
        <v>31</v>
      </c>
      <c r="H12787" t="s">
        <v>8954</v>
      </c>
      <c r="I12787" t="s">
        <v>34468</v>
      </c>
      <c r="K12787" t="s">
        <v>37851</v>
      </c>
      <c r="L12787" t="s">
        <v>14463</v>
      </c>
    </row>
    <row r="12788" spans="1:12" x14ac:dyDescent="0.3">
      <c r="A12788" t="s">
        <v>42676</v>
      </c>
      <c r="B12788">
        <v>2022</v>
      </c>
      <c r="C12788" t="s">
        <v>59</v>
      </c>
      <c r="D12788">
        <v>14</v>
      </c>
      <c r="E12788">
        <v>2</v>
      </c>
      <c r="F12788" t="s">
        <v>24</v>
      </c>
      <c r="G12788" t="s">
        <v>16</v>
      </c>
      <c r="H12788" t="s">
        <v>8954</v>
      </c>
      <c r="I12788" t="s">
        <v>34465</v>
      </c>
      <c r="K12788" t="s">
        <v>37845</v>
      </c>
      <c r="L12788" t="s">
        <v>8229</v>
      </c>
    </row>
    <row r="12789" spans="1:12" x14ac:dyDescent="0.3">
      <c r="A12789" t="s">
        <v>42677</v>
      </c>
      <c r="B12789">
        <v>2022</v>
      </c>
      <c r="C12789" t="s">
        <v>344</v>
      </c>
      <c r="D12789">
        <v>25</v>
      </c>
      <c r="E12789">
        <v>1</v>
      </c>
      <c r="F12789" t="s">
        <v>187</v>
      </c>
      <c r="G12789" t="s">
        <v>16</v>
      </c>
      <c r="H12789" t="s">
        <v>8954</v>
      </c>
      <c r="I12789" t="s">
        <v>34469</v>
      </c>
      <c r="K12789" t="s">
        <v>37852</v>
      </c>
      <c r="L12789" t="s">
        <v>37853</v>
      </c>
    </row>
    <row r="12790" spans="1:12" x14ac:dyDescent="0.3">
      <c r="A12790" t="s">
        <v>42678</v>
      </c>
      <c r="B12790">
        <v>2022</v>
      </c>
      <c r="C12790" t="s">
        <v>59</v>
      </c>
      <c r="D12790">
        <v>14</v>
      </c>
      <c r="E12790">
        <v>1</v>
      </c>
      <c r="F12790" t="s">
        <v>187</v>
      </c>
      <c r="G12790" t="s">
        <v>16</v>
      </c>
      <c r="H12790" t="s">
        <v>8954</v>
      </c>
      <c r="I12790" t="s">
        <v>34299</v>
      </c>
      <c r="K12790" t="s">
        <v>37527</v>
      </c>
      <c r="L12790" t="s">
        <v>37528</v>
      </c>
    </row>
    <row r="12791" spans="1:12" x14ac:dyDescent="0.3">
      <c r="A12791" t="s">
        <v>42679</v>
      </c>
      <c r="B12791">
        <v>2022</v>
      </c>
      <c r="C12791" t="s">
        <v>30</v>
      </c>
      <c r="D12791">
        <v>29</v>
      </c>
      <c r="E12791">
        <v>4</v>
      </c>
      <c r="F12791" t="s">
        <v>15</v>
      </c>
      <c r="G12791" t="s">
        <v>16</v>
      </c>
      <c r="H12791" t="s">
        <v>8954</v>
      </c>
      <c r="I12791" t="s">
        <v>3326</v>
      </c>
      <c r="K12791" t="s">
        <v>3327</v>
      </c>
      <c r="L12791" t="s">
        <v>3328</v>
      </c>
    </row>
    <row r="12792" spans="1:12" x14ac:dyDescent="0.3">
      <c r="A12792" t="s">
        <v>42680</v>
      </c>
      <c r="B12792">
        <v>2022</v>
      </c>
      <c r="C12792" t="s">
        <v>344</v>
      </c>
      <c r="D12792">
        <v>25</v>
      </c>
      <c r="E12792">
        <v>5</v>
      </c>
      <c r="F12792" t="s">
        <v>15</v>
      </c>
      <c r="G12792" t="s">
        <v>16</v>
      </c>
      <c r="H12792" t="s">
        <v>8954</v>
      </c>
      <c r="I12792" t="s">
        <v>34470</v>
      </c>
      <c r="K12792" t="s">
        <v>37854</v>
      </c>
      <c r="L12792" t="s">
        <v>37855</v>
      </c>
    </row>
    <row r="12793" spans="1:12" x14ac:dyDescent="0.3">
      <c r="A12793" t="s">
        <v>42681</v>
      </c>
      <c r="B12793">
        <v>2022</v>
      </c>
      <c r="C12793" t="s">
        <v>344</v>
      </c>
      <c r="D12793">
        <v>25</v>
      </c>
      <c r="E12793">
        <v>1</v>
      </c>
      <c r="F12793" t="s">
        <v>15</v>
      </c>
      <c r="G12793" t="s">
        <v>16</v>
      </c>
      <c r="H12793" t="s">
        <v>8954</v>
      </c>
      <c r="I12793" t="s">
        <v>34470</v>
      </c>
      <c r="K12793" t="s">
        <v>37854</v>
      </c>
      <c r="L12793" t="s">
        <v>37855</v>
      </c>
    </row>
    <row r="12794" spans="1:12" x14ac:dyDescent="0.3">
      <c r="A12794" t="s">
        <v>42682</v>
      </c>
      <c r="B12794">
        <v>2022</v>
      </c>
      <c r="C12794" t="s">
        <v>30</v>
      </c>
      <c r="D12794">
        <v>30</v>
      </c>
      <c r="E12794">
        <v>2</v>
      </c>
      <c r="F12794" t="s">
        <v>15</v>
      </c>
      <c r="G12794" t="s">
        <v>31</v>
      </c>
      <c r="H12794" t="s">
        <v>8954</v>
      </c>
      <c r="I12794" t="s">
        <v>3355</v>
      </c>
      <c r="K12794" t="s">
        <v>3356</v>
      </c>
      <c r="L12794" t="s">
        <v>3357</v>
      </c>
    </row>
    <row r="12795" spans="1:12" x14ac:dyDescent="0.3">
      <c r="A12795" t="s">
        <v>42683</v>
      </c>
      <c r="B12795">
        <v>2022</v>
      </c>
      <c r="C12795" t="s">
        <v>344</v>
      </c>
      <c r="D12795">
        <v>23</v>
      </c>
      <c r="E12795">
        <v>7</v>
      </c>
      <c r="F12795" t="s">
        <v>24</v>
      </c>
      <c r="G12795" t="s">
        <v>16</v>
      </c>
      <c r="H12795" t="s">
        <v>8954</v>
      </c>
      <c r="I12795" t="s">
        <v>12355</v>
      </c>
      <c r="K12795" t="s">
        <v>12356</v>
      </c>
      <c r="L12795" t="s">
        <v>12357</v>
      </c>
    </row>
    <row r="12796" spans="1:12" x14ac:dyDescent="0.3">
      <c r="A12796" t="s">
        <v>42684</v>
      </c>
      <c r="B12796">
        <v>2022</v>
      </c>
      <c r="C12796" t="s">
        <v>344</v>
      </c>
      <c r="D12796">
        <v>23</v>
      </c>
      <c r="E12796">
        <v>10</v>
      </c>
      <c r="F12796" t="s">
        <v>24</v>
      </c>
      <c r="G12796" t="s">
        <v>16</v>
      </c>
      <c r="H12796" t="s">
        <v>8954</v>
      </c>
      <c r="I12796" t="s">
        <v>12355</v>
      </c>
      <c r="K12796" t="s">
        <v>12356</v>
      </c>
      <c r="L12796" t="s">
        <v>12357</v>
      </c>
    </row>
    <row r="12797" spans="1:12" x14ac:dyDescent="0.3">
      <c r="A12797" t="s">
        <v>42685</v>
      </c>
      <c r="B12797">
        <v>2022</v>
      </c>
      <c r="C12797" t="s">
        <v>344</v>
      </c>
      <c r="D12797">
        <v>24</v>
      </c>
      <c r="E12797">
        <v>2</v>
      </c>
      <c r="F12797" t="s">
        <v>15</v>
      </c>
      <c r="G12797" t="s">
        <v>31</v>
      </c>
      <c r="H12797" t="s">
        <v>8954</v>
      </c>
      <c r="I12797" t="s">
        <v>34471</v>
      </c>
      <c r="K12797" t="s">
        <v>37856</v>
      </c>
      <c r="L12797" t="s">
        <v>12267</v>
      </c>
    </row>
    <row r="12798" spans="1:12" x14ac:dyDescent="0.3">
      <c r="A12798" t="s">
        <v>42686</v>
      </c>
      <c r="B12798">
        <v>2022</v>
      </c>
      <c r="C12798" t="s">
        <v>47</v>
      </c>
      <c r="D12798">
        <v>47</v>
      </c>
      <c r="E12798">
        <v>1</v>
      </c>
      <c r="F12798" t="s">
        <v>15</v>
      </c>
      <c r="G12798" t="s">
        <v>31</v>
      </c>
      <c r="H12798" t="s">
        <v>8954</v>
      </c>
      <c r="I12798" t="s">
        <v>34284</v>
      </c>
      <c r="K12798" t="s">
        <v>37498</v>
      </c>
      <c r="L12798" t="s">
        <v>37499</v>
      </c>
    </row>
    <row r="12799" spans="1:12" x14ac:dyDescent="0.3">
      <c r="A12799" t="s">
        <v>42687</v>
      </c>
      <c r="B12799">
        <v>2022</v>
      </c>
      <c r="C12799" t="s">
        <v>53</v>
      </c>
      <c r="D12799">
        <v>35</v>
      </c>
      <c r="E12799">
        <v>2</v>
      </c>
      <c r="F12799" t="s">
        <v>15</v>
      </c>
      <c r="G12799" t="s">
        <v>16</v>
      </c>
      <c r="H12799" t="s">
        <v>8954</v>
      </c>
      <c r="I12799" t="s">
        <v>34472</v>
      </c>
      <c r="K12799" t="s">
        <v>37857</v>
      </c>
      <c r="L12799" t="s">
        <v>37291</v>
      </c>
    </row>
    <row r="12800" spans="1:12" x14ac:dyDescent="0.3">
      <c r="A12800" t="s">
        <v>42688</v>
      </c>
      <c r="B12800">
        <v>2022</v>
      </c>
      <c r="C12800" t="s">
        <v>344</v>
      </c>
      <c r="D12800">
        <v>25</v>
      </c>
      <c r="E12800">
        <v>2</v>
      </c>
      <c r="F12800" t="s">
        <v>15</v>
      </c>
      <c r="G12800" t="s">
        <v>31</v>
      </c>
      <c r="H12800" t="s">
        <v>8954</v>
      </c>
      <c r="I12800" t="s">
        <v>3355</v>
      </c>
      <c r="K12800" t="s">
        <v>3356</v>
      </c>
      <c r="L12800" t="s">
        <v>3357</v>
      </c>
    </row>
    <row r="12801" spans="1:12" x14ac:dyDescent="0.3">
      <c r="A12801" t="s">
        <v>42689</v>
      </c>
      <c r="B12801">
        <v>2022</v>
      </c>
      <c r="C12801" t="s">
        <v>53</v>
      </c>
      <c r="D12801">
        <v>37</v>
      </c>
      <c r="E12801">
        <v>1</v>
      </c>
      <c r="F12801" t="s">
        <v>187</v>
      </c>
      <c r="G12801" t="s">
        <v>31</v>
      </c>
      <c r="H12801" t="s">
        <v>8954</v>
      </c>
      <c r="I12801" t="s">
        <v>34473</v>
      </c>
      <c r="K12801" t="s">
        <v>37858</v>
      </c>
      <c r="L12801" t="s">
        <v>37859</v>
      </c>
    </row>
    <row r="12802" spans="1:12" x14ac:dyDescent="0.3">
      <c r="A12802" t="s">
        <v>42690</v>
      </c>
      <c r="B12802">
        <v>2022</v>
      </c>
      <c r="C12802" t="s">
        <v>344</v>
      </c>
      <c r="D12802">
        <v>23</v>
      </c>
      <c r="E12802">
        <v>2</v>
      </c>
      <c r="F12802" t="s">
        <v>24</v>
      </c>
      <c r="G12802" t="s">
        <v>16</v>
      </c>
      <c r="H12802" t="s">
        <v>8954</v>
      </c>
      <c r="I12802" t="s">
        <v>34474</v>
      </c>
      <c r="K12802" t="s">
        <v>13626</v>
      </c>
      <c r="L12802" t="s">
        <v>37860</v>
      </c>
    </row>
    <row r="12803" spans="1:12" x14ac:dyDescent="0.3">
      <c r="A12803" t="s">
        <v>42691</v>
      </c>
      <c r="B12803">
        <v>2022</v>
      </c>
      <c r="C12803" t="s">
        <v>344</v>
      </c>
      <c r="D12803">
        <v>25</v>
      </c>
      <c r="E12803">
        <v>4</v>
      </c>
      <c r="F12803" t="s">
        <v>24</v>
      </c>
      <c r="G12803" t="s">
        <v>31</v>
      </c>
      <c r="H12803" t="s">
        <v>8954</v>
      </c>
      <c r="I12803" t="s">
        <v>34475</v>
      </c>
      <c r="K12803" t="s">
        <v>37861</v>
      </c>
      <c r="L12803" t="s">
        <v>37862</v>
      </c>
    </row>
    <row r="12804" spans="1:12" x14ac:dyDescent="0.3">
      <c r="A12804" t="s">
        <v>42692</v>
      </c>
      <c r="B12804">
        <v>2022</v>
      </c>
      <c r="C12804" t="s">
        <v>53</v>
      </c>
      <c r="D12804">
        <v>38</v>
      </c>
      <c r="E12804">
        <v>8</v>
      </c>
      <c r="F12804" t="s">
        <v>24</v>
      </c>
      <c r="G12804" t="s">
        <v>31</v>
      </c>
      <c r="H12804" t="s">
        <v>8954</v>
      </c>
      <c r="I12804" t="s">
        <v>11681</v>
      </c>
      <c r="K12804" t="s">
        <v>11682</v>
      </c>
      <c r="L12804" t="s">
        <v>11683</v>
      </c>
    </row>
    <row r="12805" spans="1:12" x14ac:dyDescent="0.3">
      <c r="A12805" t="s">
        <v>42693</v>
      </c>
      <c r="B12805">
        <v>2022</v>
      </c>
      <c r="C12805" t="s">
        <v>344</v>
      </c>
      <c r="D12805">
        <v>22</v>
      </c>
      <c r="E12805">
        <v>1</v>
      </c>
      <c r="F12805" t="s">
        <v>24</v>
      </c>
      <c r="G12805" t="s">
        <v>16</v>
      </c>
      <c r="H12805" t="s">
        <v>8954</v>
      </c>
      <c r="I12805" t="s">
        <v>4800</v>
      </c>
      <c r="K12805" t="s">
        <v>37863</v>
      </c>
      <c r="L12805" t="s">
        <v>37864</v>
      </c>
    </row>
    <row r="12806" spans="1:12" x14ac:dyDescent="0.3">
      <c r="A12806" t="s">
        <v>42694</v>
      </c>
      <c r="B12806">
        <v>2022</v>
      </c>
      <c r="C12806" t="s">
        <v>344</v>
      </c>
      <c r="D12806">
        <v>22</v>
      </c>
      <c r="E12806">
        <v>4</v>
      </c>
      <c r="F12806" t="s">
        <v>24</v>
      </c>
      <c r="G12806" t="s">
        <v>16</v>
      </c>
      <c r="H12806" t="s">
        <v>8954</v>
      </c>
      <c r="I12806" t="s">
        <v>34476</v>
      </c>
      <c r="K12806" t="s">
        <v>37587</v>
      </c>
      <c r="L12806" t="s">
        <v>37588</v>
      </c>
    </row>
    <row r="12807" spans="1:12" x14ac:dyDescent="0.3">
      <c r="A12807" t="s">
        <v>42695</v>
      </c>
      <c r="B12807">
        <v>2022</v>
      </c>
      <c r="C12807" t="s">
        <v>149</v>
      </c>
      <c r="D12807">
        <v>19</v>
      </c>
      <c r="E12807">
        <v>2</v>
      </c>
      <c r="F12807" t="s">
        <v>24</v>
      </c>
      <c r="G12807" t="s">
        <v>16</v>
      </c>
      <c r="H12807" t="s">
        <v>8954</v>
      </c>
      <c r="I12807" t="s">
        <v>9224</v>
      </c>
      <c r="K12807" t="s">
        <v>9225</v>
      </c>
      <c r="L12807" t="s">
        <v>9226</v>
      </c>
    </row>
    <row r="12808" spans="1:12" x14ac:dyDescent="0.3">
      <c r="A12808" t="s">
        <v>42696</v>
      </c>
      <c r="B12808">
        <v>2022</v>
      </c>
      <c r="C12808" t="s">
        <v>59</v>
      </c>
      <c r="D12808">
        <v>16</v>
      </c>
      <c r="E12808">
        <v>2</v>
      </c>
      <c r="F12808" t="s">
        <v>24</v>
      </c>
      <c r="G12808" t="s">
        <v>31</v>
      </c>
      <c r="H12808" t="s">
        <v>8954</v>
      </c>
      <c r="I12808" t="s">
        <v>34477</v>
      </c>
      <c r="K12808" t="s">
        <v>37865</v>
      </c>
      <c r="L12808" t="s">
        <v>37866</v>
      </c>
    </row>
    <row r="12809" spans="1:12" x14ac:dyDescent="0.3">
      <c r="A12809" t="s">
        <v>42697</v>
      </c>
      <c r="B12809">
        <v>2022</v>
      </c>
      <c r="C12809" t="s">
        <v>65</v>
      </c>
      <c r="D12809">
        <v>3</v>
      </c>
      <c r="E12809">
        <v>1</v>
      </c>
      <c r="F12809" t="s">
        <v>24</v>
      </c>
      <c r="G12809" t="s">
        <v>31</v>
      </c>
      <c r="H12809" t="s">
        <v>8954</v>
      </c>
      <c r="I12809" t="s">
        <v>34478</v>
      </c>
      <c r="K12809" t="s">
        <v>37867</v>
      </c>
      <c r="L12809" t="s">
        <v>37868</v>
      </c>
    </row>
    <row r="12810" spans="1:12" x14ac:dyDescent="0.3">
      <c r="A12810" t="s">
        <v>42698</v>
      </c>
      <c r="B12810">
        <v>2022</v>
      </c>
      <c r="C12810" t="s">
        <v>344</v>
      </c>
      <c r="D12810">
        <v>25</v>
      </c>
      <c r="E12810">
        <v>1</v>
      </c>
      <c r="F12810" t="s">
        <v>24</v>
      </c>
      <c r="G12810" t="s">
        <v>31</v>
      </c>
      <c r="H12810" t="s">
        <v>8954</v>
      </c>
      <c r="I12810" t="s">
        <v>12220</v>
      </c>
      <c r="K12810" t="s">
        <v>12221</v>
      </c>
      <c r="L12810" t="s">
        <v>12222</v>
      </c>
    </row>
    <row r="12811" spans="1:12" x14ac:dyDescent="0.3">
      <c r="A12811" t="s">
        <v>42699</v>
      </c>
      <c r="B12811">
        <v>2022</v>
      </c>
      <c r="C12811" t="s">
        <v>149</v>
      </c>
      <c r="D12811">
        <v>21</v>
      </c>
      <c r="E12811">
        <v>4</v>
      </c>
      <c r="F12811" t="s">
        <v>24</v>
      </c>
      <c r="G12811" t="s">
        <v>31</v>
      </c>
      <c r="H12811" t="s">
        <v>8954</v>
      </c>
      <c r="I12811" t="s">
        <v>34479</v>
      </c>
      <c r="K12811" t="s">
        <v>37869</v>
      </c>
      <c r="L12811" t="s">
        <v>37870</v>
      </c>
    </row>
    <row r="12812" spans="1:12" x14ac:dyDescent="0.3">
      <c r="A12812" t="s">
        <v>42700</v>
      </c>
      <c r="B12812">
        <v>2022</v>
      </c>
      <c r="C12812" t="s">
        <v>149</v>
      </c>
      <c r="D12812">
        <v>21</v>
      </c>
      <c r="E12812">
        <v>8</v>
      </c>
      <c r="F12812" t="s">
        <v>24</v>
      </c>
      <c r="G12812" t="s">
        <v>31</v>
      </c>
      <c r="H12812" t="s">
        <v>8954</v>
      </c>
      <c r="I12812" t="s">
        <v>9575</v>
      </c>
      <c r="K12812" t="s">
        <v>9576</v>
      </c>
      <c r="L12812" t="s">
        <v>9577</v>
      </c>
    </row>
    <row r="12813" spans="1:12" x14ac:dyDescent="0.3">
      <c r="A12813" t="s">
        <v>42701</v>
      </c>
      <c r="B12813">
        <v>2022</v>
      </c>
      <c r="C12813" t="s">
        <v>23</v>
      </c>
      <c r="D12813">
        <v>31</v>
      </c>
      <c r="E12813">
        <v>5</v>
      </c>
      <c r="F12813" t="s">
        <v>24</v>
      </c>
      <c r="G12813" t="s">
        <v>16</v>
      </c>
      <c r="H12813" t="s">
        <v>8954</v>
      </c>
      <c r="I12813" t="s">
        <v>9063</v>
      </c>
      <c r="K12813" t="s">
        <v>37342</v>
      </c>
      <c r="L12813" t="s">
        <v>37343</v>
      </c>
    </row>
    <row r="12814" spans="1:12" x14ac:dyDescent="0.3">
      <c r="A12814" t="s">
        <v>42702</v>
      </c>
      <c r="B12814">
        <v>2022</v>
      </c>
      <c r="C12814" t="s">
        <v>344</v>
      </c>
      <c r="D12814">
        <v>24</v>
      </c>
      <c r="E12814">
        <v>5</v>
      </c>
      <c r="F12814" t="s">
        <v>24</v>
      </c>
      <c r="G12814" t="s">
        <v>16</v>
      </c>
      <c r="H12814" t="s">
        <v>8954</v>
      </c>
      <c r="I12814" t="s">
        <v>34246</v>
      </c>
      <c r="K12814" t="s">
        <v>37419</v>
      </c>
      <c r="L12814" t="s">
        <v>37420</v>
      </c>
    </row>
    <row r="12815" spans="1:12" x14ac:dyDescent="0.3">
      <c r="A12815" t="s">
        <v>42703</v>
      </c>
      <c r="B12815">
        <v>2022</v>
      </c>
      <c r="C12815" t="s">
        <v>344</v>
      </c>
      <c r="D12815">
        <v>23</v>
      </c>
      <c r="E12815">
        <v>5</v>
      </c>
      <c r="F12815" t="s">
        <v>24</v>
      </c>
      <c r="G12815" t="s">
        <v>16</v>
      </c>
      <c r="H12815" t="s">
        <v>8954</v>
      </c>
      <c r="I12815" t="s">
        <v>34480</v>
      </c>
      <c r="K12815" t="s">
        <v>37871</v>
      </c>
      <c r="L12815" t="s">
        <v>37872</v>
      </c>
    </row>
    <row r="12816" spans="1:12" x14ac:dyDescent="0.3">
      <c r="A12816" t="s">
        <v>42704</v>
      </c>
      <c r="B12816">
        <v>2022</v>
      </c>
      <c r="C12816" t="s">
        <v>344</v>
      </c>
      <c r="D12816">
        <v>22</v>
      </c>
      <c r="E12816">
        <v>4</v>
      </c>
      <c r="F12816" t="s">
        <v>24</v>
      </c>
      <c r="G12816" t="s">
        <v>16</v>
      </c>
      <c r="H12816" t="s">
        <v>8954</v>
      </c>
      <c r="I12816" t="s">
        <v>9575</v>
      </c>
      <c r="K12816" t="s">
        <v>9576</v>
      </c>
      <c r="L12816" t="s">
        <v>9577</v>
      </c>
    </row>
    <row r="12817" spans="1:12" x14ac:dyDescent="0.3">
      <c r="A12817" t="s">
        <v>42705</v>
      </c>
      <c r="B12817">
        <v>2022</v>
      </c>
      <c r="C12817" t="s">
        <v>149</v>
      </c>
      <c r="D12817">
        <v>21</v>
      </c>
      <c r="E12817">
        <v>2</v>
      </c>
      <c r="F12817" t="s">
        <v>24</v>
      </c>
      <c r="G12817" t="s">
        <v>16</v>
      </c>
      <c r="H12817" t="s">
        <v>8954</v>
      </c>
      <c r="I12817" t="s">
        <v>34481</v>
      </c>
      <c r="K12817" t="s">
        <v>37873</v>
      </c>
      <c r="L12817" t="s">
        <v>37874</v>
      </c>
    </row>
    <row r="12818" spans="1:12" x14ac:dyDescent="0.3">
      <c r="A12818" t="s">
        <v>42706</v>
      </c>
      <c r="B12818">
        <v>2022</v>
      </c>
      <c r="C12818" t="s">
        <v>23</v>
      </c>
      <c r="D12818">
        <v>31</v>
      </c>
      <c r="E12818">
        <v>6</v>
      </c>
      <c r="F12818" t="s">
        <v>24</v>
      </c>
      <c r="G12818" t="s">
        <v>31</v>
      </c>
      <c r="H12818" t="s">
        <v>8954</v>
      </c>
      <c r="I12818" t="s">
        <v>34482</v>
      </c>
      <c r="K12818" t="s">
        <v>37875</v>
      </c>
      <c r="L12818" t="s">
        <v>37876</v>
      </c>
    </row>
    <row r="12819" spans="1:12" x14ac:dyDescent="0.3">
      <c r="A12819" t="s">
        <v>42707</v>
      </c>
      <c r="B12819">
        <v>2022</v>
      </c>
      <c r="C12819" t="s">
        <v>149</v>
      </c>
      <c r="D12819">
        <v>21</v>
      </c>
      <c r="E12819">
        <v>7</v>
      </c>
      <c r="F12819" t="s">
        <v>24</v>
      </c>
      <c r="G12819" t="s">
        <v>16</v>
      </c>
      <c r="H12819" t="s">
        <v>8954</v>
      </c>
      <c r="I12819" t="s">
        <v>10838</v>
      </c>
      <c r="K12819" t="s">
        <v>10839</v>
      </c>
      <c r="L12819" t="s">
        <v>10840</v>
      </c>
    </row>
    <row r="12820" spans="1:12" x14ac:dyDescent="0.3">
      <c r="A12820" t="s">
        <v>42708</v>
      </c>
      <c r="B12820">
        <v>2022</v>
      </c>
      <c r="C12820" t="s">
        <v>149</v>
      </c>
      <c r="D12820">
        <v>21</v>
      </c>
      <c r="E12820">
        <v>4</v>
      </c>
      <c r="F12820" t="s">
        <v>24</v>
      </c>
      <c r="G12820" t="s">
        <v>16</v>
      </c>
      <c r="H12820" t="s">
        <v>8954</v>
      </c>
      <c r="I12820" t="s">
        <v>10838</v>
      </c>
      <c r="K12820" t="s">
        <v>10839</v>
      </c>
      <c r="L12820" t="s">
        <v>10840</v>
      </c>
    </row>
    <row r="12821" spans="1:12" x14ac:dyDescent="0.3">
      <c r="A12821" t="s">
        <v>42709</v>
      </c>
      <c r="B12821">
        <v>2022</v>
      </c>
      <c r="C12821" t="s">
        <v>344</v>
      </c>
      <c r="D12821">
        <v>24</v>
      </c>
      <c r="E12821">
        <v>4</v>
      </c>
      <c r="F12821" t="s">
        <v>24</v>
      </c>
      <c r="G12821" t="s">
        <v>31</v>
      </c>
      <c r="H12821" t="s">
        <v>8954</v>
      </c>
      <c r="I12821" t="s">
        <v>34176</v>
      </c>
      <c r="K12821" t="s">
        <v>37278</v>
      </c>
      <c r="L12821" t="s">
        <v>37279</v>
      </c>
    </row>
    <row r="12822" spans="1:12" x14ac:dyDescent="0.3">
      <c r="A12822" t="s">
        <v>42710</v>
      </c>
      <c r="B12822">
        <v>2022</v>
      </c>
      <c r="C12822" t="s">
        <v>59</v>
      </c>
      <c r="D12822">
        <v>14</v>
      </c>
      <c r="E12822">
        <v>2</v>
      </c>
      <c r="F12822" t="s">
        <v>24</v>
      </c>
      <c r="G12822" t="s">
        <v>31</v>
      </c>
      <c r="H12822" t="s">
        <v>8954</v>
      </c>
      <c r="I12822" t="s">
        <v>34483</v>
      </c>
      <c r="K12822" t="s">
        <v>37877</v>
      </c>
      <c r="L12822" t="s">
        <v>37878</v>
      </c>
    </row>
    <row r="12823" spans="1:12" x14ac:dyDescent="0.3">
      <c r="A12823" t="s">
        <v>42711</v>
      </c>
      <c r="B12823">
        <v>2022</v>
      </c>
      <c r="C12823" t="s">
        <v>149</v>
      </c>
      <c r="D12823">
        <v>21</v>
      </c>
      <c r="E12823">
        <v>2</v>
      </c>
      <c r="F12823" t="s">
        <v>24</v>
      </c>
      <c r="G12823" t="s">
        <v>16</v>
      </c>
      <c r="H12823" t="s">
        <v>8954</v>
      </c>
      <c r="I12823" t="s">
        <v>34484</v>
      </c>
      <c r="K12823" t="s">
        <v>37879</v>
      </c>
      <c r="L12823" t="s">
        <v>37880</v>
      </c>
    </row>
    <row r="12824" spans="1:12" x14ac:dyDescent="0.3">
      <c r="A12824" t="s">
        <v>42712</v>
      </c>
      <c r="B12824">
        <v>2022</v>
      </c>
      <c r="C12824" t="s">
        <v>344</v>
      </c>
      <c r="D12824">
        <v>22</v>
      </c>
      <c r="E12824">
        <v>3</v>
      </c>
      <c r="F12824" t="s">
        <v>24</v>
      </c>
      <c r="G12824" t="s">
        <v>16</v>
      </c>
      <c r="H12824" t="s">
        <v>8954</v>
      </c>
      <c r="I12824" t="s">
        <v>34485</v>
      </c>
      <c r="K12824" t="s">
        <v>37881</v>
      </c>
      <c r="L12824" t="s">
        <v>37882</v>
      </c>
    </row>
    <row r="12825" spans="1:12" x14ac:dyDescent="0.3">
      <c r="A12825" t="s">
        <v>42713</v>
      </c>
      <c r="B12825">
        <v>2022</v>
      </c>
      <c r="C12825" t="s">
        <v>344</v>
      </c>
      <c r="D12825">
        <v>22</v>
      </c>
      <c r="E12825">
        <v>1</v>
      </c>
      <c r="F12825" t="s">
        <v>24</v>
      </c>
      <c r="G12825" t="s">
        <v>31</v>
      </c>
      <c r="H12825" t="s">
        <v>8954</v>
      </c>
      <c r="I12825" t="s">
        <v>34486</v>
      </c>
      <c r="K12825" t="s">
        <v>37883</v>
      </c>
      <c r="L12825" t="s">
        <v>37884</v>
      </c>
    </row>
    <row r="12826" spans="1:12" x14ac:dyDescent="0.3">
      <c r="A12826" t="s">
        <v>42714</v>
      </c>
      <c r="B12826">
        <v>2022</v>
      </c>
      <c r="C12826" t="s">
        <v>344</v>
      </c>
      <c r="D12826">
        <v>24</v>
      </c>
      <c r="E12826">
        <v>4</v>
      </c>
      <c r="F12826" t="s">
        <v>24</v>
      </c>
      <c r="G12826" t="s">
        <v>16</v>
      </c>
      <c r="H12826" t="s">
        <v>8954</v>
      </c>
      <c r="I12826" t="s">
        <v>34487</v>
      </c>
      <c r="K12826" t="s">
        <v>37885</v>
      </c>
      <c r="L12826" t="s">
        <v>37886</v>
      </c>
    </row>
    <row r="12827" spans="1:12" x14ac:dyDescent="0.3">
      <c r="A12827" t="s">
        <v>42715</v>
      </c>
      <c r="B12827">
        <v>2022</v>
      </c>
      <c r="C12827" t="s">
        <v>344</v>
      </c>
      <c r="D12827">
        <v>22</v>
      </c>
      <c r="E12827">
        <v>4</v>
      </c>
      <c r="F12827" t="s">
        <v>24</v>
      </c>
      <c r="G12827" t="s">
        <v>31</v>
      </c>
      <c r="H12827" t="s">
        <v>8954</v>
      </c>
      <c r="I12827" t="s">
        <v>10282</v>
      </c>
      <c r="K12827" t="s">
        <v>37703</v>
      </c>
      <c r="L12827" t="s">
        <v>37704</v>
      </c>
    </row>
    <row r="12828" spans="1:12" x14ac:dyDescent="0.3">
      <c r="A12828" t="s">
        <v>42716</v>
      </c>
      <c r="B12828">
        <v>2022</v>
      </c>
      <c r="C12828" t="s">
        <v>149</v>
      </c>
      <c r="D12828">
        <v>21</v>
      </c>
      <c r="E12828">
        <v>5</v>
      </c>
      <c r="F12828" t="s">
        <v>24</v>
      </c>
      <c r="G12828" t="s">
        <v>16</v>
      </c>
      <c r="H12828" t="s">
        <v>8954</v>
      </c>
      <c r="I12828" t="s">
        <v>34488</v>
      </c>
      <c r="K12828" t="s">
        <v>37887</v>
      </c>
      <c r="L12828" t="s">
        <v>37888</v>
      </c>
    </row>
    <row r="12829" spans="1:12" x14ac:dyDescent="0.3">
      <c r="A12829" t="s">
        <v>42717</v>
      </c>
      <c r="B12829">
        <v>2022</v>
      </c>
      <c r="C12829" t="s">
        <v>344</v>
      </c>
      <c r="D12829">
        <v>22</v>
      </c>
      <c r="E12829">
        <v>3</v>
      </c>
      <c r="F12829" t="s">
        <v>24</v>
      </c>
      <c r="G12829" t="s">
        <v>16</v>
      </c>
      <c r="H12829" t="s">
        <v>8954</v>
      </c>
      <c r="I12829" t="s">
        <v>34486</v>
      </c>
      <c r="K12829" t="s">
        <v>37883</v>
      </c>
      <c r="L12829" t="s">
        <v>37884</v>
      </c>
    </row>
    <row r="12830" spans="1:12" x14ac:dyDescent="0.3">
      <c r="A12830" t="s">
        <v>42718</v>
      </c>
      <c r="B12830">
        <v>2022</v>
      </c>
      <c r="C12830" t="s">
        <v>344</v>
      </c>
      <c r="D12830">
        <v>22</v>
      </c>
      <c r="E12830">
        <v>3</v>
      </c>
      <c r="F12830" t="s">
        <v>24</v>
      </c>
      <c r="G12830" t="s">
        <v>31</v>
      </c>
      <c r="H12830" t="s">
        <v>8954</v>
      </c>
      <c r="I12830" t="s">
        <v>34489</v>
      </c>
      <c r="K12830" t="s">
        <v>37889</v>
      </c>
      <c r="L12830" t="s">
        <v>37890</v>
      </c>
    </row>
    <row r="12831" spans="1:12" x14ac:dyDescent="0.3">
      <c r="A12831" t="s">
        <v>42719</v>
      </c>
      <c r="B12831">
        <v>2022</v>
      </c>
      <c r="C12831" t="s">
        <v>59</v>
      </c>
      <c r="D12831">
        <v>15</v>
      </c>
      <c r="E12831">
        <v>2</v>
      </c>
      <c r="F12831" t="s">
        <v>187</v>
      </c>
      <c r="G12831" t="s">
        <v>16</v>
      </c>
      <c r="H12831" t="s">
        <v>8954</v>
      </c>
      <c r="I12831" t="s">
        <v>9371</v>
      </c>
      <c r="K12831" t="s">
        <v>9372</v>
      </c>
      <c r="L12831" t="s">
        <v>9373</v>
      </c>
    </row>
    <row r="12832" spans="1:12" x14ac:dyDescent="0.3">
      <c r="A12832" t="s">
        <v>42720</v>
      </c>
      <c r="B12832">
        <v>2022</v>
      </c>
      <c r="C12832" t="s">
        <v>149</v>
      </c>
      <c r="D12832">
        <v>21</v>
      </c>
      <c r="E12832">
        <v>2</v>
      </c>
      <c r="F12832" t="s">
        <v>24</v>
      </c>
      <c r="G12832" t="s">
        <v>16</v>
      </c>
      <c r="H12832" t="s">
        <v>8954</v>
      </c>
      <c r="I12832" t="s">
        <v>4698</v>
      </c>
      <c r="K12832" t="s">
        <v>4699</v>
      </c>
      <c r="L12832" t="s">
        <v>37891</v>
      </c>
    </row>
    <row r="12833" spans="1:12" x14ac:dyDescent="0.3">
      <c r="A12833" t="s">
        <v>42721</v>
      </c>
      <c r="B12833">
        <v>2022</v>
      </c>
      <c r="C12833" t="s">
        <v>149</v>
      </c>
      <c r="D12833">
        <v>21</v>
      </c>
      <c r="E12833">
        <v>1</v>
      </c>
      <c r="F12833" t="s">
        <v>24</v>
      </c>
      <c r="G12833" t="s">
        <v>16</v>
      </c>
      <c r="H12833" t="s">
        <v>8954</v>
      </c>
      <c r="I12833" t="s">
        <v>34412</v>
      </c>
      <c r="K12833" t="s">
        <v>37745</v>
      </c>
      <c r="L12833" t="s">
        <v>37746</v>
      </c>
    </row>
    <row r="12834" spans="1:12" x14ac:dyDescent="0.3">
      <c r="A12834" t="s">
        <v>42722</v>
      </c>
      <c r="B12834">
        <v>2022</v>
      </c>
      <c r="C12834" t="s">
        <v>149</v>
      </c>
      <c r="D12834">
        <v>18</v>
      </c>
      <c r="E12834">
        <v>2</v>
      </c>
      <c r="F12834" t="s">
        <v>24</v>
      </c>
      <c r="G12834" t="s">
        <v>31</v>
      </c>
      <c r="H12834" t="s">
        <v>8954</v>
      </c>
      <c r="I12834" t="s">
        <v>34490</v>
      </c>
      <c r="K12834" t="s">
        <v>37892</v>
      </c>
      <c r="L12834" t="s">
        <v>37893</v>
      </c>
    </row>
    <row r="12835" spans="1:12" x14ac:dyDescent="0.3">
      <c r="A12835" t="s">
        <v>42723</v>
      </c>
      <c r="B12835">
        <v>2022</v>
      </c>
      <c r="C12835" t="s">
        <v>59</v>
      </c>
      <c r="D12835">
        <v>17</v>
      </c>
      <c r="E12835">
        <v>5</v>
      </c>
      <c r="F12835" t="s">
        <v>24</v>
      </c>
      <c r="G12835" t="s">
        <v>16</v>
      </c>
      <c r="H12835" t="s">
        <v>8954</v>
      </c>
      <c r="I12835" t="s">
        <v>10940</v>
      </c>
      <c r="K12835" t="s">
        <v>10941</v>
      </c>
      <c r="L12835" t="s">
        <v>10942</v>
      </c>
    </row>
    <row r="12836" spans="1:12" x14ac:dyDescent="0.3">
      <c r="A12836" t="s">
        <v>42724</v>
      </c>
      <c r="B12836">
        <v>2022</v>
      </c>
      <c r="C12836" t="s">
        <v>344</v>
      </c>
      <c r="D12836">
        <v>23</v>
      </c>
      <c r="E12836">
        <v>2</v>
      </c>
      <c r="F12836" t="s">
        <v>24</v>
      </c>
      <c r="G12836" t="s">
        <v>31</v>
      </c>
      <c r="H12836" t="s">
        <v>8954</v>
      </c>
      <c r="I12836" t="s">
        <v>34491</v>
      </c>
      <c r="K12836" t="s">
        <v>37894</v>
      </c>
      <c r="L12836" t="s">
        <v>37895</v>
      </c>
    </row>
    <row r="12837" spans="1:12" x14ac:dyDescent="0.3">
      <c r="A12837" t="s">
        <v>42725</v>
      </c>
      <c r="B12837">
        <v>2022</v>
      </c>
      <c r="C12837" t="s">
        <v>344</v>
      </c>
      <c r="D12837">
        <v>22</v>
      </c>
      <c r="E12837">
        <v>5</v>
      </c>
      <c r="F12837" t="s">
        <v>24</v>
      </c>
      <c r="G12837" t="s">
        <v>16</v>
      </c>
      <c r="H12837" t="s">
        <v>8954</v>
      </c>
      <c r="I12837" t="s">
        <v>34110</v>
      </c>
      <c r="K12837" t="s">
        <v>37150</v>
      </c>
      <c r="L12837" t="s">
        <v>37151</v>
      </c>
    </row>
    <row r="12838" spans="1:12" x14ac:dyDescent="0.3">
      <c r="A12838" t="s">
        <v>42726</v>
      </c>
      <c r="B12838">
        <v>2022</v>
      </c>
      <c r="C12838" t="s">
        <v>344</v>
      </c>
      <c r="D12838">
        <v>24</v>
      </c>
      <c r="E12838">
        <v>6</v>
      </c>
      <c r="F12838" t="s">
        <v>24</v>
      </c>
      <c r="G12838" t="s">
        <v>31</v>
      </c>
      <c r="H12838" t="s">
        <v>8954</v>
      </c>
      <c r="I12838" t="s">
        <v>9260</v>
      </c>
      <c r="K12838" t="s">
        <v>9261</v>
      </c>
      <c r="L12838" t="s">
        <v>9262</v>
      </c>
    </row>
    <row r="12839" spans="1:12" x14ac:dyDescent="0.3">
      <c r="A12839" t="s">
        <v>42727</v>
      </c>
      <c r="B12839">
        <v>2022</v>
      </c>
      <c r="C12839" t="s">
        <v>30</v>
      </c>
      <c r="D12839">
        <v>28</v>
      </c>
      <c r="E12839">
        <v>1</v>
      </c>
      <c r="F12839" t="s">
        <v>24</v>
      </c>
      <c r="G12839" t="s">
        <v>16</v>
      </c>
      <c r="H12839" t="s">
        <v>8954</v>
      </c>
      <c r="I12839" t="s">
        <v>34492</v>
      </c>
      <c r="K12839" t="s">
        <v>37896</v>
      </c>
      <c r="L12839" t="s">
        <v>37897</v>
      </c>
    </row>
    <row r="12840" spans="1:12" x14ac:dyDescent="0.3">
      <c r="A12840" t="s">
        <v>42728</v>
      </c>
      <c r="B12840">
        <v>2022</v>
      </c>
      <c r="C12840" t="s">
        <v>30</v>
      </c>
      <c r="D12840">
        <v>28</v>
      </c>
      <c r="E12840">
        <v>4</v>
      </c>
      <c r="F12840" t="s">
        <v>24</v>
      </c>
      <c r="G12840" t="s">
        <v>16</v>
      </c>
      <c r="H12840" t="s">
        <v>8954</v>
      </c>
      <c r="I12840" t="s">
        <v>34492</v>
      </c>
      <c r="K12840" t="s">
        <v>37896</v>
      </c>
      <c r="L12840" t="s">
        <v>37897</v>
      </c>
    </row>
    <row r="12841" spans="1:12" x14ac:dyDescent="0.3">
      <c r="A12841" t="s">
        <v>42729</v>
      </c>
      <c r="B12841">
        <v>2022</v>
      </c>
      <c r="C12841" t="s">
        <v>23</v>
      </c>
      <c r="D12841">
        <v>34</v>
      </c>
      <c r="E12841">
        <v>9</v>
      </c>
      <c r="F12841" t="s">
        <v>24</v>
      </c>
      <c r="G12841" t="s">
        <v>16</v>
      </c>
      <c r="H12841" t="s">
        <v>8954</v>
      </c>
      <c r="I12841" t="s">
        <v>34493</v>
      </c>
      <c r="K12841" t="s">
        <v>37898</v>
      </c>
      <c r="L12841" t="s">
        <v>37899</v>
      </c>
    </row>
    <row r="12842" spans="1:12" x14ac:dyDescent="0.3">
      <c r="A12842" t="s">
        <v>42730</v>
      </c>
      <c r="B12842">
        <v>2022</v>
      </c>
      <c r="C12842" t="s">
        <v>53</v>
      </c>
      <c r="D12842">
        <v>38</v>
      </c>
      <c r="E12842">
        <v>1</v>
      </c>
      <c r="F12842" t="s">
        <v>24</v>
      </c>
      <c r="G12842" t="s">
        <v>16</v>
      </c>
      <c r="H12842" t="s">
        <v>8954</v>
      </c>
      <c r="I12842" t="s">
        <v>34494</v>
      </c>
      <c r="K12842" t="s">
        <v>37900</v>
      </c>
      <c r="L12842" t="s">
        <v>37901</v>
      </c>
    </row>
    <row r="12843" spans="1:12" x14ac:dyDescent="0.3">
      <c r="A12843" t="s">
        <v>42731</v>
      </c>
      <c r="B12843">
        <v>2022</v>
      </c>
      <c r="C12843" t="s">
        <v>149</v>
      </c>
      <c r="D12843">
        <v>20</v>
      </c>
      <c r="E12843">
        <v>2</v>
      </c>
      <c r="F12843" t="s">
        <v>24</v>
      </c>
      <c r="G12843" t="s">
        <v>16</v>
      </c>
      <c r="H12843" t="s">
        <v>8954</v>
      </c>
      <c r="I12843" t="s">
        <v>34495</v>
      </c>
      <c r="K12843" t="s">
        <v>37902</v>
      </c>
      <c r="L12843" t="s">
        <v>13475</v>
      </c>
    </row>
    <row r="12844" spans="1:12" x14ac:dyDescent="0.3">
      <c r="A12844" t="s">
        <v>42732</v>
      </c>
      <c r="B12844">
        <v>2022</v>
      </c>
      <c r="C12844" t="s">
        <v>149</v>
      </c>
      <c r="D12844">
        <v>21</v>
      </c>
      <c r="E12844">
        <v>9</v>
      </c>
      <c r="F12844" t="s">
        <v>24</v>
      </c>
      <c r="G12844" t="s">
        <v>16</v>
      </c>
      <c r="H12844" t="s">
        <v>8954</v>
      </c>
      <c r="I12844" t="s">
        <v>12220</v>
      </c>
      <c r="K12844" t="s">
        <v>12221</v>
      </c>
      <c r="L12844" t="s">
        <v>12222</v>
      </c>
    </row>
    <row r="12845" spans="1:12" x14ac:dyDescent="0.3">
      <c r="A12845" t="s">
        <v>42733</v>
      </c>
      <c r="B12845">
        <v>2022</v>
      </c>
      <c r="C12845" t="s">
        <v>149</v>
      </c>
      <c r="D12845">
        <v>21</v>
      </c>
      <c r="E12845">
        <v>1</v>
      </c>
      <c r="F12845" t="s">
        <v>24</v>
      </c>
      <c r="G12845" t="s">
        <v>16</v>
      </c>
      <c r="H12845" t="s">
        <v>8954</v>
      </c>
      <c r="I12845" t="s">
        <v>9551</v>
      </c>
      <c r="K12845" t="s">
        <v>9552</v>
      </c>
      <c r="L12845" t="s">
        <v>9553</v>
      </c>
    </row>
    <row r="12846" spans="1:12" x14ac:dyDescent="0.3">
      <c r="A12846" t="s">
        <v>42734</v>
      </c>
      <c r="B12846">
        <v>2022</v>
      </c>
      <c r="C12846" t="s">
        <v>344</v>
      </c>
      <c r="D12846">
        <v>23</v>
      </c>
      <c r="E12846">
        <v>3</v>
      </c>
      <c r="F12846" t="s">
        <v>15</v>
      </c>
      <c r="G12846" t="s">
        <v>31</v>
      </c>
      <c r="H12846" t="s">
        <v>8954</v>
      </c>
      <c r="I12846" t="s">
        <v>34496</v>
      </c>
      <c r="K12846" t="s">
        <v>37903</v>
      </c>
      <c r="L12846" t="s">
        <v>37904</v>
      </c>
    </row>
    <row r="12847" spans="1:12" x14ac:dyDescent="0.3">
      <c r="A12847" t="s">
        <v>42735</v>
      </c>
      <c r="B12847">
        <v>2022</v>
      </c>
      <c r="C12847" t="s">
        <v>344</v>
      </c>
      <c r="D12847">
        <v>23</v>
      </c>
      <c r="E12847">
        <v>1</v>
      </c>
      <c r="F12847" t="s">
        <v>15</v>
      </c>
      <c r="G12847" t="s">
        <v>31</v>
      </c>
      <c r="H12847" t="s">
        <v>8954</v>
      </c>
      <c r="I12847" t="s">
        <v>34496</v>
      </c>
      <c r="K12847" t="s">
        <v>37903</v>
      </c>
      <c r="L12847" t="s">
        <v>37904</v>
      </c>
    </row>
    <row r="12848" spans="1:12" x14ac:dyDescent="0.3">
      <c r="A12848" t="s">
        <v>42736</v>
      </c>
      <c r="B12848">
        <v>2022</v>
      </c>
      <c r="C12848" t="s">
        <v>149</v>
      </c>
      <c r="D12848">
        <v>20</v>
      </c>
      <c r="E12848">
        <v>6</v>
      </c>
      <c r="F12848" t="s">
        <v>15</v>
      </c>
      <c r="G12848" t="s">
        <v>31</v>
      </c>
      <c r="H12848" t="s">
        <v>8954</v>
      </c>
      <c r="I12848" t="s">
        <v>34497</v>
      </c>
      <c r="K12848" t="s">
        <v>37905</v>
      </c>
      <c r="L12848" t="s">
        <v>37906</v>
      </c>
    </row>
    <row r="12849" spans="1:12" x14ac:dyDescent="0.3">
      <c r="A12849" t="s">
        <v>42737</v>
      </c>
      <c r="B12849">
        <v>2022</v>
      </c>
      <c r="C12849" t="s">
        <v>149</v>
      </c>
      <c r="D12849">
        <v>21</v>
      </c>
      <c r="E12849">
        <v>5</v>
      </c>
      <c r="F12849" t="s">
        <v>24</v>
      </c>
      <c r="G12849" t="s">
        <v>31</v>
      </c>
      <c r="H12849" t="s">
        <v>8954</v>
      </c>
      <c r="I12849" t="s">
        <v>34498</v>
      </c>
      <c r="K12849" t="s">
        <v>37907</v>
      </c>
      <c r="L12849" t="s">
        <v>37908</v>
      </c>
    </row>
    <row r="12850" spans="1:12" x14ac:dyDescent="0.3">
      <c r="A12850" t="s">
        <v>42738</v>
      </c>
      <c r="B12850">
        <v>2022</v>
      </c>
      <c r="C12850" t="s">
        <v>23</v>
      </c>
      <c r="D12850">
        <v>34</v>
      </c>
      <c r="E12850">
        <v>32</v>
      </c>
      <c r="F12850" t="s">
        <v>24</v>
      </c>
      <c r="G12850" t="s">
        <v>31</v>
      </c>
      <c r="H12850" t="s">
        <v>8954</v>
      </c>
      <c r="I12850" t="s">
        <v>34493</v>
      </c>
      <c r="K12850" t="s">
        <v>37898</v>
      </c>
      <c r="L12850" t="s">
        <v>37899</v>
      </c>
    </row>
    <row r="12851" spans="1:12" x14ac:dyDescent="0.3">
      <c r="A12851" t="s">
        <v>42739</v>
      </c>
      <c r="B12851">
        <v>2022</v>
      </c>
      <c r="C12851" t="s">
        <v>149</v>
      </c>
      <c r="D12851">
        <v>21</v>
      </c>
      <c r="E12851">
        <v>3</v>
      </c>
      <c r="F12851" t="s">
        <v>24</v>
      </c>
      <c r="G12851" t="s">
        <v>16</v>
      </c>
      <c r="H12851" t="s">
        <v>8954</v>
      </c>
      <c r="I12851" t="s">
        <v>34499</v>
      </c>
      <c r="K12851" t="s">
        <v>37909</v>
      </c>
      <c r="L12851" t="s">
        <v>10743</v>
      </c>
    </row>
    <row r="12852" spans="1:12" x14ac:dyDescent="0.3">
      <c r="A12852" t="s">
        <v>42740</v>
      </c>
      <c r="B12852">
        <v>2022</v>
      </c>
      <c r="C12852" t="s">
        <v>149</v>
      </c>
      <c r="D12852">
        <v>19</v>
      </c>
      <c r="E12852">
        <v>4</v>
      </c>
      <c r="F12852" t="s">
        <v>24</v>
      </c>
      <c r="G12852" t="s">
        <v>16</v>
      </c>
      <c r="H12852" t="s">
        <v>8954</v>
      </c>
      <c r="I12852" t="s">
        <v>34383</v>
      </c>
      <c r="K12852" t="s">
        <v>37693</v>
      </c>
      <c r="L12852" t="s">
        <v>37694</v>
      </c>
    </row>
    <row r="12853" spans="1:12" x14ac:dyDescent="0.3">
      <c r="A12853" t="s">
        <v>42741</v>
      </c>
      <c r="B12853">
        <v>2022</v>
      </c>
      <c r="C12853" t="s">
        <v>59</v>
      </c>
      <c r="D12853">
        <v>16</v>
      </c>
      <c r="E12853">
        <v>4</v>
      </c>
      <c r="F12853" t="s">
        <v>24</v>
      </c>
      <c r="G12853" t="s">
        <v>31</v>
      </c>
      <c r="H12853" t="s">
        <v>8954</v>
      </c>
      <c r="I12853" t="s">
        <v>34500</v>
      </c>
      <c r="K12853" t="s">
        <v>37910</v>
      </c>
      <c r="L12853" t="s">
        <v>11052</v>
      </c>
    </row>
    <row r="12854" spans="1:12" x14ac:dyDescent="0.3">
      <c r="A12854" t="s">
        <v>42742</v>
      </c>
      <c r="B12854">
        <v>2022</v>
      </c>
      <c r="C12854" t="s">
        <v>149</v>
      </c>
      <c r="D12854">
        <v>21</v>
      </c>
      <c r="E12854">
        <v>5</v>
      </c>
      <c r="F12854" t="s">
        <v>24</v>
      </c>
      <c r="G12854" t="s">
        <v>16</v>
      </c>
      <c r="H12854" t="s">
        <v>8954</v>
      </c>
      <c r="I12854" t="s">
        <v>10914</v>
      </c>
      <c r="K12854" t="s">
        <v>10915</v>
      </c>
      <c r="L12854" t="s">
        <v>10916</v>
      </c>
    </row>
    <row r="12855" spans="1:12" x14ac:dyDescent="0.3">
      <c r="A12855" t="s">
        <v>42743</v>
      </c>
      <c r="B12855">
        <v>2022</v>
      </c>
      <c r="C12855" t="s">
        <v>149</v>
      </c>
      <c r="D12855">
        <v>21</v>
      </c>
      <c r="E12855">
        <v>4</v>
      </c>
      <c r="F12855" t="s">
        <v>24</v>
      </c>
      <c r="G12855" t="s">
        <v>31</v>
      </c>
      <c r="H12855" t="s">
        <v>8954</v>
      </c>
      <c r="I12855" t="s">
        <v>34128</v>
      </c>
      <c r="K12855" t="s">
        <v>37188</v>
      </c>
      <c r="L12855" t="s">
        <v>37189</v>
      </c>
    </row>
    <row r="12856" spans="1:12" x14ac:dyDescent="0.3">
      <c r="A12856" t="s">
        <v>42744</v>
      </c>
      <c r="B12856">
        <v>2022</v>
      </c>
      <c r="C12856" t="s">
        <v>344</v>
      </c>
      <c r="D12856">
        <v>23</v>
      </c>
      <c r="E12856">
        <v>3</v>
      </c>
      <c r="F12856" t="s">
        <v>24</v>
      </c>
      <c r="G12856" t="s">
        <v>31</v>
      </c>
      <c r="H12856" t="s">
        <v>8954</v>
      </c>
      <c r="I12856" t="s">
        <v>10833</v>
      </c>
      <c r="K12856" t="s">
        <v>10834</v>
      </c>
      <c r="L12856" t="s">
        <v>10835</v>
      </c>
    </row>
    <row r="12857" spans="1:12" x14ac:dyDescent="0.3">
      <c r="A12857" t="s">
        <v>42745</v>
      </c>
      <c r="B12857">
        <v>2022</v>
      </c>
      <c r="C12857" t="s">
        <v>344</v>
      </c>
      <c r="D12857">
        <v>23</v>
      </c>
      <c r="E12857">
        <v>3</v>
      </c>
      <c r="F12857" t="s">
        <v>24</v>
      </c>
      <c r="G12857" t="s">
        <v>31</v>
      </c>
      <c r="H12857" t="s">
        <v>8954</v>
      </c>
      <c r="I12857" t="s">
        <v>34128</v>
      </c>
      <c r="K12857" t="s">
        <v>37188</v>
      </c>
      <c r="L12857" t="s">
        <v>37189</v>
      </c>
    </row>
    <row r="12858" spans="1:12" x14ac:dyDescent="0.3">
      <c r="A12858" t="s">
        <v>42746</v>
      </c>
      <c r="B12858">
        <v>2022</v>
      </c>
      <c r="C12858" t="s">
        <v>149</v>
      </c>
      <c r="D12858">
        <v>21</v>
      </c>
      <c r="E12858">
        <v>4</v>
      </c>
      <c r="F12858" t="s">
        <v>24</v>
      </c>
      <c r="G12858" t="s">
        <v>31</v>
      </c>
      <c r="H12858" t="s">
        <v>8954</v>
      </c>
      <c r="I12858" t="s">
        <v>9182</v>
      </c>
      <c r="K12858" t="s">
        <v>9183</v>
      </c>
      <c r="L12858" t="s">
        <v>9184</v>
      </c>
    </row>
    <row r="12859" spans="1:12" x14ac:dyDescent="0.3">
      <c r="A12859" t="s">
        <v>42747</v>
      </c>
      <c r="B12859">
        <v>2022</v>
      </c>
      <c r="C12859" t="s">
        <v>149</v>
      </c>
      <c r="D12859">
        <v>21</v>
      </c>
      <c r="E12859">
        <v>4</v>
      </c>
      <c r="F12859" t="s">
        <v>24</v>
      </c>
      <c r="G12859" t="s">
        <v>31</v>
      </c>
      <c r="H12859" t="s">
        <v>8954</v>
      </c>
      <c r="I12859" t="s">
        <v>34128</v>
      </c>
      <c r="K12859" t="s">
        <v>37188</v>
      </c>
      <c r="L12859" t="s">
        <v>37189</v>
      </c>
    </row>
    <row r="12860" spans="1:12" x14ac:dyDescent="0.3">
      <c r="A12860" t="s">
        <v>42748</v>
      </c>
      <c r="B12860">
        <v>2022</v>
      </c>
      <c r="C12860" t="s">
        <v>149</v>
      </c>
      <c r="D12860">
        <v>21</v>
      </c>
      <c r="E12860">
        <v>1</v>
      </c>
      <c r="F12860" t="s">
        <v>24</v>
      </c>
      <c r="G12860" t="s">
        <v>16</v>
      </c>
      <c r="H12860" t="s">
        <v>8954</v>
      </c>
      <c r="I12860" t="s">
        <v>34501</v>
      </c>
      <c r="K12860" t="s">
        <v>37911</v>
      </c>
      <c r="L12860" t="s">
        <v>37912</v>
      </c>
    </row>
    <row r="12861" spans="1:12" x14ac:dyDescent="0.3">
      <c r="A12861" t="s">
        <v>42749</v>
      </c>
      <c r="B12861">
        <v>2022</v>
      </c>
      <c r="C12861" t="s">
        <v>149</v>
      </c>
      <c r="D12861">
        <v>21</v>
      </c>
      <c r="E12861">
        <v>2</v>
      </c>
      <c r="F12861" t="s">
        <v>24</v>
      </c>
      <c r="G12861" t="s">
        <v>16</v>
      </c>
      <c r="H12861" t="s">
        <v>8954</v>
      </c>
      <c r="I12861" t="s">
        <v>34502</v>
      </c>
      <c r="K12861" t="s">
        <v>37913</v>
      </c>
      <c r="L12861" t="s">
        <v>8056</v>
      </c>
    </row>
    <row r="12862" spans="1:12" x14ac:dyDescent="0.3">
      <c r="A12862" t="s">
        <v>42750</v>
      </c>
      <c r="B12862">
        <v>2022</v>
      </c>
      <c r="C12862" t="s">
        <v>149</v>
      </c>
      <c r="D12862">
        <v>21</v>
      </c>
      <c r="E12862">
        <v>7</v>
      </c>
      <c r="F12862" t="s">
        <v>24</v>
      </c>
      <c r="G12862" t="s">
        <v>16</v>
      </c>
      <c r="H12862" t="s">
        <v>8954</v>
      </c>
      <c r="I12862" t="s">
        <v>34128</v>
      </c>
      <c r="K12862" t="s">
        <v>37188</v>
      </c>
      <c r="L12862" t="s">
        <v>37189</v>
      </c>
    </row>
    <row r="12863" spans="1:12" x14ac:dyDescent="0.3">
      <c r="A12863" t="s">
        <v>42751</v>
      </c>
      <c r="B12863">
        <v>2022</v>
      </c>
      <c r="C12863" t="s">
        <v>149</v>
      </c>
      <c r="D12863">
        <v>21</v>
      </c>
      <c r="E12863">
        <v>2</v>
      </c>
      <c r="F12863" t="s">
        <v>24</v>
      </c>
      <c r="G12863" t="s">
        <v>16</v>
      </c>
      <c r="H12863" t="s">
        <v>8954</v>
      </c>
      <c r="I12863" t="s">
        <v>34128</v>
      </c>
      <c r="K12863" t="s">
        <v>37188</v>
      </c>
      <c r="L12863" t="s">
        <v>37189</v>
      </c>
    </row>
    <row r="12864" spans="1:12" x14ac:dyDescent="0.3">
      <c r="A12864" t="s">
        <v>42752</v>
      </c>
      <c r="B12864">
        <v>2022</v>
      </c>
      <c r="C12864" t="s">
        <v>344</v>
      </c>
      <c r="D12864">
        <v>22</v>
      </c>
      <c r="E12864">
        <v>2</v>
      </c>
      <c r="F12864" t="s">
        <v>24</v>
      </c>
      <c r="G12864" t="s">
        <v>31</v>
      </c>
      <c r="H12864" t="s">
        <v>8954</v>
      </c>
      <c r="I12864" t="s">
        <v>34503</v>
      </c>
      <c r="K12864" t="s">
        <v>37914</v>
      </c>
      <c r="L12864" t="s">
        <v>37915</v>
      </c>
    </row>
    <row r="12865" spans="1:12" x14ac:dyDescent="0.3">
      <c r="A12865" t="s">
        <v>42753</v>
      </c>
      <c r="B12865">
        <v>2022</v>
      </c>
      <c r="C12865" t="s">
        <v>82</v>
      </c>
      <c r="D12865">
        <v>6</v>
      </c>
      <c r="E12865">
        <v>1</v>
      </c>
      <c r="F12865" t="s">
        <v>24</v>
      </c>
      <c r="G12865" t="s">
        <v>16</v>
      </c>
      <c r="H12865" t="s">
        <v>8954</v>
      </c>
      <c r="I12865" t="s">
        <v>34504</v>
      </c>
      <c r="K12865" t="s">
        <v>37916</v>
      </c>
      <c r="L12865" t="s">
        <v>37917</v>
      </c>
    </row>
    <row r="12866" spans="1:12" x14ac:dyDescent="0.3">
      <c r="A12866" t="s">
        <v>42754</v>
      </c>
      <c r="B12866">
        <v>2022</v>
      </c>
      <c r="C12866" t="s">
        <v>149</v>
      </c>
      <c r="D12866">
        <v>21</v>
      </c>
      <c r="E12866">
        <v>1</v>
      </c>
      <c r="F12866" t="s">
        <v>24</v>
      </c>
      <c r="G12866" t="s">
        <v>31</v>
      </c>
      <c r="H12866" t="s">
        <v>14489</v>
      </c>
      <c r="I12866" t="s">
        <v>17499</v>
      </c>
      <c r="K12866" t="s">
        <v>17500</v>
      </c>
      <c r="L12866" t="s">
        <v>17501</v>
      </c>
    </row>
    <row r="12867" spans="1:12" x14ac:dyDescent="0.3">
      <c r="A12867" t="s">
        <v>42755</v>
      </c>
      <c r="B12867">
        <v>2022</v>
      </c>
      <c r="C12867" t="s">
        <v>23</v>
      </c>
      <c r="D12867">
        <v>33</v>
      </c>
      <c r="E12867">
        <v>2</v>
      </c>
      <c r="F12867" t="s">
        <v>24</v>
      </c>
      <c r="G12867" t="s">
        <v>31</v>
      </c>
      <c r="H12867" t="s">
        <v>14489</v>
      </c>
      <c r="I12867" t="s">
        <v>14750</v>
      </c>
      <c r="K12867" t="s">
        <v>37918</v>
      </c>
      <c r="L12867" t="s">
        <v>37919</v>
      </c>
    </row>
    <row r="12868" spans="1:12" x14ac:dyDescent="0.3">
      <c r="A12868" t="s">
        <v>42756</v>
      </c>
      <c r="B12868">
        <v>2022</v>
      </c>
      <c r="C12868" t="s">
        <v>149</v>
      </c>
      <c r="D12868">
        <v>20</v>
      </c>
      <c r="E12868">
        <v>1</v>
      </c>
      <c r="F12868" t="s">
        <v>24</v>
      </c>
      <c r="G12868" t="s">
        <v>16</v>
      </c>
      <c r="H12868" t="s">
        <v>14489</v>
      </c>
      <c r="I12868" t="s">
        <v>18136</v>
      </c>
      <c r="K12868" t="s">
        <v>18137</v>
      </c>
      <c r="L12868" t="s">
        <v>18138</v>
      </c>
    </row>
    <row r="12869" spans="1:12" x14ac:dyDescent="0.3">
      <c r="A12869" t="s">
        <v>42757</v>
      </c>
      <c r="B12869">
        <v>2022</v>
      </c>
      <c r="C12869" t="s">
        <v>53</v>
      </c>
      <c r="D12869">
        <v>36</v>
      </c>
      <c r="E12869">
        <v>2</v>
      </c>
      <c r="F12869" t="s">
        <v>15</v>
      </c>
      <c r="G12869" t="s">
        <v>31</v>
      </c>
      <c r="H12869" t="s">
        <v>14489</v>
      </c>
      <c r="I12869" t="s">
        <v>25657</v>
      </c>
      <c r="K12869" t="s">
        <v>15907</v>
      </c>
      <c r="L12869" t="s">
        <v>15908</v>
      </c>
    </row>
    <row r="12870" spans="1:12" x14ac:dyDescent="0.3">
      <c r="A12870" t="s">
        <v>42758</v>
      </c>
      <c r="B12870">
        <v>2022</v>
      </c>
      <c r="C12870" t="s">
        <v>59</v>
      </c>
      <c r="D12870">
        <v>14</v>
      </c>
      <c r="E12870">
        <v>3</v>
      </c>
      <c r="F12870" t="s">
        <v>15</v>
      </c>
      <c r="G12870" t="s">
        <v>31</v>
      </c>
      <c r="H12870" t="s">
        <v>14489</v>
      </c>
      <c r="I12870" t="s">
        <v>14995</v>
      </c>
      <c r="K12870" t="s">
        <v>14996</v>
      </c>
      <c r="L12870" t="s">
        <v>14997</v>
      </c>
    </row>
    <row r="12871" spans="1:12" x14ac:dyDescent="0.3">
      <c r="A12871" t="s">
        <v>42759</v>
      </c>
      <c r="B12871">
        <v>2022</v>
      </c>
      <c r="C12871" t="s">
        <v>149</v>
      </c>
      <c r="D12871">
        <v>21</v>
      </c>
      <c r="E12871">
        <v>1</v>
      </c>
      <c r="F12871" t="s">
        <v>24</v>
      </c>
      <c r="G12871" t="s">
        <v>16</v>
      </c>
      <c r="H12871" t="s">
        <v>14489</v>
      </c>
      <c r="I12871" t="s">
        <v>34505</v>
      </c>
      <c r="K12871" t="s">
        <v>37920</v>
      </c>
      <c r="L12871" t="s">
        <v>37921</v>
      </c>
    </row>
    <row r="12872" spans="1:12" x14ac:dyDescent="0.3">
      <c r="A12872" t="s">
        <v>42760</v>
      </c>
      <c r="B12872">
        <v>2022</v>
      </c>
      <c r="C12872" t="s">
        <v>138</v>
      </c>
      <c r="D12872">
        <v>52</v>
      </c>
      <c r="E12872">
        <v>1</v>
      </c>
      <c r="F12872" t="s">
        <v>15</v>
      </c>
      <c r="G12872" t="s">
        <v>16</v>
      </c>
      <c r="H12872" t="s">
        <v>14489</v>
      </c>
      <c r="I12872" t="s">
        <v>15698</v>
      </c>
      <c r="K12872" t="s">
        <v>2103</v>
      </c>
      <c r="L12872" t="s">
        <v>15699</v>
      </c>
    </row>
    <row r="12873" spans="1:12" x14ac:dyDescent="0.3">
      <c r="A12873" t="s">
        <v>42761</v>
      </c>
      <c r="B12873">
        <v>2022</v>
      </c>
      <c r="C12873" t="s">
        <v>30</v>
      </c>
      <c r="D12873">
        <v>29</v>
      </c>
      <c r="E12873">
        <v>7</v>
      </c>
      <c r="F12873" t="s">
        <v>24</v>
      </c>
      <c r="G12873" t="s">
        <v>31</v>
      </c>
      <c r="H12873" t="s">
        <v>14489</v>
      </c>
      <c r="I12873" t="s">
        <v>34506</v>
      </c>
      <c r="K12873" t="s">
        <v>37922</v>
      </c>
      <c r="L12873" t="s">
        <v>37923</v>
      </c>
    </row>
    <row r="12874" spans="1:12" x14ac:dyDescent="0.3">
      <c r="A12874" t="s">
        <v>42762</v>
      </c>
      <c r="B12874">
        <v>2022</v>
      </c>
      <c r="C12874" t="s">
        <v>23</v>
      </c>
      <c r="D12874">
        <v>32</v>
      </c>
      <c r="E12874">
        <v>6</v>
      </c>
      <c r="F12874" t="s">
        <v>24</v>
      </c>
      <c r="G12874" t="s">
        <v>31</v>
      </c>
      <c r="H12874" t="s">
        <v>14489</v>
      </c>
      <c r="I12874" t="s">
        <v>17920</v>
      </c>
      <c r="K12874" t="s">
        <v>17921</v>
      </c>
      <c r="L12874" t="s">
        <v>17922</v>
      </c>
    </row>
    <row r="12875" spans="1:12" x14ac:dyDescent="0.3">
      <c r="A12875" t="s">
        <v>42763</v>
      </c>
      <c r="B12875">
        <v>2022</v>
      </c>
      <c r="C12875" t="s">
        <v>23</v>
      </c>
      <c r="D12875">
        <v>32</v>
      </c>
      <c r="E12875">
        <v>8</v>
      </c>
      <c r="F12875" t="s">
        <v>24</v>
      </c>
      <c r="G12875" t="s">
        <v>31</v>
      </c>
      <c r="H12875" t="s">
        <v>14489</v>
      </c>
      <c r="I12875" t="s">
        <v>17920</v>
      </c>
      <c r="K12875" t="s">
        <v>17921</v>
      </c>
      <c r="L12875" t="s">
        <v>17922</v>
      </c>
    </row>
    <row r="12876" spans="1:12" x14ac:dyDescent="0.3">
      <c r="A12876" t="s">
        <v>42764</v>
      </c>
      <c r="B12876">
        <v>2022</v>
      </c>
      <c r="C12876" t="s">
        <v>344</v>
      </c>
      <c r="D12876">
        <v>22</v>
      </c>
      <c r="E12876">
        <v>2</v>
      </c>
      <c r="F12876" t="s">
        <v>15</v>
      </c>
      <c r="G12876" t="s">
        <v>16</v>
      </c>
      <c r="H12876" t="s">
        <v>14489</v>
      </c>
      <c r="I12876" t="s">
        <v>14827</v>
      </c>
      <c r="K12876" t="s">
        <v>14828</v>
      </c>
      <c r="L12876" t="s">
        <v>14829</v>
      </c>
    </row>
    <row r="12877" spans="1:12" x14ac:dyDescent="0.3">
      <c r="A12877" t="s">
        <v>42765</v>
      </c>
      <c r="B12877">
        <v>2022</v>
      </c>
      <c r="C12877" t="s">
        <v>344</v>
      </c>
      <c r="D12877">
        <v>26</v>
      </c>
      <c r="E12877">
        <v>1</v>
      </c>
      <c r="F12877" t="s">
        <v>24</v>
      </c>
      <c r="G12877" t="s">
        <v>16</v>
      </c>
      <c r="H12877" t="s">
        <v>14489</v>
      </c>
      <c r="I12877" t="s">
        <v>14603</v>
      </c>
      <c r="K12877" t="s">
        <v>37924</v>
      </c>
      <c r="L12877" t="s">
        <v>37925</v>
      </c>
    </row>
    <row r="12878" spans="1:12" x14ac:dyDescent="0.3">
      <c r="A12878" t="s">
        <v>42766</v>
      </c>
      <c r="B12878">
        <v>2022</v>
      </c>
      <c r="C12878" t="s">
        <v>344</v>
      </c>
      <c r="D12878">
        <v>23</v>
      </c>
      <c r="E12878">
        <v>6</v>
      </c>
      <c r="F12878" t="s">
        <v>24</v>
      </c>
      <c r="G12878" t="s">
        <v>31</v>
      </c>
      <c r="H12878" t="s">
        <v>14489</v>
      </c>
      <c r="I12878" t="s">
        <v>27892</v>
      </c>
      <c r="K12878" t="s">
        <v>27893</v>
      </c>
      <c r="L12878" t="s">
        <v>27894</v>
      </c>
    </row>
    <row r="12879" spans="1:12" x14ac:dyDescent="0.3">
      <c r="A12879" t="s">
        <v>42767</v>
      </c>
      <c r="B12879">
        <v>2022</v>
      </c>
      <c r="C12879" t="s">
        <v>344</v>
      </c>
      <c r="D12879">
        <v>22</v>
      </c>
      <c r="E12879">
        <v>1</v>
      </c>
      <c r="F12879" t="s">
        <v>24</v>
      </c>
      <c r="G12879" t="s">
        <v>31</v>
      </c>
      <c r="H12879" t="s">
        <v>14489</v>
      </c>
      <c r="I12879" t="s">
        <v>14505</v>
      </c>
      <c r="K12879" t="s">
        <v>14506</v>
      </c>
      <c r="L12879" t="s">
        <v>14507</v>
      </c>
    </row>
    <row r="12880" spans="1:12" x14ac:dyDescent="0.3">
      <c r="A12880" t="s">
        <v>42768</v>
      </c>
      <c r="B12880">
        <v>2022</v>
      </c>
      <c r="C12880" t="s">
        <v>59</v>
      </c>
      <c r="D12880">
        <v>14</v>
      </c>
      <c r="E12880">
        <v>3</v>
      </c>
      <c r="F12880" t="s">
        <v>24</v>
      </c>
      <c r="G12880" t="s">
        <v>31</v>
      </c>
      <c r="H12880" t="s">
        <v>14489</v>
      </c>
      <c r="I12880" t="s">
        <v>22352</v>
      </c>
      <c r="K12880" t="s">
        <v>37926</v>
      </c>
      <c r="L12880" t="s">
        <v>37927</v>
      </c>
    </row>
    <row r="12881" spans="1:12" x14ac:dyDescent="0.3">
      <c r="A12881" t="s">
        <v>42769</v>
      </c>
      <c r="B12881">
        <v>2022</v>
      </c>
      <c r="C12881" t="s">
        <v>53</v>
      </c>
      <c r="D12881">
        <v>38</v>
      </c>
      <c r="E12881">
        <v>1</v>
      </c>
      <c r="F12881" t="s">
        <v>24</v>
      </c>
      <c r="G12881" t="s">
        <v>31</v>
      </c>
      <c r="H12881" t="s">
        <v>14489</v>
      </c>
      <c r="I12881" t="s">
        <v>14827</v>
      </c>
      <c r="K12881" t="s">
        <v>14828</v>
      </c>
      <c r="L12881" t="s">
        <v>14829</v>
      </c>
    </row>
    <row r="12882" spans="1:12" x14ac:dyDescent="0.3">
      <c r="A12882" t="s">
        <v>42770</v>
      </c>
      <c r="B12882">
        <v>2022</v>
      </c>
      <c r="C12882" t="s">
        <v>138</v>
      </c>
      <c r="D12882">
        <v>50</v>
      </c>
      <c r="E12882">
        <v>4</v>
      </c>
      <c r="F12882" t="s">
        <v>24</v>
      </c>
      <c r="G12882" t="s">
        <v>31</v>
      </c>
      <c r="H12882" t="s">
        <v>14489</v>
      </c>
      <c r="I12882" t="s">
        <v>22316</v>
      </c>
      <c r="K12882" t="s">
        <v>22317</v>
      </c>
      <c r="L12882" t="s">
        <v>22318</v>
      </c>
    </row>
    <row r="12883" spans="1:12" x14ac:dyDescent="0.3">
      <c r="A12883" t="s">
        <v>42771</v>
      </c>
      <c r="B12883">
        <v>2022</v>
      </c>
      <c r="C12883" t="s">
        <v>23</v>
      </c>
      <c r="D12883">
        <v>34</v>
      </c>
      <c r="E12883">
        <v>3</v>
      </c>
      <c r="F12883" t="s">
        <v>15</v>
      </c>
      <c r="G12883" t="s">
        <v>16</v>
      </c>
      <c r="H12883" t="s">
        <v>14489</v>
      </c>
      <c r="I12883" t="s">
        <v>34507</v>
      </c>
      <c r="K12883" t="s">
        <v>37928</v>
      </c>
      <c r="L12883" t="s">
        <v>37929</v>
      </c>
    </row>
    <row r="12884" spans="1:12" x14ac:dyDescent="0.3">
      <c r="A12884" t="s">
        <v>42772</v>
      </c>
      <c r="B12884">
        <v>2022</v>
      </c>
      <c r="C12884" t="s">
        <v>344</v>
      </c>
      <c r="D12884">
        <v>26</v>
      </c>
      <c r="E12884">
        <v>1</v>
      </c>
      <c r="F12884" t="s">
        <v>24</v>
      </c>
      <c r="G12884" t="s">
        <v>31</v>
      </c>
      <c r="H12884" t="s">
        <v>14489</v>
      </c>
      <c r="I12884" t="s">
        <v>34508</v>
      </c>
      <c r="K12884" t="s">
        <v>37930</v>
      </c>
      <c r="L12884" t="s">
        <v>15715</v>
      </c>
    </row>
    <row r="12885" spans="1:12" x14ac:dyDescent="0.3">
      <c r="A12885" t="s">
        <v>42773</v>
      </c>
      <c r="B12885">
        <v>2022</v>
      </c>
      <c r="C12885" t="s">
        <v>149</v>
      </c>
      <c r="D12885">
        <v>21</v>
      </c>
      <c r="E12885">
        <v>4</v>
      </c>
      <c r="F12885" t="s">
        <v>24</v>
      </c>
      <c r="G12885" t="s">
        <v>16</v>
      </c>
      <c r="H12885" t="s">
        <v>14489</v>
      </c>
      <c r="I12885" t="s">
        <v>34509</v>
      </c>
      <c r="K12885" t="s">
        <v>37931</v>
      </c>
      <c r="L12885" t="s">
        <v>37932</v>
      </c>
    </row>
    <row r="12886" spans="1:12" x14ac:dyDescent="0.3">
      <c r="A12886" t="s">
        <v>42774</v>
      </c>
      <c r="B12886">
        <v>2022</v>
      </c>
      <c r="C12886" t="s">
        <v>344</v>
      </c>
      <c r="D12886">
        <v>23</v>
      </c>
      <c r="E12886">
        <v>1</v>
      </c>
      <c r="F12886" t="s">
        <v>24</v>
      </c>
      <c r="G12886" t="s">
        <v>31</v>
      </c>
      <c r="H12886" t="s">
        <v>14489</v>
      </c>
      <c r="I12886" t="s">
        <v>16508</v>
      </c>
      <c r="K12886" t="s">
        <v>16509</v>
      </c>
      <c r="L12886" t="s">
        <v>16510</v>
      </c>
    </row>
    <row r="12887" spans="1:12" x14ac:dyDescent="0.3">
      <c r="A12887" t="s">
        <v>42775</v>
      </c>
      <c r="B12887">
        <v>2022</v>
      </c>
      <c r="C12887" t="s">
        <v>344</v>
      </c>
      <c r="D12887">
        <v>23</v>
      </c>
      <c r="E12887">
        <v>1</v>
      </c>
      <c r="F12887" t="s">
        <v>24</v>
      </c>
      <c r="G12887" t="s">
        <v>31</v>
      </c>
      <c r="H12887" t="s">
        <v>14489</v>
      </c>
      <c r="I12887" t="s">
        <v>18150</v>
      </c>
      <c r="K12887" t="s">
        <v>157</v>
      </c>
      <c r="L12887" t="s">
        <v>158</v>
      </c>
    </row>
    <row r="12888" spans="1:12" x14ac:dyDescent="0.3">
      <c r="A12888" t="s">
        <v>42776</v>
      </c>
      <c r="B12888">
        <v>2022</v>
      </c>
      <c r="C12888" t="s">
        <v>149</v>
      </c>
      <c r="D12888">
        <v>21</v>
      </c>
      <c r="E12888">
        <v>4</v>
      </c>
      <c r="F12888" t="s">
        <v>24</v>
      </c>
      <c r="G12888" t="s">
        <v>31</v>
      </c>
      <c r="H12888" t="s">
        <v>14489</v>
      </c>
      <c r="I12888" t="s">
        <v>34510</v>
      </c>
      <c r="K12888" t="s">
        <v>37933</v>
      </c>
      <c r="L12888" t="s">
        <v>37934</v>
      </c>
    </row>
    <row r="12889" spans="1:12" x14ac:dyDescent="0.3">
      <c r="A12889" t="s">
        <v>42777</v>
      </c>
      <c r="B12889">
        <v>2022</v>
      </c>
      <c r="C12889" t="s">
        <v>149</v>
      </c>
      <c r="D12889">
        <v>21</v>
      </c>
      <c r="E12889">
        <v>5</v>
      </c>
      <c r="F12889" t="s">
        <v>24</v>
      </c>
      <c r="G12889" t="s">
        <v>31</v>
      </c>
      <c r="H12889" t="s">
        <v>14489</v>
      </c>
      <c r="I12889" t="s">
        <v>23679</v>
      </c>
      <c r="K12889" t="s">
        <v>23680</v>
      </c>
      <c r="L12889" t="s">
        <v>23681</v>
      </c>
    </row>
    <row r="12890" spans="1:12" x14ac:dyDescent="0.3">
      <c r="A12890" t="s">
        <v>42778</v>
      </c>
      <c r="B12890">
        <v>2022</v>
      </c>
      <c r="C12890" t="s">
        <v>149</v>
      </c>
      <c r="D12890">
        <v>21</v>
      </c>
      <c r="E12890">
        <v>4</v>
      </c>
      <c r="F12890" t="s">
        <v>24</v>
      </c>
      <c r="G12890" t="s">
        <v>31</v>
      </c>
      <c r="H12890" t="s">
        <v>14489</v>
      </c>
      <c r="I12890" t="s">
        <v>15691</v>
      </c>
      <c r="K12890" t="s">
        <v>37935</v>
      </c>
      <c r="L12890" t="s">
        <v>37936</v>
      </c>
    </row>
    <row r="12891" spans="1:12" x14ac:dyDescent="0.3">
      <c r="A12891" t="s">
        <v>42779</v>
      </c>
      <c r="B12891">
        <v>2022</v>
      </c>
      <c r="C12891" t="s">
        <v>344</v>
      </c>
      <c r="D12891">
        <v>23</v>
      </c>
      <c r="E12891">
        <v>1</v>
      </c>
      <c r="F12891" t="s">
        <v>24</v>
      </c>
      <c r="G12891" t="s">
        <v>16</v>
      </c>
      <c r="H12891" t="s">
        <v>14489</v>
      </c>
      <c r="I12891" t="s">
        <v>15541</v>
      </c>
      <c r="K12891" t="s">
        <v>15542</v>
      </c>
      <c r="L12891" t="s">
        <v>15543</v>
      </c>
    </row>
    <row r="12892" spans="1:12" x14ac:dyDescent="0.3">
      <c r="A12892" t="s">
        <v>42780</v>
      </c>
      <c r="B12892">
        <v>2022</v>
      </c>
      <c r="C12892" t="s">
        <v>344</v>
      </c>
      <c r="D12892">
        <v>22</v>
      </c>
      <c r="E12892">
        <v>4</v>
      </c>
      <c r="F12892" t="s">
        <v>24</v>
      </c>
      <c r="G12892" t="s">
        <v>16</v>
      </c>
      <c r="H12892" t="s">
        <v>14489</v>
      </c>
      <c r="I12892" t="s">
        <v>18977</v>
      </c>
      <c r="K12892" t="s">
        <v>18978</v>
      </c>
      <c r="L12892" t="s">
        <v>18979</v>
      </c>
    </row>
    <row r="12893" spans="1:12" x14ac:dyDescent="0.3">
      <c r="A12893" t="s">
        <v>42781</v>
      </c>
      <c r="B12893">
        <v>2022</v>
      </c>
      <c r="C12893" t="s">
        <v>53</v>
      </c>
      <c r="D12893">
        <v>36</v>
      </c>
      <c r="E12893">
        <v>1</v>
      </c>
      <c r="F12893" t="s">
        <v>187</v>
      </c>
      <c r="G12893" t="s">
        <v>16</v>
      </c>
      <c r="H12893" t="s">
        <v>14489</v>
      </c>
      <c r="I12893" t="s">
        <v>34511</v>
      </c>
      <c r="K12893" t="s">
        <v>37937</v>
      </c>
      <c r="L12893" t="s">
        <v>37938</v>
      </c>
    </row>
    <row r="12894" spans="1:12" x14ac:dyDescent="0.3">
      <c r="A12894" t="s">
        <v>42782</v>
      </c>
      <c r="B12894">
        <v>2022</v>
      </c>
      <c r="C12894" t="s">
        <v>30</v>
      </c>
      <c r="D12894">
        <v>30</v>
      </c>
      <c r="E12894">
        <v>4</v>
      </c>
      <c r="F12894" t="s">
        <v>24</v>
      </c>
      <c r="G12894" t="s">
        <v>16</v>
      </c>
      <c r="H12894" t="s">
        <v>14489</v>
      </c>
      <c r="I12894" t="s">
        <v>34512</v>
      </c>
      <c r="K12894" t="s">
        <v>37939</v>
      </c>
      <c r="L12894" t="s">
        <v>37940</v>
      </c>
    </row>
    <row r="12895" spans="1:12" x14ac:dyDescent="0.3">
      <c r="A12895" t="s">
        <v>42783</v>
      </c>
      <c r="B12895">
        <v>2022</v>
      </c>
      <c r="C12895" t="s">
        <v>14</v>
      </c>
      <c r="D12895">
        <v>42</v>
      </c>
      <c r="E12895">
        <v>6</v>
      </c>
      <c r="F12895" t="s">
        <v>15</v>
      </c>
      <c r="G12895" t="s">
        <v>31</v>
      </c>
      <c r="H12895" t="s">
        <v>14489</v>
      </c>
      <c r="I12895" t="s">
        <v>34513</v>
      </c>
      <c r="K12895" t="s">
        <v>37941</v>
      </c>
      <c r="L12895" t="s">
        <v>37942</v>
      </c>
    </row>
    <row r="12896" spans="1:12" x14ac:dyDescent="0.3">
      <c r="A12896" t="s">
        <v>42784</v>
      </c>
      <c r="B12896">
        <v>2022</v>
      </c>
      <c r="C12896" t="s">
        <v>14</v>
      </c>
      <c r="D12896">
        <v>42</v>
      </c>
      <c r="E12896">
        <v>4</v>
      </c>
      <c r="F12896" t="s">
        <v>15</v>
      </c>
      <c r="G12896" t="s">
        <v>31</v>
      </c>
      <c r="H12896" t="s">
        <v>14489</v>
      </c>
      <c r="I12896" t="s">
        <v>16612</v>
      </c>
      <c r="K12896" t="s">
        <v>16613</v>
      </c>
      <c r="L12896" t="s">
        <v>16614</v>
      </c>
    </row>
    <row r="12897" spans="1:12" x14ac:dyDescent="0.3">
      <c r="A12897" t="s">
        <v>42785</v>
      </c>
      <c r="B12897">
        <v>2022</v>
      </c>
      <c r="C12897" t="s">
        <v>344</v>
      </c>
      <c r="D12897">
        <v>23</v>
      </c>
      <c r="E12897">
        <v>7</v>
      </c>
      <c r="F12897" t="s">
        <v>15</v>
      </c>
      <c r="G12897" t="s">
        <v>31</v>
      </c>
      <c r="H12897" t="s">
        <v>14489</v>
      </c>
      <c r="I12897" t="s">
        <v>15945</v>
      </c>
      <c r="K12897" t="s">
        <v>15946</v>
      </c>
      <c r="L12897" t="s">
        <v>15947</v>
      </c>
    </row>
    <row r="12898" spans="1:12" x14ac:dyDescent="0.3">
      <c r="A12898" t="s">
        <v>42786</v>
      </c>
      <c r="B12898">
        <v>2022</v>
      </c>
      <c r="C12898" t="s">
        <v>138</v>
      </c>
      <c r="D12898">
        <v>50</v>
      </c>
      <c r="E12898">
        <v>8</v>
      </c>
      <c r="F12898" t="s">
        <v>24</v>
      </c>
      <c r="G12898" t="s">
        <v>31</v>
      </c>
      <c r="H12898" t="s">
        <v>14489</v>
      </c>
      <c r="I12898" t="s">
        <v>14676</v>
      </c>
      <c r="K12898" t="s">
        <v>21875</v>
      </c>
      <c r="L12898" t="s">
        <v>21876</v>
      </c>
    </row>
    <row r="12899" spans="1:12" x14ac:dyDescent="0.3">
      <c r="A12899" t="s">
        <v>42787</v>
      </c>
      <c r="B12899">
        <v>2022</v>
      </c>
      <c r="C12899" t="s">
        <v>149</v>
      </c>
      <c r="D12899">
        <v>21</v>
      </c>
      <c r="E12899">
        <v>6</v>
      </c>
      <c r="F12899" t="s">
        <v>24</v>
      </c>
      <c r="G12899" t="s">
        <v>16</v>
      </c>
      <c r="H12899" t="s">
        <v>14489</v>
      </c>
      <c r="I12899" t="s">
        <v>18381</v>
      </c>
      <c r="K12899" t="s">
        <v>18382</v>
      </c>
      <c r="L12899" t="s">
        <v>18383</v>
      </c>
    </row>
    <row r="12900" spans="1:12" x14ac:dyDescent="0.3">
      <c r="A12900" t="s">
        <v>42788</v>
      </c>
      <c r="B12900">
        <v>2022</v>
      </c>
      <c r="C12900" t="s">
        <v>47</v>
      </c>
      <c r="D12900">
        <v>46</v>
      </c>
      <c r="E12900">
        <v>2</v>
      </c>
      <c r="F12900" t="s">
        <v>15</v>
      </c>
      <c r="G12900" t="s">
        <v>31</v>
      </c>
      <c r="H12900" t="s">
        <v>14489</v>
      </c>
      <c r="I12900" t="s">
        <v>16710</v>
      </c>
      <c r="K12900" t="s">
        <v>16711</v>
      </c>
      <c r="L12900" t="s">
        <v>16712</v>
      </c>
    </row>
    <row r="12901" spans="1:12" x14ac:dyDescent="0.3">
      <c r="A12901" t="s">
        <v>42789</v>
      </c>
      <c r="B12901">
        <v>2022</v>
      </c>
      <c r="C12901" t="s">
        <v>149</v>
      </c>
      <c r="D12901">
        <v>21</v>
      </c>
      <c r="E12901">
        <v>3</v>
      </c>
      <c r="F12901" t="s">
        <v>24</v>
      </c>
      <c r="G12901" t="s">
        <v>16</v>
      </c>
      <c r="H12901" t="s">
        <v>14489</v>
      </c>
      <c r="I12901" t="s">
        <v>34514</v>
      </c>
      <c r="K12901" t="s">
        <v>37943</v>
      </c>
      <c r="L12901" t="s">
        <v>37944</v>
      </c>
    </row>
    <row r="12902" spans="1:12" x14ac:dyDescent="0.3">
      <c r="A12902" t="s">
        <v>42790</v>
      </c>
      <c r="B12902">
        <v>2022</v>
      </c>
      <c r="C12902" t="s">
        <v>30</v>
      </c>
      <c r="D12902">
        <v>29</v>
      </c>
      <c r="E12902">
        <v>5</v>
      </c>
      <c r="F12902" t="s">
        <v>24</v>
      </c>
      <c r="G12902" t="s">
        <v>16</v>
      </c>
      <c r="H12902" t="s">
        <v>14489</v>
      </c>
      <c r="I12902" t="s">
        <v>16290</v>
      </c>
      <c r="K12902" t="s">
        <v>16291</v>
      </c>
      <c r="L12902" t="s">
        <v>16292</v>
      </c>
    </row>
    <row r="12903" spans="1:12" x14ac:dyDescent="0.3">
      <c r="A12903" t="s">
        <v>42791</v>
      </c>
      <c r="B12903">
        <v>2022</v>
      </c>
      <c r="C12903" t="s">
        <v>30</v>
      </c>
      <c r="D12903">
        <v>30</v>
      </c>
      <c r="E12903">
        <v>5</v>
      </c>
      <c r="F12903" t="s">
        <v>24</v>
      </c>
      <c r="G12903" t="s">
        <v>31</v>
      </c>
      <c r="H12903" t="s">
        <v>14489</v>
      </c>
      <c r="I12903" t="s">
        <v>34515</v>
      </c>
      <c r="K12903" t="s">
        <v>37945</v>
      </c>
      <c r="L12903" t="s">
        <v>37946</v>
      </c>
    </row>
    <row r="12904" spans="1:12" x14ac:dyDescent="0.3">
      <c r="A12904" t="s">
        <v>42792</v>
      </c>
      <c r="B12904">
        <v>2022</v>
      </c>
      <c r="C12904" t="s">
        <v>23</v>
      </c>
      <c r="D12904">
        <v>31</v>
      </c>
      <c r="E12904">
        <v>1</v>
      </c>
      <c r="F12904" t="s">
        <v>24</v>
      </c>
      <c r="G12904" t="s">
        <v>31</v>
      </c>
      <c r="H12904" t="s">
        <v>14489</v>
      </c>
      <c r="I12904" t="s">
        <v>14691</v>
      </c>
      <c r="K12904" t="s">
        <v>14692</v>
      </c>
      <c r="L12904" t="s">
        <v>14693</v>
      </c>
    </row>
    <row r="12905" spans="1:12" x14ac:dyDescent="0.3">
      <c r="A12905" t="s">
        <v>42793</v>
      </c>
      <c r="B12905">
        <v>2022</v>
      </c>
      <c r="C12905" t="s">
        <v>30</v>
      </c>
      <c r="D12905">
        <v>29</v>
      </c>
      <c r="E12905">
        <v>8</v>
      </c>
      <c r="F12905" t="s">
        <v>24</v>
      </c>
      <c r="G12905" t="s">
        <v>31</v>
      </c>
      <c r="H12905" t="s">
        <v>14489</v>
      </c>
      <c r="I12905" t="s">
        <v>34516</v>
      </c>
      <c r="K12905" t="s">
        <v>37947</v>
      </c>
      <c r="L12905" t="s">
        <v>37948</v>
      </c>
    </row>
    <row r="12906" spans="1:12" x14ac:dyDescent="0.3">
      <c r="A12906" t="s">
        <v>42794</v>
      </c>
      <c r="B12906">
        <v>2022</v>
      </c>
      <c r="C12906" t="s">
        <v>30</v>
      </c>
      <c r="D12906">
        <v>29</v>
      </c>
      <c r="E12906">
        <v>14</v>
      </c>
      <c r="F12906" t="s">
        <v>15</v>
      </c>
      <c r="G12906" t="s">
        <v>31</v>
      </c>
      <c r="H12906" t="s">
        <v>14489</v>
      </c>
      <c r="I12906" t="s">
        <v>34517</v>
      </c>
      <c r="K12906" t="s">
        <v>37949</v>
      </c>
      <c r="L12906" t="s">
        <v>37950</v>
      </c>
    </row>
    <row r="12907" spans="1:12" x14ac:dyDescent="0.3">
      <c r="A12907" t="s">
        <v>42795</v>
      </c>
      <c r="B12907">
        <v>2022</v>
      </c>
      <c r="C12907" t="s">
        <v>30</v>
      </c>
      <c r="D12907">
        <v>29</v>
      </c>
      <c r="E12907">
        <v>1</v>
      </c>
      <c r="F12907" t="s">
        <v>15</v>
      </c>
      <c r="G12907" t="s">
        <v>31</v>
      </c>
      <c r="H12907" t="s">
        <v>14489</v>
      </c>
      <c r="I12907" t="s">
        <v>15698</v>
      </c>
      <c r="K12907" t="s">
        <v>2103</v>
      </c>
      <c r="L12907" t="s">
        <v>15699</v>
      </c>
    </row>
    <row r="12908" spans="1:12" x14ac:dyDescent="0.3">
      <c r="A12908" t="s">
        <v>42796</v>
      </c>
      <c r="B12908">
        <v>2022</v>
      </c>
      <c r="C12908" t="s">
        <v>59</v>
      </c>
      <c r="D12908">
        <v>16</v>
      </c>
      <c r="E12908">
        <v>4</v>
      </c>
      <c r="F12908" t="s">
        <v>15</v>
      </c>
      <c r="G12908" t="s">
        <v>16</v>
      </c>
      <c r="H12908" t="s">
        <v>14489</v>
      </c>
      <c r="I12908" t="s">
        <v>34518</v>
      </c>
      <c r="K12908" t="s">
        <v>37951</v>
      </c>
      <c r="L12908" t="s">
        <v>37952</v>
      </c>
    </row>
    <row r="12909" spans="1:12" x14ac:dyDescent="0.3">
      <c r="A12909" t="s">
        <v>42797</v>
      </c>
      <c r="B12909">
        <v>2022</v>
      </c>
      <c r="C12909" t="s">
        <v>59</v>
      </c>
      <c r="D12909">
        <v>16</v>
      </c>
      <c r="E12909">
        <v>4</v>
      </c>
      <c r="F12909" t="s">
        <v>15</v>
      </c>
      <c r="G12909" t="s">
        <v>16</v>
      </c>
      <c r="H12909" t="s">
        <v>14489</v>
      </c>
      <c r="I12909" t="s">
        <v>14817</v>
      </c>
      <c r="K12909" t="s">
        <v>37953</v>
      </c>
      <c r="L12909" t="s">
        <v>37954</v>
      </c>
    </row>
    <row r="12910" spans="1:12" x14ac:dyDescent="0.3">
      <c r="A12910" t="s">
        <v>42798</v>
      </c>
      <c r="B12910">
        <v>2022</v>
      </c>
      <c r="C12910" t="s">
        <v>149</v>
      </c>
      <c r="D12910">
        <v>21</v>
      </c>
      <c r="E12910">
        <v>7</v>
      </c>
      <c r="F12910" t="s">
        <v>15</v>
      </c>
      <c r="G12910" t="s">
        <v>16</v>
      </c>
      <c r="H12910" t="s">
        <v>14489</v>
      </c>
      <c r="I12910" t="s">
        <v>21645</v>
      </c>
      <c r="K12910" t="s">
        <v>14781</v>
      </c>
      <c r="L12910" t="s">
        <v>14782</v>
      </c>
    </row>
    <row r="12911" spans="1:12" x14ac:dyDescent="0.3">
      <c r="A12911" t="s">
        <v>42799</v>
      </c>
      <c r="B12911">
        <v>2022</v>
      </c>
      <c r="C12911" t="s">
        <v>59</v>
      </c>
      <c r="D12911">
        <v>14</v>
      </c>
      <c r="E12911">
        <v>3</v>
      </c>
      <c r="F12911" t="s">
        <v>24</v>
      </c>
      <c r="G12911" t="s">
        <v>31</v>
      </c>
      <c r="H12911" t="s">
        <v>14489</v>
      </c>
      <c r="I12911" t="s">
        <v>19255</v>
      </c>
      <c r="K12911" t="s">
        <v>19256</v>
      </c>
      <c r="L12911" t="s">
        <v>19257</v>
      </c>
    </row>
    <row r="12912" spans="1:12" x14ac:dyDescent="0.3">
      <c r="A12912" t="s">
        <v>42800</v>
      </c>
      <c r="B12912">
        <v>2022</v>
      </c>
      <c r="C12912" t="s">
        <v>149</v>
      </c>
      <c r="D12912">
        <v>19</v>
      </c>
      <c r="E12912">
        <v>3</v>
      </c>
      <c r="F12912" t="s">
        <v>15</v>
      </c>
      <c r="G12912" t="s">
        <v>16</v>
      </c>
      <c r="H12912" t="s">
        <v>14489</v>
      </c>
      <c r="I12912" t="s">
        <v>19279</v>
      </c>
      <c r="K12912" t="s">
        <v>37955</v>
      </c>
      <c r="L12912" t="s">
        <v>37956</v>
      </c>
    </row>
    <row r="12913" spans="1:12" x14ac:dyDescent="0.3">
      <c r="A12913" t="s">
        <v>42801</v>
      </c>
      <c r="B12913">
        <v>2022</v>
      </c>
      <c r="C12913" t="s">
        <v>344</v>
      </c>
      <c r="D12913">
        <v>24</v>
      </c>
      <c r="E12913">
        <v>5</v>
      </c>
      <c r="F12913" t="s">
        <v>187</v>
      </c>
      <c r="G12913" t="s">
        <v>16</v>
      </c>
      <c r="H12913" t="s">
        <v>14489</v>
      </c>
      <c r="I12913" t="s">
        <v>15454</v>
      </c>
      <c r="K12913" t="s">
        <v>15455</v>
      </c>
      <c r="L12913" t="s">
        <v>15456</v>
      </c>
    </row>
    <row r="12914" spans="1:12" x14ac:dyDescent="0.3">
      <c r="A12914" t="s">
        <v>42802</v>
      </c>
      <c r="B12914">
        <v>2022</v>
      </c>
      <c r="C12914" t="s">
        <v>344</v>
      </c>
      <c r="D12914">
        <v>22</v>
      </c>
      <c r="E12914">
        <v>6</v>
      </c>
      <c r="F12914" t="s">
        <v>24</v>
      </c>
      <c r="G12914" t="s">
        <v>16</v>
      </c>
      <c r="H12914" t="s">
        <v>14489</v>
      </c>
      <c r="I12914" t="s">
        <v>24809</v>
      </c>
      <c r="K12914" t="s">
        <v>24810</v>
      </c>
      <c r="L12914" t="s">
        <v>24811</v>
      </c>
    </row>
    <row r="12915" spans="1:12" x14ac:dyDescent="0.3">
      <c r="A12915" t="s">
        <v>42803</v>
      </c>
      <c r="B12915">
        <v>2022</v>
      </c>
      <c r="C12915" t="s">
        <v>344</v>
      </c>
      <c r="D12915">
        <v>23</v>
      </c>
      <c r="E12915">
        <v>4</v>
      </c>
      <c r="F12915" t="s">
        <v>24</v>
      </c>
      <c r="G12915" t="s">
        <v>16</v>
      </c>
      <c r="H12915" t="s">
        <v>14489</v>
      </c>
      <c r="I12915" t="s">
        <v>21185</v>
      </c>
      <c r="K12915" t="s">
        <v>21186</v>
      </c>
      <c r="L12915" t="s">
        <v>21187</v>
      </c>
    </row>
    <row r="12916" spans="1:12" x14ac:dyDescent="0.3">
      <c r="A12916" t="s">
        <v>42804</v>
      </c>
      <c r="B12916">
        <v>2022</v>
      </c>
      <c r="C12916" t="s">
        <v>344</v>
      </c>
      <c r="D12916">
        <v>24</v>
      </c>
      <c r="E12916">
        <v>10</v>
      </c>
      <c r="F12916" t="s">
        <v>15</v>
      </c>
      <c r="G12916" t="s">
        <v>16</v>
      </c>
      <c r="H12916" t="s">
        <v>14489</v>
      </c>
      <c r="I12916" t="s">
        <v>34519</v>
      </c>
      <c r="K12916" t="s">
        <v>37957</v>
      </c>
      <c r="L12916" t="s">
        <v>37958</v>
      </c>
    </row>
    <row r="12917" spans="1:12" x14ac:dyDescent="0.3">
      <c r="A12917" t="s">
        <v>42805</v>
      </c>
      <c r="B12917">
        <v>2022</v>
      </c>
      <c r="C12917" t="s">
        <v>30</v>
      </c>
      <c r="D12917">
        <v>27</v>
      </c>
      <c r="E12917">
        <v>10</v>
      </c>
      <c r="F12917" t="s">
        <v>15</v>
      </c>
      <c r="G12917" t="s">
        <v>16</v>
      </c>
      <c r="H12917" t="s">
        <v>14489</v>
      </c>
      <c r="I12917" t="s">
        <v>22729</v>
      </c>
      <c r="K12917" t="s">
        <v>37959</v>
      </c>
      <c r="L12917" t="s">
        <v>37960</v>
      </c>
    </row>
    <row r="12918" spans="1:12" x14ac:dyDescent="0.3">
      <c r="A12918" t="s">
        <v>42806</v>
      </c>
      <c r="B12918">
        <v>2022</v>
      </c>
      <c r="C12918" t="s">
        <v>59</v>
      </c>
      <c r="D12918">
        <v>17</v>
      </c>
      <c r="E12918">
        <v>2</v>
      </c>
      <c r="F12918" t="s">
        <v>24</v>
      </c>
      <c r="G12918" t="s">
        <v>16</v>
      </c>
      <c r="H12918" t="s">
        <v>14489</v>
      </c>
      <c r="I12918" t="s">
        <v>15218</v>
      </c>
      <c r="K12918" t="s">
        <v>15219</v>
      </c>
      <c r="L12918" t="s">
        <v>15220</v>
      </c>
    </row>
    <row r="12919" spans="1:12" x14ac:dyDescent="0.3">
      <c r="A12919" t="s">
        <v>42807</v>
      </c>
      <c r="B12919">
        <v>2022</v>
      </c>
      <c r="C12919" t="s">
        <v>82</v>
      </c>
      <c r="D12919">
        <v>6</v>
      </c>
      <c r="E12919">
        <v>3</v>
      </c>
      <c r="F12919" t="s">
        <v>24</v>
      </c>
      <c r="G12919" t="s">
        <v>16</v>
      </c>
      <c r="H12919" t="s">
        <v>14489</v>
      </c>
      <c r="I12919" t="s">
        <v>16193</v>
      </c>
      <c r="K12919" t="s">
        <v>37961</v>
      </c>
      <c r="L12919" t="s">
        <v>37962</v>
      </c>
    </row>
    <row r="12920" spans="1:12" x14ac:dyDescent="0.3">
      <c r="A12920" t="s">
        <v>42808</v>
      </c>
      <c r="B12920">
        <v>2022</v>
      </c>
      <c r="C12920" t="s">
        <v>59</v>
      </c>
      <c r="D12920">
        <v>16</v>
      </c>
      <c r="E12920">
        <v>4</v>
      </c>
      <c r="F12920" t="s">
        <v>24</v>
      </c>
      <c r="G12920" t="s">
        <v>16</v>
      </c>
      <c r="H12920" t="s">
        <v>14489</v>
      </c>
      <c r="I12920" t="s">
        <v>24922</v>
      </c>
      <c r="K12920" t="s">
        <v>24923</v>
      </c>
      <c r="L12920" t="s">
        <v>24924</v>
      </c>
    </row>
    <row r="12921" spans="1:12" x14ac:dyDescent="0.3">
      <c r="A12921" t="s">
        <v>42809</v>
      </c>
      <c r="B12921">
        <v>2022</v>
      </c>
      <c r="C12921" t="s">
        <v>65</v>
      </c>
      <c r="D12921">
        <v>4</v>
      </c>
      <c r="E12921">
        <v>2</v>
      </c>
      <c r="F12921" t="s">
        <v>24</v>
      </c>
      <c r="G12921" t="s">
        <v>16</v>
      </c>
      <c r="H12921" t="s">
        <v>14489</v>
      </c>
      <c r="I12921" t="s">
        <v>14500</v>
      </c>
      <c r="K12921" t="s">
        <v>37963</v>
      </c>
      <c r="L12921" t="s">
        <v>37964</v>
      </c>
    </row>
    <row r="12922" spans="1:12" x14ac:dyDescent="0.3">
      <c r="A12922" t="s">
        <v>42810</v>
      </c>
      <c r="B12922">
        <v>2022</v>
      </c>
      <c r="C12922" t="s">
        <v>149</v>
      </c>
      <c r="D12922">
        <v>20</v>
      </c>
      <c r="E12922">
        <v>3</v>
      </c>
      <c r="F12922" t="s">
        <v>15</v>
      </c>
      <c r="G12922" t="s">
        <v>31</v>
      </c>
      <c r="H12922" t="s">
        <v>14489</v>
      </c>
      <c r="I12922" t="s">
        <v>34520</v>
      </c>
      <c r="K12922" t="s">
        <v>37965</v>
      </c>
      <c r="L12922" t="s">
        <v>37966</v>
      </c>
    </row>
    <row r="12923" spans="1:12" x14ac:dyDescent="0.3">
      <c r="A12923" t="s">
        <v>42811</v>
      </c>
      <c r="B12923">
        <v>2022</v>
      </c>
      <c r="C12923" t="s">
        <v>344</v>
      </c>
      <c r="D12923">
        <v>24</v>
      </c>
      <c r="E12923">
        <v>2</v>
      </c>
      <c r="F12923" t="s">
        <v>15</v>
      </c>
      <c r="G12923" t="s">
        <v>31</v>
      </c>
      <c r="H12923" t="s">
        <v>14489</v>
      </c>
      <c r="I12923" t="s">
        <v>19001</v>
      </c>
      <c r="K12923" t="s">
        <v>37967</v>
      </c>
      <c r="L12923" t="s">
        <v>37968</v>
      </c>
    </row>
    <row r="12924" spans="1:12" x14ac:dyDescent="0.3">
      <c r="A12924" t="s">
        <v>42812</v>
      </c>
      <c r="B12924">
        <v>2022</v>
      </c>
      <c r="C12924" t="s">
        <v>59</v>
      </c>
      <c r="D12924">
        <v>16</v>
      </c>
      <c r="E12924">
        <v>3</v>
      </c>
      <c r="F12924" t="s">
        <v>15</v>
      </c>
      <c r="G12924" t="s">
        <v>31</v>
      </c>
      <c r="H12924" t="s">
        <v>14489</v>
      </c>
      <c r="I12924" t="s">
        <v>14817</v>
      </c>
      <c r="K12924" t="s">
        <v>37953</v>
      </c>
      <c r="L12924" t="s">
        <v>37954</v>
      </c>
    </row>
    <row r="12925" spans="1:12" x14ac:dyDescent="0.3">
      <c r="A12925" t="s">
        <v>42813</v>
      </c>
      <c r="B12925">
        <v>2022</v>
      </c>
      <c r="C12925" t="s">
        <v>149</v>
      </c>
      <c r="D12925">
        <v>21</v>
      </c>
      <c r="E12925">
        <v>1</v>
      </c>
      <c r="F12925" t="s">
        <v>15</v>
      </c>
      <c r="G12925" t="s">
        <v>31</v>
      </c>
      <c r="H12925" t="s">
        <v>14489</v>
      </c>
      <c r="I12925" t="s">
        <v>34521</v>
      </c>
      <c r="K12925" t="s">
        <v>37969</v>
      </c>
      <c r="L12925" t="s">
        <v>37970</v>
      </c>
    </row>
    <row r="12926" spans="1:12" x14ac:dyDescent="0.3">
      <c r="A12926" t="s">
        <v>42814</v>
      </c>
      <c r="B12926">
        <v>2022</v>
      </c>
      <c r="C12926" t="s">
        <v>149</v>
      </c>
      <c r="D12926">
        <v>21</v>
      </c>
      <c r="E12926">
        <v>8</v>
      </c>
      <c r="F12926" t="s">
        <v>15</v>
      </c>
      <c r="G12926" t="s">
        <v>31</v>
      </c>
      <c r="H12926" t="s">
        <v>14489</v>
      </c>
      <c r="I12926" t="s">
        <v>14739</v>
      </c>
      <c r="K12926" t="s">
        <v>14740</v>
      </c>
      <c r="L12926" t="s">
        <v>14741</v>
      </c>
    </row>
    <row r="12927" spans="1:12" x14ac:dyDescent="0.3">
      <c r="A12927" t="s">
        <v>42815</v>
      </c>
      <c r="B12927">
        <v>2022</v>
      </c>
      <c r="C12927" t="s">
        <v>149</v>
      </c>
      <c r="D12927">
        <v>21</v>
      </c>
      <c r="E12927">
        <v>2</v>
      </c>
      <c r="F12927" t="s">
        <v>24</v>
      </c>
      <c r="G12927" t="s">
        <v>31</v>
      </c>
      <c r="H12927" t="s">
        <v>14489</v>
      </c>
      <c r="I12927" t="s">
        <v>34522</v>
      </c>
      <c r="K12927" t="s">
        <v>37971</v>
      </c>
      <c r="L12927" t="s">
        <v>16854</v>
      </c>
    </row>
    <row r="12928" spans="1:12" x14ac:dyDescent="0.3">
      <c r="A12928" t="s">
        <v>42816</v>
      </c>
      <c r="B12928">
        <v>2022</v>
      </c>
      <c r="C12928" t="s">
        <v>59</v>
      </c>
      <c r="D12928">
        <v>16</v>
      </c>
      <c r="E12928">
        <v>5</v>
      </c>
      <c r="F12928" t="s">
        <v>24</v>
      </c>
      <c r="G12928" t="s">
        <v>31</v>
      </c>
      <c r="H12928" t="s">
        <v>14489</v>
      </c>
      <c r="I12928" t="s">
        <v>14723</v>
      </c>
      <c r="K12928" t="s">
        <v>14724</v>
      </c>
      <c r="L12928" t="s">
        <v>14725</v>
      </c>
    </row>
    <row r="12929" spans="1:12" x14ac:dyDescent="0.3">
      <c r="A12929" t="s">
        <v>42817</v>
      </c>
      <c r="B12929">
        <v>2022</v>
      </c>
      <c r="C12929" t="s">
        <v>59</v>
      </c>
      <c r="D12929">
        <v>17</v>
      </c>
      <c r="E12929">
        <v>24</v>
      </c>
      <c r="F12929" t="s">
        <v>24</v>
      </c>
      <c r="G12929" t="s">
        <v>31</v>
      </c>
      <c r="H12929" t="s">
        <v>14489</v>
      </c>
      <c r="I12929" t="s">
        <v>34523</v>
      </c>
      <c r="K12929" t="s">
        <v>37972</v>
      </c>
      <c r="L12929" t="s">
        <v>37973</v>
      </c>
    </row>
    <row r="12930" spans="1:12" x14ac:dyDescent="0.3">
      <c r="A12930" t="s">
        <v>42818</v>
      </c>
      <c r="B12930">
        <v>2022</v>
      </c>
      <c r="C12930" t="s">
        <v>65</v>
      </c>
      <c r="D12930">
        <v>4</v>
      </c>
      <c r="E12930">
        <v>2</v>
      </c>
      <c r="F12930" t="s">
        <v>24</v>
      </c>
      <c r="G12930" t="s">
        <v>31</v>
      </c>
      <c r="H12930" t="s">
        <v>14489</v>
      </c>
      <c r="I12930" t="s">
        <v>14822</v>
      </c>
      <c r="K12930" t="s">
        <v>14823</v>
      </c>
      <c r="L12930" t="s">
        <v>14824</v>
      </c>
    </row>
    <row r="12931" spans="1:12" x14ac:dyDescent="0.3">
      <c r="A12931" t="s">
        <v>42819</v>
      </c>
      <c r="B12931">
        <v>2022</v>
      </c>
      <c r="C12931" t="s">
        <v>344</v>
      </c>
      <c r="D12931">
        <v>22</v>
      </c>
      <c r="E12931">
        <v>1</v>
      </c>
      <c r="F12931" t="s">
        <v>24</v>
      </c>
      <c r="G12931" t="s">
        <v>31</v>
      </c>
      <c r="H12931" t="s">
        <v>14489</v>
      </c>
      <c r="I12931" t="s">
        <v>15094</v>
      </c>
      <c r="K12931" t="s">
        <v>37974</v>
      </c>
      <c r="L12931" t="s">
        <v>15096</v>
      </c>
    </row>
    <row r="12932" spans="1:12" x14ac:dyDescent="0.3">
      <c r="A12932" t="s">
        <v>42820</v>
      </c>
      <c r="B12932">
        <v>2022</v>
      </c>
      <c r="C12932" t="s">
        <v>149</v>
      </c>
      <c r="D12932">
        <v>19</v>
      </c>
      <c r="E12932">
        <v>1</v>
      </c>
      <c r="F12932" t="s">
        <v>15</v>
      </c>
      <c r="G12932" t="s">
        <v>31</v>
      </c>
      <c r="H12932" t="s">
        <v>14489</v>
      </c>
      <c r="I12932" t="s">
        <v>34524</v>
      </c>
      <c r="K12932" t="s">
        <v>37975</v>
      </c>
      <c r="L12932" t="s">
        <v>23112</v>
      </c>
    </row>
    <row r="12933" spans="1:12" x14ac:dyDescent="0.3">
      <c r="A12933" t="s">
        <v>42821</v>
      </c>
      <c r="B12933">
        <v>2022</v>
      </c>
      <c r="C12933" t="s">
        <v>149</v>
      </c>
      <c r="D12933">
        <v>19</v>
      </c>
      <c r="E12933">
        <v>5</v>
      </c>
      <c r="F12933" t="s">
        <v>24</v>
      </c>
      <c r="G12933" t="s">
        <v>31</v>
      </c>
      <c r="H12933" t="s">
        <v>14489</v>
      </c>
      <c r="I12933" t="s">
        <v>16760</v>
      </c>
      <c r="K12933" t="s">
        <v>16761</v>
      </c>
      <c r="L12933" t="s">
        <v>16762</v>
      </c>
    </row>
    <row r="12934" spans="1:12" x14ac:dyDescent="0.3">
      <c r="A12934" t="s">
        <v>42822</v>
      </c>
      <c r="B12934">
        <v>2022</v>
      </c>
      <c r="C12934" t="s">
        <v>344</v>
      </c>
      <c r="D12934">
        <v>22</v>
      </c>
      <c r="E12934">
        <v>1</v>
      </c>
      <c r="F12934" t="s">
        <v>187</v>
      </c>
      <c r="G12934" t="s">
        <v>16</v>
      </c>
      <c r="H12934" t="s">
        <v>14489</v>
      </c>
      <c r="I12934" t="s">
        <v>34525</v>
      </c>
      <c r="K12934" t="s">
        <v>37976</v>
      </c>
      <c r="L12934" t="s">
        <v>37977</v>
      </c>
    </row>
    <row r="12935" spans="1:12" x14ac:dyDescent="0.3">
      <c r="A12935" t="s">
        <v>42823</v>
      </c>
      <c r="B12935">
        <v>2022</v>
      </c>
      <c r="C12935" t="s">
        <v>30</v>
      </c>
      <c r="D12935">
        <v>30</v>
      </c>
      <c r="E12935">
        <v>8</v>
      </c>
      <c r="F12935" t="s">
        <v>15</v>
      </c>
      <c r="G12935" t="s">
        <v>16</v>
      </c>
      <c r="H12935" t="s">
        <v>14489</v>
      </c>
      <c r="I12935" t="s">
        <v>16184</v>
      </c>
      <c r="K12935" t="s">
        <v>16185</v>
      </c>
      <c r="L12935" t="s">
        <v>16186</v>
      </c>
    </row>
    <row r="12936" spans="1:12" x14ac:dyDescent="0.3">
      <c r="A12936" t="s">
        <v>42824</v>
      </c>
      <c r="B12936">
        <v>2022</v>
      </c>
      <c r="C12936" t="s">
        <v>344</v>
      </c>
      <c r="D12936">
        <v>22</v>
      </c>
      <c r="E12936">
        <v>29</v>
      </c>
      <c r="F12936" t="s">
        <v>24</v>
      </c>
      <c r="G12936" t="s">
        <v>31</v>
      </c>
      <c r="H12936" t="s">
        <v>14489</v>
      </c>
      <c r="I12936" t="s">
        <v>34526</v>
      </c>
      <c r="K12936" t="s">
        <v>37978</v>
      </c>
      <c r="L12936" t="s">
        <v>37979</v>
      </c>
    </row>
    <row r="12937" spans="1:12" x14ac:dyDescent="0.3">
      <c r="A12937" t="s">
        <v>42825</v>
      </c>
      <c r="B12937">
        <v>2022</v>
      </c>
      <c r="C12937" t="s">
        <v>14</v>
      </c>
      <c r="D12937">
        <v>42</v>
      </c>
      <c r="E12937">
        <v>10</v>
      </c>
      <c r="F12937" t="s">
        <v>24</v>
      </c>
      <c r="G12937" t="s">
        <v>31</v>
      </c>
      <c r="H12937" t="s">
        <v>14489</v>
      </c>
      <c r="I12937" t="s">
        <v>22729</v>
      </c>
      <c r="K12937" t="s">
        <v>37959</v>
      </c>
      <c r="L12937" t="s">
        <v>37960</v>
      </c>
    </row>
    <row r="12938" spans="1:12" x14ac:dyDescent="0.3">
      <c r="A12938" t="s">
        <v>42826</v>
      </c>
      <c r="B12938">
        <v>2022</v>
      </c>
      <c r="C12938" t="s">
        <v>344</v>
      </c>
      <c r="D12938">
        <v>22</v>
      </c>
      <c r="E12938">
        <v>5</v>
      </c>
      <c r="F12938" t="s">
        <v>24</v>
      </c>
      <c r="G12938" t="s">
        <v>31</v>
      </c>
      <c r="H12938" t="s">
        <v>14489</v>
      </c>
      <c r="I12938" t="s">
        <v>14635</v>
      </c>
      <c r="K12938" t="s">
        <v>14636</v>
      </c>
      <c r="L12938" t="s">
        <v>14637</v>
      </c>
    </row>
    <row r="12939" spans="1:12" x14ac:dyDescent="0.3">
      <c r="A12939" t="s">
        <v>42827</v>
      </c>
      <c r="B12939">
        <v>2022</v>
      </c>
      <c r="C12939" t="s">
        <v>65</v>
      </c>
      <c r="D12939">
        <v>4</v>
      </c>
      <c r="E12939">
        <v>1</v>
      </c>
      <c r="F12939" t="s">
        <v>24</v>
      </c>
      <c r="G12939" t="s">
        <v>16</v>
      </c>
      <c r="H12939" t="s">
        <v>14489</v>
      </c>
      <c r="I12939" t="s">
        <v>21185</v>
      </c>
      <c r="K12939" t="s">
        <v>21186</v>
      </c>
      <c r="L12939" t="s">
        <v>21187</v>
      </c>
    </row>
    <row r="12940" spans="1:12" x14ac:dyDescent="0.3">
      <c r="A12940" t="s">
        <v>42828</v>
      </c>
      <c r="B12940">
        <v>2022</v>
      </c>
      <c r="C12940" t="s">
        <v>59</v>
      </c>
      <c r="D12940">
        <v>14</v>
      </c>
      <c r="E12940">
        <v>5</v>
      </c>
      <c r="F12940" t="s">
        <v>24</v>
      </c>
      <c r="G12940" t="s">
        <v>16</v>
      </c>
      <c r="H12940" t="s">
        <v>14489</v>
      </c>
      <c r="I12940" t="s">
        <v>34527</v>
      </c>
      <c r="K12940" t="s">
        <v>20349</v>
      </c>
      <c r="L12940" t="s">
        <v>20350</v>
      </c>
    </row>
    <row r="12941" spans="1:12" x14ac:dyDescent="0.3">
      <c r="A12941" t="s">
        <v>42829</v>
      </c>
      <c r="B12941">
        <v>2022</v>
      </c>
      <c r="C12941" t="s">
        <v>344</v>
      </c>
      <c r="D12941">
        <v>23</v>
      </c>
      <c r="E12941">
        <v>1</v>
      </c>
      <c r="F12941" t="s">
        <v>15</v>
      </c>
      <c r="G12941" t="s">
        <v>16</v>
      </c>
      <c r="H12941" t="s">
        <v>14489</v>
      </c>
      <c r="I12941" t="s">
        <v>14739</v>
      </c>
      <c r="K12941" t="s">
        <v>14740</v>
      </c>
      <c r="L12941" t="s">
        <v>14741</v>
      </c>
    </row>
    <row r="12942" spans="1:12" x14ac:dyDescent="0.3">
      <c r="A12942" t="s">
        <v>42830</v>
      </c>
      <c r="B12942">
        <v>2022</v>
      </c>
      <c r="C12942" t="s">
        <v>65</v>
      </c>
      <c r="D12942">
        <v>4</v>
      </c>
      <c r="E12942">
        <v>2</v>
      </c>
      <c r="F12942" t="s">
        <v>24</v>
      </c>
      <c r="G12942" t="s">
        <v>31</v>
      </c>
      <c r="H12942" t="s">
        <v>14489</v>
      </c>
      <c r="I12942" t="s">
        <v>16541</v>
      </c>
      <c r="K12942" t="s">
        <v>37980</v>
      </c>
      <c r="L12942" t="s">
        <v>37981</v>
      </c>
    </row>
    <row r="12943" spans="1:12" x14ac:dyDescent="0.3">
      <c r="A12943" t="s">
        <v>42831</v>
      </c>
      <c r="B12943">
        <v>2022</v>
      </c>
      <c r="C12943" t="s">
        <v>65</v>
      </c>
      <c r="D12943">
        <v>4</v>
      </c>
      <c r="E12943">
        <v>2</v>
      </c>
      <c r="F12943" t="s">
        <v>24</v>
      </c>
      <c r="G12943" t="s">
        <v>31</v>
      </c>
      <c r="H12943" t="s">
        <v>14489</v>
      </c>
      <c r="I12943" t="s">
        <v>16541</v>
      </c>
      <c r="K12943" t="s">
        <v>37980</v>
      </c>
      <c r="L12943" t="s">
        <v>37981</v>
      </c>
    </row>
    <row r="12944" spans="1:12" x14ac:dyDescent="0.3">
      <c r="A12944" t="s">
        <v>42832</v>
      </c>
      <c r="B12944">
        <v>2022</v>
      </c>
      <c r="C12944" t="s">
        <v>149</v>
      </c>
      <c r="D12944">
        <v>21</v>
      </c>
      <c r="E12944">
        <v>6</v>
      </c>
      <c r="F12944" t="s">
        <v>24</v>
      </c>
      <c r="G12944" t="s">
        <v>16</v>
      </c>
      <c r="H12944" t="s">
        <v>14489</v>
      </c>
      <c r="I12944" t="s">
        <v>24400</v>
      </c>
      <c r="K12944" t="s">
        <v>24401</v>
      </c>
      <c r="L12944" t="s">
        <v>24402</v>
      </c>
    </row>
    <row r="12945" spans="1:12" x14ac:dyDescent="0.3">
      <c r="A12945" t="s">
        <v>42833</v>
      </c>
      <c r="B12945">
        <v>2022</v>
      </c>
      <c r="C12945" t="s">
        <v>344</v>
      </c>
      <c r="D12945">
        <v>23</v>
      </c>
      <c r="E12945">
        <v>4</v>
      </c>
      <c r="F12945" t="s">
        <v>24</v>
      </c>
      <c r="G12945" t="s">
        <v>16</v>
      </c>
      <c r="H12945" t="s">
        <v>14489</v>
      </c>
      <c r="I12945" t="s">
        <v>14666</v>
      </c>
      <c r="K12945" t="s">
        <v>14667</v>
      </c>
      <c r="L12945" t="s">
        <v>14668</v>
      </c>
    </row>
    <row r="12946" spans="1:12" x14ac:dyDescent="0.3">
      <c r="A12946" t="s">
        <v>42834</v>
      </c>
      <c r="B12946">
        <v>2022</v>
      </c>
      <c r="C12946" t="s">
        <v>149</v>
      </c>
      <c r="D12946">
        <v>21</v>
      </c>
      <c r="E12946">
        <v>5</v>
      </c>
      <c r="F12946" t="s">
        <v>24</v>
      </c>
      <c r="G12946" t="s">
        <v>16</v>
      </c>
      <c r="H12946" t="s">
        <v>14489</v>
      </c>
      <c r="I12946" t="s">
        <v>18088</v>
      </c>
      <c r="K12946" t="s">
        <v>18089</v>
      </c>
      <c r="L12946" t="s">
        <v>18090</v>
      </c>
    </row>
    <row r="12947" spans="1:12" x14ac:dyDescent="0.3">
      <c r="A12947" t="s">
        <v>42835</v>
      </c>
      <c r="B12947">
        <v>2022</v>
      </c>
      <c r="C12947" t="s">
        <v>344</v>
      </c>
      <c r="D12947">
        <v>24</v>
      </c>
      <c r="E12947">
        <v>1</v>
      </c>
      <c r="F12947" t="s">
        <v>24</v>
      </c>
      <c r="G12947" t="s">
        <v>16</v>
      </c>
      <c r="H12947" t="s">
        <v>14489</v>
      </c>
      <c r="I12947" t="s">
        <v>14650</v>
      </c>
      <c r="K12947" t="s">
        <v>5162</v>
      </c>
      <c r="L12947" t="s">
        <v>14651</v>
      </c>
    </row>
    <row r="12948" spans="1:12" x14ac:dyDescent="0.3">
      <c r="A12948" t="s">
        <v>42836</v>
      </c>
      <c r="B12948">
        <v>2022</v>
      </c>
      <c r="C12948" t="s">
        <v>344</v>
      </c>
      <c r="D12948">
        <v>24</v>
      </c>
      <c r="E12948">
        <v>39</v>
      </c>
      <c r="F12948" t="s">
        <v>24</v>
      </c>
      <c r="G12948" t="s">
        <v>16</v>
      </c>
      <c r="H12948" t="s">
        <v>14489</v>
      </c>
      <c r="I12948" t="s">
        <v>23269</v>
      </c>
      <c r="K12948" t="s">
        <v>23270</v>
      </c>
      <c r="L12948" t="s">
        <v>23271</v>
      </c>
    </row>
    <row r="12949" spans="1:12" x14ac:dyDescent="0.3">
      <c r="A12949" t="s">
        <v>42837</v>
      </c>
      <c r="B12949">
        <v>2022</v>
      </c>
      <c r="C12949" t="s">
        <v>344</v>
      </c>
      <c r="D12949">
        <v>23</v>
      </c>
      <c r="E12949">
        <v>3</v>
      </c>
      <c r="F12949" t="s">
        <v>24</v>
      </c>
      <c r="G12949" t="s">
        <v>16</v>
      </c>
      <c r="H12949" t="s">
        <v>14489</v>
      </c>
      <c r="I12949" t="s">
        <v>22861</v>
      </c>
      <c r="K12949" t="s">
        <v>22862</v>
      </c>
      <c r="L12949" t="s">
        <v>22863</v>
      </c>
    </row>
    <row r="12950" spans="1:12" x14ac:dyDescent="0.3">
      <c r="A12950" t="s">
        <v>42838</v>
      </c>
      <c r="B12950">
        <v>2022</v>
      </c>
      <c r="C12950" t="s">
        <v>344</v>
      </c>
      <c r="D12950">
        <v>22</v>
      </c>
      <c r="E12950">
        <v>3</v>
      </c>
      <c r="F12950" t="s">
        <v>24</v>
      </c>
      <c r="G12950" t="s">
        <v>16</v>
      </c>
      <c r="H12950" t="s">
        <v>14489</v>
      </c>
      <c r="I12950" t="s">
        <v>14805</v>
      </c>
      <c r="K12950" t="s">
        <v>37982</v>
      </c>
      <c r="L12950" t="s">
        <v>37983</v>
      </c>
    </row>
    <row r="12951" spans="1:12" x14ac:dyDescent="0.3">
      <c r="A12951" t="s">
        <v>42839</v>
      </c>
      <c r="B12951">
        <v>2022</v>
      </c>
      <c r="C12951" t="s">
        <v>14</v>
      </c>
      <c r="D12951">
        <v>42</v>
      </c>
      <c r="E12951">
        <v>2</v>
      </c>
      <c r="F12951" t="s">
        <v>24</v>
      </c>
      <c r="G12951" t="s">
        <v>16</v>
      </c>
      <c r="H12951" t="s">
        <v>14489</v>
      </c>
      <c r="I12951" t="s">
        <v>14654</v>
      </c>
      <c r="K12951" t="s">
        <v>14655</v>
      </c>
      <c r="L12951" t="s">
        <v>14656</v>
      </c>
    </row>
    <row r="12952" spans="1:12" x14ac:dyDescent="0.3">
      <c r="A12952" t="s">
        <v>42840</v>
      </c>
      <c r="B12952">
        <v>2022</v>
      </c>
      <c r="C12952" t="s">
        <v>344</v>
      </c>
      <c r="D12952">
        <v>26</v>
      </c>
      <c r="E12952">
        <v>6</v>
      </c>
      <c r="F12952" t="s">
        <v>187</v>
      </c>
      <c r="G12952" t="s">
        <v>31</v>
      </c>
      <c r="H12952" t="s">
        <v>14489</v>
      </c>
      <c r="I12952" t="s">
        <v>34528</v>
      </c>
      <c r="K12952" t="s">
        <v>37984</v>
      </c>
      <c r="L12952" t="s">
        <v>37985</v>
      </c>
    </row>
    <row r="12953" spans="1:12" x14ac:dyDescent="0.3">
      <c r="A12953" t="s">
        <v>42841</v>
      </c>
      <c r="B12953">
        <v>2022</v>
      </c>
      <c r="C12953" t="s">
        <v>344</v>
      </c>
      <c r="D12953">
        <v>26</v>
      </c>
      <c r="E12953">
        <v>4</v>
      </c>
      <c r="F12953" t="s">
        <v>24</v>
      </c>
      <c r="G12953" t="s">
        <v>31</v>
      </c>
      <c r="H12953" t="s">
        <v>14489</v>
      </c>
      <c r="I12953" t="s">
        <v>19459</v>
      </c>
      <c r="K12953" t="s">
        <v>37986</v>
      </c>
      <c r="L12953" t="s">
        <v>37987</v>
      </c>
    </row>
    <row r="12954" spans="1:12" x14ac:dyDescent="0.3">
      <c r="A12954" t="s">
        <v>42842</v>
      </c>
      <c r="B12954">
        <v>2022</v>
      </c>
      <c r="C12954" t="s">
        <v>23</v>
      </c>
      <c r="D12954">
        <v>31</v>
      </c>
      <c r="E12954">
        <v>5</v>
      </c>
      <c r="F12954" t="s">
        <v>15</v>
      </c>
      <c r="G12954" t="s">
        <v>16</v>
      </c>
      <c r="H12954" t="s">
        <v>14489</v>
      </c>
      <c r="I12954" t="s">
        <v>34529</v>
      </c>
      <c r="K12954" t="s">
        <v>37988</v>
      </c>
      <c r="L12954" t="s">
        <v>37989</v>
      </c>
    </row>
    <row r="12955" spans="1:12" x14ac:dyDescent="0.3">
      <c r="A12955" t="s">
        <v>42843</v>
      </c>
      <c r="B12955">
        <v>2022</v>
      </c>
      <c r="C12955" t="s">
        <v>149</v>
      </c>
      <c r="D12955">
        <v>20</v>
      </c>
      <c r="E12955">
        <v>5</v>
      </c>
      <c r="F12955" t="s">
        <v>24</v>
      </c>
      <c r="G12955" t="s">
        <v>31</v>
      </c>
      <c r="H12955" t="s">
        <v>14489</v>
      </c>
      <c r="I12955" t="s">
        <v>15181</v>
      </c>
      <c r="K12955" t="s">
        <v>15182</v>
      </c>
      <c r="L12955" t="s">
        <v>15183</v>
      </c>
    </row>
    <row r="12956" spans="1:12" x14ac:dyDescent="0.3">
      <c r="A12956" t="s">
        <v>42844</v>
      </c>
      <c r="B12956">
        <v>2022</v>
      </c>
      <c r="C12956" t="s">
        <v>23</v>
      </c>
      <c r="D12956">
        <v>34</v>
      </c>
      <c r="E12956">
        <v>6</v>
      </c>
      <c r="F12956" t="s">
        <v>24</v>
      </c>
      <c r="G12956" t="s">
        <v>31</v>
      </c>
      <c r="H12956" t="s">
        <v>14489</v>
      </c>
      <c r="I12956" t="s">
        <v>16779</v>
      </c>
      <c r="K12956" t="s">
        <v>37990</v>
      </c>
      <c r="L12956" t="s">
        <v>37991</v>
      </c>
    </row>
    <row r="12957" spans="1:12" x14ac:dyDescent="0.3">
      <c r="A12957" t="s">
        <v>42845</v>
      </c>
      <c r="B12957">
        <v>2022</v>
      </c>
      <c r="C12957" t="s">
        <v>149</v>
      </c>
      <c r="D12957">
        <v>21</v>
      </c>
      <c r="E12957">
        <v>2</v>
      </c>
      <c r="F12957" t="s">
        <v>24</v>
      </c>
      <c r="G12957" t="s">
        <v>16</v>
      </c>
      <c r="H12957" t="s">
        <v>14489</v>
      </c>
      <c r="I12957" t="s">
        <v>15186</v>
      </c>
      <c r="K12957" t="s">
        <v>15187</v>
      </c>
      <c r="L12957" t="s">
        <v>15188</v>
      </c>
    </row>
    <row r="12958" spans="1:12" x14ac:dyDescent="0.3">
      <c r="A12958" t="s">
        <v>42846</v>
      </c>
      <c r="B12958">
        <v>2022</v>
      </c>
      <c r="C12958" t="s">
        <v>344</v>
      </c>
      <c r="D12958">
        <v>22</v>
      </c>
      <c r="E12958">
        <v>3</v>
      </c>
      <c r="F12958" t="s">
        <v>24</v>
      </c>
      <c r="G12958" t="s">
        <v>16</v>
      </c>
      <c r="H12958" t="s">
        <v>14489</v>
      </c>
      <c r="I12958" t="s">
        <v>14563</v>
      </c>
      <c r="K12958" t="s">
        <v>14564</v>
      </c>
      <c r="L12958" t="s">
        <v>14565</v>
      </c>
    </row>
    <row r="12959" spans="1:12" x14ac:dyDescent="0.3">
      <c r="A12959" t="s">
        <v>42847</v>
      </c>
      <c r="B12959">
        <v>2022</v>
      </c>
      <c r="C12959" t="s">
        <v>344</v>
      </c>
      <c r="D12959">
        <v>22</v>
      </c>
      <c r="E12959">
        <v>1</v>
      </c>
      <c r="F12959" t="s">
        <v>24</v>
      </c>
      <c r="G12959" t="s">
        <v>31</v>
      </c>
      <c r="H12959" t="s">
        <v>14489</v>
      </c>
      <c r="I12959" t="s">
        <v>34530</v>
      </c>
      <c r="K12959" t="s">
        <v>37992</v>
      </c>
      <c r="L12959" t="s">
        <v>37993</v>
      </c>
    </row>
    <row r="12960" spans="1:12" x14ac:dyDescent="0.3">
      <c r="A12960" t="s">
        <v>42848</v>
      </c>
      <c r="B12960">
        <v>2022</v>
      </c>
      <c r="C12960" t="s">
        <v>59</v>
      </c>
      <c r="D12960">
        <v>14</v>
      </c>
      <c r="E12960">
        <v>5</v>
      </c>
      <c r="F12960" t="s">
        <v>24</v>
      </c>
      <c r="G12960" t="s">
        <v>16</v>
      </c>
      <c r="H12960" t="s">
        <v>14489</v>
      </c>
      <c r="I12960" t="s">
        <v>16290</v>
      </c>
      <c r="K12960" t="s">
        <v>16291</v>
      </c>
      <c r="L12960" t="s">
        <v>16292</v>
      </c>
    </row>
    <row r="12961" spans="1:12" x14ac:dyDescent="0.3">
      <c r="A12961" t="s">
        <v>42849</v>
      </c>
      <c r="B12961">
        <v>2022</v>
      </c>
      <c r="C12961" t="s">
        <v>30</v>
      </c>
      <c r="D12961">
        <v>29</v>
      </c>
      <c r="E12961">
        <v>45</v>
      </c>
      <c r="F12961" t="s">
        <v>15</v>
      </c>
      <c r="G12961" t="s">
        <v>16</v>
      </c>
      <c r="H12961" t="s">
        <v>14489</v>
      </c>
      <c r="I12961" t="s">
        <v>34531</v>
      </c>
      <c r="K12961" t="s">
        <v>37994</v>
      </c>
      <c r="L12961" t="s">
        <v>37995</v>
      </c>
    </row>
    <row r="12962" spans="1:12" x14ac:dyDescent="0.3">
      <c r="A12962" t="s">
        <v>42850</v>
      </c>
      <c r="B12962">
        <v>2022</v>
      </c>
      <c r="C12962" t="s">
        <v>30</v>
      </c>
      <c r="D12962">
        <v>28</v>
      </c>
      <c r="E12962">
        <v>4</v>
      </c>
      <c r="F12962" t="s">
        <v>24</v>
      </c>
      <c r="G12962" t="s">
        <v>16</v>
      </c>
      <c r="H12962" t="s">
        <v>14489</v>
      </c>
      <c r="I12962" t="s">
        <v>16290</v>
      </c>
      <c r="K12962" t="s">
        <v>16291</v>
      </c>
      <c r="L12962" t="s">
        <v>16292</v>
      </c>
    </row>
    <row r="12963" spans="1:12" x14ac:dyDescent="0.3">
      <c r="A12963" t="s">
        <v>42851</v>
      </c>
      <c r="B12963">
        <v>2022</v>
      </c>
      <c r="C12963" t="s">
        <v>59</v>
      </c>
      <c r="D12963">
        <v>14</v>
      </c>
      <c r="E12963">
        <v>4</v>
      </c>
      <c r="F12963" t="s">
        <v>24</v>
      </c>
      <c r="G12963" t="s">
        <v>16</v>
      </c>
      <c r="H12963" t="s">
        <v>14489</v>
      </c>
      <c r="I12963" t="s">
        <v>14854</v>
      </c>
      <c r="K12963" t="s">
        <v>37996</v>
      </c>
      <c r="L12963" t="s">
        <v>18817</v>
      </c>
    </row>
    <row r="12964" spans="1:12" x14ac:dyDescent="0.3">
      <c r="A12964" t="s">
        <v>42852</v>
      </c>
      <c r="B12964">
        <v>2022</v>
      </c>
      <c r="C12964" t="s">
        <v>30</v>
      </c>
      <c r="D12964">
        <v>29</v>
      </c>
      <c r="E12964">
        <v>3</v>
      </c>
      <c r="F12964" t="s">
        <v>24</v>
      </c>
      <c r="G12964" t="s">
        <v>31</v>
      </c>
      <c r="H12964" t="s">
        <v>14489</v>
      </c>
      <c r="I12964" t="s">
        <v>16290</v>
      </c>
      <c r="K12964" t="s">
        <v>16291</v>
      </c>
      <c r="L12964" t="s">
        <v>16292</v>
      </c>
    </row>
    <row r="12965" spans="1:12" x14ac:dyDescent="0.3">
      <c r="A12965" t="s">
        <v>42853</v>
      </c>
      <c r="B12965">
        <v>2022</v>
      </c>
      <c r="C12965" t="s">
        <v>344</v>
      </c>
      <c r="D12965">
        <v>23</v>
      </c>
      <c r="E12965">
        <v>5</v>
      </c>
      <c r="F12965" t="s">
        <v>24</v>
      </c>
      <c r="G12965" t="s">
        <v>31</v>
      </c>
      <c r="H12965" t="s">
        <v>14489</v>
      </c>
      <c r="I12965" t="s">
        <v>16057</v>
      </c>
      <c r="K12965" t="s">
        <v>37997</v>
      </c>
      <c r="L12965" t="s">
        <v>37998</v>
      </c>
    </row>
    <row r="12966" spans="1:12" x14ac:dyDescent="0.3">
      <c r="A12966" t="s">
        <v>42854</v>
      </c>
      <c r="B12966">
        <v>2022</v>
      </c>
      <c r="C12966" t="s">
        <v>344</v>
      </c>
      <c r="D12966">
        <v>23</v>
      </c>
      <c r="E12966">
        <v>1</v>
      </c>
      <c r="F12966" t="s">
        <v>24</v>
      </c>
      <c r="G12966" t="s">
        <v>31</v>
      </c>
      <c r="H12966" t="s">
        <v>14489</v>
      </c>
      <c r="I12966" t="s">
        <v>34532</v>
      </c>
      <c r="K12966" t="s">
        <v>37999</v>
      </c>
      <c r="L12966" t="s">
        <v>38000</v>
      </c>
    </row>
    <row r="12967" spans="1:12" x14ac:dyDescent="0.3">
      <c r="A12967" t="s">
        <v>42855</v>
      </c>
      <c r="B12967">
        <v>2022</v>
      </c>
      <c r="C12967" t="s">
        <v>149</v>
      </c>
      <c r="D12967">
        <v>18</v>
      </c>
      <c r="E12967">
        <v>1</v>
      </c>
      <c r="F12967" t="s">
        <v>15</v>
      </c>
      <c r="G12967" t="s">
        <v>16</v>
      </c>
      <c r="H12967" t="s">
        <v>14489</v>
      </c>
      <c r="I12967" t="s">
        <v>34533</v>
      </c>
      <c r="K12967" t="s">
        <v>38001</v>
      </c>
      <c r="L12967" t="s">
        <v>38002</v>
      </c>
    </row>
    <row r="12968" spans="1:12" x14ac:dyDescent="0.3">
      <c r="A12968" t="s">
        <v>42856</v>
      </c>
      <c r="B12968">
        <v>2022</v>
      </c>
      <c r="C12968" t="s">
        <v>30</v>
      </c>
      <c r="D12968">
        <v>30</v>
      </c>
      <c r="E12968">
        <v>5</v>
      </c>
      <c r="F12968" t="s">
        <v>15</v>
      </c>
      <c r="G12968" t="s">
        <v>16</v>
      </c>
      <c r="H12968" t="s">
        <v>14489</v>
      </c>
      <c r="I12968" t="s">
        <v>25225</v>
      </c>
      <c r="K12968" t="s">
        <v>38003</v>
      </c>
      <c r="L12968" t="s">
        <v>38004</v>
      </c>
    </row>
    <row r="12969" spans="1:12" x14ac:dyDescent="0.3">
      <c r="A12969" t="s">
        <v>42857</v>
      </c>
      <c r="B12969">
        <v>2022</v>
      </c>
      <c r="C12969" t="s">
        <v>30</v>
      </c>
      <c r="D12969">
        <v>29</v>
      </c>
      <c r="E12969">
        <v>6</v>
      </c>
      <c r="F12969" t="s">
        <v>15</v>
      </c>
      <c r="G12969" t="s">
        <v>16</v>
      </c>
      <c r="H12969" t="s">
        <v>14489</v>
      </c>
      <c r="I12969" t="s">
        <v>16334</v>
      </c>
      <c r="K12969" t="s">
        <v>16335</v>
      </c>
      <c r="L12969" t="s">
        <v>16336</v>
      </c>
    </row>
    <row r="12970" spans="1:12" x14ac:dyDescent="0.3">
      <c r="A12970" t="s">
        <v>42858</v>
      </c>
      <c r="B12970">
        <v>2022</v>
      </c>
      <c r="C12970" t="s">
        <v>30</v>
      </c>
      <c r="D12970">
        <v>29</v>
      </c>
      <c r="E12970">
        <v>2</v>
      </c>
      <c r="F12970" t="s">
        <v>15</v>
      </c>
      <c r="G12970" t="s">
        <v>16</v>
      </c>
      <c r="H12970" t="s">
        <v>14489</v>
      </c>
      <c r="I12970" t="s">
        <v>19570</v>
      </c>
      <c r="K12970" t="s">
        <v>19571</v>
      </c>
      <c r="L12970" t="s">
        <v>19572</v>
      </c>
    </row>
    <row r="12971" spans="1:12" x14ac:dyDescent="0.3">
      <c r="A12971" t="s">
        <v>42859</v>
      </c>
      <c r="B12971">
        <v>2022</v>
      </c>
      <c r="C12971" t="s">
        <v>30</v>
      </c>
      <c r="D12971">
        <v>29</v>
      </c>
      <c r="E12971">
        <v>1</v>
      </c>
      <c r="F12971" t="s">
        <v>15</v>
      </c>
      <c r="G12971" t="s">
        <v>16</v>
      </c>
      <c r="H12971" t="s">
        <v>14489</v>
      </c>
      <c r="I12971" t="s">
        <v>16334</v>
      </c>
      <c r="K12971" t="s">
        <v>16335</v>
      </c>
      <c r="L12971" t="s">
        <v>16336</v>
      </c>
    </row>
    <row r="12972" spans="1:12" x14ac:dyDescent="0.3">
      <c r="A12972" t="s">
        <v>42860</v>
      </c>
      <c r="B12972">
        <v>2022</v>
      </c>
      <c r="C12972" t="s">
        <v>344</v>
      </c>
      <c r="D12972">
        <v>24</v>
      </c>
      <c r="E12972">
        <v>3</v>
      </c>
      <c r="F12972" t="s">
        <v>24</v>
      </c>
      <c r="G12972" t="s">
        <v>31</v>
      </c>
      <c r="H12972" t="s">
        <v>14489</v>
      </c>
      <c r="I12972" t="s">
        <v>16252</v>
      </c>
      <c r="K12972" t="s">
        <v>38005</v>
      </c>
      <c r="L12972" t="s">
        <v>38006</v>
      </c>
    </row>
    <row r="12973" spans="1:12" x14ac:dyDescent="0.3">
      <c r="A12973" t="s">
        <v>42861</v>
      </c>
      <c r="B12973">
        <v>2022</v>
      </c>
      <c r="C12973" t="s">
        <v>149</v>
      </c>
      <c r="D12973">
        <v>20</v>
      </c>
      <c r="E12973">
        <v>2</v>
      </c>
      <c r="F12973" t="s">
        <v>24</v>
      </c>
      <c r="G12973" t="s">
        <v>31</v>
      </c>
      <c r="H12973" t="s">
        <v>14489</v>
      </c>
      <c r="I12973" t="s">
        <v>34534</v>
      </c>
      <c r="K12973" t="s">
        <v>15334</v>
      </c>
      <c r="L12973" t="s">
        <v>38007</v>
      </c>
    </row>
    <row r="12974" spans="1:12" x14ac:dyDescent="0.3">
      <c r="A12974" t="s">
        <v>42862</v>
      </c>
      <c r="B12974">
        <v>2022</v>
      </c>
      <c r="C12974" t="s">
        <v>47</v>
      </c>
      <c r="D12974">
        <v>48</v>
      </c>
      <c r="E12974">
        <v>42</v>
      </c>
      <c r="F12974" t="s">
        <v>15</v>
      </c>
      <c r="G12974" t="s">
        <v>16</v>
      </c>
      <c r="H12974" t="s">
        <v>14489</v>
      </c>
      <c r="I12974" t="s">
        <v>24699</v>
      </c>
      <c r="K12974" t="s">
        <v>38008</v>
      </c>
      <c r="L12974" t="s">
        <v>38009</v>
      </c>
    </row>
    <row r="12975" spans="1:12" x14ac:dyDescent="0.3">
      <c r="A12975" t="s">
        <v>42863</v>
      </c>
      <c r="B12975">
        <v>2022</v>
      </c>
      <c r="C12975" t="s">
        <v>149</v>
      </c>
      <c r="D12975">
        <v>21</v>
      </c>
      <c r="E12975">
        <v>1</v>
      </c>
      <c r="F12975" t="s">
        <v>15</v>
      </c>
      <c r="G12975" t="s">
        <v>31</v>
      </c>
      <c r="H12975" t="s">
        <v>14489</v>
      </c>
      <c r="I12975" t="s">
        <v>14500</v>
      </c>
      <c r="K12975" t="s">
        <v>37963</v>
      </c>
      <c r="L12975" t="s">
        <v>37964</v>
      </c>
    </row>
    <row r="12976" spans="1:12" x14ac:dyDescent="0.3">
      <c r="A12976" t="s">
        <v>42864</v>
      </c>
      <c r="B12976">
        <v>2022</v>
      </c>
      <c r="C12976" t="s">
        <v>344</v>
      </c>
      <c r="D12976">
        <v>22</v>
      </c>
      <c r="E12976">
        <v>1</v>
      </c>
      <c r="F12976" t="s">
        <v>24</v>
      </c>
      <c r="G12976" t="s">
        <v>31</v>
      </c>
      <c r="H12976" t="s">
        <v>14489</v>
      </c>
      <c r="I12976" t="s">
        <v>34535</v>
      </c>
      <c r="K12976" t="s">
        <v>38010</v>
      </c>
      <c r="L12976" t="s">
        <v>38011</v>
      </c>
    </row>
    <row r="12977" spans="1:12" x14ac:dyDescent="0.3">
      <c r="A12977" t="s">
        <v>42865</v>
      </c>
      <c r="B12977">
        <v>2022</v>
      </c>
      <c r="C12977" t="s">
        <v>344</v>
      </c>
      <c r="D12977">
        <v>26</v>
      </c>
      <c r="E12977">
        <v>10</v>
      </c>
      <c r="F12977" t="s">
        <v>24</v>
      </c>
      <c r="G12977" t="s">
        <v>16</v>
      </c>
      <c r="H12977" t="s">
        <v>14489</v>
      </c>
      <c r="I12977" t="s">
        <v>34536</v>
      </c>
      <c r="K12977" t="s">
        <v>38012</v>
      </c>
      <c r="L12977" t="s">
        <v>38013</v>
      </c>
    </row>
    <row r="12978" spans="1:12" x14ac:dyDescent="0.3">
      <c r="A12978" t="s">
        <v>42866</v>
      </c>
      <c r="B12978">
        <v>2022</v>
      </c>
      <c r="C12978" t="s">
        <v>23</v>
      </c>
      <c r="D12978">
        <v>31</v>
      </c>
      <c r="E12978">
        <v>37</v>
      </c>
      <c r="F12978" t="s">
        <v>15</v>
      </c>
      <c r="G12978" t="s">
        <v>16</v>
      </c>
      <c r="H12978" t="s">
        <v>14489</v>
      </c>
      <c r="I12978" t="s">
        <v>20470</v>
      </c>
      <c r="K12978" t="s">
        <v>20471</v>
      </c>
      <c r="L12978" t="s">
        <v>20472</v>
      </c>
    </row>
    <row r="12979" spans="1:12" x14ac:dyDescent="0.3">
      <c r="A12979" t="s">
        <v>42867</v>
      </c>
      <c r="B12979">
        <v>2022</v>
      </c>
      <c r="C12979" t="s">
        <v>47</v>
      </c>
      <c r="D12979">
        <v>44</v>
      </c>
      <c r="E12979">
        <v>2</v>
      </c>
      <c r="F12979" t="s">
        <v>15</v>
      </c>
      <c r="G12979" t="s">
        <v>16</v>
      </c>
      <c r="H12979" t="s">
        <v>14489</v>
      </c>
      <c r="I12979" t="s">
        <v>34537</v>
      </c>
      <c r="K12979" t="s">
        <v>38014</v>
      </c>
      <c r="L12979" t="s">
        <v>38015</v>
      </c>
    </row>
    <row r="12980" spans="1:12" x14ac:dyDescent="0.3">
      <c r="A12980" t="s">
        <v>42868</v>
      </c>
      <c r="B12980">
        <v>2022</v>
      </c>
      <c r="C12980" t="s">
        <v>23</v>
      </c>
      <c r="D12980">
        <v>32</v>
      </c>
      <c r="E12980">
        <v>2</v>
      </c>
      <c r="F12980" t="s">
        <v>15</v>
      </c>
      <c r="G12980" t="s">
        <v>16</v>
      </c>
      <c r="H12980" t="s">
        <v>14489</v>
      </c>
      <c r="I12980" t="s">
        <v>34538</v>
      </c>
      <c r="K12980" t="s">
        <v>38016</v>
      </c>
      <c r="L12980" t="s">
        <v>38017</v>
      </c>
    </row>
    <row r="12981" spans="1:12" x14ac:dyDescent="0.3">
      <c r="A12981" t="s">
        <v>42869</v>
      </c>
      <c r="B12981">
        <v>2022</v>
      </c>
      <c r="C12981" t="s">
        <v>53</v>
      </c>
      <c r="D12981">
        <v>35</v>
      </c>
      <c r="E12981">
        <v>5</v>
      </c>
      <c r="F12981" t="s">
        <v>24</v>
      </c>
      <c r="G12981" t="s">
        <v>16</v>
      </c>
      <c r="H12981" t="s">
        <v>14489</v>
      </c>
      <c r="I12981" t="s">
        <v>30260</v>
      </c>
      <c r="K12981" t="s">
        <v>30261</v>
      </c>
      <c r="L12981" t="s">
        <v>30262</v>
      </c>
    </row>
    <row r="12982" spans="1:12" x14ac:dyDescent="0.3">
      <c r="A12982" t="s">
        <v>42870</v>
      </c>
      <c r="B12982">
        <v>2022</v>
      </c>
      <c r="C12982" t="s">
        <v>53</v>
      </c>
      <c r="D12982">
        <v>35</v>
      </c>
      <c r="E12982">
        <v>4</v>
      </c>
      <c r="F12982" t="s">
        <v>24</v>
      </c>
      <c r="G12982" t="s">
        <v>16</v>
      </c>
      <c r="H12982" t="s">
        <v>14489</v>
      </c>
      <c r="I12982" t="s">
        <v>30260</v>
      </c>
      <c r="K12982" t="s">
        <v>30261</v>
      </c>
      <c r="L12982" t="s">
        <v>30262</v>
      </c>
    </row>
    <row r="12983" spans="1:12" x14ac:dyDescent="0.3">
      <c r="A12983" t="s">
        <v>42871</v>
      </c>
      <c r="B12983">
        <v>2022</v>
      </c>
      <c r="C12983" t="s">
        <v>65</v>
      </c>
      <c r="D12983">
        <v>2</v>
      </c>
      <c r="E12983">
        <v>1</v>
      </c>
      <c r="F12983" t="s">
        <v>24</v>
      </c>
      <c r="G12983" t="s">
        <v>31</v>
      </c>
      <c r="H12983" t="s">
        <v>14489</v>
      </c>
      <c r="I12983" t="s">
        <v>34539</v>
      </c>
      <c r="K12983" t="s">
        <v>38018</v>
      </c>
      <c r="L12983" t="s">
        <v>38019</v>
      </c>
    </row>
    <row r="12984" spans="1:12" x14ac:dyDescent="0.3">
      <c r="A12984" t="s">
        <v>42872</v>
      </c>
      <c r="B12984">
        <v>2022</v>
      </c>
      <c r="C12984" t="s">
        <v>23</v>
      </c>
      <c r="D12984">
        <v>32</v>
      </c>
      <c r="E12984">
        <v>5</v>
      </c>
      <c r="F12984" t="s">
        <v>15</v>
      </c>
      <c r="G12984" t="s">
        <v>31</v>
      </c>
      <c r="H12984" t="s">
        <v>14489</v>
      </c>
      <c r="I12984" t="s">
        <v>34538</v>
      </c>
      <c r="K12984" t="s">
        <v>38016</v>
      </c>
      <c r="L12984" t="s">
        <v>38017</v>
      </c>
    </row>
    <row r="12985" spans="1:12" x14ac:dyDescent="0.3">
      <c r="A12985" t="s">
        <v>42873</v>
      </c>
      <c r="B12985">
        <v>2022</v>
      </c>
      <c r="C12985" t="s">
        <v>53</v>
      </c>
      <c r="D12985">
        <v>38</v>
      </c>
      <c r="E12985">
        <v>6</v>
      </c>
      <c r="F12985" t="s">
        <v>24</v>
      </c>
      <c r="G12985" t="s">
        <v>31</v>
      </c>
      <c r="H12985" t="s">
        <v>14489</v>
      </c>
      <c r="I12985" t="s">
        <v>34540</v>
      </c>
      <c r="K12985" t="s">
        <v>15907</v>
      </c>
      <c r="L12985" t="s">
        <v>15908</v>
      </c>
    </row>
    <row r="12986" spans="1:12" x14ac:dyDescent="0.3">
      <c r="A12986" t="s">
        <v>42874</v>
      </c>
      <c r="B12986">
        <v>2022</v>
      </c>
      <c r="C12986" t="s">
        <v>53</v>
      </c>
      <c r="D12986">
        <v>38</v>
      </c>
      <c r="E12986">
        <v>3</v>
      </c>
      <c r="F12986" t="s">
        <v>618</v>
      </c>
      <c r="G12986" t="s">
        <v>31</v>
      </c>
      <c r="H12986" t="s">
        <v>14489</v>
      </c>
      <c r="I12986" t="s">
        <v>18682</v>
      </c>
      <c r="K12986" t="s">
        <v>18683</v>
      </c>
      <c r="L12986" t="s">
        <v>18684</v>
      </c>
    </row>
    <row r="12987" spans="1:12" x14ac:dyDescent="0.3">
      <c r="A12987" t="s">
        <v>42875</v>
      </c>
      <c r="B12987">
        <v>2022</v>
      </c>
      <c r="C12987" t="s">
        <v>53</v>
      </c>
      <c r="D12987">
        <v>35</v>
      </c>
      <c r="E12987">
        <v>3</v>
      </c>
      <c r="F12987" t="s">
        <v>33149</v>
      </c>
      <c r="G12987" t="s">
        <v>31</v>
      </c>
      <c r="H12987" t="s">
        <v>14489</v>
      </c>
      <c r="I12987" t="s">
        <v>24036</v>
      </c>
      <c r="K12987" t="s">
        <v>24037</v>
      </c>
      <c r="L12987" t="s">
        <v>24038</v>
      </c>
    </row>
    <row r="12988" spans="1:12" x14ac:dyDescent="0.3">
      <c r="A12988" t="s">
        <v>42876</v>
      </c>
      <c r="B12988">
        <v>2022</v>
      </c>
      <c r="C12988" t="s">
        <v>14</v>
      </c>
      <c r="D12988">
        <v>42</v>
      </c>
      <c r="E12988">
        <v>4</v>
      </c>
      <c r="F12988" t="s">
        <v>15</v>
      </c>
      <c r="G12988" t="s">
        <v>31</v>
      </c>
      <c r="H12988" t="s">
        <v>14489</v>
      </c>
      <c r="I12988" t="s">
        <v>22172</v>
      </c>
      <c r="K12988" t="s">
        <v>22173</v>
      </c>
      <c r="L12988" t="s">
        <v>22174</v>
      </c>
    </row>
    <row r="12989" spans="1:12" x14ac:dyDescent="0.3">
      <c r="A12989" t="s">
        <v>42877</v>
      </c>
      <c r="B12989">
        <v>2022</v>
      </c>
      <c r="C12989" t="s">
        <v>344</v>
      </c>
      <c r="D12989">
        <v>22</v>
      </c>
      <c r="E12989">
        <v>3</v>
      </c>
      <c r="F12989" t="s">
        <v>187</v>
      </c>
      <c r="G12989" t="s">
        <v>16</v>
      </c>
      <c r="H12989" t="s">
        <v>14489</v>
      </c>
      <c r="I12989" t="s">
        <v>23517</v>
      </c>
      <c r="K12989" t="s">
        <v>23518</v>
      </c>
      <c r="L12989" t="s">
        <v>23519</v>
      </c>
    </row>
    <row r="12990" spans="1:12" x14ac:dyDescent="0.3">
      <c r="A12990" t="s">
        <v>42878</v>
      </c>
      <c r="B12990">
        <v>2022</v>
      </c>
      <c r="C12990" t="s">
        <v>23</v>
      </c>
      <c r="D12990">
        <v>33</v>
      </c>
      <c r="E12990">
        <v>6</v>
      </c>
      <c r="F12990" t="s">
        <v>187</v>
      </c>
      <c r="G12990" t="s">
        <v>16</v>
      </c>
      <c r="H12990" t="s">
        <v>14489</v>
      </c>
      <c r="I12990" t="s">
        <v>16589</v>
      </c>
      <c r="K12990" t="s">
        <v>16590</v>
      </c>
      <c r="L12990" t="s">
        <v>16591</v>
      </c>
    </row>
    <row r="12991" spans="1:12" x14ac:dyDescent="0.3">
      <c r="A12991" t="s">
        <v>42879</v>
      </c>
      <c r="B12991">
        <v>2022</v>
      </c>
      <c r="C12991" t="s">
        <v>138</v>
      </c>
      <c r="D12991">
        <v>49</v>
      </c>
      <c r="E12991">
        <v>1</v>
      </c>
      <c r="F12991" t="s">
        <v>15</v>
      </c>
      <c r="G12991" t="s">
        <v>16</v>
      </c>
      <c r="H12991" t="s">
        <v>14489</v>
      </c>
      <c r="I12991" t="s">
        <v>15089</v>
      </c>
      <c r="K12991" t="s">
        <v>15090</v>
      </c>
      <c r="L12991" t="s">
        <v>15091</v>
      </c>
    </row>
    <row r="12992" spans="1:12" x14ac:dyDescent="0.3">
      <c r="A12992" t="s">
        <v>42880</v>
      </c>
      <c r="B12992">
        <v>2022</v>
      </c>
      <c r="C12992" t="s">
        <v>14</v>
      </c>
      <c r="D12992">
        <v>42</v>
      </c>
      <c r="E12992">
        <v>1</v>
      </c>
      <c r="F12992" t="s">
        <v>15</v>
      </c>
      <c r="G12992" t="s">
        <v>16</v>
      </c>
      <c r="H12992" t="s">
        <v>14489</v>
      </c>
      <c r="I12992" t="s">
        <v>18665</v>
      </c>
      <c r="K12992" t="s">
        <v>38020</v>
      </c>
      <c r="L12992" t="s">
        <v>38021</v>
      </c>
    </row>
    <row r="12993" spans="1:12" x14ac:dyDescent="0.3">
      <c r="A12993" t="s">
        <v>42881</v>
      </c>
      <c r="B12993">
        <v>2022</v>
      </c>
      <c r="C12993" t="s">
        <v>82</v>
      </c>
      <c r="D12993">
        <v>8</v>
      </c>
      <c r="E12993">
        <v>1</v>
      </c>
      <c r="F12993" t="s">
        <v>24</v>
      </c>
      <c r="G12993" t="s">
        <v>31</v>
      </c>
      <c r="H12993" t="s">
        <v>14489</v>
      </c>
      <c r="I12993" t="s">
        <v>34541</v>
      </c>
      <c r="K12993" t="s">
        <v>38022</v>
      </c>
      <c r="L12993" t="s">
        <v>38023</v>
      </c>
    </row>
    <row r="12994" spans="1:12" x14ac:dyDescent="0.3">
      <c r="A12994" t="s">
        <v>42882</v>
      </c>
      <c r="B12994">
        <v>2022</v>
      </c>
      <c r="C12994" t="s">
        <v>23</v>
      </c>
      <c r="D12994">
        <v>32</v>
      </c>
      <c r="E12994">
        <v>3</v>
      </c>
      <c r="F12994" t="s">
        <v>24</v>
      </c>
      <c r="G12994" t="s">
        <v>16</v>
      </c>
      <c r="H12994" t="s">
        <v>14489</v>
      </c>
      <c r="I12994" t="s">
        <v>14698</v>
      </c>
      <c r="K12994" t="s">
        <v>14699</v>
      </c>
      <c r="L12994" t="s">
        <v>14700</v>
      </c>
    </row>
    <row r="12995" spans="1:12" x14ac:dyDescent="0.3">
      <c r="A12995" t="s">
        <v>42883</v>
      </c>
      <c r="B12995">
        <v>2022</v>
      </c>
      <c r="C12995" t="s">
        <v>344</v>
      </c>
      <c r="D12995">
        <v>22</v>
      </c>
      <c r="E12995">
        <v>5</v>
      </c>
      <c r="F12995" t="s">
        <v>24</v>
      </c>
      <c r="G12995" t="s">
        <v>16</v>
      </c>
      <c r="H12995" t="s">
        <v>14489</v>
      </c>
      <c r="I12995" t="s">
        <v>34542</v>
      </c>
      <c r="K12995" t="s">
        <v>38024</v>
      </c>
      <c r="L12995" t="s">
        <v>38025</v>
      </c>
    </row>
    <row r="12996" spans="1:12" x14ac:dyDescent="0.3">
      <c r="A12996" t="s">
        <v>42884</v>
      </c>
      <c r="B12996">
        <v>2022</v>
      </c>
      <c r="C12996" t="s">
        <v>53</v>
      </c>
      <c r="D12996">
        <v>36</v>
      </c>
      <c r="E12996">
        <v>1</v>
      </c>
      <c r="F12996" t="s">
        <v>24</v>
      </c>
      <c r="G12996" t="s">
        <v>31</v>
      </c>
      <c r="H12996" t="s">
        <v>14489</v>
      </c>
      <c r="I12996" t="s">
        <v>34543</v>
      </c>
      <c r="K12996" t="s">
        <v>38026</v>
      </c>
      <c r="L12996" t="s">
        <v>38027</v>
      </c>
    </row>
    <row r="12997" spans="1:12" x14ac:dyDescent="0.3">
      <c r="A12997" t="s">
        <v>42885</v>
      </c>
      <c r="B12997">
        <v>2022</v>
      </c>
      <c r="C12997" t="s">
        <v>23</v>
      </c>
      <c r="D12997">
        <v>32</v>
      </c>
      <c r="E12997">
        <v>1</v>
      </c>
      <c r="F12997" t="s">
        <v>24</v>
      </c>
      <c r="G12997" t="s">
        <v>31</v>
      </c>
      <c r="H12997" t="s">
        <v>14489</v>
      </c>
      <c r="I12997" t="s">
        <v>14698</v>
      </c>
      <c r="K12997" t="s">
        <v>14699</v>
      </c>
      <c r="L12997" t="s">
        <v>14700</v>
      </c>
    </row>
    <row r="12998" spans="1:12" x14ac:dyDescent="0.3">
      <c r="A12998" t="s">
        <v>42886</v>
      </c>
      <c r="B12998">
        <v>2022</v>
      </c>
      <c r="C12998" t="s">
        <v>23</v>
      </c>
      <c r="D12998">
        <v>32</v>
      </c>
      <c r="E12998">
        <v>3</v>
      </c>
      <c r="F12998" t="s">
        <v>24</v>
      </c>
      <c r="G12998" t="s">
        <v>31</v>
      </c>
      <c r="H12998" t="s">
        <v>14489</v>
      </c>
      <c r="I12998" t="s">
        <v>14698</v>
      </c>
      <c r="K12998" t="s">
        <v>14699</v>
      </c>
      <c r="L12998" t="s">
        <v>14700</v>
      </c>
    </row>
    <row r="12999" spans="1:12" x14ac:dyDescent="0.3">
      <c r="A12999" t="s">
        <v>42887</v>
      </c>
      <c r="B12999">
        <v>2022</v>
      </c>
      <c r="C12999" t="s">
        <v>149</v>
      </c>
      <c r="D12999">
        <v>21</v>
      </c>
      <c r="E12999">
        <v>5</v>
      </c>
      <c r="F12999" t="s">
        <v>618</v>
      </c>
      <c r="G12999" t="s">
        <v>16</v>
      </c>
      <c r="H12999" t="s">
        <v>14489</v>
      </c>
      <c r="I12999" t="s">
        <v>14963</v>
      </c>
      <c r="K12999" t="s">
        <v>14964</v>
      </c>
      <c r="L12999" t="s">
        <v>14965</v>
      </c>
    </row>
    <row r="13000" spans="1:12" x14ac:dyDescent="0.3">
      <c r="A13000" t="s">
        <v>42888</v>
      </c>
      <c r="B13000">
        <v>2022</v>
      </c>
      <c r="C13000" t="s">
        <v>149</v>
      </c>
      <c r="D13000">
        <v>21</v>
      </c>
      <c r="E13000">
        <v>6</v>
      </c>
      <c r="F13000" t="s">
        <v>24</v>
      </c>
      <c r="G13000" t="s">
        <v>16</v>
      </c>
      <c r="H13000" t="s">
        <v>14489</v>
      </c>
      <c r="I13000" t="s">
        <v>34544</v>
      </c>
      <c r="K13000" t="s">
        <v>38028</v>
      </c>
      <c r="L13000" t="s">
        <v>38029</v>
      </c>
    </row>
    <row r="13001" spans="1:12" x14ac:dyDescent="0.3">
      <c r="A13001" t="s">
        <v>42889</v>
      </c>
      <c r="B13001">
        <v>2022</v>
      </c>
      <c r="C13001" t="s">
        <v>23</v>
      </c>
      <c r="D13001">
        <v>31</v>
      </c>
      <c r="E13001">
        <v>5</v>
      </c>
      <c r="F13001" t="s">
        <v>15</v>
      </c>
      <c r="G13001" t="s">
        <v>16</v>
      </c>
      <c r="H13001" t="s">
        <v>14489</v>
      </c>
      <c r="I13001" t="s">
        <v>17782</v>
      </c>
      <c r="K13001" t="s">
        <v>38030</v>
      </c>
      <c r="L13001" t="s">
        <v>38031</v>
      </c>
    </row>
    <row r="13002" spans="1:12" x14ac:dyDescent="0.3">
      <c r="A13002" t="s">
        <v>42890</v>
      </c>
      <c r="B13002">
        <v>2022</v>
      </c>
      <c r="C13002" t="s">
        <v>344</v>
      </c>
      <c r="D13002">
        <v>22</v>
      </c>
      <c r="E13002">
        <v>4</v>
      </c>
      <c r="F13002" t="s">
        <v>24</v>
      </c>
      <c r="G13002" t="s">
        <v>16</v>
      </c>
      <c r="H13002" t="s">
        <v>14489</v>
      </c>
      <c r="I13002" t="s">
        <v>14698</v>
      </c>
      <c r="K13002" t="s">
        <v>14699</v>
      </c>
      <c r="L13002" t="s">
        <v>14700</v>
      </c>
    </row>
    <row r="13003" spans="1:12" x14ac:dyDescent="0.3">
      <c r="A13003" t="s">
        <v>42891</v>
      </c>
      <c r="B13003">
        <v>2022</v>
      </c>
      <c r="C13003" t="s">
        <v>30</v>
      </c>
      <c r="D13003">
        <v>29</v>
      </c>
      <c r="E13003">
        <v>1</v>
      </c>
      <c r="F13003" t="s">
        <v>24</v>
      </c>
      <c r="G13003" t="s">
        <v>16</v>
      </c>
      <c r="H13003" t="s">
        <v>14489</v>
      </c>
      <c r="I13003" t="s">
        <v>34545</v>
      </c>
      <c r="K13003" t="s">
        <v>38032</v>
      </c>
      <c r="L13003" t="s">
        <v>38033</v>
      </c>
    </row>
    <row r="13004" spans="1:12" x14ac:dyDescent="0.3">
      <c r="A13004" t="s">
        <v>42892</v>
      </c>
      <c r="B13004">
        <v>2022</v>
      </c>
      <c r="C13004" t="s">
        <v>344</v>
      </c>
      <c r="D13004">
        <v>23</v>
      </c>
      <c r="E13004">
        <v>1</v>
      </c>
      <c r="F13004" t="s">
        <v>187</v>
      </c>
      <c r="G13004" t="s">
        <v>16</v>
      </c>
      <c r="H13004" t="s">
        <v>14489</v>
      </c>
      <c r="I13004" t="s">
        <v>34546</v>
      </c>
      <c r="K13004" t="s">
        <v>38034</v>
      </c>
      <c r="L13004" t="s">
        <v>38035</v>
      </c>
    </row>
    <row r="13005" spans="1:12" x14ac:dyDescent="0.3">
      <c r="A13005" t="s">
        <v>42893</v>
      </c>
      <c r="B13005">
        <v>2022</v>
      </c>
      <c r="C13005" t="s">
        <v>149</v>
      </c>
      <c r="D13005">
        <v>21</v>
      </c>
      <c r="E13005">
        <v>1</v>
      </c>
      <c r="F13005" t="s">
        <v>24</v>
      </c>
      <c r="G13005" t="s">
        <v>16</v>
      </c>
      <c r="H13005" t="s">
        <v>14489</v>
      </c>
      <c r="I13005" t="s">
        <v>24735</v>
      </c>
      <c r="K13005" t="s">
        <v>24736</v>
      </c>
      <c r="L13005" t="s">
        <v>24737</v>
      </c>
    </row>
    <row r="13006" spans="1:12" x14ac:dyDescent="0.3">
      <c r="A13006" t="s">
        <v>42894</v>
      </c>
      <c r="B13006">
        <v>2022</v>
      </c>
      <c r="C13006" t="s">
        <v>149</v>
      </c>
      <c r="D13006">
        <v>21</v>
      </c>
      <c r="E13006">
        <v>3</v>
      </c>
      <c r="F13006" t="s">
        <v>24</v>
      </c>
      <c r="G13006" t="s">
        <v>16</v>
      </c>
      <c r="H13006" t="s">
        <v>14489</v>
      </c>
      <c r="I13006" t="s">
        <v>14491</v>
      </c>
      <c r="K13006" t="s">
        <v>14492</v>
      </c>
      <c r="L13006" t="s">
        <v>14493</v>
      </c>
    </row>
    <row r="13007" spans="1:12" x14ac:dyDescent="0.3">
      <c r="A13007" t="s">
        <v>42895</v>
      </c>
      <c r="B13007">
        <v>2022</v>
      </c>
      <c r="C13007" t="s">
        <v>344</v>
      </c>
      <c r="D13007">
        <v>24</v>
      </c>
      <c r="E13007">
        <v>1</v>
      </c>
      <c r="F13007" t="s">
        <v>24</v>
      </c>
      <c r="G13007" t="s">
        <v>31</v>
      </c>
      <c r="H13007" t="s">
        <v>14489</v>
      </c>
      <c r="I13007" t="s">
        <v>14635</v>
      </c>
      <c r="K13007" t="s">
        <v>14636</v>
      </c>
      <c r="L13007" t="s">
        <v>14637</v>
      </c>
    </row>
    <row r="13008" spans="1:12" x14ac:dyDescent="0.3">
      <c r="A13008" t="s">
        <v>42896</v>
      </c>
      <c r="B13008">
        <v>2022</v>
      </c>
      <c r="C13008" t="s">
        <v>344</v>
      </c>
      <c r="D13008">
        <v>23</v>
      </c>
      <c r="E13008">
        <v>1</v>
      </c>
      <c r="F13008" t="s">
        <v>24</v>
      </c>
      <c r="G13008" t="s">
        <v>31</v>
      </c>
      <c r="H13008" t="s">
        <v>14489</v>
      </c>
      <c r="I13008" t="s">
        <v>34547</v>
      </c>
      <c r="K13008" t="s">
        <v>38036</v>
      </c>
      <c r="L13008" t="s">
        <v>38037</v>
      </c>
    </row>
    <row r="13009" spans="1:12" x14ac:dyDescent="0.3">
      <c r="A13009" t="s">
        <v>42897</v>
      </c>
      <c r="B13009">
        <v>2022</v>
      </c>
      <c r="C13009" t="s">
        <v>344</v>
      </c>
      <c r="D13009">
        <v>23</v>
      </c>
      <c r="E13009">
        <v>3</v>
      </c>
      <c r="F13009" t="s">
        <v>24</v>
      </c>
      <c r="G13009" t="s">
        <v>31</v>
      </c>
      <c r="H13009" t="s">
        <v>14489</v>
      </c>
      <c r="I13009" t="s">
        <v>24559</v>
      </c>
      <c r="K13009" t="s">
        <v>2654</v>
      </c>
      <c r="L13009" t="s">
        <v>24560</v>
      </c>
    </row>
    <row r="13010" spans="1:12" x14ac:dyDescent="0.3">
      <c r="A13010" t="s">
        <v>42898</v>
      </c>
      <c r="B13010">
        <v>2022</v>
      </c>
      <c r="C13010" t="s">
        <v>344</v>
      </c>
      <c r="D13010">
        <v>22</v>
      </c>
      <c r="E13010">
        <v>3</v>
      </c>
      <c r="F13010" t="s">
        <v>24</v>
      </c>
      <c r="G13010" t="s">
        <v>31</v>
      </c>
      <c r="H13010" t="s">
        <v>14489</v>
      </c>
      <c r="I13010" t="s">
        <v>18121</v>
      </c>
      <c r="K13010" t="s">
        <v>18122</v>
      </c>
      <c r="L13010" t="s">
        <v>18123</v>
      </c>
    </row>
    <row r="13011" spans="1:12" x14ac:dyDescent="0.3">
      <c r="A13011" t="s">
        <v>42899</v>
      </c>
      <c r="B13011">
        <v>2022</v>
      </c>
      <c r="C13011" t="s">
        <v>344</v>
      </c>
      <c r="D13011">
        <v>22</v>
      </c>
      <c r="E13011">
        <v>1</v>
      </c>
      <c r="F13011" t="s">
        <v>24</v>
      </c>
      <c r="G13011" t="s">
        <v>31</v>
      </c>
      <c r="H13011" t="s">
        <v>14489</v>
      </c>
      <c r="I13011" t="s">
        <v>14698</v>
      </c>
      <c r="K13011" t="s">
        <v>14699</v>
      </c>
      <c r="L13011" t="s">
        <v>14700</v>
      </c>
    </row>
    <row r="13012" spans="1:12" x14ac:dyDescent="0.3">
      <c r="A13012" t="s">
        <v>42900</v>
      </c>
      <c r="B13012">
        <v>2022</v>
      </c>
      <c r="C13012" t="s">
        <v>23</v>
      </c>
      <c r="D13012">
        <v>32</v>
      </c>
      <c r="E13012">
        <v>3</v>
      </c>
      <c r="F13012" t="s">
        <v>24</v>
      </c>
      <c r="G13012" t="s">
        <v>31</v>
      </c>
      <c r="H13012" t="s">
        <v>14489</v>
      </c>
      <c r="I13012" t="s">
        <v>34548</v>
      </c>
      <c r="K13012" t="s">
        <v>38038</v>
      </c>
      <c r="L13012" t="s">
        <v>38039</v>
      </c>
    </row>
    <row r="13013" spans="1:12" x14ac:dyDescent="0.3">
      <c r="A13013" t="s">
        <v>42901</v>
      </c>
      <c r="B13013">
        <v>2022</v>
      </c>
      <c r="C13013" t="s">
        <v>30</v>
      </c>
      <c r="D13013">
        <v>30</v>
      </c>
      <c r="E13013">
        <v>2</v>
      </c>
      <c r="F13013" t="s">
        <v>24</v>
      </c>
      <c r="G13013" t="s">
        <v>31</v>
      </c>
      <c r="H13013" t="s">
        <v>14489</v>
      </c>
      <c r="I13013" t="s">
        <v>22729</v>
      </c>
      <c r="K13013" t="s">
        <v>37959</v>
      </c>
      <c r="L13013" t="s">
        <v>37960</v>
      </c>
    </row>
    <row r="13014" spans="1:12" x14ac:dyDescent="0.3">
      <c r="A13014" t="s">
        <v>42902</v>
      </c>
      <c r="B13014">
        <v>2022</v>
      </c>
      <c r="C13014" t="s">
        <v>53</v>
      </c>
      <c r="D13014">
        <v>39</v>
      </c>
      <c r="E13014">
        <v>2</v>
      </c>
      <c r="F13014" t="s">
        <v>15</v>
      </c>
      <c r="G13014" t="s">
        <v>31</v>
      </c>
      <c r="H13014" t="s">
        <v>14489</v>
      </c>
      <c r="I13014" t="s">
        <v>34549</v>
      </c>
      <c r="K13014" t="s">
        <v>38040</v>
      </c>
      <c r="L13014" t="s">
        <v>38041</v>
      </c>
    </row>
    <row r="13015" spans="1:12" x14ac:dyDescent="0.3">
      <c r="A13015" t="s">
        <v>42903</v>
      </c>
      <c r="B13015">
        <v>2022</v>
      </c>
      <c r="C13015" t="s">
        <v>344</v>
      </c>
      <c r="D13015">
        <v>25</v>
      </c>
      <c r="E13015">
        <v>2</v>
      </c>
      <c r="F13015" t="s">
        <v>15</v>
      </c>
      <c r="G13015" t="s">
        <v>16</v>
      </c>
      <c r="H13015" t="s">
        <v>14489</v>
      </c>
      <c r="I13015" t="s">
        <v>34550</v>
      </c>
      <c r="K13015" t="s">
        <v>38042</v>
      </c>
      <c r="L13015" t="s">
        <v>38043</v>
      </c>
    </row>
    <row r="13016" spans="1:12" x14ac:dyDescent="0.3">
      <c r="A13016" t="s">
        <v>42904</v>
      </c>
      <c r="B13016">
        <v>2022</v>
      </c>
      <c r="C13016" t="s">
        <v>344</v>
      </c>
      <c r="D13016">
        <v>24</v>
      </c>
      <c r="E13016">
        <v>10</v>
      </c>
      <c r="F13016" t="s">
        <v>187</v>
      </c>
      <c r="G13016" t="s">
        <v>16</v>
      </c>
      <c r="H13016" t="s">
        <v>14489</v>
      </c>
      <c r="I13016" t="s">
        <v>15454</v>
      </c>
      <c r="K13016" t="s">
        <v>15455</v>
      </c>
      <c r="L13016" t="s">
        <v>15456</v>
      </c>
    </row>
    <row r="13017" spans="1:12" x14ac:dyDescent="0.3">
      <c r="A13017" t="s">
        <v>42905</v>
      </c>
      <c r="B13017">
        <v>2022</v>
      </c>
      <c r="C13017" t="s">
        <v>138</v>
      </c>
      <c r="D13017">
        <v>52</v>
      </c>
      <c r="E13017">
        <v>4</v>
      </c>
      <c r="F13017" t="s">
        <v>15</v>
      </c>
      <c r="G13017" t="s">
        <v>16</v>
      </c>
      <c r="H13017" t="s">
        <v>14489</v>
      </c>
      <c r="I13017" t="s">
        <v>15338</v>
      </c>
      <c r="K13017" t="s">
        <v>15339</v>
      </c>
      <c r="L13017" t="s">
        <v>15340</v>
      </c>
    </row>
    <row r="13018" spans="1:12" x14ac:dyDescent="0.3">
      <c r="A13018" t="s">
        <v>42906</v>
      </c>
      <c r="B13018">
        <v>2022</v>
      </c>
      <c r="C13018" t="s">
        <v>47</v>
      </c>
      <c r="D13018">
        <v>44</v>
      </c>
      <c r="E13018">
        <v>1</v>
      </c>
      <c r="F13018" t="s">
        <v>15</v>
      </c>
      <c r="G13018" t="s">
        <v>16</v>
      </c>
      <c r="H13018" t="s">
        <v>14489</v>
      </c>
      <c r="I13018" t="s">
        <v>14578</v>
      </c>
      <c r="K13018" t="s">
        <v>14579</v>
      </c>
      <c r="L13018" t="s">
        <v>14580</v>
      </c>
    </row>
    <row r="13019" spans="1:12" x14ac:dyDescent="0.3">
      <c r="A13019" t="s">
        <v>42907</v>
      </c>
      <c r="B13019">
        <v>2022</v>
      </c>
      <c r="C13019" t="s">
        <v>344</v>
      </c>
      <c r="D13019">
        <v>23</v>
      </c>
      <c r="E13019">
        <v>2</v>
      </c>
      <c r="F13019" t="s">
        <v>24</v>
      </c>
      <c r="G13019" t="s">
        <v>31</v>
      </c>
      <c r="H13019" t="s">
        <v>14489</v>
      </c>
      <c r="I13019" t="s">
        <v>34551</v>
      </c>
      <c r="K13019" t="s">
        <v>21011</v>
      </c>
      <c r="L13019" t="s">
        <v>38044</v>
      </c>
    </row>
    <row r="13020" spans="1:12" x14ac:dyDescent="0.3">
      <c r="A13020" t="s">
        <v>42908</v>
      </c>
      <c r="B13020">
        <v>2022</v>
      </c>
      <c r="C13020" t="s">
        <v>14</v>
      </c>
      <c r="D13020">
        <v>41</v>
      </c>
      <c r="E13020">
        <v>5</v>
      </c>
      <c r="F13020" t="s">
        <v>187</v>
      </c>
      <c r="G13020" t="s">
        <v>16</v>
      </c>
      <c r="H13020" t="s">
        <v>14489</v>
      </c>
      <c r="I13020" t="s">
        <v>16705</v>
      </c>
      <c r="K13020" t="s">
        <v>16706</v>
      </c>
      <c r="L13020" t="s">
        <v>16707</v>
      </c>
    </row>
    <row r="13021" spans="1:12" x14ac:dyDescent="0.3">
      <c r="A13021" t="s">
        <v>42909</v>
      </c>
      <c r="B13021">
        <v>2022</v>
      </c>
      <c r="C13021" t="s">
        <v>149</v>
      </c>
      <c r="D13021">
        <v>19</v>
      </c>
      <c r="E13021">
        <v>7</v>
      </c>
      <c r="F13021" t="s">
        <v>24</v>
      </c>
      <c r="G13021" t="s">
        <v>16</v>
      </c>
      <c r="H13021" t="s">
        <v>14489</v>
      </c>
      <c r="I13021" t="s">
        <v>15454</v>
      </c>
      <c r="K13021" t="s">
        <v>15455</v>
      </c>
      <c r="L13021" t="s">
        <v>15456</v>
      </c>
    </row>
    <row r="13022" spans="1:12" x14ac:dyDescent="0.3">
      <c r="A13022" t="s">
        <v>42910</v>
      </c>
      <c r="B13022">
        <v>2022</v>
      </c>
      <c r="C13022" t="s">
        <v>138</v>
      </c>
      <c r="D13022">
        <v>49</v>
      </c>
      <c r="E13022">
        <v>1</v>
      </c>
      <c r="F13022" t="s">
        <v>15</v>
      </c>
      <c r="G13022" t="s">
        <v>31</v>
      </c>
      <c r="H13022" t="s">
        <v>14489</v>
      </c>
      <c r="I13022" t="s">
        <v>34552</v>
      </c>
      <c r="K13022" t="s">
        <v>38045</v>
      </c>
      <c r="L13022" t="s">
        <v>38046</v>
      </c>
    </row>
    <row r="13023" spans="1:12" x14ac:dyDescent="0.3">
      <c r="A13023" t="s">
        <v>42911</v>
      </c>
      <c r="B13023">
        <v>2022</v>
      </c>
      <c r="C13023" t="s">
        <v>344</v>
      </c>
      <c r="D13023">
        <v>23</v>
      </c>
      <c r="E13023">
        <v>3</v>
      </c>
      <c r="F13023" t="s">
        <v>15</v>
      </c>
      <c r="G13023" t="s">
        <v>16</v>
      </c>
      <c r="H13023" t="s">
        <v>14489</v>
      </c>
      <c r="I13023" t="s">
        <v>34553</v>
      </c>
      <c r="K13023" t="s">
        <v>38047</v>
      </c>
      <c r="L13023" t="s">
        <v>38048</v>
      </c>
    </row>
    <row r="13024" spans="1:12" x14ac:dyDescent="0.3">
      <c r="A13024" t="s">
        <v>42912</v>
      </c>
      <c r="B13024">
        <v>2022</v>
      </c>
      <c r="C13024" t="s">
        <v>138</v>
      </c>
      <c r="D13024">
        <v>52</v>
      </c>
      <c r="E13024">
        <v>39</v>
      </c>
      <c r="F13024" t="s">
        <v>15</v>
      </c>
      <c r="G13024" t="s">
        <v>31</v>
      </c>
      <c r="H13024" t="s">
        <v>14489</v>
      </c>
      <c r="I13024" t="s">
        <v>27702</v>
      </c>
      <c r="K13024" t="s">
        <v>27703</v>
      </c>
      <c r="L13024" t="s">
        <v>27704</v>
      </c>
    </row>
    <row r="13025" spans="1:12" x14ac:dyDescent="0.3">
      <c r="A13025" t="s">
        <v>42913</v>
      </c>
      <c r="B13025">
        <v>2022</v>
      </c>
      <c r="C13025" t="s">
        <v>82</v>
      </c>
      <c r="D13025">
        <v>5</v>
      </c>
      <c r="E13025">
        <v>1</v>
      </c>
      <c r="F13025" t="s">
        <v>24</v>
      </c>
      <c r="G13025" t="s">
        <v>16</v>
      </c>
      <c r="H13025" t="s">
        <v>14489</v>
      </c>
      <c r="I13025" t="s">
        <v>34554</v>
      </c>
      <c r="K13025" t="s">
        <v>38049</v>
      </c>
      <c r="L13025" t="s">
        <v>38050</v>
      </c>
    </row>
    <row r="13026" spans="1:12" x14ac:dyDescent="0.3">
      <c r="A13026" t="s">
        <v>42914</v>
      </c>
      <c r="B13026">
        <v>2022</v>
      </c>
      <c r="C13026" t="s">
        <v>82</v>
      </c>
      <c r="D13026">
        <v>5</v>
      </c>
      <c r="E13026">
        <v>3</v>
      </c>
      <c r="F13026" t="s">
        <v>24</v>
      </c>
      <c r="G13026" t="s">
        <v>16</v>
      </c>
      <c r="H13026" t="s">
        <v>14489</v>
      </c>
      <c r="I13026" t="s">
        <v>34554</v>
      </c>
      <c r="K13026" t="s">
        <v>38049</v>
      </c>
      <c r="L13026" t="s">
        <v>38050</v>
      </c>
    </row>
    <row r="13027" spans="1:12" x14ac:dyDescent="0.3">
      <c r="A13027" t="s">
        <v>42915</v>
      </c>
      <c r="B13027">
        <v>2022</v>
      </c>
      <c r="C13027" t="s">
        <v>149</v>
      </c>
      <c r="D13027">
        <v>19</v>
      </c>
      <c r="E13027">
        <v>4</v>
      </c>
      <c r="F13027" t="s">
        <v>24</v>
      </c>
      <c r="G13027" t="s">
        <v>16</v>
      </c>
      <c r="H13027" t="s">
        <v>14489</v>
      </c>
      <c r="I13027" t="s">
        <v>15454</v>
      </c>
      <c r="K13027" t="s">
        <v>15455</v>
      </c>
      <c r="L13027" t="s">
        <v>15456</v>
      </c>
    </row>
    <row r="13028" spans="1:12" x14ac:dyDescent="0.3">
      <c r="A13028" t="s">
        <v>42916</v>
      </c>
      <c r="B13028">
        <v>2022</v>
      </c>
      <c r="C13028" t="s">
        <v>47</v>
      </c>
      <c r="D13028">
        <v>48</v>
      </c>
      <c r="E13028">
        <v>1</v>
      </c>
      <c r="F13028" t="s">
        <v>15</v>
      </c>
      <c r="G13028" t="s">
        <v>31</v>
      </c>
      <c r="H13028" t="s">
        <v>14489</v>
      </c>
      <c r="I13028" t="s">
        <v>15067</v>
      </c>
      <c r="K13028" t="s">
        <v>15068</v>
      </c>
      <c r="L13028" t="s">
        <v>15069</v>
      </c>
    </row>
    <row r="13029" spans="1:12" x14ac:dyDescent="0.3">
      <c r="A13029" t="s">
        <v>42917</v>
      </c>
      <c r="B13029">
        <v>2022</v>
      </c>
      <c r="C13029" t="s">
        <v>138</v>
      </c>
      <c r="D13029">
        <v>50</v>
      </c>
      <c r="E13029">
        <v>3</v>
      </c>
      <c r="F13029" t="s">
        <v>15</v>
      </c>
      <c r="G13029" t="s">
        <v>16</v>
      </c>
      <c r="H13029" t="s">
        <v>14489</v>
      </c>
      <c r="I13029" t="s">
        <v>14963</v>
      </c>
      <c r="K13029" t="s">
        <v>14964</v>
      </c>
      <c r="L13029" t="s">
        <v>14965</v>
      </c>
    </row>
    <row r="13030" spans="1:12" x14ac:dyDescent="0.3">
      <c r="A13030" t="s">
        <v>42918</v>
      </c>
      <c r="B13030">
        <v>2022</v>
      </c>
      <c r="C13030" t="s">
        <v>344</v>
      </c>
      <c r="D13030">
        <v>22</v>
      </c>
      <c r="E13030">
        <v>5</v>
      </c>
      <c r="F13030" t="s">
        <v>24</v>
      </c>
      <c r="G13030" t="s">
        <v>16</v>
      </c>
      <c r="H13030" t="s">
        <v>14489</v>
      </c>
      <c r="I13030" t="s">
        <v>20056</v>
      </c>
      <c r="K13030" t="s">
        <v>20057</v>
      </c>
      <c r="L13030" t="s">
        <v>20058</v>
      </c>
    </row>
    <row r="13031" spans="1:12" x14ac:dyDescent="0.3">
      <c r="A13031" t="s">
        <v>42919</v>
      </c>
      <c r="B13031">
        <v>2022</v>
      </c>
      <c r="C13031" t="s">
        <v>344</v>
      </c>
      <c r="D13031">
        <v>26</v>
      </c>
      <c r="E13031">
        <v>2</v>
      </c>
      <c r="F13031" t="s">
        <v>24</v>
      </c>
      <c r="G13031" t="s">
        <v>16</v>
      </c>
      <c r="H13031" t="s">
        <v>14489</v>
      </c>
      <c r="I13031" t="s">
        <v>18961</v>
      </c>
      <c r="K13031" t="s">
        <v>18962</v>
      </c>
      <c r="L13031" t="s">
        <v>18963</v>
      </c>
    </row>
    <row r="13032" spans="1:12" x14ac:dyDescent="0.3">
      <c r="A13032" t="s">
        <v>42920</v>
      </c>
      <c r="B13032">
        <v>2022</v>
      </c>
      <c r="C13032" t="s">
        <v>30</v>
      </c>
      <c r="D13032">
        <v>29</v>
      </c>
      <c r="E13032">
        <v>3</v>
      </c>
      <c r="F13032" t="s">
        <v>24</v>
      </c>
      <c r="G13032" t="s">
        <v>31</v>
      </c>
      <c r="H13032" t="s">
        <v>14489</v>
      </c>
      <c r="I13032" t="s">
        <v>34555</v>
      </c>
      <c r="K13032" t="s">
        <v>38051</v>
      </c>
      <c r="L13032" t="s">
        <v>38052</v>
      </c>
    </row>
    <row r="13033" spans="1:12" x14ac:dyDescent="0.3">
      <c r="A13033" t="s">
        <v>42921</v>
      </c>
      <c r="B13033">
        <v>2022</v>
      </c>
      <c r="C13033" t="s">
        <v>30</v>
      </c>
      <c r="D13033">
        <v>29</v>
      </c>
      <c r="E13033">
        <v>5</v>
      </c>
      <c r="F13033" t="s">
        <v>187</v>
      </c>
      <c r="G13033" t="s">
        <v>16</v>
      </c>
      <c r="H13033" t="s">
        <v>14489</v>
      </c>
      <c r="I13033" t="s">
        <v>15959</v>
      </c>
      <c r="K13033" t="s">
        <v>15960</v>
      </c>
      <c r="L13033" t="s">
        <v>15961</v>
      </c>
    </row>
    <row r="13034" spans="1:12" x14ac:dyDescent="0.3">
      <c r="A13034" t="s">
        <v>42922</v>
      </c>
      <c r="B13034">
        <v>2022</v>
      </c>
      <c r="C13034" t="s">
        <v>344</v>
      </c>
      <c r="D13034">
        <v>24</v>
      </c>
      <c r="E13034">
        <v>1</v>
      </c>
      <c r="F13034" t="s">
        <v>24</v>
      </c>
      <c r="G13034" t="s">
        <v>16</v>
      </c>
      <c r="H13034" t="s">
        <v>14489</v>
      </c>
      <c r="I13034" t="s">
        <v>17047</v>
      </c>
      <c r="K13034" t="s">
        <v>17048</v>
      </c>
      <c r="L13034" t="s">
        <v>17049</v>
      </c>
    </row>
    <row r="13035" spans="1:12" x14ac:dyDescent="0.3">
      <c r="A13035" t="s">
        <v>42923</v>
      </c>
      <c r="B13035">
        <v>2022</v>
      </c>
      <c r="C13035" t="s">
        <v>344</v>
      </c>
      <c r="D13035">
        <v>24</v>
      </c>
      <c r="E13035">
        <v>5</v>
      </c>
      <c r="F13035" t="s">
        <v>24</v>
      </c>
      <c r="G13035" t="s">
        <v>16</v>
      </c>
      <c r="H13035" t="s">
        <v>14489</v>
      </c>
      <c r="I13035" t="s">
        <v>34556</v>
      </c>
      <c r="K13035" t="s">
        <v>38053</v>
      </c>
      <c r="L13035" t="s">
        <v>38054</v>
      </c>
    </row>
    <row r="13036" spans="1:12" x14ac:dyDescent="0.3">
      <c r="A13036" t="s">
        <v>42924</v>
      </c>
      <c r="B13036">
        <v>2022</v>
      </c>
      <c r="C13036" t="s">
        <v>149</v>
      </c>
      <c r="D13036">
        <v>20</v>
      </c>
      <c r="E13036">
        <v>3</v>
      </c>
      <c r="F13036" t="s">
        <v>15</v>
      </c>
      <c r="G13036" t="s">
        <v>31</v>
      </c>
      <c r="H13036" t="s">
        <v>14489</v>
      </c>
      <c r="I13036" t="s">
        <v>14739</v>
      </c>
      <c r="K13036" t="s">
        <v>14740</v>
      </c>
      <c r="L13036" t="s">
        <v>14741</v>
      </c>
    </row>
    <row r="13037" spans="1:12" x14ac:dyDescent="0.3">
      <c r="A13037" t="s">
        <v>42925</v>
      </c>
      <c r="B13037">
        <v>2022</v>
      </c>
      <c r="C13037" t="s">
        <v>149</v>
      </c>
      <c r="D13037">
        <v>21</v>
      </c>
      <c r="E13037">
        <v>3</v>
      </c>
      <c r="F13037" t="s">
        <v>24</v>
      </c>
      <c r="G13037" t="s">
        <v>31</v>
      </c>
      <c r="H13037" t="s">
        <v>14489</v>
      </c>
      <c r="I13037" t="s">
        <v>18054</v>
      </c>
      <c r="K13037" t="s">
        <v>38055</v>
      </c>
      <c r="L13037" t="s">
        <v>38056</v>
      </c>
    </row>
    <row r="13038" spans="1:12" x14ac:dyDescent="0.3">
      <c r="A13038" t="s">
        <v>42926</v>
      </c>
      <c r="B13038">
        <v>2022</v>
      </c>
      <c r="C13038" t="s">
        <v>149</v>
      </c>
      <c r="D13038">
        <v>21</v>
      </c>
      <c r="E13038">
        <v>3</v>
      </c>
      <c r="F13038" t="s">
        <v>15</v>
      </c>
      <c r="G13038" t="s">
        <v>31</v>
      </c>
      <c r="H13038" t="s">
        <v>14489</v>
      </c>
      <c r="I13038" t="s">
        <v>17961</v>
      </c>
      <c r="K13038" t="s">
        <v>17962</v>
      </c>
      <c r="L13038" t="s">
        <v>17963</v>
      </c>
    </row>
    <row r="13039" spans="1:12" x14ac:dyDescent="0.3">
      <c r="A13039" t="s">
        <v>42927</v>
      </c>
      <c r="B13039">
        <v>2022</v>
      </c>
      <c r="C13039" t="s">
        <v>344</v>
      </c>
      <c r="D13039">
        <v>24</v>
      </c>
      <c r="E13039">
        <v>7</v>
      </c>
      <c r="F13039" t="s">
        <v>15</v>
      </c>
      <c r="G13039" t="s">
        <v>31</v>
      </c>
      <c r="H13039" t="s">
        <v>14489</v>
      </c>
      <c r="I13039" t="s">
        <v>15818</v>
      </c>
      <c r="K13039" t="s">
        <v>15819</v>
      </c>
      <c r="L13039" t="s">
        <v>15820</v>
      </c>
    </row>
    <row r="13040" spans="1:12" x14ac:dyDescent="0.3">
      <c r="A13040" t="s">
        <v>42928</v>
      </c>
      <c r="B13040">
        <v>2022</v>
      </c>
      <c r="C13040" t="s">
        <v>344</v>
      </c>
      <c r="D13040">
        <v>25</v>
      </c>
      <c r="E13040">
        <v>2</v>
      </c>
      <c r="F13040" t="s">
        <v>24</v>
      </c>
      <c r="G13040" t="s">
        <v>31</v>
      </c>
      <c r="H13040" t="s">
        <v>14489</v>
      </c>
      <c r="I13040" t="s">
        <v>34557</v>
      </c>
      <c r="K13040" t="s">
        <v>38057</v>
      </c>
      <c r="L13040" t="s">
        <v>38058</v>
      </c>
    </row>
    <row r="13041" spans="1:12" x14ac:dyDescent="0.3">
      <c r="A13041" t="s">
        <v>42929</v>
      </c>
      <c r="B13041">
        <v>2022</v>
      </c>
      <c r="C13041" t="s">
        <v>344</v>
      </c>
      <c r="D13041">
        <v>25</v>
      </c>
      <c r="E13041">
        <v>9</v>
      </c>
      <c r="F13041" t="s">
        <v>24</v>
      </c>
      <c r="G13041" t="s">
        <v>31</v>
      </c>
      <c r="H13041" t="s">
        <v>14489</v>
      </c>
      <c r="I13041" t="s">
        <v>34557</v>
      </c>
      <c r="K13041" t="s">
        <v>38057</v>
      </c>
      <c r="L13041" t="s">
        <v>38058</v>
      </c>
    </row>
    <row r="13042" spans="1:12" x14ac:dyDescent="0.3">
      <c r="A13042" t="s">
        <v>42930</v>
      </c>
      <c r="B13042">
        <v>2022</v>
      </c>
      <c r="C13042" t="s">
        <v>344</v>
      </c>
      <c r="D13042">
        <v>25</v>
      </c>
      <c r="E13042">
        <v>5</v>
      </c>
      <c r="F13042" t="s">
        <v>24</v>
      </c>
      <c r="G13042" t="s">
        <v>31</v>
      </c>
      <c r="H13042" t="s">
        <v>14489</v>
      </c>
      <c r="I13042" t="s">
        <v>17925</v>
      </c>
      <c r="K13042" t="s">
        <v>17926</v>
      </c>
      <c r="L13042" t="s">
        <v>17927</v>
      </c>
    </row>
    <row r="13043" spans="1:12" x14ac:dyDescent="0.3">
      <c r="A13043" t="s">
        <v>42931</v>
      </c>
      <c r="B13043">
        <v>2022</v>
      </c>
      <c r="C13043" t="s">
        <v>30</v>
      </c>
      <c r="D13043">
        <v>30</v>
      </c>
      <c r="E13043">
        <v>4</v>
      </c>
      <c r="F13043" t="s">
        <v>15</v>
      </c>
      <c r="G13043" t="s">
        <v>31</v>
      </c>
      <c r="H13043" t="s">
        <v>14489</v>
      </c>
      <c r="I13043" t="s">
        <v>34558</v>
      </c>
      <c r="K13043" t="s">
        <v>38059</v>
      </c>
      <c r="L13043" t="s">
        <v>38060</v>
      </c>
    </row>
    <row r="13044" spans="1:12" x14ac:dyDescent="0.3">
      <c r="A13044" t="s">
        <v>42932</v>
      </c>
      <c r="B13044">
        <v>2022</v>
      </c>
      <c r="C13044" t="s">
        <v>14</v>
      </c>
      <c r="D13044">
        <v>42</v>
      </c>
      <c r="E13044">
        <v>1</v>
      </c>
      <c r="F13044" t="s">
        <v>24</v>
      </c>
      <c r="G13044" t="s">
        <v>16</v>
      </c>
      <c r="H13044" t="s">
        <v>14489</v>
      </c>
      <c r="I13044" t="s">
        <v>34559</v>
      </c>
      <c r="K13044" t="s">
        <v>27503</v>
      </c>
      <c r="L13044" t="s">
        <v>38061</v>
      </c>
    </row>
    <row r="13045" spans="1:12" x14ac:dyDescent="0.3">
      <c r="A13045" t="s">
        <v>42933</v>
      </c>
      <c r="B13045">
        <v>2022</v>
      </c>
      <c r="C13045" t="s">
        <v>23</v>
      </c>
      <c r="D13045">
        <v>33</v>
      </c>
      <c r="E13045">
        <v>3</v>
      </c>
      <c r="F13045" t="s">
        <v>15</v>
      </c>
      <c r="G13045" t="s">
        <v>16</v>
      </c>
      <c r="H13045" t="s">
        <v>14489</v>
      </c>
      <c r="I13045" t="s">
        <v>34560</v>
      </c>
      <c r="K13045" t="s">
        <v>38062</v>
      </c>
      <c r="L13045" t="s">
        <v>38063</v>
      </c>
    </row>
    <row r="13046" spans="1:12" x14ac:dyDescent="0.3">
      <c r="A13046" t="s">
        <v>42934</v>
      </c>
      <c r="B13046">
        <v>2022</v>
      </c>
      <c r="C13046" t="s">
        <v>149</v>
      </c>
      <c r="D13046">
        <v>21</v>
      </c>
      <c r="E13046">
        <v>4</v>
      </c>
      <c r="F13046" t="s">
        <v>24</v>
      </c>
      <c r="G13046" t="s">
        <v>16</v>
      </c>
      <c r="H13046" t="s">
        <v>14489</v>
      </c>
      <c r="I13046" t="s">
        <v>23170</v>
      </c>
      <c r="K13046" t="s">
        <v>23171</v>
      </c>
      <c r="L13046" t="s">
        <v>23172</v>
      </c>
    </row>
    <row r="13047" spans="1:12" x14ac:dyDescent="0.3">
      <c r="A13047" t="s">
        <v>42935</v>
      </c>
      <c r="B13047">
        <v>2022</v>
      </c>
      <c r="C13047" t="s">
        <v>344</v>
      </c>
      <c r="D13047">
        <v>22</v>
      </c>
      <c r="E13047">
        <v>1</v>
      </c>
      <c r="F13047" t="s">
        <v>24</v>
      </c>
      <c r="G13047" t="s">
        <v>31</v>
      </c>
      <c r="H13047" t="s">
        <v>14489</v>
      </c>
      <c r="I13047" t="s">
        <v>17961</v>
      </c>
      <c r="K13047" t="s">
        <v>17962</v>
      </c>
      <c r="L13047" t="s">
        <v>17963</v>
      </c>
    </row>
    <row r="13048" spans="1:12" x14ac:dyDescent="0.3">
      <c r="A13048" t="s">
        <v>42936</v>
      </c>
      <c r="B13048">
        <v>2022</v>
      </c>
      <c r="C13048" t="s">
        <v>138</v>
      </c>
      <c r="D13048">
        <v>52</v>
      </c>
      <c r="E13048">
        <v>1</v>
      </c>
      <c r="F13048" t="s">
        <v>15</v>
      </c>
      <c r="G13048" t="s">
        <v>31</v>
      </c>
      <c r="H13048" t="s">
        <v>14489</v>
      </c>
      <c r="I13048" t="s">
        <v>34561</v>
      </c>
      <c r="K13048" t="s">
        <v>38064</v>
      </c>
      <c r="L13048" t="s">
        <v>24690</v>
      </c>
    </row>
    <row r="13049" spans="1:12" x14ac:dyDescent="0.3">
      <c r="A13049" t="s">
        <v>42937</v>
      </c>
      <c r="B13049">
        <v>2022</v>
      </c>
      <c r="C13049" t="s">
        <v>82</v>
      </c>
      <c r="D13049">
        <v>6</v>
      </c>
      <c r="E13049">
        <v>1</v>
      </c>
      <c r="F13049" t="s">
        <v>24</v>
      </c>
      <c r="G13049" t="s">
        <v>31</v>
      </c>
      <c r="H13049" t="s">
        <v>14489</v>
      </c>
      <c r="I13049" t="s">
        <v>34562</v>
      </c>
      <c r="K13049" t="s">
        <v>38065</v>
      </c>
      <c r="L13049" t="s">
        <v>38066</v>
      </c>
    </row>
    <row r="13050" spans="1:12" x14ac:dyDescent="0.3">
      <c r="A13050" t="s">
        <v>42938</v>
      </c>
      <c r="B13050">
        <v>2022</v>
      </c>
      <c r="C13050" t="s">
        <v>82</v>
      </c>
      <c r="D13050">
        <v>6</v>
      </c>
      <c r="E13050">
        <v>3</v>
      </c>
      <c r="F13050" t="s">
        <v>24</v>
      </c>
      <c r="G13050" t="s">
        <v>31</v>
      </c>
      <c r="H13050" t="s">
        <v>14489</v>
      </c>
      <c r="I13050" t="s">
        <v>34562</v>
      </c>
      <c r="K13050" t="s">
        <v>38065</v>
      </c>
      <c r="L13050" t="s">
        <v>38066</v>
      </c>
    </row>
    <row r="13051" spans="1:12" x14ac:dyDescent="0.3">
      <c r="A13051" t="s">
        <v>42939</v>
      </c>
      <c r="B13051">
        <v>2022</v>
      </c>
      <c r="C13051" t="s">
        <v>149</v>
      </c>
      <c r="D13051">
        <v>21</v>
      </c>
      <c r="E13051">
        <v>4</v>
      </c>
      <c r="F13051" t="s">
        <v>15</v>
      </c>
      <c r="G13051" t="s">
        <v>16</v>
      </c>
      <c r="H13051" t="s">
        <v>14489</v>
      </c>
      <c r="I13051" t="s">
        <v>16234</v>
      </c>
      <c r="K13051" t="s">
        <v>1233</v>
      </c>
      <c r="L13051" t="s">
        <v>16235</v>
      </c>
    </row>
    <row r="13052" spans="1:12" x14ac:dyDescent="0.3">
      <c r="A13052" t="s">
        <v>42940</v>
      </c>
      <c r="B13052">
        <v>2022</v>
      </c>
      <c r="C13052" t="s">
        <v>149</v>
      </c>
      <c r="D13052">
        <v>21</v>
      </c>
      <c r="E13052">
        <v>3</v>
      </c>
      <c r="F13052" t="s">
        <v>187</v>
      </c>
      <c r="G13052" t="s">
        <v>16</v>
      </c>
      <c r="H13052" t="s">
        <v>14489</v>
      </c>
      <c r="I13052" t="s">
        <v>16779</v>
      </c>
      <c r="K13052" t="s">
        <v>37990</v>
      </c>
      <c r="L13052" t="s">
        <v>37991</v>
      </c>
    </row>
    <row r="13053" spans="1:12" x14ac:dyDescent="0.3">
      <c r="A13053" t="s">
        <v>42941</v>
      </c>
      <c r="B13053">
        <v>2022</v>
      </c>
      <c r="C13053" t="s">
        <v>344</v>
      </c>
      <c r="D13053">
        <v>24</v>
      </c>
      <c r="E13053">
        <v>3</v>
      </c>
      <c r="F13053" t="s">
        <v>15</v>
      </c>
      <c r="G13053" t="s">
        <v>16</v>
      </c>
      <c r="H13053" t="s">
        <v>14489</v>
      </c>
      <c r="I13053" t="s">
        <v>34563</v>
      </c>
      <c r="K13053" t="s">
        <v>38067</v>
      </c>
      <c r="L13053" t="s">
        <v>38068</v>
      </c>
    </row>
    <row r="13054" spans="1:12" x14ac:dyDescent="0.3">
      <c r="A13054" t="s">
        <v>42942</v>
      </c>
      <c r="B13054">
        <v>2022</v>
      </c>
      <c r="C13054" t="s">
        <v>53</v>
      </c>
      <c r="D13054">
        <v>37</v>
      </c>
      <c r="E13054">
        <v>35</v>
      </c>
      <c r="F13054" t="s">
        <v>187</v>
      </c>
      <c r="G13054" t="s">
        <v>31</v>
      </c>
      <c r="H13054" t="s">
        <v>14489</v>
      </c>
      <c r="I13054" t="s">
        <v>14650</v>
      </c>
      <c r="K13054" t="s">
        <v>5162</v>
      </c>
      <c r="L13054" t="s">
        <v>14651</v>
      </c>
    </row>
    <row r="13055" spans="1:12" x14ac:dyDescent="0.3">
      <c r="A13055" t="s">
        <v>42943</v>
      </c>
      <c r="B13055">
        <v>2022</v>
      </c>
      <c r="C13055" t="s">
        <v>344</v>
      </c>
      <c r="D13055">
        <v>23</v>
      </c>
      <c r="E13055">
        <v>6</v>
      </c>
      <c r="F13055" t="s">
        <v>24</v>
      </c>
      <c r="G13055" t="s">
        <v>31</v>
      </c>
      <c r="H13055" t="s">
        <v>14489</v>
      </c>
      <c r="I13055" t="s">
        <v>16660</v>
      </c>
      <c r="K13055" t="s">
        <v>38069</v>
      </c>
      <c r="L13055" t="s">
        <v>38070</v>
      </c>
    </row>
    <row r="13056" spans="1:12" x14ac:dyDescent="0.3">
      <c r="A13056" t="s">
        <v>42944</v>
      </c>
      <c r="B13056">
        <v>2022</v>
      </c>
      <c r="C13056" t="s">
        <v>59</v>
      </c>
      <c r="D13056">
        <v>14</v>
      </c>
      <c r="E13056">
        <v>3</v>
      </c>
      <c r="F13056" t="s">
        <v>24</v>
      </c>
      <c r="G13056" t="s">
        <v>16</v>
      </c>
      <c r="H13056" t="s">
        <v>14489</v>
      </c>
      <c r="I13056" t="s">
        <v>15735</v>
      </c>
      <c r="K13056" t="s">
        <v>15736</v>
      </c>
      <c r="L13056" t="s">
        <v>15737</v>
      </c>
    </row>
    <row r="13057" spans="1:12" x14ac:dyDescent="0.3">
      <c r="A13057" t="s">
        <v>42945</v>
      </c>
      <c r="B13057">
        <v>2022</v>
      </c>
      <c r="C13057" t="s">
        <v>23</v>
      </c>
      <c r="D13057">
        <v>31</v>
      </c>
      <c r="E13057">
        <v>1</v>
      </c>
      <c r="F13057" t="s">
        <v>15</v>
      </c>
      <c r="G13057" t="s">
        <v>16</v>
      </c>
      <c r="H13057" t="s">
        <v>14489</v>
      </c>
      <c r="I13057" t="s">
        <v>14723</v>
      </c>
      <c r="K13057" t="s">
        <v>14724</v>
      </c>
      <c r="L13057" t="s">
        <v>14725</v>
      </c>
    </row>
    <row r="13058" spans="1:12" x14ac:dyDescent="0.3">
      <c r="A13058" t="s">
        <v>42946</v>
      </c>
      <c r="B13058">
        <v>2022</v>
      </c>
      <c r="C13058" t="s">
        <v>30</v>
      </c>
      <c r="D13058">
        <v>30</v>
      </c>
      <c r="E13058">
        <v>38</v>
      </c>
      <c r="F13058" t="s">
        <v>15</v>
      </c>
      <c r="G13058" t="s">
        <v>16</v>
      </c>
      <c r="H13058" t="s">
        <v>14489</v>
      </c>
      <c r="I13058" t="s">
        <v>34564</v>
      </c>
      <c r="K13058" t="s">
        <v>38071</v>
      </c>
      <c r="L13058" t="s">
        <v>38072</v>
      </c>
    </row>
    <row r="13059" spans="1:12" x14ac:dyDescent="0.3">
      <c r="A13059" t="s">
        <v>42947</v>
      </c>
      <c r="B13059">
        <v>2022</v>
      </c>
      <c r="C13059" t="s">
        <v>344</v>
      </c>
      <c r="D13059">
        <v>22</v>
      </c>
      <c r="E13059">
        <v>16</v>
      </c>
      <c r="F13059" t="s">
        <v>15</v>
      </c>
      <c r="G13059" t="s">
        <v>31</v>
      </c>
      <c r="H13059" t="s">
        <v>14489</v>
      </c>
      <c r="I13059" t="s">
        <v>34565</v>
      </c>
      <c r="K13059" t="s">
        <v>38073</v>
      </c>
      <c r="L13059" t="s">
        <v>38074</v>
      </c>
    </row>
    <row r="13060" spans="1:12" x14ac:dyDescent="0.3">
      <c r="A13060" t="s">
        <v>42948</v>
      </c>
      <c r="B13060">
        <v>2022</v>
      </c>
      <c r="C13060" t="s">
        <v>344</v>
      </c>
      <c r="D13060">
        <v>22</v>
      </c>
      <c r="E13060">
        <v>28</v>
      </c>
      <c r="F13060" t="s">
        <v>15</v>
      </c>
      <c r="G13060" t="s">
        <v>31</v>
      </c>
      <c r="H13060" t="s">
        <v>14489</v>
      </c>
      <c r="I13060" t="s">
        <v>16840</v>
      </c>
      <c r="K13060" t="s">
        <v>16841</v>
      </c>
      <c r="L13060" t="s">
        <v>16842</v>
      </c>
    </row>
    <row r="13061" spans="1:12" x14ac:dyDescent="0.3">
      <c r="A13061" t="s">
        <v>42949</v>
      </c>
      <c r="B13061">
        <v>2022</v>
      </c>
      <c r="C13061" t="s">
        <v>59</v>
      </c>
      <c r="D13061">
        <v>16</v>
      </c>
      <c r="E13061">
        <v>1</v>
      </c>
      <c r="F13061" t="s">
        <v>15</v>
      </c>
      <c r="G13061" t="s">
        <v>31</v>
      </c>
      <c r="H13061" t="s">
        <v>14489</v>
      </c>
      <c r="I13061" t="s">
        <v>18058</v>
      </c>
      <c r="K13061" t="s">
        <v>38075</v>
      </c>
      <c r="L13061" t="s">
        <v>23307</v>
      </c>
    </row>
    <row r="13062" spans="1:12" x14ac:dyDescent="0.3">
      <c r="A13062" t="s">
        <v>42950</v>
      </c>
      <c r="B13062">
        <v>2022</v>
      </c>
      <c r="C13062" t="s">
        <v>344</v>
      </c>
      <c r="D13062">
        <v>25</v>
      </c>
      <c r="E13062">
        <v>4</v>
      </c>
      <c r="F13062" t="s">
        <v>24</v>
      </c>
      <c r="G13062" t="s">
        <v>31</v>
      </c>
      <c r="H13062" t="s">
        <v>14489</v>
      </c>
      <c r="I13062" t="s">
        <v>14691</v>
      </c>
      <c r="K13062" t="s">
        <v>14692</v>
      </c>
      <c r="L13062" t="s">
        <v>14693</v>
      </c>
    </row>
    <row r="13063" spans="1:12" x14ac:dyDescent="0.3">
      <c r="A13063" t="s">
        <v>42951</v>
      </c>
      <c r="B13063">
        <v>2022</v>
      </c>
      <c r="C13063" t="s">
        <v>138</v>
      </c>
      <c r="D13063">
        <v>52</v>
      </c>
      <c r="E13063">
        <v>1</v>
      </c>
      <c r="F13063" t="s">
        <v>15</v>
      </c>
      <c r="G13063" t="s">
        <v>31</v>
      </c>
      <c r="H13063" t="s">
        <v>14489</v>
      </c>
      <c r="I13063" t="s">
        <v>34566</v>
      </c>
      <c r="K13063" t="s">
        <v>38076</v>
      </c>
      <c r="L13063" t="s">
        <v>38077</v>
      </c>
    </row>
    <row r="13064" spans="1:12" x14ac:dyDescent="0.3">
      <c r="A13064" t="s">
        <v>42952</v>
      </c>
      <c r="B13064">
        <v>2022</v>
      </c>
      <c r="C13064" t="s">
        <v>149</v>
      </c>
      <c r="D13064">
        <v>21</v>
      </c>
      <c r="E13064">
        <v>7</v>
      </c>
      <c r="F13064" t="s">
        <v>24</v>
      </c>
      <c r="G13064" t="s">
        <v>16</v>
      </c>
      <c r="H13064" t="s">
        <v>14489</v>
      </c>
      <c r="I13064" t="s">
        <v>34567</v>
      </c>
      <c r="K13064" t="s">
        <v>38078</v>
      </c>
      <c r="L13064" t="s">
        <v>38079</v>
      </c>
    </row>
    <row r="13065" spans="1:12" x14ac:dyDescent="0.3">
      <c r="A13065" t="s">
        <v>42953</v>
      </c>
      <c r="B13065">
        <v>2022</v>
      </c>
      <c r="C13065" t="s">
        <v>149</v>
      </c>
      <c r="D13065">
        <v>21</v>
      </c>
      <c r="E13065">
        <v>1</v>
      </c>
      <c r="F13065" t="s">
        <v>24</v>
      </c>
      <c r="G13065" t="s">
        <v>16</v>
      </c>
      <c r="H13065" t="s">
        <v>14489</v>
      </c>
      <c r="I13065" t="s">
        <v>34567</v>
      </c>
      <c r="K13065" t="s">
        <v>38078</v>
      </c>
      <c r="L13065" t="s">
        <v>38079</v>
      </c>
    </row>
    <row r="13066" spans="1:12" x14ac:dyDescent="0.3">
      <c r="A13066" t="s">
        <v>42954</v>
      </c>
      <c r="B13066">
        <v>2022</v>
      </c>
      <c r="C13066" t="s">
        <v>149</v>
      </c>
      <c r="D13066">
        <v>21</v>
      </c>
      <c r="E13066">
        <v>1</v>
      </c>
      <c r="F13066" t="s">
        <v>24</v>
      </c>
      <c r="G13066" t="s">
        <v>16</v>
      </c>
      <c r="H13066" t="s">
        <v>14489</v>
      </c>
      <c r="I13066" t="s">
        <v>23269</v>
      </c>
      <c r="K13066" t="s">
        <v>23270</v>
      </c>
      <c r="L13066" t="s">
        <v>23271</v>
      </c>
    </row>
    <row r="13067" spans="1:12" x14ac:dyDescent="0.3">
      <c r="A13067" t="s">
        <v>42955</v>
      </c>
      <c r="B13067">
        <v>2022</v>
      </c>
      <c r="C13067" t="s">
        <v>14</v>
      </c>
      <c r="D13067">
        <v>41</v>
      </c>
      <c r="E13067">
        <v>3</v>
      </c>
      <c r="F13067" t="s">
        <v>24</v>
      </c>
      <c r="G13067" t="s">
        <v>16</v>
      </c>
      <c r="H13067" t="s">
        <v>14489</v>
      </c>
      <c r="I13067" t="s">
        <v>34568</v>
      </c>
      <c r="K13067" t="s">
        <v>38080</v>
      </c>
      <c r="L13067" t="s">
        <v>38081</v>
      </c>
    </row>
    <row r="13068" spans="1:12" x14ac:dyDescent="0.3">
      <c r="A13068" t="s">
        <v>42956</v>
      </c>
      <c r="B13068">
        <v>2022</v>
      </c>
      <c r="C13068" t="s">
        <v>138</v>
      </c>
      <c r="D13068">
        <v>49</v>
      </c>
      <c r="E13068">
        <v>3</v>
      </c>
      <c r="F13068" t="s">
        <v>15</v>
      </c>
      <c r="G13068" t="s">
        <v>31</v>
      </c>
      <c r="H13068" t="s">
        <v>14489</v>
      </c>
      <c r="I13068" t="s">
        <v>15250</v>
      </c>
      <c r="K13068" t="s">
        <v>38082</v>
      </c>
      <c r="L13068" t="s">
        <v>38083</v>
      </c>
    </row>
    <row r="13069" spans="1:12" x14ac:dyDescent="0.3">
      <c r="A13069" t="s">
        <v>42957</v>
      </c>
      <c r="B13069">
        <v>2022</v>
      </c>
      <c r="C13069" t="s">
        <v>138</v>
      </c>
      <c r="D13069">
        <v>50</v>
      </c>
      <c r="E13069">
        <v>1</v>
      </c>
      <c r="F13069" t="s">
        <v>15</v>
      </c>
      <c r="G13069" t="s">
        <v>31</v>
      </c>
      <c r="H13069" t="s">
        <v>14489</v>
      </c>
      <c r="I13069" t="s">
        <v>34569</v>
      </c>
      <c r="K13069" t="s">
        <v>38084</v>
      </c>
      <c r="L13069" t="s">
        <v>38085</v>
      </c>
    </row>
    <row r="13070" spans="1:12" x14ac:dyDescent="0.3">
      <c r="A13070" t="s">
        <v>42958</v>
      </c>
      <c r="B13070">
        <v>2022</v>
      </c>
      <c r="C13070" t="s">
        <v>53</v>
      </c>
      <c r="D13070">
        <v>36</v>
      </c>
      <c r="E13070">
        <v>1</v>
      </c>
      <c r="F13070" t="s">
        <v>15</v>
      </c>
      <c r="G13070" t="s">
        <v>16</v>
      </c>
      <c r="H13070" t="s">
        <v>14489</v>
      </c>
      <c r="I13070" t="s">
        <v>15781</v>
      </c>
      <c r="K13070" t="s">
        <v>15782</v>
      </c>
      <c r="L13070" t="s">
        <v>15783</v>
      </c>
    </row>
    <row r="13071" spans="1:12" x14ac:dyDescent="0.3">
      <c r="A13071" t="s">
        <v>42959</v>
      </c>
      <c r="B13071">
        <v>2022</v>
      </c>
      <c r="C13071" t="s">
        <v>344</v>
      </c>
      <c r="D13071">
        <v>24</v>
      </c>
      <c r="E13071">
        <v>2</v>
      </c>
      <c r="F13071" t="s">
        <v>15</v>
      </c>
      <c r="G13071" t="s">
        <v>16</v>
      </c>
      <c r="H13071" t="s">
        <v>14489</v>
      </c>
      <c r="I13071" t="s">
        <v>15982</v>
      </c>
      <c r="K13071" t="s">
        <v>38086</v>
      </c>
      <c r="L13071" t="s">
        <v>38087</v>
      </c>
    </row>
    <row r="13072" spans="1:12" x14ac:dyDescent="0.3">
      <c r="A13072" t="s">
        <v>42960</v>
      </c>
      <c r="B13072">
        <v>2022</v>
      </c>
      <c r="C13072" t="s">
        <v>344</v>
      </c>
      <c r="D13072">
        <v>23</v>
      </c>
      <c r="E13072">
        <v>4</v>
      </c>
      <c r="F13072" t="s">
        <v>15</v>
      </c>
      <c r="G13072" t="s">
        <v>16</v>
      </c>
      <c r="H13072" t="s">
        <v>14489</v>
      </c>
      <c r="I13072" t="s">
        <v>14698</v>
      </c>
      <c r="K13072" t="s">
        <v>14699</v>
      </c>
      <c r="L13072" t="s">
        <v>14700</v>
      </c>
    </row>
    <row r="13073" spans="1:12" x14ac:dyDescent="0.3">
      <c r="A13073" t="s">
        <v>42961</v>
      </c>
      <c r="B13073">
        <v>2022</v>
      </c>
      <c r="C13073" t="s">
        <v>14</v>
      </c>
      <c r="D13073">
        <v>42</v>
      </c>
      <c r="E13073">
        <v>1</v>
      </c>
      <c r="F13073" t="s">
        <v>15</v>
      </c>
      <c r="G13073" t="s">
        <v>16</v>
      </c>
      <c r="H13073" t="s">
        <v>14489</v>
      </c>
      <c r="I13073" t="s">
        <v>34570</v>
      </c>
      <c r="K13073" t="s">
        <v>38088</v>
      </c>
      <c r="L13073" t="s">
        <v>38089</v>
      </c>
    </row>
    <row r="13074" spans="1:12" x14ac:dyDescent="0.3">
      <c r="A13074" t="s">
        <v>42962</v>
      </c>
      <c r="B13074">
        <v>2022</v>
      </c>
      <c r="C13074" t="s">
        <v>47</v>
      </c>
      <c r="D13074">
        <v>48</v>
      </c>
      <c r="E13074">
        <v>1</v>
      </c>
      <c r="F13074" t="s">
        <v>15</v>
      </c>
      <c r="G13074" t="s">
        <v>16</v>
      </c>
      <c r="H13074" t="s">
        <v>14489</v>
      </c>
      <c r="I13074" t="s">
        <v>16290</v>
      </c>
      <c r="K13074" t="s">
        <v>16291</v>
      </c>
      <c r="L13074" t="s">
        <v>16292</v>
      </c>
    </row>
    <row r="13075" spans="1:12" x14ac:dyDescent="0.3">
      <c r="A13075" t="s">
        <v>42963</v>
      </c>
      <c r="B13075">
        <v>2022</v>
      </c>
      <c r="C13075" t="s">
        <v>14</v>
      </c>
      <c r="D13075">
        <v>41</v>
      </c>
      <c r="E13075">
        <v>8</v>
      </c>
      <c r="F13075" t="s">
        <v>15</v>
      </c>
      <c r="G13075" t="s">
        <v>16</v>
      </c>
      <c r="H13075" t="s">
        <v>14489</v>
      </c>
      <c r="I13075" t="s">
        <v>14785</v>
      </c>
      <c r="K13075" t="s">
        <v>14786</v>
      </c>
      <c r="L13075" t="s">
        <v>14787</v>
      </c>
    </row>
    <row r="13076" spans="1:12" x14ac:dyDescent="0.3">
      <c r="A13076" t="s">
        <v>42964</v>
      </c>
      <c r="B13076">
        <v>2022</v>
      </c>
      <c r="C13076" t="s">
        <v>344</v>
      </c>
      <c r="D13076">
        <v>22</v>
      </c>
      <c r="E13076">
        <v>1</v>
      </c>
      <c r="F13076" t="s">
        <v>24</v>
      </c>
      <c r="G13076" t="s">
        <v>16</v>
      </c>
      <c r="H13076" t="s">
        <v>14489</v>
      </c>
      <c r="I13076" t="s">
        <v>14691</v>
      </c>
      <c r="K13076" t="s">
        <v>14692</v>
      </c>
      <c r="L13076" t="s">
        <v>14693</v>
      </c>
    </row>
    <row r="13077" spans="1:12" x14ac:dyDescent="0.3">
      <c r="A13077" t="s">
        <v>42965</v>
      </c>
      <c r="B13077">
        <v>2022</v>
      </c>
      <c r="C13077" t="s">
        <v>344</v>
      </c>
      <c r="D13077">
        <v>22</v>
      </c>
      <c r="E13077">
        <v>2</v>
      </c>
      <c r="F13077" t="s">
        <v>24</v>
      </c>
      <c r="G13077" t="s">
        <v>16</v>
      </c>
      <c r="H13077" t="s">
        <v>14489</v>
      </c>
      <c r="I13077" t="s">
        <v>19658</v>
      </c>
      <c r="K13077" t="s">
        <v>38090</v>
      </c>
      <c r="L13077" t="s">
        <v>38091</v>
      </c>
    </row>
    <row r="13078" spans="1:12" x14ac:dyDescent="0.3">
      <c r="A13078" t="s">
        <v>42966</v>
      </c>
      <c r="B13078">
        <v>2022</v>
      </c>
      <c r="C13078" t="s">
        <v>23</v>
      </c>
      <c r="D13078">
        <v>34</v>
      </c>
      <c r="E13078">
        <v>12</v>
      </c>
      <c r="F13078" t="s">
        <v>24</v>
      </c>
      <c r="G13078" t="s">
        <v>16</v>
      </c>
      <c r="H13078" t="s">
        <v>14489</v>
      </c>
      <c r="I13078" t="s">
        <v>34571</v>
      </c>
      <c r="K13078" t="s">
        <v>38092</v>
      </c>
      <c r="L13078" t="s">
        <v>38093</v>
      </c>
    </row>
    <row r="13079" spans="1:12" x14ac:dyDescent="0.3">
      <c r="A13079" t="s">
        <v>42967</v>
      </c>
      <c r="B13079">
        <v>2022</v>
      </c>
      <c r="C13079" t="s">
        <v>138</v>
      </c>
      <c r="D13079">
        <v>50</v>
      </c>
      <c r="E13079">
        <v>1</v>
      </c>
      <c r="F13079" t="s">
        <v>15</v>
      </c>
      <c r="G13079" t="s">
        <v>16</v>
      </c>
      <c r="H13079" t="s">
        <v>14489</v>
      </c>
      <c r="I13079" t="s">
        <v>15323</v>
      </c>
      <c r="K13079" t="s">
        <v>38094</v>
      </c>
      <c r="L13079" t="s">
        <v>38095</v>
      </c>
    </row>
    <row r="13080" spans="1:12" x14ac:dyDescent="0.3">
      <c r="A13080" t="s">
        <v>42968</v>
      </c>
      <c r="B13080">
        <v>2022</v>
      </c>
      <c r="C13080" t="s">
        <v>47</v>
      </c>
      <c r="D13080">
        <v>45</v>
      </c>
      <c r="E13080">
        <v>1</v>
      </c>
      <c r="F13080" t="s">
        <v>24</v>
      </c>
      <c r="G13080" t="s">
        <v>16</v>
      </c>
      <c r="H13080" t="s">
        <v>14489</v>
      </c>
      <c r="I13080" t="s">
        <v>16252</v>
      </c>
      <c r="K13080" t="s">
        <v>38005</v>
      </c>
      <c r="L13080" t="s">
        <v>38006</v>
      </c>
    </row>
    <row r="13081" spans="1:12" x14ac:dyDescent="0.3">
      <c r="A13081" t="s">
        <v>42969</v>
      </c>
      <c r="B13081">
        <v>2022</v>
      </c>
      <c r="C13081" t="s">
        <v>149</v>
      </c>
      <c r="D13081">
        <v>21</v>
      </c>
      <c r="E13081">
        <v>5</v>
      </c>
      <c r="F13081" t="s">
        <v>15</v>
      </c>
      <c r="G13081" t="s">
        <v>16</v>
      </c>
      <c r="H13081" t="s">
        <v>14489</v>
      </c>
      <c r="I13081" t="s">
        <v>34572</v>
      </c>
      <c r="K13081" t="s">
        <v>38096</v>
      </c>
      <c r="L13081" t="s">
        <v>38097</v>
      </c>
    </row>
    <row r="13082" spans="1:12" x14ac:dyDescent="0.3">
      <c r="A13082" t="s">
        <v>42970</v>
      </c>
      <c r="B13082">
        <v>2022</v>
      </c>
      <c r="C13082" t="s">
        <v>59</v>
      </c>
      <c r="D13082">
        <v>17</v>
      </c>
      <c r="E13082">
        <v>1</v>
      </c>
      <c r="F13082" t="s">
        <v>187</v>
      </c>
      <c r="G13082" t="s">
        <v>31</v>
      </c>
      <c r="H13082" t="s">
        <v>14489</v>
      </c>
      <c r="I13082" t="s">
        <v>20140</v>
      </c>
      <c r="K13082" t="s">
        <v>38098</v>
      </c>
      <c r="L13082" t="s">
        <v>38099</v>
      </c>
    </row>
    <row r="13083" spans="1:12" x14ac:dyDescent="0.3">
      <c r="A13083" t="s">
        <v>42971</v>
      </c>
      <c r="B13083">
        <v>2022</v>
      </c>
      <c r="C13083" t="s">
        <v>59</v>
      </c>
      <c r="D13083">
        <v>17</v>
      </c>
      <c r="E13083">
        <v>4</v>
      </c>
      <c r="F13083" t="s">
        <v>187</v>
      </c>
      <c r="G13083" t="s">
        <v>31</v>
      </c>
      <c r="H13083" t="s">
        <v>14489</v>
      </c>
      <c r="I13083" t="s">
        <v>20140</v>
      </c>
      <c r="K13083" t="s">
        <v>38098</v>
      </c>
      <c r="L13083" t="s">
        <v>38099</v>
      </c>
    </row>
    <row r="13084" spans="1:12" x14ac:dyDescent="0.3">
      <c r="A13084" t="s">
        <v>42972</v>
      </c>
      <c r="B13084">
        <v>2022</v>
      </c>
      <c r="C13084" t="s">
        <v>149</v>
      </c>
      <c r="D13084">
        <v>21</v>
      </c>
      <c r="E13084">
        <v>7</v>
      </c>
      <c r="F13084" t="s">
        <v>24</v>
      </c>
      <c r="G13084" t="s">
        <v>16</v>
      </c>
      <c r="H13084" t="s">
        <v>14489</v>
      </c>
      <c r="I13084" t="s">
        <v>14805</v>
      </c>
      <c r="K13084" t="s">
        <v>37982</v>
      </c>
      <c r="L13084" t="s">
        <v>37983</v>
      </c>
    </row>
    <row r="13085" spans="1:12" x14ac:dyDescent="0.3">
      <c r="A13085" t="s">
        <v>42973</v>
      </c>
      <c r="B13085">
        <v>2022</v>
      </c>
      <c r="C13085" t="s">
        <v>59</v>
      </c>
      <c r="D13085">
        <v>16</v>
      </c>
      <c r="E13085">
        <v>4</v>
      </c>
      <c r="F13085" t="s">
        <v>15</v>
      </c>
      <c r="G13085" t="s">
        <v>16</v>
      </c>
      <c r="H13085" t="s">
        <v>14489</v>
      </c>
      <c r="I13085" t="s">
        <v>15593</v>
      </c>
      <c r="K13085" t="s">
        <v>38100</v>
      </c>
      <c r="L13085" t="s">
        <v>38101</v>
      </c>
    </row>
    <row r="13086" spans="1:12" x14ac:dyDescent="0.3">
      <c r="A13086" t="s">
        <v>42974</v>
      </c>
      <c r="B13086">
        <v>2022</v>
      </c>
      <c r="C13086" t="s">
        <v>344</v>
      </c>
      <c r="D13086">
        <v>26</v>
      </c>
      <c r="E13086">
        <v>7</v>
      </c>
      <c r="F13086" t="s">
        <v>15</v>
      </c>
      <c r="G13086" t="s">
        <v>16</v>
      </c>
      <c r="H13086" t="s">
        <v>14489</v>
      </c>
      <c r="I13086" t="s">
        <v>34573</v>
      </c>
      <c r="K13086" t="s">
        <v>21677</v>
      </c>
      <c r="L13086" t="s">
        <v>21678</v>
      </c>
    </row>
    <row r="13087" spans="1:12" x14ac:dyDescent="0.3">
      <c r="A13087" t="s">
        <v>42975</v>
      </c>
      <c r="B13087">
        <v>2022</v>
      </c>
      <c r="C13087" t="s">
        <v>149</v>
      </c>
      <c r="D13087">
        <v>21</v>
      </c>
      <c r="E13087">
        <v>3</v>
      </c>
      <c r="F13087" t="s">
        <v>24</v>
      </c>
      <c r="G13087" t="s">
        <v>16</v>
      </c>
      <c r="H13087" t="s">
        <v>14489</v>
      </c>
      <c r="I13087" t="s">
        <v>15389</v>
      </c>
      <c r="K13087" t="s">
        <v>37982</v>
      </c>
      <c r="L13087" t="s">
        <v>37983</v>
      </c>
    </row>
    <row r="13088" spans="1:12" x14ac:dyDescent="0.3">
      <c r="A13088" t="s">
        <v>42976</v>
      </c>
      <c r="B13088">
        <v>2022</v>
      </c>
      <c r="C13088" t="s">
        <v>149</v>
      </c>
      <c r="D13088">
        <v>21</v>
      </c>
      <c r="E13088">
        <v>1</v>
      </c>
      <c r="F13088" t="s">
        <v>24</v>
      </c>
      <c r="G13088" t="s">
        <v>31</v>
      </c>
      <c r="H13088" t="s">
        <v>14489</v>
      </c>
      <c r="I13088" t="s">
        <v>21185</v>
      </c>
      <c r="K13088" t="s">
        <v>21186</v>
      </c>
      <c r="L13088" t="s">
        <v>21187</v>
      </c>
    </row>
    <row r="13089" spans="1:12" x14ac:dyDescent="0.3">
      <c r="A13089" t="s">
        <v>42977</v>
      </c>
      <c r="B13089">
        <v>2022</v>
      </c>
      <c r="C13089" t="s">
        <v>344</v>
      </c>
      <c r="D13089">
        <v>22</v>
      </c>
      <c r="E13089">
        <v>6</v>
      </c>
      <c r="F13089" t="s">
        <v>24</v>
      </c>
      <c r="G13089" t="s">
        <v>31</v>
      </c>
      <c r="H13089" t="s">
        <v>14489</v>
      </c>
      <c r="I13089" t="s">
        <v>34574</v>
      </c>
      <c r="K13089" t="s">
        <v>38102</v>
      </c>
      <c r="L13089" t="s">
        <v>38103</v>
      </c>
    </row>
    <row r="13090" spans="1:12" x14ac:dyDescent="0.3">
      <c r="A13090" t="s">
        <v>42978</v>
      </c>
      <c r="B13090">
        <v>2022</v>
      </c>
      <c r="C13090" t="s">
        <v>59</v>
      </c>
      <c r="D13090">
        <v>15</v>
      </c>
      <c r="E13090">
        <v>3</v>
      </c>
      <c r="F13090" t="s">
        <v>24</v>
      </c>
      <c r="G13090" t="s">
        <v>16</v>
      </c>
      <c r="H13090" t="s">
        <v>14489</v>
      </c>
      <c r="I13090" t="s">
        <v>23170</v>
      </c>
      <c r="K13090" t="s">
        <v>23171</v>
      </c>
      <c r="L13090" t="s">
        <v>23172</v>
      </c>
    </row>
    <row r="13091" spans="1:12" x14ac:dyDescent="0.3">
      <c r="A13091" t="s">
        <v>42979</v>
      </c>
      <c r="B13091">
        <v>2022</v>
      </c>
      <c r="C13091" t="s">
        <v>149</v>
      </c>
      <c r="D13091">
        <v>21</v>
      </c>
      <c r="E13091">
        <v>1</v>
      </c>
      <c r="F13091" t="s">
        <v>24</v>
      </c>
      <c r="G13091" t="s">
        <v>16</v>
      </c>
      <c r="H13091" t="s">
        <v>14489</v>
      </c>
      <c r="I13091" t="s">
        <v>34575</v>
      </c>
      <c r="K13091" t="s">
        <v>38104</v>
      </c>
      <c r="L13091" t="s">
        <v>28071</v>
      </c>
    </row>
    <row r="13092" spans="1:12" x14ac:dyDescent="0.3">
      <c r="A13092" t="s">
        <v>42980</v>
      </c>
      <c r="B13092">
        <v>2022</v>
      </c>
      <c r="C13092" t="s">
        <v>344</v>
      </c>
      <c r="D13092">
        <v>25</v>
      </c>
      <c r="E13092">
        <v>1</v>
      </c>
      <c r="F13092" t="s">
        <v>24</v>
      </c>
      <c r="G13092" t="s">
        <v>16</v>
      </c>
      <c r="H13092" t="s">
        <v>14489</v>
      </c>
      <c r="I13092" t="s">
        <v>14963</v>
      </c>
      <c r="K13092" t="s">
        <v>14964</v>
      </c>
      <c r="L13092" t="s">
        <v>14965</v>
      </c>
    </row>
    <row r="13093" spans="1:12" x14ac:dyDescent="0.3">
      <c r="A13093" t="s">
        <v>42981</v>
      </c>
      <c r="B13093">
        <v>2022</v>
      </c>
      <c r="C13093" t="s">
        <v>30</v>
      </c>
      <c r="D13093">
        <v>27</v>
      </c>
      <c r="E13093">
        <v>3</v>
      </c>
      <c r="F13093" t="s">
        <v>15</v>
      </c>
      <c r="G13093" t="s">
        <v>16</v>
      </c>
      <c r="H13093" t="s">
        <v>14489</v>
      </c>
      <c r="I13093" t="s">
        <v>34576</v>
      </c>
      <c r="K13093" t="s">
        <v>38105</v>
      </c>
      <c r="L13093" t="s">
        <v>38106</v>
      </c>
    </row>
    <row r="13094" spans="1:12" x14ac:dyDescent="0.3">
      <c r="A13094" t="s">
        <v>42982</v>
      </c>
      <c r="B13094">
        <v>2022</v>
      </c>
      <c r="C13094" t="s">
        <v>53</v>
      </c>
      <c r="D13094">
        <v>36</v>
      </c>
      <c r="E13094">
        <v>3</v>
      </c>
      <c r="F13094" t="s">
        <v>15</v>
      </c>
      <c r="G13094" t="s">
        <v>31</v>
      </c>
      <c r="H13094" t="s">
        <v>14489</v>
      </c>
      <c r="I13094" t="s">
        <v>15389</v>
      </c>
      <c r="K13094" t="s">
        <v>37982</v>
      </c>
      <c r="L13094" t="s">
        <v>37983</v>
      </c>
    </row>
    <row r="13095" spans="1:12" x14ac:dyDescent="0.3">
      <c r="A13095" t="s">
        <v>42983</v>
      </c>
      <c r="B13095">
        <v>2022</v>
      </c>
      <c r="C13095" t="s">
        <v>23</v>
      </c>
      <c r="D13095">
        <v>31</v>
      </c>
      <c r="E13095">
        <v>7</v>
      </c>
      <c r="F13095" t="s">
        <v>15</v>
      </c>
      <c r="G13095" t="s">
        <v>16</v>
      </c>
      <c r="H13095" t="s">
        <v>14489</v>
      </c>
      <c r="I13095" t="s">
        <v>34577</v>
      </c>
      <c r="K13095" t="s">
        <v>38107</v>
      </c>
      <c r="L13095" t="s">
        <v>38108</v>
      </c>
    </row>
    <row r="13096" spans="1:12" x14ac:dyDescent="0.3">
      <c r="A13096" t="s">
        <v>42984</v>
      </c>
      <c r="B13096">
        <v>2022</v>
      </c>
      <c r="C13096" t="s">
        <v>149</v>
      </c>
      <c r="D13096">
        <v>21</v>
      </c>
      <c r="E13096">
        <v>4</v>
      </c>
      <c r="F13096" t="s">
        <v>24</v>
      </c>
      <c r="G13096" t="s">
        <v>31</v>
      </c>
      <c r="H13096" t="s">
        <v>14489</v>
      </c>
      <c r="I13096" t="s">
        <v>34578</v>
      </c>
      <c r="K13096" t="s">
        <v>38109</v>
      </c>
      <c r="L13096" t="s">
        <v>38110</v>
      </c>
    </row>
    <row r="13097" spans="1:12" x14ac:dyDescent="0.3">
      <c r="A13097" t="s">
        <v>42985</v>
      </c>
      <c r="B13097">
        <v>2022</v>
      </c>
      <c r="C13097" t="s">
        <v>344</v>
      </c>
      <c r="D13097">
        <v>23</v>
      </c>
      <c r="E13097">
        <v>3</v>
      </c>
      <c r="F13097" t="s">
        <v>24</v>
      </c>
      <c r="G13097" t="s">
        <v>16</v>
      </c>
      <c r="H13097" t="s">
        <v>14489</v>
      </c>
      <c r="I13097" t="s">
        <v>34579</v>
      </c>
      <c r="K13097" t="s">
        <v>38111</v>
      </c>
      <c r="L13097" t="s">
        <v>38112</v>
      </c>
    </row>
    <row r="13098" spans="1:12" x14ac:dyDescent="0.3">
      <c r="A13098" t="s">
        <v>42986</v>
      </c>
      <c r="B13098">
        <v>2022</v>
      </c>
      <c r="C13098" t="s">
        <v>53</v>
      </c>
      <c r="D13098">
        <v>39</v>
      </c>
      <c r="E13098">
        <v>2</v>
      </c>
      <c r="F13098" t="s">
        <v>33149</v>
      </c>
      <c r="G13098" t="s">
        <v>31</v>
      </c>
      <c r="H13098" t="s">
        <v>14489</v>
      </c>
      <c r="I13098" t="s">
        <v>34580</v>
      </c>
      <c r="K13098" t="s">
        <v>38113</v>
      </c>
      <c r="L13098" t="s">
        <v>38114</v>
      </c>
    </row>
    <row r="13099" spans="1:12" x14ac:dyDescent="0.3">
      <c r="A13099" t="s">
        <v>42987</v>
      </c>
      <c r="B13099">
        <v>2022</v>
      </c>
      <c r="C13099" t="s">
        <v>59</v>
      </c>
      <c r="D13099">
        <v>16</v>
      </c>
      <c r="E13099">
        <v>2</v>
      </c>
      <c r="F13099" t="s">
        <v>15</v>
      </c>
      <c r="G13099" t="s">
        <v>31</v>
      </c>
      <c r="H13099" t="s">
        <v>14489</v>
      </c>
      <c r="I13099" t="s">
        <v>15353</v>
      </c>
      <c r="K13099" t="s">
        <v>38115</v>
      </c>
      <c r="L13099" t="s">
        <v>38116</v>
      </c>
    </row>
    <row r="13100" spans="1:12" x14ac:dyDescent="0.3">
      <c r="A13100" t="s">
        <v>42988</v>
      </c>
      <c r="B13100">
        <v>2022</v>
      </c>
      <c r="C13100" t="s">
        <v>344</v>
      </c>
      <c r="D13100">
        <v>22</v>
      </c>
      <c r="E13100">
        <v>2</v>
      </c>
      <c r="F13100" t="s">
        <v>15</v>
      </c>
      <c r="G13100" t="s">
        <v>31</v>
      </c>
      <c r="H13100" t="s">
        <v>14489</v>
      </c>
      <c r="I13100" t="s">
        <v>34581</v>
      </c>
      <c r="K13100" t="s">
        <v>38117</v>
      </c>
      <c r="L13100" t="s">
        <v>38118</v>
      </c>
    </row>
    <row r="13101" spans="1:12" x14ac:dyDescent="0.3">
      <c r="A13101" t="s">
        <v>42989</v>
      </c>
      <c r="B13101">
        <v>2022</v>
      </c>
      <c r="C13101" t="s">
        <v>14</v>
      </c>
      <c r="D13101">
        <v>41</v>
      </c>
      <c r="E13101">
        <v>1</v>
      </c>
      <c r="F13101" t="s">
        <v>33149</v>
      </c>
      <c r="G13101" t="s">
        <v>31</v>
      </c>
      <c r="H13101" t="s">
        <v>14489</v>
      </c>
      <c r="I13101" t="s">
        <v>15959</v>
      </c>
      <c r="K13101" t="s">
        <v>15960</v>
      </c>
      <c r="L13101" t="s">
        <v>15961</v>
      </c>
    </row>
    <row r="13102" spans="1:12" x14ac:dyDescent="0.3">
      <c r="A13102" t="s">
        <v>42990</v>
      </c>
      <c r="B13102">
        <v>2022</v>
      </c>
      <c r="C13102" t="s">
        <v>344</v>
      </c>
      <c r="D13102">
        <v>22</v>
      </c>
      <c r="E13102">
        <v>3</v>
      </c>
      <c r="F13102" t="s">
        <v>15</v>
      </c>
      <c r="G13102" t="s">
        <v>31</v>
      </c>
      <c r="H13102" t="s">
        <v>14489</v>
      </c>
      <c r="I13102" t="s">
        <v>16715</v>
      </c>
      <c r="K13102" t="s">
        <v>16716</v>
      </c>
      <c r="L13102" t="s">
        <v>16717</v>
      </c>
    </row>
    <row r="13103" spans="1:12" x14ac:dyDescent="0.3">
      <c r="A13103" t="s">
        <v>42991</v>
      </c>
      <c r="B13103">
        <v>2022</v>
      </c>
      <c r="C13103" t="s">
        <v>30</v>
      </c>
      <c r="D13103">
        <v>27</v>
      </c>
      <c r="E13103">
        <v>5</v>
      </c>
      <c r="F13103" t="s">
        <v>15</v>
      </c>
      <c r="G13103" t="s">
        <v>31</v>
      </c>
      <c r="H13103" t="s">
        <v>14489</v>
      </c>
      <c r="I13103" t="s">
        <v>34582</v>
      </c>
      <c r="K13103" t="s">
        <v>38119</v>
      </c>
      <c r="L13103" t="s">
        <v>38120</v>
      </c>
    </row>
    <row r="13104" spans="1:12" x14ac:dyDescent="0.3">
      <c r="A13104" t="s">
        <v>42992</v>
      </c>
      <c r="B13104">
        <v>2022</v>
      </c>
      <c r="C13104" t="s">
        <v>14</v>
      </c>
      <c r="D13104">
        <v>43</v>
      </c>
      <c r="E13104">
        <v>5</v>
      </c>
      <c r="F13104" t="s">
        <v>15</v>
      </c>
      <c r="G13104" t="s">
        <v>16</v>
      </c>
      <c r="H13104" t="s">
        <v>14489</v>
      </c>
      <c r="I13104" t="s">
        <v>22832</v>
      </c>
      <c r="K13104" t="s">
        <v>22833</v>
      </c>
      <c r="L13104" t="s">
        <v>22834</v>
      </c>
    </row>
    <row r="13105" spans="1:12" x14ac:dyDescent="0.3">
      <c r="A13105" t="s">
        <v>42993</v>
      </c>
      <c r="B13105">
        <v>2022</v>
      </c>
      <c r="C13105" t="s">
        <v>14</v>
      </c>
      <c r="D13105">
        <v>42</v>
      </c>
      <c r="E13105">
        <v>1</v>
      </c>
      <c r="F13105" t="s">
        <v>15</v>
      </c>
      <c r="G13105" t="s">
        <v>31</v>
      </c>
      <c r="H13105" t="s">
        <v>14489</v>
      </c>
      <c r="I13105" t="s">
        <v>15488</v>
      </c>
      <c r="K13105" t="s">
        <v>15489</v>
      </c>
      <c r="L13105" t="s">
        <v>15490</v>
      </c>
    </row>
    <row r="13106" spans="1:12" x14ac:dyDescent="0.3">
      <c r="A13106" t="s">
        <v>42994</v>
      </c>
      <c r="B13106">
        <v>2022</v>
      </c>
      <c r="C13106" t="s">
        <v>53</v>
      </c>
      <c r="D13106">
        <v>35</v>
      </c>
      <c r="E13106">
        <v>2</v>
      </c>
      <c r="F13106" t="s">
        <v>15</v>
      </c>
      <c r="G13106" t="s">
        <v>16</v>
      </c>
      <c r="H13106" t="s">
        <v>14489</v>
      </c>
      <c r="I13106" t="s">
        <v>34583</v>
      </c>
      <c r="K13106" t="s">
        <v>38121</v>
      </c>
      <c r="L13106" t="s">
        <v>38122</v>
      </c>
    </row>
    <row r="13107" spans="1:12" x14ac:dyDescent="0.3">
      <c r="A13107" t="s">
        <v>42995</v>
      </c>
      <c r="B13107">
        <v>2022</v>
      </c>
      <c r="C13107" t="s">
        <v>30</v>
      </c>
      <c r="D13107">
        <v>29</v>
      </c>
      <c r="E13107">
        <v>3</v>
      </c>
      <c r="F13107" t="s">
        <v>15</v>
      </c>
      <c r="G13107" t="s">
        <v>16</v>
      </c>
      <c r="H13107" t="s">
        <v>14489</v>
      </c>
      <c r="I13107" t="s">
        <v>16976</v>
      </c>
      <c r="K13107" t="s">
        <v>38123</v>
      </c>
      <c r="L13107" t="s">
        <v>38124</v>
      </c>
    </row>
    <row r="13108" spans="1:12" x14ac:dyDescent="0.3">
      <c r="A13108" t="s">
        <v>42996</v>
      </c>
      <c r="B13108">
        <v>2022</v>
      </c>
      <c r="C13108" t="s">
        <v>149</v>
      </c>
      <c r="D13108">
        <v>21</v>
      </c>
      <c r="E13108">
        <v>2</v>
      </c>
      <c r="F13108" t="s">
        <v>24</v>
      </c>
      <c r="G13108" t="s">
        <v>31</v>
      </c>
      <c r="H13108" t="s">
        <v>14489</v>
      </c>
      <c r="I13108" t="s">
        <v>14640</v>
      </c>
      <c r="K13108" t="s">
        <v>14641</v>
      </c>
      <c r="L13108" t="s">
        <v>14642</v>
      </c>
    </row>
    <row r="13109" spans="1:12" x14ac:dyDescent="0.3">
      <c r="A13109" t="s">
        <v>42997</v>
      </c>
      <c r="B13109">
        <v>2022</v>
      </c>
      <c r="C13109" t="s">
        <v>149</v>
      </c>
      <c r="D13109">
        <v>21</v>
      </c>
      <c r="E13109">
        <v>6</v>
      </c>
      <c r="F13109" t="s">
        <v>15</v>
      </c>
      <c r="G13109" t="s">
        <v>16</v>
      </c>
      <c r="H13109" t="s">
        <v>14489</v>
      </c>
      <c r="I13109" t="s">
        <v>20586</v>
      </c>
      <c r="K13109" t="s">
        <v>20587</v>
      </c>
      <c r="L13109" t="s">
        <v>20588</v>
      </c>
    </row>
    <row r="13110" spans="1:12" x14ac:dyDescent="0.3">
      <c r="A13110" t="s">
        <v>42998</v>
      </c>
      <c r="B13110">
        <v>2022</v>
      </c>
      <c r="C13110" t="s">
        <v>149</v>
      </c>
      <c r="D13110">
        <v>21</v>
      </c>
      <c r="E13110">
        <v>3</v>
      </c>
      <c r="F13110" t="s">
        <v>15</v>
      </c>
      <c r="G13110" t="s">
        <v>31</v>
      </c>
      <c r="H13110" t="s">
        <v>14489</v>
      </c>
      <c r="I13110" t="s">
        <v>34584</v>
      </c>
      <c r="K13110" t="s">
        <v>38125</v>
      </c>
      <c r="L13110" t="s">
        <v>38126</v>
      </c>
    </row>
    <row r="13111" spans="1:12" x14ac:dyDescent="0.3">
      <c r="A13111" t="s">
        <v>42999</v>
      </c>
      <c r="B13111">
        <v>2022</v>
      </c>
      <c r="C13111" t="s">
        <v>138</v>
      </c>
      <c r="D13111">
        <v>49</v>
      </c>
      <c r="E13111">
        <v>3</v>
      </c>
      <c r="F13111" t="s">
        <v>15</v>
      </c>
      <c r="G13111" t="s">
        <v>16</v>
      </c>
      <c r="H13111" t="s">
        <v>14489</v>
      </c>
      <c r="I13111" t="s">
        <v>15751</v>
      </c>
      <c r="K13111" t="s">
        <v>15752</v>
      </c>
      <c r="L13111" t="s">
        <v>15753</v>
      </c>
    </row>
    <row r="13112" spans="1:12" x14ac:dyDescent="0.3">
      <c r="A13112" t="s">
        <v>43000</v>
      </c>
      <c r="B13112">
        <v>2022</v>
      </c>
      <c r="C13112" t="s">
        <v>149</v>
      </c>
      <c r="D13112">
        <v>21</v>
      </c>
      <c r="E13112">
        <v>2</v>
      </c>
      <c r="F13112" t="s">
        <v>15</v>
      </c>
      <c r="G13112" t="s">
        <v>16</v>
      </c>
      <c r="H13112" t="s">
        <v>14489</v>
      </c>
      <c r="I13112" t="s">
        <v>34585</v>
      </c>
      <c r="K13112" t="s">
        <v>38127</v>
      </c>
      <c r="L13112" t="s">
        <v>38128</v>
      </c>
    </row>
    <row r="13113" spans="1:12" x14ac:dyDescent="0.3">
      <c r="A13113" t="s">
        <v>43001</v>
      </c>
      <c r="B13113">
        <v>2022</v>
      </c>
      <c r="C13113" t="s">
        <v>344</v>
      </c>
      <c r="D13113">
        <v>26</v>
      </c>
      <c r="E13113">
        <v>7</v>
      </c>
      <c r="F13113" t="s">
        <v>15</v>
      </c>
      <c r="G13113" t="s">
        <v>16</v>
      </c>
      <c r="H13113" t="s">
        <v>14489</v>
      </c>
      <c r="I13113" t="s">
        <v>34586</v>
      </c>
      <c r="K13113" t="s">
        <v>38129</v>
      </c>
      <c r="L13113" t="s">
        <v>19768</v>
      </c>
    </row>
    <row r="13114" spans="1:12" x14ac:dyDescent="0.3">
      <c r="A13114" t="s">
        <v>43002</v>
      </c>
      <c r="B13114">
        <v>2022</v>
      </c>
      <c r="C13114" t="s">
        <v>149</v>
      </c>
      <c r="D13114">
        <v>21</v>
      </c>
      <c r="E13114">
        <v>2</v>
      </c>
      <c r="F13114" t="s">
        <v>15</v>
      </c>
      <c r="G13114" t="s">
        <v>31</v>
      </c>
      <c r="H13114" t="s">
        <v>14489</v>
      </c>
      <c r="I13114" t="s">
        <v>16050</v>
      </c>
      <c r="K13114" t="s">
        <v>38130</v>
      </c>
      <c r="L13114" t="s">
        <v>38131</v>
      </c>
    </row>
    <row r="13115" spans="1:12" x14ac:dyDescent="0.3">
      <c r="A13115" t="s">
        <v>43003</v>
      </c>
      <c r="B13115">
        <v>2022</v>
      </c>
      <c r="C13115" t="s">
        <v>14</v>
      </c>
      <c r="D13115">
        <v>42</v>
      </c>
      <c r="E13115">
        <v>1</v>
      </c>
      <c r="F13115" t="s">
        <v>15</v>
      </c>
      <c r="G13115" t="s">
        <v>16</v>
      </c>
      <c r="H13115" t="s">
        <v>14489</v>
      </c>
      <c r="I13115" t="s">
        <v>34513</v>
      </c>
      <c r="K13115" t="s">
        <v>37941</v>
      </c>
      <c r="L13115" t="s">
        <v>37942</v>
      </c>
    </row>
    <row r="13116" spans="1:12" x14ac:dyDescent="0.3">
      <c r="A13116" t="s">
        <v>43004</v>
      </c>
      <c r="B13116">
        <v>2022</v>
      </c>
      <c r="C13116" t="s">
        <v>344</v>
      </c>
      <c r="D13116">
        <v>24</v>
      </c>
      <c r="E13116">
        <v>4</v>
      </c>
      <c r="F13116" t="s">
        <v>15</v>
      </c>
      <c r="G13116" t="s">
        <v>31</v>
      </c>
      <c r="H13116" t="s">
        <v>14489</v>
      </c>
      <c r="I13116" t="s">
        <v>14603</v>
      </c>
      <c r="K13116" t="s">
        <v>37924</v>
      </c>
      <c r="L13116" t="s">
        <v>37925</v>
      </c>
    </row>
    <row r="13117" spans="1:12" x14ac:dyDescent="0.3">
      <c r="A13117" t="s">
        <v>43005</v>
      </c>
      <c r="B13117">
        <v>2022</v>
      </c>
      <c r="C13117" t="s">
        <v>14</v>
      </c>
      <c r="D13117">
        <v>43</v>
      </c>
      <c r="E13117">
        <v>1</v>
      </c>
      <c r="F13117" t="s">
        <v>15</v>
      </c>
      <c r="G13117" t="s">
        <v>16</v>
      </c>
      <c r="H13117" t="s">
        <v>14489</v>
      </c>
      <c r="I13117" t="s">
        <v>16817</v>
      </c>
      <c r="K13117" t="s">
        <v>38132</v>
      </c>
      <c r="L13117" t="s">
        <v>38133</v>
      </c>
    </row>
    <row r="13118" spans="1:12" x14ac:dyDescent="0.3">
      <c r="A13118" t="s">
        <v>43006</v>
      </c>
      <c r="B13118">
        <v>2022</v>
      </c>
      <c r="C13118" t="s">
        <v>30</v>
      </c>
      <c r="D13118">
        <v>30</v>
      </c>
      <c r="E13118">
        <v>1</v>
      </c>
      <c r="F13118" t="s">
        <v>24</v>
      </c>
      <c r="G13118" t="s">
        <v>31</v>
      </c>
      <c r="H13118" t="s">
        <v>14489</v>
      </c>
      <c r="I13118" t="s">
        <v>34587</v>
      </c>
      <c r="K13118" t="s">
        <v>38134</v>
      </c>
      <c r="L13118" t="s">
        <v>38135</v>
      </c>
    </row>
    <row r="13119" spans="1:12" x14ac:dyDescent="0.3">
      <c r="A13119" t="s">
        <v>43007</v>
      </c>
      <c r="B13119">
        <v>2022</v>
      </c>
      <c r="C13119" t="s">
        <v>23</v>
      </c>
      <c r="D13119">
        <v>33</v>
      </c>
      <c r="E13119">
        <v>7</v>
      </c>
      <c r="F13119" t="s">
        <v>15</v>
      </c>
      <c r="G13119" t="s">
        <v>31</v>
      </c>
      <c r="H13119" t="s">
        <v>14489</v>
      </c>
      <c r="I13119" t="s">
        <v>34588</v>
      </c>
      <c r="K13119" t="s">
        <v>38136</v>
      </c>
      <c r="L13119" t="s">
        <v>38137</v>
      </c>
    </row>
    <row r="13120" spans="1:12" x14ac:dyDescent="0.3">
      <c r="A13120" t="s">
        <v>43008</v>
      </c>
      <c r="B13120">
        <v>2022</v>
      </c>
      <c r="C13120" t="s">
        <v>23</v>
      </c>
      <c r="D13120">
        <v>33</v>
      </c>
      <c r="E13120">
        <v>3</v>
      </c>
      <c r="F13120" t="s">
        <v>24</v>
      </c>
      <c r="G13120" t="s">
        <v>31</v>
      </c>
      <c r="H13120" t="s">
        <v>14489</v>
      </c>
      <c r="I13120" t="s">
        <v>15250</v>
      </c>
      <c r="K13120" t="s">
        <v>38082</v>
      </c>
      <c r="L13120" t="s">
        <v>38083</v>
      </c>
    </row>
    <row r="13121" spans="1:12" x14ac:dyDescent="0.3">
      <c r="A13121" t="s">
        <v>43009</v>
      </c>
      <c r="B13121">
        <v>2022</v>
      </c>
      <c r="C13121" t="s">
        <v>30</v>
      </c>
      <c r="D13121">
        <v>30</v>
      </c>
      <c r="E13121">
        <v>1</v>
      </c>
      <c r="F13121" t="s">
        <v>24</v>
      </c>
      <c r="G13121" t="s">
        <v>16</v>
      </c>
      <c r="H13121" t="s">
        <v>14489</v>
      </c>
      <c r="I13121" t="s">
        <v>17949</v>
      </c>
      <c r="K13121" t="s">
        <v>17950</v>
      </c>
      <c r="L13121" t="s">
        <v>17951</v>
      </c>
    </row>
    <row r="13122" spans="1:12" x14ac:dyDescent="0.3">
      <c r="A13122" t="s">
        <v>43010</v>
      </c>
      <c r="B13122">
        <v>2022</v>
      </c>
      <c r="C13122" t="s">
        <v>149</v>
      </c>
      <c r="D13122">
        <v>19</v>
      </c>
      <c r="E13122">
        <v>1</v>
      </c>
      <c r="F13122" t="s">
        <v>15</v>
      </c>
      <c r="G13122" t="s">
        <v>31</v>
      </c>
      <c r="H13122" t="s">
        <v>14489</v>
      </c>
      <c r="I13122" t="s">
        <v>34589</v>
      </c>
      <c r="K13122" t="s">
        <v>38138</v>
      </c>
      <c r="L13122" t="s">
        <v>38139</v>
      </c>
    </row>
    <row r="13123" spans="1:12" x14ac:dyDescent="0.3">
      <c r="A13123" t="s">
        <v>43011</v>
      </c>
      <c r="B13123">
        <v>2022</v>
      </c>
      <c r="C13123" t="s">
        <v>344</v>
      </c>
      <c r="D13123">
        <v>23</v>
      </c>
      <c r="E13123">
        <v>2</v>
      </c>
      <c r="F13123" t="s">
        <v>15</v>
      </c>
      <c r="G13123" t="s">
        <v>31</v>
      </c>
      <c r="H13123" t="s">
        <v>14489</v>
      </c>
      <c r="I13123" t="s">
        <v>15454</v>
      </c>
      <c r="K13123" t="s">
        <v>15455</v>
      </c>
      <c r="L13123" t="s">
        <v>15456</v>
      </c>
    </row>
    <row r="13124" spans="1:12" x14ac:dyDescent="0.3">
      <c r="A13124" t="s">
        <v>43012</v>
      </c>
      <c r="B13124">
        <v>2022</v>
      </c>
      <c r="C13124" t="s">
        <v>53</v>
      </c>
      <c r="D13124">
        <v>36</v>
      </c>
      <c r="E13124">
        <v>10</v>
      </c>
      <c r="F13124" t="s">
        <v>15</v>
      </c>
      <c r="G13124" t="s">
        <v>16</v>
      </c>
      <c r="H13124" t="s">
        <v>14489</v>
      </c>
      <c r="I13124" t="s">
        <v>34590</v>
      </c>
      <c r="K13124" t="s">
        <v>38140</v>
      </c>
      <c r="L13124" t="s">
        <v>38141</v>
      </c>
    </row>
    <row r="13125" spans="1:12" x14ac:dyDescent="0.3">
      <c r="A13125" t="s">
        <v>43013</v>
      </c>
      <c r="B13125">
        <v>2022</v>
      </c>
      <c r="C13125" t="s">
        <v>59</v>
      </c>
      <c r="D13125">
        <v>16</v>
      </c>
      <c r="E13125">
        <v>4</v>
      </c>
      <c r="F13125" t="s">
        <v>15</v>
      </c>
      <c r="G13125" t="s">
        <v>16</v>
      </c>
      <c r="H13125" t="s">
        <v>14489</v>
      </c>
      <c r="I13125" t="s">
        <v>34591</v>
      </c>
      <c r="K13125" t="s">
        <v>38142</v>
      </c>
      <c r="L13125" t="s">
        <v>38143</v>
      </c>
    </row>
    <row r="13126" spans="1:12" x14ac:dyDescent="0.3">
      <c r="A13126" t="s">
        <v>43014</v>
      </c>
      <c r="B13126">
        <v>2022</v>
      </c>
      <c r="C13126" t="s">
        <v>30</v>
      </c>
      <c r="D13126">
        <v>28</v>
      </c>
      <c r="E13126">
        <v>6</v>
      </c>
      <c r="F13126" t="s">
        <v>15</v>
      </c>
      <c r="G13126" t="s">
        <v>16</v>
      </c>
      <c r="H13126" t="s">
        <v>14489</v>
      </c>
      <c r="I13126" t="s">
        <v>34592</v>
      </c>
      <c r="K13126" t="s">
        <v>38144</v>
      </c>
      <c r="L13126" t="s">
        <v>38145</v>
      </c>
    </row>
    <row r="13127" spans="1:12" x14ac:dyDescent="0.3">
      <c r="A13127" t="s">
        <v>43015</v>
      </c>
      <c r="B13127">
        <v>2022</v>
      </c>
      <c r="C13127" t="s">
        <v>30</v>
      </c>
      <c r="D13127">
        <v>28</v>
      </c>
      <c r="E13127">
        <v>2</v>
      </c>
      <c r="F13127" t="s">
        <v>15</v>
      </c>
      <c r="G13127" t="s">
        <v>16</v>
      </c>
      <c r="H13127" t="s">
        <v>14489</v>
      </c>
      <c r="I13127" t="s">
        <v>17768</v>
      </c>
      <c r="K13127" t="s">
        <v>38146</v>
      </c>
      <c r="L13127" t="s">
        <v>38147</v>
      </c>
    </row>
    <row r="13128" spans="1:12" x14ac:dyDescent="0.3">
      <c r="A13128" t="s">
        <v>43016</v>
      </c>
      <c r="B13128">
        <v>2022</v>
      </c>
      <c r="C13128" t="s">
        <v>149</v>
      </c>
      <c r="D13128">
        <v>19</v>
      </c>
      <c r="E13128">
        <v>1</v>
      </c>
      <c r="F13128" t="s">
        <v>15</v>
      </c>
      <c r="G13128" t="s">
        <v>16</v>
      </c>
      <c r="H13128" t="s">
        <v>14489</v>
      </c>
      <c r="I13128" t="s">
        <v>15163</v>
      </c>
      <c r="K13128" t="s">
        <v>18334</v>
      </c>
      <c r="L13128" t="s">
        <v>18335</v>
      </c>
    </row>
    <row r="13129" spans="1:12" x14ac:dyDescent="0.3">
      <c r="A13129" t="s">
        <v>43017</v>
      </c>
      <c r="B13129">
        <v>2022</v>
      </c>
      <c r="C13129" t="s">
        <v>149</v>
      </c>
      <c r="D13129">
        <v>19</v>
      </c>
      <c r="E13129">
        <v>5</v>
      </c>
      <c r="F13129" t="s">
        <v>15</v>
      </c>
      <c r="G13129" t="s">
        <v>16</v>
      </c>
      <c r="H13129" t="s">
        <v>14489</v>
      </c>
      <c r="I13129" t="s">
        <v>15163</v>
      </c>
      <c r="K13129" t="s">
        <v>18334</v>
      </c>
      <c r="L13129" t="s">
        <v>18335</v>
      </c>
    </row>
    <row r="13130" spans="1:12" x14ac:dyDescent="0.3">
      <c r="A13130" t="s">
        <v>43018</v>
      </c>
      <c r="B13130">
        <v>2022</v>
      </c>
      <c r="C13130" t="s">
        <v>59</v>
      </c>
      <c r="D13130">
        <v>17</v>
      </c>
      <c r="E13130">
        <v>1</v>
      </c>
      <c r="F13130" t="s">
        <v>15</v>
      </c>
      <c r="G13130" t="s">
        <v>16</v>
      </c>
      <c r="H13130" t="s">
        <v>14489</v>
      </c>
      <c r="I13130" t="s">
        <v>34593</v>
      </c>
      <c r="K13130" t="s">
        <v>38148</v>
      </c>
      <c r="L13130" t="s">
        <v>38149</v>
      </c>
    </row>
    <row r="13131" spans="1:12" x14ac:dyDescent="0.3">
      <c r="A13131" t="s">
        <v>43019</v>
      </c>
      <c r="B13131">
        <v>2022</v>
      </c>
      <c r="C13131" t="s">
        <v>59</v>
      </c>
      <c r="D13131">
        <v>16</v>
      </c>
      <c r="E13131">
        <v>2</v>
      </c>
      <c r="F13131" t="s">
        <v>24</v>
      </c>
      <c r="G13131" t="s">
        <v>16</v>
      </c>
      <c r="H13131" t="s">
        <v>14489</v>
      </c>
      <c r="I13131" t="s">
        <v>16234</v>
      </c>
      <c r="K13131" t="s">
        <v>1233</v>
      </c>
      <c r="L13131" t="s">
        <v>16235</v>
      </c>
    </row>
    <row r="13132" spans="1:12" x14ac:dyDescent="0.3">
      <c r="A13132" t="s">
        <v>43020</v>
      </c>
      <c r="B13132">
        <v>2022</v>
      </c>
      <c r="C13132" t="s">
        <v>149</v>
      </c>
      <c r="D13132">
        <v>20</v>
      </c>
      <c r="E13132">
        <v>2</v>
      </c>
      <c r="F13132" t="s">
        <v>24</v>
      </c>
      <c r="G13132" t="s">
        <v>16</v>
      </c>
      <c r="H13132" t="s">
        <v>14489</v>
      </c>
      <c r="I13132" t="s">
        <v>25061</v>
      </c>
      <c r="K13132" t="s">
        <v>38150</v>
      </c>
      <c r="L13132" t="s">
        <v>38151</v>
      </c>
    </row>
    <row r="13133" spans="1:12" x14ac:dyDescent="0.3">
      <c r="A13133" t="s">
        <v>43021</v>
      </c>
      <c r="B13133">
        <v>2022</v>
      </c>
      <c r="C13133" t="s">
        <v>149</v>
      </c>
      <c r="D13133">
        <v>21</v>
      </c>
      <c r="E13133">
        <v>3</v>
      </c>
      <c r="F13133" t="s">
        <v>24</v>
      </c>
      <c r="G13133" t="s">
        <v>16</v>
      </c>
      <c r="H13133" t="s">
        <v>14489</v>
      </c>
      <c r="I13133" t="s">
        <v>14676</v>
      </c>
      <c r="K13133" t="s">
        <v>21875</v>
      </c>
      <c r="L13133" t="s">
        <v>21876</v>
      </c>
    </row>
    <row r="13134" spans="1:12" x14ac:dyDescent="0.3">
      <c r="A13134" t="s">
        <v>43022</v>
      </c>
      <c r="B13134">
        <v>2022</v>
      </c>
      <c r="C13134" t="s">
        <v>149</v>
      </c>
      <c r="D13134">
        <v>21</v>
      </c>
      <c r="E13134">
        <v>3</v>
      </c>
      <c r="F13134" t="s">
        <v>24</v>
      </c>
      <c r="G13134" t="s">
        <v>16</v>
      </c>
      <c r="H13134" t="s">
        <v>14489</v>
      </c>
      <c r="I13134" t="s">
        <v>34594</v>
      </c>
      <c r="K13134" t="s">
        <v>38152</v>
      </c>
      <c r="L13134" t="s">
        <v>38153</v>
      </c>
    </row>
    <row r="13135" spans="1:12" x14ac:dyDescent="0.3">
      <c r="A13135" t="s">
        <v>43023</v>
      </c>
      <c r="B13135">
        <v>2022</v>
      </c>
      <c r="C13135" t="s">
        <v>149</v>
      </c>
      <c r="D13135">
        <v>20</v>
      </c>
      <c r="E13135">
        <v>3</v>
      </c>
      <c r="F13135" t="s">
        <v>15</v>
      </c>
      <c r="G13135" t="s">
        <v>16</v>
      </c>
      <c r="H13135" t="s">
        <v>14489</v>
      </c>
      <c r="I13135" t="s">
        <v>34595</v>
      </c>
      <c r="K13135" t="s">
        <v>38154</v>
      </c>
      <c r="L13135" t="s">
        <v>38155</v>
      </c>
    </row>
    <row r="13136" spans="1:12" x14ac:dyDescent="0.3">
      <c r="A13136" t="s">
        <v>43024</v>
      </c>
      <c r="B13136">
        <v>2022</v>
      </c>
      <c r="C13136" t="s">
        <v>59</v>
      </c>
      <c r="D13136">
        <v>16</v>
      </c>
      <c r="E13136">
        <v>3</v>
      </c>
      <c r="F13136" t="s">
        <v>15</v>
      </c>
      <c r="G13136" t="s">
        <v>16</v>
      </c>
      <c r="H13136" t="s">
        <v>14489</v>
      </c>
      <c r="I13136" t="s">
        <v>18815</v>
      </c>
      <c r="K13136" t="s">
        <v>18816</v>
      </c>
      <c r="L13136" t="s">
        <v>18817</v>
      </c>
    </row>
    <row r="13137" spans="1:12" x14ac:dyDescent="0.3">
      <c r="A13137" t="s">
        <v>43025</v>
      </c>
      <c r="B13137">
        <v>2022</v>
      </c>
      <c r="C13137" t="s">
        <v>149</v>
      </c>
      <c r="D13137">
        <v>20</v>
      </c>
      <c r="E13137">
        <v>2</v>
      </c>
      <c r="F13137" t="s">
        <v>15</v>
      </c>
      <c r="G13137" t="s">
        <v>16</v>
      </c>
      <c r="H13137" t="s">
        <v>14489</v>
      </c>
      <c r="I13137" t="s">
        <v>34596</v>
      </c>
      <c r="K13137" t="s">
        <v>38156</v>
      </c>
      <c r="L13137" t="s">
        <v>38157</v>
      </c>
    </row>
    <row r="13138" spans="1:12" x14ac:dyDescent="0.3">
      <c r="A13138" t="s">
        <v>43026</v>
      </c>
      <c r="B13138">
        <v>2022</v>
      </c>
      <c r="C13138" t="s">
        <v>59</v>
      </c>
      <c r="D13138">
        <v>14</v>
      </c>
      <c r="E13138">
        <v>2</v>
      </c>
      <c r="F13138" t="s">
        <v>15</v>
      </c>
      <c r="G13138" t="s">
        <v>16</v>
      </c>
      <c r="H13138" t="s">
        <v>14489</v>
      </c>
      <c r="I13138" t="s">
        <v>17556</v>
      </c>
      <c r="K13138" t="s">
        <v>17557</v>
      </c>
      <c r="L13138" t="s">
        <v>17558</v>
      </c>
    </row>
    <row r="13139" spans="1:12" x14ac:dyDescent="0.3">
      <c r="A13139" t="s">
        <v>43027</v>
      </c>
      <c r="B13139">
        <v>2022</v>
      </c>
      <c r="C13139" t="s">
        <v>344</v>
      </c>
      <c r="D13139">
        <v>24</v>
      </c>
      <c r="E13139">
        <v>1</v>
      </c>
      <c r="F13139" t="s">
        <v>15</v>
      </c>
      <c r="G13139" t="s">
        <v>16</v>
      </c>
      <c r="H13139" t="s">
        <v>14489</v>
      </c>
      <c r="I13139" t="s">
        <v>34597</v>
      </c>
      <c r="K13139" t="s">
        <v>38158</v>
      </c>
      <c r="L13139" t="s">
        <v>38159</v>
      </c>
    </row>
    <row r="13140" spans="1:12" x14ac:dyDescent="0.3">
      <c r="A13140" t="s">
        <v>43028</v>
      </c>
      <c r="B13140">
        <v>2022</v>
      </c>
      <c r="C13140" t="s">
        <v>149</v>
      </c>
      <c r="D13140">
        <v>18</v>
      </c>
      <c r="E13140">
        <v>1</v>
      </c>
      <c r="F13140" t="s">
        <v>15</v>
      </c>
      <c r="G13140" t="s">
        <v>16</v>
      </c>
      <c r="H13140" t="s">
        <v>14489</v>
      </c>
      <c r="I13140" t="s">
        <v>16840</v>
      </c>
      <c r="K13140" t="s">
        <v>16841</v>
      </c>
      <c r="L13140" t="s">
        <v>16842</v>
      </c>
    </row>
    <row r="13141" spans="1:12" x14ac:dyDescent="0.3">
      <c r="A13141" t="s">
        <v>43029</v>
      </c>
      <c r="B13141">
        <v>2022</v>
      </c>
      <c r="C13141" t="s">
        <v>344</v>
      </c>
      <c r="D13141">
        <v>23</v>
      </c>
      <c r="E13141">
        <v>1</v>
      </c>
      <c r="F13141" t="s">
        <v>15</v>
      </c>
      <c r="G13141" t="s">
        <v>16</v>
      </c>
      <c r="H13141" t="s">
        <v>14489</v>
      </c>
      <c r="I13141" t="s">
        <v>16541</v>
      </c>
      <c r="K13141" t="s">
        <v>37980</v>
      </c>
      <c r="L13141" t="s">
        <v>37981</v>
      </c>
    </row>
    <row r="13142" spans="1:12" x14ac:dyDescent="0.3">
      <c r="A13142" t="s">
        <v>43030</v>
      </c>
      <c r="B13142">
        <v>2022</v>
      </c>
      <c r="C13142" t="s">
        <v>149</v>
      </c>
      <c r="D13142">
        <v>21</v>
      </c>
      <c r="E13142">
        <v>1</v>
      </c>
      <c r="F13142" t="s">
        <v>15</v>
      </c>
      <c r="G13142" t="s">
        <v>16</v>
      </c>
      <c r="H13142" t="s">
        <v>14489</v>
      </c>
      <c r="I13142" t="s">
        <v>34598</v>
      </c>
      <c r="K13142" t="s">
        <v>38160</v>
      </c>
      <c r="L13142" t="s">
        <v>38161</v>
      </c>
    </row>
    <row r="13143" spans="1:12" x14ac:dyDescent="0.3">
      <c r="A13143" t="s">
        <v>43031</v>
      </c>
      <c r="B13143">
        <v>2022</v>
      </c>
      <c r="C13143" t="s">
        <v>59</v>
      </c>
      <c r="D13143">
        <v>15</v>
      </c>
      <c r="E13143">
        <v>2</v>
      </c>
      <c r="F13143" t="s">
        <v>24</v>
      </c>
      <c r="G13143" t="s">
        <v>16</v>
      </c>
      <c r="H13143" t="s">
        <v>14489</v>
      </c>
      <c r="I13143" t="s">
        <v>14515</v>
      </c>
      <c r="K13143" t="s">
        <v>38162</v>
      </c>
      <c r="L13143" t="s">
        <v>38163</v>
      </c>
    </row>
    <row r="13144" spans="1:12" x14ac:dyDescent="0.3">
      <c r="A13144" t="s">
        <v>43032</v>
      </c>
      <c r="B13144">
        <v>2022</v>
      </c>
      <c r="C13144" t="s">
        <v>59</v>
      </c>
      <c r="D13144">
        <v>15</v>
      </c>
      <c r="E13144">
        <v>1</v>
      </c>
      <c r="F13144" t="s">
        <v>24</v>
      </c>
      <c r="G13144" t="s">
        <v>16</v>
      </c>
      <c r="H13144" t="s">
        <v>14489</v>
      </c>
      <c r="I13144" t="s">
        <v>14733</v>
      </c>
      <c r="K13144" t="s">
        <v>14734</v>
      </c>
      <c r="L13144" t="s">
        <v>14735</v>
      </c>
    </row>
    <row r="13145" spans="1:12" x14ac:dyDescent="0.3">
      <c r="A13145" t="s">
        <v>43033</v>
      </c>
      <c r="B13145">
        <v>2022</v>
      </c>
      <c r="C13145" t="s">
        <v>59</v>
      </c>
      <c r="D13145">
        <v>15</v>
      </c>
      <c r="E13145">
        <v>1</v>
      </c>
      <c r="F13145" t="s">
        <v>24</v>
      </c>
      <c r="G13145" t="s">
        <v>16</v>
      </c>
      <c r="H13145" t="s">
        <v>14489</v>
      </c>
      <c r="I13145" t="s">
        <v>14723</v>
      </c>
      <c r="K13145" t="s">
        <v>14724</v>
      </c>
      <c r="L13145" t="s">
        <v>14725</v>
      </c>
    </row>
    <row r="13146" spans="1:12" x14ac:dyDescent="0.3">
      <c r="A13146" t="s">
        <v>43034</v>
      </c>
      <c r="B13146">
        <v>2022</v>
      </c>
      <c r="C13146" t="s">
        <v>344</v>
      </c>
      <c r="D13146">
        <v>23</v>
      </c>
      <c r="E13146">
        <v>2</v>
      </c>
      <c r="F13146" t="s">
        <v>15</v>
      </c>
      <c r="G13146" t="s">
        <v>16</v>
      </c>
      <c r="H13146" t="s">
        <v>14489</v>
      </c>
      <c r="I13146" t="s">
        <v>34538</v>
      </c>
      <c r="K13146" t="s">
        <v>38016</v>
      </c>
      <c r="L13146" t="s">
        <v>38017</v>
      </c>
    </row>
    <row r="13147" spans="1:12" x14ac:dyDescent="0.3">
      <c r="A13147" t="s">
        <v>43035</v>
      </c>
      <c r="B13147">
        <v>2022</v>
      </c>
      <c r="C13147" t="s">
        <v>344</v>
      </c>
      <c r="D13147">
        <v>22</v>
      </c>
      <c r="E13147">
        <v>3</v>
      </c>
      <c r="F13147" t="s">
        <v>15</v>
      </c>
      <c r="G13147" t="s">
        <v>16</v>
      </c>
      <c r="H13147" t="s">
        <v>14489</v>
      </c>
      <c r="I13147" t="s">
        <v>34599</v>
      </c>
      <c r="K13147" t="s">
        <v>38164</v>
      </c>
      <c r="L13147" t="s">
        <v>38165</v>
      </c>
    </row>
    <row r="13148" spans="1:12" x14ac:dyDescent="0.3">
      <c r="A13148" t="s">
        <v>43036</v>
      </c>
      <c r="B13148">
        <v>2022</v>
      </c>
      <c r="C13148" t="s">
        <v>344</v>
      </c>
      <c r="D13148">
        <v>24</v>
      </c>
      <c r="E13148">
        <v>3</v>
      </c>
      <c r="F13148" t="s">
        <v>15</v>
      </c>
      <c r="G13148" t="s">
        <v>16</v>
      </c>
      <c r="H13148" t="s">
        <v>14489</v>
      </c>
      <c r="I13148" t="s">
        <v>34600</v>
      </c>
      <c r="K13148" t="s">
        <v>38166</v>
      </c>
      <c r="L13148" t="s">
        <v>38167</v>
      </c>
    </row>
    <row r="13149" spans="1:12" x14ac:dyDescent="0.3">
      <c r="A13149" t="s">
        <v>43037</v>
      </c>
      <c r="B13149">
        <v>2022</v>
      </c>
      <c r="C13149" t="s">
        <v>344</v>
      </c>
      <c r="D13149">
        <v>24</v>
      </c>
      <c r="E13149">
        <v>1</v>
      </c>
      <c r="F13149" t="s">
        <v>15</v>
      </c>
      <c r="G13149" t="s">
        <v>16</v>
      </c>
      <c r="H13149" t="s">
        <v>14489</v>
      </c>
      <c r="I13149" t="s">
        <v>15163</v>
      </c>
      <c r="K13149" t="s">
        <v>18334</v>
      </c>
      <c r="L13149" t="s">
        <v>18335</v>
      </c>
    </row>
    <row r="13150" spans="1:12" x14ac:dyDescent="0.3">
      <c r="A13150" t="s">
        <v>43038</v>
      </c>
      <c r="B13150">
        <v>2022</v>
      </c>
      <c r="C13150" t="s">
        <v>344</v>
      </c>
      <c r="D13150">
        <v>25</v>
      </c>
      <c r="E13150">
        <v>4</v>
      </c>
      <c r="F13150" t="s">
        <v>187</v>
      </c>
      <c r="G13150" t="s">
        <v>16</v>
      </c>
      <c r="H13150" t="s">
        <v>14489</v>
      </c>
      <c r="I13150" t="s">
        <v>19954</v>
      </c>
      <c r="K13150" t="s">
        <v>19955</v>
      </c>
      <c r="L13150" t="s">
        <v>19956</v>
      </c>
    </row>
    <row r="13151" spans="1:12" x14ac:dyDescent="0.3">
      <c r="A13151" t="s">
        <v>43039</v>
      </c>
      <c r="B13151">
        <v>2022</v>
      </c>
      <c r="C13151" t="s">
        <v>344</v>
      </c>
      <c r="D13151">
        <v>22</v>
      </c>
      <c r="E13151">
        <v>3</v>
      </c>
      <c r="F13151" t="s">
        <v>24</v>
      </c>
      <c r="G13151" t="s">
        <v>16</v>
      </c>
      <c r="H13151" t="s">
        <v>14489</v>
      </c>
      <c r="I13151" t="s">
        <v>34601</v>
      </c>
      <c r="K13151" t="s">
        <v>38168</v>
      </c>
      <c r="L13151" t="s">
        <v>38169</v>
      </c>
    </row>
    <row r="13152" spans="1:12" x14ac:dyDescent="0.3">
      <c r="A13152" t="s">
        <v>43040</v>
      </c>
      <c r="B13152">
        <v>2022</v>
      </c>
      <c r="C13152" t="s">
        <v>344</v>
      </c>
      <c r="D13152">
        <v>22</v>
      </c>
      <c r="E13152">
        <v>8</v>
      </c>
      <c r="F13152" t="s">
        <v>24</v>
      </c>
      <c r="G13152" t="s">
        <v>16</v>
      </c>
      <c r="H13152" t="s">
        <v>14489</v>
      </c>
      <c r="I13152" t="s">
        <v>34602</v>
      </c>
      <c r="K13152" t="s">
        <v>38170</v>
      </c>
      <c r="L13152" t="s">
        <v>20133</v>
      </c>
    </row>
    <row r="13153" spans="1:12" x14ac:dyDescent="0.3">
      <c r="A13153" t="s">
        <v>43041</v>
      </c>
      <c r="B13153">
        <v>2022</v>
      </c>
      <c r="C13153" t="s">
        <v>344</v>
      </c>
      <c r="D13153">
        <v>22</v>
      </c>
      <c r="E13153">
        <v>5</v>
      </c>
      <c r="F13153" t="s">
        <v>24</v>
      </c>
      <c r="G13153" t="s">
        <v>31</v>
      </c>
      <c r="H13153" t="s">
        <v>14489</v>
      </c>
      <c r="I13153" t="s">
        <v>34603</v>
      </c>
      <c r="K13153" t="s">
        <v>38171</v>
      </c>
      <c r="L13153" t="s">
        <v>38172</v>
      </c>
    </row>
    <row r="13154" spans="1:12" x14ac:dyDescent="0.3">
      <c r="A13154" t="s">
        <v>43042</v>
      </c>
      <c r="B13154">
        <v>2022</v>
      </c>
      <c r="C13154" t="s">
        <v>344</v>
      </c>
      <c r="D13154">
        <v>26</v>
      </c>
      <c r="E13154">
        <v>4</v>
      </c>
      <c r="F13154" t="s">
        <v>24</v>
      </c>
      <c r="G13154" t="s">
        <v>31</v>
      </c>
      <c r="H13154" t="s">
        <v>14489</v>
      </c>
      <c r="I13154" t="s">
        <v>34604</v>
      </c>
      <c r="K13154" t="s">
        <v>38022</v>
      </c>
      <c r="L13154" t="s">
        <v>38023</v>
      </c>
    </row>
    <row r="13155" spans="1:12" x14ac:dyDescent="0.3">
      <c r="A13155" t="s">
        <v>43043</v>
      </c>
      <c r="B13155">
        <v>2022</v>
      </c>
      <c r="C13155" t="s">
        <v>149</v>
      </c>
      <c r="D13155">
        <v>18</v>
      </c>
      <c r="E13155">
        <v>2</v>
      </c>
      <c r="F13155" t="s">
        <v>24</v>
      </c>
      <c r="G13155" t="s">
        <v>16</v>
      </c>
      <c r="H13155" t="s">
        <v>14489</v>
      </c>
      <c r="I13155" t="s">
        <v>23679</v>
      </c>
      <c r="K13155" t="s">
        <v>23680</v>
      </c>
      <c r="L13155" t="s">
        <v>23681</v>
      </c>
    </row>
    <row r="13156" spans="1:12" x14ac:dyDescent="0.3">
      <c r="A13156" t="s">
        <v>43044</v>
      </c>
      <c r="B13156">
        <v>2022</v>
      </c>
      <c r="C13156" t="s">
        <v>23</v>
      </c>
      <c r="D13156">
        <v>33</v>
      </c>
      <c r="E13156">
        <v>1</v>
      </c>
      <c r="F13156" t="s">
        <v>24</v>
      </c>
      <c r="G13156" t="s">
        <v>16</v>
      </c>
      <c r="H13156" t="s">
        <v>14489</v>
      </c>
      <c r="I13156" t="s">
        <v>34605</v>
      </c>
      <c r="K13156" t="s">
        <v>38173</v>
      </c>
      <c r="L13156" t="s">
        <v>38174</v>
      </c>
    </row>
    <row r="13157" spans="1:12" x14ac:dyDescent="0.3">
      <c r="A13157" t="s">
        <v>43045</v>
      </c>
      <c r="B13157">
        <v>2022</v>
      </c>
      <c r="C13157" t="s">
        <v>344</v>
      </c>
      <c r="D13157">
        <v>23</v>
      </c>
      <c r="E13157">
        <v>6</v>
      </c>
      <c r="F13157" t="s">
        <v>24</v>
      </c>
      <c r="G13157" t="s">
        <v>16</v>
      </c>
      <c r="H13157" t="s">
        <v>14489</v>
      </c>
      <c r="I13157" t="s">
        <v>18836</v>
      </c>
      <c r="K13157" t="s">
        <v>38175</v>
      </c>
      <c r="L13157" t="s">
        <v>38176</v>
      </c>
    </row>
    <row r="13158" spans="1:12" x14ac:dyDescent="0.3">
      <c r="A13158" t="s">
        <v>43046</v>
      </c>
      <c r="B13158">
        <v>2022</v>
      </c>
      <c r="C13158" t="s">
        <v>344</v>
      </c>
      <c r="D13158">
        <v>22</v>
      </c>
      <c r="E13158">
        <v>4</v>
      </c>
      <c r="F13158" t="s">
        <v>24</v>
      </c>
      <c r="G13158" t="s">
        <v>16</v>
      </c>
      <c r="H13158" t="s">
        <v>14489</v>
      </c>
      <c r="I13158" t="s">
        <v>16193</v>
      </c>
      <c r="K13158" t="s">
        <v>37961</v>
      </c>
      <c r="L13158" t="s">
        <v>37962</v>
      </c>
    </row>
    <row r="13159" spans="1:12" x14ac:dyDescent="0.3">
      <c r="A13159" t="s">
        <v>43047</v>
      </c>
      <c r="B13159">
        <v>2022</v>
      </c>
      <c r="C13159" t="s">
        <v>344</v>
      </c>
      <c r="D13159">
        <v>22</v>
      </c>
      <c r="E13159">
        <v>4</v>
      </c>
      <c r="F13159" t="s">
        <v>24</v>
      </c>
      <c r="G13159" t="s">
        <v>16</v>
      </c>
      <c r="H13159" t="s">
        <v>14489</v>
      </c>
      <c r="I13159" t="s">
        <v>16541</v>
      </c>
      <c r="K13159" t="s">
        <v>37980</v>
      </c>
      <c r="L13159" t="s">
        <v>37981</v>
      </c>
    </row>
    <row r="13160" spans="1:12" x14ac:dyDescent="0.3">
      <c r="A13160" t="s">
        <v>43048</v>
      </c>
      <c r="B13160">
        <v>2022</v>
      </c>
      <c r="C13160" t="s">
        <v>344</v>
      </c>
      <c r="D13160">
        <v>22</v>
      </c>
      <c r="E13160">
        <v>4</v>
      </c>
      <c r="F13160" t="s">
        <v>24</v>
      </c>
      <c r="G13160" t="s">
        <v>31</v>
      </c>
      <c r="H13160" t="s">
        <v>14489</v>
      </c>
      <c r="I13160" t="s">
        <v>22729</v>
      </c>
      <c r="K13160" t="s">
        <v>37959</v>
      </c>
      <c r="L13160" t="s">
        <v>37960</v>
      </c>
    </row>
    <row r="13161" spans="1:12" x14ac:dyDescent="0.3">
      <c r="A13161" t="s">
        <v>43049</v>
      </c>
      <c r="B13161">
        <v>2022</v>
      </c>
      <c r="C13161" t="s">
        <v>59</v>
      </c>
      <c r="D13161">
        <v>16</v>
      </c>
      <c r="E13161">
        <v>4</v>
      </c>
      <c r="F13161" t="s">
        <v>24</v>
      </c>
      <c r="G13161" t="s">
        <v>31</v>
      </c>
      <c r="H13161" t="s">
        <v>14489</v>
      </c>
      <c r="I13161" t="s">
        <v>22729</v>
      </c>
      <c r="K13161" t="s">
        <v>37959</v>
      </c>
      <c r="L13161" t="s">
        <v>37960</v>
      </c>
    </row>
    <row r="13162" spans="1:12" x14ac:dyDescent="0.3">
      <c r="A13162" t="s">
        <v>43050</v>
      </c>
      <c r="B13162">
        <v>2022</v>
      </c>
      <c r="C13162" t="s">
        <v>59</v>
      </c>
      <c r="D13162">
        <v>16</v>
      </c>
      <c r="E13162">
        <v>5</v>
      </c>
      <c r="F13162" t="s">
        <v>24</v>
      </c>
      <c r="G13162" t="s">
        <v>31</v>
      </c>
      <c r="H13162" t="s">
        <v>14489</v>
      </c>
      <c r="I13162" t="s">
        <v>34606</v>
      </c>
      <c r="K13162" t="s">
        <v>38177</v>
      </c>
      <c r="L13162" t="s">
        <v>38178</v>
      </c>
    </row>
    <row r="13163" spans="1:12" x14ac:dyDescent="0.3">
      <c r="A13163" t="s">
        <v>43051</v>
      </c>
      <c r="B13163">
        <v>2022</v>
      </c>
      <c r="C13163" t="s">
        <v>14</v>
      </c>
      <c r="D13163">
        <v>42</v>
      </c>
      <c r="E13163">
        <v>4</v>
      </c>
      <c r="F13163" t="s">
        <v>15</v>
      </c>
      <c r="G13163" t="s">
        <v>16</v>
      </c>
      <c r="H13163" t="s">
        <v>14489</v>
      </c>
      <c r="I13163" t="s">
        <v>26422</v>
      </c>
      <c r="K13163" t="s">
        <v>26423</v>
      </c>
      <c r="L13163" t="s">
        <v>26424</v>
      </c>
    </row>
    <row r="13164" spans="1:12" x14ac:dyDescent="0.3">
      <c r="A13164" t="s">
        <v>43052</v>
      </c>
      <c r="B13164">
        <v>2022</v>
      </c>
      <c r="C13164" t="s">
        <v>14</v>
      </c>
      <c r="D13164">
        <v>40</v>
      </c>
      <c r="E13164">
        <v>1</v>
      </c>
      <c r="F13164" t="s">
        <v>15</v>
      </c>
      <c r="G13164" t="s">
        <v>31</v>
      </c>
      <c r="H13164" t="s">
        <v>14489</v>
      </c>
      <c r="I13164" t="s">
        <v>16096</v>
      </c>
      <c r="K13164" t="s">
        <v>38179</v>
      </c>
      <c r="L13164" t="s">
        <v>38180</v>
      </c>
    </row>
    <row r="13165" spans="1:12" x14ac:dyDescent="0.3">
      <c r="A13165" t="s">
        <v>43053</v>
      </c>
      <c r="B13165">
        <v>2022</v>
      </c>
      <c r="C13165" t="s">
        <v>82</v>
      </c>
      <c r="D13165">
        <v>8</v>
      </c>
      <c r="E13165">
        <v>2</v>
      </c>
      <c r="F13165" t="s">
        <v>24</v>
      </c>
      <c r="G13165" t="s">
        <v>16</v>
      </c>
      <c r="H13165" t="s">
        <v>14489</v>
      </c>
      <c r="I13165" t="s">
        <v>19459</v>
      </c>
      <c r="K13165" t="s">
        <v>37986</v>
      </c>
      <c r="L13165" t="s">
        <v>37987</v>
      </c>
    </row>
    <row r="13166" spans="1:12" x14ac:dyDescent="0.3">
      <c r="A13166" t="s">
        <v>43054</v>
      </c>
      <c r="B13166">
        <v>2022</v>
      </c>
      <c r="C13166" t="s">
        <v>149</v>
      </c>
      <c r="D13166">
        <v>19</v>
      </c>
      <c r="E13166">
        <v>2</v>
      </c>
      <c r="F13166" t="s">
        <v>24</v>
      </c>
      <c r="G13166" t="s">
        <v>16</v>
      </c>
      <c r="H13166" t="s">
        <v>14489</v>
      </c>
      <c r="I13166" t="s">
        <v>18131</v>
      </c>
      <c r="K13166" t="s">
        <v>18132</v>
      </c>
      <c r="L13166" t="s">
        <v>18133</v>
      </c>
    </row>
    <row r="13167" spans="1:12" x14ac:dyDescent="0.3">
      <c r="A13167" t="s">
        <v>43055</v>
      </c>
      <c r="B13167">
        <v>2022</v>
      </c>
      <c r="C13167" t="s">
        <v>344</v>
      </c>
      <c r="D13167">
        <v>23</v>
      </c>
      <c r="E13167">
        <v>3</v>
      </c>
      <c r="F13167" t="s">
        <v>15</v>
      </c>
      <c r="G13167" t="s">
        <v>16</v>
      </c>
      <c r="H13167" t="s">
        <v>14489</v>
      </c>
      <c r="I13167" t="s">
        <v>34607</v>
      </c>
      <c r="K13167" t="s">
        <v>38181</v>
      </c>
      <c r="L13167" t="s">
        <v>38182</v>
      </c>
    </row>
    <row r="13168" spans="1:12" x14ac:dyDescent="0.3">
      <c r="A13168" t="s">
        <v>43056</v>
      </c>
      <c r="B13168">
        <v>2022</v>
      </c>
      <c r="C13168" t="s">
        <v>59</v>
      </c>
      <c r="D13168">
        <v>16</v>
      </c>
      <c r="E13168">
        <v>3</v>
      </c>
      <c r="F13168" t="s">
        <v>15</v>
      </c>
      <c r="G13168" t="s">
        <v>16</v>
      </c>
      <c r="H13168" t="s">
        <v>14489</v>
      </c>
      <c r="I13168" t="s">
        <v>14995</v>
      </c>
      <c r="K13168" t="s">
        <v>14996</v>
      </c>
      <c r="L13168" t="s">
        <v>14997</v>
      </c>
    </row>
    <row r="13169" spans="1:12" x14ac:dyDescent="0.3">
      <c r="A13169" t="s">
        <v>43057</v>
      </c>
      <c r="B13169">
        <v>2022</v>
      </c>
      <c r="C13169" t="s">
        <v>59</v>
      </c>
      <c r="D13169">
        <v>15</v>
      </c>
      <c r="E13169">
        <v>5</v>
      </c>
      <c r="F13169" t="s">
        <v>15</v>
      </c>
      <c r="G13169" t="s">
        <v>31</v>
      </c>
      <c r="H13169" t="s">
        <v>14489</v>
      </c>
      <c r="I13169" t="s">
        <v>15084</v>
      </c>
      <c r="K13169" t="s">
        <v>38183</v>
      </c>
      <c r="L13169" t="s">
        <v>38184</v>
      </c>
    </row>
    <row r="13170" spans="1:12" x14ac:dyDescent="0.3">
      <c r="A13170" t="s">
        <v>43058</v>
      </c>
      <c r="B13170">
        <v>2022</v>
      </c>
      <c r="C13170" t="s">
        <v>59</v>
      </c>
      <c r="D13170">
        <v>17</v>
      </c>
      <c r="E13170">
        <v>1</v>
      </c>
      <c r="F13170" t="s">
        <v>24</v>
      </c>
      <c r="G13170" t="s">
        <v>16</v>
      </c>
      <c r="H13170" t="s">
        <v>14489</v>
      </c>
      <c r="I13170" t="s">
        <v>26010</v>
      </c>
      <c r="K13170" t="s">
        <v>38185</v>
      </c>
      <c r="L13170" t="s">
        <v>38186</v>
      </c>
    </row>
    <row r="13171" spans="1:12" x14ac:dyDescent="0.3">
      <c r="A13171" t="s">
        <v>43059</v>
      </c>
      <c r="B13171">
        <v>2022</v>
      </c>
      <c r="C13171" t="s">
        <v>149</v>
      </c>
      <c r="D13171">
        <v>20</v>
      </c>
      <c r="E13171">
        <v>4</v>
      </c>
      <c r="F13171" t="s">
        <v>24</v>
      </c>
      <c r="G13171" t="s">
        <v>16</v>
      </c>
      <c r="H13171" t="s">
        <v>14489</v>
      </c>
      <c r="I13171" t="s">
        <v>16617</v>
      </c>
      <c r="K13171" t="s">
        <v>16618</v>
      </c>
      <c r="L13171" t="s">
        <v>16619</v>
      </c>
    </row>
    <row r="13172" spans="1:12" x14ac:dyDescent="0.3">
      <c r="A13172" t="s">
        <v>43060</v>
      </c>
      <c r="B13172">
        <v>2022</v>
      </c>
      <c r="C13172" t="s">
        <v>82</v>
      </c>
      <c r="D13172">
        <v>8</v>
      </c>
      <c r="E13172">
        <v>1</v>
      </c>
      <c r="F13172" t="s">
        <v>24</v>
      </c>
      <c r="G13172" t="s">
        <v>31</v>
      </c>
      <c r="H13172" t="s">
        <v>14489</v>
      </c>
      <c r="I13172" t="s">
        <v>23295</v>
      </c>
      <c r="K13172" t="s">
        <v>23296</v>
      </c>
      <c r="L13172" t="s">
        <v>23297</v>
      </c>
    </row>
    <row r="13173" spans="1:12" x14ac:dyDescent="0.3">
      <c r="A13173" t="s">
        <v>43061</v>
      </c>
      <c r="B13173">
        <v>2022</v>
      </c>
      <c r="C13173" t="s">
        <v>344</v>
      </c>
      <c r="D13173">
        <v>26</v>
      </c>
      <c r="E13173">
        <v>4</v>
      </c>
      <c r="F13173" t="s">
        <v>24</v>
      </c>
      <c r="G13173" t="s">
        <v>31</v>
      </c>
      <c r="H13173" t="s">
        <v>14489</v>
      </c>
      <c r="I13173" t="s">
        <v>34608</v>
      </c>
      <c r="K13173" t="s">
        <v>38187</v>
      </c>
      <c r="L13173" t="s">
        <v>38188</v>
      </c>
    </row>
    <row r="13174" spans="1:12" x14ac:dyDescent="0.3">
      <c r="A13174" t="s">
        <v>43062</v>
      </c>
      <c r="B13174">
        <v>2022</v>
      </c>
      <c r="C13174" t="s">
        <v>59</v>
      </c>
      <c r="D13174">
        <v>16</v>
      </c>
      <c r="E13174">
        <v>6</v>
      </c>
      <c r="F13174" t="s">
        <v>24</v>
      </c>
      <c r="G13174" t="s">
        <v>16</v>
      </c>
      <c r="H13174" t="s">
        <v>14489</v>
      </c>
      <c r="I13174" t="s">
        <v>34606</v>
      </c>
      <c r="K13174" t="s">
        <v>38177</v>
      </c>
      <c r="L13174" t="s">
        <v>38178</v>
      </c>
    </row>
    <row r="13175" spans="1:12" x14ac:dyDescent="0.3">
      <c r="A13175" t="s">
        <v>43063</v>
      </c>
      <c r="B13175">
        <v>2022</v>
      </c>
      <c r="C13175" t="s">
        <v>59</v>
      </c>
      <c r="D13175">
        <v>16</v>
      </c>
      <c r="E13175">
        <v>4</v>
      </c>
      <c r="F13175" t="s">
        <v>24</v>
      </c>
      <c r="G13175" t="s">
        <v>16</v>
      </c>
      <c r="H13175" t="s">
        <v>14489</v>
      </c>
      <c r="I13175" t="s">
        <v>34606</v>
      </c>
      <c r="K13175" t="s">
        <v>38177</v>
      </c>
      <c r="L13175" t="s">
        <v>38178</v>
      </c>
    </row>
    <row r="13176" spans="1:12" x14ac:dyDescent="0.3">
      <c r="A13176" t="s">
        <v>43064</v>
      </c>
      <c r="B13176">
        <v>2022</v>
      </c>
      <c r="C13176" t="s">
        <v>59</v>
      </c>
      <c r="D13176">
        <v>16</v>
      </c>
      <c r="E13176">
        <v>4</v>
      </c>
      <c r="F13176" t="s">
        <v>24</v>
      </c>
      <c r="G13176" t="s">
        <v>16</v>
      </c>
      <c r="H13176" t="s">
        <v>14489</v>
      </c>
      <c r="I13176" t="s">
        <v>5895</v>
      </c>
      <c r="K13176" t="s">
        <v>5896</v>
      </c>
      <c r="L13176" t="s">
        <v>5897</v>
      </c>
    </row>
    <row r="13177" spans="1:12" x14ac:dyDescent="0.3">
      <c r="A13177" t="s">
        <v>43065</v>
      </c>
      <c r="B13177">
        <v>2022</v>
      </c>
      <c r="C13177" t="s">
        <v>59</v>
      </c>
      <c r="D13177">
        <v>16</v>
      </c>
      <c r="E13177">
        <v>5</v>
      </c>
      <c r="F13177" t="s">
        <v>24</v>
      </c>
      <c r="G13177" t="s">
        <v>16</v>
      </c>
      <c r="H13177" t="s">
        <v>14489</v>
      </c>
      <c r="I13177" t="s">
        <v>34606</v>
      </c>
      <c r="K13177" t="s">
        <v>38177</v>
      </c>
      <c r="L13177" t="s">
        <v>38178</v>
      </c>
    </row>
    <row r="13178" spans="1:12" x14ac:dyDescent="0.3">
      <c r="A13178" t="s">
        <v>43066</v>
      </c>
      <c r="B13178">
        <v>2022</v>
      </c>
      <c r="C13178" t="s">
        <v>344</v>
      </c>
      <c r="D13178">
        <v>22</v>
      </c>
      <c r="E13178">
        <v>1</v>
      </c>
      <c r="F13178" t="s">
        <v>24</v>
      </c>
      <c r="G13178" t="s">
        <v>31</v>
      </c>
      <c r="H13178" t="s">
        <v>14489</v>
      </c>
      <c r="I13178" t="s">
        <v>19532</v>
      </c>
      <c r="K13178" t="s">
        <v>38189</v>
      </c>
      <c r="L13178" t="s">
        <v>38190</v>
      </c>
    </row>
    <row r="13179" spans="1:12" x14ac:dyDescent="0.3">
      <c r="A13179" t="s">
        <v>43067</v>
      </c>
      <c r="B13179">
        <v>2022</v>
      </c>
      <c r="C13179" t="s">
        <v>14</v>
      </c>
      <c r="D13179">
        <v>42</v>
      </c>
      <c r="E13179">
        <v>3</v>
      </c>
      <c r="F13179" t="s">
        <v>15</v>
      </c>
      <c r="G13179" t="s">
        <v>31</v>
      </c>
      <c r="H13179" t="s">
        <v>14489</v>
      </c>
      <c r="I13179" t="s">
        <v>34609</v>
      </c>
      <c r="K13179" t="s">
        <v>38191</v>
      </c>
      <c r="L13179" t="s">
        <v>38192</v>
      </c>
    </row>
    <row r="13180" spans="1:12" x14ac:dyDescent="0.3">
      <c r="A13180" t="s">
        <v>43068</v>
      </c>
      <c r="B13180">
        <v>2022</v>
      </c>
      <c r="C13180" t="s">
        <v>14</v>
      </c>
      <c r="D13180">
        <v>41</v>
      </c>
      <c r="E13180">
        <v>5</v>
      </c>
      <c r="F13180" t="s">
        <v>187</v>
      </c>
      <c r="G13180" t="s">
        <v>31</v>
      </c>
      <c r="H13180" t="s">
        <v>14489</v>
      </c>
      <c r="I13180" t="s">
        <v>14805</v>
      </c>
      <c r="K13180" t="s">
        <v>37982</v>
      </c>
      <c r="L13180" t="s">
        <v>37983</v>
      </c>
    </row>
    <row r="13181" spans="1:12" x14ac:dyDescent="0.3">
      <c r="A13181" t="s">
        <v>43069</v>
      </c>
      <c r="B13181">
        <v>2022</v>
      </c>
      <c r="C13181" t="s">
        <v>47</v>
      </c>
      <c r="D13181">
        <v>45</v>
      </c>
      <c r="E13181">
        <v>6</v>
      </c>
      <c r="F13181" t="s">
        <v>24</v>
      </c>
      <c r="G13181" t="s">
        <v>16</v>
      </c>
      <c r="H13181" t="s">
        <v>14489</v>
      </c>
      <c r="I13181" t="s">
        <v>16234</v>
      </c>
      <c r="K13181" t="s">
        <v>1233</v>
      </c>
      <c r="L13181" t="s">
        <v>16235</v>
      </c>
    </row>
    <row r="13182" spans="1:12" x14ac:dyDescent="0.3">
      <c r="A13182" t="s">
        <v>43070</v>
      </c>
      <c r="B13182">
        <v>2022</v>
      </c>
      <c r="C13182" t="s">
        <v>30</v>
      </c>
      <c r="D13182">
        <v>30</v>
      </c>
      <c r="E13182">
        <v>4</v>
      </c>
      <c r="F13182" t="s">
        <v>24</v>
      </c>
      <c r="G13182" t="s">
        <v>16</v>
      </c>
      <c r="H13182" t="s">
        <v>14489</v>
      </c>
      <c r="I13182" t="s">
        <v>34610</v>
      </c>
      <c r="K13182" t="s">
        <v>38193</v>
      </c>
      <c r="L13182" t="s">
        <v>38194</v>
      </c>
    </row>
    <row r="13183" spans="1:12" x14ac:dyDescent="0.3">
      <c r="A13183" t="s">
        <v>43071</v>
      </c>
      <c r="B13183">
        <v>2022</v>
      </c>
      <c r="C13183" t="s">
        <v>30</v>
      </c>
      <c r="D13183">
        <v>30</v>
      </c>
      <c r="E13183">
        <v>1</v>
      </c>
      <c r="F13183" t="s">
        <v>24</v>
      </c>
      <c r="G13183" t="s">
        <v>16</v>
      </c>
      <c r="H13183" t="s">
        <v>14489</v>
      </c>
      <c r="I13183" t="s">
        <v>34610</v>
      </c>
      <c r="K13183" t="s">
        <v>38193</v>
      </c>
      <c r="L13183" t="s">
        <v>38194</v>
      </c>
    </row>
    <row r="13184" spans="1:12" x14ac:dyDescent="0.3">
      <c r="A13184" t="s">
        <v>43072</v>
      </c>
      <c r="B13184">
        <v>2022</v>
      </c>
      <c r="C13184" t="s">
        <v>344</v>
      </c>
      <c r="D13184">
        <v>23</v>
      </c>
      <c r="E13184">
        <v>3</v>
      </c>
      <c r="F13184" t="s">
        <v>24</v>
      </c>
      <c r="G13184" t="s">
        <v>16</v>
      </c>
      <c r="H13184" t="s">
        <v>14489</v>
      </c>
      <c r="I13184" t="s">
        <v>34611</v>
      </c>
      <c r="K13184" t="s">
        <v>38195</v>
      </c>
      <c r="L13184" t="s">
        <v>38196</v>
      </c>
    </row>
    <row r="13185" spans="1:12" x14ac:dyDescent="0.3">
      <c r="A13185" t="s">
        <v>43073</v>
      </c>
      <c r="B13185">
        <v>2022</v>
      </c>
      <c r="C13185" t="s">
        <v>344</v>
      </c>
      <c r="D13185">
        <v>22</v>
      </c>
      <c r="E13185">
        <v>2</v>
      </c>
      <c r="F13185" t="s">
        <v>24</v>
      </c>
      <c r="G13185" t="s">
        <v>16</v>
      </c>
      <c r="H13185" t="s">
        <v>14489</v>
      </c>
      <c r="I13185" t="s">
        <v>18756</v>
      </c>
      <c r="K13185" t="s">
        <v>38197</v>
      </c>
      <c r="L13185" t="s">
        <v>38198</v>
      </c>
    </row>
    <row r="13186" spans="1:12" x14ac:dyDescent="0.3">
      <c r="A13186" t="s">
        <v>43074</v>
      </c>
      <c r="B13186">
        <v>2022</v>
      </c>
      <c r="C13186" t="s">
        <v>149</v>
      </c>
      <c r="D13186">
        <v>21</v>
      </c>
      <c r="E13186">
        <v>2</v>
      </c>
      <c r="F13186" t="s">
        <v>24</v>
      </c>
      <c r="G13186" t="s">
        <v>16</v>
      </c>
      <c r="H13186" t="s">
        <v>14489</v>
      </c>
      <c r="I13186" t="s">
        <v>34612</v>
      </c>
      <c r="K13186" t="s">
        <v>38199</v>
      </c>
      <c r="L13186" t="s">
        <v>38200</v>
      </c>
    </row>
    <row r="13187" spans="1:12" x14ac:dyDescent="0.3">
      <c r="A13187" t="s">
        <v>43075</v>
      </c>
      <c r="B13187">
        <v>2022</v>
      </c>
      <c r="C13187" t="s">
        <v>149</v>
      </c>
      <c r="D13187">
        <v>21</v>
      </c>
      <c r="E13187">
        <v>1</v>
      </c>
      <c r="F13187" t="s">
        <v>24</v>
      </c>
      <c r="G13187" t="s">
        <v>16</v>
      </c>
      <c r="H13187" t="s">
        <v>14489</v>
      </c>
      <c r="I13187" t="s">
        <v>15338</v>
      </c>
      <c r="K13187" t="s">
        <v>15339</v>
      </c>
      <c r="L13187" t="s">
        <v>15340</v>
      </c>
    </row>
    <row r="13188" spans="1:12" x14ac:dyDescent="0.3">
      <c r="A13188" t="s">
        <v>43076</v>
      </c>
      <c r="B13188">
        <v>2022</v>
      </c>
      <c r="C13188" t="s">
        <v>149</v>
      </c>
      <c r="D13188">
        <v>21</v>
      </c>
      <c r="E13188">
        <v>3</v>
      </c>
      <c r="F13188" t="s">
        <v>24</v>
      </c>
      <c r="G13188" t="s">
        <v>16</v>
      </c>
      <c r="H13188" t="s">
        <v>14489</v>
      </c>
      <c r="I13188" t="s">
        <v>34613</v>
      </c>
      <c r="K13188" t="s">
        <v>38201</v>
      </c>
      <c r="L13188" t="s">
        <v>38202</v>
      </c>
    </row>
    <row r="13189" spans="1:12" x14ac:dyDescent="0.3">
      <c r="A13189" t="s">
        <v>43077</v>
      </c>
      <c r="B13189">
        <v>2022</v>
      </c>
      <c r="C13189" t="s">
        <v>149</v>
      </c>
      <c r="D13189">
        <v>21</v>
      </c>
      <c r="E13189">
        <v>6</v>
      </c>
      <c r="F13189" t="s">
        <v>24</v>
      </c>
      <c r="G13189" t="s">
        <v>16</v>
      </c>
      <c r="H13189" t="s">
        <v>14489</v>
      </c>
      <c r="I13189" t="s">
        <v>34614</v>
      </c>
      <c r="K13189" t="s">
        <v>14540</v>
      </c>
      <c r="L13189" t="s">
        <v>38203</v>
      </c>
    </row>
    <row r="13190" spans="1:12" x14ac:dyDescent="0.3">
      <c r="A13190" t="s">
        <v>43078</v>
      </c>
      <c r="B13190">
        <v>2022</v>
      </c>
      <c r="C13190" t="s">
        <v>149</v>
      </c>
      <c r="D13190">
        <v>21</v>
      </c>
      <c r="E13190">
        <v>7</v>
      </c>
      <c r="F13190" t="s">
        <v>24</v>
      </c>
      <c r="G13190" t="s">
        <v>16</v>
      </c>
      <c r="H13190" t="s">
        <v>14489</v>
      </c>
      <c r="I13190" t="s">
        <v>15099</v>
      </c>
      <c r="K13190" t="s">
        <v>15100</v>
      </c>
      <c r="L13190" t="s">
        <v>15101</v>
      </c>
    </row>
    <row r="13191" spans="1:12" x14ac:dyDescent="0.3">
      <c r="A13191" t="s">
        <v>43079</v>
      </c>
      <c r="B13191">
        <v>2022</v>
      </c>
      <c r="C13191" t="s">
        <v>59</v>
      </c>
      <c r="D13191">
        <v>17</v>
      </c>
      <c r="E13191">
        <v>1</v>
      </c>
      <c r="F13191" t="s">
        <v>24</v>
      </c>
      <c r="G13191" t="s">
        <v>16</v>
      </c>
      <c r="H13191" t="s">
        <v>14489</v>
      </c>
      <c r="I13191" t="s">
        <v>15730</v>
      </c>
      <c r="K13191" t="s">
        <v>38204</v>
      </c>
      <c r="L13191" t="s">
        <v>38205</v>
      </c>
    </row>
    <row r="13192" spans="1:12" x14ac:dyDescent="0.3">
      <c r="A13192" t="s">
        <v>43080</v>
      </c>
      <c r="B13192">
        <v>2022</v>
      </c>
      <c r="C13192" t="s">
        <v>59</v>
      </c>
      <c r="D13192">
        <v>14</v>
      </c>
      <c r="E13192">
        <v>4</v>
      </c>
      <c r="F13192" t="s">
        <v>24</v>
      </c>
      <c r="G13192" t="s">
        <v>16</v>
      </c>
      <c r="H13192" t="s">
        <v>14489</v>
      </c>
      <c r="I13192" t="s">
        <v>34615</v>
      </c>
      <c r="K13192" t="s">
        <v>38206</v>
      </c>
      <c r="L13192" t="s">
        <v>38207</v>
      </c>
    </row>
    <row r="13193" spans="1:12" x14ac:dyDescent="0.3">
      <c r="A13193" t="s">
        <v>43081</v>
      </c>
      <c r="B13193">
        <v>2022</v>
      </c>
      <c r="C13193" t="s">
        <v>149</v>
      </c>
      <c r="D13193">
        <v>19</v>
      </c>
      <c r="E13193">
        <v>1</v>
      </c>
      <c r="F13193" t="s">
        <v>24</v>
      </c>
      <c r="G13193" t="s">
        <v>16</v>
      </c>
      <c r="H13193" t="s">
        <v>14489</v>
      </c>
      <c r="I13193" t="s">
        <v>16252</v>
      </c>
      <c r="K13193" t="s">
        <v>38005</v>
      </c>
      <c r="L13193" t="s">
        <v>38006</v>
      </c>
    </row>
    <row r="13194" spans="1:12" x14ac:dyDescent="0.3">
      <c r="A13194" t="s">
        <v>43082</v>
      </c>
      <c r="B13194">
        <v>2022</v>
      </c>
      <c r="C13194" t="s">
        <v>344</v>
      </c>
      <c r="D13194">
        <v>25</v>
      </c>
      <c r="E13194">
        <v>3</v>
      </c>
      <c r="F13194" t="s">
        <v>15</v>
      </c>
      <c r="G13194" t="s">
        <v>16</v>
      </c>
      <c r="H13194" t="s">
        <v>14489</v>
      </c>
      <c r="I13194" t="s">
        <v>21287</v>
      </c>
      <c r="K13194" t="s">
        <v>21288</v>
      </c>
      <c r="L13194" t="s">
        <v>21289</v>
      </c>
    </row>
    <row r="13195" spans="1:12" x14ac:dyDescent="0.3">
      <c r="A13195" t="s">
        <v>43083</v>
      </c>
      <c r="B13195">
        <v>2022</v>
      </c>
      <c r="C13195" t="s">
        <v>59</v>
      </c>
      <c r="D13195">
        <v>16</v>
      </c>
      <c r="E13195">
        <v>3</v>
      </c>
      <c r="F13195" t="s">
        <v>187</v>
      </c>
      <c r="G13195" t="s">
        <v>16</v>
      </c>
      <c r="H13195" t="s">
        <v>14489</v>
      </c>
      <c r="I13195" t="s">
        <v>34616</v>
      </c>
      <c r="K13195" t="s">
        <v>38208</v>
      </c>
      <c r="L13195" t="s">
        <v>38209</v>
      </c>
    </row>
    <row r="13196" spans="1:12" x14ac:dyDescent="0.3">
      <c r="A13196" t="s">
        <v>43084</v>
      </c>
      <c r="B13196">
        <v>2022</v>
      </c>
      <c r="C13196" t="s">
        <v>59</v>
      </c>
      <c r="D13196">
        <v>16</v>
      </c>
      <c r="E13196">
        <v>8</v>
      </c>
      <c r="F13196" t="s">
        <v>187</v>
      </c>
      <c r="G13196" t="s">
        <v>16</v>
      </c>
      <c r="H13196" t="s">
        <v>14489</v>
      </c>
      <c r="I13196" t="s">
        <v>34616</v>
      </c>
      <c r="K13196" t="s">
        <v>38208</v>
      </c>
      <c r="L13196" t="s">
        <v>38209</v>
      </c>
    </row>
    <row r="13197" spans="1:12" x14ac:dyDescent="0.3">
      <c r="A13197" t="s">
        <v>43085</v>
      </c>
      <c r="B13197">
        <v>2022</v>
      </c>
      <c r="C13197" t="s">
        <v>149</v>
      </c>
      <c r="D13197">
        <v>21</v>
      </c>
      <c r="E13197">
        <v>2</v>
      </c>
      <c r="F13197" t="s">
        <v>15</v>
      </c>
      <c r="G13197" t="s">
        <v>16</v>
      </c>
      <c r="H13197" t="s">
        <v>14489</v>
      </c>
      <c r="I13197" t="s">
        <v>34617</v>
      </c>
      <c r="K13197" t="s">
        <v>38210</v>
      </c>
      <c r="L13197" t="s">
        <v>38211</v>
      </c>
    </row>
    <row r="13198" spans="1:12" x14ac:dyDescent="0.3">
      <c r="A13198" t="s">
        <v>43086</v>
      </c>
      <c r="B13198">
        <v>2022</v>
      </c>
      <c r="C13198" t="s">
        <v>14</v>
      </c>
      <c r="D13198">
        <v>42</v>
      </c>
      <c r="E13198">
        <v>1</v>
      </c>
      <c r="F13198" t="s">
        <v>15</v>
      </c>
      <c r="G13198" t="s">
        <v>16</v>
      </c>
      <c r="H13198" t="s">
        <v>14489</v>
      </c>
      <c r="I13198" t="s">
        <v>23269</v>
      </c>
      <c r="K13198" t="s">
        <v>23270</v>
      </c>
      <c r="L13198" t="s">
        <v>23271</v>
      </c>
    </row>
    <row r="13199" spans="1:12" x14ac:dyDescent="0.3">
      <c r="A13199" t="s">
        <v>43087</v>
      </c>
      <c r="B13199">
        <v>2022</v>
      </c>
      <c r="C13199" t="s">
        <v>344</v>
      </c>
      <c r="D13199">
        <v>23</v>
      </c>
      <c r="E13199">
        <v>2</v>
      </c>
      <c r="F13199" t="s">
        <v>15</v>
      </c>
      <c r="G13199" t="s">
        <v>16</v>
      </c>
      <c r="H13199" t="s">
        <v>14489</v>
      </c>
      <c r="I13199" t="s">
        <v>34618</v>
      </c>
      <c r="K13199" t="s">
        <v>2696</v>
      </c>
      <c r="L13199" t="s">
        <v>38212</v>
      </c>
    </row>
    <row r="13200" spans="1:12" x14ac:dyDescent="0.3">
      <c r="A13200" t="s">
        <v>43088</v>
      </c>
      <c r="B13200">
        <v>2022</v>
      </c>
      <c r="C13200" t="s">
        <v>344</v>
      </c>
      <c r="D13200">
        <v>23</v>
      </c>
      <c r="E13200">
        <v>1</v>
      </c>
      <c r="F13200" t="s">
        <v>15</v>
      </c>
      <c r="G13200" t="s">
        <v>16</v>
      </c>
      <c r="H13200" t="s">
        <v>14489</v>
      </c>
      <c r="I13200" t="s">
        <v>34618</v>
      </c>
      <c r="K13200" t="s">
        <v>2696</v>
      </c>
      <c r="L13200" t="s">
        <v>38212</v>
      </c>
    </row>
    <row r="13201" spans="1:12" x14ac:dyDescent="0.3">
      <c r="A13201" t="s">
        <v>43089</v>
      </c>
      <c r="B13201">
        <v>2022</v>
      </c>
      <c r="C13201" t="s">
        <v>344</v>
      </c>
      <c r="D13201">
        <v>23</v>
      </c>
      <c r="E13201">
        <v>1</v>
      </c>
      <c r="F13201" t="s">
        <v>15</v>
      </c>
      <c r="G13201" t="s">
        <v>16</v>
      </c>
      <c r="H13201" t="s">
        <v>14489</v>
      </c>
      <c r="I13201" t="s">
        <v>34618</v>
      </c>
      <c r="K13201" t="s">
        <v>2696</v>
      </c>
      <c r="L13201" t="s">
        <v>38212</v>
      </c>
    </row>
    <row r="13202" spans="1:12" x14ac:dyDescent="0.3">
      <c r="A13202" t="s">
        <v>43090</v>
      </c>
      <c r="B13202">
        <v>2022</v>
      </c>
      <c r="C13202" t="s">
        <v>344</v>
      </c>
      <c r="D13202">
        <v>23</v>
      </c>
      <c r="E13202">
        <v>1</v>
      </c>
      <c r="F13202" t="s">
        <v>15</v>
      </c>
      <c r="G13202" t="s">
        <v>31</v>
      </c>
      <c r="H13202" t="s">
        <v>14489</v>
      </c>
      <c r="I13202" t="s">
        <v>34618</v>
      </c>
      <c r="K13202" t="s">
        <v>2696</v>
      </c>
      <c r="L13202" t="s">
        <v>38212</v>
      </c>
    </row>
    <row r="13203" spans="1:12" x14ac:dyDescent="0.3">
      <c r="A13203" t="s">
        <v>43091</v>
      </c>
      <c r="B13203">
        <v>2022</v>
      </c>
      <c r="C13203" t="s">
        <v>344</v>
      </c>
      <c r="D13203">
        <v>22</v>
      </c>
      <c r="E13203">
        <v>1</v>
      </c>
      <c r="F13203" t="s">
        <v>24</v>
      </c>
      <c r="G13203" t="s">
        <v>16</v>
      </c>
      <c r="H13203" t="s">
        <v>14489</v>
      </c>
      <c r="I13203" t="s">
        <v>34530</v>
      </c>
      <c r="K13203" t="s">
        <v>37992</v>
      </c>
      <c r="L13203" t="s">
        <v>37993</v>
      </c>
    </row>
    <row r="13204" spans="1:12" x14ac:dyDescent="0.3">
      <c r="A13204" t="s">
        <v>43092</v>
      </c>
      <c r="B13204">
        <v>2022</v>
      </c>
      <c r="C13204" t="s">
        <v>344</v>
      </c>
      <c r="D13204">
        <v>26</v>
      </c>
      <c r="E13204">
        <v>1</v>
      </c>
      <c r="F13204" t="s">
        <v>24</v>
      </c>
      <c r="G13204" t="s">
        <v>31</v>
      </c>
      <c r="H13204" t="s">
        <v>14489</v>
      </c>
      <c r="I13204" t="s">
        <v>14666</v>
      </c>
      <c r="K13204" t="s">
        <v>14667</v>
      </c>
      <c r="L13204" t="s">
        <v>14668</v>
      </c>
    </row>
    <row r="13205" spans="1:12" x14ac:dyDescent="0.3">
      <c r="A13205" t="s">
        <v>43093</v>
      </c>
      <c r="B13205">
        <v>2022</v>
      </c>
      <c r="C13205" t="s">
        <v>344</v>
      </c>
      <c r="D13205">
        <v>22</v>
      </c>
      <c r="E13205">
        <v>5</v>
      </c>
      <c r="F13205" t="s">
        <v>24</v>
      </c>
      <c r="G13205" t="s">
        <v>16</v>
      </c>
      <c r="H13205" t="s">
        <v>14489</v>
      </c>
      <c r="I13205" t="s">
        <v>34619</v>
      </c>
      <c r="K13205" t="s">
        <v>38213</v>
      </c>
      <c r="L13205" t="s">
        <v>38214</v>
      </c>
    </row>
    <row r="13206" spans="1:12" x14ac:dyDescent="0.3">
      <c r="A13206" t="s">
        <v>43094</v>
      </c>
      <c r="B13206">
        <v>2022</v>
      </c>
      <c r="C13206" t="s">
        <v>344</v>
      </c>
      <c r="D13206">
        <v>22</v>
      </c>
      <c r="E13206">
        <v>1</v>
      </c>
      <c r="F13206" t="s">
        <v>24</v>
      </c>
      <c r="G13206" t="s">
        <v>16</v>
      </c>
      <c r="H13206" t="s">
        <v>14489</v>
      </c>
      <c r="I13206" t="s">
        <v>34620</v>
      </c>
      <c r="K13206" t="s">
        <v>38215</v>
      </c>
      <c r="L13206" t="s">
        <v>38216</v>
      </c>
    </row>
    <row r="13207" spans="1:12" x14ac:dyDescent="0.3">
      <c r="A13207" t="s">
        <v>43095</v>
      </c>
      <c r="B13207">
        <v>2022</v>
      </c>
      <c r="C13207" t="s">
        <v>344</v>
      </c>
      <c r="D13207">
        <v>22</v>
      </c>
      <c r="E13207">
        <v>2</v>
      </c>
      <c r="F13207" t="s">
        <v>24</v>
      </c>
      <c r="G13207" t="s">
        <v>16</v>
      </c>
      <c r="H13207" t="s">
        <v>14489</v>
      </c>
      <c r="I13207" t="s">
        <v>34620</v>
      </c>
      <c r="K13207" t="s">
        <v>38215</v>
      </c>
      <c r="L13207" t="s">
        <v>38216</v>
      </c>
    </row>
    <row r="13208" spans="1:12" x14ac:dyDescent="0.3">
      <c r="A13208" t="s">
        <v>43096</v>
      </c>
      <c r="B13208">
        <v>2022</v>
      </c>
      <c r="C13208" t="s">
        <v>344</v>
      </c>
      <c r="D13208">
        <v>22</v>
      </c>
      <c r="E13208">
        <v>13</v>
      </c>
      <c r="F13208" t="s">
        <v>24</v>
      </c>
      <c r="G13208" t="s">
        <v>16</v>
      </c>
      <c r="H13208" t="s">
        <v>14489</v>
      </c>
      <c r="I13208" t="s">
        <v>34621</v>
      </c>
      <c r="K13208" t="s">
        <v>580</v>
      </c>
      <c r="L13208" t="s">
        <v>38217</v>
      </c>
    </row>
    <row r="13209" spans="1:12" x14ac:dyDescent="0.3">
      <c r="A13209" t="s">
        <v>43097</v>
      </c>
      <c r="B13209">
        <v>2022</v>
      </c>
      <c r="C13209" t="s">
        <v>149</v>
      </c>
      <c r="D13209">
        <v>19</v>
      </c>
      <c r="E13209">
        <v>14</v>
      </c>
      <c r="F13209" t="s">
        <v>24</v>
      </c>
      <c r="G13209" t="s">
        <v>16</v>
      </c>
      <c r="H13209" t="s">
        <v>14489</v>
      </c>
      <c r="I13209" t="s">
        <v>15126</v>
      </c>
      <c r="K13209" t="s">
        <v>15127</v>
      </c>
      <c r="L13209" t="s">
        <v>15128</v>
      </c>
    </row>
    <row r="13210" spans="1:12" x14ac:dyDescent="0.3">
      <c r="A13210" t="s">
        <v>43098</v>
      </c>
      <c r="B13210">
        <v>2022</v>
      </c>
      <c r="C13210" t="s">
        <v>59</v>
      </c>
      <c r="D13210">
        <v>17</v>
      </c>
      <c r="E13210">
        <v>3</v>
      </c>
      <c r="F13210" t="s">
        <v>24</v>
      </c>
      <c r="G13210" t="s">
        <v>16</v>
      </c>
      <c r="H13210" t="s">
        <v>14489</v>
      </c>
      <c r="I13210" t="s">
        <v>15240</v>
      </c>
      <c r="K13210" t="s">
        <v>15241</v>
      </c>
      <c r="L13210" t="s">
        <v>15242</v>
      </c>
    </row>
    <row r="13211" spans="1:12" x14ac:dyDescent="0.3">
      <c r="A13211" t="s">
        <v>43099</v>
      </c>
      <c r="B13211">
        <v>2022</v>
      </c>
      <c r="C13211" t="s">
        <v>344</v>
      </c>
      <c r="D13211">
        <v>22</v>
      </c>
      <c r="E13211">
        <v>5</v>
      </c>
      <c r="F13211" t="s">
        <v>24</v>
      </c>
      <c r="G13211" t="s">
        <v>16</v>
      </c>
      <c r="H13211" t="s">
        <v>14489</v>
      </c>
      <c r="I13211" t="s">
        <v>14681</v>
      </c>
      <c r="K13211" t="s">
        <v>14682</v>
      </c>
      <c r="L13211" t="s">
        <v>14683</v>
      </c>
    </row>
    <row r="13212" spans="1:12" x14ac:dyDescent="0.3">
      <c r="A13212" t="s">
        <v>43100</v>
      </c>
      <c r="B13212">
        <v>2022</v>
      </c>
      <c r="C13212" t="s">
        <v>59</v>
      </c>
      <c r="D13212">
        <v>16</v>
      </c>
      <c r="E13212">
        <v>4</v>
      </c>
      <c r="F13212" t="s">
        <v>24</v>
      </c>
      <c r="G13212" t="s">
        <v>16</v>
      </c>
      <c r="H13212" t="s">
        <v>14489</v>
      </c>
      <c r="I13212" t="s">
        <v>34622</v>
      </c>
      <c r="K13212" t="s">
        <v>38218</v>
      </c>
      <c r="L13212" t="s">
        <v>38219</v>
      </c>
    </row>
    <row r="13213" spans="1:12" x14ac:dyDescent="0.3">
      <c r="A13213" t="s">
        <v>43101</v>
      </c>
      <c r="B13213">
        <v>2022</v>
      </c>
      <c r="C13213" t="s">
        <v>59</v>
      </c>
      <c r="D13213">
        <v>17</v>
      </c>
      <c r="E13213">
        <v>6</v>
      </c>
      <c r="F13213" t="s">
        <v>24</v>
      </c>
      <c r="G13213" t="s">
        <v>16</v>
      </c>
      <c r="H13213" t="s">
        <v>14489</v>
      </c>
      <c r="I13213" t="s">
        <v>15730</v>
      </c>
      <c r="K13213" t="s">
        <v>38204</v>
      </c>
      <c r="L13213" t="s">
        <v>38205</v>
      </c>
    </row>
    <row r="13214" spans="1:12" x14ac:dyDescent="0.3">
      <c r="A13214" t="s">
        <v>43102</v>
      </c>
      <c r="B13214">
        <v>2022</v>
      </c>
      <c r="C13214" t="s">
        <v>59</v>
      </c>
      <c r="D13214">
        <v>17</v>
      </c>
      <c r="E13214">
        <v>2</v>
      </c>
      <c r="F13214" t="s">
        <v>24</v>
      </c>
      <c r="G13214" t="s">
        <v>16</v>
      </c>
      <c r="H13214" t="s">
        <v>14489</v>
      </c>
      <c r="I13214" t="s">
        <v>14650</v>
      </c>
      <c r="K13214" t="s">
        <v>5162</v>
      </c>
      <c r="L13214" t="s">
        <v>14651</v>
      </c>
    </row>
    <row r="13215" spans="1:12" x14ac:dyDescent="0.3">
      <c r="A13215" t="s">
        <v>43103</v>
      </c>
      <c r="B13215">
        <v>2022</v>
      </c>
      <c r="C13215" t="s">
        <v>59</v>
      </c>
      <c r="D13215">
        <v>15</v>
      </c>
      <c r="E13215">
        <v>6</v>
      </c>
      <c r="F13215" t="s">
        <v>24</v>
      </c>
      <c r="G13215" t="s">
        <v>16</v>
      </c>
      <c r="H13215" t="s">
        <v>14489</v>
      </c>
      <c r="I13215" t="s">
        <v>26214</v>
      </c>
      <c r="K13215" t="s">
        <v>17534</v>
      </c>
      <c r="L13215" t="s">
        <v>26215</v>
      </c>
    </row>
    <row r="13216" spans="1:12" x14ac:dyDescent="0.3">
      <c r="A13216" t="s">
        <v>43104</v>
      </c>
      <c r="B13216">
        <v>2022</v>
      </c>
      <c r="C13216" t="s">
        <v>149</v>
      </c>
      <c r="D13216">
        <v>20</v>
      </c>
      <c r="E13216">
        <v>1</v>
      </c>
      <c r="F13216" t="s">
        <v>24</v>
      </c>
      <c r="G13216" t="s">
        <v>16</v>
      </c>
      <c r="H13216" t="s">
        <v>14489</v>
      </c>
      <c r="I13216" t="s">
        <v>34623</v>
      </c>
      <c r="K13216" t="s">
        <v>38220</v>
      </c>
      <c r="L13216" t="s">
        <v>38221</v>
      </c>
    </row>
    <row r="13217" spans="1:12" x14ac:dyDescent="0.3">
      <c r="A13217" t="s">
        <v>43105</v>
      </c>
      <c r="B13217">
        <v>2022</v>
      </c>
      <c r="C13217" t="s">
        <v>344</v>
      </c>
      <c r="D13217">
        <v>22</v>
      </c>
      <c r="E13217">
        <v>1</v>
      </c>
      <c r="F13217" t="s">
        <v>24</v>
      </c>
      <c r="G13217" t="s">
        <v>16</v>
      </c>
      <c r="H13217" t="s">
        <v>14489</v>
      </c>
      <c r="I13217" t="s">
        <v>16379</v>
      </c>
      <c r="K13217" t="s">
        <v>16380</v>
      </c>
      <c r="L13217" t="s">
        <v>16381</v>
      </c>
    </row>
    <row r="13218" spans="1:12" x14ac:dyDescent="0.3">
      <c r="A13218" t="s">
        <v>43106</v>
      </c>
      <c r="B13218">
        <v>2022</v>
      </c>
      <c r="C13218" t="s">
        <v>149</v>
      </c>
      <c r="D13218">
        <v>21</v>
      </c>
      <c r="E13218">
        <v>4</v>
      </c>
      <c r="F13218" t="s">
        <v>24</v>
      </c>
      <c r="G13218" t="s">
        <v>16</v>
      </c>
      <c r="H13218" t="s">
        <v>14489</v>
      </c>
      <c r="I13218" t="s">
        <v>22729</v>
      </c>
      <c r="K13218" t="s">
        <v>37959</v>
      </c>
      <c r="L13218" t="s">
        <v>37960</v>
      </c>
    </row>
    <row r="13219" spans="1:12" x14ac:dyDescent="0.3">
      <c r="A13219" t="s">
        <v>43107</v>
      </c>
      <c r="B13219">
        <v>2022</v>
      </c>
      <c r="C13219" t="s">
        <v>149</v>
      </c>
      <c r="D13219">
        <v>21</v>
      </c>
      <c r="E13219">
        <v>6</v>
      </c>
      <c r="F13219" t="s">
        <v>24</v>
      </c>
      <c r="G13219" t="s">
        <v>16</v>
      </c>
      <c r="H13219" t="s">
        <v>14489</v>
      </c>
      <c r="I13219" t="s">
        <v>34624</v>
      </c>
      <c r="K13219" t="s">
        <v>38222</v>
      </c>
      <c r="L13219" t="s">
        <v>38223</v>
      </c>
    </row>
    <row r="13220" spans="1:12" x14ac:dyDescent="0.3">
      <c r="A13220" t="s">
        <v>43108</v>
      </c>
      <c r="B13220">
        <v>2022</v>
      </c>
      <c r="C13220" t="s">
        <v>149</v>
      </c>
      <c r="D13220">
        <v>21</v>
      </c>
      <c r="E13220">
        <v>6</v>
      </c>
      <c r="F13220" t="s">
        <v>24</v>
      </c>
      <c r="G13220" t="s">
        <v>16</v>
      </c>
      <c r="H13220" t="s">
        <v>14489</v>
      </c>
      <c r="I13220" t="s">
        <v>14613</v>
      </c>
      <c r="K13220" t="s">
        <v>38224</v>
      </c>
      <c r="L13220" t="s">
        <v>38225</v>
      </c>
    </row>
    <row r="13221" spans="1:12" x14ac:dyDescent="0.3">
      <c r="A13221" t="s">
        <v>43109</v>
      </c>
      <c r="B13221">
        <v>2022</v>
      </c>
      <c r="C13221" t="s">
        <v>149</v>
      </c>
      <c r="D13221">
        <v>21</v>
      </c>
      <c r="E13221">
        <v>8</v>
      </c>
      <c r="F13221" t="s">
        <v>24</v>
      </c>
      <c r="G13221" t="s">
        <v>16</v>
      </c>
      <c r="H13221" t="s">
        <v>14489</v>
      </c>
      <c r="I13221" t="s">
        <v>34625</v>
      </c>
      <c r="K13221" t="s">
        <v>38226</v>
      </c>
      <c r="L13221" t="s">
        <v>38227</v>
      </c>
    </row>
    <row r="13222" spans="1:12" x14ac:dyDescent="0.3">
      <c r="A13222" t="s">
        <v>43110</v>
      </c>
      <c r="B13222">
        <v>2022</v>
      </c>
      <c r="C13222" t="s">
        <v>149</v>
      </c>
      <c r="D13222">
        <v>21</v>
      </c>
      <c r="E13222">
        <v>1</v>
      </c>
      <c r="F13222" t="s">
        <v>24</v>
      </c>
      <c r="G13222" t="s">
        <v>16</v>
      </c>
      <c r="H13222" t="s">
        <v>14489</v>
      </c>
      <c r="I13222" t="s">
        <v>25284</v>
      </c>
      <c r="K13222" t="s">
        <v>25285</v>
      </c>
      <c r="L13222" t="s">
        <v>25286</v>
      </c>
    </row>
    <row r="13223" spans="1:12" x14ac:dyDescent="0.3">
      <c r="A13223" t="s">
        <v>43111</v>
      </c>
      <c r="B13223">
        <v>2022</v>
      </c>
      <c r="C13223" t="s">
        <v>149</v>
      </c>
      <c r="D13223">
        <v>20</v>
      </c>
      <c r="E13223">
        <v>7</v>
      </c>
      <c r="F13223" t="s">
        <v>24</v>
      </c>
      <c r="G13223" t="s">
        <v>16</v>
      </c>
      <c r="H13223" t="s">
        <v>14489</v>
      </c>
      <c r="I13223" t="s">
        <v>19391</v>
      </c>
      <c r="K13223" t="s">
        <v>38228</v>
      </c>
      <c r="L13223" t="s">
        <v>38229</v>
      </c>
    </row>
    <row r="13224" spans="1:12" x14ac:dyDescent="0.3">
      <c r="A13224" t="s">
        <v>43112</v>
      </c>
      <c r="B13224">
        <v>2022</v>
      </c>
      <c r="C13224" t="s">
        <v>149</v>
      </c>
      <c r="D13224">
        <v>21</v>
      </c>
      <c r="E13224">
        <v>3</v>
      </c>
      <c r="F13224" t="s">
        <v>24</v>
      </c>
      <c r="G13224" t="s">
        <v>16</v>
      </c>
      <c r="H13224" t="s">
        <v>14489</v>
      </c>
      <c r="I13224" t="s">
        <v>19260</v>
      </c>
      <c r="K13224" t="s">
        <v>19261</v>
      </c>
      <c r="L13224" t="s">
        <v>19262</v>
      </c>
    </row>
    <row r="13225" spans="1:12" x14ac:dyDescent="0.3">
      <c r="A13225" t="s">
        <v>43113</v>
      </c>
      <c r="B13225">
        <v>2022</v>
      </c>
      <c r="C13225" t="s">
        <v>59</v>
      </c>
      <c r="D13225">
        <v>17</v>
      </c>
      <c r="E13225">
        <v>1</v>
      </c>
      <c r="F13225" t="s">
        <v>24</v>
      </c>
      <c r="G13225" t="s">
        <v>16</v>
      </c>
      <c r="H13225" t="s">
        <v>14489</v>
      </c>
      <c r="I13225" t="s">
        <v>19260</v>
      </c>
      <c r="K13225" t="s">
        <v>19261</v>
      </c>
      <c r="L13225" t="s">
        <v>19262</v>
      </c>
    </row>
    <row r="13226" spans="1:12" x14ac:dyDescent="0.3">
      <c r="A13226" t="s">
        <v>43114</v>
      </c>
      <c r="B13226">
        <v>2022</v>
      </c>
      <c r="C13226" t="s">
        <v>149</v>
      </c>
      <c r="D13226">
        <v>19</v>
      </c>
      <c r="E13226">
        <v>3</v>
      </c>
      <c r="F13226" t="s">
        <v>24</v>
      </c>
      <c r="G13226" t="s">
        <v>16</v>
      </c>
      <c r="H13226" t="s">
        <v>14489</v>
      </c>
      <c r="I13226" t="s">
        <v>14698</v>
      </c>
      <c r="K13226" t="s">
        <v>14699</v>
      </c>
      <c r="L13226" t="s">
        <v>14700</v>
      </c>
    </row>
    <row r="13227" spans="1:12" x14ac:dyDescent="0.3">
      <c r="A13227" t="s">
        <v>43115</v>
      </c>
      <c r="B13227">
        <v>2022</v>
      </c>
      <c r="C13227" t="s">
        <v>59</v>
      </c>
      <c r="D13227">
        <v>15</v>
      </c>
      <c r="E13227">
        <v>1</v>
      </c>
      <c r="F13227" t="s">
        <v>24</v>
      </c>
      <c r="G13227" t="s">
        <v>16</v>
      </c>
      <c r="H13227" t="s">
        <v>14489</v>
      </c>
      <c r="I13227" t="s">
        <v>34626</v>
      </c>
      <c r="K13227" t="s">
        <v>38230</v>
      </c>
      <c r="L13227" t="s">
        <v>20772</v>
      </c>
    </row>
    <row r="13228" spans="1:12" x14ac:dyDescent="0.3">
      <c r="A13228" t="s">
        <v>43116</v>
      </c>
      <c r="B13228">
        <v>2022</v>
      </c>
      <c r="C13228" t="s">
        <v>59</v>
      </c>
      <c r="D13228">
        <v>15</v>
      </c>
      <c r="E13228">
        <v>1</v>
      </c>
      <c r="F13228" t="s">
        <v>24</v>
      </c>
      <c r="G13228" t="s">
        <v>16</v>
      </c>
      <c r="H13228" t="s">
        <v>14489</v>
      </c>
      <c r="I13228" t="s">
        <v>34627</v>
      </c>
      <c r="K13228" t="s">
        <v>24649</v>
      </c>
      <c r="L13228" t="s">
        <v>38231</v>
      </c>
    </row>
    <row r="13229" spans="1:12" x14ac:dyDescent="0.3">
      <c r="A13229" t="s">
        <v>43117</v>
      </c>
      <c r="B13229">
        <v>2022</v>
      </c>
      <c r="C13229" t="s">
        <v>59</v>
      </c>
      <c r="D13229">
        <v>14</v>
      </c>
      <c r="E13229">
        <v>2</v>
      </c>
      <c r="F13229" t="s">
        <v>24</v>
      </c>
      <c r="G13229" t="s">
        <v>16</v>
      </c>
      <c r="H13229" t="s">
        <v>14489</v>
      </c>
      <c r="I13229" t="s">
        <v>14698</v>
      </c>
      <c r="K13229" t="s">
        <v>14699</v>
      </c>
      <c r="L13229" t="s">
        <v>14700</v>
      </c>
    </row>
    <row r="13230" spans="1:12" x14ac:dyDescent="0.3">
      <c r="A13230" t="s">
        <v>43118</v>
      </c>
      <c r="B13230">
        <v>2022</v>
      </c>
      <c r="C13230" t="s">
        <v>59</v>
      </c>
      <c r="D13230">
        <v>16</v>
      </c>
      <c r="E13230">
        <v>1</v>
      </c>
      <c r="F13230" t="s">
        <v>24</v>
      </c>
      <c r="G13230" t="s">
        <v>16</v>
      </c>
      <c r="H13230" t="s">
        <v>14489</v>
      </c>
      <c r="I13230" t="s">
        <v>34628</v>
      </c>
      <c r="K13230" t="s">
        <v>38232</v>
      </c>
      <c r="L13230" t="s">
        <v>38233</v>
      </c>
    </row>
    <row r="13231" spans="1:12" x14ac:dyDescent="0.3">
      <c r="A13231" t="s">
        <v>43119</v>
      </c>
      <c r="B13231">
        <v>2022</v>
      </c>
      <c r="C13231" t="s">
        <v>344</v>
      </c>
      <c r="D13231">
        <v>22</v>
      </c>
      <c r="E13231">
        <v>1</v>
      </c>
      <c r="F13231" t="s">
        <v>24</v>
      </c>
      <c r="G13231" t="s">
        <v>16</v>
      </c>
      <c r="H13231" t="s">
        <v>14489</v>
      </c>
      <c r="I13231" t="s">
        <v>34629</v>
      </c>
      <c r="K13231" t="s">
        <v>38234</v>
      </c>
      <c r="L13231" t="s">
        <v>38235</v>
      </c>
    </row>
    <row r="13232" spans="1:12" x14ac:dyDescent="0.3">
      <c r="A13232" t="s">
        <v>43120</v>
      </c>
      <c r="B13232">
        <v>2022</v>
      </c>
      <c r="C13232" t="s">
        <v>149</v>
      </c>
      <c r="D13232">
        <v>21</v>
      </c>
      <c r="E13232">
        <v>2</v>
      </c>
      <c r="F13232" t="s">
        <v>24</v>
      </c>
      <c r="G13232" t="s">
        <v>16</v>
      </c>
      <c r="H13232" t="s">
        <v>14489</v>
      </c>
      <c r="I13232" t="s">
        <v>34543</v>
      </c>
      <c r="K13232" t="s">
        <v>38026</v>
      </c>
      <c r="L13232" t="s">
        <v>38027</v>
      </c>
    </row>
    <row r="13233" spans="1:12" x14ac:dyDescent="0.3">
      <c r="A13233" t="s">
        <v>43121</v>
      </c>
      <c r="B13233">
        <v>2022</v>
      </c>
      <c r="C13233" t="s">
        <v>149</v>
      </c>
      <c r="D13233">
        <v>20</v>
      </c>
      <c r="E13233">
        <v>29</v>
      </c>
      <c r="F13233" t="s">
        <v>618</v>
      </c>
      <c r="G13233" t="s">
        <v>16</v>
      </c>
      <c r="H13233" t="s">
        <v>14489</v>
      </c>
      <c r="I13233" t="s">
        <v>22861</v>
      </c>
      <c r="K13233" t="s">
        <v>22862</v>
      </c>
      <c r="L13233" t="s">
        <v>22863</v>
      </c>
    </row>
    <row r="13234" spans="1:12" x14ac:dyDescent="0.3">
      <c r="A13234" t="s">
        <v>43122</v>
      </c>
      <c r="B13234">
        <v>2022</v>
      </c>
      <c r="C13234" t="s">
        <v>149</v>
      </c>
      <c r="D13234">
        <v>21</v>
      </c>
      <c r="E13234">
        <v>4</v>
      </c>
      <c r="F13234" t="s">
        <v>24</v>
      </c>
      <c r="G13234" t="s">
        <v>16</v>
      </c>
      <c r="H13234" t="s">
        <v>14489</v>
      </c>
      <c r="I13234" t="s">
        <v>15084</v>
      </c>
      <c r="K13234" t="s">
        <v>38183</v>
      </c>
      <c r="L13234" t="s">
        <v>38184</v>
      </c>
    </row>
    <row r="13235" spans="1:12" x14ac:dyDescent="0.3">
      <c r="A13235" t="s">
        <v>43123</v>
      </c>
      <c r="B13235">
        <v>2022</v>
      </c>
      <c r="C13235" t="s">
        <v>149</v>
      </c>
      <c r="D13235">
        <v>21</v>
      </c>
      <c r="E13235">
        <v>2</v>
      </c>
      <c r="F13235" t="s">
        <v>24</v>
      </c>
      <c r="G13235" t="s">
        <v>16</v>
      </c>
      <c r="H13235" t="s">
        <v>14489</v>
      </c>
      <c r="I13235" t="s">
        <v>25882</v>
      </c>
      <c r="K13235" t="s">
        <v>25883</v>
      </c>
      <c r="L13235" t="s">
        <v>25884</v>
      </c>
    </row>
    <row r="13236" spans="1:12" x14ac:dyDescent="0.3">
      <c r="A13236" t="s">
        <v>43124</v>
      </c>
      <c r="B13236">
        <v>2022</v>
      </c>
      <c r="C13236" t="s">
        <v>53</v>
      </c>
      <c r="D13236">
        <v>36</v>
      </c>
      <c r="E13236">
        <v>1</v>
      </c>
      <c r="F13236" t="s">
        <v>24</v>
      </c>
      <c r="G13236" t="s">
        <v>16</v>
      </c>
      <c r="H13236" t="s">
        <v>14489</v>
      </c>
      <c r="I13236" t="s">
        <v>34630</v>
      </c>
      <c r="K13236" t="s">
        <v>38236</v>
      </c>
      <c r="L13236" t="s">
        <v>38237</v>
      </c>
    </row>
    <row r="13237" spans="1:12" x14ac:dyDescent="0.3">
      <c r="A13237" t="s">
        <v>43125</v>
      </c>
      <c r="B13237">
        <v>2022</v>
      </c>
      <c r="C13237" t="s">
        <v>149</v>
      </c>
      <c r="D13237">
        <v>20</v>
      </c>
      <c r="E13237">
        <v>7</v>
      </c>
      <c r="F13237" t="s">
        <v>24</v>
      </c>
      <c r="G13237" t="s">
        <v>16</v>
      </c>
      <c r="H13237" t="s">
        <v>14489</v>
      </c>
      <c r="I13237" t="s">
        <v>16193</v>
      </c>
      <c r="K13237" t="s">
        <v>37961</v>
      </c>
      <c r="L13237" t="s">
        <v>37962</v>
      </c>
    </row>
    <row r="13238" spans="1:12" x14ac:dyDescent="0.3">
      <c r="A13238" t="s">
        <v>43126</v>
      </c>
      <c r="B13238">
        <v>2022</v>
      </c>
      <c r="C13238" t="s">
        <v>149</v>
      </c>
      <c r="D13238">
        <v>21</v>
      </c>
      <c r="E13238">
        <v>30</v>
      </c>
      <c r="F13238" t="s">
        <v>24</v>
      </c>
      <c r="G13238" t="s">
        <v>16</v>
      </c>
      <c r="H13238" t="s">
        <v>14489</v>
      </c>
      <c r="I13238" t="s">
        <v>14671</v>
      </c>
      <c r="K13238" t="s">
        <v>14672</v>
      </c>
      <c r="L13238" t="s">
        <v>14673</v>
      </c>
    </row>
    <row r="13239" spans="1:12" x14ac:dyDescent="0.3">
      <c r="A13239" t="s">
        <v>43127</v>
      </c>
      <c r="B13239">
        <v>2022</v>
      </c>
      <c r="C13239" t="s">
        <v>344</v>
      </c>
      <c r="D13239">
        <v>23</v>
      </c>
      <c r="E13239">
        <v>11</v>
      </c>
      <c r="F13239" t="s">
        <v>24</v>
      </c>
      <c r="G13239" t="s">
        <v>16</v>
      </c>
      <c r="H13239" t="s">
        <v>14489</v>
      </c>
      <c r="I13239" t="s">
        <v>34631</v>
      </c>
      <c r="K13239" t="s">
        <v>38238</v>
      </c>
      <c r="L13239" t="s">
        <v>38239</v>
      </c>
    </row>
    <row r="13240" spans="1:12" x14ac:dyDescent="0.3">
      <c r="A13240" t="s">
        <v>43128</v>
      </c>
      <c r="B13240">
        <v>2022</v>
      </c>
      <c r="C13240" t="s">
        <v>344</v>
      </c>
      <c r="D13240">
        <v>23</v>
      </c>
      <c r="E13240">
        <v>1</v>
      </c>
      <c r="F13240" t="s">
        <v>24</v>
      </c>
      <c r="G13240" t="s">
        <v>16</v>
      </c>
      <c r="H13240" t="s">
        <v>14489</v>
      </c>
      <c r="I13240" t="s">
        <v>34632</v>
      </c>
      <c r="K13240" t="s">
        <v>38240</v>
      </c>
      <c r="L13240" t="s">
        <v>38241</v>
      </c>
    </row>
    <row r="13241" spans="1:12" x14ac:dyDescent="0.3">
      <c r="A13241" t="s">
        <v>43129</v>
      </c>
      <c r="B13241">
        <v>2022</v>
      </c>
      <c r="C13241" t="s">
        <v>344</v>
      </c>
      <c r="D13241">
        <v>23</v>
      </c>
      <c r="E13241">
        <v>3</v>
      </c>
      <c r="F13241" t="s">
        <v>24</v>
      </c>
      <c r="G13241" t="s">
        <v>16</v>
      </c>
      <c r="H13241" t="s">
        <v>14489</v>
      </c>
      <c r="I13241" t="s">
        <v>21310</v>
      </c>
      <c r="K13241" t="s">
        <v>21311</v>
      </c>
      <c r="L13241" t="s">
        <v>19686</v>
      </c>
    </row>
    <row r="13242" spans="1:12" x14ac:dyDescent="0.3">
      <c r="A13242" t="s">
        <v>43130</v>
      </c>
      <c r="B13242">
        <v>2022</v>
      </c>
      <c r="C13242" t="s">
        <v>344</v>
      </c>
      <c r="D13242">
        <v>23</v>
      </c>
      <c r="E13242">
        <v>3</v>
      </c>
      <c r="F13242" t="s">
        <v>24</v>
      </c>
      <c r="G13242" t="s">
        <v>16</v>
      </c>
      <c r="H13242" t="s">
        <v>14489</v>
      </c>
      <c r="I13242" t="s">
        <v>10714</v>
      </c>
      <c r="K13242" t="s">
        <v>10715</v>
      </c>
      <c r="L13242" t="s">
        <v>10716</v>
      </c>
    </row>
    <row r="13243" spans="1:12" x14ac:dyDescent="0.3">
      <c r="A13243" t="s">
        <v>43131</v>
      </c>
      <c r="B13243">
        <v>2022</v>
      </c>
      <c r="C13243" t="s">
        <v>344</v>
      </c>
      <c r="D13243">
        <v>23</v>
      </c>
      <c r="E13243">
        <v>3</v>
      </c>
      <c r="F13243" t="s">
        <v>24</v>
      </c>
      <c r="G13243" t="s">
        <v>16</v>
      </c>
      <c r="H13243" t="s">
        <v>14489</v>
      </c>
      <c r="I13243" t="s">
        <v>16057</v>
      </c>
      <c r="K13243" t="s">
        <v>37997</v>
      </c>
      <c r="L13243" t="s">
        <v>37998</v>
      </c>
    </row>
    <row r="13244" spans="1:12" x14ac:dyDescent="0.3">
      <c r="A13244" t="s">
        <v>43132</v>
      </c>
      <c r="B13244">
        <v>2022</v>
      </c>
      <c r="C13244" t="s">
        <v>344</v>
      </c>
      <c r="D13244">
        <v>22</v>
      </c>
      <c r="E13244">
        <v>2</v>
      </c>
      <c r="F13244" t="s">
        <v>24</v>
      </c>
      <c r="G13244" t="s">
        <v>16</v>
      </c>
      <c r="H13244" t="s">
        <v>14489</v>
      </c>
      <c r="I13244" t="s">
        <v>14681</v>
      </c>
      <c r="K13244" t="s">
        <v>14682</v>
      </c>
      <c r="L13244" t="s">
        <v>14683</v>
      </c>
    </row>
    <row r="13245" spans="1:12" x14ac:dyDescent="0.3">
      <c r="A13245" t="s">
        <v>43133</v>
      </c>
      <c r="B13245">
        <v>2022</v>
      </c>
      <c r="C13245" t="s">
        <v>344</v>
      </c>
      <c r="D13245">
        <v>22</v>
      </c>
      <c r="E13245">
        <v>6</v>
      </c>
      <c r="F13245" t="s">
        <v>24</v>
      </c>
      <c r="G13245" t="s">
        <v>16</v>
      </c>
      <c r="H13245" t="s">
        <v>14489</v>
      </c>
      <c r="I13245" t="s">
        <v>14681</v>
      </c>
      <c r="K13245" t="s">
        <v>14682</v>
      </c>
      <c r="L13245" t="s">
        <v>14683</v>
      </c>
    </row>
    <row r="13246" spans="1:12" x14ac:dyDescent="0.3">
      <c r="A13246" t="s">
        <v>43134</v>
      </c>
      <c r="B13246">
        <v>2022</v>
      </c>
      <c r="C13246" t="s">
        <v>344</v>
      </c>
      <c r="D13246">
        <v>22</v>
      </c>
      <c r="E13246">
        <v>3</v>
      </c>
      <c r="F13246" t="s">
        <v>24</v>
      </c>
      <c r="G13246" t="s">
        <v>16</v>
      </c>
      <c r="H13246" t="s">
        <v>14489</v>
      </c>
      <c r="I13246" t="s">
        <v>34633</v>
      </c>
      <c r="K13246" t="s">
        <v>38242</v>
      </c>
      <c r="L13246" t="s">
        <v>38243</v>
      </c>
    </row>
    <row r="13247" spans="1:12" x14ac:dyDescent="0.3">
      <c r="A13247" t="s">
        <v>43135</v>
      </c>
      <c r="B13247">
        <v>2022</v>
      </c>
      <c r="C13247" t="s">
        <v>149</v>
      </c>
      <c r="D13247">
        <v>20</v>
      </c>
      <c r="E13247">
        <v>4</v>
      </c>
      <c r="F13247" t="s">
        <v>24</v>
      </c>
      <c r="G13247" t="s">
        <v>16</v>
      </c>
      <c r="H13247" t="s">
        <v>14489</v>
      </c>
      <c r="I13247" t="s">
        <v>16541</v>
      </c>
      <c r="K13247" t="s">
        <v>37980</v>
      </c>
      <c r="L13247" t="s">
        <v>37981</v>
      </c>
    </row>
    <row r="13248" spans="1:12" x14ac:dyDescent="0.3">
      <c r="A13248" t="s">
        <v>43136</v>
      </c>
      <c r="B13248">
        <v>2022</v>
      </c>
      <c r="C13248" t="s">
        <v>149</v>
      </c>
      <c r="D13248">
        <v>21</v>
      </c>
      <c r="E13248">
        <v>2</v>
      </c>
      <c r="F13248" t="s">
        <v>24</v>
      </c>
      <c r="G13248" t="s">
        <v>16</v>
      </c>
      <c r="H13248" t="s">
        <v>14489</v>
      </c>
      <c r="I13248" t="s">
        <v>14723</v>
      </c>
      <c r="K13248" t="s">
        <v>14724</v>
      </c>
      <c r="L13248" t="s">
        <v>14725</v>
      </c>
    </row>
    <row r="13249" spans="1:12" x14ac:dyDescent="0.3">
      <c r="A13249" t="s">
        <v>43137</v>
      </c>
      <c r="B13249">
        <v>2022</v>
      </c>
      <c r="C13249" t="s">
        <v>149</v>
      </c>
      <c r="D13249">
        <v>20</v>
      </c>
      <c r="E13249">
        <v>1</v>
      </c>
      <c r="F13249" t="s">
        <v>24</v>
      </c>
      <c r="G13249" t="s">
        <v>16</v>
      </c>
      <c r="H13249" t="s">
        <v>14489</v>
      </c>
      <c r="I13249" t="s">
        <v>34634</v>
      </c>
      <c r="K13249" t="s">
        <v>38244</v>
      </c>
      <c r="L13249" t="s">
        <v>38245</v>
      </c>
    </row>
    <row r="13250" spans="1:12" x14ac:dyDescent="0.3">
      <c r="A13250" t="s">
        <v>43138</v>
      </c>
      <c r="B13250">
        <v>2022</v>
      </c>
      <c r="C13250" t="s">
        <v>344</v>
      </c>
      <c r="D13250">
        <v>24</v>
      </c>
      <c r="E13250">
        <v>4</v>
      </c>
      <c r="F13250" t="s">
        <v>24</v>
      </c>
      <c r="G13250" t="s">
        <v>16</v>
      </c>
      <c r="H13250" t="s">
        <v>14489</v>
      </c>
      <c r="I13250" t="s">
        <v>17920</v>
      </c>
      <c r="K13250" t="s">
        <v>17921</v>
      </c>
      <c r="L13250" t="s">
        <v>17922</v>
      </c>
    </row>
    <row r="13251" spans="1:12" x14ac:dyDescent="0.3">
      <c r="A13251" t="s">
        <v>43139</v>
      </c>
      <c r="B13251">
        <v>2022</v>
      </c>
      <c r="C13251" t="s">
        <v>149</v>
      </c>
      <c r="D13251">
        <v>21</v>
      </c>
      <c r="E13251">
        <v>5</v>
      </c>
      <c r="F13251" t="s">
        <v>24</v>
      </c>
      <c r="G13251" t="s">
        <v>16</v>
      </c>
      <c r="H13251" t="s">
        <v>14489</v>
      </c>
      <c r="I13251" t="s">
        <v>16193</v>
      </c>
      <c r="K13251" t="s">
        <v>37961</v>
      </c>
      <c r="L13251" t="s">
        <v>37962</v>
      </c>
    </row>
    <row r="13252" spans="1:12" x14ac:dyDescent="0.3">
      <c r="A13252" t="s">
        <v>43140</v>
      </c>
      <c r="B13252">
        <v>2022</v>
      </c>
      <c r="C13252" t="s">
        <v>149</v>
      </c>
      <c r="D13252">
        <v>21</v>
      </c>
      <c r="E13252">
        <v>1</v>
      </c>
      <c r="F13252" t="s">
        <v>24</v>
      </c>
      <c r="G13252" t="s">
        <v>16</v>
      </c>
      <c r="H13252" t="s">
        <v>14489</v>
      </c>
      <c r="I13252" t="s">
        <v>16193</v>
      </c>
      <c r="K13252" t="s">
        <v>37961</v>
      </c>
      <c r="L13252" t="s">
        <v>37962</v>
      </c>
    </row>
    <row r="13253" spans="1:12" x14ac:dyDescent="0.3">
      <c r="A13253" t="s">
        <v>43141</v>
      </c>
      <c r="B13253">
        <v>2022</v>
      </c>
      <c r="C13253" t="s">
        <v>149</v>
      </c>
      <c r="D13253">
        <v>20</v>
      </c>
      <c r="E13253">
        <v>10</v>
      </c>
      <c r="F13253" t="s">
        <v>24</v>
      </c>
      <c r="G13253" t="s">
        <v>16</v>
      </c>
      <c r="H13253" t="s">
        <v>14489</v>
      </c>
      <c r="I13253" t="s">
        <v>21542</v>
      </c>
      <c r="K13253" t="s">
        <v>38246</v>
      </c>
      <c r="L13253" t="s">
        <v>38247</v>
      </c>
    </row>
    <row r="13254" spans="1:12" x14ac:dyDescent="0.3">
      <c r="A13254" t="s">
        <v>43142</v>
      </c>
      <c r="B13254">
        <v>2022</v>
      </c>
      <c r="C13254" t="s">
        <v>149</v>
      </c>
      <c r="D13254">
        <v>20</v>
      </c>
      <c r="E13254">
        <v>6</v>
      </c>
      <c r="F13254" t="s">
        <v>24</v>
      </c>
      <c r="G13254" t="s">
        <v>16</v>
      </c>
      <c r="H13254" t="s">
        <v>14489</v>
      </c>
      <c r="I13254" t="s">
        <v>18131</v>
      </c>
      <c r="K13254" t="s">
        <v>18132</v>
      </c>
      <c r="L13254" t="s">
        <v>18133</v>
      </c>
    </row>
    <row r="13255" spans="1:12" x14ac:dyDescent="0.3">
      <c r="A13255" t="s">
        <v>43143</v>
      </c>
      <c r="B13255">
        <v>2022</v>
      </c>
      <c r="C13255" t="s">
        <v>149</v>
      </c>
      <c r="D13255">
        <v>19</v>
      </c>
      <c r="E13255">
        <v>2</v>
      </c>
      <c r="F13255" t="s">
        <v>24</v>
      </c>
      <c r="G13255" t="s">
        <v>16</v>
      </c>
      <c r="H13255" t="s">
        <v>14489</v>
      </c>
      <c r="I13255" t="s">
        <v>15062</v>
      </c>
      <c r="K13255" t="s">
        <v>15063</v>
      </c>
      <c r="L13255" t="s">
        <v>15064</v>
      </c>
    </row>
    <row r="13256" spans="1:12" x14ac:dyDescent="0.3">
      <c r="A13256" t="s">
        <v>43144</v>
      </c>
      <c r="B13256">
        <v>2022</v>
      </c>
      <c r="C13256" t="s">
        <v>65</v>
      </c>
      <c r="D13256">
        <v>2</v>
      </c>
      <c r="E13256">
        <v>3</v>
      </c>
      <c r="F13256" t="s">
        <v>24</v>
      </c>
      <c r="G13256" t="s">
        <v>16</v>
      </c>
      <c r="H13256" t="s">
        <v>14489</v>
      </c>
      <c r="I13256" t="s">
        <v>15691</v>
      </c>
      <c r="K13256" t="s">
        <v>37935</v>
      </c>
      <c r="L13256" t="s">
        <v>37936</v>
      </c>
    </row>
    <row r="13257" spans="1:12" x14ac:dyDescent="0.3">
      <c r="A13257" t="s">
        <v>43145</v>
      </c>
      <c r="B13257">
        <v>2022</v>
      </c>
      <c r="C13257" t="s">
        <v>344</v>
      </c>
      <c r="D13257">
        <v>23</v>
      </c>
      <c r="E13257">
        <v>3</v>
      </c>
      <c r="F13257" t="s">
        <v>24</v>
      </c>
      <c r="G13257" t="s">
        <v>16</v>
      </c>
      <c r="H13257" t="s">
        <v>14489</v>
      </c>
      <c r="I13257" t="s">
        <v>24922</v>
      </c>
      <c r="K13257" t="s">
        <v>24923</v>
      </c>
      <c r="L13257" t="s">
        <v>24924</v>
      </c>
    </row>
    <row r="13258" spans="1:12" x14ac:dyDescent="0.3">
      <c r="A13258" t="s">
        <v>43146</v>
      </c>
      <c r="B13258">
        <v>2022</v>
      </c>
      <c r="C13258" t="s">
        <v>59</v>
      </c>
      <c r="D13258">
        <v>16</v>
      </c>
      <c r="E13258">
        <v>1</v>
      </c>
      <c r="F13258" t="s">
        <v>24</v>
      </c>
      <c r="G13258" t="s">
        <v>16</v>
      </c>
      <c r="H13258" t="s">
        <v>14489</v>
      </c>
      <c r="I13258" t="s">
        <v>34635</v>
      </c>
      <c r="K13258" t="s">
        <v>38248</v>
      </c>
      <c r="L13258" t="s">
        <v>38249</v>
      </c>
    </row>
    <row r="13259" spans="1:12" x14ac:dyDescent="0.3">
      <c r="A13259" t="s">
        <v>43147</v>
      </c>
      <c r="B13259">
        <v>2022</v>
      </c>
      <c r="C13259" t="s">
        <v>59</v>
      </c>
      <c r="D13259">
        <v>16</v>
      </c>
      <c r="E13259">
        <v>4</v>
      </c>
      <c r="F13259" t="s">
        <v>24</v>
      </c>
      <c r="G13259" t="s">
        <v>16</v>
      </c>
      <c r="H13259" t="s">
        <v>14489</v>
      </c>
      <c r="I13259" t="s">
        <v>25100</v>
      </c>
      <c r="K13259" t="s">
        <v>38250</v>
      </c>
      <c r="L13259" t="s">
        <v>38251</v>
      </c>
    </row>
    <row r="13260" spans="1:12" x14ac:dyDescent="0.3">
      <c r="A13260" t="s">
        <v>43148</v>
      </c>
      <c r="B13260">
        <v>2022</v>
      </c>
      <c r="C13260" t="s">
        <v>59</v>
      </c>
      <c r="D13260">
        <v>16</v>
      </c>
      <c r="E13260">
        <v>2</v>
      </c>
      <c r="F13260" t="s">
        <v>24</v>
      </c>
      <c r="G13260" t="s">
        <v>16</v>
      </c>
      <c r="H13260" t="s">
        <v>14489</v>
      </c>
      <c r="I13260" t="s">
        <v>25100</v>
      </c>
      <c r="K13260" t="s">
        <v>38250</v>
      </c>
      <c r="L13260" t="s">
        <v>38251</v>
      </c>
    </row>
    <row r="13261" spans="1:12" x14ac:dyDescent="0.3">
      <c r="A13261" t="s">
        <v>43149</v>
      </c>
      <c r="B13261">
        <v>2022</v>
      </c>
      <c r="C13261" t="s">
        <v>344</v>
      </c>
      <c r="D13261">
        <v>22</v>
      </c>
      <c r="E13261">
        <v>7</v>
      </c>
      <c r="F13261" t="s">
        <v>24</v>
      </c>
      <c r="G13261" t="s">
        <v>16</v>
      </c>
      <c r="H13261" t="s">
        <v>14489</v>
      </c>
      <c r="I13261" t="s">
        <v>14613</v>
      </c>
      <c r="K13261" t="s">
        <v>38224</v>
      </c>
      <c r="L13261" t="s">
        <v>38225</v>
      </c>
    </row>
    <row r="13262" spans="1:12" x14ac:dyDescent="0.3">
      <c r="A13262" t="s">
        <v>43150</v>
      </c>
      <c r="B13262">
        <v>2022</v>
      </c>
      <c r="C13262" t="s">
        <v>344</v>
      </c>
      <c r="D13262">
        <v>22</v>
      </c>
      <c r="E13262">
        <v>6</v>
      </c>
      <c r="F13262" t="s">
        <v>24</v>
      </c>
      <c r="G13262" t="s">
        <v>16</v>
      </c>
      <c r="H13262" t="s">
        <v>14489</v>
      </c>
      <c r="I13262" t="s">
        <v>25100</v>
      </c>
      <c r="K13262" t="s">
        <v>38250</v>
      </c>
      <c r="L13262" t="s">
        <v>38251</v>
      </c>
    </row>
    <row r="13263" spans="1:12" x14ac:dyDescent="0.3">
      <c r="A13263" t="s">
        <v>43151</v>
      </c>
      <c r="B13263">
        <v>2022</v>
      </c>
      <c r="C13263" t="s">
        <v>344</v>
      </c>
      <c r="D13263">
        <v>22</v>
      </c>
      <c r="E13263">
        <v>4</v>
      </c>
      <c r="F13263" t="s">
        <v>24</v>
      </c>
      <c r="G13263" t="s">
        <v>16</v>
      </c>
      <c r="H13263" t="s">
        <v>14489</v>
      </c>
      <c r="I13263" t="s">
        <v>25100</v>
      </c>
      <c r="K13263" t="s">
        <v>38250</v>
      </c>
      <c r="L13263" t="s">
        <v>38251</v>
      </c>
    </row>
    <row r="13264" spans="1:12" x14ac:dyDescent="0.3">
      <c r="A13264" t="s">
        <v>43152</v>
      </c>
      <c r="B13264">
        <v>2022</v>
      </c>
      <c r="C13264" t="s">
        <v>344</v>
      </c>
      <c r="D13264">
        <v>22</v>
      </c>
      <c r="E13264">
        <v>2</v>
      </c>
      <c r="F13264" t="s">
        <v>24</v>
      </c>
      <c r="G13264" t="s">
        <v>16</v>
      </c>
      <c r="H13264" t="s">
        <v>14489</v>
      </c>
      <c r="I13264" t="s">
        <v>15735</v>
      </c>
      <c r="K13264" t="s">
        <v>15736</v>
      </c>
      <c r="L13264" t="s">
        <v>15737</v>
      </c>
    </row>
    <row r="13265" spans="1:12" x14ac:dyDescent="0.3">
      <c r="A13265" t="s">
        <v>43153</v>
      </c>
      <c r="B13265">
        <v>2022</v>
      </c>
      <c r="C13265" t="s">
        <v>344</v>
      </c>
      <c r="D13265">
        <v>22</v>
      </c>
      <c r="E13265">
        <v>2</v>
      </c>
      <c r="F13265" t="s">
        <v>24</v>
      </c>
      <c r="G13265" t="s">
        <v>16</v>
      </c>
      <c r="H13265" t="s">
        <v>14489</v>
      </c>
      <c r="I13265" t="s">
        <v>14613</v>
      </c>
      <c r="K13265" t="s">
        <v>38224</v>
      </c>
      <c r="L13265" t="s">
        <v>38225</v>
      </c>
    </row>
    <row r="13266" spans="1:12" x14ac:dyDescent="0.3">
      <c r="A13266" t="s">
        <v>43154</v>
      </c>
      <c r="B13266">
        <v>2022</v>
      </c>
      <c r="C13266" t="s">
        <v>344</v>
      </c>
      <c r="D13266">
        <v>22</v>
      </c>
      <c r="E13266">
        <v>7</v>
      </c>
      <c r="F13266" t="s">
        <v>24</v>
      </c>
      <c r="G13266" t="s">
        <v>16</v>
      </c>
      <c r="H13266" t="s">
        <v>14489</v>
      </c>
      <c r="I13266" t="s">
        <v>22729</v>
      </c>
      <c r="K13266" t="s">
        <v>37959</v>
      </c>
      <c r="L13266" t="s">
        <v>37960</v>
      </c>
    </row>
    <row r="13267" spans="1:12" x14ac:dyDescent="0.3">
      <c r="A13267" t="s">
        <v>43155</v>
      </c>
      <c r="B13267">
        <v>2022</v>
      </c>
      <c r="C13267" t="s">
        <v>149</v>
      </c>
      <c r="D13267">
        <v>21</v>
      </c>
      <c r="E13267">
        <v>6</v>
      </c>
      <c r="F13267" t="s">
        <v>15</v>
      </c>
      <c r="G13267" t="s">
        <v>16</v>
      </c>
      <c r="H13267" t="s">
        <v>14489</v>
      </c>
      <c r="I13267" t="s">
        <v>14739</v>
      </c>
      <c r="K13267" t="s">
        <v>14740</v>
      </c>
      <c r="L13267" t="s">
        <v>14741</v>
      </c>
    </row>
    <row r="13268" spans="1:12" x14ac:dyDescent="0.3">
      <c r="A13268" t="s">
        <v>43156</v>
      </c>
      <c r="B13268">
        <v>2022</v>
      </c>
      <c r="C13268" t="s">
        <v>149</v>
      </c>
      <c r="D13268">
        <v>21</v>
      </c>
      <c r="E13268">
        <v>9</v>
      </c>
      <c r="F13268" t="s">
        <v>15</v>
      </c>
      <c r="G13268" t="s">
        <v>16</v>
      </c>
      <c r="H13268" t="s">
        <v>14489</v>
      </c>
      <c r="I13268" t="s">
        <v>34636</v>
      </c>
      <c r="K13268" t="s">
        <v>38252</v>
      </c>
      <c r="L13268" t="s">
        <v>38253</v>
      </c>
    </row>
    <row r="13269" spans="1:12" x14ac:dyDescent="0.3">
      <c r="A13269" t="s">
        <v>43157</v>
      </c>
      <c r="B13269">
        <v>2022</v>
      </c>
      <c r="C13269" t="s">
        <v>344</v>
      </c>
      <c r="D13269">
        <v>24</v>
      </c>
      <c r="E13269">
        <v>5</v>
      </c>
      <c r="F13269" t="s">
        <v>15</v>
      </c>
      <c r="G13269" t="s">
        <v>16</v>
      </c>
      <c r="H13269" t="s">
        <v>14489</v>
      </c>
      <c r="I13269" t="s">
        <v>34637</v>
      </c>
      <c r="K13269" t="s">
        <v>38254</v>
      </c>
      <c r="L13269" t="s">
        <v>38255</v>
      </c>
    </row>
    <row r="13270" spans="1:12" x14ac:dyDescent="0.3">
      <c r="A13270" t="s">
        <v>43158</v>
      </c>
      <c r="B13270">
        <v>2022</v>
      </c>
      <c r="C13270" t="s">
        <v>149</v>
      </c>
      <c r="D13270">
        <v>20</v>
      </c>
      <c r="E13270">
        <v>13</v>
      </c>
      <c r="F13270" t="s">
        <v>15</v>
      </c>
      <c r="G13270" t="s">
        <v>16</v>
      </c>
      <c r="H13270" t="s">
        <v>14489</v>
      </c>
      <c r="I13270" t="s">
        <v>34638</v>
      </c>
      <c r="K13270" t="s">
        <v>38256</v>
      </c>
      <c r="L13270" t="s">
        <v>38257</v>
      </c>
    </row>
    <row r="13271" spans="1:12" x14ac:dyDescent="0.3">
      <c r="A13271" t="s">
        <v>43159</v>
      </c>
      <c r="B13271">
        <v>2022</v>
      </c>
      <c r="C13271" t="s">
        <v>149</v>
      </c>
      <c r="D13271">
        <v>20</v>
      </c>
      <c r="E13271">
        <v>4</v>
      </c>
      <c r="F13271" t="s">
        <v>24</v>
      </c>
      <c r="G13271" t="s">
        <v>16</v>
      </c>
      <c r="H13271" t="s">
        <v>14489</v>
      </c>
      <c r="I13271" t="s">
        <v>23170</v>
      </c>
      <c r="K13271" t="s">
        <v>23171</v>
      </c>
      <c r="L13271" t="s">
        <v>23172</v>
      </c>
    </row>
    <row r="13272" spans="1:12" x14ac:dyDescent="0.3">
      <c r="A13272" t="s">
        <v>43160</v>
      </c>
      <c r="B13272">
        <v>2022</v>
      </c>
      <c r="C13272" t="s">
        <v>149</v>
      </c>
      <c r="D13272">
        <v>20</v>
      </c>
      <c r="E13272">
        <v>2</v>
      </c>
      <c r="F13272" t="s">
        <v>24</v>
      </c>
      <c r="G13272" t="s">
        <v>16</v>
      </c>
      <c r="H13272" t="s">
        <v>14489</v>
      </c>
      <c r="I13272" t="s">
        <v>34639</v>
      </c>
      <c r="K13272" t="s">
        <v>38258</v>
      </c>
      <c r="L13272" t="s">
        <v>38259</v>
      </c>
    </row>
    <row r="13273" spans="1:12" x14ac:dyDescent="0.3">
      <c r="A13273" t="s">
        <v>43161</v>
      </c>
      <c r="B13273">
        <v>2022</v>
      </c>
      <c r="C13273" t="s">
        <v>149</v>
      </c>
      <c r="D13273">
        <v>20</v>
      </c>
      <c r="E13273">
        <v>5</v>
      </c>
      <c r="F13273" t="s">
        <v>24</v>
      </c>
      <c r="G13273" t="s">
        <v>16</v>
      </c>
      <c r="H13273" t="s">
        <v>14489</v>
      </c>
      <c r="I13273" t="s">
        <v>15026</v>
      </c>
      <c r="K13273" t="s">
        <v>15027</v>
      </c>
      <c r="L13273" t="s">
        <v>15028</v>
      </c>
    </row>
    <row r="13274" spans="1:12" x14ac:dyDescent="0.3">
      <c r="A13274" t="s">
        <v>43162</v>
      </c>
      <c r="B13274">
        <v>2022</v>
      </c>
      <c r="C13274" t="s">
        <v>149</v>
      </c>
      <c r="D13274">
        <v>20</v>
      </c>
      <c r="E13274">
        <v>1</v>
      </c>
      <c r="F13274" t="s">
        <v>24</v>
      </c>
      <c r="G13274" t="s">
        <v>16</v>
      </c>
      <c r="H13274" t="s">
        <v>14489</v>
      </c>
      <c r="I13274" t="s">
        <v>15945</v>
      </c>
      <c r="K13274" t="s">
        <v>15946</v>
      </c>
      <c r="L13274" t="s">
        <v>15947</v>
      </c>
    </row>
    <row r="13275" spans="1:12" x14ac:dyDescent="0.3">
      <c r="A13275" t="s">
        <v>43163</v>
      </c>
      <c r="B13275">
        <v>2022</v>
      </c>
      <c r="C13275" t="s">
        <v>149</v>
      </c>
      <c r="D13275">
        <v>19</v>
      </c>
      <c r="E13275">
        <v>3</v>
      </c>
      <c r="F13275" t="s">
        <v>24</v>
      </c>
      <c r="G13275" t="s">
        <v>16</v>
      </c>
      <c r="H13275" t="s">
        <v>14489</v>
      </c>
      <c r="I13275" t="s">
        <v>23435</v>
      </c>
      <c r="K13275" t="s">
        <v>23436</v>
      </c>
      <c r="L13275" t="s">
        <v>23437</v>
      </c>
    </row>
    <row r="13276" spans="1:12" x14ac:dyDescent="0.3">
      <c r="A13276" t="s">
        <v>43164</v>
      </c>
      <c r="B13276">
        <v>2022</v>
      </c>
      <c r="C13276" t="s">
        <v>149</v>
      </c>
      <c r="D13276">
        <v>20</v>
      </c>
      <c r="E13276">
        <v>1</v>
      </c>
      <c r="F13276" t="s">
        <v>24</v>
      </c>
      <c r="G13276" t="s">
        <v>16</v>
      </c>
      <c r="H13276" t="s">
        <v>14489</v>
      </c>
      <c r="I13276" t="s">
        <v>34640</v>
      </c>
      <c r="K13276" t="s">
        <v>38260</v>
      </c>
      <c r="L13276" t="s">
        <v>38261</v>
      </c>
    </row>
    <row r="13277" spans="1:12" x14ac:dyDescent="0.3">
      <c r="A13277" t="s">
        <v>43165</v>
      </c>
      <c r="B13277">
        <v>2022</v>
      </c>
      <c r="C13277" t="s">
        <v>149</v>
      </c>
      <c r="D13277">
        <v>19</v>
      </c>
      <c r="E13277">
        <v>1</v>
      </c>
      <c r="F13277" t="s">
        <v>187</v>
      </c>
      <c r="G13277" t="s">
        <v>31</v>
      </c>
      <c r="H13277" t="s">
        <v>14489</v>
      </c>
      <c r="I13277" t="s">
        <v>17526</v>
      </c>
      <c r="K13277" t="s">
        <v>17527</v>
      </c>
      <c r="L13277" t="s">
        <v>17528</v>
      </c>
    </row>
    <row r="13278" spans="1:12" x14ac:dyDescent="0.3">
      <c r="A13278" t="s">
        <v>43166</v>
      </c>
      <c r="B13278">
        <v>2022</v>
      </c>
      <c r="C13278" t="s">
        <v>344</v>
      </c>
      <c r="D13278">
        <v>26</v>
      </c>
      <c r="E13278">
        <v>1</v>
      </c>
      <c r="F13278" t="s">
        <v>24</v>
      </c>
      <c r="G13278" t="s">
        <v>31</v>
      </c>
      <c r="H13278" t="s">
        <v>14489</v>
      </c>
      <c r="I13278" t="s">
        <v>34641</v>
      </c>
      <c r="K13278" t="s">
        <v>36231</v>
      </c>
      <c r="L13278" t="s">
        <v>38262</v>
      </c>
    </row>
    <row r="13279" spans="1:12" x14ac:dyDescent="0.3">
      <c r="A13279" t="s">
        <v>43167</v>
      </c>
      <c r="B13279">
        <v>2022</v>
      </c>
      <c r="C13279" t="s">
        <v>149</v>
      </c>
      <c r="D13279">
        <v>20</v>
      </c>
      <c r="E13279">
        <v>3</v>
      </c>
      <c r="F13279" t="s">
        <v>24</v>
      </c>
      <c r="G13279" t="s">
        <v>16</v>
      </c>
      <c r="H13279" t="s">
        <v>14489</v>
      </c>
      <c r="I13279" t="s">
        <v>16295</v>
      </c>
      <c r="K13279" t="s">
        <v>38263</v>
      </c>
      <c r="L13279" t="s">
        <v>38264</v>
      </c>
    </row>
    <row r="13280" spans="1:12" x14ac:dyDescent="0.3">
      <c r="A13280" t="s">
        <v>43168</v>
      </c>
      <c r="B13280">
        <v>2022</v>
      </c>
      <c r="C13280" t="s">
        <v>344</v>
      </c>
      <c r="D13280">
        <v>23</v>
      </c>
      <c r="E13280">
        <v>12</v>
      </c>
      <c r="F13280" t="s">
        <v>24</v>
      </c>
      <c r="G13280" t="s">
        <v>16</v>
      </c>
      <c r="H13280" t="s">
        <v>14489</v>
      </c>
      <c r="I13280" t="s">
        <v>34642</v>
      </c>
      <c r="K13280" t="s">
        <v>17685</v>
      </c>
      <c r="L13280" t="s">
        <v>38265</v>
      </c>
    </row>
    <row r="13281" spans="1:12" x14ac:dyDescent="0.3">
      <c r="A13281" t="s">
        <v>43169</v>
      </c>
      <c r="B13281">
        <v>2022</v>
      </c>
      <c r="C13281" t="s">
        <v>344</v>
      </c>
      <c r="D13281">
        <v>23</v>
      </c>
      <c r="E13281">
        <v>1</v>
      </c>
      <c r="F13281" t="s">
        <v>24</v>
      </c>
      <c r="G13281" t="s">
        <v>16</v>
      </c>
      <c r="H13281" t="s">
        <v>14489</v>
      </c>
      <c r="I13281" t="s">
        <v>34633</v>
      </c>
      <c r="K13281" t="s">
        <v>38242</v>
      </c>
      <c r="L13281" t="s">
        <v>38243</v>
      </c>
    </row>
    <row r="13282" spans="1:12" x14ac:dyDescent="0.3">
      <c r="A13282" t="s">
        <v>43170</v>
      </c>
      <c r="B13282">
        <v>2022</v>
      </c>
      <c r="C13282" t="s">
        <v>344</v>
      </c>
      <c r="D13282">
        <v>22</v>
      </c>
      <c r="E13282">
        <v>9</v>
      </c>
      <c r="F13282" t="s">
        <v>24</v>
      </c>
      <c r="G13282" t="s">
        <v>16</v>
      </c>
      <c r="H13282" t="s">
        <v>14489</v>
      </c>
      <c r="I13282" t="s">
        <v>34643</v>
      </c>
      <c r="K13282" t="s">
        <v>38266</v>
      </c>
      <c r="L13282" t="s">
        <v>24690</v>
      </c>
    </row>
    <row r="13283" spans="1:12" x14ac:dyDescent="0.3">
      <c r="A13283" t="s">
        <v>43171</v>
      </c>
      <c r="B13283">
        <v>2022</v>
      </c>
      <c r="C13283" t="s">
        <v>59</v>
      </c>
      <c r="D13283">
        <v>17</v>
      </c>
      <c r="E13283">
        <v>1</v>
      </c>
      <c r="F13283" t="s">
        <v>24</v>
      </c>
      <c r="G13283" t="s">
        <v>16</v>
      </c>
      <c r="H13283" t="s">
        <v>14489</v>
      </c>
      <c r="I13283" t="s">
        <v>16541</v>
      </c>
      <c r="K13283" t="s">
        <v>37980</v>
      </c>
      <c r="L13283" t="s">
        <v>37981</v>
      </c>
    </row>
    <row r="13284" spans="1:12" x14ac:dyDescent="0.3">
      <c r="A13284" t="s">
        <v>43172</v>
      </c>
      <c r="B13284">
        <v>2022</v>
      </c>
      <c r="C13284" t="s">
        <v>149</v>
      </c>
      <c r="D13284">
        <v>19</v>
      </c>
      <c r="E13284">
        <v>2</v>
      </c>
      <c r="F13284" t="s">
        <v>24</v>
      </c>
      <c r="G13284" t="s">
        <v>16</v>
      </c>
      <c r="H13284" t="s">
        <v>14489</v>
      </c>
      <c r="I13284" t="s">
        <v>25943</v>
      </c>
      <c r="K13284" t="s">
        <v>18930</v>
      </c>
      <c r="L13284" t="s">
        <v>18931</v>
      </c>
    </row>
    <row r="13285" spans="1:12" x14ac:dyDescent="0.3">
      <c r="A13285" t="s">
        <v>43173</v>
      </c>
      <c r="B13285">
        <v>2022</v>
      </c>
      <c r="C13285" t="s">
        <v>149</v>
      </c>
      <c r="D13285">
        <v>20</v>
      </c>
      <c r="E13285">
        <v>2</v>
      </c>
      <c r="F13285" t="s">
        <v>24</v>
      </c>
      <c r="G13285" t="s">
        <v>16</v>
      </c>
      <c r="H13285" t="s">
        <v>14489</v>
      </c>
      <c r="I13285" t="s">
        <v>34644</v>
      </c>
      <c r="K13285" t="s">
        <v>38267</v>
      </c>
      <c r="L13285" t="s">
        <v>38268</v>
      </c>
    </row>
    <row r="13286" spans="1:12" x14ac:dyDescent="0.3">
      <c r="A13286" t="s">
        <v>43174</v>
      </c>
      <c r="B13286">
        <v>2022</v>
      </c>
      <c r="C13286" t="s">
        <v>149</v>
      </c>
      <c r="D13286">
        <v>20</v>
      </c>
      <c r="E13286">
        <v>1</v>
      </c>
      <c r="F13286" t="s">
        <v>24</v>
      </c>
      <c r="G13286" t="s">
        <v>16</v>
      </c>
      <c r="H13286" t="s">
        <v>14489</v>
      </c>
      <c r="I13286" t="s">
        <v>16840</v>
      </c>
      <c r="K13286" t="s">
        <v>16841</v>
      </c>
      <c r="L13286" t="s">
        <v>16842</v>
      </c>
    </row>
    <row r="13287" spans="1:12" x14ac:dyDescent="0.3">
      <c r="A13287" t="s">
        <v>43175</v>
      </c>
      <c r="B13287">
        <v>2022</v>
      </c>
      <c r="C13287" t="s">
        <v>59</v>
      </c>
      <c r="D13287">
        <v>15</v>
      </c>
      <c r="E13287">
        <v>1</v>
      </c>
      <c r="F13287" t="s">
        <v>24</v>
      </c>
      <c r="G13287" t="s">
        <v>16</v>
      </c>
      <c r="H13287" t="s">
        <v>14489</v>
      </c>
      <c r="I13287" t="s">
        <v>23517</v>
      </c>
      <c r="K13287" t="s">
        <v>23518</v>
      </c>
      <c r="L13287" t="s">
        <v>23519</v>
      </c>
    </row>
    <row r="13288" spans="1:12" x14ac:dyDescent="0.3">
      <c r="A13288" t="s">
        <v>43176</v>
      </c>
      <c r="B13288">
        <v>2022</v>
      </c>
      <c r="C13288" t="s">
        <v>71</v>
      </c>
      <c r="D13288">
        <v>13</v>
      </c>
      <c r="E13288">
        <v>2</v>
      </c>
      <c r="F13288" t="s">
        <v>24</v>
      </c>
      <c r="G13288" t="s">
        <v>16</v>
      </c>
      <c r="H13288" t="s">
        <v>14489</v>
      </c>
      <c r="I13288" t="s">
        <v>34645</v>
      </c>
      <c r="K13288" t="s">
        <v>38269</v>
      </c>
      <c r="L13288" t="s">
        <v>38270</v>
      </c>
    </row>
    <row r="13289" spans="1:12" x14ac:dyDescent="0.3">
      <c r="A13289" t="s">
        <v>43177</v>
      </c>
      <c r="B13289">
        <v>2022</v>
      </c>
      <c r="C13289" t="s">
        <v>344</v>
      </c>
      <c r="D13289">
        <v>23</v>
      </c>
      <c r="E13289">
        <v>1</v>
      </c>
      <c r="F13289" t="s">
        <v>24</v>
      </c>
      <c r="G13289" t="s">
        <v>16</v>
      </c>
      <c r="H13289" t="s">
        <v>14489</v>
      </c>
      <c r="I13289" t="s">
        <v>23170</v>
      </c>
      <c r="K13289" t="s">
        <v>23171</v>
      </c>
      <c r="L13289" t="s">
        <v>23172</v>
      </c>
    </row>
    <row r="13290" spans="1:12" x14ac:dyDescent="0.3">
      <c r="A13290" t="s">
        <v>43178</v>
      </c>
      <c r="B13290">
        <v>2022</v>
      </c>
      <c r="C13290" t="s">
        <v>344</v>
      </c>
      <c r="D13290">
        <v>23</v>
      </c>
      <c r="E13290">
        <v>10</v>
      </c>
      <c r="F13290" t="s">
        <v>24</v>
      </c>
      <c r="G13290" t="s">
        <v>16</v>
      </c>
      <c r="H13290" t="s">
        <v>14489</v>
      </c>
      <c r="I13290" t="s">
        <v>18150</v>
      </c>
      <c r="K13290" t="s">
        <v>157</v>
      </c>
      <c r="L13290" t="s">
        <v>158</v>
      </c>
    </row>
    <row r="13291" spans="1:12" x14ac:dyDescent="0.3">
      <c r="A13291" t="s">
        <v>43179</v>
      </c>
      <c r="B13291">
        <v>2022</v>
      </c>
      <c r="C13291" t="s">
        <v>344</v>
      </c>
      <c r="D13291">
        <v>23</v>
      </c>
      <c r="E13291">
        <v>2</v>
      </c>
      <c r="F13291" t="s">
        <v>24</v>
      </c>
      <c r="G13291" t="s">
        <v>16</v>
      </c>
      <c r="H13291" t="s">
        <v>14489</v>
      </c>
      <c r="I13291" t="s">
        <v>19260</v>
      </c>
      <c r="K13291" t="s">
        <v>19261</v>
      </c>
      <c r="L13291" t="s">
        <v>19262</v>
      </c>
    </row>
    <row r="13292" spans="1:12" x14ac:dyDescent="0.3">
      <c r="A13292" t="s">
        <v>43180</v>
      </c>
      <c r="B13292">
        <v>2022</v>
      </c>
      <c r="C13292" t="s">
        <v>344</v>
      </c>
      <c r="D13292">
        <v>22</v>
      </c>
      <c r="E13292">
        <v>1</v>
      </c>
      <c r="F13292" t="s">
        <v>24</v>
      </c>
      <c r="G13292" t="s">
        <v>16</v>
      </c>
      <c r="H13292" t="s">
        <v>14489</v>
      </c>
      <c r="I13292" t="s">
        <v>14805</v>
      </c>
      <c r="K13292" t="s">
        <v>37982</v>
      </c>
      <c r="L13292" t="s">
        <v>37983</v>
      </c>
    </row>
    <row r="13293" spans="1:12" x14ac:dyDescent="0.3">
      <c r="A13293" t="s">
        <v>43181</v>
      </c>
      <c r="B13293">
        <v>2022</v>
      </c>
      <c r="C13293" t="s">
        <v>149</v>
      </c>
      <c r="D13293">
        <v>21</v>
      </c>
      <c r="E13293">
        <v>2</v>
      </c>
      <c r="F13293" t="s">
        <v>24</v>
      </c>
      <c r="G13293" t="s">
        <v>16</v>
      </c>
      <c r="H13293" t="s">
        <v>14489</v>
      </c>
      <c r="I13293" t="s">
        <v>25562</v>
      </c>
      <c r="K13293" t="s">
        <v>25563</v>
      </c>
      <c r="L13293" t="s">
        <v>25564</v>
      </c>
    </row>
    <row r="13294" spans="1:12" x14ac:dyDescent="0.3">
      <c r="A13294" t="s">
        <v>43182</v>
      </c>
      <c r="B13294">
        <v>2022</v>
      </c>
      <c r="C13294" t="s">
        <v>59</v>
      </c>
      <c r="D13294">
        <v>16</v>
      </c>
      <c r="E13294">
        <v>9</v>
      </c>
      <c r="F13294" t="s">
        <v>15</v>
      </c>
      <c r="G13294" t="s">
        <v>16</v>
      </c>
      <c r="H13294" t="s">
        <v>14489</v>
      </c>
      <c r="I13294" t="s">
        <v>16124</v>
      </c>
      <c r="K13294" t="s">
        <v>38132</v>
      </c>
      <c r="L13294" t="s">
        <v>38133</v>
      </c>
    </row>
    <row r="13295" spans="1:12" x14ac:dyDescent="0.3">
      <c r="A13295" t="s">
        <v>43183</v>
      </c>
      <c r="B13295">
        <v>2022</v>
      </c>
      <c r="C13295" t="s">
        <v>47</v>
      </c>
      <c r="D13295">
        <v>44</v>
      </c>
      <c r="E13295">
        <v>6</v>
      </c>
      <c r="F13295" t="s">
        <v>15</v>
      </c>
      <c r="G13295" t="s">
        <v>16</v>
      </c>
      <c r="H13295" t="s">
        <v>14489</v>
      </c>
      <c r="I13295" t="s">
        <v>15201</v>
      </c>
      <c r="K13295" t="s">
        <v>15202</v>
      </c>
      <c r="L13295" t="s">
        <v>15203</v>
      </c>
    </row>
    <row r="13296" spans="1:12" x14ac:dyDescent="0.3">
      <c r="A13296" t="s">
        <v>43184</v>
      </c>
      <c r="B13296">
        <v>2022</v>
      </c>
      <c r="C13296" t="s">
        <v>149</v>
      </c>
      <c r="D13296">
        <v>20</v>
      </c>
      <c r="E13296">
        <v>3</v>
      </c>
      <c r="F13296" t="s">
        <v>24</v>
      </c>
      <c r="G13296" t="s">
        <v>16</v>
      </c>
      <c r="H13296" t="s">
        <v>14489</v>
      </c>
      <c r="I13296" t="s">
        <v>15471</v>
      </c>
      <c r="K13296" t="s">
        <v>38271</v>
      </c>
      <c r="L13296" t="s">
        <v>38272</v>
      </c>
    </row>
    <row r="13297" spans="1:12" x14ac:dyDescent="0.3">
      <c r="A13297" t="s">
        <v>43185</v>
      </c>
      <c r="B13297">
        <v>2022</v>
      </c>
      <c r="C13297" t="s">
        <v>149</v>
      </c>
      <c r="D13297">
        <v>21</v>
      </c>
      <c r="E13297">
        <v>2</v>
      </c>
      <c r="F13297" t="s">
        <v>24</v>
      </c>
      <c r="G13297" t="s">
        <v>16</v>
      </c>
      <c r="H13297" t="s">
        <v>14489</v>
      </c>
      <c r="I13297" t="s">
        <v>34646</v>
      </c>
      <c r="K13297" t="s">
        <v>38273</v>
      </c>
      <c r="L13297" t="s">
        <v>38274</v>
      </c>
    </row>
    <row r="13298" spans="1:12" x14ac:dyDescent="0.3">
      <c r="A13298" t="s">
        <v>43186</v>
      </c>
      <c r="B13298">
        <v>2022</v>
      </c>
      <c r="C13298" t="s">
        <v>149</v>
      </c>
      <c r="D13298">
        <v>19</v>
      </c>
      <c r="E13298">
        <v>2</v>
      </c>
      <c r="F13298" t="s">
        <v>24</v>
      </c>
      <c r="G13298" t="s">
        <v>16</v>
      </c>
      <c r="H13298" t="s">
        <v>14489</v>
      </c>
      <c r="I13298" t="s">
        <v>22088</v>
      </c>
      <c r="K13298" t="s">
        <v>38275</v>
      </c>
      <c r="L13298" t="s">
        <v>38276</v>
      </c>
    </row>
    <row r="13299" spans="1:12" x14ac:dyDescent="0.3">
      <c r="A13299" t="s">
        <v>43187</v>
      </c>
      <c r="B13299">
        <v>2022</v>
      </c>
      <c r="C13299" t="s">
        <v>149</v>
      </c>
      <c r="D13299">
        <v>21</v>
      </c>
      <c r="E13299">
        <v>6</v>
      </c>
      <c r="F13299" t="s">
        <v>24</v>
      </c>
      <c r="G13299" t="s">
        <v>16</v>
      </c>
      <c r="H13299" t="s">
        <v>14489</v>
      </c>
      <c r="I13299" t="s">
        <v>34647</v>
      </c>
      <c r="K13299" t="s">
        <v>24810</v>
      </c>
      <c r="L13299" t="s">
        <v>24811</v>
      </c>
    </row>
    <row r="13300" spans="1:12" x14ac:dyDescent="0.3">
      <c r="A13300" t="s">
        <v>43188</v>
      </c>
      <c r="B13300">
        <v>2022</v>
      </c>
      <c r="C13300" t="s">
        <v>59</v>
      </c>
      <c r="D13300">
        <v>17</v>
      </c>
      <c r="E13300">
        <v>1</v>
      </c>
      <c r="F13300" t="s">
        <v>24</v>
      </c>
      <c r="G13300" t="s">
        <v>16</v>
      </c>
      <c r="H13300" t="s">
        <v>14489</v>
      </c>
      <c r="I13300" t="s">
        <v>17956</v>
      </c>
      <c r="K13300" t="s">
        <v>17957</v>
      </c>
      <c r="L13300" t="s">
        <v>17958</v>
      </c>
    </row>
    <row r="13301" spans="1:12" x14ac:dyDescent="0.3">
      <c r="A13301" t="s">
        <v>43189</v>
      </c>
      <c r="B13301">
        <v>2022</v>
      </c>
      <c r="C13301" t="s">
        <v>149</v>
      </c>
      <c r="D13301">
        <v>19</v>
      </c>
      <c r="E13301">
        <v>1</v>
      </c>
      <c r="F13301" t="s">
        <v>24</v>
      </c>
      <c r="G13301" t="s">
        <v>16</v>
      </c>
      <c r="H13301" t="s">
        <v>14489</v>
      </c>
      <c r="I13301" t="s">
        <v>34648</v>
      </c>
      <c r="K13301" t="s">
        <v>38277</v>
      </c>
      <c r="L13301" t="s">
        <v>38278</v>
      </c>
    </row>
    <row r="13302" spans="1:12" x14ac:dyDescent="0.3">
      <c r="A13302" t="s">
        <v>43190</v>
      </c>
      <c r="B13302">
        <v>2022</v>
      </c>
      <c r="C13302" t="s">
        <v>344</v>
      </c>
      <c r="D13302">
        <v>22</v>
      </c>
      <c r="E13302">
        <v>4</v>
      </c>
      <c r="F13302" t="s">
        <v>24</v>
      </c>
      <c r="G13302" t="s">
        <v>16</v>
      </c>
      <c r="H13302" t="s">
        <v>14489</v>
      </c>
      <c r="I13302" t="s">
        <v>16234</v>
      </c>
      <c r="K13302" t="s">
        <v>1233</v>
      </c>
      <c r="L13302" t="s">
        <v>16235</v>
      </c>
    </row>
    <row r="13303" spans="1:12" x14ac:dyDescent="0.3">
      <c r="A13303" t="s">
        <v>43191</v>
      </c>
      <c r="B13303">
        <v>2022</v>
      </c>
      <c r="C13303" t="s">
        <v>149</v>
      </c>
      <c r="D13303">
        <v>21</v>
      </c>
      <c r="E13303">
        <v>1</v>
      </c>
      <c r="F13303" t="s">
        <v>24</v>
      </c>
      <c r="G13303" t="s">
        <v>16</v>
      </c>
      <c r="H13303" t="s">
        <v>14489</v>
      </c>
      <c r="I13303" t="s">
        <v>34649</v>
      </c>
      <c r="K13303" t="s">
        <v>2129</v>
      </c>
      <c r="L13303" t="s">
        <v>38279</v>
      </c>
    </row>
    <row r="13304" spans="1:12" x14ac:dyDescent="0.3">
      <c r="A13304" t="s">
        <v>43192</v>
      </c>
      <c r="B13304">
        <v>2022</v>
      </c>
      <c r="C13304" t="s">
        <v>344</v>
      </c>
      <c r="D13304">
        <v>23</v>
      </c>
      <c r="E13304">
        <v>2</v>
      </c>
      <c r="F13304" t="s">
        <v>24</v>
      </c>
      <c r="G13304" t="s">
        <v>16</v>
      </c>
      <c r="H13304" t="s">
        <v>14489</v>
      </c>
      <c r="I13304" t="s">
        <v>34650</v>
      </c>
      <c r="K13304" t="s">
        <v>38280</v>
      </c>
      <c r="L13304" t="s">
        <v>38281</v>
      </c>
    </row>
    <row r="13305" spans="1:12" x14ac:dyDescent="0.3">
      <c r="A13305" t="s">
        <v>43193</v>
      </c>
      <c r="B13305">
        <v>2022</v>
      </c>
      <c r="C13305" t="s">
        <v>344</v>
      </c>
      <c r="D13305">
        <v>25</v>
      </c>
      <c r="E13305">
        <v>1</v>
      </c>
      <c r="F13305" t="s">
        <v>24</v>
      </c>
      <c r="G13305" t="s">
        <v>16</v>
      </c>
      <c r="H13305" t="s">
        <v>14489</v>
      </c>
      <c r="I13305" t="s">
        <v>17864</v>
      </c>
      <c r="K13305" t="s">
        <v>17865</v>
      </c>
      <c r="L13305" t="s">
        <v>17866</v>
      </c>
    </row>
    <row r="13306" spans="1:12" x14ac:dyDescent="0.3">
      <c r="A13306" t="s">
        <v>43194</v>
      </c>
      <c r="B13306">
        <v>2022</v>
      </c>
      <c r="C13306" t="s">
        <v>344</v>
      </c>
      <c r="D13306">
        <v>22</v>
      </c>
      <c r="E13306">
        <v>2</v>
      </c>
      <c r="F13306" t="s">
        <v>24</v>
      </c>
      <c r="G13306" t="s">
        <v>16</v>
      </c>
      <c r="H13306" t="s">
        <v>14489</v>
      </c>
      <c r="I13306" t="s">
        <v>34635</v>
      </c>
      <c r="K13306" t="s">
        <v>38248</v>
      </c>
      <c r="L13306" t="s">
        <v>38249</v>
      </c>
    </row>
    <row r="13307" spans="1:12" x14ac:dyDescent="0.3">
      <c r="A13307" t="s">
        <v>43195</v>
      </c>
      <c r="B13307">
        <v>2022</v>
      </c>
      <c r="C13307" t="s">
        <v>59</v>
      </c>
      <c r="D13307">
        <v>15</v>
      </c>
      <c r="E13307">
        <v>2</v>
      </c>
      <c r="F13307" t="s">
        <v>24</v>
      </c>
      <c r="G13307" t="s">
        <v>16</v>
      </c>
      <c r="H13307" t="s">
        <v>14489</v>
      </c>
      <c r="I13307" t="s">
        <v>16057</v>
      </c>
      <c r="K13307" t="s">
        <v>37997</v>
      </c>
      <c r="L13307" t="s">
        <v>37998</v>
      </c>
    </row>
    <row r="13308" spans="1:12" x14ac:dyDescent="0.3">
      <c r="A13308" t="s">
        <v>43196</v>
      </c>
      <c r="B13308">
        <v>2022</v>
      </c>
      <c r="C13308" t="s">
        <v>59</v>
      </c>
      <c r="D13308">
        <v>14</v>
      </c>
      <c r="E13308">
        <v>1</v>
      </c>
      <c r="F13308" t="s">
        <v>24</v>
      </c>
      <c r="G13308" t="s">
        <v>16</v>
      </c>
      <c r="H13308" t="s">
        <v>14489</v>
      </c>
      <c r="I13308" t="s">
        <v>14691</v>
      </c>
      <c r="K13308" t="s">
        <v>14692</v>
      </c>
      <c r="L13308" t="s">
        <v>14693</v>
      </c>
    </row>
    <row r="13309" spans="1:12" x14ac:dyDescent="0.3">
      <c r="A13309" t="s">
        <v>43197</v>
      </c>
      <c r="B13309">
        <v>2022</v>
      </c>
      <c r="C13309" t="s">
        <v>59</v>
      </c>
      <c r="D13309">
        <v>14</v>
      </c>
      <c r="E13309">
        <v>1</v>
      </c>
      <c r="F13309" t="s">
        <v>24</v>
      </c>
      <c r="G13309" t="s">
        <v>16</v>
      </c>
      <c r="H13309" t="s">
        <v>14489</v>
      </c>
      <c r="I13309" t="s">
        <v>34651</v>
      </c>
      <c r="K13309" t="s">
        <v>38282</v>
      </c>
      <c r="L13309" t="s">
        <v>38283</v>
      </c>
    </row>
    <row r="13310" spans="1:12" x14ac:dyDescent="0.3">
      <c r="A13310" t="s">
        <v>43198</v>
      </c>
      <c r="B13310">
        <v>2022</v>
      </c>
      <c r="C13310" t="s">
        <v>344</v>
      </c>
      <c r="D13310">
        <v>23</v>
      </c>
      <c r="E13310">
        <v>2</v>
      </c>
      <c r="F13310" t="s">
        <v>24</v>
      </c>
      <c r="G13310" t="s">
        <v>16</v>
      </c>
      <c r="H13310" t="s">
        <v>14489</v>
      </c>
      <c r="I13310" t="s">
        <v>26376</v>
      </c>
      <c r="K13310" t="s">
        <v>15496</v>
      </c>
      <c r="L13310" t="s">
        <v>26377</v>
      </c>
    </row>
    <row r="13311" spans="1:12" x14ac:dyDescent="0.3">
      <c r="A13311" t="s">
        <v>43199</v>
      </c>
      <c r="B13311">
        <v>2022</v>
      </c>
      <c r="C13311" t="s">
        <v>149</v>
      </c>
      <c r="D13311">
        <v>20</v>
      </c>
      <c r="E13311">
        <v>2</v>
      </c>
      <c r="F13311" t="s">
        <v>24</v>
      </c>
      <c r="G13311" t="s">
        <v>16</v>
      </c>
      <c r="H13311" t="s">
        <v>14489</v>
      </c>
      <c r="I13311" t="s">
        <v>34652</v>
      </c>
      <c r="K13311" t="s">
        <v>38284</v>
      </c>
      <c r="L13311" t="s">
        <v>38285</v>
      </c>
    </row>
    <row r="13312" spans="1:12" x14ac:dyDescent="0.3">
      <c r="A13312" t="s">
        <v>43200</v>
      </c>
      <c r="B13312">
        <v>2022</v>
      </c>
      <c r="C13312" t="s">
        <v>149</v>
      </c>
      <c r="D13312">
        <v>21</v>
      </c>
      <c r="E13312">
        <v>4</v>
      </c>
      <c r="F13312" t="s">
        <v>24</v>
      </c>
      <c r="G13312" t="s">
        <v>16</v>
      </c>
      <c r="H13312" t="s">
        <v>14489</v>
      </c>
      <c r="I13312" t="s">
        <v>25889</v>
      </c>
      <c r="K13312" t="s">
        <v>25890</v>
      </c>
      <c r="L13312" t="s">
        <v>25891</v>
      </c>
    </row>
    <row r="13313" spans="1:12" x14ac:dyDescent="0.3">
      <c r="A13313" t="s">
        <v>43201</v>
      </c>
      <c r="B13313">
        <v>2022</v>
      </c>
      <c r="C13313" t="s">
        <v>59</v>
      </c>
      <c r="D13313">
        <v>17</v>
      </c>
      <c r="E13313">
        <v>5</v>
      </c>
      <c r="F13313" t="s">
        <v>24</v>
      </c>
      <c r="G13313" t="s">
        <v>16</v>
      </c>
      <c r="H13313" t="s">
        <v>14489</v>
      </c>
      <c r="I13313" t="s">
        <v>34653</v>
      </c>
      <c r="K13313" t="s">
        <v>38286</v>
      </c>
      <c r="L13313" t="s">
        <v>38287</v>
      </c>
    </row>
    <row r="13314" spans="1:12" x14ac:dyDescent="0.3">
      <c r="A13314" t="s">
        <v>43202</v>
      </c>
      <c r="B13314">
        <v>2022</v>
      </c>
      <c r="C13314" t="s">
        <v>59</v>
      </c>
      <c r="D13314">
        <v>17</v>
      </c>
      <c r="E13314">
        <v>3</v>
      </c>
      <c r="F13314" t="s">
        <v>24</v>
      </c>
      <c r="G13314" t="s">
        <v>16</v>
      </c>
      <c r="H13314" t="s">
        <v>14489</v>
      </c>
      <c r="I13314" t="s">
        <v>34653</v>
      </c>
      <c r="K13314" t="s">
        <v>38286</v>
      </c>
      <c r="L13314" t="s">
        <v>38287</v>
      </c>
    </row>
    <row r="13315" spans="1:12" x14ac:dyDescent="0.3">
      <c r="A13315" t="s">
        <v>43203</v>
      </c>
      <c r="B13315">
        <v>2022</v>
      </c>
      <c r="C13315" t="s">
        <v>344</v>
      </c>
      <c r="D13315">
        <v>22</v>
      </c>
      <c r="E13315">
        <v>2</v>
      </c>
      <c r="F13315" t="s">
        <v>24</v>
      </c>
      <c r="G13315" t="s">
        <v>16</v>
      </c>
      <c r="H13315" t="s">
        <v>14489</v>
      </c>
      <c r="I13315" t="s">
        <v>34654</v>
      </c>
      <c r="K13315" t="s">
        <v>38288</v>
      </c>
      <c r="L13315" t="s">
        <v>38289</v>
      </c>
    </row>
    <row r="13316" spans="1:12" x14ac:dyDescent="0.3">
      <c r="A13316" t="s">
        <v>43204</v>
      </c>
      <c r="B13316">
        <v>2022</v>
      </c>
      <c r="C13316" t="s">
        <v>344</v>
      </c>
      <c r="D13316">
        <v>23</v>
      </c>
      <c r="E13316">
        <v>2</v>
      </c>
      <c r="F13316" t="s">
        <v>24</v>
      </c>
      <c r="G13316" t="s">
        <v>16</v>
      </c>
      <c r="H13316" t="s">
        <v>14489</v>
      </c>
      <c r="I13316" t="s">
        <v>23679</v>
      </c>
      <c r="K13316" t="s">
        <v>23680</v>
      </c>
      <c r="L13316" t="s">
        <v>23681</v>
      </c>
    </row>
    <row r="13317" spans="1:12" x14ac:dyDescent="0.3">
      <c r="A13317" t="s">
        <v>43205</v>
      </c>
      <c r="B13317">
        <v>2022</v>
      </c>
      <c r="C13317" t="s">
        <v>344</v>
      </c>
      <c r="D13317">
        <v>22</v>
      </c>
      <c r="E13317">
        <v>2</v>
      </c>
      <c r="F13317" t="s">
        <v>24</v>
      </c>
      <c r="G13317" t="s">
        <v>16</v>
      </c>
      <c r="H13317" t="s">
        <v>14489</v>
      </c>
      <c r="I13317" t="s">
        <v>34655</v>
      </c>
      <c r="K13317" t="s">
        <v>29979</v>
      </c>
      <c r="L13317" t="s">
        <v>38290</v>
      </c>
    </row>
    <row r="13318" spans="1:12" x14ac:dyDescent="0.3">
      <c r="A13318" t="s">
        <v>43206</v>
      </c>
      <c r="B13318">
        <v>2022</v>
      </c>
      <c r="C13318" t="s">
        <v>149</v>
      </c>
      <c r="D13318">
        <v>21</v>
      </c>
      <c r="E13318">
        <v>1</v>
      </c>
      <c r="F13318" t="s">
        <v>24</v>
      </c>
      <c r="G13318" t="s">
        <v>16</v>
      </c>
      <c r="H13318" t="s">
        <v>14489</v>
      </c>
      <c r="I13318" t="s">
        <v>15608</v>
      </c>
      <c r="K13318" t="s">
        <v>21844</v>
      </c>
      <c r="L13318" t="s">
        <v>21845</v>
      </c>
    </row>
    <row r="13319" spans="1:12" x14ac:dyDescent="0.3">
      <c r="A13319" t="s">
        <v>43207</v>
      </c>
      <c r="B13319">
        <v>2022</v>
      </c>
      <c r="C13319" t="s">
        <v>149</v>
      </c>
      <c r="D13319">
        <v>20</v>
      </c>
      <c r="E13319">
        <v>2</v>
      </c>
      <c r="F13319" t="s">
        <v>24</v>
      </c>
      <c r="G13319" t="s">
        <v>16</v>
      </c>
      <c r="H13319" t="s">
        <v>14489</v>
      </c>
      <c r="I13319" t="s">
        <v>34656</v>
      </c>
      <c r="K13319" t="s">
        <v>23899</v>
      </c>
      <c r="L13319" t="s">
        <v>38291</v>
      </c>
    </row>
    <row r="13320" spans="1:12" x14ac:dyDescent="0.3">
      <c r="A13320" t="s">
        <v>43208</v>
      </c>
      <c r="B13320">
        <v>2022</v>
      </c>
      <c r="C13320" t="s">
        <v>344</v>
      </c>
      <c r="D13320">
        <v>22</v>
      </c>
      <c r="E13320">
        <v>3</v>
      </c>
      <c r="F13320" t="s">
        <v>24</v>
      </c>
      <c r="G13320" t="s">
        <v>16</v>
      </c>
      <c r="H13320" t="s">
        <v>14489</v>
      </c>
      <c r="I13320" t="s">
        <v>21818</v>
      </c>
      <c r="K13320" t="s">
        <v>21819</v>
      </c>
      <c r="L13320" t="s">
        <v>21820</v>
      </c>
    </row>
    <row r="13321" spans="1:12" x14ac:dyDescent="0.3">
      <c r="A13321" t="s">
        <v>43209</v>
      </c>
      <c r="B13321">
        <v>2022</v>
      </c>
      <c r="C13321" t="s">
        <v>344</v>
      </c>
      <c r="D13321">
        <v>24</v>
      </c>
      <c r="E13321">
        <v>4</v>
      </c>
      <c r="F13321" t="s">
        <v>24</v>
      </c>
      <c r="G13321" t="s">
        <v>16</v>
      </c>
      <c r="H13321" t="s">
        <v>14489</v>
      </c>
      <c r="I13321" t="s">
        <v>23869</v>
      </c>
      <c r="K13321" t="s">
        <v>21247</v>
      </c>
      <c r="L13321" t="s">
        <v>23870</v>
      </c>
    </row>
    <row r="13322" spans="1:12" x14ac:dyDescent="0.3">
      <c r="A13322" t="s">
        <v>43210</v>
      </c>
      <c r="B13322">
        <v>2022</v>
      </c>
      <c r="C13322" t="s">
        <v>344</v>
      </c>
      <c r="D13322">
        <v>23</v>
      </c>
      <c r="E13322">
        <v>1</v>
      </c>
      <c r="F13322" t="s">
        <v>24</v>
      </c>
      <c r="G13322" t="s">
        <v>16</v>
      </c>
      <c r="H13322" t="s">
        <v>14489</v>
      </c>
      <c r="I13322" t="s">
        <v>34657</v>
      </c>
      <c r="K13322" t="s">
        <v>5527</v>
      </c>
      <c r="L13322" t="s">
        <v>38292</v>
      </c>
    </row>
    <row r="13323" spans="1:12" x14ac:dyDescent="0.3">
      <c r="A13323" t="s">
        <v>43211</v>
      </c>
      <c r="B13323">
        <v>2022</v>
      </c>
      <c r="C13323" t="s">
        <v>344</v>
      </c>
      <c r="D13323">
        <v>22</v>
      </c>
      <c r="E13323">
        <v>35</v>
      </c>
      <c r="F13323" t="s">
        <v>24</v>
      </c>
      <c r="G13323" t="s">
        <v>16</v>
      </c>
      <c r="H13323" t="s">
        <v>14489</v>
      </c>
      <c r="I13323" t="s">
        <v>34658</v>
      </c>
      <c r="K13323" t="s">
        <v>38293</v>
      </c>
      <c r="L13323" t="s">
        <v>38294</v>
      </c>
    </row>
    <row r="13324" spans="1:12" x14ac:dyDescent="0.3">
      <c r="A13324" t="s">
        <v>43212</v>
      </c>
      <c r="B13324">
        <v>2022</v>
      </c>
      <c r="C13324" t="s">
        <v>138</v>
      </c>
      <c r="D13324">
        <v>49</v>
      </c>
      <c r="E13324">
        <v>1</v>
      </c>
      <c r="F13324" t="s">
        <v>15</v>
      </c>
      <c r="G13324" t="s">
        <v>16</v>
      </c>
      <c r="H13324" t="s">
        <v>14489</v>
      </c>
      <c r="I13324" t="s">
        <v>24595</v>
      </c>
      <c r="K13324" t="s">
        <v>24596</v>
      </c>
      <c r="L13324" t="s">
        <v>24597</v>
      </c>
    </row>
    <row r="13325" spans="1:12" x14ac:dyDescent="0.3">
      <c r="A13325" t="s">
        <v>43213</v>
      </c>
      <c r="B13325">
        <v>2022</v>
      </c>
      <c r="C13325" t="s">
        <v>344</v>
      </c>
      <c r="D13325">
        <v>24</v>
      </c>
      <c r="E13325">
        <v>4</v>
      </c>
      <c r="F13325" t="s">
        <v>24</v>
      </c>
      <c r="G13325" t="s">
        <v>16</v>
      </c>
      <c r="H13325" t="s">
        <v>14489</v>
      </c>
      <c r="I13325" t="s">
        <v>24922</v>
      </c>
      <c r="K13325" t="s">
        <v>24923</v>
      </c>
      <c r="L13325" t="s">
        <v>24924</v>
      </c>
    </row>
    <row r="13326" spans="1:12" x14ac:dyDescent="0.3">
      <c r="A13326" t="s">
        <v>43214</v>
      </c>
      <c r="B13326">
        <v>2022</v>
      </c>
      <c r="C13326" t="s">
        <v>149</v>
      </c>
      <c r="D13326">
        <v>20</v>
      </c>
      <c r="E13326">
        <v>8</v>
      </c>
      <c r="F13326" t="s">
        <v>24</v>
      </c>
      <c r="G13326" t="s">
        <v>16</v>
      </c>
      <c r="H13326" t="s">
        <v>14489</v>
      </c>
      <c r="I13326" t="s">
        <v>22729</v>
      </c>
      <c r="K13326" t="s">
        <v>37959</v>
      </c>
      <c r="L13326" t="s">
        <v>37960</v>
      </c>
    </row>
    <row r="13327" spans="1:12" x14ac:dyDescent="0.3">
      <c r="A13327" t="s">
        <v>43215</v>
      </c>
      <c r="B13327">
        <v>2022</v>
      </c>
      <c r="C13327" t="s">
        <v>344</v>
      </c>
      <c r="D13327">
        <v>24</v>
      </c>
      <c r="E13327">
        <v>6</v>
      </c>
      <c r="F13327" t="s">
        <v>15</v>
      </c>
      <c r="G13327" t="s">
        <v>16</v>
      </c>
      <c r="H13327" t="s">
        <v>14489</v>
      </c>
      <c r="I13327" t="s">
        <v>23269</v>
      </c>
      <c r="K13327" t="s">
        <v>23270</v>
      </c>
      <c r="L13327" t="s">
        <v>23271</v>
      </c>
    </row>
    <row r="13328" spans="1:12" x14ac:dyDescent="0.3">
      <c r="A13328" t="s">
        <v>43216</v>
      </c>
      <c r="B13328">
        <v>2022</v>
      </c>
      <c r="C13328" t="s">
        <v>30</v>
      </c>
      <c r="D13328">
        <v>27</v>
      </c>
      <c r="E13328">
        <v>7</v>
      </c>
      <c r="F13328" t="s">
        <v>15</v>
      </c>
      <c r="G13328" t="s">
        <v>16</v>
      </c>
      <c r="H13328" t="s">
        <v>14489</v>
      </c>
      <c r="I13328" t="s">
        <v>25179</v>
      </c>
      <c r="K13328" t="s">
        <v>25180</v>
      </c>
      <c r="L13328" t="s">
        <v>25181</v>
      </c>
    </row>
    <row r="13329" spans="1:12" x14ac:dyDescent="0.3">
      <c r="A13329" t="s">
        <v>43217</v>
      </c>
      <c r="B13329">
        <v>2022</v>
      </c>
      <c r="C13329" t="s">
        <v>344</v>
      </c>
      <c r="D13329">
        <v>24</v>
      </c>
      <c r="E13329">
        <v>5</v>
      </c>
      <c r="F13329" t="s">
        <v>15</v>
      </c>
      <c r="G13329" t="s">
        <v>16</v>
      </c>
      <c r="H13329" t="s">
        <v>14489</v>
      </c>
      <c r="I13329" t="s">
        <v>19001</v>
      </c>
      <c r="K13329" t="s">
        <v>37967</v>
      </c>
      <c r="L13329" t="s">
        <v>37968</v>
      </c>
    </row>
    <row r="13330" spans="1:12" x14ac:dyDescent="0.3">
      <c r="A13330" t="s">
        <v>43218</v>
      </c>
      <c r="B13330">
        <v>2022</v>
      </c>
      <c r="C13330" t="s">
        <v>149</v>
      </c>
      <c r="D13330">
        <v>19</v>
      </c>
      <c r="E13330">
        <v>1</v>
      </c>
      <c r="F13330" t="s">
        <v>15</v>
      </c>
      <c r="G13330" t="s">
        <v>16</v>
      </c>
      <c r="H13330" t="s">
        <v>14489</v>
      </c>
      <c r="I13330" t="s">
        <v>14739</v>
      </c>
      <c r="K13330" t="s">
        <v>14740</v>
      </c>
      <c r="L13330" t="s">
        <v>14741</v>
      </c>
    </row>
    <row r="13331" spans="1:12" x14ac:dyDescent="0.3">
      <c r="A13331" t="s">
        <v>43219</v>
      </c>
      <c r="B13331">
        <v>2022</v>
      </c>
      <c r="C13331" t="s">
        <v>149</v>
      </c>
      <c r="D13331">
        <v>21</v>
      </c>
      <c r="E13331">
        <v>1</v>
      </c>
      <c r="F13331" t="s">
        <v>24</v>
      </c>
      <c r="G13331" t="s">
        <v>16</v>
      </c>
      <c r="H13331" t="s">
        <v>14489</v>
      </c>
      <c r="I13331" t="s">
        <v>34659</v>
      </c>
      <c r="K13331" t="s">
        <v>38295</v>
      </c>
      <c r="L13331" t="s">
        <v>38296</v>
      </c>
    </row>
    <row r="13332" spans="1:12" x14ac:dyDescent="0.3">
      <c r="A13332" t="s">
        <v>43220</v>
      </c>
      <c r="B13332">
        <v>2022</v>
      </c>
      <c r="C13332" t="s">
        <v>149</v>
      </c>
      <c r="D13332">
        <v>21</v>
      </c>
      <c r="E13332">
        <v>1</v>
      </c>
      <c r="F13332" t="s">
        <v>24</v>
      </c>
      <c r="G13332" t="s">
        <v>16</v>
      </c>
      <c r="H13332" t="s">
        <v>14489</v>
      </c>
      <c r="I13332" t="s">
        <v>14805</v>
      </c>
      <c r="K13332" t="s">
        <v>37982</v>
      </c>
      <c r="L13332" t="s">
        <v>37983</v>
      </c>
    </row>
    <row r="13333" spans="1:12" x14ac:dyDescent="0.3">
      <c r="A13333" t="s">
        <v>43221</v>
      </c>
      <c r="B13333">
        <v>2022</v>
      </c>
      <c r="C13333" t="s">
        <v>344</v>
      </c>
      <c r="D13333">
        <v>23</v>
      </c>
      <c r="E13333">
        <v>4</v>
      </c>
      <c r="F13333" t="s">
        <v>15</v>
      </c>
      <c r="G13333" t="s">
        <v>16</v>
      </c>
      <c r="H13333" t="s">
        <v>14489</v>
      </c>
      <c r="I13333" t="s">
        <v>34660</v>
      </c>
      <c r="K13333" t="s">
        <v>38297</v>
      </c>
      <c r="L13333" t="s">
        <v>38298</v>
      </c>
    </row>
    <row r="13334" spans="1:12" x14ac:dyDescent="0.3">
      <c r="A13334" t="s">
        <v>43222</v>
      </c>
      <c r="B13334">
        <v>2022</v>
      </c>
      <c r="C13334" t="s">
        <v>344</v>
      </c>
      <c r="D13334">
        <v>23</v>
      </c>
      <c r="E13334">
        <v>5</v>
      </c>
      <c r="F13334" t="s">
        <v>15</v>
      </c>
      <c r="G13334" t="s">
        <v>16</v>
      </c>
      <c r="H13334" t="s">
        <v>14489</v>
      </c>
      <c r="I13334" t="s">
        <v>17399</v>
      </c>
      <c r="K13334" t="s">
        <v>17400</v>
      </c>
      <c r="L13334" t="s">
        <v>17401</v>
      </c>
    </row>
    <row r="13335" spans="1:12" x14ac:dyDescent="0.3">
      <c r="A13335" t="s">
        <v>43223</v>
      </c>
      <c r="B13335">
        <v>2022</v>
      </c>
      <c r="C13335" t="s">
        <v>149</v>
      </c>
      <c r="D13335">
        <v>20</v>
      </c>
      <c r="E13335">
        <v>6</v>
      </c>
      <c r="F13335" t="s">
        <v>15</v>
      </c>
      <c r="G13335" t="s">
        <v>16</v>
      </c>
      <c r="H13335" t="s">
        <v>14489</v>
      </c>
      <c r="I13335" t="s">
        <v>21211</v>
      </c>
      <c r="K13335" t="s">
        <v>21212</v>
      </c>
      <c r="L13335" t="s">
        <v>21213</v>
      </c>
    </row>
    <row r="13336" spans="1:12" x14ac:dyDescent="0.3">
      <c r="A13336" t="s">
        <v>43224</v>
      </c>
      <c r="B13336">
        <v>2022</v>
      </c>
      <c r="C13336" t="s">
        <v>344</v>
      </c>
      <c r="D13336">
        <v>23</v>
      </c>
      <c r="E13336">
        <v>3</v>
      </c>
      <c r="F13336" t="s">
        <v>187</v>
      </c>
      <c r="G13336" t="s">
        <v>16</v>
      </c>
      <c r="H13336" t="s">
        <v>14489</v>
      </c>
      <c r="I13336" t="s">
        <v>34661</v>
      </c>
      <c r="K13336" t="s">
        <v>38299</v>
      </c>
      <c r="L13336" t="s">
        <v>38300</v>
      </c>
    </row>
    <row r="13337" spans="1:12" x14ac:dyDescent="0.3">
      <c r="A13337" t="s">
        <v>43225</v>
      </c>
      <c r="B13337">
        <v>2022</v>
      </c>
      <c r="C13337" t="s">
        <v>344</v>
      </c>
      <c r="D13337">
        <v>23</v>
      </c>
      <c r="E13337">
        <v>1</v>
      </c>
      <c r="F13337" t="s">
        <v>24</v>
      </c>
      <c r="G13337" t="s">
        <v>16</v>
      </c>
      <c r="H13337" t="s">
        <v>14489</v>
      </c>
      <c r="I13337" t="s">
        <v>14691</v>
      </c>
      <c r="K13337" t="s">
        <v>14692</v>
      </c>
      <c r="L13337" t="s">
        <v>14693</v>
      </c>
    </row>
    <row r="13338" spans="1:12" x14ac:dyDescent="0.3">
      <c r="A13338" t="s">
        <v>43226</v>
      </c>
      <c r="B13338">
        <v>2022</v>
      </c>
      <c r="C13338" t="s">
        <v>344</v>
      </c>
      <c r="D13338">
        <v>26</v>
      </c>
      <c r="E13338">
        <v>4</v>
      </c>
      <c r="F13338" t="s">
        <v>24</v>
      </c>
      <c r="G13338" t="s">
        <v>16</v>
      </c>
      <c r="H13338" t="s">
        <v>14489</v>
      </c>
      <c r="I13338" t="s">
        <v>34662</v>
      </c>
      <c r="K13338" t="s">
        <v>38301</v>
      </c>
      <c r="L13338" t="s">
        <v>38302</v>
      </c>
    </row>
    <row r="13339" spans="1:12" x14ac:dyDescent="0.3">
      <c r="A13339" t="s">
        <v>43227</v>
      </c>
      <c r="B13339">
        <v>2022</v>
      </c>
      <c r="C13339" t="s">
        <v>344</v>
      </c>
      <c r="D13339">
        <v>26</v>
      </c>
      <c r="E13339">
        <v>2</v>
      </c>
      <c r="F13339" t="s">
        <v>24</v>
      </c>
      <c r="G13339" t="s">
        <v>16</v>
      </c>
      <c r="H13339" t="s">
        <v>14489</v>
      </c>
      <c r="I13339" t="s">
        <v>34662</v>
      </c>
      <c r="K13339" t="s">
        <v>38301</v>
      </c>
      <c r="L13339" t="s">
        <v>38302</v>
      </c>
    </row>
    <row r="13340" spans="1:12" x14ac:dyDescent="0.3">
      <c r="A13340" t="s">
        <v>43228</v>
      </c>
      <c r="B13340">
        <v>2022</v>
      </c>
      <c r="C13340" t="s">
        <v>149</v>
      </c>
      <c r="D13340">
        <v>21</v>
      </c>
      <c r="E13340">
        <v>6</v>
      </c>
      <c r="F13340" t="s">
        <v>24</v>
      </c>
      <c r="G13340" t="s">
        <v>16</v>
      </c>
      <c r="H13340" t="s">
        <v>14489</v>
      </c>
      <c r="I13340" t="s">
        <v>34663</v>
      </c>
      <c r="K13340" t="s">
        <v>38303</v>
      </c>
      <c r="L13340" t="s">
        <v>38304</v>
      </c>
    </row>
    <row r="13341" spans="1:12" x14ac:dyDescent="0.3">
      <c r="A13341" t="s">
        <v>43229</v>
      </c>
      <c r="B13341">
        <v>2022</v>
      </c>
      <c r="C13341" t="s">
        <v>344</v>
      </c>
      <c r="D13341">
        <v>23</v>
      </c>
      <c r="E13341">
        <v>2</v>
      </c>
      <c r="F13341" t="s">
        <v>24</v>
      </c>
      <c r="G13341" t="s">
        <v>16</v>
      </c>
      <c r="H13341" t="s">
        <v>14489</v>
      </c>
      <c r="I13341" t="s">
        <v>29563</v>
      </c>
      <c r="K13341" t="s">
        <v>29564</v>
      </c>
      <c r="L13341" t="s">
        <v>29565</v>
      </c>
    </row>
    <row r="13342" spans="1:12" x14ac:dyDescent="0.3">
      <c r="A13342" t="s">
        <v>43230</v>
      </c>
      <c r="B13342">
        <v>2022</v>
      </c>
      <c r="C13342" t="s">
        <v>344</v>
      </c>
      <c r="D13342">
        <v>24</v>
      </c>
      <c r="E13342">
        <v>12</v>
      </c>
      <c r="F13342" t="s">
        <v>24</v>
      </c>
      <c r="G13342" t="s">
        <v>16</v>
      </c>
      <c r="H13342" t="s">
        <v>14489</v>
      </c>
      <c r="I13342" t="s">
        <v>27902</v>
      </c>
      <c r="K13342" t="s">
        <v>27903</v>
      </c>
      <c r="L13342" t="s">
        <v>27904</v>
      </c>
    </row>
    <row r="13343" spans="1:12" x14ac:dyDescent="0.3">
      <c r="A13343" t="s">
        <v>43231</v>
      </c>
      <c r="B13343">
        <v>2022</v>
      </c>
      <c r="C13343" t="s">
        <v>344</v>
      </c>
      <c r="D13343">
        <v>24</v>
      </c>
      <c r="E13343">
        <v>8</v>
      </c>
      <c r="F13343" t="s">
        <v>24</v>
      </c>
      <c r="G13343" t="s">
        <v>16</v>
      </c>
      <c r="H13343" t="s">
        <v>14489</v>
      </c>
      <c r="I13343" t="s">
        <v>14515</v>
      </c>
      <c r="K13343" t="s">
        <v>38162</v>
      </c>
      <c r="L13343" t="s">
        <v>38163</v>
      </c>
    </row>
    <row r="13344" spans="1:12" x14ac:dyDescent="0.3">
      <c r="A13344" t="s">
        <v>43232</v>
      </c>
      <c r="B13344">
        <v>2022</v>
      </c>
      <c r="C13344" t="s">
        <v>344</v>
      </c>
      <c r="D13344">
        <v>24</v>
      </c>
      <c r="E13344">
        <v>4</v>
      </c>
      <c r="F13344" t="s">
        <v>24</v>
      </c>
      <c r="G13344" t="s">
        <v>16</v>
      </c>
      <c r="H13344" t="s">
        <v>14489</v>
      </c>
      <c r="I13344" t="s">
        <v>14515</v>
      </c>
      <c r="K13344" t="s">
        <v>38162</v>
      </c>
      <c r="L13344" t="s">
        <v>38163</v>
      </c>
    </row>
    <row r="13345" spans="1:12" x14ac:dyDescent="0.3">
      <c r="A13345" t="s">
        <v>43233</v>
      </c>
      <c r="B13345">
        <v>2022</v>
      </c>
      <c r="C13345" t="s">
        <v>344</v>
      </c>
      <c r="D13345">
        <v>22</v>
      </c>
      <c r="E13345">
        <v>2</v>
      </c>
      <c r="F13345" t="s">
        <v>15</v>
      </c>
      <c r="G13345" t="s">
        <v>16</v>
      </c>
      <c r="H13345" t="s">
        <v>14489</v>
      </c>
      <c r="I13345" t="s">
        <v>14650</v>
      </c>
      <c r="K13345" t="s">
        <v>5162</v>
      </c>
      <c r="L13345" t="s">
        <v>14651</v>
      </c>
    </row>
    <row r="13346" spans="1:12" x14ac:dyDescent="0.3">
      <c r="A13346" t="s">
        <v>43234</v>
      </c>
      <c r="B13346">
        <v>2022</v>
      </c>
      <c r="C13346" t="s">
        <v>138</v>
      </c>
      <c r="D13346">
        <v>49</v>
      </c>
      <c r="E13346">
        <v>3</v>
      </c>
      <c r="F13346" t="s">
        <v>24</v>
      </c>
      <c r="G13346" t="s">
        <v>16</v>
      </c>
      <c r="H13346" t="s">
        <v>14489</v>
      </c>
      <c r="I13346" t="s">
        <v>34664</v>
      </c>
      <c r="K13346" t="s">
        <v>38305</v>
      </c>
      <c r="L13346" t="s">
        <v>38306</v>
      </c>
    </row>
    <row r="13347" spans="1:12" x14ac:dyDescent="0.3">
      <c r="A13347" t="s">
        <v>43235</v>
      </c>
      <c r="B13347">
        <v>2022</v>
      </c>
      <c r="C13347" t="s">
        <v>149</v>
      </c>
      <c r="D13347">
        <v>21</v>
      </c>
      <c r="E13347">
        <v>2</v>
      </c>
      <c r="F13347" t="s">
        <v>24</v>
      </c>
      <c r="G13347" t="s">
        <v>16</v>
      </c>
      <c r="H13347" t="s">
        <v>14489</v>
      </c>
      <c r="I13347" t="s">
        <v>14534</v>
      </c>
      <c r="K13347" t="s">
        <v>14535</v>
      </c>
      <c r="L13347" t="s">
        <v>14536</v>
      </c>
    </row>
    <row r="13348" spans="1:12" x14ac:dyDescent="0.3">
      <c r="A13348" t="s">
        <v>43236</v>
      </c>
      <c r="B13348">
        <v>2022</v>
      </c>
      <c r="C13348" t="s">
        <v>30</v>
      </c>
      <c r="D13348">
        <v>27</v>
      </c>
      <c r="E13348">
        <v>5</v>
      </c>
      <c r="F13348" t="s">
        <v>24</v>
      </c>
      <c r="G13348" t="s">
        <v>16</v>
      </c>
      <c r="H13348" t="s">
        <v>14489</v>
      </c>
      <c r="I13348" t="s">
        <v>25568</v>
      </c>
      <c r="K13348" t="s">
        <v>38307</v>
      </c>
      <c r="L13348" t="s">
        <v>38308</v>
      </c>
    </row>
    <row r="13349" spans="1:12" x14ac:dyDescent="0.3">
      <c r="A13349" t="s">
        <v>43237</v>
      </c>
      <c r="B13349">
        <v>2022</v>
      </c>
      <c r="C13349" t="s">
        <v>149</v>
      </c>
      <c r="D13349">
        <v>21</v>
      </c>
      <c r="E13349">
        <v>3</v>
      </c>
      <c r="F13349" t="s">
        <v>24</v>
      </c>
      <c r="G13349" t="s">
        <v>16</v>
      </c>
      <c r="H13349" t="s">
        <v>14489</v>
      </c>
      <c r="I13349" t="s">
        <v>24922</v>
      </c>
      <c r="K13349" t="s">
        <v>24923</v>
      </c>
      <c r="L13349" t="s">
        <v>24924</v>
      </c>
    </row>
    <row r="13350" spans="1:12" x14ac:dyDescent="0.3">
      <c r="A13350" t="s">
        <v>43238</v>
      </c>
      <c r="B13350">
        <v>2022</v>
      </c>
      <c r="C13350" t="s">
        <v>82</v>
      </c>
      <c r="D13350">
        <v>8</v>
      </c>
      <c r="E13350">
        <v>1</v>
      </c>
      <c r="F13350" t="s">
        <v>24</v>
      </c>
      <c r="G13350" t="s">
        <v>16</v>
      </c>
      <c r="H13350" t="s">
        <v>14489</v>
      </c>
      <c r="I13350" t="s">
        <v>14691</v>
      </c>
      <c r="K13350" t="s">
        <v>14692</v>
      </c>
      <c r="L13350" t="s">
        <v>14693</v>
      </c>
    </row>
    <row r="13351" spans="1:12" x14ac:dyDescent="0.3">
      <c r="A13351" t="s">
        <v>43239</v>
      </c>
      <c r="B13351">
        <v>2022</v>
      </c>
      <c r="C13351" t="s">
        <v>59</v>
      </c>
      <c r="D13351">
        <v>17</v>
      </c>
      <c r="E13351">
        <v>2</v>
      </c>
      <c r="F13351" t="s">
        <v>24</v>
      </c>
      <c r="G13351" t="s">
        <v>16</v>
      </c>
      <c r="H13351" t="s">
        <v>14489</v>
      </c>
      <c r="I13351" t="s">
        <v>34665</v>
      </c>
      <c r="K13351" t="s">
        <v>38309</v>
      </c>
      <c r="L13351" t="s">
        <v>38310</v>
      </c>
    </row>
    <row r="13352" spans="1:12" x14ac:dyDescent="0.3">
      <c r="A13352" t="s">
        <v>43240</v>
      </c>
      <c r="B13352">
        <v>2022</v>
      </c>
      <c r="C13352" t="s">
        <v>59</v>
      </c>
      <c r="D13352">
        <v>16</v>
      </c>
      <c r="E13352">
        <v>1</v>
      </c>
      <c r="F13352" t="s">
        <v>24</v>
      </c>
      <c r="G13352" t="s">
        <v>16</v>
      </c>
      <c r="H13352" t="s">
        <v>14489</v>
      </c>
      <c r="I13352" t="s">
        <v>14923</v>
      </c>
      <c r="K13352" t="s">
        <v>38311</v>
      </c>
      <c r="L13352" t="s">
        <v>38312</v>
      </c>
    </row>
    <row r="13353" spans="1:12" x14ac:dyDescent="0.3">
      <c r="A13353" t="s">
        <v>43241</v>
      </c>
      <c r="B13353">
        <v>2022</v>
      </c>
      <c r="C13353" t="s">
        <v>59</v>
      </c>
      <c r="D13353">
        <v>16</v>
      </c>
      <c r="E13353">
        <v>4</v>
      </c>
      <c r="F13353" t="s">
        <v>24</v>
      </c>
      <c r="G13353" t="s">
        <v>16</v>
      </c>
      <c r="H13353" t="s">
        <v>14489</v>
      </c>
      <c r="I13353" t="s">
        <v>14923</v>
      </c>
      <c r="K13353" t="s">
        <v>38311</v>
      </c>
      <c r="L13353" t="s">
        <v>38312</v>
      </c>
    </row>
    <row r="13354" spans="1:12" x14ac:dyDescent="0.3">
      <c r="A13354" t="s">
        <v>43242</v>
      </c>
      <c r="B13354">
        <v>2022</v>
      </c>
      <c r="C13354" t="s">
        <v>344</v>
      </c>
      <c r="D13354">
        <v>26</v>
      </c>
      <c r="E13354">
        <v>6</v>
      </c>
      <c r="F13354" t="s">
        <v>15</v>
      </c>
      <c r="G13354" t="s">
        <v>16</v>
      </c>
      <c r="H13354" t="s">
        <v>14489</v>
      </c>
      <c r="I13354" t="s">
        <v>14822</v>
      </c>
      <c r="K13354" t="s">
        <v>38313</v>
      </c>
      <c r="L13354" t="s">
        <v>38314</v>
      </c>
    </row>
    <row r="13355" spans="1:12" x14ac:dyDescent="0.3">
      <c r="A13355" t="s">
        <v>43243</v>
      </c>
      <c r="B13355">
        <v>2022</v>
      </c>
      <c r="C13355" t="s">
        <v>30</v>
      </c>
      <c r="D13355">
        <v>27</v>
      </c>
      <c r="E13355">
        <v>2</v>
      </c>
      <c r="F13355" t="s">
        <v>15</v>
      </c>
      <c r="G13355" t="s">
        <v>16</v>
      </c>
      <c r="H13355" t="s">
        <v>14489</v>
      </c>
      <c r="I13355" t="s">
        <v>16124</v>
      </c>
      <c r="K13355" t="s">
        <v>38132</v>
      </c>
      <c r="L13355" t="s">
        <v>38133</v>
      </c>
    </row>
    <row r="13356" spans="1:12" x14ac:dyDescent="0.3">
      <c r="A13356" t="s">
        <v>43244</v>
      </c>
      <c r="B13356">
        <v>2022</v>
      </c>
      <c r="C13356" t="s">
        <v>344</v>
      </c>
      <c r="D13356">
        <v>24</v>
      </c>
      <c r="E13356">
        <v>4</v>
      </c>
      <c r="F13356" t="s">
        <v>15</v>
      </c>
      <c r="G13356" t="s">
        <v>16</v>
      </c>
      <c r="H13356" t="s">
        <v>14489</v>
      </c>
      <c r="I13356" t="s">
        <v>14822</v>
      </c>
      <c r="K13356" t="s">
        <v>14823</v>
      </c>
      <c r="L13356" t="s">
        <v>14824</v>
      </c>
    </row>
    <row r="13357" spans="1:12" x14ac:dyDescent="0.3">
      <c r="A13357" t="s">
        <v>43245</v>
      </c>
      <c r="B13357">
        <v>2022</v>
      </c>
      <c r="C13357" t="s">
        <v>344</v>
      </c>
      <c r="D13357">
        <v>23</v>
      </c>
      <c r="E13357">
        <v>5</v>
      </c>
      <c r="F13357" t="s">
        <v>15</v>
      </c>
      <c r="G13357" t="s">
        <v>16</v>
      </c>
      <c r="H13357" t="s">
        <v>14489</v>
      </c>
      <c r="I13357" t="s">
        <v>16124</v>
      </c>
      <c r="K13357" t="s">
        <v>38132</v>
      </c>
      <c r="L13357" t="s">
        <v>38133</v>
      </c>
    </row>
    <row r="13358" spans="1:12" x14ac:dyDescent="0.3">
      <c r="A13358" t="s">
        <v>43246</v>
      </c>
      <c r="B13358">
        <v>2022</v>
      </c>
      <c r="C13358" t="s">
        <v>23</v>
      </c>
      <c r="D13358">
        <v>31</v>
      </c>
      <c r="E13358">
        <v>9</v>
      </c>
      <c r="F13358" t="s">
        <v>15</v>
      </c>
      <c r="G13358" t="s">
        <v>16</v>
      </c>
      <c r="H13358" t="s">
        <v>14489</v>
      </c>
      <c r="I13358" t="s">
        <v>15156</v>
      </c>
      <c r="K13358" t="s">
        <v>38315</v>
      </c>
      <c r="L13358" t="s">
        <v>38316</v>
      </c>
    </row>
    <row r="13359" spans="1:12" x14ac:dyDescent="0.3">
      <c r="A13359" t="s">
        <v>43247</v>
      </c>
      <c r="B13359">
        <v>2022</v>
      </c>
      <c r="C13359" t="s">
        <v>344</v>
      </c>
      <c r="D13359">
        <v>24</v>
      </c>
      <c r="E13359">
        <v>11</v>
      </c>
      <c r="F13359" t="s">
        <v>15</v>
      </c>
      <c r="G13359" t="s">
        <v>16</v>
      </c>
      <c r="H13359" t="s">
        <v>14489</v>
      </c>
      <c r="I13359" t="s">
        <v>14822</v>
      </c>
      <c r="K13359" t="s">
        <v>38313</v>
      </c>
      <c r="L13359" t="s">
        <v>38314</v>
      </c>
    </row>
    <row r="13360" spans="1:12" x14ac:dyDescent="0.3">
      <c r="A13360" t="s">
        <v>43248</v>
      </c>
      <c r="B13360">
        <v>2022</v>
      </c>
      <c r="C13360" t="s">
        <v>344</v>
      </c>
      <c r="D13360">
        <v>24</v>
      </c>
      <c r="E13360">
        <v>10</v>
      </c>
      <c r="F13360" t="s">
        <v>15</v>
      </c>
      <c r="G13360" t="s">
        <v>16</v>
      </c>
      <c r="H13360" t="s">
        <v>14489</v>
      </c>
      <c r="I13360" t="s">
        <v>34666</v>
      </c>
      <c r="K13360" t="s">
        <v>38317</v>
      </c>
      <c r="L13360" t="s">
        <v>38318</v>
      </c>
    </row>
    <row r="13361" spans="1:12" x14ac:dyDescent="0.3">
      <c r="A13361" t="s">
        <v>43249</v>
      </c>
      <c r="B13361">
        <v>2022</v>
      </c>
      <c r="C13361" t="s">
        <v>149</v>
      </c>
      <c r="D13361">
        <v>19</v>
      </c>
      <c r="E13361">
        <v>1</v>
      </c>
      <c r="F13361" t="s">
        <v>15</v>
      </c>
      <c r="G13361" t="s">
        <v>16</v>
      </c>
      <c r="H13361" t="s">
        <v>14489</v>
      </c>
      <c r="I13361" t="s">
        <v>34667</v>
      </c>
      <c r="K13361" t="s">
        <v>38319</v>
      </c>
      <c r="L13361" t="s">
        <v>38320</v>
      </c>
    </row>
    <row r="13362" spans="1:12" x14ac:dyDescent="0.3">
      <c r="A13362" t="s">
        <v>43250</v>
      </c>
      <c r="B13362">
        <v>2022</v>
      </c>
      <c r="C13362" t="s">
        <v>344</v>
      </c>
      <c r="D13362">
        <v>26</v>
      </c>
      <c r="E13362">
        <v>3</v>
      </c>
      <c r="F13362" t="s">
        <v>24</v>
      </c>
      <c r="G13362" t="s">
        <v>16</v>
      </c>
      <c r="H13362" t="s">
        <v>14489</v>
      </c>
      <c r="I13362" t="s">
        <v>34668</v>
      </c>
      <c r="K13362" t="s">
        <v>38321</v>
      </c>
      <c r="L13362" t="s">
        <v>38322</v>
      </c>
    </row>
    <row r="13363" spans="1:12" x14ac:dyDescent="0.3">
      <c r="A13363" t="s">
        <v>43251</v>
      </c>
      <c r="B13363">
        <v>2022</v>
      </c>
      <c r="C13363" t="s">
        <v>149</v>
      </c>
      <c r="D13363">
        <v>21</v>
      </c>
      <c r="E13363">
        <v>7</v>
      </c>
      <c r="F13363" t="s">
        <v>15</v>
      </c>
      <c r="G13363" t="s">
        <v>16</v>
      </c>
      <c r="H13363" t="s">
        <v>14489</v>
      </c>
      <c r="I13363" t="s">
        <v>14822</v>
      </c>
      <c r="K13363" t="s">
        <v>38313</v>
      </c>
      <c r="L13363" t="s">
        <v>38314</v>
      </c>
    </row>
    <row r="13364" spans="1:12" x14ac:dyDescent="0.3">
      <c r="A13364" t="s">
        <v>43252</v>
      </c>
      <c r="B13364">
        <v>2022</v>
      </c>
      <c r="C13364" t="s">
        <v>30</v>
      </c>
      <c r="D13364">
        <v>30</v>
      </c>
      <c r="E13364">
        <v>1</v>
      </c>
      <c r="F13364" t="s">
        <v>24</v>
      </c>
      <c r="G13364" t="s">
        <v>16</v>
      </c>
      <c r="H13364" t="s">
        <v>14489</v>
      </c>
      <c r="I13364" t="s">
        <v>15603</v>
      </c>
      <c r="K13364" t="s">
        <v>38323</v>
      </c>
      <c r="L13364" t="s">
        <v>38324</v>
      </c>
    </row>
    <row r="13365" spans="1:12" x14ac:dyDescent="0.3">
      <c r="A13365" t="s">
        <v>43253</v>
      </c>
      <c r="B13365">
        <v>2022</v>
      </c>
      <c r="C13365" t="s">
        <v>344</v>
      </c>
      <c r="D13365">
        <v>25</v>
      </c>
      <c r="E13365">
        <v>1</v>
      </c>
      <c r="F13365" t="s">
        <v>33149</v>
      </c>
      <c r="G13365" t="s">
        <v>31</v>
      </c>
      <c r="H13365" t="s">
        <v>14489</v>
      </c>
      <c r="I13365" t="s">
        <v>1246</v>
      </c>
      <c r="K13365" t="s">
        <v>1247</v>
      </c>
      <c r="L13365" t="s">
        <v>1248</v>
      </c>
    </row>
    <row r="13366" spans="1:12" x14ac:dyDescent="0.3">
      <c r="A13366" t="s">
        <v>43254</v>
      </c>
      <c r="B13366">
        <v>2022</v>
      </c>
      <c r="C13366" t="s">
        <v>344</v>
      </c>
      <c r="D13366">
        <v>24</v>
      </c>
      <c r="E13366">
        <v>1</v>
      </c>
      <c r="F13366" t="s">
        <v>33149</v>
      </c>
      <c r="G13366" t="s">
        <v>31</v>
      </c>
      <c r="H13366" t="s">
        <v>14489</v>
      </c>
      <c r="I13366" t="s">
        <v>17236</v>
      </c>
      <c r="K13366" t="s">
        <v>17237</v>
      </c>
      <c r="L13366" t="s">
        <v>17238</v>
      </c>
    </row>
    <row r="13367" spans="1:12" x14ac:dyDescent="0.3">
      <c r="A13367" t="s">
        <v>43255</v>
      </c>
      <c r="B13367">
        <v>2022</v>
      </c>
      <c r="C13367" t="s">
        <v>344</v>
      </c>
      <c r="D13367">
        <v>23</v>
      </c>
      <c r="E13367">
        <v>5</v>
      </c>
      <c r="F13367" t="s">
        <v>24</v>
      </c>
      <c r="G13367" t="s">
        <v>31</v>
      </c>
      <c r="H13367" t="s">
        <v>14489</v>
      </c>
      <c r="I13367" t="s">
        <v>18299</v>
      </c>
      <c r="K13367" t="s">
        <v>14959</v>
      </c>
      <c r="L13367" t="s">
        <v>14960</v>
      </c>
    </row>
    <row r="13368" spans="1:12" x14ac:dyDescent="0.3">
      <c r="A13368" t="s">
        <v>43256</v>
      </c>
      <c r="B13368">
        <v>2022</v>
      </c>
      <c r="C13368" t="s">
        <v>82</v>
      </c>
      <c r="D13368">
        <v>8</v>
      </c>
      <c r="E13368">
        <v>2</v>
      </c>
      <c r="F13368" t="s">
        <v>24</v>
      </c>
      <c r="G13368" t="s">
        <v>31</v>
      </c>
      <c r="H13368" t="s">
        <v>14489</v>
      </c>
      <c r="I13368" t="s">
        <v>14534</v>
      </c>
      <c r="K13368" t="s">
        <v>14535</v>
      </c>
      <c r="L13368" t="s">
        <v>14536</v>
      </c>
    </row>
    <row r="13369" spans="1:12" x14ac:dyDescent="0.3">
      <c r="A13369" t="s">
        <v>43257</v>
      </c>
      <c r="B13369">
        <v>2022</v>
      </c>
      <c r="C13369" t="s">
        <v>59</v>
      </c>
      <c r="D13369">
        <v>16</v>
      </c>
      <c r="E13369">
        <v>4</v>
      </c>
      <c r="F13369" t="s">
        <v>24</v>
      </c>
      <c r="G13369" t="s">
        <v>31</v>
      </c>
      <c r="H13369" t="s">
        <v>14489</v>
      </c>
      <c r="I13369" t="s">
        <v>15389</v>
      </c>
      <c r="K13369" t="s">
        <v>37982</v>
      </c>
      <c r="L13369" t="s">
        <v>37983</v>
      </c>
    </row>
    <row r="13370" spans="1:12" x14ac:dyDescent="0.3">
      <c r="A13370" t="s">
        <v>43258</v>
      </c>
      <c r="B13370">
        <v>2022</v>
      </c>
      <c r="C13370" t="s">
        <v>59</v>
      </c>
      <c r="D13370">
        <v>16</v>
      </c>
      <c r="E13370">
        <v>2</v>
      </c>
      <c r="F13370" t="s">
        <v>24</v>
      </c>
      <c r="G13370" t="s">
        <v>31</v>
      </c>
      <c r="H13370" t="s">
        <v>14489</v>
      </c>
      <c r="I13370" t="s">
        <v>23435</v>
      </c>
      <c r="K13370" t="s">
        <v>23436</v>
      </c>
      <c r="L13370" t="s">
        <v>23437</v>
      </c>
    </row>
    <row r="13371" spans="1:12" x14ac:dyDescent="0.3">
      <c r="A13371" t="s">
        <v>43259</v>
      </c>
      <c r="B13371">
        <v>2022</v>
      </c>
      <c r="C13371" t="s">
        <v>59</v>
      </c>
      <c r="D13371">
        <v>17</v>
      </c>
      <c r="E13371">
        <v>1</v>
      </c>
      <c r="F13371" t="s">
        <v>24</v>
      </c>
      <c r="G13371" t="s">
        <v>31</v>
      </c>
      <c r="H13371" t="s">
        <v>14489</v>
      </c>
      <c r="I13371" t="s">
        <v>34512</v>
      </c>
      <c r="K13371" t="s">
        <v>37939</v>
      </c>
      <c r="L13371" t="s">
        <v>37940</v>
      </c>
    </row>
    <row r="13372" spans="1:12" x14ac:dyDescent="0.3">
      <c r="A13372" t="s">
        <v>43260</v>
      </c>
      <c r="B13372">
        <v>2022</v>
      </c>
      <c r="C13372" t="s">
        <v>149</v>
      </c>
      <c r="D13372">
        <v>19</v>
      </c>
      <c r="E13372">
        <v>3</v>
      </c>
      <c r="F13372" t="s">
        <v>24</v>
      </c>
      <c r="G13372" t="s">
        <v>31</v>
      </c>
      <c r="H13372" t="s">
        <v>14489</v>
      </c>
      <c r="I13372" t="s">
        <v>19603</v>
      </c>
      <c r="K13372" t="s">
        <v>19604</v>
      </c>
      <c r="L13372" t="s">
        <v>19605</v>
      </c>
    </row>
    <row r="13373" spans="1:12" x14ac:dyDescent="0.3">
      <c r="A13373" t="s">
        <v>43261</v>
      </c>
      <c r="B13373">
        <v>2022</v>
      </c>
      <c r="C13373" t="s">
        <v>344</v>
      </c>
      <c r="D13373">
        <v>23</v>
      </c>
      <c r="E13373">
        <v>2</v>
      </c>
      <c r="F13373" t="s">
        <v>24</v>
      </c>
      <c r="G13373" t="s">
        <v>31</v>
      </c>
      <c r="H13373" t="s">
        <v>14489</v>
      </c>
      <c r="I13373" t="s">
        <v>16234</v>
      </c>
      <c r="K13373" t="s">
        <v>1233</v>
      </c>
      <c r="L13373" t="s">
        <v>16235</v>
      </c>
    </row>
    <row r="13374" spans="1:12" x14ac:dyDescent="0.3">
      <c r="A13374" t="s">
        <v>43262</v>
      </c>
      <c r="B13374">
        <v>2022</v>
      </c>
      <c r="C13374" t="s">
        <v>344</v>
      </c>
      <c r="D13374">
        <v>23</v>
      </c>
      <c r="E13374">
        <v>7</v>
      </c>
      <c r="F13374" t="s">
        <v>24</v>
      </c>
      <c r="G13374" t="s">
        <v>31</v>
      </c>
      <c r="H13374" t="s">
        <v>14489</v>
      </c>
      <c r="I13374" t="s">
        <v>18517</v>
      </c>
      <c r="K13374" t="s">
        <v>38325</v>
      </c>
      <c r="L13374" t="s">
        <v>38326</v>
      </c>
    </row>
    <row r="13375" spans="1:12" x14ac:dyDescent="0.3">
      <c r="A13375" t="s">
        <v>43263</v>
      </c>
      <c r="B13375">
        <v>2022</v>
      </c>
      <c r="C13375" t="s">
        <v>344</v>
      </c>
      <c r="D13375">
        <v>22</v>
      </c>
      <c r="E13375">
        <v>3</v>
      </c>
      <c r="F13375" t="s">
        <v>24</v>
      </c>
      <c r="G13375" t="s">
        <v>31</v>
      </c>
      <c r="H13375" t="s">
        <v>14489</v>
      </c>
      <c r="I13375" t="s">
        <v>34669</v>
      </c>
      <c r="K13375" t="s">
        <v>38327</v>
      </c>
      <c r="L13375" t="s">
        <v>38328</v>
      </c>
    </row>
    <row r="13376" spans="1:12" x14ac:dyDescent="0.3">
      <c r="A13376" t="s">
        <v>43264</v>
      </c>
      <c r="B13376">
        <v>2022</v>
      </c>
      <c r="C13376" t="s">
        <v>344</v>
      </c>
      <c r="D13376">
        <v>23</v>
      </c>
      <c r="E13376">
        <v>4</v>
      </c>
      <c r="F13376" t="s">
        <v>15</v>
      </c>
      <c r="G13376" t="s">
        <v>31</v>
      </c>
      <c r="H13376" t="s">
        <v>14489</v>
      </c>
      <c r="I13376" t="s">
        <v>25051</v>
      </c>
      <c r="K13376" t="s">
        <v>25052</v>
      </c>
      <c r="L13376" t="s">
        <v>25053</v>
      </c>
    </row>
    <row r="13377" spans="1:12" x14ac:dyDescent="0.3">
      <c r="A13377" t="s">
        <v>43265</v>
      </c>
      <c r="B13377">
        <v>2022</v>
      </c>
      <c r="C13377" t="s">
        <v>149</v>
      </c>
      <c r="D13377">
        <v>21</v>
      </c>
      <c r="E13377">
        <v>1</v>
      </c>
      <c r="F13377" t="s">
        <v>24</v>
      </c>
      <c r="G13377" t="s">
        <v>31</v>
      </c>
      <c r="H13377" t="s">
        <v>14489</v>
      </c>
      <c r="I13377" t="s">
        <v>16565</v>
      </c>
      <c r="K13377" t="s">
        <v>16566</v>
      </c>
      <c r="L13377" t="s">
        <v>16567</v>
      </c>
    </row>
    <row r="13378" spans="1:12" x14ac:dyDescent="0.3">
      <c r="A13378" t="s">
        <v>43266</v>
      </c>
      <c r="B13378">
        <v>2022</v>
      </c>
      <c r="C13378" t="s">
        <v>344</v>
      </c>
      <c r="D13378">
        <v>25</v>
      </c>
      <c r="E13378">
        <v>2</v>
      </c>
      <c r="F13378" t="s">
        <v>24</v>
      </c>
      <c r="G13378" t="s">
        <v>16</v>
      </c>
      <c r="H13378" t="s">
        <v>14489</v>
      </c>
      <c r="I13378" t="s">
        <v>23679</v>
      </c>
      <c r="K13378" t="s">
        <v>23680</v>
      </c>
      <c r="L13378" t="s">
        <v>23681</v>
      </c>
    </row>
    <row r="13379" spans="1:12" x14ac:dyDescent="0.3">
      <c r="A13379" t="s">
        <v>43267</v>
      </c>
      <c r="B13379">
        <v>2022</v>
      </c>
      <c r="C13379" t="s">
        <v>344</v>
      </c>
      <c r="D13379">
        <v>25</v>
      </c>
      <c r="E13379">
        <v>7</v>
      </c>
      <c r="F13379" t="s">
        <v>24</v>
      </c>
      <c r="G13379" t="s">
        <v>16</v>
      </c>
      <c r="H13379" t="s">
        <v>14489</v>
      </c>
      <c r="I13379" t="s">
        <v>34670</v>
      </c>
      <c r="K13379" t="s">
        <v>38329</v>
      </c>
      <c r="L13379" t="s">
        <v>38330</v>
      </c>
    </row>
    <row r="13380" spans="1:12" x14ac:dyDescent="0.3">
      <c r="A13380" t="s">
        <v>43268</v>
      </c>
      <c r="B13380">
        <v>2022</v>
      </c>
      <c r="C13380" t="s">
        <v>149</v>
      </c>
      <c r="D13380">
        <v>19</v>
      </c>
      <c r="E13380">
        <v>1</v>
      </c>
      <c r="F13380" t="s">
        <v>15</v>
      </c>
      <c r="G13380" t="s">
        <v>16</v>
      </c>
      <c r="H13380" t="s">
        <v>14489</v>
      </c>
      <c r="I13380" t="s">
        <v>34524</v>
      </c>
      <c r="K13380" t="s">
        <v>37975</v>
      </c>
      <c r="L13380" t="s">
        <v>23112</v>
      </c>
    </row>
    <row r="13381" spans="1:12" x14ac:dyDescent="0.3">
      <c r="A13381" t="s">
        <v>43269</v>
      </c>
      <c r="B13381">
        <v>2022</v>
      </c>
      <c r="C13381" t="s">
        <v>344</v>
      </c>
      <c r="D13381">
        <v>24</v>
      </c>
      <c r="E13381">
        <v>1</v>
      </c>
      <c r="F13381" t="s">
        <v>24</v>
      </c>
      <c r="G13381" t="s">
        <v>31</v>
      </c>
      <c r="H13381" t="s">
        <v>14489</v>
      </c>
      <c r="I13381" t="s">
        <v>34671</v>
      </c>
      <c r="K13381" t="s">
        <v>38331</v>
      </c>
      <c r="L13381" t="s">
        <v>38332</v>
      </c>
    </row>
    <row r="13382" spans="1:12" x14ac:dyDescent="0.3">
      <c r="A13382" t="s">
        <v>43270</v>
      </c>
      <c r="B13382">
        <v>2022</v>
      </c>
      <c r="C13382" t="s">
        <v>344</v>
      </c>
      <c r="D13382">
        <v>22</v>
      </c>
      <c r="E13382">
        <v>4</v>
      </c>
      <c r="F13382" t="s">
        <v>24</v>
      </c>
      <c r="G13382" t="s">
        <v>16</v>
      </c>
      <c r="H13382" t="s">
        <v>14489</v>
      </c>
      <c r="I13382" t="s">
        <v>24809</v>
      </c>
      <c r="K13382" t="s">
        <v>24810</v>
      </c>
      <c r="L13382" t="s">
        <v>24811</v>
      </c>
    </row>
    <row r="13383" spans="1:12" x14ac:dyDescent="0.3">
      <c r="A13383" t="s">
        <v>43271</v>
      </c>
      <c r="B13383">
        <v>2022</v>
      </c>
      <c r="C13383" t="s">
        <v>30</v>
      </c>
      <c r="D13383">
        <v>28</v>
      </c>
      <c r="E13383">
        <v>2</v>
      </c>
      <c r="F13383" t="s">
        <v>15</v>
      </c>
      <c r="G13383" t="s">
        <v>16</v>
      </c>
      <c r="H13383" t="s">
        <v>14489</v>
      </c>
      <c r="I13383" t="s">
        <v>34672</v>
      </c>
      <c r="K13383" t="s">
        <v>38333</v>
      </c>
      <c r="L13383" t="s">
        <v>38334</v>
      </c>
    </row>
    <row r="13384" spans="1:12" x14ac:dyDescent="0.3">
      <c r="A13384" t="s">
        <v>43272</v>
      </c>
      <c r="B13384">
        <v>2022</v>
      </c>
      <c r="C13384" t="s">
        <v>344</v>
      </c>
      <c r="D13384">
        <v>22</v>
      </c>
      <c r="E13384">
        <v>1</v>
      </c>
      <c r="F13384" t="s">
        <v>24</v>
      </c>
      <c r="G13384" t="s">
        <v>31</v>
      </c>
      <c r="H13384" t="s">
        <v>14489</v>
      </c>
      <c r="I13384" t="s">
        <v>24809</v>
      </c>
      <c r="K13384" t="s">
        <v>24810</v>
      </c>
      <c r="L13384" t="s">
        <v>24811</v>
      </c>
    </row>
    <row r="13385" spans="1:12" x14ac:dyDescent="0.3">
      <c r="A13385" t="s">
        <v>43273</v>
      </c>
      <c r="B13385">
        <v>2022</v>
      </c>
      <c r="C13385" t="s">
        <v>71</v>
      </c>
      <c r="D13385">
        <v>13</v>
      </c>
      <c r="E13385">
        <v>1</v>
      </c>
      <c r="F13385" t="s">
        <v>24</v>
      </c>
      <c r="G13385" t="s">
        <v>31</v>
      </c>
      <c r="H13385" t="s">
        <v>14489</v>
      </c>
      <c r="I13385" t="s">
        <v>17961</v>
      </c>
      <c r="K13385" t="s">
        <v>17962</v>
      </c>
      <c r="L13385" t="s">
        <v>17963</v>
      </c>
    </row>
    <row r="13386" spans="1:12" x14ac:dyDescent="0.3">
      <c r="A13386" t="s">
        <v>43274</v>
      </c>
      <c r="B13386">
        <v>2022</v>
      </c>
      <c r="C13386" t="s">
        <v>71</v>
      </c>
      <c r="D13386">
        <v>13</v>
      </c>
      <c r="E13386">
        <v>3</v>
      </c>
      <c r="F13386" t="s">
        <v>24</v>
      </c>
      <c r="G13386" t="s">
        <v>16</v>
      </c>
      <c r="H13386" t="s">
        <v>14489</v>
      </c>
      <c r="I13386" t="s">
        <v>16193</v>
      </c>
      <c r="K13386" t="s">
        <v>37961</v>
      </c>
      <c r="L13386" t="s">
        <v>37962</v>
      </c>
    </row>
    <row r="13387" spans="1:12" x14ac:dyDescent="0.3">
      <c r="A13387" t="s">
        <v>43275</v>
      </c>
      <c r="B13387">
        <v>2022</v>
      </c>
      <c r="C13387" t="s">
        <v>71</v>
      </c>
      <c r="D13387">
        <v>13</v>
      </c>
      <c r="E13387">
        <v>3</v>
      </c>
      <c r="F13387" t="s">
        <v>24</v>
      </c>
      <c r="G13387" t="s">
        <v>16</v>
      </c>
      <c r="H13387" t="s">
        <v>14489</v>
      </c>
      <c r="I13387" t="s">
        <v>34673</v>
      </c>
      <c r="K13387" t="s">
        <v>15279</v>
      </c>
      <c r="L13387" t="s">
        <v>15280</v>
      </c>
    </row>
    <row r="13388" spans="1:12" x14ac:dyDescent="0.3">
      <c r="A13388" t="s">
        <v>43276</v>
      </c>
      <c r="B13388">
        <v>2022</v>
      </c>
      <c r="C13388" t="s">
        <v>344</v>
      </c>
      <c r="D13388">
        <v>24</v>
      </c>
      <c r="E13388">
        <v>2</v>
      </c>
      <c r="F13388" t="s">
        <v>24</v>
      </c>
      <c r="G13388" t="s">
        <v>31</v>
      </c>
      <c r="H13388" t="s">
        <v>14489</v>
      </c>
      <c r="I13388" t="s">
        <v>14723</v>
      </c>
      <c r="K13388" t="s">
        <v>14724</v>
      </c>
      <c r="L13388" t="s">
        <v>14725</v>
      </c>
    </row>
    <row r="13389" spans="1:12" x14ac:dyDescent="0.3">
      <c r="A13389" t="s">
        <v>43277</v>
      </c>
      <c r="B13389">
        <v>2022</v>
      </c>
      <c r="C13389" t="s">
        <v>344</v>
      </c>
      <c r="D13389">
        <v>22</v>
      </c>
      <c r="E13389">
        <v>8</v>
      </c>
      <c r="F13389" t="s">
        <v>24</v>
      </c>
      <c r="G13389" t="s">
        <v>31</v>
      </c>
      <c r="H13389" t="s">
        <v>14489</v>
      </c>
      <c r="I13389" t="s">
        <v>34674</v>
      </c>
      <c r="K13389" t="s">
        <v>38335</v>
      </c>
      <c r="L13389" t="s">
        <v>38336</v>
      </c>
    </row>
    <row r="13390" spans="1:12" x14ac:dyDescent="0.3">
      <c r="A13390" t="s">
        <v>43278</v>
      </c>
      <c r="B13390">
        <v>2022</v>
      </c>
      <c r="C13390" t="s">
        <v>149</v>
      </c>
      <c r="D13390">
        <v>18</v>
      </c>
      <c r="E13390">
        <v>2</v>
      </c>
      <c r="F13390" t="s">
        <v>24</v>
      </c>
      <c r="G13390" t="s">
        <v>16</v>
      </c>
      <c r="H13390" t="s">
        <v>14489</v>
      </c>
      <c r="I13390" t="s">
        <v>25889</v>
      </c>
      <c r="K13390" t="s">
        <v>25890</v>
      </c>
      <c r="L13390" t="s">
        <v>25891</v>
      </c>
    </row>
    <row r="13391" spans="1:12" x14ac:dyDescent="0.3">
      <c r="A13391" t="s">
        <v>43279</v>
      </c>
      <c r="B13391">
        <v>2022</v>
      </c>
      <c r="C13391" t="s">
        <v>344</v>
      </c>
      <c r="D13391">
        <v>23</v>
      </c>
      <c r="E13391">
        <v>3</v>
      </c>
      <c r="F13391" t="s">
        <v>24</v>
      </c>
      <c r="G13391" t="s">
        <v>16</v>
      </c>
      <c r="H13391" t="s">
        <v>14489</v>
      </c>
      <c r="I13391" t="s">
        <v>23269</v>
      </c>
      <c r="K13391" t="s">
        <v>23270</v>
      </c>
      <c r="L13391" t="s">
        <v>23271</v>
      </c>
    </row>
    <row r="13392" spans="1:12" x14ac:dyDescent="0.3">
      <c r="A13392" t="s">
        <v>43280</v>
      </c>
      <c r="B13392">
        <v>2022</v>
      </c>
      <c r="C13392" t="s">
        <v>149</v>
      </c>
      <c r="D13392">
        <v>19</v>
      </c>
      <c r="E13392">
        <v>2</v>
      </c>
      <c r="F13392" t="s">
        <v>24</v>
      </c>
      <c r="G13392" t="s">
        <v>16</v>
      </c>
      <c r="H13392" t="s">
        <v>14489</v>
      </c>
      <c r="I13392" t="s">
        <v>25284</v>
      </c>
      <c r="K13392" t="s">
        <v>25285</v>
      </c>
      <c r="L13392" t="s">
        <v>25286</v>
      </c>
    </row>
    <row r="13393" spans="1:12" x14ac:dyDescent="0.3">
      <c r="A13393" t="s">
        <v>43281</v>
      </c>
      <c r="B13393">
        <v>2022</v>
      </c>
      <c r="C13393" t="s">
        <v>149</v>
      </c>
      <c r="D13393">
        <v>19</v>
      </c>
      <c r="E13393">
        <v>1</v>
      </c>
      <c r="F13393" t="s">
        <v>24</v>
      </c>
      <c r="G13393" t="s">
        <v>16</v>
      </c>
      <c r="H13393" t="s">
        <v>14489</v>
      </c>
      <c r="I13393" t="s">
        <v>34675</v>
      </c>
      <c r="K13393" t="s">
        <v>38337</v>
      </c>
      <c r="L13393" t="s">
        <v>38338</v>
      </c>
    </row>
    <row r="13394" spans="1:12" x14ac:dyDescent="0.3">
      <c r="A13394" t="s">
        <v>43282</v>
      </c>
      <c r="B13394">
        <v>2022</v>
      </c>
      <c r="C13394" t="s">
        <v>149</v>
      </c>
      <c r="D13394">
        <v>19</v>
      </c>
      <c r="E13394">
        <v>1</v>
      </c>
      <c r="F13394" t="s">
        <v>24</v>
      </c>
      <c r="G13394" t="s">
        <v>16</v>
      </c>
      <c r="H13394" t="s">
        <v>14489</v>
      </c>
      <c r="I13394" t="s">
        <v>34675</v>
      </c>
      <c r="K13394" t="s">
        <v>38337</v>
      </c>
      <c r="L13394" t="s">
        <v>38338</v>
      </c>
    </row>
    <row r="13395" spans="1:12" x14ac:dyDescent="0.3">
      <c r="A13395" t="s">
        <v>43283</v>
      </c>
      <c r="B13395">
        <v>2022</v>
      </c>
      <c r="C13395" t="s">
        <v>59</v>
      </c>
      <c r="D13395">
        <v>16</v>
      </c>
      <c r="E13395">
        <v>5</v>
      </c>
      <c r="F13395" t="s">
        <v>24</v>
      </c>
      <c r="G13395" t="s">
        <v>16</v>
      </c>
      <c r="H13395" t="s">
        <v>14489</v>
      </c>
      <c r="I13395" t="s">
        <v>16193</v>
      </c>
      <c r="K13395" t="s">
        <v>37961</v>
      </c>
      <c r="L13395" t="s">
        <v>37962</v>
      </c>
    </row>
    <row r="13396" spans="1:12" x14ac:dyDescent="0.3">
      <c r="A13396" t="s">
        <v>43284</v>
      </c>
      <c r="B13396">
        <v>2022</v>
      </c>
      <c r="C13396" t="s">
        <v>344</v>
      </c>
      <c r="D13396">
        <v>22</v>
      </c>
      <c r="E13396">
        <v>3</v>
      </c>
      <c r="F13396" t="s">
        <v>24</v>
      </c>
      <c r="G13396" t="s">
        <v>16</v>
      </c>
      <c r="H13396" t="s">
        <v>14489</v>
      </c>
      <c r="I13396" t="s">
        <v>34674</v>
      </c>
      <c r="K13396" t="s">
        <v>38335</v>
      </c>
      <c r="L13396" t="s">
        <v>38336</v>
      </c>
    </row>
    <row r="13397" spans="1:12" x14ac:dyDescent="0.3">
      <c r="A13397" t="s">
        <v>43285</v>
      </c>
      <c r="B13397">
        <v>2022</v>
      </c>
      <c r="C13397" t="s">
        <v>344</v>
      </c>
      <c r="D13397">
        <v>24</v>
      </c>
      <c r="E13397">
        <v>4</v>
      </c>
      <c r="F13397" t="s">
        <v>24</v>
      </c>
      <c r="G13397" t="s">
        <v>16</v>
      </c>
      <c r="H13397" t="s">
        <v>14489</v>
      </c>
      <c r="I13397" t="s">
        <v>34676</v>
      </c>
      <c r="K13397" t="s">
        <v>38339</v>
      </c>
      <c r="L13397" t="s">
        <v>38340</v>
      </c>
    </row>
    <row r="13398" spans="1:12" x14ac:dyDescent="0.3">
      <c r="A13398" t="s">
        <v>43286</v>
      </c>
      <c r="B13398">
        <v>2022</v>
      </c>
      <c r="C13398" t="s">
        <v>149</v>
      </c>
      <c r="D13398">
        <v>21</v>
      </c>
      <c r="E13398">
        <v>14</v>
      </c>
      <c r="F13398" t="s">
        <v>187</v>
      </c>
      <c r="G13398" t="s">
        <v>16</v>
      </c>
      <c r="H13398" t="s">
        <v>14489</v>
      </c>
      <c r="I13398" t="s">
        <v>34677</v>
      </c>
      <c r="K13398" t="s">
        <v>38341</v>
      </c>
      <c r="L13398" t="s">
        <v>38342</v>
      </c>
    </row>
    <row r="13399" spans="1:12" x14ac:dyDescent="0.3">
      <c r="A13399" t="s">
        <v>43287</v>
      </c>
      <c r="B13399">
        <v>2022</v>
      </c>
      <c r="C13399" t="s">
        <v>149</v>
      </c>
      <c r="D13399">
        <v>20</v>
      </c>
      <c r="E13399">
        <v>9</v>
      </c>
      <c r="F13399" t="s">
        <v>187</v>
      </c>
      <c r="G13399" t="s">
        <v>16</v>
      </c>
      <c r="H13399" t="s">
        <v>14489</v>
      </c>
      <c r="I13399" t="s">
        <v>14505</v>
      </c>
      <c r="K13399" t="s">
        <v>14506</v>
      </c>
      <c r="L13399" t="s">
        <v>14507</v>
      </c>
    </row>
    <row r="13400" spans="1:12" x14ac:dyDescent="0.3">
      <c r="A13400" t="s">
        <v>43288</v>
      </c>
      <c r="B13400">
        <v>2022</v>
      </c>
      <c r="C13400" t="s">
        <v>59</v>
      </c>
      <c r="D13400">
        <v>16</v>
      </c>
      <c r="E13400">
        <v>1</v>
      </c>
      <c r="F13400" t="s">
        <v>24</v>
      </c>
      <c r="G13400" t="s">
        <v>16</v>
      </c>
      <c r="H13400" t="s">
        <v>14489</v>
      </c>
      <c r="I13400" t="s">
        <v>34678</v>
      </c>
      <c r="K13400" t="s">
        <v>38343</v>
      </c>
      <c r="L13400" t="s">
        <v>38344</v>
      </c>
    </row>
    <row r="13401" spans="1:12" x14ac:dyDescent="0.3">
      <c r="A13401" t="s">
        <v>43289</v>
      </c>
      <c r="B13401">
        <v>2022</v>
      </c>
      <c r="C13401" t="s">
        <v>149</v>
      </c>
      <c r="D13401">
        <v>20</v>
      </c>
      <c r="E13401">
        <v>5</v>
      </c>
      <c r="F13401" t="s">
        <v>24</v>
      </c>
      <c r="G13401" t="s">
        <v>16</v>
      </c>
      <c r="H13401" t="s">
        <v>14489</v>
      </c>
      <c r="I13401" t="s">
        <v>14645</v>
      </c>
      <c r="K13401" t="s">
        <v>14646</v>
      </c>
      <c r="L13401" t="s">
        <v>14647</v>
      </c>
    </row>
    <row r="13402" spans="1:12" x14ac:dyDescent="0.3">
      <c r="A13402" t="s">
        <v>43290</v>
      </c>
      <c r="B13402">
        <v>2022</v>
      </c>
      <c r="C13402" t="s">
        <v>344</v>
      </c>
      <c r="D13402">
        <v>22</v>
      </c>
      <c r="E13402">
        <v>4</v>
      </c>
      <c r="F13402" t="s">
        <v>24</v>
      </c>
      <c r="G13402" t="s">
        <v>16</v>
      </c>
      <c r="H13402" t="s">
        <v>14489</v>
      </c>
      <c r="I13402" t="s">
        <v>34679</v>
      </c>
      <c r="K13402" t="s">
        <v>18930</v>
      </c>
      <c r="L13402" t="s">
        <v>18931</v>
      </c>
    </row>
    <row r="13403" spans="1:12" x14ac:dyDescent="0.3">
      <c r="A13403" t="s">
        <v>43291</v>
      </c>
      <c r="B13403">
        <v>2022</v>
      </c>
      <c r="C13403" t="s">
        <v>344</v>
      </c>
      <c r="D13403">
        <v>22</v>
      </c>
      <c r="E13403">
        <v>6</v>
      </c>
      <c r="F13403" t="s">
        <v>24</v>
      </c>
      <c r="G13403" t="s">
        <v>16</v>
      </c>
      <c r="H13403" t="s">
        <v>14489</v>
      </c>
      <c r="I13403" t="s">
        <v>16269</v>
      </c>
      <c r="K13403" t="s">
        <v>16270</v>
      </c>
      <c r="L13403" t="s">
        <v>16271</v>
      </c>
    </row>
    <row r="13404" spans="1:12" x14ac:dyDescent="0.3">
      <c r="A13404" t="s">
        <v>43292</v>
      </c>
      <c r="B13404">
        <v>2022</v>
      </c>
      <c r="C13404" t="s">
        <v>149</v>
      </c>
      <c r="D13404">
        <v>21</v>
      </c>
      <c r="E13404">
        <v>3</v>
      </c>
      <c r="F13404" t="s">
        <v>24</v>
      </c>
      <c r="G13404" t="s">
        <v>16</v>
      </c>
      <c r="H13404" t="s">
        <v>14489</v>
      </c>
      <c r="I13404" t="s">
        <v>34515</v>
      </c>
      <c r="K13404" t="s">
        <v>37945</v>
      </c>
      <c r="L13404" t="s">
        <v>37946</v>
      </c>
    </row>
    <row r="13405" spans="1:12" x14ac:dyDescent="0.3">
      <c r="A13405" t="s">
        <v>43293</v>
      </c>
      <c r="B13405">
        <v>2022</v>
      </c>
      <c r="C13405" t="s">
        <v>149</v>
      </c>
      <c r="D13405">
        <v>20</v>
      </c>
      <c r="E13405">
        <v>1</v>
      </c>
      <c r="F13405" t="s">
        <v>24</v>
      </c>
      <c r="G13405" t="s">
        <v>16</v>
      </c>
      <c r="H13405" t="s">
        <v>14489</v>
      </c>
      <c r="I13405" t="s">
        <v>17961</v>
      </c>
      <c r="K13405" t="s">
        <v>17962</v>
      </c>
      <c r="L13405" t="s">
        <v>17963</v>
      </c>
    </row>
    <row r="13406" spans="1:12" x14ac:dyDescent="0.3">
      <c r="A13406" t="s">
        <v>43294</v>
      </c>
      <c r="B13406">
        <v>2022</v>
      </c>
      <c r="C13406" t="s">
        <v>23</v>
      </c>
      <c r="D13406">
        <v>33</v>
      </c>
      <c r="E13406">
        <v>1</v>
      </c>
      <c r="F13406" t="s">
        <v>24</v>
      </c>
      <c r="G13406" t="s">
        <v>16</v>
      </c>
      <c r="H13406" t="s">
        <v>14489</v>
      </c>
      <c r="I13406" t="s">
        <v>15201</v>
      </c>
      <c r="K13406" t="s">
        <v>15202</v>
      </c>
      <c r="L13406" t="s">
        <v>15203</v>
      </c>
    </row>
    <row r="13407" spans="1:12" x14ac:dyDescent="0.3">
      <c r="A13407" t="s">
        <v>43295</v>
      </c>
      <c r="B13407">
        <v>2022</v>
      </c>
      <c r="C13407" t="s">
        <v>149</v>
      </c>
      <c r="D13407">
        <v>19</v>
      </c>
      <c r="E13407">
        <v>1</v>
      </c>
      <c r="F13407" t="s">
        <v>24</v>
      </c>
      <c r="G13407" t="s">
        <v>16</v>
      </c>
      <c r="H13407" t="s">
        <v>14489</v>
      </c>
      <c r="I13407" t="s">
        <v>26010</v>
      </c>
      <c r="K13407" t="s">
        <v>38185</v>
      </c>
      <c r="L13407" t="s">
        <v>38186</v>
      </c>
    </row>
    <row r="13408" spans="1:12" x14ac:dyDescent="0.3">
      <c r="A13408" t="s">
        <v>43296</v>
      </c>
      <c r="B13408">
        <v>2022</v>
      </c>
      <c r="C13408" t="s">
        <v>149</v>
      </c>
      <c r="D13408">
        <v>19</v>
      </c>
      <c r="E13408">
        <v>2</v>
      </c>
      <c r="F13408" t="s">
        <v>24</v>
      </c>
      <c r="G13408" t="s">
        <v>16</v>
      </c>
      <c r="H13408" t="s">
        <v>14489</v>
      </c>
      <c r="I13408" t="s">
        <v>34680</v>
      </c>
      <c r="K13408" t="s">
        <v>38345</v>
      </c>
      <c r="L13408" t="s">
        <v>38346</v>
      </c>
    </row>
    <row r="13409" spans="1:12" x14ac:dyDescent="0.3">
      <c r="A13409" t="s">
        <v>43297</v>
      </c>
      <c r="B13409">
        <v>2022</v>
      </c>
      <c r="C13409" t="s">
        <v>344</v>
      </c>
      <c r="D13409">
        <v>24</v>
      </c>
      <c r="E13409">
        <v>4</v>
      </c>
      <c r="F13409" t="s">
        <v>24</v>
      </c>
      <c r="G13409" t="s">
        <v>16</v>
      </c>
      <c r="H13409" t="s">
        <v>14489</v>
      </c>
      <c r="I13409" t="s">
        <v>22729</v>
      </c>
      <c r="K13409" t="s">
        <v>37959</v>
      </c>
      <c r="L13409" t="s">
        <v>37960</v>
      </c>
    </row>
    <row r="13410" spans="1:12" x14ac:dyDescent="0.3">
      <c r="A13410" t="s">
        <v>43298</v>
      </c>
      <c r="B13410">
        <v>2022</v>
      </c>
      <c r="C13410" t="s">
        <v>59</v>
      </c>
      <c r="D13410">
        <v>16</v>
      </c>
      <c r="E13410">
        <v>3</v>
      </c>
      <c r="F13410" t="s">
        <v>15</v>
      </c>
      <c r="G13410" t="s">
        <v>16</v>
      </c>
      <c r="H13410" t="s">
        <v>14489</v>
      </c>
      <c r="I13410" t="s">
        <v>14963</v>
      </c>
      <c r="K13410" t="s">
        <v>14964</v>
      </c>
      <c r="L13410" t="s">
        <v>14965</v>
      </c>
    </row>
    <row r="13411" spans="1:12" x14ac:dyDescent="0.3">
      <c r="A13411" t="s">
        <v>43299</v>
      </c>
      <c r="B13411">
        <v>2022</v>
      </c>
      <c r="C13411" t="s">
        <v>149</v>
      </c>
      <c r="D13411">
        <v>20</v>
      </c>
      <c r="E13411">
        <v>10</v>
      </c>
      <c r="F13411" t="s">
        <v>24</v>
      </c>
      <c r="G13411" t="s">
        <v>16</v>
      </c>
      <c r="H13411" t="s">
        <v>14489</v>
      </c>
      <c r="I13411" t="s">
        <v>26872</v>
      </c>
      <c r="K13411" t="s">
        <v>38347</v>
      </c>
      <c r="L13411" t="s">
        <v>38348</v>
      </c>
    </row>
    <row r="13412" spans="1:12" x14ac:dyDescent="0.3">
      <c r="A13412" t="s">
        <v>43300</v>
      </c>
      <c r="B13412">
        <v>2022</v>
      </c>
      <c r="C13412" t="s">
        <v>149</v>
      </c>
      <c r="D13412">
        <v>20</v>
      </c>
      <c r="E13412">
        <v>3</v>
      </c>
      <c r="F13412" t="s">
        <v>24</v>
      </c>
      <c r="G13412" t="s">
        <v>16</v>
      </c>
      <c r="H13412" t="s">
        <v>14489</v>
      </c>
      <c r="I13412" t="s">
        <v>15471</v>
      </c>
      <c r="K13412" t="s">
        <v>38271</v>
      </c>
      <c r="L13412" t="s">
        <v>38272</v>
      </c>
    </row>
    <row r="13413" spans="1:12" x14ac:dyDescent="0.3">
      <c r="A13413" t="s">
        <v>43301</v>
      </c>
      <c r="B13413">
        <v>2022</v>
      </c>
      <c r="C13413" t="s">
        <v>149</v>
      </c>
      <c r="D13413">
        <v>19</v>
      </c>
      <c r="E13413">
        <v>6</v>
      </c>
      <c r="F13413" t="s">
        <v>24</v>
      </c>
      <c r="G13413" t="s">
        <v>16</v>
      </c>
      <c r="H13413" t="s">
        <v>14489</v>
      </c>
      <c r="I13413" t="s">
        <v>17920</v>
      </c>
      <c r="K13413" t="s">
        <v>17921</v>
      </c>
      <c r="L13413" t="s">
        <v>17922</v>
      </c>
    </row>
    <row r="13414" spans="1:12" x14ac:dyDescent="0.3">
      <c r="A13414" t="s">
        <v>43302</v>
      </c>
      <c r="B13414">
        <v>2022</v>
      </c>
      <c r="C13414" t="s">
        <v>149</v>
      </c>
      <c r="D13414">
        <v>19</v>
      </c>
      <c r="E13414">
        <v>2</v>
      </c>
      <c r="F13414" t="s">
        <v>24</v>
      </c>
      <c r="G13414" t="s">
        <v>16</v>
      </c>
      <c r="H13414" t="s">
        <v>14489</v>
      </c>
      <c r="I13414" t="s">
        <v>34681</v>
      </c>
      <c r="K13414" t="s">
        <v>38349</v>
      </c>
      <c r="L13414" t="s">
        <v>19230</v>
      </c>
    </row>
    <row r="13415" spans="1:12" x14ac:dyDescent="0.3">
      <c r="A13415" t="s">
        <v>43303</v>
      </c>
      <c r="B13415">
        <v>2022</v>
      </c>
      <c r="C13415" t="s">
        <v>30</v>
      </c>
      <c r="D13415">
        <v>27</v>
      </c>
      <c r="E13415">
        <v>7</v>
      </c>
      <c r="F13415" t="s">
        <v>187</v>
      </c>
      <c r="G13415" t="s">
        <v>16</v>
      </c>
      <c r="H13415" t="s">
        <v>14489</v>
      </c>
      <c r="I13415" t="s">
        <v>14691</v>
      </c>
      <c r="K13415" t="s">
        <v>14692</v>
      </c>
      <c r="L13415" t="s">
        <v>14693</v>
      </c>
    </row>
    <row r="13416" spans="1:12" x14ac:dyDescent="0.3">
      <c r="A13416" t="s">
        <v>43304</v>
      </c>
      <c r="B13416">
        <v>2022</v>
      </c>
      <c r="C13416" t="s">
        <v>149</v>
      </c>
      <c r="D13416">
        <v>21</v>
      </c>
      <c r="E13416">
        <v>2</v>
      </c>
      <c r="F13416" t="s">
        <v>187</v>
      </c>
      <c r="G13416" t="s">
        <v>16</v>
      </c>
      <c r="H13416" t="s">
        <v>14489</v>
      </c>
      <c r="I13416" t="s">
        <v>14534</v>
      </c>
      <c r="K13416" t="s">
        <v>14535</v>
      </c>
      <c r="L13416" t="s">
        <v>14536</v>
      </c>
    </row>
    <row r="13417" spans="1:12" x14ac:dyDescent="0.3">
      <c r="A13417" t="s">
        <v>43305</v>
      </c>
      <c r="B13417">
        <v>2022</v>
      </c>
      <c r="C13417" t="s">
        <v>149</v>
      </c>
      <c r="D13417">
        <v>20</v>
      </c>
      <c r="E13417">
        <v>8</v>
      </c>
      <c r="F13417" t="s">
        <v>187</v>
      </c>
      <c r="G13417" t="s">
        <v>16</v>
      </c>
      <c r="H13417" t="s">
        <v>14489</v>
      </c>
      <c r="I13417" t="s">
        <v>34682</v>
      </c>
      <c r="K13417" t="s">
        <v>38350</v>
      </c>
      <c r="L13417" t="s">
        <v>38351</v>
      </c>
    </row>
    <row r="13418" spans="1:12" x14ac:dyDescent="0.3">
      <c r="A13418" t="s">
        <v>43306</v>
      </c>
      <c r="B13418">
        <v>2022</v>
      </c>
      <c r="C13418" t="s">
        <v>47</v>
      </c>
      <c r="D13418">
        <v>46</v>
      </c>
      <c r="E13418">
        <v>2</v>
      </c>
      <c r="F13418" t="s">
        <v>15</v>
      </c>
      <c r="G13418" t="s">
        <v>16</v>
      </c>
      <c r="H13418" t="s">
        <v>14489</v>
      </c>
      <c r="I13418" t="s">
        <v>16006</v>
      </c>
      <c r="K13418" t="s">
        <v>38352</v>
      </c>
      <c r="L13418" t="s">
        <v>38353</v>
      </c>
    </row>
    <row r="13419" spans="1:12" x14ac:dyDescent="0.3">
      <c r="A13419" t="s">
        <v>43307</v>
      </c>
      <c r="B13419">
        <v>2022</v>
      </c>
      <c r="C13419" t="s">
        <v>53</v>
      </c>
      <c r="D13419">
        <v>36</v>
      </c>
      <c r="E13419">
        <v>4</v>
      </c>
      <c r="F13419" t="s">
        <v>15</v>
      </c>
      <c r="G13419" t="s">
        <v>16</v>
      </c>
      <c r="H13419" t="s">
        <v>14489</v>
      </c>
      <c r="I13419" t="s">
        <v>34683</v>
      </c>
      <c r="K13419" t="s">
        <v>38354</v>
      </c>
      <c r="L13419" t="s">
        <v>38355</v>
      </c>
    </row>
    <row r="13420" spans="1:12" x14ac:dyDescent="0.3">
      <c r="A13420" t="s">
        <v>43308</v>
      </c>
      <c r="B13420">
        <v>2022</v>
      </c>
      <c r="C13420" t="s">
        <v>53</v>
      </c>
      <c r="D13420">
        <v>36</v>
      </c>
      <c r="E13420">
        <v>4</v>
      </c>
      <c r="F13420" t="s">
        <v>24</v>
      </c>
      <c r="G13420" t="s">
        <v>16</v>
      </c>
      <c r="H13420" t="s">
        <v>14489</v>
      </c>
      <c r="I13420" t="s">
        <v>15541</v>
      </c>
      <c r="K13420" t="s">
        <v>15542</v>
      </c>
      <c r="L13420" t="s">
        <v>15543</v>
      </c>
    </row>
    <row r="13421" spans="1:12" x14ac:dyDescent="0.3">
      <c r="A13421" t="s">
        <v>43309</v>
      </c>
      <c r="B13421">
        <v>2022</v>
      </c>
      <c r="C13421" t="s">
        <v>344</v>
      </c>
      <c r="D13421">
        <v>25</v>
      </c>
      <c r="E13421">
        <v>6</v>
      </c>
      <c r="F13421" t="s">
        <v>15</v>
      </c>
      <c r="G13421" t="s">
        <v>16</v>
      </c>
      <c r="H13421" t="s">
        <v>14489</v>
      </c>
      <c r="I13421" t="s">
        <v>15653</v>
      </c>
      <c r="K13421" t="s">
        <v>38356</v>
      </c>
      <c r="L13421" t="s">
        <v>38357</v>
      </c>
    </row>
    <row r="13422" spans="1:12" x14ac:dyDescent="0.3">
      <c r="A13422" t="s">
        <v>43310</v>
      </c>
      <c r="B13422">
        <v>2022</v>
      </c>
      <c r="C13422" t="s">
        <v>344</v>
      </c>
      <c r="D13422">
        <v>22</v>
      </c>
      <c r="E13422">
        <v>3</v>
      </c>
      <c r="F13422" t="s">
        <v>15</v>
      </c>
      <c r="G13422" t="s">
        <v>31</v>
      </c>
      <c r="H13422" t="s">
        <v>14489</v>
      </c>
      <c r="I13422" t="s">
        <v>34684</v>
      </c>
      <c r="K13422" t="s">
        <v>38358</v>
      </c>
      <c r="L13422" t="s">
        <v>38359</v>
      </c>
    </row>
    <row r="13423" spans="1:12" x14ac:dyDescent="0.3">
      <c r="A13423" t="s">
        <v>43311</v>
      </c>
      <c r="B13423">
        <v>2022</v>
      </c>
      <c r="C13423" t="s">
        <v>149</v>
      </c>
      <c r="D13423">
        <v>21</v>
      </c>
      <c r="E13423">
        <v>6</v>
      </c>
      <c r="F13423" t="s">
        <v>24</v>
      </c>
      <c r="G13423" t="s">
        <v>31</v>
      </c>
      <c r="H13423" t="s">
        <v>14489</v>
      </c>
      <c r="I13423" t="s">
        <v>23679</v>
      </c>
      <c r="K13423" t="s">
        <v>23680</v>
      </c>
      <c r="L13423" t="s">
        <v>23681</v>
      </c>
    </row>
    <row r="13424" spans="1:12" x14ac:dyDescent="0.3">
      <c r="A13424" t="s">
        <v>43312</v>
      </c>
      <c r="B13424">
        <v>2022</v>
      </c>
      <c r="C13424" t="s">
        <v>23</v>
      </c>
      <c r="D13424">
        <v>33</v>
      </c>
      <c r="E13424">
        <v>3</v>
      </c>
      <c r="F13424" t="s">
        <v>24</v>
      </c>
      <c r="G13424" t="s">
        <v>31</v>
      </c>
      <c r="H13424" t="s">
        <v>14489</v>
      </c>
      <c r="I13424" t="s">
        <v>15201</v>
      </c>
      <c r="K13424" t="s">
        <v>15202</v>
      </c>
      <c r="L13424" t="s">
        <v>15203</v>
      </c>
    </row>
    <row r="13425" spans="1:12" x14ac:dyDescent="0.3">
      <c r="A13425" t="s">
        <v>43313</v>
      </c>
      <c r="B13425">
        <v>2022</v>
      </c>
      <c r="C13425" t="s">
        <v>30</v>
      </c>
      <c r="D13425">
        <v>28</v>
      </c>
      <c r="E13425">
        <v>4</v>
      </c>
      <c r="F13425" t="s">
        <v>24</v>
      </c>
      <c r="G13425" t="s">
        <v>31</v>
      </c>
      <c r="H13425" t="s">
        <v>14489</v>
      </c>
      <c r="I13425" t="s">
        <v>14691</v>
      </c>
      <c r="K13425" t="s">
        <v>14692</v>
      </c>
      <c r="L13425" t="s">
        <v>14693</v>
      </c>
    </row>
    <row r="13426" spans="1:12" x14ac:dyDescent="0.3">
      <c r="A13426" t="s">
        <v>43314</v>
      </c>
      <c r="B13426">
        <v>2022</v>
      </c>
      <c r="C13426" t="s">
        <v>149</v>
      </c>
      <c r="D13426">
        <v>19</v>
      </c>
      <c r="E13426">
        <v>3</v>
      </c>
      <c r="F13426" t="s">
        <v>24</v>
      </c>
      <c r="G13426" t="s">
        <v>31</v>
      </c>
      <c r="H13426" t="s">
        <v>14489</v>
      </c>
      <c r="I13426" t="s">
        <v>21914</v>
      </c>
      <c r="K13426" t="s">
        <v>14934</v>
      </c>
      <c r="L13426" t="s">
        <v>14935</v>
      </c>
    </row>
    <row r="13427" spans="1:12" x14ac:dyDescent="0.3">
      <c r="A13427" t="s">
        <v>43315</v>
      </c>
      <c r="B13427">
        <v>2022</v>
      </c>
      <c r="C13427" t="s">
        <v>149</v>
      </c>
      <c r="D13427">
        <v>19</v>
      </c>
      <c r="E13427">
        <v>4</v>
      </c>
      <c r="F13427" t="s">
        <v>24</v>
      </c>
      <c r="G13427" t="s">
        <v>31</v>
      </c>
      <c r="H13427" t="s">
        <v>14489</v>
      </c>
      <c r="I13427" t="s">
        <v>34685</v>
      </c>
      <c r="K13427" t="s">
        <v>38360</v>
      </c>
      <c r="L13427" t="s">
        <v>38361</v>
      </c>
    </row>
    <row r="13428" spans="1:12" x14ac:dyDescent="0.3">
      <c r="A13428" t="s">
        <v>43316</v>
      </c>
      <c r="B13428">
        <v>2022</v>
      </c>
      <c r="C13428" t="s">
        <v>149</v>
      </c>
      <c r="D13428">
        <v>19</v>
      </c>
      <c r="E13428">
        <v>9</v>
      </c>
      <c r="F13428" t="s">
        <v>24</v>
      </c>
      <c r="G13428" t="s">
        <v>31</v>
      </c>
      <c r="H13428" t="s">
        <v>14489</v>
      </c>
      <c r="I13428" t="s">
        <v>34686</v>
      </c>
      <c r="K13428" t="s">
        <v>38362</v>
      </c>
      <c r="L13428" t="s">
        <v>38363</v>
      </c>
    </row>
    <row r="13429" spans="1:12" x14ac:dyDescent="0.3">
      <c r="A13429" t="s">
        <v>43317</v>
      </c>
      <c r="B13429">
        <v>2022</v>
      </c>
      <c r="C13429" t="s">
        <v>149</v>
      </c>
      <c r="D13429">
        <v>19</v>
      </c>
      <c r="E13429">
        <v>3</v>
      </c>
      <c r="F13429" t="s">
        <v>24</v>
      </c>
      <c r="G13429" t="s">
        <v>31</v>
      </c>
      <c r="H13429" t="s">
        <v>14489</v>
      </c>
      <c r="I13429" t="s">
        <v>16990</v>
      </c>
      <c r="K13429" t="s">
        <v>38364</v>
      </c>
      <c r="L13429" t="s">
        <v>38365</v>
      </c>
    </row>
    <row r="13430" spans="1:12" x14ac:dyDescent="0.3">
      <c r="A13430" t="s">
        <v>43318</v>
      </c>
      <c r="B13430">
        <v>2022</v>
      </c>
      <c r="C13430" t="s">
        <v>149</v>
      </c>
      <c r="D13430">
        <v>21</v>
      </c>
      <c r="E13430">
        <v>11</v>
      </c>
      <c r="F13430" t="s">
        <v>24</v>
      </c>
      <c r="G13430" t="s">
        <v>31</v>
      </c>
      <c r="H13430" t="s">
        <v>14489</v>
      </c>
      <c r="I13430" t="s">
        <v>16290</v>
      </c>
      <c r="K13430" t="s">
        <v>16291</v>
      </c>
      <c r="L13430" t="s">
        <v>16292</v>
      </c>
    </row>
    <row r="13431" spans="1:12" x14ac:dyDescent="0.3">
      <c r="A13431" t="s">
        <v>43319</v>
      </c>
      <c r="B13431">
        <v>2022</v>
      </c>
      <c r="C13431" t="s">
        <v>344</v>
      </c>
      <c r="D13431">
        <v>22</v>
      </c>
      <c r="E13431">
        <v>1</v>
      </c>
      <c r="F13431" t="s">
        <v>24</v>
      </c>
      <c r="G13431" t="s">
        <v>31</v>
      </c>
      <c r="H13431" t="s">
        <v>14489</v>
      </c>
      <c r="I13431" t="s">
        <v>15471</v>
      </c>
      <c r="K13431" t="s">
        <v>38271</v>
      </c>
      <c r="L13431" t="s">
        <v>38272</v>
      </c>
    </row>
    <row r="13432" spans="1:12" x14ac:dyDescent="0.3">
      <c r="A13432" t="s">
        <v>43320</v>
      </c>
      <c r="B13432">
        <v>2022</v>
      </c>
      <c r="C13432" t="s">
        <v>344</v>
      </c>
      <c r="D13432">
        <v>22</v>
      </c>
      <c r="E13432">
        <v>1</v>
      </c>
      <c r="F13432" t="s">
        <v>24</v>
      </c>
      <c r="G13432" t="s">
        <v>31</v>
      </c>
      <c r="H13432" t="s">
        <v>14489</v>
      </c>
      <c r="I13432" t="s">
        <v>15917</v>
      </c>
      <c r="K13432" t="s">
        <v>38366</v>
      </c>
      <c r="L13432" t="s">
        <v>38367</v>
      </c>
    </row>
    <row r="13433" spans="1:12" x14ac:dyDescent="0.3">
      <c r="A13433" t="s">
        <v>43321</v>
      </c>
      <c r="B13433">
        <v>2022</v>
      </c>
      <c r="C13433" t="s">
        <v>344</v>
      </c>
      <c r="D13433">
        <v>22</v>
      </c>
      <c r="E13433">
        <v>1</v>
      </c>
      <c r="F13433" t="s">
        <v>24</v>
      </c>
      <c r="G13433" t="s">
        <v>31</v>
      </c>
      <c r="H13433" t="s">
        <v>14489</v>
      </c>
      <c r="I13433" t="s">
        <v>34687</v>
      </c>
      <c r="K13433" t="s">
        <v>38368</v>
      </c>
      <c r="L13433" t="s">
        <v>38369</v>
      </c>
    </row>
    <row r="13434" spans="1:12" x14ac:dyDescent="0.3">
      <c r="A13434" t="s">
        <v>43322</v>
      </c>
      <c r="B13434">
        <v>2022</v>
      </c>
      <c r="C13434" t="s">
        <v>149</v>
      </c>
      <c r="D13434">
        <v>19</v>
      </c>
      <c r="E13434">
        <v>2</v>
      </c>
      <c r="F13434" t="s">
        <v>24</v>
      </c>
      <c r="G13434" t="s">
        <v>31</v>
      </c>
      <c r="H13434" t="s">
        <v>14489</v>
      </c>
      <c r="I13434" t="s">
        <v>22729</v>
      </c>
      <c r="K13434" t="s">
        <v>37959</v>
      </c>
      <c r="L13434" t="s">
        <v>37960</v>
      </c>
    </row>
    <row r="13435" spans="1:12" x14ac:dyDescent="0.3">
      <c r="A13435" t="s">
        <v>43323</v>
      </c>
      <c r="B13435">
        <v>2022</v>
      </c>
      <c r="C13435" t="s">
        <v>344</v>
      </c>
      <c r="D13435">
        <v>22</v>
      </c>
      <c r="E13435">
        <v>1</v>
      </c>
      <c r="F13435" t="s">
        <v>24</v>
      </c>
      <c r="G13435" t="s">
        <v>31</v>
      </c>
      <c r="H13435" t="s">
        <v>14489</v>
      </c>
      <c r="I13435" t="s">
        <v>17639</v>
      </c>
      <c r="K13435" t="s">
        <v>38370</v>
      </c>
      <c r="L13435" t="s">
        <v>38371</v>
      </c>
    </row>
    <row r="13436" spans="1:12" x14ac:dyDescent="0.3">
      <c r="A13436" t="s">
        <v>43324</v>
      </c>
      <c r="B13436">
        <v>2022</v>
      </c>
      <c r="C13436" t="s">
        <v>344</v>
      </c>
      <c r="D13436">
        <v>22</v>
      </c>
      <c r="E13436">
        <v>10</v>
      </c>
      <c r="F13436" t="s">
        <v>24</v>
      </c>
      <c r="G13436" t="s">
        <v>31</v>
      </c>
      <c r="H13436" t="s">
        <v>14489</v>
      </c>
      <c r="I13436" t="s">
        <v>34688</v>
      </c>
      <c r="K13436" t="s">
        <v>38372</v>
      </c>
      <c r="L13436" t="s">
        <v>38373</v>
      </c>
    </row>
    <row r="13437" spans="1:12" x14ac:dyDescent="0.3">
      <c r="A13437" t="s">
        <v>43325</v>
      </c>
      <c r="B13437">
        <v>2022</v>
      </c>
      <c r="C13437" t="s">
        <v>59</v>
      </c>
      <c r="D13437">
        <v>16</v>
      </c>
      <c r="E13437">
        <v>3</v>
      </c>
      <c r="F13437" t="s">
        <v>24</v>
      </c>
      <c r="G13437" t="s">
        <v>31</v>
      </c>
      <c r="H13437" t="s">
        <v>14489</v>
      </c>
      <c r="I13437" t="s">
        <v>22729</v>
      </c>
      <c r="K13437" t="s">
        <v>37959</v>
      </c>
      <c r="L13437" t="s">
        <v>37960</v>
      </c>
    </row>
    <row r="13438" spans="1:12" x14ac:dyDescent="0.3">
      <c r="A13438" t="s">
        <v>43326</v>
      </c>
      <c r="B13438">
        <v>2022</v>
      </c>
      <c r="C13438" t="s">
        <v>59</v>
      </c>
      <c r="D13438">
        <v>16</v>
      </c>
      <c r="E13438">
        <v>6</v>
      </c>
      <c r="F13438" t="s">
        <v>24</v>
      </c>
      <c r="G13438" t="s">
        <v>31</v>
      </c>
      <c r="H13438" t="s">
        <v>14489</v>
      </c>
      <c r="I13438" t="s">
        <v>22729</v>
      </c>
      <c r="K13438" t="s">
        <v>37959</v>
      </c>
      <c r="L13438" t="s">
        <v>37960</v>
      </c>
    </row>
    <row r="13439" spans="1:12" x14ac:dyDescent="0.3">
      <c r="A13439" t="s">
        <v>43327</v>
      </c>
      <c r="B13439">
        <v>2022</v>
      </c>
      <c r="C13439" t="s">
        <v>149</v>
      </c>
      <c r="D13439">
        <v>19</v>
      </c>
      <c r="E13439">
        <v>2</v>
      </c>
      <c r="F13439" t="s">
        <v>24</v>
      </c>
      <c r="G13439" t="s">
        <v>31</v>
      </c>
      <c r="H13439" t="s">
        <v>14489</v>
      </c>
      <c r="I13439" t="s">
        <v>16193</v>
      </c>
      <c r="K13439" t="s">
        <v>37961</v>
      </c>
      <c r="L13439" t="s">
        <v>37962</v>
      </c>
    </row>
    <row r="13440" spans="1:12" x14ac:dyDescent="0.3">
      <c r="A13440" t="s">
        <v>43328</v>
      </c>
      <c r="B13440">
        <v>2022</v>
      </c>
      <c r="C13440" t="s">
        <v>65</v>
      </c>
      <c r="D13440">
        <v>2</v>
      </c>
      <c r="E13440">
        <v>1</v>
      </c>
      <c r="F13440" t="s">
        <v>24</v>
      </c>
      <c r="G13440" t="s">
        <v>31</v>
      </c>
      <c r="H13440" t="s">
        <v>14489</v>
      </c>
      <c r="I13440" t="s">
        <v>15691</v>
      </c>
      <c r="K13440" t="s">
        <v>37935</v>
      </c>
      <c r="L13440" t="s">
        <v>37936</v>
      </c>
    </row>
    <row r="13441" spans="1:12" x14ac:dyDescent="0.3">
      <c r="A13441" t="s">
        <v>43329</v>
      </c>
      <c r="B13441">
        <v>2022</v>
      </c>
      <c r="C13441" t="s">
        <v>71</v>
      </c>
      <c r="D13441">
        <v>10</v>
      </c>
      <c r="E13441">
        <v>2</v>
      </c>
      <c r="F13441" t="s">
        <v>24</v>
      </c>
      <c r="G13441" t="s">
        <v>31</v>
      </c>
      <c r="H13441" t="s">
        <v>14489</v>
      </c>
      <c r="I13441" t="s">
        <v>34689</v>
      </c>
      <c r="K13441" t="s">
        <v>38374</v>
      </c>
      <c r="L13441" t="s">
        <v>38375</v>
      </c>
    </row>
    <row r="13442" spans="1:12" x14ac:dyDescent="0.3">
      <c r="A13442" t="s">
        <v>43330</v>
      </c>
      <c r="B13442">
        <v>2022</v>
      </c>
      <c r="C13442" t="s">
        <v>149</v>
      </c>
      <c r="D13442">
        <v>20</v>
      </c>
      <c r="E13442">
        <v>1</v>
      </c>
      <c r="F13442" t="s">
        <v>24</v>
      </c>
      <c r="G13442" t="s">
        <v>31</v>
      </c>
      <c r="H13442" t="s">
        <v>14489</v>
      </c>
      <c r="I13442" t="s">
        <v>34514</v>
      </c>
      <c r="K13442" t="s">
        <v>37943</v>
      </c>
      <c r="L13442" t="s">
        <v>37944</v>
      </c>
    </row>
    <row r="13443" spans="1:12" x14ac:dyDescent="0.3">
      <c r="A13443" t="s">
        <v>43331</v>
      </c>
      <c r="B13443">
        <v>2022</v>
      </c>
      <c r="C13443" t="s">
        <v>149</v>
      </c>
      <c r="D13443">
        <v>20</v>
      </c>
      <c r="E13443">
        <v>5</v>
      </c>
      <c r="F13443" t="s">
        <v>24</v>
      </c>
      <c r="G13443" t="s">
        <v>31</v>
      </c>
      <c r="H13443" t="s">
        <v>14489</v>
      </c>
      <c r="I13443" t="s">
        <v>25100</v>
      </c>
      <c r="K13443" t="s">
        <v>38250</v>
      </c>
      <c r="L13443" t="s">
        <v>38251</v>
      </c>
    </row>
    <row r="13444" spans="1:12" x14ac:dyDescent="0.3">
      <c r="A13444" t="s">
        <v>43332</v>
      </c>
      <c r="B13444">
        <v>2022</v>
      </c>
      <c r="C13444" t="s">
        <v>149</v>
      </c>
      <c r="D13444">
        <v>20</v>
      </c>
      <c r="E13444">
        <v>9</v>
      </c>
      <c r="F13444" t="s">
        <v>24</v>
      </c>
      <c r="G13444" t="s">
        <v>31</v>
      </c>
      <c r="H13444" t="s">
        <v>14489</v>
      </c>
      <c r="I13444" t="s">
        <v>21542</v>
      </c>
      <c r="K13444" t="s">
        <v>38246</v>
      </c>
      <c r="L13444" t="s">
        <v>38247</v>
      </c>
    </row>
    <row r="13445" spans="1:12" x14ac:dyDescent="0.3">
      <c r="A13445" t="s">
        <v>43333</v>
      </c>
      <c r="B13445">
        <v>2022</v>
      </c>
      <c r="C13445" t="s">
        <v>149</v>
      </c>
      <c r="D13445">
        <v>20</v>
      </c>
      <c r="E13445">
        <v>7</v>
      </c>
      <c r="F13445" t="s">
        <v>24</v>
      </c>
      <c r="G13445" t="s">
        <v>31</v>
      </c>
      <c r="H13445" t="s">
        <v>14489</v>
      </c>
      <c r="I13445" t="s">
        <v>34689</v>
      </c>
      <c r="K13445" t="s">
        <v>38374</v>
      </c>
      <c r="L13445" t="s">
        <v>38375</v>
      </c>
    </row>
    <row r="13446" spans="1:12" x14ac:dyDescent="0.3">
      <c r="A13446" t="s">
        <v>43334</v>
      </c>
      <c r="B13446">
        <v>2022</v>
      </c>
      <c r="C13446" t="s">
        <v>149</v>
      </c>
      <c r="D13446">
        <v>21</v>
      </c>
      <c r="E13446">
        <v>3</v>
      </c>
      <c r="F13446" t="s">
        <v>24</v>
      </c>
      <c r="G13446" t="s">
        <v>31</v>
      </c>
      <c r="H13446" t="s">
        <v>14489</v>
      </c>
      <c r="I13446" t="s">
        <v>17438</v>
      </c>
      <c r="K13446" t="s">
        <v>38376</v>
      </c>
      <c r="L13446" t="s">
        <v>38377</v>
      </c>
    </row>
    <row r="13447" spans="1:12" x14ac:dyDescent="0.3">
      <c r="A13447" t="s">
        <v>43335</v>
      </c>
      <c r="B13447">
        <v>2022</v>
      </c>
      <c r="C13447" t="s">
        <v>149</v>
      </c>
      <c r="D13447">
        <v>19</v>
      </c>
      <c r="E13447">
        <v>1</v>
      </c>
      <c r="F13447" t="s">
        <v>24</v>
      </c>
      <c r="G13447" t="s">
        <v>31</v>
      </c>
      <c r="H13447" t="s">
        <v>14489</v>
      </c>
      <c r="I13447" t="s">
        <v>34690</v>
      </c>
      <c r="K13447" t="s">
        <v>14692</v>
      </c>
      <c r="L13447" t="s">
        <v>14693</v>
      </c>
    </row>
    <row r="13448" spans="1:12" x14ac:dyDescent="0.3">
      <c r="A13448" t="s">
        <v>43336</v>
      </c>
      <c r="B13448">
        <v>2022</v>
      </c>
      <c r="C13448" t="s">
        <v>149</v>
      </c>
      <c r="D13448">
        <v>20</v>
      </c>
      <c r="E13448">
        <v>2</v>
      </c>
      <c r="F13448" t="s">
        <v>24</v>
      </c>
      <c r="G13448" t="s">
        <v>31</v>
      </c>
      <c r="H13448" t="s">
        <v>14489</v>
      </c>
      <c r="I13448" t="s">
        <v>18756</v>
      </c>
      <c r="K13448" t="s">
        <v>38197</v>
      </c>
      <c r="L13448" t="s">
        <v>38198</v>
      </c>
    </row>
    <row r="13449" spans="1:12" x14ac:dyDescent="0.3">
      <c r="A13449" t="s">
        <v>43337</v>
      </c>
      <c r="B13449">
        <v>2022</v>
      </c>
      <c r="C13449" t="s">
        <v>149</v>
      </c>
      <c r="D13449">
        <v>20</v>
      </c>
      <c r="E13449">
        <v>1</v>
      </c>
      <c r="F13449" t="s">
        <v>24</v>
      </c>
      <c r="G13449" t="s">
        <v>31</v>
      </c>
      <c r="H13449" t="s">
        <v>14489</v>
      </c>
      <c r="I13449" t="s">
        <v>17736</v>
      </c>
      <c r="K13449" t="s">
        <v>17737</v>
      </c>
      <c r="L13449" t="s">
        <v>17738</v>
      </c>
    </row>
    <row r="13450" spans="1:12" x14ac:dyDescent="0.3">
      <c r="A13450" t="s">
        <v>43338</v>
      </c>
      <c r="B13450">
        <v>2022</v>
      </c>
      <c r="C13450" t="s">
        <v>344</v>
      </c>
      <c r="D13450">
        <v>25</v>
      </c>
      <c r="E13450">
        <v>14</v>
      </c>
      <c r="F13450" t="s">
        <v>24</v>
      </c>
      <c r="G13450" t="s">
        <v>31</v>
      </c>
      <c r="H13450" t="s">
        <v>14489</v>
      </c>
      <c r="I13450" t="s">
        <v>16541</v>
      </c>
      <c r="K13450" t="s">
        <v>37980</v>
      </c>
      <c r="L13450" t="s">
        <v>37981</v>
      </c>
    </row>
    <row r="13451" spans="1:12" x14ac:dyDescent="0.3">
      <c r="A13451" t="s">
        <v>43339</v>
      </c>
      <c r="B13451">
        <v>2022</v>
      </c>
      <c r="C13451" t="s">
        <v>344</v>
      </c>
      <c r="D13451">
        <v>25</v>
      </c>
      <c r="E13451">
        <v>6</v>
      </c>
      <c r="F13451" t="s">
        <v>24</v>
      </c>
      <c r="G13451" t="s">
        <v>31</v>
      </c>
      <c r="H13451" t="s">
        <v>14489</v>
      </c>
      <c r="I13451" t="s">
        <v>18304</v>
      </c>
      <c r="K13451" t="s">
        <v>38378</v>
      </c>
      <c r="L13451" t="s">
        <v>38379</v>
      </c>
    </row>
    <row r="13452" spans="1:12" x14ac:dyDescent="0.3">
      <c r="A13452" t="s">
        <v>43340</v>
      </c>
      <c r="B13452">
        <v>2022</v>
      </c>
      <c r="C13452" t="s">
        <v>344</v>
      </c>
      <c r="D13452">
        <v>25</v>
      </c>
      <c r="E13452">
        <v>6</v>
      </c>
      <c r="F13452" t="s">
        <v>24</v>
      </c>
      <c r="G13452" t="s">
        <v>31</v>
      </c>
      <c r="H13452" t="s">
        <v>14489</v>
      </c>
      <c r="I13452" t="s">
        <v>34681</v>
      </c>
      <c r="K13452" t="s">
        <v>38349</v>
      </c>
      <c r="L13452" t="s">
        <v>19230</v>
      </c>
    </row>
    <row r="13453" spans="1:12" x14ac:dyDescent="0.3">
      <c r="A13453" t="s">
        <v>43341</v>
      </c>
      <c r="B13453">
        <v>2022</v>
      </c>
      <c r="C13453" t="s">
        <v>149</v>
      </c>
      <c r="D13453">
        <v>21</v>
      </c>
      <c r="E13453">
        <v>2</v>
      </c>
      <c r="F13453" t="s">
        <v>24</v>
      </c>
      <c r="G13453" t="s">
        <v>31</v>
      </c>
      <c r="H13453" t="s">
        <v>14489</v>
      </c>
      <c r="I13453" t="s">
        <v>14968</v>
      </c>
      <c r="K13453" t="s">
        <v>14969</v>
      </c>
      <c r="L13453" t="s">
        <v>14970</v>
      </c>
    </row>
    <row r="13454" spans="1:12" x14ac:dyDescent="0.3">
      <c r="A13454" t="s">
        <v>43342</v>
      </c>
      <c r="B13454">
        <v>2022</v>
      </c>
      <c r="C13454" t="s">
        <v>149</v>
      </c>
      <c r="D13454">
        <v>20</v>
      </c>
      <c r="E13454">
        <v>1</v>
      </c>
      <c r="F13454" t="s">
        <v>24</v>
      </c>
      <c r="G13454" t="s">
        <v>31</v>
      </c>
      <c r="H13454" t="s">
        <v>14489</v>
      </c>
      <c r="I13454" t="s">
        <v>16399</v>
      </c>
      <c r="K13454" t="s">
        <v>16400</v>
      </c>
      <c r="L13454" t="s">
        <v>16401</v>
      </c>
    </row>
    <row r="13455" spans="1:12" x14ac:dyDescent="0.3">
      <c r="A13455" t="s">
        <v>43343</v>
      </c>
      <c r="B13455">
        <v>2022</v>
      </c>
      <c r="C13455" t="s">
        <v>149</v>
      </c>
      <c r="D13455">
        <v>19</v>
      </c>
      <c r="E13455">
        <v>9</v>
      </c>
      <c r="F13455" t="s">
        <v>24</v>
      </c>
      <c r="G13455" t="s">
        <v>31</v>
      </c>
      <c r="H13455" t="s">
        <v>14489</v>
      </c>
      <c r="I13455" t="s">
        <v>34691</v>
      </c>
      <c r="K13455" t="s">
        <v>38380</v>
      </c>
      <c r="L13455" t="s">
        <v>38381</v>
      </c>
    </row>
    <row r="13456" spans="1:12" x14ac:dyDescent="0.3">
      <c r="A13456" t="s">
        <v>43344</v>
      </c>
      <c r="B13456">
        <v>2022</v>
      </c>
      <c r="C13456" t="s">
        <v>71</v>
      </c>
      <c r="D13456">
        <v>13</v>
      </c>
      <c r="E13456">
        <v>1</v>
      </c>
      <c r="F13456" t="s">
        <v>24</v>
      </c>
      <c r="G13456" t="s">
        <v>31</v>
      </c>
      <c r="H13456" t="s">
        <v>14489</v>
      </c>
      <c r="I13456" t="s">
        <v>14671</v>
      </c>
      <c r="K13456" t="s">
        <v>14672</v>
      </c>
      <c r="L13456" t="s">
        <v>14673</v>
      </c>
    </row>
    <row r="13457" spans="1:12" x14ac:dyDescent="0.3">
      <c r="A13457" t="s">
        <v>43345</v>
      </c>
      <c r="B13457">
        <v>2022</v>
      </c>
      <c r="C13457" t="s">
        <v>59</v>
      </c>
      <c r="D13457">
        <v>16</v>
      </c>
      <c r="E13457">
        <v>1</v>
      </c>
      <c r="F13457" t="s">
        <v>24</v>
      </c>
      <c r="G13457" t="s">
        <v>31</v>
      </c>
      <c r="H13457" t="s">
        <v>14489</v>
      </c>
      <c r="I13457" t="s">
        <v>17961</v>
      </c>
      <c r="K13457" t="s">
        <v>17962</v>
      </c>
      <c r="L13457" t="s">
        <v>17963</v>
      </c>
    </row>
    <row r="13458" spans="1:12" x14ac:dyDescent="0.3">
      <c r="A13458" t="s">
        <v>43346</v>
      </c>
      <c r="B13458">
        <v>2022</v>
      </c>
      <c r="C13458" t="s">
        <v>344</v>
      </c>
      <c r="D13458">
        <v>22</v>
      </c>
      <c r="E13458">
        <v>3</v>
      </c>
      <c r="F13458" t="s">
        <v>24</v>
      </c>
      <c r="G13458" t="s">
        <v>31</v>
      </c>
      <c r="H13458" t="s">
        <v>14489</v>
      </c>
      <c r="I13458" t="s">
        <v>14681</v>
      </c>
      <c r="K13458" t="s">
        <v>14682</v>
      </c>
      <c r="L13458" t="s">
        <v>14683</v>
      </c>
    </row>
    <row r="13459" spans="1:12" x14ac:dyDescent="0.3">
      <c r="A13459" t="s">
        <v>43347</v>
      </c>
      <c r="B13459">
        <v>2022</v>
      </c>
      <c r="C13459" t="s">
        <v>59</v>
      </c>
      <c r="D13459">
        <v>17</v>
      </c>
      <c r="E13459">
        <v>2</v>
      </c>
      <c r="F13459" t="s">
        <v>24</v>
      </c>
      <c r="G13459" t="s">
        <v>31</v>
      </c>
      <c r="H13459" t="s">
        <v>14489</v>
      </c>
      <c r="I13459" t="s">
        <v>15026</v>
      </c>
      <c r="K13459" t="s">
        <v>15027</v>
      </c>
      <c r="L13459" t="s">
        <v>15028</v>
      </c>
    </row>
    <row r="13460" spans="1:12" x14ac:dyDescent="0.3">
      <c r="A13460" t="s">
        <v>43348</v>
      </c>
      <c r="B13460">
        <v>2022</v>
      </c>
      <c r="C13460" t="s">
        <v>59</v>
      </c>
      <c r="D13460">
        <v>17</v>
      </c>
      <c r="E13460">
        <v>1</v>
      </c>
      <c r="F13460" t="s">
        <v>24</v>
      </c>
      <c r="G13460" t="s">
        <v>31</v>
      </c>
      <c r="H13460" t="s">
        <v>14489</v>
      </c>
      <c r="I13460" t="s">
        <v>14650</v>
      </c>
      <c r="K13460" t="s">
        <v>5162</v>
      </c>
      <c r="L13460" t="s">
        <v>14651</v>
      </c>
    </row>
    <row r="13461" spans="1:12" x14ac:dyDescent="0.3">
      <c r="A13461" t="s">
        <v>43349</v>
      </c>
      <c r="B13461">
        <v>2022</v>
      </c>
      <c r="C13461" t="s">
        <v>59</v>
      </c>
      <c r="D13461">
        <v>16</v>
      </c>
      <c r="E13461">
        <v>1</v>
      </c>
      <c r="F13461" t="s">
        <v>24</v>
      </c>
      <c r="G13461" t="s">
        <v>31</v>
      </c>
      <c r="H13461" t="s">
        <v>14489</v>
      </c>
      <c r="I13461" t="s">
        <v>34692</v>
      </c>
      <c r="K13461" t="s">
        <v>38382</v>
      </c>
      <c r="L13461" t="s">
        <v>38383</v>
      </c>
    </row>
    <row r="13462" spans="1:12" x14ac:dyDescent="0.3">
      <c r="A13462" t="s">
        <v>43350</v>
      </c>
      <c r="B13462">
        <v>2022</v>
      </c>
      <c r="C13462" t="s">
        <v>59</v>
      </c>
      <c r="D13462">
        <v>16</v>
      </c>
      <c r="E13462">
        <v>2</v>
      </c>
      <c r="F13462" t="s">
        <v>24</v>
      </c>
      <c r="G13462" t="s">
        <v>31</v>
      </c>
      <c r="H13462" t="s">
        <v>14489</v>
      </c>
      <c r="I13462" t="s">
        <v>17782</v>
      </c>
      <c r="K13462" t="s">
        <v>38030</v>
      </c>
      <c r="L13462" t="s">
        <v>38031</v>
      </c>
    </row>
    <row r="13463" spans="1:12" x14ac:dyDescent="0.3">
      <c r="A13463" t="s">
        <v>43351</v>
      </c>
      <c r="B13463">
        <v>2022</v>
      </c>
      <c r="C13463" t="s">
        <v>59</v>
      </c>
      <c r="D13463">
        <v>16</v>
      </c>
      <c r="E13463">
        <v>1</v>
      </c>
      <c r="F13463" t="s">
        <v>24</v>
      </c>
      <c r="G13463" t="s">
        <v>31</v>
      </c>
      <c r="H13463" t="s">
        <v>14489</v>
      </c>
      <c r="I13463" t="s">
        <v>19376</v>
      </c>
      <c r="K13463" t="s">
        <v>19377</v>
      </c>
      <c r="L13463" t="s">
        <v>19378</v>
      </c>
    </row>
    <row r="13464" spans="1:12" x14ac:dyDescent="0.3">
      <c r="A13464" t="s">
        <v>43352</v>
      </c>
      <c r="B13464">
        <v>2022</v>
      </c>
      <c r="C13464" t="s">
        <v>59</v>
      </c>
      <c r="D13464">
        <v>17</v>
      </c>
      <c r="E13464">
        <v>2</v>
      </c>
      <c r="F13464" t="s">
        <v>24</v>
      </c>
      <c r="G13464" t="s">
        <v>31</v>
      </c>
      <c r="H13464" t="s">
        <v>14489</v>
      </c>
      <c r="I13464" t="s">
        <v>34693</v>
      </c>
      <c r="K13464" t="s">
        <v>38075</v>
      </c>
      <c r="L13464" t="s">
        <v>23307</v>
      </c>
    </row>
    <row r="13465" spans="1:12" x14ac:dyDescent="0.3">
      <c r="A13465" t="s">
        <v>43353</v>
      </c>
      <c r="B13465">
        <v>2022</v>
      </c>
      <c r="C13465" t="s">
        <v>149</v>
      </c>
      <c r="D13465">
        <v>20</v>
      </c>
      <c r="E13465">
        <v>8</v>
      </c>
      <c r="F13465" t="s">
        <v>24</v>
      </c>
      <c r="G13465" t="s">
        <v>31</v>
      </c>
      <c r="H13465" t="s">
        <v>14489</v>
      </c>
      <c r="I13465" t="s">
        <v>34694</v>
      </c>
      <c r="K13465" t="s">
        <v>38384</v>
      </c>
      <c r="L13465" t="s">
        <v>38385</v>
      </c>
    </row>
    <row r="13466" spans="1:12" x14ac:dyDescent="0.3">
      <c r="A13466" t="s">
        <v>43354</v>
      </c>
      <c r="B13466">
        <v>2022</v>
      </c>
      <c r="C13466" t="s">
        <v>71</v>
      </c>
      <c r="D13466">
        <v>13</v>
      </c>
      <c r="E13466">
        <v>2</v>
      </c>
      <c r="F13466" t="s">
        <v>24</v>
      </c>
      <c r="G13466" t="s">
        <v>31</v>
      </c>
      <c r="H13466" t="s">
        <v>14489</v>
      </c>
      <c r="I13466" t="s">
        <v>34543</v>
      </c>
      <c r="K13466" t="s">
        <v>38026</v>
      </c>
      <c r="L13466" t="s">
        <v>38027</v>
      </c>
    </row>
    <row r="13467" spans="1:12" x14ac:dyDescent="0.3">
      <c r="A13467" t="s">
        <v>43355</v>
      </c>
      <c r="B13467">
        <v>2022</v>
      </c>
      <c r="C13467" t="s">
        <v>149</v>
      </c>
      <c r="D13467">
        <v>20</v>
      </c>
      <c r="E13467">
        <v>2</v>
      </c>
      <c r="F13467" t="s">
        <v>24</v>
      </c>
      <c r="G13467" t="s">
        <v>31</v>
      </c>
      <c r="H13467" t="s">
        <v>14489</v>
      </c>
      <c r="I13467" t="s">
        <v>18860</v>
      </c>
      <c r="K13467" t="s">
        <v>18861</v>
      </c>
      <c r="L13467" t="s">
        <v>18862</v>
      </c>
    </row>
    <row r="13468" spans="1:12" x14ac:dyDescent="0.3">
      <c r="A13468" t="s">
        <v>43356</v>
      </c>
      <c r="B13468">
        <v>2022</v>
      </c>
      <c r="C13468" t="s">
        <v>149</v>
      </c>
      <c r="D13468">
        <v>19</v>
      </c>
      <c r="E13468">
        <v>39</v>
      </c>
      <c r="F13468" t="s">
        <v>24</v>
      </c>
      <c r="G13468" t="s">
        <v>31</v>
      </c>
      <c r="H13468" t="s">
        <v>14489</v>
      </c>
      <c r="I13468" t="s">
        <v>14805</v>
      </c>
      <c r="K13468" t="s">
        <v>37982</v>
      </c>
      <c r="L13468" t="s">
        <v>37983</v>
      </c>
    </row>
    <row r="13469" spans="1:12" x14ac:dyDescent="0.3">
      <c r="A13469" t="s">
        <v>43357</v>
      </c>
      <c r="B13469">
        <v>2022</v>
      </c>
      <c r="C13469" t="s">
        <v>149</v>
      </c>
      <c r="D13469">
        <v>19</v>
      </c>
      <c r="E13469">
        <v>27</v>
      </c>
      <c r="F13469" t="s">
        <v>24</v>
      </c>
      <c r="G13469" t="s">
        <v>31</v>
      </c>
      <c r="H13469" t="s">
        <v>14489</v>
      </c>
      <c r="I13469" t="s">
        <v>14805</v>
      </c>
      <c r="K13469" t="s">
        <v>37982</v>
      </c>
      <c r="L13469" t="s">
        <v>37983</v>
      </c>
    </row>
    <row r="13470" spans="1:12" x14ac:dyDescent="0.3">
      <c r="A13470" t="s">
        <v>43358</v>
      </c>
      <c r="B13470">
        <v>2022</v>
      </c>
      <c r="C13470" t="s">
        <v>149</v>
      </c>
      <c r="D13470">
        <v>19</v>
      </c>
      <c r="E13470">
        <v>4</v>
      </c>
      <c r="F13470" t="s">
        <v>24</v>
      </c>
      <c r="G13470" t="s">
        <v>31</v>
      </c>
      <c r="H13470" t="s">
        <v>14489</v>
      </c>
      <c r="I13470" t="s">
        <v>34695</v>
      </c>
      <c r="K13470" t="s">
        <v>38386</v>
      </c>
      <c r="L13470" t="s">
        <v>32223</v>
      </c>
    </row>
    <row r="13471" spans="1:12" x14ac:dyDescent="0.3">
      <c r="A13471" t="s">
        <v>43359</v>
      </c>
      <c r="B13471">
        <v>2022</v>
      </c>
      <c r="C13471" t="s">
        <v>149</v>
      </c>
      <c r="D13471">
        <v>20</v>
      </c>
      <c r="E13471">
        <v>4</v>
      </c>
      <c r="F13471" t="s">
        <v>24</v>
      </c>
      <c r="G13471" t="s">
        <v>31</v>
      </c>
      <c r="H13471" t="s">
        <v>14489</v>
      </c>
      <c r="I13471" t="s">
        <v>18088</v>
      </c>
      <c r="K13471" t="s">
        <v>18089</v>
      </c>
      <c r="L13471" t="s">
        <v>18090</v>
      </c>
    </row>
    <row r="13472" spans="1:12" x14ac:dyDescent="0.3">
      <c r="A13472" t="s">
        <v>43360</v>
      </c>
      <c r="B13472">
        <v>2022</v>
      </c>
      <c r="C13472" t="s">
        <v>149</v>
      </c>
      <c r="D13472">
        <v>20</v>
      </c>
      <c r="E13472">
        <v>1</v>
      </c>
      <c r="F13472" t="s">
        <v>24</v>
      </c>
      <c r="G13472" t="s">
        <v>31</v>
      </c>
      <c r="H13472" t="s">
        <v>14489</v>
      </c>
      <c r="I13472" t="s">
        <v>23170</v>
      </c>
      <c r="K13472" t="s">
        <v>23171</v>
      </c>
      <c r="L13472" t="s">
        <v>23172</v>
      </c>
    </row>
    <row r="13473" spans="1:12" x14ac:dyDescent="0.3">
      <c r="A13473" t="s">
        <v>43361</v>
      </c>
      <c r="B13473">
        <v>2022</v>
      </c>
      <c r="C13473" t="s">
        <v>149</v>
      </c>
      <c r="D13473">
        <v>20</v>
      </c>
      <c r="E13473">
        <v>2</v>
      </c>
      <c r="F13473" t="s">
        <v>24</v>
      </c>
      <c r="G13473" t="s">
        <v>31</v>
      </c>
      <c r="H13473" t="s">
        <v>14489</v>
      </c>
      <c r="I13473" t="s">
        <v>15026</v>
      </c>
      <c r="K13473" t="s">
        <v>17945</v>
      </c>
      <c r="L13473" t="s">
        <v>17946</v>
      </c>
    </row>
    <row r="13474" spans="1:12" x14ac:dyDescent="0.3">
      <c r="A13474" t="s">
        <v>43362</v>
      </c>
      <c r="B13474">
        <v>2022</v>
      </c>
      <c r="C13474" t="s">
        <v>59</v>
      </c>
      <c r="D13474">
        <v>15</v>
      </c>
      <c r="E13474">
        <v>1</v>
      </c>
      <c r="F13474" t="s">
        <v>24</v>
      </c>
      <c r="G13474" t="s">
        <v>31</v>
      </c>
      <c r="H13474" t="s">
        <v>14489</v>
      </c>
      <c r="I13474" t="s">
        <v>19773</v>
      </c>
      <c r="K13474" t="s">
        <v>38387</v>
      </c>
      <c r="L13474" t="s">
        <v>38388</v>
      </c>
    </row>
    <row r="13475" spans="1:12" x14ac:dyDescent="0.3">
      <c r="A13475" t="s">
        <v>43363</v>
      </c>
      <c r="B13475">
        <v>2022</v>
      </c>
      <c r="C13475" t="s">
        <v>82</v>
      </c>
      <c r="D13475">
        <v>8</v>
      </c>
      <c r="E13475">
        <v>1</v>
      </c>
      <c r="F13475" t="s">
        <v>24</v>
      </c>
      <c r="G13475" t="s">
        <v>31</v>
      </c>
      <c r="H13475" t="s">
        <v>14489</v>
      </c>
      <c r="I13475" t="s">
        <v>23170</v>
      </c>
      <c r="K13475" t="s">
        <v>23171</v>
      </c>
      <c r="L13475" t="s">
        <v>23172</v>
      </c>
    </row>
    <row r="13476" spans="1:12" x14ac:dyDescent="0.3">
      <c r="A13476" t="s">
        <v>43364</v>
      </c>
      <c r="B13476">
        <v>2022</v>
      </c>
      <c r="C13476" t="s">
        <v>149</v>
      </c>
      <c r="D13476">
        <v>20</v>
      </c>
      <c r="E13476">
        <v>7</v>
      </c>
      <c r="F13476" t="s">
        <v>24</v>
      </c>
      <c r="G13476" t="s">
        <v>31</v>
      </c>
      <c r="H13476" t="s">
        <v>14489</v>
      </c>
      <c r="I13476" t="s">
        <v>26872</v>
      </c>
      <c r="K13476" t="s">
        <v>38347</v>
      </c>
      <c r="L13476" t="s">
        <v>38348</v>
      </c>
    </row>
    <row r="13477" spans="1:12" x14ac:dyDescent="0.3">
      <c r="A13477" t="s">
        <v>43365</v>
      </c>
      <c r="B13477">
        <v>2022</v>
      </c>
      <c r="C13477" t="s">
        <v>149</v>
      </c>
      <c r="D13477">
        <v>20</v>
      </c>
      <c r="E13477">
        <v>5</v>
      </c>
      <c r="F13477" t="s">
        <v>24</v>
      </c>
      <c r="G13477" t="s">
        <v>31</v>
      </c>
      <c r="H13477" t="s">
        <v>14489</v>
      </c>
      <c r="I13477" t="s">
        <v>26872</v>
      </c>
      <c r="K13477" t="s">
        <v>38347</v>
      </c>
      <c r="L13477" t="s">
        <v>38348</v>
      </c>
    </row>
    <row r="13478" spans="1:12" x14ac:dyDescent="0.3">
      <c r="A13478" t="s">
        <v>43366</v>
      </c>
      <c r="B13478">
        <v>2022</v>
      </c>
      <c r="C13478" t="s">
        <v>149</v>
      </c>
      <c r="D13478">
        <v>20</v>
      </c>
      <c r="E13478">
        <v>3</v>
      </c>
      <c r="F13478" t="s">
        <v>24</v>
      </c>
      <c r="G13478" t="s">
        <v>31</v>
      </c>
      <c r="H13478" t="s">
        <v>14489</v>
      </c>
      <c r="I13478" t="s">
        <v>24766</v>
      </c>
      <c r="K13478" t="s">
        <v>38389</v>
      </c>
      <c r="L13478" t="s">
        <v>38390</v>
      </c>
    </row>
    <row r="13479" spans="1:12" x14ac:dyDescent="0.3">
      <c r="A13479" t="s">
        <v>43367</v>
      </c>
      <c r="B13479">
        <v>2022</v>
      </c>
      <c r="C13479" t="s">
        <v>149</v>
      </c>
      <c r="D13479">
        <v>20</v>
      </c>
      <c r="E13479">
        <v>11</v>
      </c>
      <c r="F13479" t="s">
        <v>24</v>
      </c>
      <c r="G13479" t="s">
        <v>31</v>
      </c>
      <c r="H13479" t="s">
        <v>14489</v>
      </c>
      <c r="I13479" t="s">
        <v>26872</v>
      </c>
      <c r="K13479" t="s">
        <v>38347</v>
      </c>
      <c r="L13479" t="s">
        <v>38348</v>
      </c>
    </row>
    <row r="13480" spans="1:12" x14ac:dyDescent="0.3">
      <c r="A13480" t="s">
        <v>43368</v>
      </c>
      <c r="B13480">
        <v>2022</v>
      </c>
      <c r="C13480" t="s">
        <v>149</v>
      </c>
      <c r="D13480">
        <v>21</v>
      </c>
      <c r="E13480">
        <v>8</v>
      </c>
      <c r="F13480" t="s">
        <v>24</v>
      </c>
      <c r="G13480" t="s">
        <v>31</v>
      </c>
      <c r="H13480" t="s">
        <v>14489</v>
      </c>
      <c r="I13480" t="s">
        <v>34696</v>
      </c>
      <c r="K13480" t="s">
        <v>38391</v>
      </c>
      <c r="L13480" t="s">
        <v>38392</v>
      </c>
    </row>
    <row r="13481" spans="1:12" x14ac:dyDescent="0.3">
      <c r="A13481" t="s">
        <v>43369</v>
      </c>
      <c r="B13481">
        <v>2022</v>
      </c>
      <c r="C13481" t="s">
        <v>149</v>
      </c>
      <c r="D13481">
        <v>21</v>
      </c>
      <c r="E13481">
        <v>3</v>
      </c>
      <c r="F13481" t="s">
        <v>24</v>
      </c>
      <c r="G13481" t="s">
        <v>31</v>
      </c>
      <c r="H13481" t="s">
        <v>14489</v>
      </c>
      <c r="I13481" t="s">
        <v>14698</v>
      </c>
      <c r="K13481" t="s">
        <v>14699</v>
      </c>
      <c r="L13481" t="s">
        <v>14700</v>
      </c>
    </row>
    <row r="13482" spans="1:12" x14ac:dyDescent="0.3">
      <c r="A13482" t="s">
        <v>43370</v>
      </c>
      <c r="B13482">
        <v>2022</v>
      </c>
      <c r="C13482" t="s">
        <v>149</v>
      </c>
      <c r="D13482">
        <v>19</v>
      </c>
      <c r="E13482">
        <v>4</v>
      </c>
      <c r="F13482" t="s">
        <v>24</v>
      </c>
      <c r="G13482" t="s">
        <v>31</v>
      </c>
      <c r="H13482" t="s">
        <v>14489</v>
      </c>
      <c r="I13482" t="s">
        <v>19260</v>
      </c>
      <c r="K13482" t="s">
        <v>19261</v>
      </c>
      <c r="L13482" t="s">
        <v>19262</v>
      </c>
    </row>
    <row r="13483" spans="1:12" x14ac:dyDescent="0.3">
      <c r="A13483" t="s">
        <v>43371</v>
      </c>
      <c r="B13483">
        <v>2022</v>
      </c>
      <c r="C13483" t="s">
        <v>149</v>
      </c>
      <c r="D13483">
        <v>19</v>
      </c>
      <c r="E13483">
        <v>4</v>
      </c>
      <c r="F13483" t="s">
        <v>24</v>
      </c>
      <c r="G13483" t="s">
        <v>31</v>
      </c>
      <c r="H13483" t="s">
        <v>14489</v>
      </c>
      <c r="I13483" t="s">
        <v>19260</v>
      </c>
      <c r="K13483" t="s">
        <v>19261</v>
      </c>
      <c r="L13483" t="s">
        <v>19262</v>
      </c>
    </row>
    <row r="13484" spans="1:12" x14ac:dyDescent="0.3">
      <c r="A13484" t="s">
        <v>43372</v>
      </c>
      <c r="B13484">
        <v>2022</v>
      </c>
      <c r="C13484" t="s">
        <v>53</v>
      </c>
      <c r="D13484">
        <v>37</v>
      </c>
      <c r="E13484">
        <v>4</v>
      </c>
      <c r="F13484" t="s">
        <v>24</v>
      </c>
      <c r="G13484" t="s">
        <v>16</v>
      </c>
      <c r="H13484" t="s">
        <v>14489</v>
      </c>
      <c r="I13484" t="s">
        <v>14822</v>
      </c>
      <c r="K13484" t="s">
        <v>38313</v>
      </c>
      <c r="L13484" t="s">
        <v>38314</v>
      </c>
    </row>
    <row r="13485" spans="1:12" x14ac:dyDescent="0.3">
      <c r="A13485" t="s">
        <v>43373</v>
      </c>
      <c r="B13485">
        <v>2022</v>
      </c>
      <c r="C13485" t="s">
        <v>344</v>
      </c>
      <c r="D13485">
        <v>23</v>
      </c>
      <c r="E13485">
        <v>28</v>
      </c>
      <c r="F13485" t="s">
        <v>15</v>
      </c>
      <c r="G13485" t="s">
        <v>31</v>
      </c>
      <c r="H13485" t="s">
        <v>14489</v>
      </c>
      <c r="I13485" t="s">
        <v>15026</v>
      </c>
      <c r="K13485" t="s">
        <v>15027</v>
      </c>
      <c r="L13485" t="s">
        <v>15028</v>
      </c>
    </row>
    <row r="13486" spans="1:12" x14ac:dyDescent="0.3">
      <c r="A13486" t="s">
        <v>43374</v>
      </c>
      <c r="B13486">
        <v>2022</v>
      </c>
      <c r="C13486" t="s">
        <v>59</v>
      </c>
      <c r="D13486">
        <v>15</v>
      </c>
      <c r="E13486">
        <v>30</v>
      </c>
      <c r="F13486" t="s">
        <v>24</v>
      </c>
      <c r="G13486" t="s">
        <v>31</v>
      </c>
      <c r="H13486" t="s">
        <v>14489</v>
      </c>
      <c r="I13486" t="s">
        <v>23679</v>
      </c>
      <c r="K13486" t="s">
        <v>23680</v>
      </c>
      <c r="L13486" t="s">
        <v>23681</v>
      </c>
    </row>
    <row r="13487" spans="1:12" x14ac:dyDescent="0.3">
      <c r="A13487" t="s">
        <v>43375</v>
      </c>
      <c r="B13487">
        <v>2022</v>
      </c>
      <c r="C13487" t="s">
        <v>149</v>
      </c>
      <c r="D13487">
        <v>20</v>
      </c>
      <c r="E13487">
        <v>2</v>
      </c>
      <c r="F13487" t="s">
        <v>24</v>
      </c>
      <c r="G13487" t="s">
        <v>31</v>
      </c>
      <c r="H13487" t="s">
        <v>14489</v>
      </c>
      <c r="I13487" t="s">
        <v>18698</v>
      </c>
      <c r="K13487" t="s">
        <v>38393</v>
      </c>
      <c r="L13487" t="s">
        <v>38394</v>
      </c>
    </row>
    <row r="13488" spans="1:12" x14ac:dyDescent="0.3">
      <c r="A13488" t="s">
        <v>43376</v>
      </c>
      <c r="B13488">
        <v>2022</v>
      </c>
      <c r="C13488" t="s">
        <v>149</v>
      </c>
      <c r="D13488">
        <v>20</v>
      </c>
      <c r="E13488">
        <v>34</v>
      </c>
      <c r="F13488" t="s">
        <v>24</v>
      </c>
      <c r="G13488" t="s">
        <v>31</v>
      </c>
      <c r="H13488" t="s">
        <v>14489</v>
      </c>
      <c r="I13488" t="s">
        <v>17925</v>
      </c>
      <c r="K13488" t="s">
        <v>17926</v>
      </c>
      <c r="L13488" t="s">
        <v>17927</v>
      </c>
    </row>
    <row r="13489" spans="1:12" x14ac:dyDescent="0.3">
      <c r="A13489" t="s">
        <v>43377</v>
      </c>
      <c r="B13489">
        <v>2022</v>
      </c>
      <c r="C13489" t="s">
        <v>149</v>
      </c>
      <c r="D13489">
        <v>20</v>
      </c>
      <c r="E13489">
        <v>5</v>
      </c>
      <c r="F13489" t="s">
        <v>24</v>
      </c>
      <c r="G13489" t="s">
        <v>31</v>
      </c>
      <c r="H13489" t="s">
        <v>14489</v>
      </c>
      <c r="I13489" t="s">
        <v>34694</v>
      </c>
      <c r="K13489" t="s">
        <v>38384</v>
      </c>
      <c r="L13489" t="s">
        <v>38385</v>
      </c>
    </row>
    <row r="13490" spans="1:12" x14ac:dyDescent="0.3">
      <c r="A13490" t="s">
        <v>43378</v>
      </c>
      <c r="B13490">
        <v>2022</v>
      </c>
      <c r="C13490" t="s">
        <v>344</v>
      </c>
      <c r="D13490">
        <v>22</v>
      </c>
      <c r="E13490">
        <v>1</v>
      </c>
      <c r="F13490" t="s">
        <v>24</v>
      </c>
      <c r="G13490" t="s">
        <v>31</v>
      </c>
      <c r="H13490" t="s">
        <v>14489</v>
      </c>
      <c r="I13490" t="s">
        <v>34619</v>
      </c>
      <c r="K13490" t="s">
        <v>38213</v>
      </c>
      <c r="L13490" t="s">
        <v>38214</v>
      </c>
    </row>
    <row r="13491" spans="1:12" x14ac:dyDescent="0.3">
      <c r="A13491" t="s">
        <v>43379</v>
      </c>
      <c r="B13491">
        <v>2022</v>
      </c>
      <c r="C13491" t="s">
        <v>344</v>
      </c>
      <c r="D13491">
        <v>22</v>
      </c>
      <c r="E13491">
        <v>3</v>
      </c>
      <c r="F13491" t="s">
        <v>24</v>
      </c>
      <c r="G13491" t="s">
        <v>31</v>
      </c>
      <c r="H13491" t="s">
        <v>14489</v>
      </c>
      <c r="I13491" t="s">
        <v>23295</v>
      </c>
      <c r="K13491" t="s">
        <v>23296</v>
      </c>
      <c r="L13491" t="s">
        <v>23297</v>
      </c>
    </row>
    <row r="13492" spans="1:12" x14ac:dyDescent="0.3">
      <c r="A13492" t="s">
        <v>43380</v>
      </c>
      <c r="B13492">
        <v>2022</v>
      </c>
      <c r="C13492" t="s">
        <v>344</v>
      </c>
      <c r="D13492">
        <v>22</v>
      </c>
      <c r="E13492">
        <v>6</v>
      </c>
      <c r="F13492" t="s">
        <v>24</v>
      </c>
      <c r="G13492" t="s">
        <v>31</v>
      </c>
      <c r="H13492" t="s">
        <v>14489</v>
      </c>
      <c r="I13492" t="s">
        <v>34633</v>
      </c>
      <c r="K13492" t="s">
        <v>38242</v>
      </c>
      <c r="L13492" t="s">
        <v>38243</v>
      </c>
    </row>
    <row r="13493" spans="1:12" x14ac:dyDescent="0.3">
      <c r="A13493" t="s">
        <v>43381</v>
      </c>
      <c r="B13493">
        <v>2022</v>
      </c>
      <c r="C13493" t="s">
        <v>149</v>
      </c>
      <c r="D13493">
        <v>21</v>
      </c>
      <c r="E13493">
        <v>3</v>
      </c>
      <c r="F13493" t="s">
        <v>24</v>
      </c>
      <c r="G13493" t="s">
        <v>31</v>
      </c>
      <c r="H13493" t="s">
        <v>14489</v>
      </c>
      <c r="I13493" t="s">
        <v>34697</v>
      </c>
      <c r="K13493" t="s">
        <v>38395</v>
      </c>
      <c r="L13493" t="s">
        <v>38396</v>
      </c>
    </row>
    <row r="13494" spans="1:12" x14ac:dyDescent="0.3">
      <c r="A13494" t="s">
        <v>43382</v>
      </c>
      <c r="B13494">
        <v>2022</v>
      </c>
      <c r="C13494" t="s">
        <v>344</v>
      </c>
      <c r="D13494">
        <v>23</v>
      </c>
      <c r="E13494">
        <v>1</v>
      </c>
      <c r="F13494" t="s">
        <v>24</v>
      </c>
      <c r="G13494" t="s">
        <v>31</v>
      </c>
      <c r="H13494" t="s">
        <v>14489</v>
      </c>
      <c r="I13494" t="s">
        <v>34698</v>
      </c>
      <c r="K13494" t="s">
        <v>38397</v>
      </c>
      <c r="L13494" t="s">
        <v>18147</v>
      </c>
    </row>
    <row r="13495" spans="1:12" x14ac:dyDescent="0.3">
      <c r="A13495" t="s">
        <v>43383</v>
      </c>
      <c r="B13495">
        <v>2022</v>
      </c>
      <c r="C13495" t="s">
        <v>344</v>
      </c>
      <c r="D13495">
        <v>23</v>
      </c>
      <c r="E13495">
        <v>2</v>
      </c>
      <c r="F13495" t="s">
        <v>24</v>
      </c>
      <c r="G13495" t="s">
        <v>31</v>
      </c>
      <c r="H13495" t="s">
        <v>14489</v>
      </c>
      <c r="I13495" t="s">
        <v>14854</v>
      </c>
      <c r="K13495" t="s">
        <v>14855</v>
      </c>
      <c r="L13495" t="s">
        <v>14856</v>
      </c>
    </row>
    <row r="13496" spans="1:12" x14ac:dyDescent="0.3">
      <c r="A13496" t="s">
        <v>43384</v>
      </c>
      <c r="B13496">
        <v>2022</v>
      </c>
      <c r="C13496" t="s">
        <v>344</v>
      </c>
      <c r="D13496">
        <v>22</v>
      </c>
      <c r="E13496">
        <v>4</v>
      </c>
      <c r="F13496" t="s">
        <v>24</v>
      </c>
      <c r="G13496" t="s">
        <v>31</v>
      </c>
      <c r="H13496" t="s">
        <v>14489</v>
      </c>
      <c r="I13496" t="s">
        <v>20353</v>
      </c>
      <c r="K13496" t="s">
        <v>20354</v>
      </c>
      <c r="L13496" t="s">
        <v>20355</v>
      </c>
    </row>
    <row r="13497" spans="1:12" x14ac:dyDescent="0.3">
      <c r="A13497" t="s">
        <v>43385</v>
      </c>
      <c r="B13497">
        <v>2022</v>
      </c>
      <c r="C13497" t="s">
        <v>344</v>
      </c>
      <c r="D13497">
        <v>23</v>
      </c>
      <c r="E13497">
        <v>3</v>
      </c>
      <c r="F13497" t="s">
        <v>24</v>
      </c>
      <c r="G13497" t="s">
        <v>31</v>
      </c>
      <c r="H13497" t="s">
        <v>14489</v>
      </c>
      <c r="I13497" t="s">
        <v>34699</v>
      </c>
      <c r="K13497" t="s">
        <v>38398</v>
      </c>
      <c r="L13497" t="s">
        <v>38399</v>
      </c>
    </row>
    <row r="13498" spans="1:12" x14ac:dyDescent="0.3">
      <c r="A13498" t="s">
        <v>43386</v>
      </c>
      <c r="B13498">
        <v>2022</v>
      </c>
      <c r="C13498" t="s">
        <v>344</v>
      </c>
      <c r="D13498">
        <v>22</v>
      </c>
      <c r="E13498">
        <v>1</v>
      </c>
      <c r="F13498" t="s">
        <v>24</v>
      </c>
      <c r="G13498" t="s">
        <v>31</v>
      </c>
      <c r="H13498" t="s">
        <v>14489</v>
      </c>
      <c r="I13498" t="s">
        <v>34700</v>
      </c>
      <c r="K13498" t="s">
        <v>38400</v>
      </c>
      <c r="L13498" t="s">
        <v>38401</v>
      </c>
    </row>
    <row r="13499" spans="1:12" x14ac:dyDescent="0.3">
      <c r="A13499" t="s">
        <v>43387</v>
      </c>
      <c r="B13499">
        <v>2022</v>
      </c>
      <c r="C13499" t="s">
        <v>344</v>
      </c>
      <c r="D13499">
        <v>22</v>
      </c>
      <c r="E13499">
        <v>10</v>
      </c>
      <c r="F13499" t="s">
        <v>24</v>
      </c>
      <c r="G13499" t="s">
        <v>31</v>
      </c>
      <c r="H13499" t="s">
        <v>14489</v>
      </c>
      <c r="I13499" t="s">
        <v>34633</v>
      </c>
      <c r="K13499" t="s">
        <v>38242</v>
      </c>
      <c r="L13499" t="s">
        <v>38243</v>
      </c>
    </row>
    <row r="13500" spans="1:12" x14ac:dyDescent="0.3">
      <c r="A13500" t="s">
        <v>43388</v>
      </c>
      <c r="B13500">
        <v>2022</v>
      </c>
      <c r="C13500" t="s">
        <v>344</v>
      </c>
      <c r="D13500">
        <v>22</v>
      </c>
      <c r="E13500">
        <v>22</v>
      </c>
      <c r="F13500" t="s">
        <v>24</v>
      </c>
      <c r="G13500" t="s">
        <v>31</v>
      </c>
      <c r="H13500" t="s">
        <v>14489</v>
      </c>
      <c r="I13500" t="s">
        <v>14908</v>
      </c>
      <c r="K13500" t="s">
        <v>38402</v>
      </c>
      <c r="L13500" t="s">
        <v>38403</v>
      </c>
    </row>
    <row r="13501" spans="1:12" x14ac:dyDescent="0.3">
      <c r="A13501" t="s">
        <v>43389</v>
      </c>
      <c r="B13501">
        <v>2022</v>
      </c>
      <c r="C13501" t="s">
        <v>344</v>
      </c>
      <c r="D13501">
        <v>22</v>
      </c>
      <c r="E13501">
        <v>8</v>
      </c>
      <c r="F13501" t="s">
        <v>24</v>
      </c>
      <c r="G13501" t="s">
        <v>31</v>
      </c>
      <c r="H13501" t="s">
        <v>14489</v>
      </c>
      <c r="I13501" t="s">
        <v>14908</v>
      </c>
      <c r="K13501" t="s">
        <v>38402</v>
      </c>
      <c r="L13501" t="s">
        <v>38403</v>
      </c>
    </row>
    <row r="13502" spans="1:12" x14ac:dyDescent="0.3">
      <c r="A13502" t="s">
        <v>43390</v>
      </c>
      <c r="B13502">
        <v>2022</v>
      </c>
      <c r="C13502" t="s">
        <v>344</v>
      </c>
      <c r="D13502">
        <v>24</v>
      </c>
      <c r="E13502">
        <v>3</v>
      </c>
      <c r="F13502" t="s">
        <v>24</v>
      </c>
      <c r="G13502" t="s">
        <v>31</v>
      </c>
      <c r="H13502" t="s">
        <v>14489</v>
      </c>
      <c r="I13502" t="s">
        <v>34701</v>
      </c>
      <c r="K13502" t="s">
        <v>38404</v>
      </c>
      <c r="L13502" t="s">
        <v>38405</v>
      </c>
    </row>
    <row r="13503" spans="1:12" x14ac:dyDescent="0.3">
      <c r="A13503" t="s">
        <v>43391</v>
      </c>
      <c r="B13503">
        <v>2022</v>
      </c>
      <c r="C13503" t="s">
        <v>344</v>
      </c>
      <c r="D13503">
        <v>24</v>
      </c>
      <c r="E13503">
        <v>1</v>
      </c>
      <c r="F13503" t="s">
        <v>24</v>
      </c>
      <c r="G13503" t="s">
        <v>31</v>
      </c>
      <c r="H13503" t="s">
        <v>14489</v>
      </c>
      <c r="I13503" t="s">
        <v>16326</v>
      </c>
      <c r="K13503" t="s">
        <v>16327</v>
      </c>
      <c r="L13503" t="s">
        <v>16328</v>
      </c>
    </row>
    <row r="13504" spans="1:12" x14ac:dyDescent="0.3">
      <c r="A13504" t="s">
        <v>43392</v>
      </c>
      <c r="B13504">
        <v>2022</v>
      </c>
      <c r="C13504" t="s">
        <v>344</v>
      </c>
      <c r="D13504">
        <v>24</v>
      </c>
      <c r="E13504">
        <v>21</v>
      </c>
      <c r="F13504" t="s">
        <v>24</v>
      </c>
      <c r="G13504" t="s">
        <v>31</v>
      </c>
      <c r="H13504" t="s">
        <v>14489</v>
      </c>
      <c r="I13504" t="s">
        <v>17639</v>
      </c>
      <c r="K13504" t="s">
        <v>38370</v>
      </c>
      <c r="L13504" t="s">
        <v>38371</v>
      </c>
    </row>
    <row r="13505" spans="1:12" x14ac:dyDescent="0.3">
      <c r="A13505" t="s">
        <v>43393</v>
      </c>
      <c r="B13505">
        <v>2022</v>
      </c>
      <c r="C13505" t="s">
        <v>344</v>
      </c>
      <c r="D13505">
        <v>24</v>
      </c>
      <c r="E13505">
        <v>4</v>
      </c>
      <c r="F13505" t="s">
        <v>24</v>
      </c>
      <c r="G13505" t="s">
        <v>31</v>
      </c>
      <c r="H13505" t="s">
        <v>14489</v>
      </c>
      <c r="I13505" t="s">
        <v>14723</v>
      </c>
      <c r="K13505" t="s">
        <v>14724</v>
      </c>
      <c r="L13505" t="s">
        <v>14725</v>
      </c>
    </row>
    <row r="13506" spans="1:12" x14ac:dyDescent="0.3">
      <c r="A13506" t="s">
        <v>43394</v>
      </c>
      <c r="B13506">
        <v>2022</v>
      </c>
      <c r="C13506" t="s">
        <v>344</v>
      </c>
      <c r="D13506">
        <v>24</v>
      </c>
      <c r="E13506">
        <v>26</v>
      </c>
      <c r="F13506" t="s">
        <v>24</v>
      </c>
      <c r="G13506" t="s">
        <v>31</v>
      </c>
      <c r="H13506" t="s">
        <v>14489</v>
      </c>
      <c r="I13506" t="s">
        <v>14963</v>
      </c>
      <c r="K13506" t="s">
        <v>14964</v>
      </c>
      <c r="L13506" t="s">
        <v>14965</v>
      </c>
    </row>
    <row r="13507" spans="1:12" x14ac:dyDescent="0.3">
      <c r="A13507" t="s">
        <v>43395</v>
      </c>
      <c r="B13507">
        <v>2022</v>
      </c>
      <c r="C13507" t="s">
        <v>344</v>
      </c>
      <c r="D13507">
        <v>24</v>
      </c>
      <c r="E13507">
        <v>1</v>
      </c>
      <c r="F13507" t="s">
        <v>24</v>
      </c>
      <c r="G13507" t="s">
        <v>16</v>
      </c>
      <c r="H13507" t="s">
        <v>14489</v>
      </c>
      <c r="I13507" t="s">
        <v>15338</v>
      </c>
      <c r="K13507" t="s">
        <v>15339</v>
      </c>
      <c r="L13507" t="s">
        <v>15340</v>
      </c>
    </row>
    <row r="13508" spans="1:12" x14ac:dyDescent="0.3">
      <c r="A13508" t="s">
        <v>43396</v>
      </c>
      <c r="B13508">
        <v>2022</v>
      </c>
      <c r="C13508" t="s">
        <v>344</v>
      </c>
      <c r="D13508">
        <v>22</v>
      </c>
      <c r="E13508">
        <v>6</v>
      </c>
      <c r="F13508" t="s">
        <v>24</v>
      </c>
      <c r="G13508" t="s">
        <v>16</v>
      </c>
      <c r="H13508" t="s">
        <v>14489</v>
      </c>
      <c r="I13508" t="s">
        <v>26380</v>
      </c>
      <c r="K13508" t="s">
        <v>26381</v>
      </c>
      <c r="L13508" t="s">
        <v>26382</v>
      </c>
    </row>
    <row r="13509" spans="1:12" x14ac:dyDescent="0.3">
      <c r="A13509" t="s">
        <v>43397</v>
      </c>
      <c r="B13509">
        <v>2022</v>
      </c>
      <c r="C13509" t="s">
        <v>149</v>
      </c>
      <c r="D13509">
        <v>21</v>
      </c>
      <c r="E13509">
        <v>3</v>
      </c>
      <c r="F13509" t="s">
        <v>24</v>
      </c>
      <c r="G13509" t="s">
        <v>16</v>
      </c>
      <c r="H13509" t="s">
        <v>14489</v>
      </c>
      <c r="I13509" t="s">
        <v>19459</v>
      </c>
      <c r="K13509" t="s">
        <v>37986</v>
      </c>
      <c r="L13509" t="s">
        <v>37987</v>
      </c>
    </row>
    <row r="13510" spans="1:12" x14ac:dyDescent="0.3">
      <c r="A13510" t="s">
        <v>43398</v>
      </c>
      <c r="B13510">
        <v>2022</v>
      </c>
      <c r="C13510" t="s">
        <v>344</v>
      </c>
      <c r="D13510">
        <v>26</v>
      </c>
      <c r="E13510">
        <v>8</v>
      </c>
      <c r="F13510" t="s">
        <v>24</v>
      </c>
      <c r="G13510" t="s">
        <v>16</v>
      </c>
      <c r="H13510" t="s">
        <v>14489</v>
      </c>
      <c r="I13510" t="s">
        <v>15735</v>
      </c>
      <c r="K13510" t="s">
        <v>15736</v>
      </c>
      <c r="L13510" t="s">
        <v>15737</v>
      </c>
    </row>
    <row r="13511" spans="1:12" x14ac:dyDescent="0.3">
      <c r="A13511" t="s">
        <v>43399</v>
      </c>
      <c r="B13511">
        <v>2022</v>
      </c>
      <c r="C13511" t="s">
        <v>149</v>
      </c>
      <c r="D13511">
        <v>21</v>
      </c>
      <c r="E13511">
        <v>5</v>
      </c>
      <c r="F13511" t="s">
        <v>24</v>
      </c>
      <c r="G13511" t="s">
        <v>16</v>
      </c>
      <c r="H13511" t="s">
        <v>14489</v>
      </c>
      <c r="I13511" t="s">
        <v>14676</v>
      </c>
      <c r="K13511" t="s">
        <v>14677</v>
      </c>
      <c r="L13511" t="s">
        <v>14678</v>
      </c>
    </row>
    <row r="13512" spans="1:12" x14ac:dyDescent="0.3">
      <c r="A13512" t="s">
        <v>43400</v>
      </c>
      <c r="B13512">
        <v>2022</v>
      </c>
      <c r="C13512" t="s">
        <v>149</v>
      </c>
      <c r="D13512">
        <v>21</v>
      </c>
      <c r="E13512">
        <v>11</v>
      </c>
      <c r="F13512" t="s">
        <v>24</v>
      </c>
      <c r="G13512" t="s">
        <v>16</v>
      </c>
      <c r="H13512" t="s">
        <v>14489</v>
      </c>
      <c r="I13512" t="s">
        <v>34702</v>
      </c>
      <c r="K13512" t="s">
        <v>38406</v>
      </c>
      <c r="L13512" t="s">
        <v>38407</v>
      </c>
    </row>
    <row r="13513" spans="1:12" x14ac:dyDescent="0.3">
      <c r="A13513" t="s">
        <v>43401</v>
      </c>
      <c r="B13513">
        <v>2022</v>
      </c>
      <c r="C13513" t="s">
        <v>344</v>
      </c>
      <c r="D13513">
        <v>23</v>
      </c>
      <c r="E13513">
        <v>1</v>
      </c>
      <c r="F13513" t="s">
        <v>24</v>
      </c>
      <c r="G13513" t="s">
        <v>16</v>
      </c>
      <c r="H13513" t="s">
        <v>14489</v>
      </c>
      <c r="I13513" t="s">
        <v>34703</v>
      </c>
      <c r="K13513" t="s">
        <v>38408</v>
      </c>
      <c r="L13513" t="s">
        <v>38409</v>
      </c>
    </row>
    <row r="13514" spans="1:12" x14ac:dyDescent="0.3">
      <c r="A13514" t="s">
        <v>43402</v>
      </c>
      <c r="B13514">
        <v>2022</v>
      </c>
      <c r="C13514" t="s">
        <v>149</v>
      </c>
      <c r="D13514">
        <v>20</v>
      </c>
      <c r="E13514">
        <v>3</v>
      </c>
      <c r="F13514" t="s">
        <v>24</v>
      </c>
      <c r="G13514" t="s">
        <v>16</v>
      </c>
      <c r="H13514" t="s">
        <v>14489</v>
      </c>
      <c r="I13514" t="s">
        <v>24922</v>
      </c>
      <c r="K13514" t="s">
        <v>24923</v>
      </c>
      <c r="L13514" t="s">
        <v>24924</v>
      </c>
    </row>
    <row r="13515" spans="1:12" x14ac:dyDescent="0.3">
      <c r="A13515" t="s">
        <v>43403</v>
      </c>
      <c r="B13515">
        <v>2022</v>
      </c>
      <c r="C13515" t="s">
        <v>344</v>
      </c>
      <c r="D13515">
        <v>23</v>
      </c>
      <c r="E13515">
        <v>1</v>
      </c>
      <c r="F13515" t="s">
        <v>15</v>
      </c>
      <c r="G13515" t="s">
        <v>31</v>
      </c>
      <c r="H13515" t="s">
        <v>14489</v>
      </c>
      <c r="I13515" t="s">
        <v>15982</v>
      </c>
      <c r="K13515" t="s">
        <v>38086</v>
      </c>
      <c r="L13515" t="s">
        <v>38087</v>
      </c>
    </row>
    <row r="13516" spans="1:12" x14ac:dyDescent="0.3">
      <c r="A13516" t="s">
        <v>43404</v>
      </c>
      <c r="B13516">
        <v>2022</v>
      </c>
      <c r="C13516" t="s">
        <v>344</v>
      </c>
      <c r="D13516">
        <v>24</v>
      </c>
      <c r="E13516">
        <v>3</v>
      </c>
      <c r="F13516" t="s">
        <v>15</v>
      </c>
      <c r="G13516" t="s">
        <v>31</v>
      </c>
      <c r="H13516" t="s">
        <v>14489</v>
      </c>
      <c r="I13516" t="s">
        <v>17719</v>
      </c>
      <c r="K13516" t="s">
        <v>38410</v>
      </c>
      <c r="L13516" t="s">
        <v>38411</v>
      </c>
    </row>
    <row r="13517" spans="1:12" x14ac:dyDescent="0.3">
      <c r="A13517" t="s">
        <v>43405</v>
      </c>
      <c r="B13517">
        <v>2022</v>
      </c>
      <c r="C13517" t="s">
        <v>149</v>
      </c>
      <c r="D13517">
        <v>20</v>
      </c>
      <c r="E13517">
        <v>3</v>
      </c>
      <c r="F13517" t="s">
        <v>24</v>
      </c>
      <c r="G13517" t="s">
        <v>31</v>
      </c>
      <c r="H13517" t="s">
        <v>14489</v>
      </c>
      <c r="I13517" t="s">
        <v>15691</v>
      </c>
      <c r="K13517" t="s">
        <v>37935</v>
      </c>
      <c r="L13517" t="s">
        <v>37936</v>
      </c>
    </row>
    <row r="13518" spans="1:12" x14ac:dyDescent="0.3">
      <c r="A13518" t="s">
        <v>43406</v>
      </c>
      <c r="B13518">
        <v>2022</v>
      </c>
      <c r="C13518" t="s">
        <v>30</v>
      </c>
      <c r="D13518">
        <v>29</v>
      </c>
      <c r="E13518">
        <v>13</v>
      </c>
      <c r="F13518" t="s">
        <v>15</v>
      </c>
      <c r="G13518" t="s">
        <v>31</v>
      </c>
      <c r="H13518" t="s">
        <v>14489</v>
      </c>
      <c r="I13518" t="s">
        <v>15459</v>
      </c>
      <c r="K13518" t="s">
        <v>15460</v>
      </c>
      <c r="L13518" t="s">
        <v>15461</v>
      </c>
    </row>
    <row r="13519" spans="1:12" x14ac:dyDescent="0.3">
      <c r="A13519" t="s">
        <v>43407</v>
      </c>
      <c r="B13519">
        <v>2022</v>
      </c>
      <c r="C13519" t="s">
        <v>344</v>
      </c>
      <c r="D13519">
        <v>26</v>
      </c>
      <c r="E13519">
        <v>1</v>
      </c>
      <c r="F13519" t="s">
        <v>618</v>
      </c>
      <c r="G13519" t="s">
        <v>31</v>
      </c>
      <c r="H13519" t="s">
        <v>14489</v>
      </c>
      <c r="I13519" t="s">
        <v>34704</v>
      </c>
      <c r="K13519" t="s">
        <v>38412</v>
      </c>
      <c r="L13519" t="s">
        <v>38413</v>
      </c>
    </row>
    <row r="13520" spans="1:12" x14ac:dyDescent="0.3">
      <c r="A13520" t="s">
        <v>43408</v>
      </c>
      <c r="B13520">
        <v>2022</v>
      </c>
      <c r="C13520" t="s">
        <v>59</v>
      </c>
      <c r="D13520">
        <v>16</v>
      </c>
      <c r="E13520">
        <v>2</v>
      </c>
      <c r="F13520" t="s">
        <v>24</v>
      </c>
      <c r="G13520" t="s">
        <v>31</v>
      </c>
      <c r="H13520" t="s">
        <v>14489</v>
      </c>
      <c r="I13520" t="s">
        <v>14817</v>
      </c>
      <c r="K13520" t="s">
        <v>37953</v>
      </c>
      <c r="L13520" t="s">
        <v>37954</v>
      </c>
    </row>
    <row r="13521" spans="1:12" x14ac:dyDescent="0.3">
      <c r="A13521" t="s">
        <v>43409</v>
      </c>
      <c r="B13521">
        <v>2022</v>
      </c>
      <c r="C13521" t="s">
        <v>149</v>
      </c>
      <c r="D13521">
        <v>20</v>
      </c>
      <c r="E13521">
        <v>5</v>
      </c>
      <c r="F13521" t="s">
        <v>24</v>
      </c>
      <c r="G13521" t="s">
        <v>31</v>
      </c>
      <c r="H13521" t="s">
        <v>14489</v>
      </c>
      <c r="I13521" t="s">
        <v>18687</v>
      </c>
      <c r="K13521" t="s">
        <v>18688</v>
      </c>
      <c r="L13521" t="s">
        <v>18689</v>
      </c>
    </row>
    <row r="13522" spans="1:12" x14ac:dyDescent="0.3">
      <c r="A13522" t="s">
        <v>43410</v>
      </c>
      <c r="B13522">
        <v>2022</v>
      </c>
      <c r="C13522" t="s">
        <v>59</v>
      </c>
      <c r="D13522">
        <v>17</v>
      </c>
      <c r="E13522">
        <v>2</v>
      </c>
      <c r="F13522" t="s">
        <v>24</v>
      </c>
      <c r="G13522" t="s">
        <v>31</v>
      </c>
      <c r="H13522" t="s">
        <v>14489</v>
      </c>
      <c r="I13522" t="s">
        <v>15478</v>
      </c>
      <c r="K13522" t="s">
        <v>15479</v>
      </c>
      <c r="L13522" t="s">
        <v>15480</v>
      </c>
    </row>
    <row r="13523" spans="1:12" x14ac:dyDescent="0.3">
      <c r="A13523" t="s">
        <v>43411</v>
      </c>
      <c r="B13523">
        <v>2022</v>
      </c>
      <c r="C13523" t="s">
        <v>344</v>
      </c>
      <c r="D13523">
        <v>22</v>
      </c>
      <c r="E13523">
        <v>39</v>
      </c>
      <c r="F13523" t="s">
        <v>24</v>
      </c>
      <c r="G13523" t="s">
        <v>31</v>
      </c>
      <c r="H13523" t="s">
        <v>14489</v>
      </c>
      <c r="I13523" t="s">
        <v>15116</v>
      </c>
      <c r="K13523" t="s">
        <v>15117</v>
      </c>
      <c r="L13523" t="s">
        <v>15118</v>
      </c>
    </row>
    <row r="13524" spans="1:12" x14ac:dyDescent="0.3">
      <c r="A13524" t="s">
        <v>43412</v>
      </c>
      <c r="B13524">
        <v>2022</v>
      </c>
      <c r="C13524" t="s">
        <v>59</v>
      </c>
      <c r="D13524">
        <v>17</v>
      </c>
      <c r="E13524">
        <v>1</v>
      </c>
      <c r="F13524" t="s">
        <v>24</v>
      </c>
      <c r="G13524" t="s">
        <v>31</v>
      </c>
      <c r="H13524" t="s">
        <v>14489</v>
      </c>
      <c r="I13524" t="s">
        <v>34705</v>
      </c>
      <c r="K13524" t="s">
        <v>25790</v>
      </c>
      <c r="L13524" t="s">
        <v>25791</v>
      </c>
    </row>
    <row r="13525" spans="1:12" x14ac:dyDescent="0.3">
      <c r="A13525" t="s">
        <v>43413</v>
      </c>
      <c r="B13525">
        <v>2022</v>
      </c>
      <c r="C13525" t="s">
        <v>59</v>
      </c>
      <c r="D13525">
        <v>16</v>
      </c>
      <c r="E13525">
        <v>4</v>
      </c>
      <c r="F13525" t="s">
        <v>24</v>
      </c>
      <c r="G13525" t="s">
        <v>31</v>
      </c>
      <c r="H13525" t="s">
        <v>14489</v>
      </c>
      <c r="I13525" t="s">
        <v>16234</v>
      </c>
      <c r="K13525" t="s">
        <v>1233</v>
      </c>
      <c r="L13525" t="s">
        <v>16235</v>
      </c>
    </row>
    <row r="13526" spans="1:12" x14ac:dyDescent="0.3">
      <c r="A13526" t="s">
        <v>43414</v>
      </c>
      <c r="B13526">
        <v>2022</v>
      </c>
      <c r="C13526" t="s">
        <v>59</v>
      </c>
      <c r="D13526">
        <v>15</v>
      </c>
      <c r="E13526">
        <v>2</v>
      </c>
      <c r="F13526" t="s">
        <v>24</v>
      </c>
      <c r="G13526" t="s">
        <v>31</v>
      </c>
      <c r="H13526" t="s">
        <v>14489</v>
      </c>
      <c r="I13526" t="s">
        <v>34706</v>
      </c>
      <c r="K13526" t="s">
        <v>23861</v>
      </c>
      <c r="L13526" t="s">
        <v>38414</v>
      </c>
    </row>
    <row r="13527" spans="1:12" x14ac:dyDescent="0.3">
      <c r="A13527" t="s">
        <v>43415</v>
      </c>
      <c r="B13527">
        <v>2022</v>
      </c>
      <c r="C13527" t="s">
        <v>149</v>
      </c>
      <c r="D13527">
        <v>21</v>
      </c>
      <c r="E13527">
        <v>4</v>
      </c>
      <c r="F13527" t="s">
        <v>187</v>
      </c>
      <c r="G13527" t="s">
        <v>16</v>
      </c>
      <c r="H13527" t="s">
        <v>14489</v>
      </c>
      <c r="I13527" t="s">
        <v>18304</v>
      </c>
      <c r="K13527" t="s">
        <v>38378</v>
      </c>
      <c r="L13527" t="s">
        <v>38379</v>
      </c>
    </row>
    <row r="13528" spans="1:12" x14ac:dyDescent="0.3">
      <c r="A13528" t="s">
        <v>43416</v>
      </c>
      <c r="B13528">
        <v>2022</v>
      </c>
      <c r="C13528" t="s">
        <v>149</v>
      </c>
      <c r="D13528">
        <v>21</v>
      </c>
      <c r="E13528">
        <v>2</v>
      </c>
      <c r="F13528" t="s">
        <v>24</v>
      </c>
      <c r="G13528" t="s">
        <v>31</v>
      </c>
      <c r="H13528" t="s">
        <v>14489</v>
      </c>
      <c r="I13528" t="s">
        <v>8867</v>
      </c>
      <c r="K13528" t="s">
        <v>8868</v>
      </c>
      <c r="L13528" t="s">
        <v>8869</v>
      </c>
    </row>
    <row r="13529" spans="1:12" x14ac:dyDescent="0.3">
      <c r="A13529" t="s">
        <v>43417</v>
      </c>
      <c r="B13529">
        <v>2022</v>
      </c>
      <c r="C13529" t="s">
        <v>344</v>
      </c>
      <c r="D13529">
        <v>22</v>
      </c>
      <c r="E13529">
        <v>5</v>
      </c>
      <c r="F13529" t="s">
        <v>15</v>
      </c>
      <c r="G13529" t="s">
        <v>31</v>
      </c>
      <c r="H13529" t="s">
        <v>14489</v>
      </c>
      <c r="I13529" t="s">
        <v>34707</v>
      </c>
      <c r="K13529" t="s">
        <v>38415</v>
      </c>
      <c r="L13529" t="s">
        <v>38416</v>
      </c>
    </row>
    <row r="13530" spans="1:12" x14ac:dyDescent="0.3">
      <c r="A13530" t="s">
        <v>43418</v>
      </c>
      <c r="B13530">
        <v>2022</v>
      </c>
      <c r="C13530" t="s">
        <v>149</v>
      </c>
      <c r="D13530">
        <v>20</v>
      </c>
      <c r="E13530">
        <v>6</v>
      </c>
      <c r="F13530" t="s">
        <v>24</v>
      </c>
      <c r="G13530" t="s">
        <v>31</v>
      </c>
      <c r="H13530" t="s">
        <v>14489</v>
      </c>
      <c r="I13530" t="s">
        <v>19391</v>
      </c>
      <c r="K13530" t="s">
        <v>38228</v>
      </c>
      <c r="L13530" t="s">
        <v>38229</v>
      </c>
    </row>
    <row r="13531" spans="1:12" x14ac:dyDescent="0.3">
      <c r="A13531" t="s">
        <v>43419</v>
      </c>
      <c r="B13531">
        <v>2022</v>
      </c>
      <c r="C13531" t="s">
        <v>82</v>
      </c>
      <c r="D13531">
        <v>8</v>
      </c>
      <c r="E13531">
        <v>1</v>
      </c>
      <c r="F13531" t="s">
        <v>24</v>
      </c>
      <c r="G13531" t="s">
        <v>31</v>
      </c>
      <c r="H13531" t="s">
        <v>14489</v>
      </c>
      <c r="I13531" t="s">
        <v>14963</v>
      </c>
      <c r="K13531" t="s">
        <v>14964</v>
      </c>
      <c r="L13531" t="s">
        <v>14965</v>
      </c>
    </row>
    <row r="13532" spans="1:12" x14ac:dyDescent="0.3">
      <c r="A13532" t="s">
        <v>43420</v>
      </c>
      <c r="B13532">
        <v>2022</v>
      </c>
      <c r="C13532" t="s">
        <v>59</v>
      </c>
      <c r="D13532">
        <v>15</v>
      </c>
      <c r="E13532">
        <v>2</v>
      </c>
      <c r="F13532" t="s">
        <v>24</v>
      </c>
      <c r="G13532" t="s">
        <v>31</v>
      </c>
      <c r="H13532" t="s">
        <v>14489</v>
      </c>
      <c r="I13532" t="s">
        <v>19260</v>
      </c>
      <c r="K13532" t="s">
        <v>19261</v>
      </c>
      <c r="L13532" t="s">
        <v>19262</v>
      </c>
    </row>
    <row r="13533" spans="1:12" x14ac:dyDescent="0.3">
      <c r="A13533" t="s">
        <v>43421</v>
      </c>
      <c r="B13533">
        <v>2022</v>
      </c>
      <c r="C13533" t="s">
        <v>149</v>
      </c>
      <c r="D13533">
        <v>19</v>
      </c>
      <c r="E13533">
        <v>1</v>
      </c>
      <c r="F13533" t="s">
        <v>24</v>
      </c>
      <c r="G13533" t="s">
        <v>31</v>
      </c>
      <c r="H13533" t="s">
        <v>14489</v>
      </c>
      <c r="I13533" t="s">
        <v>14645</v>
      </c>
      <c r="K13533" t="s">
        <v>14646</v>
      </c>
      <c r="L13533" t="s">
        <v>14647</v>
      </c>
    </row>
    <row r="13534" spans="1:12" x14ac:dyDescent="0.3">
      <c r="A13534" t="s">
        <v>43422</v>
      </c>
      <c r="B13534">
        <v>2022</v>
      </c>
      <c r="C13534" t="s">
        <v>344</v>
      </c>
      <c r="D13534">
        <v>22</v>
      </c>
      <c r="E13534">
        <v>1</v>
      </c>
      <c r="F13534" t="s">
        <v>24</v>
      </c>
      <c r="G13534" t="s">
        <v>31</v>
      </c>
      <c r="H13534" t="s">
        <v>14489</v>
      </c>
      <c r="I13534" t="s">
        <v>34708</v>
      </c>
      <c r="K13534" t="s">
        <v>38417</v>
      </c>
      <c r="L13534" t="s">
        <v>38418</v>
      </c>
    </row>
    <row r="13535" spans="1:12" x14ac:dyDescent="0.3">
      <c r="A13535" t="s">
        <v>43423</v>
      </c>
      <c r="B13535">
        <v>2022</v>
      </c>
      <c r="C13535" t="s">
        <v>59</v>
      </c>
      <c r="D13535">
        <v>14</v>
      </c>
      <c r="E13535">
        <v>4</v>
      </c>
      <c r="F13535" t="s">
        <v>24</v>
      </c>
      <c r="G13535" t="s">
        <v>31</v>
      </c>
      <c r="H13535" t="s">
        <v>14489</v>
      </c>
      <c r="I13535" t="s">
        <v>14698</v>
      </c>
      <c r="K13535" t="s">
        <v>14699</v>
      </c>
      <c r="L13535" t="s">
        <v>14700</v>
      </c>
    </row>
    <row r="13536" spans="1:12" x14ac:dyDescent="0.3">
      <c r="A13536" t="s">
        <v>43424</v>
      </c>
      <c r="B13536">
        <v>2022</v>
      </c>
      <c r="C13536" t="s">
        <v>344</v>
      </c>
      <c r="D13536">
        <v>26</v>
      </c>
      <c r="E13536">
        <v>4</v>
      </c>
      <c r="F13536" t="s">
        <v>24</v>
      </c>
      <c r="G13536" t="s">
        <v>16</v>
      </c>
      <c r="H13536" t="s">
        <v>14489</v>
      </c>
      <c r="I13536" t="s">
        <v>18378</v>
      </c>
      <c r="K13536" t="s">
        <v>15090</v>
      </c>
      <c r="L13536" t="s">
        <v>15091</v>
      </c>
    </row>
    <row r="13537" spans="1:12" x14ac:dyDescent="0.3">
      <c r="A13537" t="s">
        <v>43425</v>
      </c>
      <c r="B13537">
        <v>2022</v>
      </c>
      <c r="C13537" t="s">
        <v>30</v>
      </c>
      <c r="D13537">
        <v>29</v>
      </c>
      <c r="E13537">
        <v>2</v>
      </c>
      <c r="F13537" t="s">
        <v>24</v>
      </c>
      <c r="G13537" t="s">
        <v>16</v>
      </c>
      <c r="H13537" t="s">
        <v>14489</v>
      </c>
      <c r="I13537" t="s">
        <v>34709</v>
      </c>
      <c r="K13537" t="s">
        <v>38419</v>
      </c>
      <c r="L13537" t="s">
        <v>38420</v>
      </c>
    </row>
    <row r="13538" spans="1:12" x14ac:dyDescent="0.3">
      <c r="A13538" t="s">
        <v>43426</v>
      </c>
      <c r="B13538">
        <v>2022</v>
      </c>
      <c r="C13538" t="s">
        <v>23</v>
      </c>
      <c r="D13538">
        <v>33</v>
      </c>
      <c r="E13538">
        <v>3</v>
      </c>
      <c r="F13538" t="s">
        <v>24</v>
      </c>
      <c r="G13538" t="s">
        <v>16</v>
      </c>
      <c r="H13538" t="s">
        <v>14489</v>
      </c>
      <c r="I13538" t="s">
        <v>34710</v>
      </c>
      <c r="K13538" t="s">
        <v>38421</v>
      </c>
      <c r="L13538" t="s">
        <v>38422</v>
      </c>
    </row>
    <row r="13539" spans="1:12" x14ac:dyDescent="0.3">
      <c r="A13539" t="s">
        <v>43427</v>
      </c>
      <c r="B13539">
        <v>2022</v>
      </c>
      <c r="C13539" t="s">
        <v>149</v>
      </c>
      <c r="D13539">
        <v>21</v>
      </c>
      <c r="E13539">
        <v>1</v>
      </c>
      <c r="F13539" t="s">
        <v>24</v>
      </c>
      <c r="G13539" t="s">
        <v>16</v>
      </c>
      <c r="H13539" t="s">
        <v>14489</v>
      </c>
      <c r="I13539" t="s">
        <v>14805</v>
      </c>
      <c r="K13539" t="s">
        <v>37982</v>
      </c>
      <c r="L13539" t="s">
        <v>37983</v>
      </c>
    </row>
    <row r="13540" spans="1:12" x14ac:dyDescent="0.3">
      <c r="A13540" t="s">
        <v>43428</v>
      </c>
      <c r="B13540">
        <v>2022</v>
      </c>
      <c r="C13540" t="s">
        <v>149</v>
      </c>
      <c r="D13540">
        <v>21</v>
      </c>
      <c r="E13540">
        <v>3</v>
      </c>
      <c r="F13540" t="s">
        <v>24</v>
      </c>
      <c r="G13540" t="s">
        <v>16</v>
      </c>
      <c r="H13540" t="s">
        <v>14489</v>
      </c>
      <c r="I13540" t="s">
        <v>17961</v>
      </c>
      <c r="K13540" t="s">
        <v>17962</v>
      </c>
      <c r="L13540" t="s">
        <v>17963</v>
      </c>
    </row>
    <row r="13541" spans="1:12" x14ac:dyDescent="0.3">
      <c r="A13541" t="s">
        <v>43429</v>
      </c>
      <c r="B13541">
        <v>2022</v>
      </c>
      <c r="C13541" t="s">
        <v>23</v>
      </c>
      <c r="D13541">
        <v>34</v>
      </c>
      <c r="E13541">
        <v>6</v>
      </c>
      <c r="F13541" t="s">
        <v>24</v>
      </c>
      <c r="G13541" t="s">
        <v>16</v>
      </c>
      <c r="H13541" t="s">
        <v>14489</v>
      </c>
      <c r="I13541" t="s">
        <v>16705</v>
      </c>
      <c r="K13541" t="s">
        <v>16706</v>
      </c>
      <c r="L13541" t="s">
        <v>16707</v>
      </c>
    </row>
    <row r="13542" spans="1:12" x14ac:dyDescent="0.3">
      <c r="A13542" t="s">
        <v>43430</v>
      </c>
      <c r="B13542">
        <v>2022</v>
      </c>
      <c r="C13542" t="s">
        <v>71</v>
      </c>
      <c r="D13542">
        <v>13</v>
      </c>
      <c r="E13542">
        <v>1</v>
      </c>
      <c r="F13542" t="s">
        <v>24</v>
      </c>
      <c r="G13542" t="s">
        <v>31</v>
      </c>
      <c r="H13542" t="s">
        <v>14489</v>
      </c>
      <c r="I13542" t="s">
        <v>34711</v>
      </c>
      <c r="K13542" t="s">
        <v>38423</v>
      </c>
      <c r="L13542" t="s">
        <v>38424</v>
      </c>
    </row>
    <row r="13543" spans="1:12" x14ac:dyDescent="0.3">
      <c r="A13543" t="s">
        <v>43431</v>
      </c>
      <c r="B13543">
        <v>2022</v>
      </c>
      <c r="C13543" t="s">
        <v>59</v>
      </c>
      <c r="D13543">
        <v>15</v>
      </c>
      <c r="E13543">
        <v>3</v>
      </c>
      <c r="F13543" t="s">
        <v>24</v>
      </c>
      <c r="G13543" t="s">
        <v>31</v>
      </c>
      <c r="H13543" t="s">
        <v>14489</v>
      </c>
      <c r="I13543" t="s">
        <v>16334</v>
      </c>
      <c r="K13543" t="s">
        <v>16335</v>
      </c>
      <c r="L13543" t="s">
        <v>16336</v>
      </c>
    </row>
    <row r="13544" spans="1:12" x14ac:dyDescent="0.3">
      <c r="A13544" t="s">
        <v>43432</v>
      </c>
      <c r="B13544">
        <v>2022</v>
      </c>
      <c r="C13544" t="s">
        <v>344</v>
      </c>
      <c r="D13544">
        <v>22</v>
      </c>
      <c r="E13544">
        <v>4</v>
      </c>
      <c r="F13544" t="s">
        <v>15</v>
      </c>
      <c r="G13544" t="s">
        <v>16</v>
      </c>
      <c r="H13544" t="s">
        <v>14489</v>
      </c>
      <c r="I13544" t="s">
        <v>16193</v>
      </c>
      <c r="K13544" t="s">
        <v>37961</v>
      </c>
      <c r="L13544" t="s">
        <v>37962</v>
      </c>
    </row>
    <row r="13545" spans="1:12" x14ac:dyDescent="0.3">
      <c r="A13545" t="s">
        <v>43433</v>
      </c>
      <c r="B13545">
        <v>2022</v>
      </c>
      <c r="C13545" t="s">
        <v>47</v>
      </c>
      <c r="D13545">
        <v>46</v>
      </c>
      <c r="E13545">
        <v>1</v>
      </c>
      <c r="F13545" t="s">
        <v>15</v>
      </c>
      <c r="G13545" t="s">
        <v>16</v>
      </c>
      <c r="H13545" t="s">
        <v>14489</v>
      </c>
      <c r="I13545" t="s">
        <v>15982</v>
      </c>
      <c r="K13545" t="s">
        <v>38086</v>
      </c>
      <c r="L13545" t="s">
        <v>38087</v>
      </c>
    </row>
    <row r="13546" spans="1:12" x14ac:dyDescent="0.3">
      <c r="A13546" t="s">
        <v>43434</v>
      </c>
      <c r="B13546">
        <v>2022</v>
      </c>
      <c r="C13546" t="s">
        <v>47</v>
      </c>
      <c r="D13546">
        <v>46</v>
      </c>
      <c r="E13546">
        <v>3</v>
      </c>
      <c r="F13546" t="s">
        <v>15</v>
      </c>
      <c r="G13546" t="s">
        <v>16</v>
      </c>
      <c r="H13546" t="s">
        <v>14489</v>
      </c>
      <c r="I13546" t="s">
        <v>15126</v>
      </c>
      <c r="K13546" t="s">
        <v>15127</v>
      </c>
      <c r="L13546" t="s">
        <v>15128</v>
      </c>
    </row>
    <row r="13547" spans="1:12" x14ac:dyDescent="0.3">
      <c r="A13547" t="s">
        <v>43435</v>
      </c>
      <c r="B13547">
        <v>2022</v>
      </c>
      <c r="C13547" t="s">
        <v>14</v>
      </c>
      <c r="D13547">
        <v>43</v>
      </c>
      <c r="E13547">
        <v>1</v>
      </c>
      <c r="F13547" t="s">
        <v>15</v>
      </c>
      <c r="G13547" t="s">
        <v>16</v>
      </c>
      <c r="H13547" t="s">
        <v>14489</v>
      </c>
      <c r="I13547" t="s">
        <v>15674</v>
      </c>
      <c r="K13547" t="s">
        <v>15675</v>
      </c>
      <c r="L13547" t="s">
        <v>15676</v>
      </c>
    </row>
    <row r="13548" spans="1:12" x14ac:dyDescent="0.3">
      <c r="A13548" t="s">
        <v>43436</v>
      </c>
      <c r="B13548">
        <v>2022</v>
      </c>
      <c r="C13548" t="s">
        <v>149</v>
      </c>
      <c r="D13548">
        <v>18</v>
      </c>
      <c r="E13548">
        <v>3</v>
      </c>
      <c r="F13548" t="s">
        <v>24</v>
      </c>
      <c r="G13548" t="s">
        <v>16</v>
      </c>
      <c r="H13548" t="s">
        <v>14489</v>
      </c>
      <c r="I13548" t="s">
        <v>14534</v>
      </c>
      <c r="K13548" t="s">
        <v>14535</v>
      </c>
      <c r="L13548" t="s">
        <v>14536</v>
      </c>
    </row>
    <row r="13549" spans="1:12" x14ac:dyDescent="0.3">
      <c r="A13549" t="s">
        <v>43437</v>
      </c>
      <c r="B13549">
        <v>2022</v>
      </c>
      <c r="C13549" t="s">
        <v>344</v>
      </c>
      <c r="D13549">
        <v>22</v>
      </c>
      <c r="E13549">
        <v>1</v>
      </c>
      <c r="F13549" t="s">
        <v>24</v>
      </c>
      <c r="G13549" t="s">
        <v>16</v>
      </c>
      <c r="H13549" t="s">
        <v>14489</v>
      </c>
      <c r="I13549" t="s">
        <v>14618</v>
      </c>
      <c r="K13549" t="s">
        <v>14619</v>
      </c>
      <c r="L13549" t="s">
        <v>14620</v>
      </c>
    </row>
    <row r="13550" spans="1:12" x14ac:dyDescent="0.3">
      <c r="A13550" t="s">
        <v>43438</v>
      </c>
      <c r="B13550">
        <v>2022</v>
      </c>
      <c r="C13550" t="s">
        <v>59</v>
      </c>
      <c r="D13550">
        <v>15</v>
      </c>
      <c r="E13550">
        <v>2</v>
      </c>
      <c r="F13550" t="s">
        <v>24</v>
      </c>
      <c r="G13550" t="s">
        <v>16</v>
      </c>
      <c r="H13550" t="s">
        <v>14489</v>
      </c>
      <c r="I13550" t="s">
        <v>34712</v>
      </c>
      <c r="K13550" t="s">
        <v>31284</v>
      </c>
      <c r="L13550" t="s">
        <v>38425</v>
      </c>
    </row>
    <row r="13551" spans="1:12" x14ac:dyDescent="0.3">
      <c r="A13551" t="s">
        <v>43439</v>
      </c>
      <c r="B13551">
        <v>2022</v>
      </c>
      <c r="C13551" t="s">
        <v>71</v>
      </c>
      <c r="D13551">
        <v>13</v>
      </c>
      <c r="E13551">
        <v>4</v>
      </c>
      <c r="F13551" t="s">
        <v>24</v>
      </c>
      <c r="G13551" t="s">
        <v>16</v>
      </c>
      <c r="H13551" t="s">
        <v>14489</v>
      </c>
      <c r="I13551" t="s">
        <v>24031</v>
      </c>
      <c r="K13551" t="s">
        <v>24032</v>
      </c>
      <c r="L13551" t="s">
        <v>24033</v>
      </c>
    </row>
    <row r="13552" spans="1:12" x14ac:dyDescent="0.3">
      <c r="A13552" t="s">
        <v>43440</v>
      </c>
      <c r="B13552">
        <v>2022</v>
      </c>
      <c r="C13552" t="s">
        <v>344</v>
      </c>
      <c r="D13552">
        <v>22</v>
      </c>
      <c r="E13552">
        <v>5</v>
      </c>
      <c r="F13552" t="s">
        <v>24</v>
      </c>
      <c r="G13552" t="s">
        <v>16</v>
      </c>
      <c r="H13552" t="s">
        <v>14489</v>
      </c>
      <c r="I13552" t="s">
        <v>19260</v>
      </c>
      <c r="K13552" t="s">
        <v>19261</v>
      </c>
      <c r="L13552" t="s">
        <v>19262</v>
      </c>
    </row>
    <row r="13553" spans="1:12" x14ac:dyDescent="0.3">
      <c r="A13553" t="s">
        <v>43441</v>
      </c>
      <c r="B13553">
        <v>2022</v>
      </c>
      <c r="C13553" t="s">
        <v>344</v>
      </c>
      <c r="D13553">
        <v>22</v>
      </c>
      <c r="E13553">
        <v>5</v>
      </c>
      <c r="F13553" t="s">
        <v>15</v>
      </c>
      <c r="G13553" t="s">
        <v>31</v>
      </c>
      <c r="H13553" t="s">
        <v>14489</v>
      </c>
      <c r="I13553" t="s">
        <v>20075</v>
      </c>
      <c r="K13553" t="s">
        <v>20076</v>
      </c>
      <c r="L13553" t="s">
        <v>20077</v>
      </c>
    </row>
    <row r="13554" spans="1:12" x14ac:dyDescent="0.3">
      <c r="A13554" t="s">
        <v>43442</v>
      </c>
      <c r="B13554">
        <v>2022</v>
      </c>
      <c r="C13554" t="s">
        <v>149</v>
      </c>
      <c r="D13554">
        <v>21</v>
      </c>
      <c r="E13554">
        <v>1</v>
      </c>
      <c r="F13554" t="s">
        <v>15</v>
      </c>
      <c r="G13554" t="s">
        <v>31</v>
      </c>
      <c r="H13554" t="s">
        <v>14489</v>
      </c>
      <c r="I13554" t="s">
        <v>20999</v>
      </c>
      <c r="K13554" t="s">
        <v>38426</v>
      </c>
      <c r="L13554" t="s">
        <v>38427</v>
      </c>
    </row>
    <row r="13555" spans="1:12" x14ac:dyDescent="0.3">
      <c r="A13555" t="s">
        <v>43443</v>
      </c>
      <c r="B13555">
        <v>2022</v>
      </c>
      <c r="C13555" t="s">
        <v>59</v>
      </c>
      <c r="D13555">
        <v>17</v>
      </c>
      <c r="E13555">
        <v>3</v>
      </c>
      <c r="F13555" t="s">
        <v>15</v>
      </c>
      <c r="G13555" t="s">
        <v>31</v>
      </c>
      <c r="H13555" t="s">
        <v>14489</v>
      </c>
      <c r="I13555" t="s">
        <v>22729</v>
      </c>
      <c r="K13555" t="s">
        <v>37959</v>
      </c>
      <c r="L13555" t="s">
        <v>37960</v>
      </c>
    </row>
    <row r="13556" spans="1:12" x14ac:dyDescent="0.3">
      <c r="A13556" t="s">
        <v>43444</v>
      </c>
      <c r="B13556">
        <v>2022</v>
      </c>
      <c r="C13556" t="s">
        <v>149</v>
      </c>
      <c r="D13556">
        <v>21</v>
      </c>
      <c r="E13556">
        <v>3</v>
      </c>
      <c r="F13556" t="s">
        <v>24</v>
      </c>
      <c r="G13556" t="s">
        <v>31</v>
      </c>
      <c r="H13556" t="s">
        <v>14489</v>
      </c>
      <c r="I13556" t="s">
        <v>16439</v>
      </c>
      <c r="K13556" t="s">
        <v>16440</v>
      </c>
      <c r="L13556" t="s">
        <v>16441</v>
      </c>
    </row>
    <row r="13557" spans="1:12" x14ac:dyDescent="0.3">
      <c r="A13557" t="s">
        <v>43445</v>
      </c>
      <c r="B13557">
        <v>2022</v>
      </c>
      <c r="C13557" t="s">
        <v>149</v>
      </c>
      <c r="D13557">
        <v>20</v>
      </c>
      <c r="E13557">
        <v>6</v>
      </c>
      <c r="F13557" t="s">
        <v>24</v>
      </c>
      <c r="G13557" t="s">
        <v>31</v>
      </c>
      <c r="H13557" t="s">
        <v>14489</v>
      </c>
      <c r="I13557" t="s">
        <v>25562</v>
      </c>
      <c r="K13557" t="s">
        <v>25563</v>
      </c>
      <c r="L13557" t="s">
        <v>25564</v>
      </c>
    </row>
    <row r="13558" spans="1:12" x14ac:dyDescent="0.3">
      <c r="A13558" t="s">
        <v>43446</v>
      </c>
      <c r="B13558">
        <v>2022</v>
      </c>
      <c r="C13558" t="s">
        <v>149</v>
      </c>
      <c r="D13558">
        <v>19</v>
      </c>
      <c r="E13558">
        <v>5</v>
      </c>
      <c r="F13558" t="s">
        <v>24</v>
      </c>
      <c r="G13558" t="s">
        <v>16</v>
      </c>
      <c r="H13558" t="s">
        <v>14489</v>
      </c>
      <c r="I13558" t="s">
        <v>34713</v>
      </c>
      <c r="K13558" t="s">
        <v>38428</v>
      </c>
      <c r="L13558" t="s">
        <v>22010</v>
      </c>
    </row>
    <row r="13559" spans="1:12" x14ac:dyDescent="0.3">
      <c r="A13559" t="s">
        <v>43447</v>
      </c>
      <c r="B13559">
        <v>2022</v>
      </c>
      <c r="C13559" t="s">
        <v>82</v>
      </c>
      <c r="D13559">
        <v>8</v>
      </c>
      <c r="E13559">
        <v>6</v>
      </c>
      <c r="F13559" t="s">
        <v>24</v>
      </c>
      <c r="G13559" t="s">
        <v>16</v>
      </c>
      <c r="H13559" t="s">
        <v>14489</v>
      </c>
      <c r="I13559" t="s">
        <v>23633</v>
      </c>
      <c r="K13559" t="s">
        <v>15147</v>
      </c>
      <c r="L13559" t="s">
        <v>15148</v>
      </c>
    </row>
    <row r="13560" spans="1:12" x14ac:dyDescent="0.3">
      <c r="A13560" t="s">
        <v>43448</v>
      </c>
      <c r="B13560">
        <v>2022</v>
      </c>
      <c r="C13560" t="s">
        <v>82</v>
      </c>
      <c r="D13560">
        <v>6</v>
      </c>
      <c r="E13560">
        <v>6</v>
      </c>
      <c r="F13560" t="s">
        <v>24</v>
      </c>
      <c r="G13560" t="s">
        <v>16</v>
      </c>
      <c r="H13560" t="s">
        <v>14489</v>
      </c>
      <c r="I13560" t="s">
        <v>23633</v>
      </c>
      <c r="K13560" t="s">
        <v>15147</v>
      </c>
      <c r="L13560" t="s">
        <v>15148</v>
      </c>
    </row>
    <row r="13561" spans="1:12" x14ac:dyDescent="0.3">
      <c r="A13561" t="s">
        <v>43449</v>
      </c>
      <c r="B13561">
        <v>2022</v>
      </c>
      <c r="C13561" t="s">
        <v>149</v>
      </c>
      <c r="D13561">
        <v>21</v>
      </c>
      <c r="E13561">
        <v>2</v>
      </c>
      <c r="F13561" t="s">
        <v>24</v>
      </c>
      <c r="G13561" t="s">
        <v>16</v>
      </c>
      <c r="H13561" t="s">
        <v>14489</v>
      </c>
      <c r="I13561" t="s">
        <v>24036</v>
      </c>
      <c r="K13561" t="s">
        <v>24037</v>
      </c>
      <c r="L13561" t="s">
        <v>24038</v>
      </c>
    </row>
    <row r="13562" spans="1:12" x14ac:dyDescent="0.3">
      <c r="A13562" t="s">
        <v>43450</v>
      </c>
      <c r="B13562">
        <v>2022</v>
      </c>
      <c r="C13562" t="s">
        <v>149</v>
      </c>
      <c r="D13562">
        <v>20</v>
      </c>
      <c r="E13562">
        <v>1</v>
      </c>
      <c r="F13562" t="s">
        <v>24</v>
      </c>
      <c r="G13562" t="s">
        <v>16</v>
      </c>
      <c r="H13562" t="s">
        <v>14489</v>
      </c>
      <c r="I13562" t="s">
        <v>19260</v>
      </c>
      <c r="K13562" t="s">
        <v>19261</v>
      </c>
      <c r="L13562" t="s">
        <v>19262</v>
      </c>
    </row>
    <row r="13563" spans="1:12" x14ac:dyDescent="0.3">
      <c r="A13563" t="s">
        <v>43451</v>
      </c>
      <c r="B13563">
        <v>2022</v>
      </c>
      <c r="C13563" t="s">
        <v>149</v>
      </c>
      <c r="D13563">
        <v>20</v>
      </c>
      <c r="E13563">
        <v>2</v>
      </c>
      <c r="F13563" t="s">
        <v>24</v>
      </c>
      <c r="G13563" t="s">
        <v>16</v>
      </c>
      <c r="H13563" t="s">
        <v>14489</v>
      </c>
      <c r="I13563" t="s">
        <v>34714</v>
      </c>
      <c r="K13563" t="s">
        <v>38429</v>
      </c>
      <c r="L13563" t="s">
        <v>38430</v>
      </c>
    </row>
    <row r="13564" spans="1:12" x14ac:dyDescent="0.3">
      <c r="A13564" t="s">
        <v>43452</v>
      </c>
      <c r="B13564">
        <v>2022</v>
      </c>
      <c r="C13564" t="s">
        <v>149</v>
      </c>
      <c r="D13564">
        <v>21</v>
      </c>
      <c r="E13564">
        <v>3</v>
      </c>
      <c r="F13564" t="s">
        <v>24</v>
      </c>
      <c r="G13564" t="s">
        <v>16</v>
      </c>
      <c r="H13564" t="s">
        <v>14489</v>
      </c>
      <c r="I13564" t="s">
        <v>34715</v>
      </c>
      <c r="K13564" t="s">
        <v>20750</v>
      </c>
      <c r="L13564" t="s">
        <v>20751</v>
      </c>
    </row>
    <row r="13565" spans="1:12" x14ac:dyDescent="0.3">
      <c r="A13565" t="s">
        <v>43453</v>
      </c>
      <c r="B13565">
        <v>2022</v>
      </c>
      <c r="C13565" t="s">
        <v>149</v>
      </c>
      <c r="D13565">
        <v>20</v>
      </c>
      <c r="E13565">
        <v>2</v>
      </c>
      <c r="F13565" t="s">
        <v>24</v>
      </c>
      <c r="G13565" t="s">
        <v>16</v>
      </c>
      <c r="H13565" t="s">
        <v>14489</v>
      </c>
      <c r="I13565" t="s">
        <v>34716</v>
      </c>
      <c r="K13565" t="s">
        <v>38431</v>
      </c>
      <c r="L13565" t="s">
        <v>38432</v>
      </c>
    </row>
    <row r="13566" spans="1:12" x14ac:dyDescent="0.3">
      <c r="A13566" t="s">
        <v>43454</v>
      </c>
      <c r="B13566">
        <v>2022</v>
      </c>
      <c r="C13566" t="s">
        <v>30</v>
      </c>
      <c r="D13566">
        <v>27</v>
      </c>
      <c r="E13566">
        <v>6</v>
      </c>
      <c r="F13566" t="s">
        <v>187</v>
      </c>
      <c r="G13566" t="s">
        <v>31</v>
      </c>
      <c r="H13566" t="s">
        <v>14489</v>
      </c>
      <c r="I13566" t="s">
        <v>34717</v>
      </c>
      <c r="K13566" t="s">
        <v>38433</v>
      </c>
      <c r="L13566" t="s">
        <v>38434</v>
      </c>
    </row>
    <row r="13567" spans="1:12" x14ac:dyDescent="0.3">
      <c r="A13567" t="s">
        <v>43455</v>
      </c>
      <c r="B13567">
        <v>2022</v>
      </c>
      <c r="C13567" t="s">
        <v>30</v>
      </c>
      <c r="D13567">
        <v>27</v>
      </c>
      <c r="E13567">
        <v>3</v>
      </c>
      <c r="F13567" t="s">
        <v>187</v>
      </c>
      <c r="G13567" t="s">
        <v>31</v>
      </c>
      <c r="H13567" t="s">
        <v>14489</v>
      </c>
      <c r="I13567" t="s">
        <v>14691</v>
      </c>
      <c r="K13567" t="s">
        <v>14692</v>
      </c>
      <c r="L13567" t="s">
        <v>14693</v>
      </c>
    </row>
    <row r="13568" spans="1:12" x14ac:dyDescent="0.3">
      <c r="A13568" t="s">
        <v>43456</v>
      </c>
      <c r="B13568">
        <v>2022</v>
      </c>
      <c r="C13568" t="s">
        <v>59</v>
      </c>
      <c r="D13568">
        <v>16</v>
      </c>
      <c r="E13568">
        <v>5</v>
      </c>
      <c r="F13568" t="s">
        <v>24</v>
      </c>
      <c r="G13568" t="s">
        <v>31</v>
      </c>
      <c r="H13568" t="s">
        <v>14489</v>
      </c>
      <c r="I13568" t="s">
        <v>34718</v>
      </c>
      <c r="K13568" t="s">
        <v>38435</v>
      </c>
      <c r="L13568" t="s">
        <v>38436</v>
      </c>
    </row>
    <row r="13569" spans="1:12" x14ac:dyDescent="0.3">
      <c r="A13569" t="s">
        <v>43457</v>
      </c>
      <c r="B13569">
        <v>2022</v>
      </c>
      <c r="C13569" t="s">
        <v>344</v>
      </c>
      <c r="D13569">
        <v>24</v>
      </c>
      <c r="E13569">
        <v>2</v>
      </c>
      <c r="F13569" t="s">
        <v>24</v>
      </c>
      <c r="G13569" t="s">
        <v>31</v>
      </c>
      <c r="H13569" t="s">
        <v>14489</v>
      </c>
      <c r="I13569" t="s">
        <v>17383</v>
      </c>
      <c r="K13569" t="s">
        <v>17384</v>
      </c>
      <c r="L13569" t="s">
        <v>17385</v>
      </c>
    </row>
    <row r="13570" spans="1:12" x14ac:dyDescent="0.3">
      <c r="A13570" t="s">
        <v>43458</v>
      </c>
      <c r="B13570">
        <v>2022</v>
      </c>
      <c r="C13570" t="s">
        <v>344</v>
      </c>
      <c r="D13570">
        <v>24</v>
      </c>
      <c r="E13570">
        <v>6</v>
      </c>
      <c r="F13570" t="s">
        <v>24</v>
      </c>
      <c r="G13570" t="s">
        <v>31</v>
      </c>
      <c r="H13570" t="s">
        <v>14489</v>
      </c>
      <c r="I13570" t="s">
        <v>14515</v>
      </c>
      <c r="K13570" t="s">
        <v>38162</v>
      </c>
      <c r="L13570" t="s">
        <v>38163</v>
      </c>
    </row>
    <row r="13571" spans="1:12" x14ac:dyDescent="0.3">
      <c r="A13571" t="s">
        <v>43459</v>
      </c>
      <c r="B13571">
        <v>2022</v>
      </c>
      <c r="C13571" t="s">
        <v>149</v>
      </c>
      <c r="D13571">
        <v>21</v>
      </c>
      <c r="E13571">
        <v>8</v>
      </c>
      <c r="F13571" t="s">
        <v>24</v>
      </c>
      <c r="G13571" t="s">
        <v>31</v>
      </c>
      <c r="H13571" t="s">
        <v>14489</v>
      </c>
      <c r="I13571" t="s">
        <v>26214</v>
      </c>
      <c r="K13571" t="s">
        <v>17534</v>
      </c>
      <c r="L13571" t="s">
        <v>26215</v>
      </c>
    </row>
    <row r="13572" spans="1:12" x14ac:dyDescent="0.3">
      <c r="A13572" t="s">
        <v>43460</v>
      </c>
      <c r="B13572">
        <v>2022</v>
      </c>
      <c r="C13572" t="s">
        <v>344</v>
      </c>
      <c r="D13572">
        <v>22</v>
      </c>
      <c r="E13572">
        <v>2</v>
      </c>
      <c r="F13572" t="s">
        <v>24</v>
      </c>
      <c r="G13572" t="s">
        <v>31</v>
      </c>
      <c r="H13572" t="s">
        <v>14489</v>
      </c>
      <c r="I13572" t="s">
        <v>16541</v>
      </c>
      <c r="K13572" t="s">
        <v>37980</v>
      </c>
      <c r="L13572" t="s">
        <v>37981</v>
      </c>
    </row>
    <row r="13573" spans="1:12" x14ac:dyDescent="0.3">
      <c r="A13573" t="s">
        <v>43461</v>
      </c>
      <c r="B13573">
        <v>2022</v>
      </c>
      <c r="C13573" t="s">
        <v>149</v>
      </c>
      <c r="D13573">
        <v>21</v>
      </c>
      <c r="E13573">
        <v>30</v>
      </c>
      <c r="F13573" t="s">
        <v>15</v>
      </c>
      <c r="G13573" t="s">
        <v>31</v>
      </c>
      <c r="H13573" t="s">
        <v>14489</v>
      </c>
      <c r="I13573" t="s">
        <v>21347</v>
      </c>
      <c r="K13573" t="s">
        <v>38437</v>
      </c>
      <c r="L13573" t="s">
        <v>38438</v>
      </c>
    </row>
    <row r="13574" spans="1:12" x14ac:dyDescent="0.3">
      <c r="A13574" t="s">
        <v>43462</v>
      </c>
      <c r="B13574">
        <v>2022</v>
      </c>
      <c r="C13574" t="s">
        <v>344</v>
      </c>
      <c r="D13574">
        <v>22</v>
      </c>
      <c r="E13574">
        <v>5</v>
      </c>
      <c r="F13574" t="s">
        <v>24</v>
      </c>
      <c r="G13574" t="s">
        <v>31</v>
      </c>
      <c r="H13574" t="s">
        <v>14489</v>
      </c>
      <c r="I13574" t="s">
        <v>34719</v>
      </c>
      <c r="K13574" t="s">
        <v>38439</v>
      </c>
      <c r="L13574" t="s">
        <v>38440</v>
      </c>
    </row>
    <row r="13575" spans="1:12" x14ac:dyDescent="0.3">
      <c r="A13575" t="s">
        <v>43463</v>
      </c>
      <c r="B13575">
        <v>2022</v>
      </c>
      <c r="C13575" t="s">
        <v>344</v>
      </c>
      <c r="D13575">
        <v>22</v>
      </c>
      <c r="E13575">
        <v>1</v>
      </c>
      <c r="F13575" t="s">
        <v>24</v>
      </c>
      <c r="G13575" t="s">
        <v>31</v>
      </c>
      <c r="H13575" t="s">
        <v>14489</v>
      </c>
      <c r="I13575" t="s">
        <v>34720</v>
      </c>
      <c r="K13575" t="s">
        <v>38441</v>
      </c>
      <c r="L13575" t="s">
        <v>38442</v>
      </c>
    </row>
    <row r="13576" spans="1:12" x14ac:dyDescent="0.3">
      <c r="A13576" t="s">
        <v>43464</v>
      </c>
      <c r="B13576">
        <v>2022</v>
      </c>
      <c r="C13576" t="s">
        <v>149</v>
      </c>
      <c r="D13576">
        <v>20</v>
      </c>
      <c r="E13576">
        <v>2</v>
      </c>
      <c r="F13576" t="s">
        <v>15</v>
      </c>
      <c r="G13576" t="s">
        <v>31</v>
      </c>
      <c r="H13576" t="s">
        <v>14489</v>
      </c>
      <c r="I13576" t="s">
        <v>15735</v>
      </c>
      <c r="K13576" t="s">
        <v>16608</v>
      </c>
      <c r="L13576" t="s">
        <v>16609</v>
      </c>
    </row>
    <row r="13577" spans="1:12" x14ac:dyDescent="0.3">
      <c r="A13577" t="s">
        <v>43465</v>
      </c>
      <c r="B13577">
        <v>2022</v>
      </c>
      <c r="C13577" t="s">
        <v>149</v>
      </c>
      <c r="D13577">
        <v>18</v>
      </c>
      <c r="E13577">
        <v>2</v>
      </c>
      <c r="F13577" t="s">
        <v>15</v>
      </c>
      <c r="G13577" t="s">
        <v>31</v>
      </c>
      <c r="H13577" t="s">
        <v>14489</v>
      </c>
      <c r="I13577" t="s">
        <v>15488</v>
      </c>
      <c r="K13577" t="s">
        <v>15489</v>
      </c>
      <c r="L13577" t="s">
        <v>15490</v>
      </c>
    </row>
    <row r="13578" spans="1:12" x14ac:dyDescent="0.3">
      <c r="A13578" t="s">
        <v>43466</v>
      </c>
      <c r="B13578">
        <v>2022</v>
      </c>
      <c r="C13578" t="s">
        <v>344</v>
      </c>
      <c r="D13578">
        <v>22</v>
      </c>
      <c r="E13578">
        <v>8</v>
      </c>
      <c r="F13578" t="s">
        <v>24</v>
      </c>
      <c r="G13578" t="s">
        <v>31</v>
      </c>
      <c r="H13578" t="s">
        <v>14489</v>
      </c>
      <c r="I13578" t="s">
        <v>26380</v>
      </c>
      <c r="K13578" t="s">
        <v>26381</v>
      </c>
      <c r="L13578" t="s">
        <v>26382</v>
      </c>
    </row>
    <row r="13579" spans="1:12" x14ac:dyDescent="0.3">
      <c r="A13579" t="s">
        <v>43467</v>
      </c>
      <c r="B13579">
        <v>2022</v>
      </c>
      <c r="C13579" t="s">
        <v>149</v>
      </c>
      <c r="D13579">
        <v>18</v>
      </c>
      <c r="E13579">
        <v>5</v>
      </c>
      <c r="F13579" t="s">
        <v>24</v>
      </c>
      <c r="G13579" t="s">
        <v>31</v>
      </c>
      <c r="H13579" t="s">
        <v>14489</v>
      </c>
      <c r="I13579" t="s">
        <v>19409</v>
      </c>
      <c r="K13579" t="s">
        <v>38443</v>
      </c>
      <c r="L13579" t="s">
        <v>38444</v>
      </c>
    </row>
    <row r="13580" spans="1:12" x14ac:dyDescent="0.3">
      <c r="A13580" t="s">
        <v>43468</v>
      </c>
      <c r="B13580">
        <v>2022</v>
      </c>
      <c r="C13580" t="s">
        <v>344</v>
      </c>
      <c r="D13580">
        <v>26</v>
      </c>
      <c r="E13580">
        <v>2</v>
      </c>
      <c r="F13580" t="s">
        <v>24</v>
      </c>
      <c r="G13580" t="s">
        <v>31</v>
      </c>
      <c r="H13580" t="s">
        <v>14489</v>
      </c>
      <c r="I13580" t="s">
        <v>15868</v>
      </c>
      <c r="K13580" t="s">
        <v>38378</v>
      </c>
      <c r="L13580" t="s">
        <v>38379</v>
      </c>
    </row>
    <row r="13581" spans="1:12" x14ac:dyDescent="0.3">
      <c r="A13581" t="s">
        <v>43469</v>
      </c>
      <c r="B13581">
        <v>2022</v>
      </c>
      <c r="C13581" t="s">
        <v>149</v>
      </c>
      <c r="D13581">
        <v>20</v>
      </c>
      <c r="E13581">
        <v>1</v>
      </c>
      <c r="F13581" t="s">
        <v>24</v>
      </c>
      <c r="G13581" t="s">
        <v>31</v>
      </c>
      <c r="H13581" t="s">
        <v>14489</v>
      </c>
      <c r="I13581" t="s">
        <v>16295</v>
      </c>
      <c r="K13581" t="s">
        <v>38263</v>
      </c>
      <c r="L13581" t="s">
        <v>38264</v>
      </c>
    </row>
    <row r="13582" spans="1:12" x14ac:dyDescent="0.3">
      <c r="A13582" t="s">
        <v>43470</v>
      </c>
      <c r="B13582">
        <v>2022</v>
      </c>
      <c r="C13582" t="s">
        <v>149</v>
      </c>
      <c r="D13582">
        <v>19</v>
      </c>
      <c r="E13582">
        <v>5</v>
      </c>
      <c r="F13582" t="s">
        <v>24</v>
      </c>
      <c r="G13582" t="s">
        <v>31</v>
      </c>
      <c r="H13582" t="s">
        <v>14489</v>
      </c>
      <c r="I13582" t="s">
        <v>15454</v>
      </c>
      <c r="K13582" t="s">
        <v>15455</v>
      </c>
      <c r="L13582" t="s">
        <v>15456</v>
      </c>
    </row>
    <row r="13583" spans="1:12" x14ac:dyDescent="0.3">
      <c r="A13583" t="s">
        <v>43471</v>
      </c>
      <c r="B13583">
        <v>2022</v>
      </c>
      <c r="C13583" t="s">
        <v>149</v>
      </c>
      <c r="D13583">
        <v>21</v>
      </c>
      <c r="E13583">
        <v>2</v>
      </c>
      <c r="F13583" t="s">
        <v>15</v>
      </c>
      <c r="G13583" t="s">
        <v>31</v>
      </c>
      <c r="H13583" t="s">
        <v>14489</v>
      </c>
      <c r="I13583" t="s">
        <v>16050</v>
      </c>
      <c r="K13583" t="s">
        <v>38130</v>
      </c>
      <c r="L13583" t="s">
        <v>38131</v>
      </c>
    </row>
    <row r="13584" spans="1:12" x14ac:dyDescent="0.3">
      <c r="A13584" t="s">
        <v>43472</v>
      </c>
      <c r="B13584">
        <v>2022</v>
      </c>
      <c r="C13584" t="s">
        <v>47</v>
      </c>
      <c r="D13584">
        <v>46</v>
      </c>
      <c r="E13584">
        <v>2</v>
      </c>
      <c r="F13584" t="s">
        <v>15</v>
      </c>
      <c r="G13584" t="s">
        <v>16</v>
      </c>
      <c r="H13584" t="s">
        <v>14489</v>
      </c>
      <c r="I13584" t="s">
        <v>34721</v>
      </c>
      <c r="K13584" t="s">
        <v>23063</v>
      </c>
      <c r="L13584" t="s">
        <v>23064</v>
      </c>
    </row>
    <row r="13585" spans="1:12" x14ac:dyDescent="0.3">
      <c r="A13585" t="s">
        <v>43473</v>
      </c>
      <c r="B13585">
        <v>2022</v>
      </c>
      <c r="C13585" t="s">
        <v>30</v>
      </c>
      <c r="D13585">
        <v>27</v>
      </c>
      <c r="E13585">
        <v>2</v>
      </c>
      <c r="F13585" t="s">
        <v>187</v>
      </c>
      <c r="G13585" t="s">
        <v>16</v>
      </c>
      <c r="H13585" t="s">
        <v>14489</v>
      </c>
      <c r="I13585" t="s">
        <v>16252</v>
      </c>
      <c r="K13585" t="s">
        <v>38005</v>
      </c>
      <c r="L13585" t="s">
        <v>38006</v>
      </c>
    </row>
    <row r="13586" spans="1:12" x14ac:dyDescent="0.3">
      <c r="A13586" t="s">
        <v>43474</v>
      </c>
      <c r="B13586">
        <v>2022</v>
      </c>
      <c r="C13586" t="s">
        <v>344</v>
      </c>
      <c r="D13586">
        <v>22</v>
      </c>
      <c r="E13586">
        <v>4</v>
      </c>
      <c r="F13586" t="s">
        <v>24</v>
      </c>
      <c r="G13586" t="s">
        <v>16</v>
      </c>
      <c r="H13586" t="s">
        <v>14489</v>
      </c>
      <c r="I13586" t="s">
        <v>15094</v>
      </c>
      <c r="K13586" t="s">
        <v>37974</v>
      </c>
      <c r="L13586" t="s">
        <v>15096</v>
      </c>
    </row>
    <row r="13587" spans="1:12" x14ac:dyDescent="0.3">
      <c r="A13587" t="s">
        <v>43475</v>
      </c>
      <c r="B13587">
        <v>2022</v>
      </c>
      <c r="C13587" t="s">
        <v>82</v>
      </c>
      <c r="D13587">
        <v>8</v>
      </c>
      <c r="E13587">
        <v>1</v>
      </c>
      <c r="F13587" t="s">
        <v>24</v>
      </c>
      <c r="G13587" t="s">
        <v>16</v>
      </c>
      <c r="H13587" t="s">
        <v>14489</v>
      </c>
      <c r="I13587" t="s">
        <v>16193</v>
      </c>
      <c r="K13587" t="s">
        <v>37961</v>
      </c>
      <c r="L13587" t="s">
        <v>37962</v>
      </c>
    </row>
    <row r="13588" spans="1:12" x14ac:dyDescent="0.3">
      <c r="A13588" t="s">
        <v>43476</v>
      </c>
      <c r="B13588">
        <v>2022</v>
      </c>
      <c r="C13588" t="s">
        <v>344</v>
      </c>
      <c r="D13588">
        <v>23</v>
      </c>
      <c r="E13588">
        <v>8</v>
      </c>
      <c r="F13588" t="s">
        <v>24</v>
      </c>
      <c r="G13588" t="s">
        <v>16</v>
      </c>
      <c r="H13588" t="s">
        <v>14489</v>
      </c>
      <c r="I13588" t="s">
        <v>34722</v>
      </c>
      <c r="K13588" t="s">
        <v>38445</v>
      </c>
      <c r="L13588" t="s">
        <v>38446</v>
      </c>
    </row>
    <row r="13589" spans="1:12" x14ac:dyDescent="0.3">
      <c r="A13589" t="s">
        <v>43477</v>
      </c>
      <c r="B13589">
        <v>2022</v>
      </c>
      <c r="C13589" t="s">
        <v>59</v>
      </c>
      <c r="D13589">
        <v>17</v>
      </c>
      <c r="E13589">
        <v>5</v>
      </c>
      <c r="F13589" t="s">
        <v>24</v>
      </c>
      <c r="G13589" t="s">
        <v>16</v>
      </c>
      <c r="H13589" t="s">
        <v>14489</v>
      </c>
      <c r="I13589" t="s">
        <v>14698</v>
      </c>
      <c r="K13589" t="s">
        <v>14699</v>
      </c>
      <c r="L13589" t="s">
        <v>14700</v>
      </c>
    </row>
    <row r="13590" spans="1:12" x14ac:dyDescent="0.3">
      <c r="A13590" t="s">
        <v>43478</v>
      </c>
      <c r="B13590">
        <v>2022</v>
      </c>
      <c r="C13590" t="s">
        <v>59</v>
      </c>
      <c r="D13590">
        <v>14</v>
      </c>
      <c r="E13590">
        <v>6</v>
      </c>
      <c r="F13590" t="s">
        <v>24</v>
      </c>
      <c r="G13590" t="s">
        <v>16</v>
      </c>
      <c r="H13590" t="s">
        <v>14489</v>
      </c>
      <c r="I13590" t="s">
        <v>34723</v>
      </c>
      <c r="K13590" t="s">
        <v>38447</v>
      </c>
      <c r="L13590" t="s">
        <v>38448</v>
      </c>
    </row>
    <row r="13591" spans="1:12" x14ac:dyDescent="0.3">
      <c r="A13591" t="s">
        <v>43479</v>
      </c>
      <c r="B13591">
        <v>2022</v>
      </c>
      <c r="C13591" t="s">
        <v>71</v>
      </c>
      <c r="D13591">
        <v>13</v>
      </c>
      <c r="E13591">
        <v>1</v>
      </c>
      <c r="F13591" t="s">
        <v>24</v>
      </c>
      <c r="G13591" t="s">
        <v>16</v>
      </c>
      <c r="H13591" t="s">
        <v>14489</v>
      </c>
      <c r="I13591" t="s">
        <v>17731</v>
      </c>
      <c r="K13591" t="s">
        <v>17732</v>
      </c>
      <c r="L13591" t="s">
        <v>17733</v>
      </c>
    </row>
    <row r="13592" spans="1:12" x14ac:dyDescent="0.3">
      <c r="A13592" t="s">
        <v>43480</v>
      </c>
      <c r="B13592">
        <v>2022</v>
      </c>
      <c r="C13592" t="s">
        <v>59</v>
      </c>
      <c r="D13592">
        <v>15</v>
      </c>
      <c r="E13592">
        <v>2</v>
      </c>
      <c r="F13592" t="s">
        <v>24</v>
      </c>
      <c r="G13592" t="s">
        <v>16</v>
      </c>
      <c r="H13592" t="s">
        <v>14489</v>
      </c>
      <c r="I13592" t="s">
        <v>14698</v>
      </c>
      <c r="K13592" t="s">
        <v>14699</v>
      </c>
      <c r="L13592" t="s">
        <v>14700</v>
      </c>
    </row>
    <row r="13593" spans="1:12" x14ac:dyDescent="0.3">
      <c r="A13593" t="s">
        <v>43481</v>
      </c>
      <c r="B13593">
        <v>2022</v>
      </c>
      <c r="C13593" t="s">
        <v>59</v>
      </c>
      <c r="D13593">
        <v>15</v>
      </c>
      <c r="E13593">
        <v>2</v>
      </c>
      <c r="F13593" t="s">
        <v>24</v>
      </c>
      <c r="G13593" t="s">
        <v>16</v>
      </c>
      <c r="H13593" t="s">
        <v>14489</v>
      </c>
      <c r="I13593" t="s">
        <v>34724</v>
      </c>
      <c r="K13593" t="s">
        <v>38449</v>
      </c>
      <c r="L13593" t="s">
        <v>38450</v>
      </c>
    </row>
    <row r="13594" spans="1:12" x14ac:dyDescent="0.3">
      <c r="A13594" t="s">
        <v>43482</v>
      </c>
      <c r="B13594">
        <v>2022</v>
      </c>
      <c r="C13594" t="s">
        <v>149</v>
      </c>
      <c r="D13594">
        <v>19</v>
      </c>
      <c r="E13594">
        <v>1</v>
      </c>
      <c r="F13594" t="s">
        <v>24</v>
      </c>
      <c r="G13594" t="s">
        <v>16</v>
      </c>
      <c r="H13594" t="s">
        <v>14489</v>
      </c>
      <c r="I13594" t="s">
        <v>34725</v>
      </c>
      <c r="K13594" t="s">
        <v>38451</v>
      </c>
      <c r="L13594" t="s">
        <v>38452</v>
      </c>
    </row>
    <row r="13595" spans="1:12" x14ac:dyDescent="0.3">
      <c r="A13595" t="s">
        <v>43483</v>
      </c>
      <c r="B13595">
        <v>2022</v>
      </c>
      <c r="C13595" t="s">
        <v>149</v>
      </c>
      <c r="D13595">
        <v>19</v>
      </c>
      <c r="E13595">
        <v>7</v>
      </c>
      <c r="F13595" t="s">
        <v>24</v>
      </c>
      <c r="G13595" t="s">
        <v>16</v>
      </c>
      <c r="H13595" t="s">
        <v>14489</v>
      </c>
      <c r="I13595" t="s">
        <v>19260</v>
      </c>
      <c r="K13595" t="s">
        <v>19261</v>
      </c>
      <c r="L13595" t="s">
        <v>19262</v>
      </c>
    </row>
    <row r="13596" spans="1:12" x14ac:dyDescent="0.3">
      <c r="A13596" t="s">
        <v>43484</v>
      </c>
      <c r="B13596">
        <v>2022</v>
      </c>
      <c r="C13596" t="s">
        <v>149</v>
      </c>
      <c r="D13596">
        <v>18</v>
      </c>
      <c r="E13596">
        <v>2</v>
      </c>
      <c r="F13596" t="s">
        <v>24</v>
      </c>
      <c r="G13596" t="s">
        <v>16</v>
      </c>
      <c r="H13596" t="s">
        <v>14489</v>
      </c>
      <c r="I13596" t="s">
        <v>34726</v>
      </c>
      <c r="K13596" t="s">
        <v>17233</v>
      </c>
      <c r="L13596" t="s">
        <v>38453</v>
      </c>
    </row>
    <row r="13597" spans="1:12" x14ac:dyDescent="0.3">
      <c r="A13597" t="s">
        <v>43485</v>
      </c>
      <c r="B13597">
        <v>2022</v>
      </c>
      <c r="C13597" t="s">
        <v>344</v>
      </c>
      <c r="D13597">
        <v>23</v>
      </c>
      <c r="E13597">
        <v>7</v>
      </c>
      <c r="F13597" t="s">
        <v>24</v>
      </c>
      <c r="G13597" t="s">
        <v>16</v>
      </c>
      <c r="H13597" t="s">
        <v>14489</v>
      </c>
      <c r="I13597" t="s">
        <v>18231</v>
      </c>
      <c r="K13597" t="s">
        <v>18232</v>
      </c>
      <c r="L13597" t="s">
        <v>18233</v>
      </c>
    </row>
    <row r="13598" spans="1:12" x14ac:dyDescent="0.3">
      <c r="A13598" t="s">
        <v>43486</v>
      </c>
      <c r="B13598">
        <v>2022</v>
      </c>
      <c r="C13598" t="s">
        <v>344</v>
      </c>
      <c r="D13598">
        <v>22</v>
      </c>
      <c r="E13598">
        <v>3</v>
      </c>
      <c r="F13598" t="s">
        <v>187</v>
      </c>
      <c r="G13598" t="s">
        <v>16</v>
      </c>
      <c r="H13598" t="s">
        <v>14489</v>
      </c>
      <c r="I13598" t="s">
        <v>34727</v>
      </c>
      <c r="K13598" t="s">
        <v>38454</v>
      </c>
      <c r="L13598" t="s">
        <v>38455</v>
      </c>
    </row>
    <row r="13599" spans="1:12" x14ac:dyDescent="0.3">
      <c r="A13599" t="s">
        <v>43487</v>
      </c>
      <c r="B13599">
        <v>2022</v>
      </c>
      <c r="C13599" t="s">
        <v>344</v>
      </c>
      <c r="D13599">
        <v>22</v>
      </c>
      <c r="E13599">
        <v>1</v>
      </c>
      <c r="F13599" t="s">
        <v>187</v>
      </c>
      <c r="G13599" t="s">
        <v>16</v>
      </c>
      <c r="H13599" t="s">
        <v>14489</v>
      </c>
      <c r="I13599" t="s">
        <v>15735</v>
      </c>
      <c r="K13599" t="s">
        <v>15736</v>
      </c>
      <c r="L13599" t="s">
        <v>15737</v>
      </c>
    </row>
    <row r="13600" spans="1:12" x14ac:dyDescent="0.3">
      <c r="A13600" t="s">
        <v>43488</v>
      </c>
      <c r="B13600">
        <v>2022</v>
      </c>
      <c r="C13600" t="s">
        <v>149</v>
      </c>
      <c r="D13600">
        <v>18</v>
      </c>
      <c r="E13600">
        <v>4</v>
      </c>
      <c r="F13600" t="s">
        <v>15</v>
      </c>
      <c r="G13600" t="s">
        <v>31</v>
      </c>
      <c r="H13600" t="s">
        <v>14489</v>
      </c>
      <c r="I13600" t="s">
        <v>16760</v>
      </c>
      <c r="K13600" t="s">
        <v>16761</v>
      </c>
      <c r="L13600" t="s">
        <v>16762</v>
      </c>
    </row>
    <row r="13601" spans="1:12" x14ac:dyDescent="0.3">
      <c r="A13601" t="s">
        <v>43489</v>
      </c>
      <c r="B13601">
        <v>2022</v>
      </c>
      <c r="C13601" t="s">
        <v>344</v>
      </c>
      <c r="D13601">
        <v>23</v>
      </c>
      <c r="E13601">
        <v>4</v>
      </c>
      <c r="F13601" t="s">
        <v>15</v>
      </c>
      <c r="G13601" t="s">
        <v>31</v>
      </c>
      <c r="H13601" t="s">
        <v>14489</v>
      </c>
      <c r="I13601" t="s">
        <v>14958</v>
      </c>
      <c r="K13601" t="s">
        <v>14959</v>
      </c>
      <c r="L13601" t="s">
        <v>14960</v>
      </c>
    </row>
    <row r="13602" spans="1:12" x14ac:dyDescent="0.3">
      <c r="A13602" t="s">
        <v>43490</v>
      </c>
      <c r="B13602">
        <v>2022</v>
      </c>
      <c r="C13602" t="s">
        <v>344</v>
      </c>
      <c r="D13602">
        <v>22</v>
      </c>
      <c r="E13602">
        <v>4</v>
      </c>
      <c r="F13602" t="s">
        <v>15</v>
      </c>
      <c r="G13602" t="s">
        <v>31</v>
      </c>
      <c r="H13602" t="s">
        <v>14489</v>
      </c>
      <c r="I13602" t="s">
        <v>14546</v>
      </c>
      <c r="K13602" t="s">
        <v>14547</v>
      </c>
      <c r="L13602" t="s">
        <v>14548</v>
      </c>
    </row>
    <row r="13603" spans="1:12" x14ac:dyDescent="0.3">
      <c r="A13603" t="s">
        <v>43491</v>
      </c>
      <c r="B13603">
        <v>2022</v>
      </c>
      <c r="C13603" t="s">
        <v>344</v>
      </c>
      <c r="D13603">
        <v>22</v>
      </c>
      <c r="E13603">
        <v>5</v>
      </c>
      <c r="F13603" t="s">
        <v>15</v>
      </c>
      <c r="G13603" t="s">
        <v>31</v>
      </c>
      <c r="H13603" t="s">
        <v>14489</v>
      </c>
      <c r="I13603" t="s">
        <v>14546</v>
      </c>
      <c r="K13603" t="s">
        <v>14547</v>
      </c>
      <c r="L13603" t="s">
        <v>14548</v>
      </c>
    </row>
    <row r="13604" spans="1:12" x14ac:dyDescent="0.3">
      <c r="A13604" t="s">
        <v>43492</v>
      </c>
      <c r="B13604">
        <v>2022</v>
      </c>
      <c r="C13604" t="s">
        <v>149</v>
      </c>
      <c r="D13604">
        <v>21</v>
      </c>
      <c r="E13604">
        <v>2</v>
      </c>
      <c r="F13604" t="s">
        <v>15</v>
      </c>
      <c r="G13604" t="s">
        <v>31</v>
      </c>
      <c r="H13604" t="s">
        <v>14489</v>
      </c>
      <c r="I13604" t="s">
        <v>16589</v>
      </c>
      <c r="K13604" t="s">
        <v>16590</v>
      </c>
      <c r="L13604" t="s">
        <v>16591</v>
      </c>
    </row>
    <row r="13605" spans="1:12" x14ac:dyDescent="0.3">
      <c r="A13605" t="s">
        <v>43493</v>
      </c>
      <c r="B13605">
        <v>2022</v>
      </c>
      <c r="C13605" t="s">
        <v>30</v>
      </c>
      <c r="D13605">
        <v>27</v>
      </c>
      <c r="E13605">
        <v>1</v>
      </c>
      <c r="F13605" t="s">
        <v>15</v>
      </c>
      <c r="G13605" t="s">
        <v>31</v>
      </c>
      <c r="H13605" t="s">
        <v>14489</v>
      </c>
      <c r="I13605" t="s">
        <v>34728</v>
      </c>
      <c r="K13605" t="s">
        <v>38456</v>
      </c>
      <c r="L13605" t="s">
        <v>38457</v>
      </c>
    </row>
    <row r="13606" spans="1:12" x14ac:dyDescent="0.3">
      <c r="A13606" t="s">
        <v>43494</v>
      </c>
      <c r="B13606">
        <v>2022</v>
      </c>
      <c r="C13606" t="s">
        <v>23</v>
      </c>
      <c r="D13606">
        <v>31</v>
      </c>
      <c r="E13606">
        <v>4</v>
      </c>
      <c r="F13606" t="s">
        <v>15</v>
      </c>
      <c r="G13606" t="s">
        <v>31</v>
      </c>
      <c r="H13606" t="s">
        <v>14489</v>
      </c>
      <c r="I13606" t="s">
        <v>20999</v>
      </c>
      <c r="K13606" t="s">
        <v>38426</v>
      </c>
      <c r="L13606" t="s">
        <v>38427</v>
      </c>
    </row>
    <row r="13607" spans="1:12" x14ac:dyDescent="0.3">
      <c r="A13607" t="s">
        <v>43495</v>
      </c>
      <c r="B13607">
        <v>2022</v>
      </c>
      <c r="C13607" t="s">
        <v>30</v>
      </c>
      <c r="D13607">
        <v>28</v>
      </c>
      <c r="E13607">
        <v>2</v>
      </c>
      <c r="F13607" t="s">
        <v>15</v>
      </c>
      <c r="G13607" t="s">
        <v>31</v>
      </c>
      <c r="H13607" t="s">
        <v>14489</v>
      </c>
      <c r="I13607" t="s">
        <v>20754</v>
      </c>
      <c r="K13607" t="s">
        <v>20755</v>
      </c>
      <c r="L13607" t="s">
        <v>20756</v>
      </c>
    </row>
    <row r="13608" spans="1:12" x14ac:dyDescent="0.3">
      <c r="A13608" t="s">
        <v>43496</v>
      </c>
      <c r="B13608">
        <v>2022</v>
      </c>
      <c r="C13608" t="s">
        <v>344</v>
      </c>
      <c r="D13608">
        <v>23</v>
      </c>
      <c r="E13608">
        <v>6</v>
      </c>
      <c r="F13608" t="s">
        <v>15</v>
      </c>
      <c r="G13608" t="s">
        <v>31</v>
      </c>
      <c r="H13608" t="s">
        <v>14489</v>
      </c>
      <c r="I13608" t="s">
        <v>15735</v>
      </c>
      <c r="K13608" t="s">
        <v>15736</v>
      </c>
      <c r="L13608" t="s">
        <v>15737</v>
      </c>
    </row>
    <row r="13609" spans="1:12" x14ac:dyDescent="0.3">
      <c r="A13609" t="s">
        <v>43497</v>
      </c>
      <c r="B13609">
        <v>2022</v>
      </c>
      <c r="C13609" t="s">
        <v>344</v>
      </c>
      <c r="D13609">
        <v>25</v>
      </c>
      <c r="E13609">
        <v>2</v>
      </c>
      <c r="F13609" t="s">
        <v>24</v>
      </c>
      <c r="G13609" t="s">
        <v>31</v>
      </c>
      <c r="H13609" t="s">
        <v>14489</v>
      </c>
      <c r="I13609" t="s">
        <v>15126</v>
      </c>
      <c r="K13609" t="s">
        <v>15127</v>
      </c>
      <c r="L13609" t="s">
        <v>15128</v>
      </c>
    </row>
    <row r="13610" spans="1:12" x14ac:dyDescent="0.3">
      <c r="A13610" t="s">
        <v>43498</v>
      </c>
      <c r="B13610">
        <v>2022</v>
      </c>
      <c r="C13610" t="s">
        <v>59</v>
      </c>
      <c r="D13610">
        <v>15</v>
      </c>
      <c r="E13610">
        <v>4</v>
      </c>
      <c r="F13610" t="s">
        <v>24</v>
      </c>
      <c r="G13610" t="s">
        <v>31</v>
      </c>
      <c r="H13610" t="s">
        <v>14489</v>
      </c>
      <c r="I13610" t="s">
        <v>34729</v>
      </c>
      <c r="K13610" t="s">
        <v>38458</v>
      </c>
      <c r="L13610" t="s">
        <v>38459</v>
      </c>
    </row>
    <row r="13611" spans="1:12" x14ac:dyDescent="0.3">
      <c r="A13611" t="s">
        <v>43499</v>
      </c>
      <c r="B13611">
        <v>2022</v>
      </c>
      <c r="C13611" t="s">
        <v>71</v>
      </c>
      <c r="D13611">
        <v>13</v>
      </c>
      <c r="E13611">
        <v>1</v>
      </c>
      <c r="F13611" t="s">
        <v>24</v>
      </c>
      <c r="G13611" t="s">
        <v>31</v>
      </c>
      <c r="H13611" t="s">
        <v>14489</v>
      </c>
      <c r="I13611" t="s">
        <v>34730</v>
      </c>
      <c r="K13611" t="s">
        <v>24810</v>
      </c>
      <c r="L13611" t="s">
        <v>24811</v>
      </c>
    </row>
    <row r="13612" spans="1:12" x14ac:dyDescent="0.3">
      <c r="A13612" t="s">
        <v>43500</v>
      </c>
      <c r="B13612">
        <v>2022</v>
      </c>
      <c r="C13612" t="s">
        <v>344</v>
      </c>
      <c r="D13612">
        <v>22</v>
      </c>
      <c r="E13612">
        <v>4</v>
      </c>
      <c r="F13612" t="s">
        <v>15</v>
      </c>
      <c r="G13612" t="s">
        <v>31</v>
      </c>
      <c r="H13612" t="s">
        <v>14489</v>
      </c>
      <c r="I13612" t="s">
        <v>15982</v>
      </c>
      <c r="K13612" t="s">
        <v>38086</v>
      </c>
      <c r="L13612" t="s">
        <v>38087</v>
      </c>
    </row>
    <row r="13613" spans="1:12" x14ac:dyDescent="0.3">
      <c r="A13613" t="s">
        <v>43501</v>
      </c>
      <c r="B13613">
        <v>2022</v>
      </c>
      <c r="C13613" t="s">
        <v>344</v>
      </c>
      <c r="D13613">
        <v>22</v>
      </c>
      <c r="E13613">
        <v>34</v>
      </c>
      <c r="F13613" t="s">
        <v>15</v>
      </c>
      <c r="G13613" t="s">
        <v>31</v>
      </c>
      <c r="H13613" t="s">
        <v>14489</v>
      </c>
      <c r="I13613" t="s">
        <v>14739</v>
      </c>
      <c r="K13613" t="s">
        <v>14740</v>
      </c>
      <c r="L13613" t="s">
        <v>14741</v>
      </c>
    </row>
    <row r="13614" spans="1:12" x14ac:dyDescent="0.3">
      <c r="A13614" t="s">
        <v>43502</v>
      </c>
      <c r="B13614">
        <v>2022</v>
      </c>
      <c r="C13614" t="s">
        <v>149</v>
      </c>
      <c r="D13614">
        <v>20</v>
      </c>
      <c r="E13614">
        <v>2</v>
      </c>
      <c r="F13614" t="s">
        <v>15</v>
      </c>
      <c r="G13614" t="s">
        <v>31</v>
      </c>
      <c r="H13614" t="s">
        <v>14489</v>
      </c>
      <c r="I13614" t="s">
        <v>14551</v>
      </c>
      <c r="K13614" t="s">
        <v>14552</v>
      </c>
      <c r="L13614" t="s">
        <v>14553</v>
      </c>
    </row>
    <row r="13615" spans="1:12" x14ac:dyDescent="0.3">
      <c r="A13615" t="s">
        <v>43503</v>
      </c>
      <c r="B13615">
        <v>2022</v>
      </c>
      <c r="C13615" t="s">
        <v>59</v>
      </c>
      <c r="D13615">
        <v>15</v>
      </c>
      <c r="E13615">
        <v>3</v>
      </c>
      <c r="F13615" t="s">
        <v>15</v>
      </c>
      <c r="G13615" t="s">
        <v>31</v>
      </c>
      <c r="H13615" t="s">
        <v>14489</v>
      </c>
      <c r="I13615" t="s">
        <v>16479</v>
      </c>
      <c r="K13615" t="s">
        <v>16480</v>
      </c>
      <c r="L13615" t="s">
        <v>16481</v>
      </c>
    </row>
    <row r="13616" spans="1:12" x14ac:dyDescent="0.3">
      <c r="A13616" t="s">
        <v>43504</v>
      </c>
      <c r="B13616">
        <v>2022</v>
      </c>
      <c r="C13616" t="s">
        <v>149</v>
      </c>
      <c r="D13616">
        <v>19</v>
      </c>
      <c r="E13616">
        <v>6</v>
      </c>
      <c r="F13616" t="s">
        <v>187</v>
      </c>
      <c r="G13616" t="s">
        <v>16</v>
      </c>
      <c r="H13616" t="s">
        <v>14489</v>
      </c>
      <c r="I13616" t="s">
        <v>34731</v>
      </c>
      <c r="K13616" t="s">
        <v>38460</v>
      </c>
      <c r="L13616" t="s">
        <v>38461</v>
      </c>
    </row>
    <row r="13617" spans="1:12" x14ac:dyDescent="0.3">
      <c r="A13617" t="s">
        <v>43505</v>
      </c>
      <c r="B13617">
        <v>2022</v>
      </c>
      <c r="C13617" t="s">
        <v>149</v>
      </c>
      <c r="D13617">
        <v>19</v>
      </c>
      <c r="E13617">
        <v>1</v>
      </c>
      <c r="F13617" t="s">
        <v>15</v>
      </c>
      <c r="G13617" t="s">
        <v>31</v>
      </c>
      <c r="H13617" t="s">
        <v>14489</v>
      </c>
      <c r="I13617" t="s">
        <v>34732</v>
      </c>
      <c r="K13617" t="s">
        <v>38462</v>
      </c>
      <c r="L13617" t="s">
        <v>38463</v>
      </c>
    </row>
    <row r="13618" spans="1:12" x14ac:dyDescent="0.3">
      <c r="A13618" t="s">
        <v>43506</v>
      </c>
      <c r="B13618">
        <v>2022</v>
      </c>
      <c r="C13618" t="s">
        <v>149</v>
      </c>
      <c r="D13618">
        <v>19</v>
      </c>
      <c r="E13618">
        <v>2</v>
      </c>
      <c r="F13618" t="s">
        <v>15</v>
      </c>
      <c r="G13618" t="s">
        <v>31</v>
      </c>
      <c r="H13618" t="s">
        <v>14489</v>
      </c>
      <c r="I13618" t="s">
        <v>16612</v>
      </c>
      <c r="K13618" t="s">
        <v>16613</v>
      </c>
      <c r="L13618" t="s">
        <v>16614</v>
      </c>
    </row>
    <row r="13619" spans="1:12" x14ac:dyDescent="0.3">
      <c r="A13619" t="s">
        <v>43507</v>
      </c>
      <c r="B13619">
        <v>2022</v>
      </c>
      <c r="C13619" t="s">
        <v>30</v>
      </c>
      <c r="D13619">
        <v>27</v>
      </c>
      <c r="E13619">
        <v>4</v>
      </c>
      <c r="F13619" t="s">
        <v>15</v>
      </c>
      <c r="G13619" t="s">
        <v>31</v>
      </c>
      <c r="H13619" t="s">
        <v>14489</v>
      </c>
      <c r="I13619" t="s">
        <v>26604</v>
      </c>
      <c r="K13619" t="s">
        <v>26605</v>
      </c>
      <c r="L13619" t="s">
        <v>26606</v>
      </c>
    </row>
    <row r="13620" spans="1:12" x14ac:dyDescent="0.3">
      <c r="A13620" t="s">
        <v>43508</v>
      </c>
      <c r="B13620">
        <v>2022</v>
      </c>
      <c r="C13620" t="s">
        <v>30</v>
      </c>
      <c r="D13620">
        <v>30</v>
      </c>
      <c r="E13620">
        <v>7</v>
      </c>
      <c r="F13620" t="s">
        <v>15</v>
      </c>
      <c r="G13620" t="s">
        <v>31</v>
      </c>
      <c r="H13620" t="s">
        <v>14489</v>
      </c>
      <c r="I13620" t="s">
        <v>34733</v>
      </c>
      <c r="K13620" t="s">
        <v>38464</v>
      </c>
      <c r="L13620" t="s">
        <v>24667</v>
      </c>
    </row>
    <row r="13621" spans="1:12" x14ac:dyDescent="0.3">
      <c r="A13621" t="s">
        <v>43509</v>
      </c>
      <c r="B13621">
        <v>2022</v>
      </c>
      <c r="C13621" t="s">
        <v>138</v>
      </c>
      <c r="D13621">
        <v>50</v>
      </c>
      <c r="E13621">
        <v>1</v>
      </c>
      <c r="F13621" t="s">
        <v>15</v>
      </c>
      <c r="G13621" t="s">
        <v>31</v>
      </c>
      <c r="H13621" t="s">
        <v>14489</v>
      </c>
      <c r="I13621" t="s">
        <v>15751</v>
      </c>
      <c r="K13621" t="s">
        <v>15752</v>
      </c>
      <c r="L13621" t="s">
        <v>15753</v>
      </c>
    </row>
    <row r="13622" spans="1:12" x14ac:dyDescent="0.3">
      <c r="A13622" t="s">
        <v>43510</v>
      </c>
      <c r="B13622">
        <v>2022</v>
      </c>
      <c r="C13622" t="s">
        <v>138</v>
      </c>
      <c r="D13622">
        <v>50</v>
      </c>
      <c r="E13622">
        <v>1</v>
      </c>
      <c r="F13622" t="s">
        <v>15</v>
      </c>
      <c r="G13622" t="s">
        <v>31</v>
      </c>
      <c r="H13622" t="s">
        <v>14489</v>
      </c>
      <c r="I13622" t="s">
        <v>34734</v>
      </c>
      <c r="K13622" t="s">
        <v>38465</v>
      </c>
      <c r="L13622" t="s">
        <v>38466</v>
      </c>
    </row>
    <row r="13623" spans="1:12" x14ac:dyDescent="0.3">
      <c r="A13623" t="s">
        <v>43511</v>
      </c>
      <c r="B13623">
        <v>2022</v>
      </c>
      <c r="C13623" t="s">
        <v>138</v>
      </c>
      <c r="D13623">
        <v>50</v>
      </c>
      <c r="E13623">
        <v>4</v>
      </c>
      <c r="F13623" t="s">
        <v>15</v>
      </c>
      <c r="G13623" t="s">
        <v>31</v>
      </c>
      <c r="H13623" t="s">
        <v>14489</v>
      </c>
      <c r="I13623" t="s">
        <v>34734</v>
      </c>
      <c r="K13623" t="s">
        <v>38465</v>
      </c>
      <c r="L13623" t="s">
        <v>38466</v>
      </c>
    </row>
    <row r="13624" spans="1:12" x14ac:dyDescent="0.3">
      <c r="A13624" t="s">
        <v>43512</v>
      </c>
      <c r="B13624">
        <v>2022</v>
      </c>
      <c r="C13624" t="s">
        <v>47</v>
      </c>
      <c r="D13624">
        <v>46</v>
      </c>
      <c r="E13624">
        <v>3</v>
      </c>
      <c r="F13624" t="s">
        <v>15</v>
      </c>
      <c r="G13624" t="s">
        <v>31</v>
      </c>
      <c r="H13624" t="s">
        <v>14489</v>
      </c>
      <c r="I13624" t="s">
        <v>34735</v>
      </c>
      <c r="K13624" t="s">
        <v>38467</v>
      </c>
      <c r="L13624" t="s">
        <v>38468</v>
      </c>
    </row>
    <row r="13625" spans="1:12" x14ac:dyDescent="0.3">
      <c r="A13625" t="s">
        <v>43513</v>
      </c>
      <c r="B13625">
        <v>2022</v>
      </c>
      <c r="C13625" t="s">
        <v>30</v>
      </c>
      <c r="D13625">
        <v>30</v>
      </c>
      <c r="E13625">
        <v>3</v>
      </c>
      <c r="F13625" t="s">
        <v>15</v>
      </c>
      <c r="G13625" t="s">
        <v>31</v>
      </c>
      <c r="H13625" t="s">
        <v>14489</v>
      </c>
      <c r="I13625" t="s">
        <v>14882</v>
      </c>
      <c r="K13625" t="s">
        <v>14883</v>
      </c>
      <c r="L13625" t="s">
        <v>14884</v>
      </c>
    </row>
    <row r="13626" spans="1:12" x14ac:dyDescent="0.3">
      <c r="A13626" t="s">
        <v>43514</v>
      </c>
      <c r="B13626">
        <v>2022</v>
      </c>
      <c r="C13626" t="s">
        <v>23</v>
      </c>
      <c r="D13626">
        <v>33</v>
      </c>
      <c r="E13626">
        <v>6</v>
      </c>
      <c r="F13626" t="s">
        <v>24</v>
      </c>
      <c r="G13626" t="s">
        <v>16</v>
      </c>
      <c r="H13626" t="s">
        <v>14489</v>
      </c>
      <c r="I13626" t="s">
        <v>15735</v>
      </c>
      <c r="K13626" t="s">
        <v>20957</v>
      </c>
      <c r="L13626" t="s">
        <v>20958</v>
      </c>
    </row>
    <row r="13627" spans="1:12" x14ac:dyDescent="0.3">
      <c r="A13627" t="s">
        <v>43515</v>
      </c>
      <c r="B13627">
        <v>2022</v>
      </c>
      <c r="C13627" t="s">
        <v>59</v>
      </c>
      <c r="D13627">
        <v>15</v>
      </c>
      <c r="E13627">
        <v>1</v>
      </c>
      <c r="F13627" t="s">
        <v>24</v>
      </c>
      <c r="G13627" t="s">
        <v>16</v>
      </c>
      <c r="H13627" t="s">
        <v>14489</v>
      </c>
      <c r="I13627" t="s">
        <v>16334</v>
      </c>
      <c r="K13627" t="s">
        <v>16335</v>
      </c>
      <c r="L13627" t="s">
        <v>16336</v>
      </c>
    </row>
    <row r="13628" spans="1:12" x14ac:dyDescent="0.3">
      <c r="A13628" t="s">
        <v>43516</v>
      </c>
      <c r="B13628">
        <v>2022</v>
      </c>
      <c r="C13628" t="s">
        <v>59</v>
      </c>
      <c r="D13628">
        <v>15</v>
      </c>
      <c r="E13628">
        <v>4</v>
      </c>
      <c r="F13628" t="s">
        <v>24</v>
      </c>
      <c r="G13628" t="s">
        <v>16</v>
      </c>
      <c r="H13628" t="s">
        <v>14489</v>
      </c>
      <c r="I13628" t="s">
        <v>14650</v>
      </c>
      <c r="K13628" t="s">
        <v>5162</v>
      </c>
      <c r="L13628" t="s">
        <v>14651</v>
      </c>
    </row>
    <row r="13629" spans="1:12" x14ac:dyDescent="0.3">
      <c r="A13629" t="s">
        <v>43517</v>
      </c>
      <c r="B13629">
        <v>2022</v>
      </c>
      <c r="C13629" t="s">
        <v>59</v>
      </c>
      <c r="D13629">
        <v>16</v>
      </c>
      <c r="E13629">
        <v>1</v>
      </c>
      <c r="F13629" t="s">
        <v>24</v>
      </c>
      <c r="G13629" t="s">
        <v>16</v>
      </c>
      <c r="H13629" t="s">
        <v>14489</v>
      </c>
      <c r="I13629" t="s">
        <v>17061</v>
      </c>
      <c r="K13629" t="s">
        <v>17062</v>
      </c>
      <c r="L13629" t="s">
        <v>10716</v>
      </c>
    </row>
    <row r="13630" spans="1:12" x14ac:dyDescent="0.3">
      <c r="A13630" t="s">
        <v>43518</v>
      </c>
      <c r="B13630">
        <v>2022</v>
      </c>
      <c r="C13630" t="s">
        <v>59</v>
      </c>
      <c r="D13630">
        <v>14</v>
      </c>
      <c r="E13630">
        <v>3</v>
      </c>
      <c r="F13630" t="s">
        <v>24</v>
      </c>
      <c r="G13630" t="s">
        <v>16</v>
      </c>
      <c r="H13630" t="s">
        <v>14489</v>
      </c>
      <c r="I13630" t="s">
        <v>34736</v>
      </c>
      <c r="K13630" t="s">
        <v>38469</v>
      </c>
      <c r="L13630" t="s">
        <v>38470</v>
      </c>
    </row>
    <row r="13631" spans="1:12" x14ac:dyDescent="0.3">
      <c r="A13631" t="s">
        <v>43519</v>
      </c>
      <c r="B13631">
        <v>2022</v>
      </c>
      <c r="C13631" t="s">
        <v>149</v>
      </c>
      <c r="D13631">
        <v>20</v>
      </c>
      <c r="E13631">
        <v>26</v>
      </c>
      <c r="F13631" t="s">
        <v>15</v>
      </c>
      <c r="G13631" t="s">
        <v>16</v>
      </c>
      <c r="H13631" t="s">
        <v>14489</v>
      </c>
      <c r="I13631" t="s">
        <v>18150</v>
      </c>
      <c r="K13631" t="s">
        <v>157</v>
      </c>
      <c r="L13631" t="s">
        <v>158</v>
      </c>
    </row>
    <row r="13632" spans="1:12" x14ac:dyDescent="0.3">
      <c r="A13632" t="s">
        <v>43520</v>
      </c>
      <c r="B13632">
        <v>2022</v>
      </c>
      <c r="C13632" t="s">
        <v>53</v>
      </c>
      <c r="D13632">
        <v>35</v>
      </c>
      <c r="E13632">
        <v>4</v>
      </c>
      <c r="F13632" t="s">
        <v>24</v>
      </c>
      <c r="G13632" t="s">
        <v>16</v>
      </c>
      <c r="H13632" t="s">
        <v>14489</v>
      </c>
      <c r="I13632" t="s">
        <v>14650</v>
      </c>
      <c r="K13632" t="s">
        <v>5162</v>
      </c>
      <c r="L13632" t="s">
        <v>14651</v>
      </c>
    </row>
    <row r="13633" spans="1:12" x14ac:dyDescent="0.3">
      <c r="A13633" t="s">
        <v>43521</v>
      </c>
      <c r="B13633">
        <v>2022</v>
      </c>
      <c r="C13633" t="s">
        <v>149</v>
      </c>
      <c r="D13633">
        <v>20</v>
      </c>
      <c r="E13633">
        <v>4</v>
      </c>
      <c r="F13633" t="s">
        <v>187</v>
      </c>
      <c r="G13633" t="s">
        <v>31</v>
      </c>
      <c r="H13633" t="s">
        <v>14489</v>
      </c>
      <c r="I13633" t="s">
        <v>16859</v>
      </c>
      <c r="K13633" t="s">
        <v>38471</v>
      </c>
      <c r="L13633" t="s">
        <v>38472</v>
      </c>
    </row>
    <row r="13634" spans="1:12" x14ac:dyDescent="0.3">
      <c r="A13634" t="s">
        <v>43522</v>
      </c>
      <c r="B13634">
        <v>2022</v>
      </c>
      <c r="C13634" t="s">
        <v>344</v>
      </c>
      <c r="D13634">
        <v>23</v>
      </c>
      <c r="E13634">
        <v>1</v>
      </c>
      <c r="F13634" t="s">
        <v>187</v>
      </c>
      <c r="G13634" t="s">
        <v>31</v>
      </c>
      <c r="H13634" t="s">
        <v>14489</v>
      </c>
      <c r="I13634" t="s">
        <v>34737</v>
      </c>
      <c r="K13634" t="s">
        <v>38473</v>
      </c>
      <c r="L13634" t="s">
        <v>38474</v>
      </c>
    </row>
    <row r="13635" spans="1:12" x14ac:dyDescent="0.3">
      <c r="A13635" t="s">
        <v>43523</v>
      </c>
      <c r="B13635">
        <v>2022</v>
      </c>
      <c r="C13635" t="s">
        <v>344</v>
      </c>
      <c r="D13635">
        <v>24</v>
      </c>
      <c r="E13635">
        <v>3</v>
      </c>
      <c r="F13635" t="s">
        <v>187</v>
      </c>
      <c r="G13635" t="s">
        <v>31</v>
      </c>
      <c r="H13635" t="s">
        <v>14489</v>
      </c>
      <c r="I13635" t="s">
        <v>15126</v>
      </c>
      <c r="K13635" t="s">
        <v>15127</v>
      </c>
      <c r="L13635" t="s">
        <v>15128</v>
      </c>
    </row>
    <row r="13636" spans="1:12" x14ac:dyDescent="0.3">
      <c r="A13636" t="s">
        <v>43524</v>
      </c>
      <c r="B13636">
        <v>2022</v>
      </c>
      <c r="C13636" t="s">
        <v>59</v>
      </c>
      <c r="D13636">
        <v>16</v>
      </c>
      <c r="E13636">
        <v>1</v>
      </c>
      <c r="F13636" t="s">
        <v>24</v>
      </c>
      <c r="G13636" t="s">
        <v>31</v>
      </c>
      <c r="H13636" t="s">
        <v>14489</v>
      </c>
      <c r="I13636" t="s">
        <v>23295</v>
      </c>
      <c r="K13636" t="s">
        <v>23296</v>
      </c>
      <c r="L13636" t="s">
        <v>23297</v>
      </c>
    </row>
    <row r="13637" spans="1:12" x14ac:dyDescent="0.3">
      <c r="A13637" t="s">
        <v>43525</v>
      </c>
      <c r="B13637">
        <v>2022</v>
      </c>
      <c r="C13637" t="s">
        <v>344</v>
      </c>
      <c r="D13637">
        <v>24</v>
      </c>
      <c r="E13637">
        <v>2</v>
      </c>
      <c r="F13637" t="s">
        <v>24</v>
      </c>
      <c r="G13637" t="s">
        <v>31</v>
      </c>
      <c r="H13637" t="s">
        <v>14489</v>
      </c>
      <c r="I13637" t="s">
        <v>34738</v>
      </c>
      <c r="K13637" t="s">
        <v>38475</v>
      </c>
      <c r="L13637" t="s">
        <v>38476</v>
      </c>
    </row>
    <row r="13638" spans="1:12" x14ac:dyDescent="0.3">
      <c r="A13638" t="s">
        <v>43526</v>
      </c>
      <c r="B13638">
        <v>2022</v>
      </c>
      <c r="C13638" t="s">
        <v>149</v>
      </c>
      <c r="D13638">
        <v>21</v>
      </c>
      <c r="E13638">
        <v>3</v>
      </c>
      <c r="F13638" t="s">
        <v>24</v>
      </c>
      <c r="G13638" t="s">
        <v>31</v>
      </c>
      <c r="H13638" t="s">
        <v>14489</v>
      </c>
      <c r="I13638" t="s">
        <v>14963</v>
      </c>
      <c r="K13638" t="s">
        <v>14964</v>
      </c>
      <c r="L13638" t="s">
        <v>14965</v>
      </c>
    </row>
    <row r="13639" spans="1:12" x14ac:dyDescent="0.3">
      <c r="A13639" t="s">
        <v>43527</v>
      </c>
      <c r="B13639">
        <v>2022</v>
      </c>
      <c r="C13639" t="s">
        <v>59</v>
      </c>
      <c r="D13639">
        <v>16</v>
      </c>
      <c r="E13639">
        <v>2</v>
      </c>
      <c r="F13639" t="s">
        <v>24</v>
      </c>
      <c r="G13639" t="s">
        <v>31</v>
      </c>
      <c r="H13639" t="s">
        <v>14489</v>
      </c>
      <c r="I13639" t="s">
        <v>24766</v>
      </c>
      <c r="K13639" t="s">
        <v>38389</v>
      </c>
      <c r="L13639" t="s">
        <v>38390</v>
      </c>
    </row>
    <row r="13640" spans="1:12" x14ac:dyDescent="0.3">
      <c r="A13640" t="s">
        <v>43528</v>
      </c>
      <c r="B13640">
        <v>2022</v>
      </c>
      <c r="C13640" t="s">
        <v>149</v>
      </c>
      <c r="D13640">
        <v>21</v>
      </c>
      <c r="E13640">
        <v>28</v>
      </c>
      <c r="F13640" t="s">
        <v>24</v>
      </c>
      <c r="G13640" t="s">
        <v>31</v>
      </c>
      <c r="H13640" t="s">
        <v>14489</v>
      </c>
      <c r="I13640" t="s">
        <v>16193</v>
      </c>
      <c r="K13640" t="s">
        <v>37961</v>
      </c>
      <c r="L13640" t="s">
        <v>37962</v>
      </c>
    </row>
    <row r="13641" spans="1:12" x14ac:dyDescent="0.3">
      <c r="A13641" t="s">
        <v>43529</v>
      </c>
      <c r="B13641">
        <v>2022</v>
      </c>
      <c r="C13641" t="s">
        <v>149</v>
      </c>
      <c r="D13641">
        <v>20</v>
      </c>
      <c r="E13641">
        <v>2</v>
      </c>
      <c r="F13641" t="s">
        <v>24</v>
      </c>
      <c r="G13641" t="s">
        <v>31</v>
      </c>
      <c r="H13641" t="s">
        <v>14489</v>
      </c>
      <c r="I13641" t="s">
        <v>15982</v>
      </c>
      <c r="K13641" t="s">
        <v>38086</v>
      </c>
      <c r="L13641" t="s">
        <v>38087</v>
      </c>
    </row>
    <row r="13642" spans="1:12" x14ac:dyDescent="0.3">
      <c r="A13642" t="s">
        <v>43530</v>
      </c>
      <c r="B13642">
        <v>2022</v>
      </c>
      <c r="C13642" t="s">
        <v>344</v>
      </c>
      <c r="D13642">
        <v>22</v>
      </c>
      <c r="E13642">
        <v>6</v>
      </c>
      <c r="F13642" t="s">
        <v>24</v>
      </c>
      <c r="G13642" t="s">
        <v>31</v>
      </c>
      <c r="H13642" t="s">
        <v>14489</v>
      </c>
      <c r="I13642" t="s">
        <v>34739</v>
      </c>
      <c r="K13642" t="s">
        <v>38477</v>
      </c>
      <c r="L13642" t="s">
        <v>38478</v>
      </c>
    </row>
    <row r="13643" spans="1:12" x14ac:dyDescent="0.3">
      <c r="A13643" t="s">
        <v>43531</v>
      </c>
      <c r="B13643">
        <v>2022</v>
      </c>
      <c r="C13643" t="s">
        <v>149</v>
      </c>
      <c r="D13643">
        <v>21</v>
      </c>
      <c r="E13643">
        <v>1</v>
      </c>
      <c r="F13643" t="s">
        <v>24</v>
      </c>
      <c r="G13643" t="s">
        <v>31</v>
      </c>
      <c r="H13643" t="s">
        <v>14489</v>
      </c>
      <c r="I13643" t="s">
        <v>34740</v>
      </c>
      <c r="K13643" t="s">
        <v>38479</v>
      </c>
      <c r="L13643" t="s">
        <v>38480</v>
      </c>
    </row>
    <row r="13644" spans="1:12" x14ac:dyDescent="0.3">
      <c r="A13644" t="s">
        <v>43532</v>
      </c>
      <c r="B13644">
        <v>2022</v>
      </c>
      <c r="C13644" t="s">
        <v>344</v>
      </c>
      <c r="D13644">
        <v>24</v>
      </c>
      <c r="E13644">
        <v>1</v>
      </c>
      <c r="F13644" t="s">
        <v>24</v>
      </c>
      <c r="G13644" t="s">
        <v>31</v>
      </c>
      <c r="H13644" t="s">
        <v>14489</v>
      </c>
      <c r="I13644" t="s">
        <v>34741</v>
      </c>
      <c r="K13644" t="s">
        <v>25795</v>
      </c>
      <c r="L13644" t="s">
        <v>25796</v>
      </c>
    </row>
    <row r="13645" spans="1:12" x14ac:dyDescent="0.3">
      <c r="A13645" t="s">
        <v>43533</v>
      </c>
      <c r="B13645">
        <v>2022</v>
      </c>
      <c r="C13645" t="s">
        <v>149</v>
      </c>
      <c r="D13645">
        <v>21</v>
      </c>
      <c r="E13645">
        <v>3</v>
      </c>
      <c r="F13645" t="s">
        <v>24</v>
      </c>
      <c r="G13645" t="s">
        <v>31</v>
      </c>
      <c r="H13645" t="s">
        <v>14489</v>
      </c>
      <c r="I13645" t="s">
        <v>14676</v>
      </c>
      <c r="K13645" t="s">
        <v>14677</v>
      </c>
      <c r="L13645" t="s">
        <v>14678</v>
      </c>
    </row>
    <row r="13646" spans="1:12" x14ac:dyDescent="0.3">
      <c r="A13646" t="s">
        <v>43534</v>
      </c>
      <c r="B13646">
        <v>2022</v>
      </c>
      <c r="C13646" t="s">
        <v>344</v>
      </c>
      <c r="D13646">
        <v>23</v>
      </c>
      <c r="E13646">
        <v>9</v>
      </c>
      <c r="F13646" t="s">
        <v>24</v>
      </c>
      <c r="G13646" t="s">
        <v>31</v>
      </c>
      <c r="H13646" t="s">
        <v>14489</v>
      </c>
      <c r="I13646" t="s">
        <v>34685</v>
      </c>
      <c r="K13646" t="s">
        <v>38360</v>
      </c>
      <c r="L13646" t="s">
        <v>38361</v>
      </c>
    </row>
    <row r="13647" spans="1:12" x14ac:dyDescent="0.3">
      <c r="A13647" t="s">
        <v>43535</v>
      </c>
      <c r="B13647">
        <v>2022</v>
      </c>
      <c r="C13647" t="s">
        <v>344</v>
      </c>
      <c r="D13647">
        <v>23</v>
      </c>
      <c r="E13647">
        <v>2</v>
      </c>
      <c r="F13647" t="s">
        <v>24</v>
      </c>
      <c r="G13647" t="s">
        <v>31</v>
      </c>
      <c r="H13647" t="s">
        <v>14489</v>
      </c>
      <c r="I13647" t="s">
        <v>34742</v>
      </c>
      <c r="K13647" t="s">
        <v>38481</v>
      </c>
      <c r="L13647" t="s">
        <v>38482</v>
      </c>
    </row>
    <row r="13648" spans="1:12" x14ac:dyDescent="0.3">
      <c r="A13648" t="s">
        <v>43536</v>
      </c>
      <c r="B13648">
        <v>2022</v>
      </c>
      <c r="C13648" t="s">
        <v>149</v>
      </c>
      <c r="D13648">
        <v>21</v>
      </c>
      <c r="E13648">
        <v>1</v>
      </c>
      <c r="F13648" t="s">
        <v>24</v>
      </c>
      <c r="G13648" t="s">
        <v>31</v>
      </c>
      <c r="H13648" t="s">
        <v>14489</v>
      </c>
      <c r="I13648" t="s">
        <v>17920</v>
      </c>
      <c r="K13648" t="s">
        <v>17921</v>
      </c>
      <c r="L13648" t="s">
        <v>17922</v>
      </c>
    </row>
    <row r="13649" spans="1:12" x14ac:dyDescent="0.3">
      <c r="A13649" t="s">
        <v>43537</v>
      </c>
      <c r="B13649">
        <v>2022</v>
      </c>
      <c r="C13649" t="s">
        <v>344</v>
      </c>
      <c r="D13649">
        <v>23</v>
      </c>
      <c r="E13649">
        <v>1</v>
      </c>
      <c r="F13649" t="s">
        <v>24</v>
      </c>
      <c r="G13649" t="s">
        <v>31</v>
      </c>
      <c r="H13649" t="s">
        <v>14489</v>
      </c>
      <c r="I13649" t="s">
        <v>19980</v>
      </c>
      <c r="K13649" t="s">
        <v>38483</v>
      </c>
      <c r="L13649" t="s">
        <v>38484</v>
      </c>
    </row>
    <row r="13650" spans="1:12" x14ac:dyDescent="0.3">
      <c r="A13650" t="s">
        <v>43538</v>
      </c>
      <c r="B13650">
        <v>2022</v>
      </c>
      <c r="C13650" t="s">
        <v>344</v>
      </c>
      <c r="D13650">
        <v>23</v>
      </c>
      <c r="E13650">
        <v>1</v>
      </c>
      <c r="F13650" t="s">
        <v>24</v>
      </c>
      <c r="G13650" t="s">
        <v>31</v>
      </c>
      <c r="H13650" t="s">
        <v>14489</v>
      </c>
      <c r="I13650" t="s">
        <v>34743</v>
      </c>
      <c r="K13650" t="s">
        <v>21452</v>
      </c>
      <c r="L13650" t="s">
        <v>21453</v>
      </c>
    </row>
    <row r="13651" spans="1:12" x14ac:dyDescent="0.3">
      <c r="A13651" t="s">
        <v>43539</v>
      </c>
      <c r="B13651">
        <v>2022</v>
      </c>
      <c r="C13651" t="s">
        <v>344</v>
      </c>
      <c r="D13651">
        <v>23</v>
      </c>
      <c r="E13651">
        <v>4</v>
      </c>
      <c r="F13651" t="s">
        <v>24</v>
      </c>
      <c r="G13651" t="s">
        <v>31</v>
      </c>
      <c r="H13651" t="s">
        <v>14489</v>
      </c>
      <c r="I13651" t="s">
        <v>34744</v>
      </c>
      <c r="K13651" t="s">
        <v>38485</v>
      </c>
      <c r="L13651" t="s">
        <v>38486</v>
      </c>
    </row>
    <row r="13652" spans="1:12" x14ac:dyDescent="0.3">
      <c r="A13652" t="s">
        <v>43540</v>
      </c>
      <c r="B13652">
        <v>2022</v>
      </c>
      <c r="C13652" t="s">
        <v>344</v>
      </c>
      <c r="D13652">
        <v>24</v>
      </c>
      <c r="E13652">
        <v>5</v>
      </c>
      <c r="F13652" t="s">
        <v>24</v>
      </c>
      <c r="G13652" t="s">
        <v>31</v>
      </c>
      <c r="H13652" t="s">
        <v>14489</v>
      </c>
      <c r="I13652" t="s">
        <v>34745</v>
      </c>
      <c r="K13652" t="s">
        <v>38487</v>
      </c>
      <c r="L13652" t="s">
        <v>38488</v>
      </c>
    </row>
    <row r="13653" spans="1:12" x14ac:dyDescent="0.3">
      <c r="A13653" t="s">
        <v>43541</v>
      </c>
      <c r="B13653">
        <v>2022</v>
      </c>
      <c r="C13653" t="s">
        <v>59</v>
      </c>
      <c r="D13653">
        <v>14</v>
      </c>
      <c r="E13653">
        <v>8</v>
      </c>
      <c r="F13653" t="s">
        <v>24</v>
      </c>
      <c r="G13653" t="s">
        <v>31</v>
      </c>
      <c r="H13653" t="s">
        <v>14489</v>
      </c>
      <c r="I13653" t="s">
        <v>26214</v>
      </c>
      <c r="K13653" t="s">
        <v>17534</v>
      </c>
      <c r="L13653" t="s">
        <v>26215</v>
      </c>
    </row>
    <row r="13654" spans="1:12" x14ac:dyDescent="0.3">
      <c r="A13654" t="s">
        <v>43542</v>
      </c>
      <c r="B13654">
        <v>2022</v>
      </c>
      <c r="C13654" t="s">
        <v>59</v>
      </c>
      <c r="D13654">
        <v>15</v>
      </c>
      <c r="E13654">
        <v>4</v>
      </c>
      <c r="F13654" t="s">
        <v>24</v>
      </c>
      <c r="G13654" t="s">
        <v>31</v>
      </c>
      <c r="H13654" t="s">
        <v>14489</v>
      </c>
      <c r="I13654" t="s">
        <v>16176</v>
      </c>
      <c r="K13654" t="s">
        <v>38489</v>
      </c>
      <c r="L13654" t="s">
        <v>38490</v>
      </c>
    </row>
    <row r="13655" spans="1:12" x14ac:dyDescent="0.3">
      <c r="A13655" t="s">
        <v>43543</v>
      </c>
      <c r="B13655">
        <v>2022</v>
      </c>
      <c r="C13655" t="s">
        <v>59</v>
      </c>
      <c r="D13655">
        <v>15</v>
      </c>
      <c r="E13655">
        <v>5</v>
      </c>
      <c r="F13655" t="s">
        <v>24</v>
      </c>
      <c r="G13655" t="s">
        <v>31</v>
      </c>
      <c r="H13655" t="s">
        <v>14489</v>
      </c>
      <c r="I13655" t="s">
        <v>19260</v>
      </c>
      <c r="K13655" t="s">
        <v>19261</v>
      </c>
      <c r="L13655" t="s">
        <v>19262</v>
      </c>
    </row>
    <row r="13656" spans="1:12" x14ac:dyDescent="0.3">
      <c r="A13656" t="s">
        <v>43544</v>
      </c>
      <c r="B13656">
        <v>2022</v>
      </c>
      <c r="C13656" t="s">
        <v>149</v>
      </c>
      <c r="D13656">
        <v>18</v>
      </c>
      <c r="E13656">
        <v>1</v>
      </c>
      <c r="F13656" t="s">
        <v>24</v>
      </c>
      <c r="G13656" t="s">
        <v>31</v>
      </c>
      <c r="H13656" t="s">
        <v>14489</v>
      </c>
      <c r="I13656" t="s">
        <v>34746</v>
      </c>
      <c r="K13656" t="s">
        <v>38491</v>
      </c>
      <c r="L13656" t="s">
        <v>38492</v>
      </c>
    </row>
    <row r="13657" spans="1:12" x14ac:dyDescent="0.3">
      <c r="A13657" t="s">
        <v>43545</v>
      </c>
      <c r="B13657">
        <v>2022</v>
      </c>
      <c r="C13657" t="s">
        <v>149</v>
      </c>
      <c r="D13657">
        <v>21</v>
      </c>
      <c r="E13657">
        <v>2</v>
      </c>
      <c r="F13657" t="s">
        <v>24</v>
      </c>
      <c r="G13657" t="s">
        <v>31</v>
      </c>
      <c r="H13657" t="s">
        <v>14489</v>
      </c>
      <c r="I13657" t="s">
        <v>34747</v>
      </c>
      <c r="K13657" t="s">
        <v>38493</v>
      </c>
      <c r="L13657" t="s">
        <v>38494</v>
      </c>
    </row>
    <row r="13658" spans="1:12" x14ac:dyDescent="0.3">
      <c r="A13658" t="s">
        <v>43546</v>
      </c>
      <c r="B13658">
        <v>2022</v>
      </c>
      <c r="C13658" t="s">
        <v>344</v>
      </c>
      <c r="D13658">
        <v>23</v>
      </c>
      <c r="E13658">
        <v>6</v>
      </c>
      <c r="F13658" t="s">
        <v>24</v>
      </c>
      <c r="G13658" t="s">
        <v>31</v>
      </c>
      <c r="H13658" t="s">
        <v>14489</v>
      </c>
      <c r="I13658" t="s">
        <v>16245</v>
      </c>
      <c r="K13658" t="s">
        <v>16246</v>
      </c>
      <c r="L13658" t="s">
        <v>16247</v>
      </c>
    </row>
    <row r="13659" spans="1:12" x14ac:dyDescent="0.3">
      <c r="A13659" t="s">
        <v>43547</v>
      </c>
      <c r="B13659">
        <v>2022</v>
      </c>
      <c r="C13659" t="s">
        <v>59</v>
      </c>
      <c r="D13659">
        <v>16</v>
      </c>
      <c r="E13659">
        <v>1</v>
      </c>
      <c r="F13659" t="s">
        <v>24</v>
      </c>
      <c r="G13659" t="s">
        <v>31</v>
      </c>
      <c r="H13659" t="s">
        <v>14489</v>
      </c>
      <c r="I13659" t="s">
        <v>34748</v>
      </c>
      <c r="K13659" t="s">
        <v>38495</v>
      </c>
      <c r="L13659" t="s">
        <v>38496</v>
      </c>
    </row>
    <row r="13660" spans="1:12" x14ac:dyDescent="0.3">
      <c r="A13660" t="s">
        <v>43548</v>
      </c>
      <c r="B13660">
        <v>2022</v>
      </c>
      <c r="C13660" t="s">
        <v>71</v>
      </c>
      <c r="D13660">
        <v>13</v>
      </c>
      <c r="E13660">
        <v>2</v>
      </c>
      <c r="F13660" t="s">
        <v>24</v>
      </c>
      <c r="G13660" t="s">
        <v>31</v>
      </c>
      <c r="H13660" t="s">
        <v>14489</v>
      </c>
      <c r="I13660" t="s">
        <v>18150</v>
      </c>
      <c r="K13660" t="s">
        <v>157</v>
      </c>
      <c r="L13660" t="s">
        <v>158</v>
      </c>
    </row>
    <row r="13661" spans="1:12" x14ac:dyDescent="0.3">
      <c r="A13661" t="s">
        <v>43549</v>
      </c>
      <c r="B13661">
        <v>2022</v>
      </c>
      <c r="C13661" t="s">
        <v>344</v>
      </c>
      <c r="D13661">
        <v>22</v>
      </c>
      <c r="E13661">
        <v>2</v>
      </c>
      <c r="F13661" t="s">
        <v>15</v>
      </c>
      <c r="G13661" t="s">
        <v>31</v>
      </c>
      <c r="H13661" t="s">
        <v>14489</v>
      </c>
      <c r="I13661" t="s">
        <v>16840</v>
      </c>
      <c r="K13661" t="s">
        <v>16841</v>
      </c>
      <c r="L13661" t="s">
        <v>16842</v>
      </c>
    </row>
    <row r="13662" spans="1:12" x14ac:dyDescent="0.3">
      <c r="A13662" t="s">
        <v>43550</v>
      </c>
      <c r="B13662">
        <v>2022</v>
      </c>
      <c r="C13662" t="s">
        <v>344</v>
      </c>
      <c r="D13662">
        <v>22</v>
      </c>
      <c r="E13662">
        <v>3</v>
      </c>
      <c r="F13662" t="s">
        <v>15</v>
      </c>
      <c r="G13662" t="s">
        <v>31</v>
      </c>
      <c r="H13662" t="s">
        <v>14489</v>
      </c>
      <c r="I13662" t="s">
        <v>14650</v>
      </c>
      <c r="K13662" t="s">
        <v>5162</v>
      </c>
      <c r="L13662" t="s">
        <v>14651</v>
      </c>
    </row>
    <row r="13663" spans="1:12" x14ac:dyDescent="0.3">
      <c r="A13663" t="s">
        <v>43551</v>
      </c>
      <c r="B13663">
        <v>2022</v>
      </c>
      <c r="C13663" t="s">
        <v>344</v>
      </c>
      <c r="D13663">
        <v>22</v>
      </c>
      <c r="E13663">
        <v>2</v>
      </c>
      <c r="F13663" t="s">
        <v>15</v>
      </c>
      <c r="G13663" t="s">
        <v>31</v>
      </c>
      <c r="H13663" t="s">
        <v>14489</v>
      </c>
      <c r="I13663" t="s">
        <v>20639</v>
      </c>
      <c r="K13663" t="s">
        <v>20640</v>
      </c>
      <c r="L13663" t="s">
        <v>20641</v>
      </c>
    </row>
    <row r="13664" spans="1:12" x14ac:dyDescent="0.3">
      <c r="A13664" t="s">
        <v>43552</v>
      </c>
      <c r="B13664">
        <v>2022</v>
      </c>
      <c r="C13664" t="s">
        <v>344</v>
      </c>
      <c r="D13664">
        <v>23</v>
      </c>
      <c r="E13664">
        <v>2</v>
      </c>
      <c r="F13664" t="s">
        <v>15</v>
      </c>
      <c r="G13664" t="s">
        <v>31</v>
      </c>
      <c r="H13664" t="s">
        <v>14489</v>
      </c>
      <c r="I13664" t="s">
        <v>21645</v>
      </c>
      <c r="K13664" t="s">
        <v>14781</v>
      </c>
      <c r="L13664" t="s">
        <v>14782</v>
      </c>
    </row>
    <row r="13665" spans="1:12" x14ac:dyDescent="0.3">
      <c r="A13665" t="s">
        <v>43553</v>
      </c>
      <c r="B13665">
        <v>2022</v>
      </c>
      <c r="C13665" t="s">
        <v>149</v>
      </c>
      <c r="D13665">
        <v>21</v>
      </c>
      <c r="E13665">
        <v>2</v>
      </c>
      <c r="F13665" t="s">
        <v>24</v>
      </c>
      <c r="G13665" t="s">
        <v>31</v>
      </c>
      <c r="H13665" t="s">
        <v>14489</v>
      </c>
      <c r="I13665" t="s">
        <v>34635</v>
      </c>
      <c r="K13665" t="s">
        <v>38248</v>
      </c>
      <c r="L13665" t="s">
        <v>38249</v>
      </c>
    </row>
    <row r="13666" spans="1:12" x14ac:dyDescent="0.3">
      <c r="A13666" t="s">
        <v>43554</v>
      </c>
      <c r="B13666">
        <v>2022</v>
      </c>
      <c r="C13666" t="s">
        <v>149</v>
      </c>
      <c r="D13666">
        <v>21</v>
      </c>
      <c r="E13666">
        <v>5</v>
      </c>
      <c r="F13666" t="s">
        <v>24</v>
      </c>
      <c r="G13666" t="s">
        <v>31</v>
      </c>
      <c r="H13666" t="s">
        <v>14489</v>
      </c>
      <c r="I13666" t="s">
        <v>25889</v>
      </c>
      <c r="K13666" t="s">
        <v>25890</v>
      </c>
      <c r="L13666" t="s">
        <v>25891</v>
      </c>
    </row>
    <row r="13667" spans="1:12" x14ac:dyDescent="0.3">
      <c r="A13667" t="s">
        <v>43555</v>
      </c>
      <c r="B13667">
        <v>2022</v>
      </c>
      <c r="C13667" t="s">
        <v>344</v>
      </c>
      <c r="D13667">
        <v>23</v>
      </c>
      <c r="E13667">
        <v>2</v>
      </c>
      <c r="F13667" t="s">
        <v>24</v>
      </c>
      <c r="G13667" t="s">
        <v>31</v>
      </c>
      <c r="H13667" t="s">
        <v>14489</v>
      </c>
      <c r="I13667" t="s">
        <v>34749</v>
      </c>
      <c r="K13667" t="s">
        <v>38497</v>
      </c>
      <c r="L13667" t="s">
        <v>38498</v>
      </c>
    </row>
    <row r="13668" spans="1:12" x14ac:dyDescent="0.3">
      <c r="A13668" t="s">
        <v>43556</v>
      </c>
      <c r="B13668">
        <v>2022</v>
      </c>
      <c r="C13668" t="s">
        <v>47</v>
      </c>
      <c r="D13668">
        <v>44</v>
      </c>
      <c r="E13668">
        <v>1</v>
      </c>
      <c r="F13668" t="s">
        <v>24</v>
      </c>
      <c r="G13668" t="s">
        <v>31</v>
      </c>
      <c r="H13668" t="s">
        <v>14489</v>
      </c>
      <c r="I13668" t="s">
        <v>17639</v>
      </c>
      <c r="K13668" t="s">
        <v>38370</v>
      </c>
      <c r="L13668" t="s">
        <v>38371</v>
      </c>
    </row>
    <row r="13669" spans="1:12" x14ac:dyDescent="0.3">
      <c r="A13669" t="s">
        <v>43557</v>
      </c>
      <c r="B13669">
        <v>2022</v>
      </c>
      <c r="C13669" t="s">
        <v>149</v>
      </c>
      <c r="D13669">
        <v>20</v>
      </c>
      <c r="E13669">
        <v>3</v>
      </c>
      <c r="F13669" t="s">
        <v>24</v>
      </c>
      <c r="G13669" t="s">
        <v>31</v>
      </c>
      <c r="H13669" t="s">
        <v>14489</v>
      </c>
      <c r="I13669" t="s">
        <v>14691</v>
      </c>
      <c r="K13669" t="s">
        <v>14692</v>
      </c>
      <c r="L13669" t="s">
        <v>14693</v>
      </c>
    </row>
    <row r="13670" spans="1:12" x14ac:dyDescent="0.3">
      <c r="A13670" t="s">
        <v>43558</v>
      </c>
      <c r="B13670">
        <v>2022</v>
      </c>
      <c r="C13670" t="s">
        <v>149</v>
      </c>
      <c r="D13670">
        <v>21</v>
      </c>
      <c r="E13670">
        <v>1</v>
      </c>
      <c r="F13670" t="s">
        <v>24</v>
      </c>
      <c r="G13670" t="s">
        <v>31</v>
      </c>
      <c r="H13670" t="s">
        <v>14489</v>
      </c>
      <c r="I13670" t="s">
        <v>20818</v>
      </c>
      <c r="K13670" t="s">
        <v>20819</v>
      </c>
      <c r="L13670" t="s">
        <v>20820</v>
      </c>
    </row>
    <row r="13671" spans="1:12" x14ac:dyDescent="0.3">
      <c r="A13671" t="s">
        <v>43559</v>
      </c>
      <c r="B13671">
        <v>2022</v>
      </c>
      <c r="C13671" t="s">
        <v>82</v>
      </c>
      <c r="D13671">
        <v>8</v>
      </c>
      <c r="E13671">
        <v>3</v>
      </c>
      <c r="F13671" t="s">
        <v>24</v>
      </c>
      <c r="G13671" t="s">
        <v>31</v>
      </c>
      <c r="H13671" t="s">
        <v>14489</v>
      </c>
      <c r="I13671" t="s">
        <v>14691</v>
      </c>
      <c r="K13671" t="s">
        <v>14692</v>
      </c>
      <c r="L13671" t="s">
        <v>14693</v>
      </c>
    </row>
    <row r="13672" spans="1:12" x14ac:dyDescent="0.3">
      <c r="A13672" t="s">
        <v>43560</v>
      </c>
      <c r="B13672">
        <v>2022</v>
      </c>
      <c r="C13672" t="s">
        <v>59</v>
      </c>
      <c r="D13672">
        <v>15</v>
      </c>
      <c r="E13672">
        <v>1</v>
      </c>
      <c r="F13672" t="s">
        <v>24</v>
      </c>
      <c r="G13672" t="s">
        <v>31</v>
      </c>
      <c r="H13672" t="s">
        <v>14489</v>
      </c>
      <c r="I13672" t="s">
        <v>18756</v>
      </c>
      <c r="K13672" t="s">
        <v>38197</v>
      </c>
      <c r="L13672" t="s">
        <v>38198</v>
      </c>
    </row>
    <row r="13673" spans="1:12" x14ac:dyDescent="0.3">
      <c r="A13673" t="s">
        <v>43561</v>
      </c>
      <c r="B13673">
        <v>2022</v>
      </c>
      <c r="C13673" t="s">
        <v>59</v>
      </c>
      <c r="D13673">
        <v>16</v>
      </c>
      <c r="E13673">
        <v>1</v>
      </c>
      <c r="F13673" t="s">
        <v>24</v>
      </c>
      <c r="G13673" t="s">
        <v>31</v>
      </c>
      <c r="H13673" t="s">
        <v>14489</v>
      </c>
      <c r="I13673" t="s">
        <v>34750</v>
      </c>
      <c r="K13673" t="s">
        <v>38499</v>
      </c>
      <c r="L13673" t="s">
        <v>38500</v>
      </c>
    </row>
    <row r="13674" spans="1:12" x14ac:dyDescent="0.3">
      <c r="A13674" t="s">
        <v>43562</v>
      </c>
      <c r="B13674">
        <v>2022</v>
      </c>
      <c r="C13674" t="s">
        <v>149</v>
      </c>
      <c r="D13674">
        <v>20</v>
      </c>
      <c r="E13674">
        <v>5</v>
      </c>
      <c r="F13674" t="s">
        <v>24</v>
      </c>
      <c r="G13674" t="s">
        <v>31</v>
      </c>
      <c r="H13674" t="s">
        <v>14489</v>
      </c>
      <c r="I13674" t="s">
        <v>14546</v>
      </c>
      <c r="K13674" t="s">
        <v>14547</v>
      </c>
      <c r="L13674" t="s">
        <v>14548</v>
      </c>
    </row>
    <row r="13675" spans="1:12" x14ac:dyDescent="0.3">
      <c r="A13675" t="s">
        <v>43563</v>
      </c>
      <c r="B13675">
        <v>2022</v>
      </c>
      <c r="C13675" t="s">
        <v>344</v>
      </c>
      <c r="D13675">
        <v>23</v>
      </c>
      <c r="E13675">
        <v>1</v>
      </c>
      <c r="F13675" t="s">
        <v>24</v>
      </c>
      <c r="G13675" t="s">
        <v>31</v>
      </c>
      <c r="H13675" t="s">
        <v>14489</v>
      </c>
      <c r="I13675" t="s">
        <v>24766</v>
      </c>
      <c r="K13675" t="s">
        <v>38389</v>
      </c>
      <c r="L13675" t="s">
        <v>38390</v>
      </c>
    </row>
    <row r="13676" spans="1:12" x14ac:dyDescent="0.3">
      <c r="A13676" t="s">
        <v>43564</v>
      </c>
      <c r="B13676">
        <v>2022</v>
      </c>
      <c r="C13676" t="s">
        <v>138</v>
      </c>
      <c r="D13676">
        <v>50</v>
      </c>
      <c r="E13676">
        <v>5</v>
      </c>
      <c r="F13676" t="s">
        <v>15</v>
      </c>
      <c r="G13676" t="s">
        <v>31</v>
      </c>
      <c r="H13676" t="s">
        <v>14489</v>
      </c>
      <c r="I13676" t="s">
        <v>15774</v>
      </c>
      <c r="K13676" t="s">
        <v>38501</v>
      </c>
      <c r="L13676" t="s">
        <v>38502</v>
      </c>
    </row>
    <row r="13677" spans="1:12" x14ac:dyDescent="0.3">
      <c r="A13677" t="s">
        <v>43565</v>
      </c>
      <c r="B13677">
        <v>2022</v>
      </c>
      <c r="C13677" t="s">
        <v>138</v>
      </c>
      <c r="D13677">
        <v>49</v>
      </c>
      <c r="E13677">
        <v>1</v>
      </c>
      <c r="F13677" t="s">
        <v>15</v>
      </c>
      <c r="G13677" t="s">
        <v>31</v>
      </c>
      <c r="H13677" t="s">
        <v>14489</v>
      </c>
      <c r="I13677" t="s">
        <v>34751</v>
      </c>
      <c r="K13677" t="s">
        <v>38503</v>
      </c>
      <c r="L13677" t="s">
        <v>38504</v>
      </c>
    </row>
    <row r="13678" spans="1:12" x14ac:dyDescent="0.3">
      <c r="A13678" t="s">
        <v>43566</v>
      </c>
      <c r="B13678">
        <v>2022</v>
      </c>
      <c r="C13678" t="s">
        <v>14</v>
      </c>
      <c r="D13678">
        <v>40</v>
      </c>
      <c r="E13678">
        <v>4</v>
      </c>
      <c r="F13678" t="s">
        <v>15</v>
      </c>
      <c r="G13678" t="s">
        <v>16</v>
      </c>
      <c r="H13678" t="s">
        <v>14489</v>
      </c>
      <c r="I13678" t="s">
        <v>16417</v>
      </c>
      <c r="K13678" t="s">
        <v>38505</v>
      </c>
      <c r="L13678" t="s">
        <v>38506</v>
      </c>
    </row>
    <row r="13679" spans="1:12" x14ac:dyDescent="0.3">
      <c r="A13679" t="s">
        <v>43567</v>
      </c>
      <c r="B13679">
        <v>2022</v>
      </c>
      <c r="C13679" t="s">
        <v>149</v>
      </c>
      <c r="D13679">
        <v>20</v>
      </c>
      <c r="E13679">
        <v>3</v>
      </c>
      <c r="F13679" t="s">
        <v>15</v>
      </c>
      <c r="G13679" t="s">
        <v>31</v>
      </c>
      <c r="H13679" t="s">
        <v>14489</v>
      </c>
      <c r="I13679" t="s">
        <v>34752</v>
      </c>
      <c r="K13679" t="s">
        <v>38507</v>
      </c>
      <c r="L13679" t="s">
        <v>38416</v>
      </c>
    </row>
    <row r="13680" spans="1:12" x14ac:dyDescent="0.3">
      <c r="A13680" t="s">
        <v>43568</v>
      </c>
      <c r="B13680">
        <v>2022</v>
      </c>
      <c r="C13680" t="s">
        <v>47</v>
      </c>
      <c r="D13680">
        <v>47</v>
      </c>
      <c r="E13680">
        <v>2</v>
      </c>
      <c r="F13680" t="s">
        <v>15</v>
      </c>
      <c r="G13680" t="s">
        <v>16</v>
      </c>
      <c r="H13680" t="s">
        <v>14489</v>
      </c>
      <c r="I13680" t="s">
        <v>25194</v>
      </c>
      <c r="K13680" t="s">
        <v>25195</v>
      </c>
      <c r="L13680" t="s">
        <v>25196</v>
      </c>
    </row>
    <row r="13681" spans="1:12" x14ac:dyDescent="0.3">
      <c r="A13681" t="s">
        <v>43569</v>
      </c>
      <c r="B13681">
        <v>2022</v>
      </c>
      <c r="C13681" t="s">
        <v>138</v>
      </c>
      <c r="D13681">
        <v>49</v>
      </c>
      <c r="E13681">
        <v>1</v>
      </c>
      <c r="F13681" t="s">
        <v>15</v>
      </c>
      <c r="G13681" t="s">
        <v>16</v>
      </c>
      <c r="H13681" t="s">
        <v>14489</v>
      </c>
      <c r="I13681" t="s">
        <v>34753</v>
      </c>
      <c r="K13681" t="s">
        <v>38508</v>
      </c>
      <c r="L13681" t="s">
        <v>38509</v>
      </c>
    </row>
    <row r="13682" spans="1:12" x14ac:dyDescent="0.3">
      <c r="A13682" t="s">
        <v>43570</v>
      </c>
      <c r="B13682">
        <v>2022</v>
      </c>
      <c r="C13682" t="s">
        <v>138</v>
      </c>
      <c r="D13682">
        <v>52</v>
      </c>
      <c r="E13682">
        <v>4</v>
      </c>
      <c r="F13682" t="s">
        <v>15</v>
      </c>
      <c r="G13682" t="s">
        <v>31</v>
      </c>
      <c r="H13682" t="s">
        <v>14489</v>
      </c>
      <c r="I13682" t="s">
        <v>21246</v>
      </c>
      <c r="K13682" t="s">
        <v>21247</v>
      </c>
      <c r="L13682" t="s">
        <v>21248</v>
      </c>
    </row>
    <row r="13683" spans="1:12" x14ac:dyDescent="0.3">
      <c r="A13683" t="s">
        <v>43571</v>
      </c>
      <c r="B13683">
        <v>2022</v>
      </c>
      <c r="C13683" t="s">
        <v>47</v>
      </c>
      <c r="D13683">
        <v>46</v>
      </c>
      <c r="E13683">
        <v>2</v>
      </c>
      <c r="F13683" t="s">
        <v>15</v>
      </c>
      <c r="G13683" t="s">
        <v>31</v>
      </c>
      <c r="H13683" t="s">
        <v>14489</v>
      </c>
      <c r="I13683" t="s">
        <v>18324</v>
      </c>
      <c r="K13683" t="s">
        <v>38510</v>
      </c>
      <c r="L13683" t="s">
        <v>38511</v>
      </c>
    </row>
    <row r="13684" spans="1:12" x14ac:dyDescent="0.3">
      <c r="A13684" t="s">
        <v>43572</v>
      </c>
      <c r="B13684">
        <v>2022</v>
      </c>
      <c r="C13684" t="s">
        <v>47</v>
      </c>
      <c r="D13684">
        <v>47</v>
      </c>
      <c r="E13684">
        <v>2</v>
      </c>
      <c r="F13684" t="s">
        <v>15</v>
      </c>
      <c r="G13684" t="s">
        <v>31</v>
      </c>
      <c r="H13684" t="s">
        <v>14489</v>
      </c>
      <c r="I13684" t="s">
        <v>23761</v>
      </c>
      <c r="K13684" t="s">
        <v>23762</v>
      </c>
      <c r="L13684" t="s">
        <v>23763</v>
      </c>
    </row>
    <row r="13685" spans="1:12" x14ac:dyDescent="0.3">
      <c r="A13685" t="s">
        <v>43573</v>
      </c>
      <c r="B13685">
        <v>2022</v>
      </c>
      <c r="C13685" t="s">
        <v>14</v>
      </c>
      <c r="D13685">
        <v>42</v>
      </c>
      <c r="E13685">
        <v>1</v>
      </c>
      <c r="F13685" t="s">
        <v>15</v>
      </c>
      <c r="G13685" t="s">
        <v>31</v>
      </c>
      <c r="H13685" t="s">
        <v>14489</v>
      </c>
      <c r="I13685" t="s">
        <v>34754</v>
      </c>
      <c r="K13685" t="s">
        <v>788</v>
      </c>
      <c r="L13685" t="s">
        <v>38512</v>
      </c>
    </row>
    <row r="13686" spans="1:12" x14ac:dyDescent="0.3">
      <c r="A13686" t="s">
        <v>43574</v>
      </c>
      <c r="B13686">
        <v>2022</v>
      </c>
      <c r="C13686" t="s">
        <v>53</v>
      </c>
      <c r="D13686">
        <v>38</v>
      </c>
      <c r="E13686">
        <v>1</v>
      </c>
      <c r="F13686" t="s">
        <v>15</v>
      </c>
      <c r="G13686" t="s">
        <v>31</v>
      </c>
      <c r="H13686" t="s">
        <v>14489</v>
      </c>
      <c r="I13686" t="s">
        <v>34755</v>
      </c>
      <c r="K13686" t="s">
        <v>38513</v>
      </c>
      <c r="L13686" t="s">
        <v>38514</v>
      </c>
    </row>
    <row r="13687" spans="1:12" x14ac:dyDescent="0.3">
      <c r="A13687" t="s">
        <v>43575</v>
      </c>
      <c r="B13687">
        <v>2022</v>
      </c>
      <c r="C13687" t="s">
        <v>149</v>
      </c>
      <c r="D13687">
        <v>21</v>
      </c>
      <c r="E13687">
        <v>5</v>
      </c>
      <c r="F13687" t="s">
        <v>24</v>
      </c>
      <c r="G13687" t="s">
        <v>31</v>
      </c>
      <c r="H13687" t="s">
        <v>14489</v>
      </c>
      <c r="I13687" t="s">
        <v>17639</v>
      </c>
      <c r="K13687" t="s">
        <v>38370</v>
      </c>
      <c r="L13687" t="s">
        <v>38371</v>
      </c>
    </row>
    <row r="13688" spans="1:12" x14ac:dyDescent="0.3">
      <c r="A13688" t="s">
        <v>43576</v>
      </c>
      <c r="B13688">
        <v>2022</v>
      </c>
      <c r="C13688" t="s">
        <v>344</v>
      </c>
      <c r="D13688">
        <v>22</v>
      </c>
      <c r="E13688">
        <v>2</v>
      </c>
      <c r="F13688" t="s">
        <v>24</v>
      </c>
      <c r="G13688" t="s">
        <v>31</v>
      </c>
      <c r="H13688" t="s">
        <v>14489</v>
      </c>
      <c r="I13688" t="s">
        <v>19260</v>
      </c>
      <c r="K13688" t="s">
        <v>19261</v>
      </c>
      <c r="L13688" t="s">
        <v>19262</v>
      </c>
    </row>
    <row r="13689" spans="1:12" x14ac:dyDescent="0.3">
      <c r="A13689" t="s">
        <v>43577</v>
      </c>
      <c r="B13689">
        <v>2022</v>
      </c>
      <c r="C13689" t="s">
        <v>344</v>
      </c>
      <c r="D13689">
        <v>24</v>
      </c>
      <c r="E13689">
        <v>1</v>
      </c>
      <c r="F13689" t="s">
        <v>24</v>
      </c>
      <c r="G13689" t="s">
        <v>31</v>
      </c>
      <c r="H13689" t="s">
        <v>14489</v>
      </c>
      <c r="I13689" t="s">
        <v>34756</v>
      </c>
      <c r="K13689" t="s">
        <v>38515</v>
      </c>
      <c r="L13689" t="s">
        <v>38516</v>
      </c>
    </row>
    <row r="13690" spans="1:12" x14ac:dyDescent="0.3">
      <c r="A13690" t="s">
        <v>43578</v>
      </c>
      <c r="B13690">
        <v>2022</v>
      </c>
      <c r="C13690" t="s">
        <v>149</v>
      </c>
      <c r="D13690">
        <v>20</v>
      </c>
      <c r="E13690">
        <v>1</v>
      </c>
      <c r="F13690" t="s">
        <v>15</v>
      </c>
      <c r="G13690" t="s">
        <v>31</v>
      </c>
      <c r="H13690" t="s">
        <v>14489</v>
      </c>
      <c r="I13690" t="s">
        <v>34757</v>
      </c>
      <c r="K13690" t="s">
        <v>38517</v>
      </c>
      <c r="L13690" t="s">
        <v>38518</v>
      </c>
    </row>
    <row r="13691" spans="1:12" x14ac:dyDescent="0.3">
      <c r="A13691" t="s">
        <v>43579</v>
      </c>
      <c r="B13691">
        <v>2022</v>
      </c>
      <c r="C13691" t="s">
        <v>47</v>
      </c>
      <c r="D13691">
        <v>46</v>
      </c>
      <c r="E13691">
        <v>6</v>
      </c>
      <c r="F13691" t="s">
        <v>15</v>
      </c>
      <c r="G13691" t="s">
        <v>16</v>
      </c>
      <c r="H13691" t="s">
        <v>14489</v>
      </c>
      <c r="I13691" t="s">
        <v>22729</v>
      </c>
      <c r="K13691" t="s">
        <v>37959</v>
      </c>
      <c r="L13691" t="s">
        <v>37960</v>
      </c>
    </row>
    <row r="13692" spans="1:12" x14ac:dyDescent="0.3">
      <c r="A13692" t="s">
        <v>43580</v>
      </c>
      <c r="B13692">
        <v>2022</v>
      </c>
      <c r="C13692" t="s">
        <v>47</v>
      </c>
      <c r="D13692">
        <v>46</v>
      </c>
      <c r="E13692">
        <v>3</v>
      </c>
      <c r="F13692" t="s">
        <v>15</v>
      </c>
      <c r="G13692" t="s">
        <v>16</v>
      </c>
      <c r="H13692" t="s">
        <v>14489</v>
      </c>
      <c r="I13692" t="s">
        <v>15136</v>
      </c>
      <c r="K13692" t="s">
        <v>15137</v>
      </c>
      <c r="L13692" t="s">
        <v>15138</v>
      </c>
    </row>
    <row r="13693" spans="1:12" x14ac:dyDescent="0.3">
      <c r="A13693" t="s">
        <v>43581</v>
      </c>
      <c r="B13693">
        <v>2022</v>
      </c>
      <c r="C13693" t="s">
        <v>14</v>
      </c>
      <c r="D13693">
        <v>41</v>
      </c>
      <c r="E13693">
        <v>3</v>
      </c>
      <c r="F13693" t="s">
        <v>15</v>
      </c>
      <c r="G13693" t="s">
        <v>16</v>
      </c>
      <c r="H13693" t="s">
        <v>14489</v>
      </c>
      <c r="I13693" t="s">
        <v>15625</v>
      </c>
      <c r="K13693" t="s">
        <v>15626</v>
      </c>
      <c r="L13693" t="s">
        <v>15627</v>
      </c>
    </row>
    <row r="13694" spans="1:12" x14ac:dyDescent="0.3">
      <c r="A13694" t="s">
        <v>43582</v>
      </c>
      <c r="B13694">
        <v>2022</v>
      </c>
      <c r="C13694" t="s">
        <v>14</v>
      </c>
      <c r="D13694">
        <v>41</v>
      </c>
      <c r="E13694">
        <v>6</v>
      </c>
      <c r="F13694" t="s">
        <v>15</v>
      </c>
      <c r="G13694" t="s">
        <v>16</v>
      </c>
      <c r="H13694" t="s">
        <v>14489</v>
      </c>
      <c r="I13694" t="s">
        <v>15854</v>
      </c>
      <c r="K13694" t="s">
        <v>38204</v>
      </c>
      <c r="L13694" t="s">
        <v>38205</v>
      </c>
    </row>
    <row r="13695" spans="1:12" x14ac:dyDescent="0.3">
      <c r="A13695" t="s">
        <v>43583</v>
      </c>
      <c r="B13695">
        <v>2022</v>
      </c>
      <c r="C13695" t="s">
        <v>14</v>
      </c>
      <c r="D13695">
        <v>43</v>
      </c>
      <c r="E13695">
        <v>5</v>
      </c>
      <c r="F13695" t="s">
        <v>15</v>
      </c>
      <c r="G13695" t="s">
        <v>16</v>
      </c>
      <c r="H13695" t="s">
        <v>14489</v>
      </c>
      <c r="I13695" t="s">
        <v>23164</v>
      </c>
      <c r="K13695" t="s">
        <v>14589</v>
      </c>
      <c r="L13695" t="s">
        <v>23165</v>
      </c>
    </row>
    <row r="13696" spans="1:12" x14ac:dyDescent="0.3">
      <c r="A13696" t="s">
        <v>43584</v>
      </c>
      <c r="B13696">
        <v>2022</v>
      </c>
      <c r="C13696" t="s">
        <v>14</v>
      </c>
      <c r="D13696">
        <v>43</v>
      </c>
      <c r="E13696">
        <v>3</v>
      </c>
      <c r="F13696" t="s">
        <v>15</v>
      </c>
      <c r="G13696" t="s">
        <v>16</v>
      </c>
      <c r="H13696" t="s">
        <v>14489</v>
      </c>
      <c r="I13696" t="s">
        <v>15674</v>
      </c>
      <c r="K13696" t="s">
        <v>15675</v>
      </c>
      <c r="L13696" t="s">
        <v>15676</v>
      </c>
    </row>
    <row r="13697" spans="1:12" x14ac:dyDescent="0.3">
      <c r="A13697" t="s">
        <v>43585</v>
      </c>
      <c r="B13697">
        <v>2022</v>
      </c>
      <c r="C13697" t="s">
        <v>23</v>
      </c>
      <c r="D13697">
        <v>33</v>
      </c>
      <c r="E13697">
        <v>4</v>
      </c>
      <c r="F13697" t="s">
        <v>24</v>
      </c>
      <c r="G13697" t="s">
        <v>31</v>
      </c>
      <c r="H13697" t="s">
        <v>14489</v>
      </c>
      <c r="I13697" t="s">
        <v>34673</v>
      </c>
      <c r="K13697" t="s">
        <v>15279</v>
      </c>
      <c r="L13697" t="s">
        <v>15280</v>
      </c>
    </row>
    <row r="13698" spans="1:12" x14ac:dyDescent="0.3">
      <c r="A13698" t="s">
        <v>43586</v>
      </c>
      <c r="B13698">
        <v>2022</v>
      </c>
      <c r="C13698" t="s">
        <v>47</v>
      </c>
      <c r="D13698">
        <v>44</v>
      </c>
      <c r="E13698">
        <v>6</v>
      </c>
      <c r="F13698" t="s">
        <v>15</v>
      </c>
      <c r="G13698" t="s">
        <v>31</v>
      </c>
      <c r="H13698" t="s">
        <v>14489</v>
      </c>
      <c r="I13698" t="s">
        <v>16234</v>
      </c>
      <c r="K13698" t="s">
        <v>1233</v>
      </c>
      <c r="L13698" t="s">
        <v>16235</v>
      </c>
    </row>
    <row r="13699" spans="1:12" x14ac:dyDescent="0.3">
      <c r="A13699" t="s">
        <v>43587</v>
      </c>
      <c r="B13699">
        <v>2022</v>
      </c>
      <c r="C13699" t="s">
        <v>344</v>
      </c>
      <c r="D13699">
        <v>26</v>
      </c>
      <c r="E13699">
        <v>2</v>
      </c>
      <c r="F13699" t="s">
        <v>24</v>
      </c>
      <c r="G13699" t="s">
        <v>16</v>
      </c>
      <c r="H13699" t="s">
        <v>14489</v>
      </c>
      <c r="I13699" t="s">
        <v>34758</v>
      </c>
      <c r="K13699" t="s">
        <v>37939</v>
      </c>
      <c r="L13699" t="s">
        <v>37940</v>
      </c>
    </row>
    <row r="13700" spans="1:12" x14ac:dyDescent="0.3">
      <c r="A13700" t="s">
        <v>43588</v>
      </c>
      <c r="B13700">
        <v>2022</v>
      </c>
      <c r="C13700" t="s">
        <v>138</v>
      </c>
      <c r="D13700">
        <v>52</v>
      </c>
      <c r="E13700">
        <v>3</v>
      </c>
      <c r="F13700" t="s">
        <v>15</v>
      </c>
      <c r="G13700" t="s">
        <v>31</v>
      </c>
      <c r="H13700" t="s">
        <v>14489</v>
      </c>
      <c r="I13700" t="s">
        <v>34759</v>
      </c>
      <c r="K13700" t="s">
        <v>38519</v>
      </c>
      <c r="L13700" t="s">
        <v>38520</v>
      </c>
    </row>
    <row r="13701" spans="1:12" x14ac:dyDescent="0.3">
      <c r="A13701" t="s">
        <v>43589</v>
      </c>
      <c r="B13701">
        <v>2022</v>
      </c>
      <c r="C13701" t="s">
        <v>14</v>
      </c>
      <c r="D13701">
        <v>41</v>
      </c>
      <c r="E13701">
        <v>1</v>
      </c>
      <c r="F13701" t="s">
        <v>24</v>
      </c>
      <c r="G13701" t="s">
        <v>31</v>
      </c>
      <c r="H13701" t="s">
        <v>14489</v>
      </c>
      <c r="I13701" t="s">
        <v>17526</v>
      </c>
      <c r="K13701" t="s">
        <v>17527</v>
      </c>
      <c r="L13701" t="s">
        <v>17528</v>
      </c>
    </row>
    <row r="13702" spans="1:12" x14ac:dyDescent="0.3">
      <c r="A13702" t="s">
        <v>43590</v>
      </c>
      <c r="B13702">
        <v>2022</v>
      </c>
      <c r="C13702" t="s">
        <v>53</v>
      </c>
      <c r="D13702">
        <v>38</v>
      </c>
      <c r="E13702">
        <v>13</v>
      </c>
      <c r="F13702" t="s">
        <v>187</v>
      </c>
      <c r="G13702" t="s">
        <v>31</v>
      </c>
      <c r="H13702" t="s">
        <v>14489</v>
      </c>
      <c r="I13702" t="s">
        <v>23517</v>
      </c>
      <c r="K13702" t="s">
        <v>23518</v>
      </c>
      <c r="L13702" t="s">
        <v>23519</v>
      </c>
    </row>
    <row r="13703" spans="1:12" x14ac:dyDescent="0.3">
      <c r="A13703" t="s">
        <v>43591</v>
      </c>
      <c r="B13703">
        <v>2022</v>
      </c>
      <c r="C13703" t="s">
        <v>14</v>
      </c>
      <c r="D13703">
        <v>42</v>
      </c>
      <c r="E13703">
        <v>6</v>
      </c>
      <c r="F13703" t="s">
        <v>15</v>
      </c>
      <c r="G13703" t="s">
        <v>16</v>
      </c>
      <c r="H13703" t="s">
        <v>14489</v>
      </c>
      <c r="I13703" t="s">
        <v>16362</v>
      </c>
      <c r="K13703" t="s">
        <v>16363</v>
      </c>
      <c r="L13703" t="s">
        <v>16364</v>
      </c>
    </row>
    <row r="13704" spans="1:12" x14ac:dyDescent="0.3">
      <c r="A13704" t="s">
        <v>43592</v>
      </c>
      <c r="B13704">
        <v>2022</v>
      </c>
      <c r="C13704" t="s">
        <v>53</v>
      </c>
      <c r="D13704">
        <v>35</v>
      </c>
      <c r="E13704">
        <v>19</v>
      </c>
      <c r="F13704" t="s">
        <v>24</v>
      </c>
      <c r="G13704" t="s">
        <v>31</v>
      </c>
      <c r="H13704" t="s">
        <v>14489</v>
      </c>
      <c r="I13704" t="s">
        <v>16057</v>
      </c>
      <c r="K13704" t="s">
        <v>37997</v>
      </c>
      <c r="L13704" t="s">
        <v>37998</v>
      </c>
    </row>
    <row r="13705" spans="1:12" x14ac:dyDescent="0.3">
      <c r="A13705" t="s">
        <v>43593</v>
      </c>
      <c r="B13705">
        <v>2022</v>
      </c>
      <c r="C13705" t="s">
        <v>53</v>
      </c>
      <c r="D13705">
        <v>36</v>
      </c>
      <c r="E13705">
        <v>3</v>
      </c>
      <c r="F13705" t="s">
        <v>15</v>
      </c>
      <c r="G13705" t="s">
        <v>31</v>
      </c>
      <c r="H13705" t="s">
        <v>14489</v>
      </c>
      <c r="I13705" t="s">
        <v>16252</v>
      </c>
      <c r="K13705" t="s">
        <v>38005</v>
      </c>
      <c r="L13705" t="s">
        <v>38006</v>
      </c>
    </row>
    <row r="13706" spans="1:12" x14ac:dyDescent="0.3">
      <c r="A13706" t="s">
        <v>43594</v>
      </c>
      <c r="B13706">
        <v>2022</v>
      </c>
      <c r="C13706" t="s">
        <v>53</v>
      </c>
      <c r="D13706">
        <v>36</v>
      </c>
      <c r="E13706">
        <v>32</v>
      </c>
      <c r="F13706" t="s">
        <v>15</v>
      </c>
      <c r="G13706" t="s">
        <v>16</v>
      </c>
      <c r="H13706" t="s">
        <v>14489</v>
      </c>
      <c r="I13706" t="s">
        <v>34760</v>
      </c>
      <c r="K13706" t="s">
        <v>38521</v>
      </c>
      <c r="L13706" t="s">
        <v>38522</v>
      </c>
    </row>
    <row r="13707" spans="1:12" x14ac:dyDescent="0.3">
      <c r="A13707" t="s">
        <v>43595</v>
      </c>
      <c r="B13707">
        <v>2022</v>
      </c>
      <c r="C13707" t="s">
        <v>14</v>
      </c>
      <c r="D13707">
        <v>43</v>
      </c>
      <c r="E13707">
        <v>1</v>
      </c>
      <c r="F13707" t="s">
        <v>15</v>
      </c>
      <c r="G13707" t="s">
        <v>16</v>
      </c>
      <c r="H13707" t="s">
        <v>14489</v>
      </c>
      <c r="I13707" t="s">
        <v>34761</v>
      </c>
      <c r="K13707" t="s">
        <v>38523</v>
      </c>
      <c r="L13707" t="s">
        <v>38524</v>
      </c>
    </row>
    <row r="13708" spans="1:12" x14ac:dyDescent="0.3">
      <c r="A13708" t="s">
        <v>43596</v>
      </c>
      <c r="B13708">
        <v>2022</v>
      </c>
      <c r="C13708" t="s">
        <v>47</v>
      </c>
      <c r="D13708">
        <v>47</v>
      </c>
      <c r="E13708">
        <v>2</v>
      </c>
      <c r="F13708" t="s">
        <v>15</v>
      </c>
      <c r="G13708" t="s">
        <v>16</v>
      </c>
      <c r="H13708" t="s">
        <v>14489</v>
      </c>
      <c r="I13708" t="s">
        <v>16344</v>
      </c>
      <c r="K13708" t="s">
        <v>38525</v>
      </c>
      <c r="L13708" t="s">
        <v>38526</v>
      </c>
    </row>
    <row r="13709" spans="1:12" x14ac:dyDescent="0.3">
      <c r="A13709" t="s">
        <v>43597</v>
      </c>
      <c r="B13709">
        <v>2022</v>
      </c>
      <c r="C13709" t="s">
        <v>138</v>
      </c>
      <c r="D13709">
        <v>52</v>
      </c>
      <c r="E13709">
        <v>1</v>
      </c>
      <c r="F13709" t="s">
        <v>15</v>
      </c>
      <c r="G13709" t="s">
        <v>31</v>
      </c>
      <c r="H13709" t="s">
        <v>14489</v>
      </c>
      <c r="I13709" t="s">
        <v>15774</v>
      </c>
      <c r="K13709" t="s">
        <v>38501</v>
      </c>
      <c r="L13709" t="s">
        <v>38502</v>
      </c>
    </row>
    <row r="13710" spans="1:12" x14ac:dyDescent="0.3">
      <c r="A13710" t="s">
        <v>43598</v>
      </c>
      <c r="B13710">
        <v>2022</v>
      </c>
      <c r="C13710" t="s">
        <v>14</v>
      </c>
      <c r="D13710">
        <v>43</v>
      </c>
      <c r="E13710">
        <v>8</v>
      </c>
      <c r="F13710" t="s">
        <v>15</v>
      </c>
      <c r="G13710" t="s">
        <v>31</v>
      </c>
      <c r="H13710" t="s">
        <v>14489</v>
      </c>
      <c r="I13710" t="s">
        <v>34762</v>
      </c>
      <c r="K13710" t="s">
        <v>38527</v>
      </c>
      <c r="L13710" t="s">
        <v>38528</v>
      </c>
    </row>
    <row r="13711" spans="1:12" x14ac:dyDescent="0.3">
      <c r="A13711" t="s">
        <v>43599</v>
      </c>
      <c r="B13711">
        <v>2022</v>
      </c>
      <c r="C13711" t="s">
        <v>14</v>
      </c>
      <c r="D13711">
        <v>43</v>
      </c>
      <c r="E13711">
        <v>5</v>
      </c>
      <c r="F13711" t="s">
        <v>15</v>
      </c>
      <c r="G13711" t="s">
        <v>31</v>
      </c>
      <c r="H13711" t="s">
        <v>14489</v>
      </c>
      <c r="I13711" t="s">
        <v>34762</v>
      </c>
      <c r="K13711" t="s">
        <v>38527</v>
      </c>
      <c r="L13711" t="s">
        <v>38528</v>
      </c>
    </row>
    <row r="13712" spans="1:12" x14ac:dyDescent="0.3">
      <c r="A13712" t="s">
        <v>43600</v>
      </c>
      <c r="B13712">
        <v>2022</v>
      </c>
      <c r="C13712" t="s">
        <v>14</v>
      </c>
      <c r="D13712">
        <v>42</v>
      </c>
      <c r="E13712">
        <v>2</v>
      </c>
      <c r="F13712" t="s">
        <v>15</v>
      </c>
      <c r="G13712" t="s">
        <v>31</v>
      </c>
      <c r="H13712" t="s">
        <v>14489</v>
      </c>
      <c r="I13712" t="s">
        <v>15565</v>
      </c>
      <c r="K13712" t="s">
        <v>18761</v>
      </c>
      <c r="L13712" t="s">
        <v>18762</v>
      </c>
    </row>
    <row r="13713" spans="1:12" x14ac:dyDescent="0.3">
      <c r="A13713" t="s">
        <v>43601</v>
      </c>
      <c r="B13713">
        <v>2022</v>
      </c>
      <c r="C13713" t="s">
        <v>23</v>
      </c>
      <c r="D13713">
        <v>32</v>
      </c>
      <c r="E13713">
        <v>4</v>
      </c>
      <c r="F13713" t="s">
        <v>15</v>
      </c>
      <c r="G13713" t="s">
        <v>16</v>
      </c>
      <c r="H13713" t="s">
        <v>14489</v>
      </c>
      <c r="I13713" t="s">
        <v>34763</v>
      </c>
      <c r="K13713" t="s">
        <v>941</v>
      </c>
      <c r="L13713" t="s">
        <v>38529</v>
      </c>
    </row>
    <row r="13714" spans="1:12" x14ac:dyDescent="0.3">
      <c r="A13714" t="s">
        <v>43602</v>
      </c>
      <c r="B13714">
        <v>2022</v>
      </c>
      <c r="C13714" t="s">
        <v>14</v>
      </c>
      <c r="D13714">
        <v>42</v>
      </c>
      <c r="E13714">
        <v>1</v>
      </c>
      <c r="F13714" t="s">
        <v>15</v>
      </c>
      <c r="G13714" t="s">
        <v>31</v>
      </c>
      <c r="H13714" t="s">
        <v>14489</v>
      </c>
      <c r="I13714" t="s">
        <v>34764</v>
      </c>
      <c r="K13714" t="s">
        <v>38530</v>
      </c>
      <c r="L13714" t="s">
        <v>38531</v>
      </c>
    </row>
    <row r="13715" spans="1:12" x14ac:dyDescent="0.3">
      <c r="A13715" t="s">
        <v>43603</v>
      </c>
      <c r="B13715">
        <v>2022</v>
      </c>
      <c r="C13715" t="s">
        <v>53</v>
      </c>
      <c r="D13715">
        <v>37</v>
      </c>
      <c r="E13715">
        <v>1</v>
      </c>
      <c r="F13715" t="s">
        <v>24</v>
      </c>
      <c r="G13715" t="s">
        <v>31</v>
      </c>
      <c r="H13715" t="s">
        <v>14489</v>
      </c>
      <c r="I13715" t="s">
        <v>34765</v>
      </c>
      <c r="K13715" t="s">
        <v>38532</v>
      </c>
      <c r="L13715" t="s">
        <v>38533</v>
      </c>
    </row>
    <row r="13716" spans="1:12" x14ac:dyDescent="0.3">
      <c r="A13716" t="s">
        <v>43604</v>
      </c>
      <c r="B13716">
        <v>2022</v>
      </c>
      <c r="C13716" t="s">
        <v>14</v>
      </c>
      <c r="D13716">
        <v>42</v>
      </c>
      <c r="E13716">
        <v>2</v>
      </c>
      <c r="F13716" t="s">
        <v>15</v>
      </c>
      <c r="G13716" t="s">
        <v>16</v>
      </c>
      <c r="H13716" t="s">
        <v>14489</v>
      </c>
      <c r="I13716" t="s">
        <v>25562</v>
      </c>
      <c r="K13716" t="s">
        <v>25563</v>
      </c>
      <c r="L13716" t="s">
        <v>25564</v>
      </c>
    </row>
    <row r="13717" spans="1:12" x14ac:dyDescent="0.3">
      <c r="A13717" t="s">
        <v>43605</v>
      </c>
      <c r="B13717">
        <v>2022</v>
      </c>
      <c r="C13717" t="s">
        <v>23</v>
      </c>
      <c r="D13717">
        <v>32</v>
      </c>
      <c r="E13717">
        <v>2</v>
      </c>
      <c r="F13717" t="s">
        <v>15</v>
      </c>
      <c r="G13717" t="s">
        <v>31</v>
      </c>
      <c r="H13717" t="s">
        <v>14489</v>
      </c>
      <c r="I13717" t="s">
        <v>34763</v>
      </c>
      <c r="K13717" t="s">
        <v>941</v>
      </c>
      <c r="L13717" t="s">
        <v>38529</v>
      </c>
    </row>
    <row r="13718" spans="1:12" x14ac:dyDescent="0.3">
      <c r="A13718" t="s">
        <v>43606</v>
      </c>
      <c r="B13718">
        <v>2022</v>
      </c>
      <c r="C13718" t="s">
        <v>138</v>
      </c>
      <c r="D13718">
        <v>50</v>
      </c>
      <c r="E13718">
        <v>2</v>
      </c>
      <c r="F13718" t="s">
        <v>15</v>
      </c>
      <c r="G13718" t="s">
        <v>31</v>
      </c>
      <c r="H13718" t="s">
        <v>14489</v>
      </c>
      <c r="I13718" t="s">
        <v>34763</v>
      </c>
      <c r="K13718" t="s">
        <v>941</v>
      </c>
      <c r="L13718" t="s">
        <v>38529</v>
      </c>
    </row>
    <row r="13719" spans="1:12" x14ac:dyDescent="0.3">
      <c r="A13719" t="s">
        <v>43607</v>
      </c>
      <c r="B13719">
        <v>2022</v>
      </c>
      <c r="C13719" t="s">
        <v>23</v>
      </c>
      <c r="D13719">
        <v>33</v>
      </c>
      <c r="E13719">
        <v>1</v>
      </c>
      <c r="F13719" t="s">
        <v>15</v>
      </c>
      <c r="G13719" t="s">
        <v>31</v>
      </c>
      <c r="H13719" t="s">
        <v>14489</v>
      </c>
      <c r="I13719" t="s">
        <v>15582</v>
      </c>
      <c r="K13719" t="s">
        <v>15583</v>
      </c>
      <c r="L13719" t="s">
        <v>15584</v>
      </c>
    </row>
    <row r="13720" spans="1:12" x14ac:dyDescent="0.3">
      <c r="A13720" t="s">
        <v>43608</v>
      </c>
      <c r="B13720">
        <v>2022</v>
      </c>
      <c r="C13720" t="s">
        <v>53</v>
      </c>
      <c r="D13720">
        <v>35</v>
      </c>
      <c r="E13720">
        <v>5</v>
      </c>
      <c r="F13720" t="s">
        <v>15</v>
      </c>
      <c r="G13720" t="s">
        <v>16</v>
      </c>
      <c r="H13720" t="s">
        <v>14489</v>
      </c>
      <c r="I13720" t="s">
        <v>34766</v>
      </c>
      <c r="K13720" t="s">
        <v>38534</v>
      </c>
      <c r="L13720" t="s">
        <v>38535</v>
      </c>
    </row>
    <row r="13721" spans="1:12" x14ac:dyDescent="0.3">
      <c r="A13721" t="s">
        <v>43609</v>
      </c>
      <c r="B13721">
        <v>2022</v>
      </c>
      <c r="C13721" t="s">
        <v>149</v>
      </c>
      <c r="D13721">
        <v>19</v>
      </c>
      <c r="E13721">
        <v>6</v>
      </c>
      <c r="F13721" t="s">
        <v>24</v>
      </c>
      <c r="G13721" t="s">
        <v>16</v>
      </c>
      <c r="H13721" t="s">
        <v>14489</v>
      </c>
      <c r="I13721" t="s">
        <v>34767</v>
      </c>
      <c r="K13721" t="s">
        <v>38536</v>
      </c>
      <c r="L13721" t="s">
        <v>38537</v>
      </c>
    </row>
    <row r="13722" spans="1:12" x14ac:dyDescent="0.3">
      <c r="A13722" t="s">
        <v>43610</v>
      </c>
      <c r="B13722">
        <v>2022</v>
      </c>
      <c r="C13722" t="s">
        <v>30</v>
      </c>
      <c r="D13722">
        <v>29</v>
      </c>
      <c r="E13722">
        <v>5</v>
      </c>
      <c r="F13722" t="s">
        <v>24</v>
      </c>
      <c r="G13722" t="s">
        <v>31</v>
      </c>
      <c r="H13722" t="s">
        <v>14489</v>
      </c>
      <c r="I13722" t="s">
        <v>16985</v>
      </c>
      <c r="K13722" t="s">
        <v>16986</v>
      </c>
      <c r="L13722" t="s">
        <v>16987</v>
      </c>
    </row>
    <row r="13723" spans="1:12" x14ac:dyDescent="0.3">
      <c r="A13723" t="s">
        <v>43611</v>
      </c>
      <c r="B13723">
        <v>2022</v>
      </c>
      <c r="C13723" t="s">
        <v>30</v>
      </c>
      <c r="D13723">
        <v>29</v>
      </c>
      <c r="E13723">
        <v>1</v>
      </c>
      <c r="F13723" t="s">
        <v>24</v>
      </c>
      <c r="G13723" t="s">
        <v>31</v>
      </c>
      <c r="H13723" t="s">
        <v>14489</v>
      </c>
      <c r="I13723" t="s">
        <v>16985</v>
      </c>
      <c r="K13723" t="s">
        <v>16986</v>
      </c>
      <c r="L13723" t="s">
        <v>16987</v>
      </c>
    </row>
    <row r="13724" spans="1:12" x14ac:dyDescent="0.3">
      <c r="A13724" t="s">
        <v>43612</v>
      </c>
      <c r="B13724">
        <v>2022</v>
      </c>
      <c r="C13724" t="s">
        <v>71</v>
      </c>
      <c r="D13724">
        <v>13</v>
      </c>
      <c r="E13724">
        <v>1</v>
      </c>
      <c r="F13724" t="s">
        <v>24</v>
      </c>
      <c r="G13724" t="s">
        <v>31</v>
      </c>
      <c r="H13724" t="s">
        <v>14489</v>
      </c>
      <c r="I13724" t="s">
        <v>19409</v>
      </c>
      <c r="K13724" t="s">
        <v>38443</v>
      </c>
      <c r="L13724" t="s">
        <v>38444</v>
      </c>
    </row>
    <row r="13725" spans="1:12" x14ac:dyDescent="0.3">
      <c r="A13725" t="s">
        <v>43613</v>
      </c>
      <c r="B13725">
        <v>2022</v>
      </c>
      <c r="C13725" t="s">
        <v>344</v>
      </c>
      <c r="D13725">
        <v>23</v>
      </c>
      <c r="E13725">
        <v>2</v>
      </c>
      <c r="F13725" t="s">
        <v>24</v>
      </c>
      <c r="G13725" t="s">
        <v>31</v>
      </c>
      <c r="H13725" t="s">
        <v>14489</v>
      </c>
      <c r="I13725" t="s">
        <v>19260</v>
      </c>
      <c r="K13725" t="s">
        <v>19261</v>
      </c>
      <c r="L13725" t="s">
        <v>19262</v>
      </c>
    </row>
    <row r="13726" spans="1:12" x14ac:dyDescent="0.3">
      <c r="A13726" t="s">
        <v>43614</v>
      </c>
      <c r="B13726">
        <v>2022</v>
      </c>
      <c r="C13726" t="s">
        <v>149</v>
      </c>
      <c r="D13726">
        <v>21</v>
      </c>
      <c r="E13726">
        <v>5</v>
      </c>
      <c r="F13726" t="s">
        <v>15</v>
      </c>
      <c r="G13726" t="s">
        <v>16</v>
      </c>
      <c r="H13726" t="s">
        <v>14489</v>
      </c>
      <c r="I13726" t="s">
        <v>34768</v>
      </c>
      <c r="K13726" t="s">
        <v>26789</v>
      </c>
      <c r="L13726" t="s">
        <v>23488</v>
      </c>
    </row>
    <row r="13727" spans="1:12" x14ac:dyDescent="0.3">
      <c r="A13727" t="s">
        <v>43615</v>
      </c>
      <c r="B13727">
        <v>2022</v>
      </c>
      <c r="C13727" t="s">
        <v>344</v>
      </c>
      <c r="D13727">
        <v>22</v>
      </c>
      <c r="E13727">
        <v>4</v>
      </c>
      <c r="F13727" t="s">
        <v>24</v>
      </c>
      <c r="G13727" t="s">
        <v>31</v>
      </c>
      <c r="H13727" t="s">
        <v>14489</v>
      </c>
      <c r="I13727" t="s">
        <v>34575</v>
      </c>
      <c r="K13727" t="s">
        <v>38104</v>
      </c>
      <c r="L13727" t="s">
        <v>28071</v>
      </c>
    </row>
    <row r="13728" spans="1:12" x14ac:dyDescent="0.3">
      <c r="A13728" t="s">
        <v>43616</v>
      </c>
      <c r="B13728">
        <v>2022</v>
      </c>
      <c r="C13728" t="s">
        <v>149</v>
      </c>
      <c r="D13728">
        <v>21</v>
      </c>
      <c r="E13728">
        <v>3</v>
      </c>
      <c r="F13728" t="s">
        <v>24</v>
      </c>
      <c r="G13728" t="s">
        <v>16</v>
      </c>
      <c r="H13728" t="s">
        <v>14489</v>
      </c>
      <c r="I13728" t="s">
        <v>15471</v>
      </c>
      <c r="K13728" t="s">
        <v>38271</v>
      </c>
      <c r="L13728" t="s">
        <v>38272</v>
      </c>
    </row>
    <row r="13729" spans="1:12" x14ac:dyDescent="0.3">
      <c r="A13729" t="s">
        <v>43617</v>
      </c>
      <c r="B13729">
        <v>2022</v>
      </c>
      <c r="C13729" t="s">
        <v>149</v>
      </c>
      <c r="D13729">
        <v>20</v>
      </c>
      <c r="E13729">
        <v>4</v>
      </c>
      <c r="F13729" t="s">
        <v>24</v>
      </c>
      <c r="G13729" t="s">
        <v>16</v>
      </c>
      <c r="H13729" t="s">
        <v>14489</v>
      </c>
      <c r="I13729" t="s">
        <v>34769</v>
      </c>
      <c r="K13729" t="s">
        <v>15907</v>
      </c>
      <c r="L13729" t="s">
        <v>15908</v>
      </c>
    </row>
    <row r="13730" spans="1:12" x14ac:dyDescent="0.3">
      <c r="A13730" t="s">
        <v>43618</v>
      </c>
      <c r="B13730">
        <v>2022</v>
      </c>
      <c r="C13730" t="s">
        <v>344</v>
      </c>
      <c r="D13730">
        <v>22</v>
      </c>
      <c r="E13730">
        <v>4</v>
      </c>
      <c r="F13730" t="s">
        <v>24</v>
      </c>
      <c r="G13730" t="s">
        <v>16</v>
      </c>
      <c r="H13730" t="s">
        <v>14489</v>
      </c>
      <c r="I13730" t="s">
        <v>34770</v>
      </c>
      <c r="K13730" t="s">
        <v>38538</v>
      </c>
      <c r="L13730" t="s">
        <v>38539</v>
      </c>
    </row>
    <row r="13731" spans="1:12" x14ac:dyDescent="0.3">
      <c r="A13731" t="s">
        <v>43619</v>
      </c>
      <c r="B13731">
        <v>2022</v>
      </c>
      <c r="C13731" t="s">
        <v>344</v>
      </c>
      <c r="D13731">
        <v>22</v>
      </c>
      <c r="E13731">
        <v>2</v>
      </c>
      <c r="F13731" t="s">
        <v>24</v>
      </c>
      <c r="G13731" t="s">
        <v>16</v>
      </c>
      <c r="H13731" t="s">
        <v>14489</v>
      </c>
      <c r="I13731" t="s">
        <v>34771</v>
      </c>
      <c r="K13731" t="s">
        <v>38540</v>
      </c>
      <c r="L13731" t="s">
        <v>38541</v>
      </c>
    </row>
    <row r="13732" spans="1:12" x14ac:dyDescent="0.3">
      <c r="A13732" t="s">
        <v>43620</v>
      </c>
      <c r="B13732">
        <v>2022</v>
      </c>
      <c r="C13732" t="s">
        <v>344</v>
      </c>
      <c r="D13732">
        <v>24</v>
      </c>
      <c r="E13732">
        <v>3</v>
      </c>
      <c r="F13732" t="s">
        <v>24</v>
      </c>
      <c r="G13732" t="s">
        <v>31</v>
      </c>
      <c r="H13732" t="s">
        <v>14489</v>
      </c>
      <c r="I13732" t="s">
        <v>18622</v>
      </c>
      <c r="K13732" t="s">
        <v>18623</v>
      </c>
      <c r="L13732" t="s">
        <v>18624</v>
      </c>
    </row>
    <row r="13733" spans="1:12" x14ac:dyDescent="0.3">
      <c r="A13733" t="s">
        <v>43621</v>
      </c>
      <c r="B13733">
        <v>2022</v>
      </c>
      <c r="C13733" t="s">
        <v>344</v>
      </c>
      <c r="D13733">
        <v>24</v>
      </c>
      <c r="E13733">
        <v>7</v>
      </c>
      <c r="F13733" t="s">
        <v>24</v>
      </c>
      <c r="G13733" t="s">
        <v>31</v>
      </c>
      <c r="H13733" t="s">
        <v>14489</v>
      </c>
      <c r="I13733" t="s">
        <v>18622</v>
      </c>
      <c r="K13733" t="s">
        <v>18623</v>
      </c>
      <c r="L13733" t="s">
        <v>18624</v>
      </c>
    </row>
    <row r="13734" spans="1:12" x14ac:dyDescent="0.3">
      <c r="A13734" t="s">
        <v>43622</v>
      </c>
      <c r="B13734">
        <v>2022</v>
      </c>
      <c r="C13734" t="s">
        <v>344</v>
      </c>
      <c r="D13734">
        <v>22</v>
      </c>
      <c r="E13734">
        <v>1</v>
      </c>
      <c r="F13734" t="s">
        <v>24</v>
      </c>
      <c r="G13734" t="s">
        <v>31</v>
      </c>
      <c r="H13734" t="s">
        <v>14489</v>
      </c>
      <c r="I13734" t="s">
        <v>34772</v>
      </c>
      <c r="K13734" t="s">
        <v>38542</v>
      </c>
      <c r="L13734" t="s">
        <v>38543</v>
      </c>
    </row>
    <row r="13735" spans="1:12" x14ac:dyDescent="0.3">
      <c r="A13735" t="s">
        <v>43623</v>
      </c>
      <c r="B13735">
        <v>2022</v>
      </c>
      <c r="C13735" t="s">
        <v>149</v>
      </c>
      <c r="D13735">
        <v>20</v>
      </c>
      <c r="E13735">
        <v>4</v>
      </c>
      <c r="F13735" t="s">
        <v>24</v>
      </c>
      <c r="G13735" t="s">
        <v>31</v>
      </c>
      <c r="H13735" t="s">
        <v>14489</v>
      </c>
      <c r="I13735" t="s">
        <v>16124</v>
      </c>
      <c r="K13735" t="s">
        <v>38132</v>
      </c>
      <c r="L13735" t="s">
        <v>38133</v>
      </c>
    </row>
    <row r="13736" spans="1:12" x14ac:dyDescent="0.3">
      <c r="A13736" t="s">
        <v>43624</v>
      </c>
      <c r="B13736">
        <v>2022</v>
      </c>
      <c r="C13736" t="s">
        <v>344</v>
      </c>
      <c r="D13736">
        <v>22</v>
      </c>
      <c r="E13736">
        <v>8</v>
      </c>
      <c r="F13736" t="s">
        <v>24</v>
      </c>
      <c r="G13736" t="s">
        <v>16</v>
      </c>
      <c r="H13736" t="s">
        <v>14489</v>
      </c>
      <c r="I13736" t="s">
        <v>34773</v>
      </c>
      <c r="K13736" t="s">
        <v>38544</v>
      </c>
      <c r="L13736" t="s">
        <v>38545</v>
      </c>
    </row>
    <row r="13737" spans="1:12" x14ac:dyDescent="0.3">
      <c r="A13737" t="s">
        <v>43625</v>
      </c>
      <c r="B13737">
        <v>2022</v>
      </c>
      <c r="C13737" t="s">
        <v>344</v>
      </c>
      <c r="D13737">
        <v>22</v>
      </c>
      <c r="E13737">
        <v>7</v>
      </c>
      <c r="F13737" t="s">
        <v>24</v>
      </c>
      <c r="G13737" t="s">
        <v>16</v>
      </c>
      <c r="H13737" t="s">
        <v>14489</v>
      </c>
      <c r="I13737" t="s">
        <v>18197</v>
      </c>
      <c r="K13737" t="s">
        <v>38546</v>
      </c>
      <c r="L13737" t="s">
        <v>38547</v>
      </c>
    </row>
    <row r="13738" spans="1:12" x14ac:dyDescent="0.3">
      <c r="A13738" t="s">
        <v>43626</v>
      </c>
      <c r="B13738">
        <v>2022</v>
      </c>
      <c r="C13738" t="s">
        <v>149</v>
      </c>
      <c r="D13738">
        <v>19</v>
      </c>
      <c r="E13738">
        <v>1</v>
      </c>
      <c r="F13738" t="s">
        <v>24</v>
      </c>
      <c r="G13738" t="s">
        <v>16</v>
      </c>
      <c r="H13738" t="s">
        <v>14489</v>
      </c>
      <c r="I13738" t="s">
        <v>4795</v>
      </c>
      <c r="K13738" t="s">
        <v>35887</v>
      </c>
      <c r="L13738" t="s">
        <v>35888</v>
      </c>
    </row>
    <row r="13739" spans="1:12" x14ac:dyDescent="0.3">
      <c r="A13739" t="s">
        <v>43627</v>
      </c>
      <c r="B13739">
        <v>2022</v>
      </c>
      <c r="C13739" t="s">
        <v>23</v>
      </c>
      <c r="D13739">
        <v>31</v>
      </c>
      <c r="E13739">
        <v>5</v>
      </c>
      <c r="F13739" t="s">
        <v>24</v>
      </c>
      <c r="G13739" t="s">
        <v>31</v>
      </c>
      <c r="H13739" t="s">
        <v>14489</v>
      </c>
      <c r="I13739" t="s">
        <v>34774</v>
      </c>
      <c r="K13739" t="s">
        <v>38548</v>
      </c>
      <c r="L13739" t="s">
        <v>38549</v>
      </c>
    </row>
    <row r="13740" spans="1:12" x14ac:dyDescent="0.3">
      <c r="A13740" t="s">
        <v>43628</v>
      </c>
      <c r="B13740">
        <v>2022</v>
      </c>
      <c r="C13740" t="s">
        <v>344</v>
      </c>
      <c r="D13740">
        <v>26</v>
      </c>
      <c r="E13740">
        <v>25</v>
      </c>
      <c r="F13740" t="s">
        <v>24</v>
      </c>
      <c r="G13740" t="s">
        <v>31</v>
      </c>
      <c r="H13740" t="s">
        <v>14489</v>
      </c>
      <c r="I13740" t="s">
        <v>17254</v>
      </c>
      <c r="K13740" t="s">
        <v>17255</v>
      </c>
      <c r="L13740" t="s">
        <v>17256</v>
      </c>
    </row>
    <row r="13741" spans="1:12" x14ac:dyDescent="0.3">
      <c r="A13741" t="s">
        <v>43629</v>
      </c>
      <c r="B13741">
        <v>2022</v>
      </c>
      <c r="C13741" t="s">
        <v>344</v>
      </c>
      <c r="D13741">
        <v>22</v>
      </c>
      <c r="E13741">
        <v>2</v>
      </c>
      <c r="F13741" t="s">
        <v>24</v>
      </c>
      <c r="G13741" t="s">
        <v>31</v>
      </c>
      <c r="H13741" t="s">
        <v>14489</v>
      </c>
      <c r="I13741" t="s">
        <v>15977</v>
      </c>
      <c r="K13741" t="s">
        <v>15978</v>
      </c>
      <c r="L13741" t="s">
        <v>15979</v>
      </c>
    </row>
    <row r="13742" spans="1:12" x14ac:dyDescent="0.3">
      <c r="A13742" t="s">
        <v>43630</v>
      </c>
      <c r="B13742">
        <v>2022</v>
      </c>
      <c r="C13742" t="s">
        <v>344</v>
      </c>
      <c r="D13742">
        <v>24</v>
      </c>
      <c r="E13742">
        <v>1</v>
      </c>
      <c r="F13742" t="s">
        <v>24</v>
      </c>
      <c r="G13742" t="s">
        <v>16</v>
      </c>
      <c r="H13742" t="s">
        <v>14489</v>
      </c>
      <c r="I13742" t="s">
        <v>34775</v>
      </c>
      <c r="K13742" t="s">
        <v>38550</v>
      </c>
      <c r="L13742" t="s">
        <v>38551</v>
      </c>
    </row>
    <row r="13743" spans="1:12" x14ac:dyDescent="0.3">
      <c r="A13743" t="s">
        <v>43631</v>
      </c>
      <c r="B13743">
        <v>2022</v>
      </c>
      <c r="C13743" t="s">
        <v>344</v>
      </c>
      <c r="D13743">
        <v>25</v>
      </c>
      <c r="E13743">
        <v>2</v>
      </c>
      <c r="F13743" t="s">
        <v>15</v>
      </c>
      <c r="G13743" t="s">
        <v>31</v>
      </c>
      <c r="H13743" t="s">
        <v>14489</v>
      </c>
      <c r="I13743" t="s">
        <v>19279</v>
      </c>
      <c r="K13743" t="s">
        <v>37955</v>
      </c>
      <c r="L13743" t="s">
        <v>37956</v>
      </c>
    </row>
    <row r="13744" spans="1:12" x14ac:dyDescent="0.3">
      <c r="A13744" t="s">
        <v>43632</v>
      </c>
      <c r="B13744">
        <v>2022</v>
      </c>
      <c r="C13744" t="s">
        <v>344</v>
      </c>
      <c r="D13744">
        <v>24</v>
      </c>
      <c r="E13744">
        <v>4</v>
      </c>
      <c r="F13744" t="s">
        <v>15</v>
      </c>
      <c r="G13744" t="s">
        <v>31</v>
      </c>
      <c r="H13744" t="s">
        <v>14489</v>
      </c>
      <c r="I13744" t="s">
        <v>34776</v>
      </c>
      <c r="K13744" t="s">
        <v>16841</v>
      </c>
      <c r="L13744" t="s">
        <v>38552</v>
      </c>
    </row>
    <row r="13745" spans="1:12" x14ac:dyDescent="0.3">
      <c r="A13745" t="s">
        <v>43633</v>
      </c>
      <c r="B13745">
        <v>2022</v>
      </c>
      <c r="C13745" t="s">
        <v>344</v>
      </c>
      <c r="D13745">
        <v>23</v>
      </c>
      <c r="E13745">
        <v>3</v>
      </c>
      <c r="F13745" t="s">
        <v>24</v>
      </c>
      <c r="G13745" t="s">
        <v>31</v>
      </c>
      <c r="H13745" t="s">
        <v>14489</v>
      </c>
      <c r="I13745" t="s">
        <v>26100</v>
      </c>
      <c r="K13745" t="s">
        <v>26101</v>
      </c>
      <c r="L13745" t="s">
        <v>26102</v>
      </c>
    </row>
    <row r="13746" spans="1:12" x14ac:dyDescent="0.3">
      <c r="A13746" t="s">
        <v>43634</v>
      </c>
      <c r="B13746">
        <v>2022</v>
      </c>
      <c r="C13746" t="s">
        <v>30</v>
      </c>
      <c r="D13746">
        <v>29</v>
      </c>
      <c r="E13746">
        <v>2</v>
      </c>
      <c r="F13746" t="s">
        <v>24</v>
      </c>
      <c r="G13746" t="s">
        <v>31</v>
      </c>
      <c r="H13746" t="s">
        <v>14489</v>
      </c>
      <c r="I13746" t="s">
        <v>34777</v>
      </c>
      <c r="K13746" t="s">
        <v>38553</v>
      </c>
      <c r="L13746" t="s">
        <v>38554</v>
      </c>
    </row>
    <row r="13747" spans="1:12" x14ac:dyDescent="0.3">
      <c r="A13747" t="s">
        <v>43635</v>
      </c>
      <c r="B13747">
        <v>2022</v>
      </c>
      <c r="C13747" t="s">
        <v>344</v>
      </c>
      <c r="D13747">
        <v>25</v>
      </c>
      <c r="E13747">
        <v>14</v>
      </c>
      <c r="F13747" t="s">
        <v>15</v>
      </c>
      <c r="G13747" t="s">
        <v>16</v>
      </c>
      <c r="H13747" t="s">
        <v>14489</v>
      </c>
      <c r="I13747" t="s">
        <v>15512</v>
      </c>
      <c r="K13747" t="s">
        <v>38555</v>
      </c>
      <c r="L13747" t="s">
        <v>38556</v>
      </c>
    </row>
    <row r="13748" spans="1:12" x14ac:dyDescent="0.3">
      <c r="A13748" t="s">
        <v>43636</v>
      </c>
      <c r="B13748">
        <v>2022</v>
      </c>
      <c r="C13748" t="s">
        <v>30</v>
      </c>
      <c r="D13748">
        <v>29</v>
      </c>
      <c r="E13748">
        <v>6</v>
      </c>
      <c r="F13748" t="s">
        <v>24</v>
      </c>
      <c r="G13748" t="s">
        <v>16</v>
      </c>
      <c r="H13748" t="s">
        <v>14489</v>
      </c>
      <c r="I13748" t="s">
        <v>34778</v>
      </c>
      <c r="K13748" t="s">
        <v>38557</v>
      </c>
      <c r="L13748" t="s">
        <v>38558</v>
      </c>
    </row>
    <row r="13749" spans="1:12" x14ac:dyDescent="0.3">
      <c r="A13749" t="s">
        <v>43637</v>
      </c>
      <c r="B13749">
        <v>2022</v>
      </c>
      <c r="C13749" t="s">
        <v>30</v>
      </c>
      <c r="D13749">
        <v>29</v>
      </c>
      <c r="E13749">
        <v>1</v>
      </c>
      <c r="F13749" t="s">
        <v>24</v>
      </c>
      <c r="G13749" t="s">
        <v>31</v>
      </c>
      <c r="H13749" t="s">
        <v>14489</v>
      </c>
      <c r="I13749" t="s">
        <v>34779</v>
      </c>
      <c r="K13749" t="s">
        <v>38559</v>
      </c>
      <c r="L13749" t="s">
        <v>38560</v>
      </c>
    </row>
    <row r="13750" spans="1:12" x14ac:dyDescent="0.3">
      <c r="A13750" t="s">
        <v>43638</v>
      </c>
      <c r="B13750">
        <v>2022</v>
      </c>
      <c r="C13750" t="s">
        <v>30</v>
      </c>
      <c r="D13750">
        <v>27</v>
      </c>
      <c r="E13750">
        <v>13</v>
      </c>
      <c r="F13750" t="s">
        <v>24</v>
      </c>
      <c r="G13750" t="s">
        <v>16</v>
      </c>
      <c r="H13750" t="s">
        <v>14489</v>
      </c>
      <c r="I13750" t="s">
        <v>16252</v>
      </c>
      <c r="K13750" t="s">
        <v>38005</v>
      </c>
      <c r="L13750" t="s">
        <v>38006</v>
      </c>
    </row>
    <row r="13751" spans="1:12" x14ac:dyDescent="0.3">
      <c r="A13751" t="s">
        <v>43639</v>
      </c>
      <c r="B13751">
        <v>2022</v>
      </c>
      <c r="C13751" t="s">
        <v>344</v>
      </c>
      <c r="D13751">
        <v>25</v>
      </c>
      <c r="E13751">
        <v>12</v>
      </c>
      <c r="F13751" t="s">
        <v>15</v>
      </c>
      <c r="G13751" t="s">
        <v>31</v>
      </c>
      <c r="H13751" t="s">
        <v>14489</v>
      </c>
      <c r="I13751" t="s">
        <v>15582</v>
      </c>
      <c r="K13751" t="s">
        <v>15583</v>
      </c>
      <c r="L13751" t="s">
        <v>15584</v>
      </c>
    </row>
    <row r="13752" spans="1:12" x14ac:dyDescent="0.3">
      <c r="A13752" t="s">
        <v>43640</v>
      </c>
      <c r="B13752">
        <v>2022</v>
      </c>
      <c r="C13752" t="s">
        <v>344</v>
      </c>
      <c r="D13752">
        <v>25</v>
      </c>
      <c r="E13752">
        <v>9</v>
      </c>
      <c r="F13752" t="s">
        <v>15</v>
      </c>
      <c r="G13752" t="s">
        <v>31</v>
      </c>
      <c r="H13752" t="s">
        <v>14489</v>
      </c>
      <c r="I13752" t="s">
        <v>15582</v>
      </c>
      <c r="K13752" t="s">
        <v>15583</v>
      </c>
      <c r="L13752" t="s">
        <v>15584</v>
      </c>
    </row>
    <row r="13753" spans="1:12" x14ac:dyDescent="0.3">
      <c r="A13753" t="s">
        <v>43641</v>
      </c>
      <c r="B13753">
        <v>2022</v>
      </c>
      <c r="C13753" t="s">
        <v>30</v>
      </c>
      <c r="D13753">
        <v>30</v>
      </c>
      <c r="E13753">
        <v>1</v>
      </c>
      <c r="F13753" t="s">
        <v>24</v>
      </c>
      <c r="G13753" t="s">
        <v>31</v>
      </c>
      <c r="H13753" t="s">
        <v>14489</v>
      </c>
      <c r="I13753" t="s">
        <v>16685</v>
      </c>
      <c r="K13753" t="s">
        <v>16686</v>
      </c>
      <c r="L13753" t="s">
        <v>16687</v>
      </c>
    </row>
    <row r="13754" spans="1:12" x14ac:dyDescent="0.3">
      <c r="A13754" t="s">
        <v>43642</v>
      </c>
      <c r="B13754">
        <v>2022</v>
      </c>
      <c r="C13754" t="s">
        <v>344</v>
      </c>
      <c r="D13754">
        <v>24</v>
      </c>
      <c r="E13754">
        <v>4</v>
      </c>
      <c r="F13754" t="s">
        <v>15</v>
      </c>
      <c r="G13754" t="s">
        <v>31</v>
      </c>
      <c r="H13754" t="s">
        <v>14489</v>
      </c>
      <c r="I13754" t="s">
        <v>34780</v>
      </c>
      <c r="K13754" t="s">
        <v>38561</v>
      </c>
      <c r="L13754" t="s">
        <v>38562</v>
      </c>
    </row>
    <row r="13755" spans="1:12" x14ac:dyDescent="0.3">
      <c r="A13755" t="s">
        <v>43643</v>
      </c>
      <c r="B13755">
        <v>2022</v>
      </c>
      <c r="C13755" t="s">
        <v>344</v>
      </c>
      <c r="D13755">
        <v>24</v>
      </c>
      <c r="E13755">
        <v>1</v>
      </c>
      <c r="F13755" t="s">
        <v>24</v>
      </c>
      <c r="G13755" t="s">
        <v>16</v>
      </c>
      <c r="H13755" t="s">
        <v>14489</v>
      </c>
      <c r="I13755" t="s">
        <v>18378</v>
      </c>
      <c r="K13755" t="s">
        <v>15090</v>
      </c>
      <c r="L13755" t="s">
        <v>15091</v>
      </c>
    </row>
    <row r="13756" spans="1:12" x14ac:dyDescent="0.3">
      <c r="A13756" t="s">
        <v>43644</v>
      </c>
      <c r="B13756">
        <v>2022</v>
      </c>
      <c r="C13756" t="s">
        <v>30</v>
      </c>
      <c r="D13756">
        <v>27</v>
      </c>
      <c r="E13756">
        <v>2</v>
      </c>
      <c r="F13756" t="s">
        <v>24</v>
      </c>
      <c r="G13756" t="s">
        <v>31</v>
      </c>
      <c r="H13756" t="s">
        <v>14489</v>
      </c>
      <c r="I13756" t="s">
        <v>21532</v>
      </c>
      <c r="K13756" t="s">
        <v>21533</v>
      </c>
      <c r="L13756" t="s">
        <v>21534</v>
      </c>
    </row>
    <row r="13757" spans="1:12" x14ac:dyDescent="0.3">
      <c r="A13757" t="s">
        <v>43645</v>
      </c>
      <c r="B13757">
        <v>2022</v>
      </c>
      <c r="C13757" t="s">
        <v>30</v>
      </c>
      <c r="D13757">
        <v>27</v>
      </c>
      <c r="E13757">
        <v>10</v>
      </c>
      <c r="F13757" t="s">
        <v>24</v>
      </c>
      <c r="G13757" t="s">
        <v>16</v>
      </c>
      <c r="H13757" t="s">
        <v>14489</v>
      </c>
      <c r="I13757" t="s">
        <v>17023</v>
      </c>
      <c r="K13757" t="s">
        <v>38563</v>
      </c>
      <c r="L13757" t="s">
        <v>38564</v>
      </c>
    </row>
    <row r="13758" spans="1:12" x14ac:dyDescent="0.3">
      <c r="A13758" t="s">
        <v>43646</v>
      </c>
      <c r="B13758">
        <v>2022</v>
      </c>
      <c r="C13758" t="s">
        <v>344</v>
      </c>
      <c r="D13758">
        <v>26</v>
      </c>
      <c r="E13758">
        <v>3</v>
      </c>
      <c r="F13758" t="s">
        <v>24</v>
      </c>
      <c r="G13758" t="s">
        <v>16</v>
      </c>
      <c r="H13758" t="s">
        <v>14489</v>
      </c>
      <c r="I13758" t="s">
        <v>16050</v>
      </c>
      <c r="K13758" t="s">
        <v>38130</v>
      </c>
      <c r="L13758" t="s">
        <v>38131</v>
      </c>
    </row>
    <row r="13759" spans="1:12" x14ac:dyDescent="0.3">
      <c r="A13759" t="s">
        <v>43647</v>
      </c>
      <c r="B13759">
        <v>2022</v>
      </c>
      <c r="C13759" t="s">
        <v>30</v>
      </c>
      <c r="D13759">
        <v>27</v>
      </c>
      <c r="E13759">
        <v>4</v>
      </c>
      <c r="F13759" t="s">
        <v>24</v>
      </c>
      <c r="G13759" t="s">
        <v>31</v>
      </c>
      <c r="H13759" t="s">
        <v>14489</v>
      </c>
      <c r="I13759" t="s">
        <v>20353</v>
      </c>
      <c r="K13759" t="s">
        <v>20354</v>
      </c>
      <c r="L13759" t="s">
        <v>20355</v>
      </c>
    </row>
    <row r="13760" spans="1:12" x14ac:dyDescent="0.3">
      <c r="A13760" t="s">
        <v>43648</v>
      </c>
      <c r="B13760">
        <v>2022</v>
      </c>
      <c r="C13760" t="s">
        <v>344</v>
      </c>
      <c r="D13760">
        <v>26</v>
      </c>
      <c r="E13760">
        <v>5</v>
      </c>
      <c r="F13760" t="s">
        <v>15</v>
      </c>
      <c r="G13760" t="s">
        <v>16</v>
      </c>
      <c r="H13760" t="s">
        <v>14489</v>
      </c>
      <c r="I13760" t="s">
        <v>25225</v>
      </c>
      <c r="K13760" t="s">
        <v>38003</v>
      </c>
      <c r="L13760" t="s">
        <v>38004</v>
      </c>
    </row>
    <row r="13761" spans="1:12" x14ac:dyDescent="0.3">
      <c r="A13761" t="s">
        <v>43649</v>
      </c>
      <c r="B13761">
        <v>2022</v>
      </c>
      <c r="C13761" t="s">
        <v>30</v>
      </c>
      <c r="D13761">
        <v>30</v>
      </c>
      <c r="E13761">
        <v>7</v>
      </c>
      <c r="F13761" t="s">
        <v>15</v>
      </c>
      <c r="G13761" t="s">
        <v>16</v>
      </c>
      <c r="H13761" t="s">
        <v>14489</v>
      </c>
      <c r="I13761" t="s">
        <v>15084</v>
      </c>
      <c r="K13761" t="s">
        <v>38183</v>
      </c>
      <c r="L13761" t="s">
        <v>38184</v>
      </c>
    </row>
    <row r="13762" spans="1:12" x14ac:dyDescent="0.3">
      <c r="A13762" t="s">
        <v>43650</v>
      </c>
      <c r="B13762">
        <v>2022</v>
      </c>
      <c r="C13762" t="s">
        <v>344</v>
      </c>
      <c r="D13762">
        <v>25</v>
      </c>
      <c r="E13762">
        <v>4</v>
      </c>
      <c r="F13762" t="s">
        <v>24</v>
      </c>
      <c r="G13762" t="s">
        <v>31</v>
      </c>
      <c r="H13762" t="s">
        <v>14489</v>
      </c>
      <c r="I13762" t="s">
        <v>24766</v>
      </c>
      <c r="K13762" t="s">
        <v>38389</v>
      </c>
      <c r="L13762" t="s">
        <v>38390</v>
      </c>
    </row>
    <row r="13763" spans="1:12" x14ac:dyDescent="0.3">
      <c r="A13763" t="s">
        <v>43651</v>
      </c>
      <c r="B13763">
        <v>2022</v>
      </c>
      <c r="C13763" t="s">
        <v>30</v>
      </c>
      <c r="D13763">
        <v>29</v>
      </c>
      <c r="E13763">
        <v>3</v>
      </c>
      <c r="F13763" t="s">
        <v>24</v>
      </c>
      <c r="G13763" t="s">
        <v>16</v>
      </c>
      <c r="H13763" t="s">
        <v>14489</v>
      </c>
      <c r="I13763" t="s">
        <v>34781</v>
      </c>
      <c r="K13763" t="s">
        <v>38565</v>
      </c>
      <c r="L13763" t="s">
        <v>38566</v>
      </c>
    </row>
    <row r="13764" spans="1:12" x14ac:dyDescent="0.3">
      <c r="A13764" t="s">
        <v>43652</v>
      </c>
      <c r="B13764">
        <v>2022</v>
      </c>
      <c r="C13764" t="s">
        <v>23</v>
      </c>
      <c r="D13764">
        <v>34</v>
      </c>
      <c r="E13764">
        <v>5</v>
      </c>
      <c r="F13764" t="s">
        <v>15</v>
      </c>
      <c r="G13764" t="s">
        <v>31</v>
      </c>
      <c r="H13764" t="s">
        <v>14489</v>
      </c>
      <c r="I13764" t="s">
        <v>15541</v>
      </c>
      <c r="K13764" t="s">
        <v>15542</v>
      </c>
      <c r="L13764" t="s">
        <v>15543</v>
      </c>
    </row>
    <row r="13765" spans="1:12" x14ac:dyDescent="0.3">
      <c r="A13765" t="s">
        <v>43653</v>
      </c>
      <c r="B13765">
        <v>2022</v>
      </c>
      <c r="C13765" t="s">
        <v>344</v>
      </c>
      <c r="D13765">
        <v>24</v>
      </c>
      <c r="E13765">
        <v>6</v>
      </c>
      <c r="F13765" t="s">
        <v>24</v>
      </c>
      <c r="G13765" t="s">
        <v>16</v>
      </c>
      <c r="H13765" t="s">
        <v>14489</v>
      </c>
      <c r="I13765" t="s">
        <v>15089</v>
      </c>
      <c r="K13765" t="s">
        <v>15090</v>
      </c>
      <c r="L13765" t="s">
        <v>15091</v>
      </c>
    </row>
    <row r="13766" spans="1:12" x14ac:dyDescent="0.3">
      <c r="A13766" t="s">
        <v>43654</v>
      </c>
      <c r="B13766">
        <v>2022</v>
      </c>
      <c r="C13766" t="s">
        <v>30</v>
      </c>
      <c r="D13766">
        <v>28</v>
      </c>
      <c r="E13766">
        <v>1</v>
      </c>
      <c r="F13766" t="s">
        <v>15</v>
      </c>
      <c r="G13766" t="s">
        <v>16</v>
      </c>
      <c r="H13766" t="s">
        <v>14489</v>
      </c>
      <c r="I13766" t="s">
        <v>34782</v>
      </c>
      <c r="K13766" t="s">
        <v>38567</v>
      </c>
      <c r="L13766" t="s">
        <v>38568</v>
      </c>
    </row>
    <row r="13767" spans="1:12" x14ac:dyDescent="0.3">
      <c r="A13767" t="s">
        <v>43655</v>
      </c>
      <c r="B13767">
        <v>2022</v>
      </c>
      <c r="C13767" t="s">
        <v>344</v>
      </c>
      <c r="D13767">
        <v>23</v>
      </c>
      <c r="E13767">
        <v>4</v>
      </c>
      <c r="F13767" t="s">
        <v>24</v>
      </c>
      <c r="G13767" t="s">
        <v>16</v>
      </c>
      <c r="H13767" t="s">
        <v>14489</v>
      </c>
      <c r="I13767" t="s">
        <v>16705</v>
      </c>
      <c r="K13767" t="s">
        <v>16706</v>
      </c>
      <c r="L13767" t="s">
        <v>16707</v>
      </c>
    </row>
    <row r="13768" spans="1:12" x14ac:dyDescent="0.3">
      <c r="A13768" t="s">
        <v>43656</v>
      </c>
      <c r="B13768">
        <v>2022</v>
      </c>
      <c r="C13768" t="s">
        <v>344</v>
      </c>
      <c r="D13768">
        <v>24</v>
      </c>
      <c r="E13768">
        <v>8</v>
      </c>
      <c r="F13768" t="s">
        <v>24</v>
      </c>
      <c r="G13768" t="s">
        <v>16</v>
      </c>
      <c r="H13768" t="s">
        <v>14489</v>
      </c>
      <c r="I13768" t="s">
        <v>34783</v>
      </c>
      <c r="K13768" t="s">
        <v>38569</v>
      </c>
      <c r="L13768" t="s">
        <v>38570</v>
      </c>
    </row>
    <row r="13769" spans="1:12" x14ac:dyDescent="0.3">
      <c r="A13769" t="s">
        <v>43657</v>
      </c>
      <c r="B13769">
        <v>2022</v>
      </c>
      <c r="C13769" t="s">
        <v>344</v>
      </c>
      <c r="D13769">
        <v>26</v>
      </c>
      <c r="E13769">
        <v>2</v>
      </c>
      <c r="F13769" t="s">
        <v>24</v>
      </c>
      <c r="G13769" t="s">
        <v>16</v>
      </c>
      <c r="H13769" t="s">
        <v>14489</v>
      </c>
      <c r="I13769" t="s">
        <v>15375</v>
      </c>
      <c r="K13769" t="s">
        <v>38162</v>
      </c>
      <c r="L13769" t="s">
        <v>38163</v>
      </c>
    </row>
    <row r="13770" spans="1:12" x14ac:dyDescent="0.3">
      <c r="A13770" t="s">
        <v>43658</v>
      </c>
      <c r="B13770">
        <v>2022</v>
      </c>
      <c r="C13770" t="s">
        <v>344</v>
      </c>
      <c r="D13770">
        <v>26</v>
      </c>
      <c r="E13770">
        <v>2</v>
      </c>
      <c r="F13770" t="s">
        <v>187</v>
      </c>
      <c r="G13770" t="s">
        <v>31</v>
      </c>
      <c r="H13770" t="s">
        <v>14489</v>
      </c>
      <c r="I13770" t="s">
        <v>17639</v>
      </c>
      <c r="K13770" t="s">
        <v>38370</v>
      </c>
      <c r="L13770" t="s">
        <v>38371</v>
      </c>
    </row>
    <row r="13771" spans="1:12" x14ac:dyDescent="0.3">
      <c r="A13771" t="s">
        <v>43659</v>
      </c>
      <c r="B13771">
        <v>2022</v>
      </c>
      <c r="C13771" t="s">
        <v>138</v>
      </c>
      <c r="D13771">
        <v>49</v>
      </c>
      <c r="E13771">
        <v>5</v>
      </c>
      <c r="F13771" t="s">
        <v>187</v>
      </c>
      <c r="G13771" t="s">
        <v>16</v>
      </c>
      <c r="H13771" t="s">
        <v>14489</v>
      </c>
      <c r="I13771" t="s">
        <v>34568</v>
      </c>
      <c r="K13771" t="s">
        <v>38080</v>
      </c>
      <c r="L13771" t="s">
        <v>38081</v>
      </c>
    </row>
    <row r="13772" spans="1:12" x14ac:dyDescent="0.3">
      <c r="A13772" t="s">
        <v>43660</v>
      </c>
      <c r="B13772">
        <v>2022</v>
      </c>
      <c r="C13772" t="s">
        <v>344</v>
      </c>
      <c r="D13772">
        <v>24</v>
      </c>
      <c r="E13772">
        <v>2</v>
      </c>
      <c r="F13772" t="s">
        <v>24</v>
      </c>
      <c r="G13772" t="s">
        <v>31</v>
      </c>
      <c r="H13772" t="s">
        <v>14489</v>
      </c>
      <c r="I13772" t="s">
        <v>27517</v>
      </c>
      <c r="K13772" t="s">
        <v>38571</v>
      </c>
      <c r="L13772" t="s">
        <v>38572</v>
      </c>
    </row>
    <row r="13773" spans="1:12" x14ac:dyDescent="0.3">
      <c r="A13773" t="s">
        <v>43661</v>
      </c>
      <c r="B13773">
        <v>2022</v>
      </c>
      <c r="C13773" t="s">
        <v>344</v>
      </c>
      <c r="D13773">
        <v>24</v>
      </c>
      <c r="E13773">
        <v>1</v>
      </c>
      <c r="F13773" t="s">
        <v>24</v>
      </c>
      <c r="G13773" t="s">
        <v>31</v>
      </c>
      <c r="H13773" t="s">
        <v>14489</v>
      </c>
      <c r="I13773" t="s">
        <v>34784</v>
      </c>
      <c r="K13773" t="s">
        <v>38573</v>
      </c>
      <c r="L13773" t="s">
        <v>38574</v>
      </c>
    </row>
    <row r="13774" spans="1:12" x14ac:dyDescent="0.3">
      <c r="A13774" t="s">
        <v>43662</v>
      </c>
      <c r="B13774">
        <v>2022</v>
      </c>
      <c r="C13774" t="s">
        <v>149</v>
      </c>
      <c r="D13774">
        <v>21</v>
      </c>
      <c r="E13774">
        <v>3</v>
      </c>
      <c r="F13774" t="s">
        <v>24</v>
      </c>
      <c r="G13774" t="s">
        <v>31</v>
      </c>
      <c r="H13774" t="s">
        <v>14489</v>
      </c>
      <c r="I13774" t="s">
        <v>21828</v>
      </c>
      <c r="K13774" t="s">
        <v>21829</v>
      </c>
      <c r="L13774" t="s">
        <v>21830</v>
      </c>
    </row>
    <row r="13775" spans="1:12" x14ac:dyDescent="0.3">
      <c r="A13775" t="s">
        <v>43663</v>
      </c>
      <c r="B13775">
        <v>2022</v>
      </c>
      <c r="C13775" t="s">
        <v>53</v>
      </c>
      <c r="D13775">
        <v>39</v>
      </c>
      <c r="E13775">
        <v>2</v>
      </c>
      <c r="F13775" t="s">
        <v>24</v>
      </c>
      <c r="G13775" t="s">
        <v>31</v>
      </c>
      <c r="H13775" t="s">
        <v>14489</v>
      </c>
      <c r="I13775" t="s">
        <v>23679</v>
      </c>
      <c r="K13775" t="s">
        <v>23680</v>
      </c>
      <c r="L13775" t="s">
        <v>23681</v>
      </c>
    </row>
    <row r="13776" spans="1:12" x14ac:dyDescent="0.3">
      <c r="A13776" t="s">
        <v>43664</v>
      </c>
      <c r="B13776">
        <v>2022</v>
      </c>
      <c r="C13776" t="s">
        <v>149</v>
      </c>
      <c r="D13776">
        <v>21</v>
      </c>
      <c r="E13776">
        <v>4</v>
      </c>
      <c r="F13776" t="s">
        <v>187</v>
      </c>
      <c r="G13776" t="s">
        <v>16</v>
      </c>
      <c r="H13776" t="s">
        <v>14489</v>
      </c>
      <c r="I13776" t="s">
        <v>34526</v>
      </c>
      <c r="K13776" t="s">
        <v>37978</v>
      </c>
      <c r="L13776" t="s">
        <v>37979</v>
      </c>
    </row>
    <row r="13777" spans="1:12" x14ac:dyDescent="0.3">
      <c r="A13777" t="s">
        <v>43665</v>
      </c>
      <c r="B13777">
        <v>2022</v>
      </c>
      <c r="C13777" t="s">
        <v>149</v>
      </c>
      <c r="D13777">
        <v>21</v>
      </c>
      <c r="E13777">
        <v>2</v>
      </c>
      <c r="F13777" t="s">
        <v>24</v>
      </c>
      <c r="G13777" t="s">
        <v>31</v>
      </c>
      <c r="H13777" t="s">
        <v>14489</v>
      </c>
      <c r="I13777" t="s">
        <v>17639</v>
      </c>
      <c r="K13777" t="s">
        <v>38370</v>
      </c>
      <c r="L13777" t="s">
        <v>38371</v>
      </c>
    </row>
    <row r="13778" spans="1:12" x14ac:dyDescent="0.3">
      <c r="A13778" t="s">
        <v>43666</v>
      </c>
      <c r="B13778">
        <v>2022</v>
      </c>
      <c r="C13778" t="s">
        <v>23</v>
      </c>
      <c r="D13778">
        <v>34</v>
      </c>
      <c r="E13778">
        <v>1</v>
      </c>
      <c r="F13778" t="s">
        <v>24</v>
      </c>
      <c r="G13778" t="s">
        <v>31</v>
      </c>
      <c r="H13778" t="s">
        <v>14489</v>
      </c>
      <c r="I13778" t="s">
        <v>15471</v>
      </c>
      <c r="K13778" t="s">
        <v>38271</v>
      </c>
      <c r="L13778" t="s">
        <v>38272</v>
      </c>
    </row>
    <row r="13779" spans="1:12" x14ac:dyDescent="0.3">
      <c r="A13779" t="s">
        <v>43667</v>
      </c>
      <c r="B13779">
        <v>2022</v>
      </c>
      <c r="C13779" t="s">
        <v>23</v>
      </c>
      <c r="D13779">
        <v>31</v>
      </c>
      <c r="E13779">
        <v>5</v>
      </c>
      <c r="F13779" t="s">
        <v>24</v>
      </c>
      <c r="G13779" t="s">
        <v>31</v>
      </c>
      <c r="H13779" t="s">
        <v>14489</v>
      </c>
      <c r="I13779" t="s">
        <v>21124</v>
      </c>
      <c r="K13779" t="s">
        <v>21125</v>
      </c>
      <c r="L13779" t="s">
        <v>21126</v>
      </c>
    </row>
    <row r="13780" spans="1:12" x14ac:dyDescent="0.3">
      <c r="A13780" t="s">
        <v>43668</v>
      </c>
      <c r="B13780">
        <v>2022</v>
      </c>
      <c r="C13780" t="s">
        <v>23</v>
      </c>
      <c r="D13780">
        <v>34</v>
      </c>
      <c r="E13780">
        <v>5</v>
      </c>
      <c r="F13780" t="s">
        <v>24</v>
      </c>
      <c r="G13780" t="s">
        <v>16</v>
      </c>
      <c r="H13780" t="s">
        <v>14489</v>
      </c>
      <c r="I13780" t="s">
        <v>34785</v>
      </c>
      <c r="K13780" t="s">
        <v>38575</v>
      </c>
      <c r="L13780" t="s">
        <v>38576</v>
      </c>
    </row>
    <row r="13781" spans="1:12" x14ac:dyDescent="0.3">
      <c r="A13781" t="s">
        <v>43669</v>
      </c>
      <c r="B13781">
        <v>2022</v>
      </c>
      <c r="C13781" t="s">
        <v>14</v>
      </c>
      <c r="D13781">
        <v>40</v>
      </c>
      <c r="E13781">
        <v>1</v>
      </c>
      <c r="F13781" t="s">
        <v>24</v>
      </c>
      <c r="G13781" t="s">
        <v>31</v>
      </c>
      <c r="H13781" t="s">
        <v>14489</v>
      </c>
      <c r="I13781" t="s">
        <v>17724</v>
      </c>
      <c r="K13781" t="s">
        <v>38577</v>
      </c>
      <c r="L13781" t="s">
        <v>38578</v>
      </c>
    </row>
    <row r="13782" spans="1:12" x14ac:dyDescent="0.3">
      <c r="A13782" t="s">
        <v>43670</v>
      </c>
      <c r="B13782">
        <v>2022</v>
      </c>
      <c r="C13782" t="s">
        <v>23</v>
      </c>
      <c r="D13782">
        <v>32</v>
      </c>
      <c r="E13782">
        <v>1</v>
      </c>
      <c r="F13782" t="s">
        <v>24</v>
      </c>
      <c r="G13782" t="s">
        <v>16</v>
      </c>
      <c r="H13782" t="s">
        <v>14489</v>
      </c>
      <c r="I13782" t="s">
        <v>19001</v>
      </c>
      <c r="K13782" t="s">
        <v>37967</v>
      </c>
      <c r="L13782" t="s">
        <v>37968</v>
      </c>
    </row>
    <row r="13783" spans="1:12" x14ac:dyDescent="0.3">
      <c r="A13783" t="s">
        <v>43671</v>
      </c>
      <c r="B13783">
        <v>2022</v>
      </c>
      <c r="C13783" t="s">
        <v>149</v>
      </c>
      <c r="D13783">
        <v>21</v>
      </c>
      <c r="E13783">
        <v>2</v>
      </c>
      <c r="F13783" t="s">
        <v>24</v>
      </c>
      <c r="G13783" t="s">
        <v>16</v>
      </c>
      <c r="H13783" t="s">
        <v>14489</v>
      </c>
      <c r="I13783" t="s">
        <v>23643</v>
      </c>
      <c r="K13783" t="s">
        <v>15344</v>
      </c>
      <c r="L13783" t="s">
        <v>15345</v>
      </c>
    </row>
    <row r="13784" spans="1:12" x14ac:dyDescent="0.3">
      <c r="A13784" t="s">
        <v>43672</v>
      </c>
      <c r="B13784">
        <v>2022</v>
      </c>
      <c r="C13784" t="s">
        <v>149</v>
      </c>
      <c r="D13784">
        <v>21</v>
      </c>
      <c r="E13784">
        <v>1</v>
      </c>
      <c r="F13784" t="s">
        <v>24</v>
      </c>
      <c r="G13784" t="s">
        <v>16</v>
      </c>
      <c r="H13784" t="s">
        <v>14489</v>
      </c>
      <c r="I13784" t="s">
        <v>18197</v>
      </c>
      <c r="K13784" t="s">
        <v>38546</v>
      </c>
      <c r="L13784" t="s">
        <v>38547</v>
      </c>
    </row>
    <row r="13785" spans="1:12" x14ac:dyDescent="0.3">
      <c r="A13785" t="s">
        <v>43673</v>
      </c>
      <c r="B13785">
        <v>2022</v>
      </c>
      <c r="C13785" t="s">
        <v>344</v>
      </c>
      <c r="D13785">
        <v>22</v>
      </c>
      <c r="E13785">
        <v>4</v>
      </c>
      <c r="F13785" t="s">
        <v>24</v>
      </c>
      <c r="G13785" t="s">
        <v>16</v>
      </c>
      <c r="H13785" t="s">
        <v>14489</v>
      </c>
      <c r="I13785" t="s">
        <v>16630</v>
      </c>
      <c r="K13785" t="s">
        <v>16631</v>
      </c>
      <c r="L13785" t="s">
        <v>16632</v>
      </c>
    </row>
    <row r="13786" spans="1:12" x14ac:dyDescent="0.3">
      <c r="A13786" t="s">
        <v>43674</v>
      </c>
      <c r="B13786">
        <v>2022</v>
      </c>
      <c r="C13786" t="s">
        <v>344</v>
      </c>
      <c r="D13786">
        <v>23</v>
      </c>
      <c r="E13786">
        <v>10</v>
      </c>
      <c r="F13786" t="s">
        <v>24</v>
      </c>
      <c r="G13786" t="s">
        <v>16</v>
      </c>
      <c r="H13786" t="s">
        <v>14489</v>
      </c>
      <c r="I13786" t="s">
        <v>34786</v>
      </c>
      <c r="K13786" t="s">
        <v>38579</v>
      </c>
      <c r="L13786" t="s">
        <v>38580</v>
      </c>
    </row>
    <row r="13787" spans="1:12" x14ac:dyDescent="0.3">
      <c r="A13787" t="s">
        <v>43675</v>
      </c>
      <c r="B13787">
        <v>2022</v>
      </c>
      <c r="C13787" t="s">
        <v>53</v>
      </c>
      <c r="D13787">
        <v>38</v>
      </c>
      <c r="E13787">
        <v>1</v>
      </c>
      <c r="F13787" t="s">
        <v>24</v>
      </c>
      <c r="G13787" t="s">
        <v>16</v>
      </c>
      <c r="H13787" t="s">
        <v>14489</v>
      </c>
      <c r="I13787" t="s">
        <v>15959</v>
      </c>
      <c r="K13787" t="s">
        <v>15960</v>
      </c>
      <c r="L13787" t="s">
        <v>15961</v>
      </c>
    </row>
    <row r="13788" spans="1:12" x14ac:dyDescent="0.3">
      <c r="A13788" t="s">
        <v>43676</v>
      </c>
      <c r="B13788">
        <v>2022</v>
      </c>
      <c r="C13788" t="s">
        <v>59</v>
      </c>
      <c r="D13788">
        <v>17</v>
      </c>
      <c r="E13788">
        <v>1</v>
      </c>
      <c r="F13788" t="s">
        <v>24</v>
      </c>
      <c r="G13788" t="s">
        <v>16</v>
      </c>
      <c r="H13788" t="s">
        <v>14489</v>
      </c>
      <c r="I13788" t="s">
        <v>25344</v>
      </c>
      <c r="K13788" t="s">
        <v>38581</v>
      </c>
      <c r="L13788" t="s">
        <v>38582</v>
      </c>
    </row>
    <row r="13789" spans="1:12" x14ac:dyDescent="0.3">
      <c r="A13789" t="s">
        <v>43677</v>
      </c>
      <c r="B13789">
        <v>2022</v>
      </c>
      <c r="C13789" t="s">
        <v>344</v>
      </c>
      <c r="D13789">
        <v>23</v>
      </c>
      <c r="E13789">
        <v>1</v>
      </c>
      <c r="F13789" t="s">
        <v>24</v>
      </c>
      <c r="G13789" t="s">
        <v>31</v>
      </c>
      <c r="H13789" t="s">
        <v>14489</v>
      </c>
      <c r="I13789" t="s">
        <v>15541</v>
      </c>
      <c r="K13789" t="s">
        <v>15542</v>
      </c>
      <c r="L13789" t="s">
        <v>15543</v>
      </c>
    </row>
    <row r="13790" spans="1:12" x14ac:dyDescent="0.3">
      <c r="A13790" t="s">
        <v>43678</v>
      </c>
      <c r="B13790">
        <v>2022</v>
      </c>
      <c r="C13790" t="s">
        <v>344</v>
      </c>
      <c r="D13790">
        <v>23</v>
      </c>
      <c r="E13790">
        <v>8</v>
      </c>
      <c r="F13790" t="s">
        <v>24</v>
      </c>
      <c r="G13790" t="s">
        <v>31</v>
      </c>
      <c r="H13790" t="s">
        <v>14489</v>
      </c>
      <c r="I13790" t="s">
        <v>34607</v>
      </c>
      <c r="K13790" t="s">
        <v>38181</v>
      </c>
      <c r="L13790" t="s">
        <v>38182</v>
      </c>
    </row>
    <row r="13791" spans="1:12" x14ac:dyDescent="0.3">
      <c r="A13791" t="s">
        <v>43679</v>
      </c>
      <c r="B13791">
        <v>2022</v>
      </c>
      <c r="C13791" t="s">
        <v>59</v>
      </c>
      <c r="D13791">
        <v>17</v>
      </c>
      <c r="E13791">
        <v>1</v>
      </c>
      <c r="F13791" t="s">
        <v>24</v>
      </c>
      <c r="G13791" t="s">
        <v>31</v>
      </c>
      <c r="H13791" t="s">
        <v>14489</v>
      </c>
      <c r="I13791" t="s">
        <v>34787</v>
      </c>
      <c r="K13791" t="s">
        <v>38583</v>
      </c>
      <c r="L13791" t="s">
        <v>38584</v>
      </c>
    </row>
    <row r="13792" spans="1:12" x14ac:dyDescent="0.3">
      <c r="A13792" t="s">
        <v>43680</v>
      </c>
      <c r="B13792">
        <v>2022</v>
      </c>
      <c r="C13792" t="s">
        <v>149</v>
      </c>
      <c r="D13792">
        <v>20</v>
      </c>
      <c r="E13792">
        <v>3</v>
      </c>
      <c r="F13792" t="s">
        <v>24</v>
      </c>
      <c r="G13792" t="s">
        <v>31</v>
      </c>
      <c r="H13792" t="s">
        <v>14489</v>
      </c>
      <c r="I13792" t="s">
        <v>24699</v>
      </c>
      <c r="K13792" t="s">
        <v>38008</v>
      </c>
      <c r="L13792" t="s">
        <v>38009</v>
      </c>
    </row>
    <row r="13793" spans="1:12" x14ac:dyDescent="0.3">
      <c r="A13793" t="s">
        <v>43681</v>
      </c>
      <c r="B13793">
        <v>2022</v>
      </c>
      <c r="C13793" t="s">
        <v>82</v>
      </c>
      <c r="D13793">
        <v>8</v>
      </c>
      <c r="E13793">
        <v>1</v>
      </c>
      <c r="F13793" t="s">
        <v>24</v>
      </c>
      <c r="G13793" t="s">
        <v>16</v>
      </c>
      <c r="H13793" t="s">
        <v>14489</v>
      </c>
      <c r="I13793" t="s">
        <v>15186</v>
      </c>
      <c r="K13793" t="s">
        <v>15187</v>
      </c>
      <c r="L13793" t="s">
        <v>15188</v>
      </c>
    </row>
    <row r="13794" spans="1:12" x14ac:dyDescent="0.3">
      <c r="A13794" t="s">
        <v>43682</v>
      </c>
      <c r="B13794">
        <v>2022</v>
      </c>
      <c r="C13794" t="s">
        <v>65</v>
      </c>
      <c r="D13794">
        <v>2</v>
      </c>
      <c r="E13794">
        <v>3</v>
      </c>
      <c r="F13794" t="s">
        <v>24</v>
      </c>
      <c r="G13794" t="s">
        <v>16</v>
      </c>
      <c r="H13794" t="s">
        <v>14489</v>
      </c>
      <c r="I13794" t="s">
        <v>15126</v>
      </c>
      <c r="K13794" t="s">
        <v>15127</v>
      </c>
      <c r="L13794" t="s">
        <v>15128</v>
      </c>
    </row>
    <row r="13795" spans="1:12" x14ac:dyDescent="0.3">
      <c r="A13795" t="s">
        <v>43683</v>
      </c>
      <c r="B13795">
        <v>2022</v>
      </c>
      <c r="C13795" t="s">
        <v>59</v>
      </c>
      <c r="D13795">
        <v>14</v>
      </c>
      <c r="E13795">
        <v>4</v>
      </c>
      <c r="F13795" t="s">
        <v>24</v>
      </c>
      <c r="G13795" t="s">
        <v>16</v>
      </c>
      <c r="H13795" t="s">
        <v>14489</v>
      </c>
      <c r="I13795" t="s">
        <v>17236</v>
      </c>
      <c r="K13795" t="s">
        <v>17237</v>
      </c>
      <c r="L13795" t="s">
        <v>17238</v>
      </c>
    </row>
    <row r="13796" spans="1:12" x14ac:dyDescent="0.3">
      <c r="A13796" t="s">
        <v>43684</v>
      </c>
      <c r="B13796">
        <v>2022</v>
      </c>
      <c r="C13796" t="s">
        <v>30</v>
      </c>
      <c r="D13796">
        <v>29</v>
      </c>
      <c r="E13796">
        <v>6</v>
      </c>
      <c r="F13796" t="s">
        <v>15</v>
      </c>
      <c r="G13796" t="s">
        <v>16</v>
      </c>
      <c r="H13796" t="s">
        <v>14489</v>
      </c>
      <c r="I13796" t="s">
        <v>14500</v>
      </c>
      <c r="K13796" t="s">
        <v>37963</v>
      </c>
      <c r="L13796" t="s">
        <v>37964</v>
      </c>
    </row>
    <row r="13797" spans="1:12" x14ac:dyDescent="0.3">
      <c r="A13797" t="s">
        <v>43685</v>
      </c>
      <c r="B13797">
        <v>2022</v>
      </c>
      <c r="C13797" t="s">
        <v>344</v>
      </c>
      <c r="D13797">
        <v>25</v>
      </c>
      <c r="E13797">
        <v>2</v>
      </c>
      <c r="F13797" t="s">
        <v>24</v>
      </c>
      <c r="G13797" t="s">
        <v>16</v>
      </c>
      <c r="H13797" t="s">
        <v>14489</v>
      </c>
      <c r="I13797" t="s">
        <v>22088</v>
      </c>
      <c r="K13797" t="s">
        <v>38275</v>
      </c>
      <c r="L13797" t="s">
        <v>38276</v>
      </c>
    </row>
    <row r="13798" spans="1:12" x14ac:dyDescent="0.3">
      <c r="A13798" t="s">
        <v>43686</v>
      </c>
      <c r="B13798">
        <v>2022</v>
      </c>
      <c r="C13798" t="s">
        <v>30</v>
      </c>
      <c r="D13798">
        <v>30</v>
      </c>
      <c r="E13798">
        <v>40</v>
      </c>
      <c r="F13798" t="s">
        <v>24</v>
      </c>
      <c r="G13798" t="s">
        <v>16</v>
      </c>
      <c r="H13798" t="s">
        <v>14489</v>
      </c>
      <c r="I13798" t="s">
        <v>14733</v>
      </c>
      <c r="K13798" t="s">
        <v>14734</v>
      </c>
      <c r="L13798" t="s">
        <v>14735</v>
      </c>
    </row>
    <row r="13799" spans="1:12" x14ac:dyDescent="0.3">
      <c r="A13799" t="s">
        <v>43687</v>
      </c>
      <c r="B13799">
        <v>2022</v>
      </c>
      <c r="C13799" t="s">
        <v>344</v>
      </c>
      <c r="D13799">
        <v>26</v>
      </c>
      <c r="E13799">
        <v>5</v>
      </c>
      <c r="F13799" t="s">
        <v>24</v>
      </c>
      <c r="G13799" t="s">
        <v>16</v>
      </c>
      <c r="H13799" t="s">
        <v>14489</v>
      </c>
      <c r="I13799" t="s">
        <v>15089</v>
      </c>
      <c r="K13799" t="s">
        <v>15090</v>
      </c>
      <c r="L13799" t="s">
        <v>15091</v>
      </c>
    </row>
    <row r="13800" spans="1:12" x14ac:dyDescent="0.3">
      <c r="A13800" t="s">
        <v>43688</v>
      </c>
      <c r="B13800">
        <v>2022</v>
      </c>
      <c r="C13800" t="s">
        <v>30</v>
      </c>
      <c r="D13800">
        <v>30</v>
      </c>
      <c r="E13800">
        <v>1</v>
      </c>
      <c r="F13800" t="s">
        <v>24</v>
      </c>
      <c r="G13800" t="s">
        <v>31</v>
      </c>
      <c r="H13800" t="s">
        <v>14489</v>
      </c>
      <c r="I13800" t="s">
        <v>16990</v>
      </c>
      <c r="K13800" t="s">
        <v>38364</v>
      </c>
      <c r="L13800" t="s">
        <v>38365</v>
      </c>
    </row>
    <row r="13801" spans="1:12" x14ac:dyDescent="0.3">
      <c r="A13801" t="s">
        <v>43689</v>
      </c>
      <c r="B13801">
        <v>2022</v>
      </c>
      <c r="C13801" t="s">
        <v>30</v>
      </c>
      <c r="D13801">
        <v>29</v>
      </c>
      <c r="E13801">
        <v>1</v>
      </c>
      <c r="F13801" t="s">
        <v>24</v>
      </c>
      <c r="G13801" t="s">
        <v>16</v>
      </c>
      <c r="H13801" t="s">
        <v>14489</v>
      </c>
      <c r="I13801" t="s">
        <v>34788</v>
      </c>
      <c r="K13801" t="s">
        <v>38585</v>
      </c>
      <c r="L13801" t="s">
        <v>38586</v>
      </c>
    </row>
    <row r="13802" spans="1:12" x14ac:dyDescent="0.3">
      <c r="A13802" t="s">
        <v>43690</v>
      </c>
      <c r="B13802">
        <v>2022</v>
      </c>
      <c r="C13802" t="s">
        <v>30</v>
      </c>
      <c r="D13802">
        <v>28</v>
      </c>
      <c r="E13802">
        <v>2</v>
      </c>
      <c r="F13802" t="s">
        <v>15</v>
      </c>
      <c r="G13802" t="s">
        <v>16</v>
      </c>
      <c r="H13802" t="s">
        <v>14489</v>
      </c>
      <c r="I13802" t="s">
        <v>34789</v>
      </c>
      <c r="K13802" t="s">
        <v>15907</v>
      </c>
      <c r="L13802" t="s">
        <v>15908</v>
      </c>
    </row>
    <row r="13803" spans="1:12" x14ac:dyDescent="0.3">
      <c r="A13803" t="s">
        <v>43691</v>
      </c>
      <c r="B13803">
        <v>2022</v>
      </c>
      <c r="C13803" t="s">
        <v>30</v>
      </c>
      <c r="D13803">
        <v>30</v>
      </c>
      <c r="E13803">
        <v>12</v>
      </c>
      <c r="F13803" t="s">
        <v>187</v>
      </c>
      <c r="G13803" t="s">
        <v>16</v>
      </c>
      <c r="H13803" t="s">
        <v>14489</v>
      </c>
      <c r="I13803" t="s">
        <v>16234</v>
      </c>
      <c r="K13803" t="s">
        <v>1233</v>
      </c>
      <c r="L13803" t="s">
        <v>16235</v>
      </c>
    </row>
    <row r="13804" spans="1:12" x14ac:dyDescent="0.3">
      <c r="A13804" t="s">
        <v>43692</v>
      </c>
      <c r="B13804">
        <v>2022</v>
      </c>
      <c r="C13804" t="s">
        <v>344</v>
      </c>
      <c r="D13804">
        <v>26</v>
      </c>
      <c r="E13804">
        <v>2</v>
      </c>
      <c r="F13804" t="s">
        <v>15</v>
      </c>
      <c r="G13804" t="s">
        <v>16</v>
      </c>
      <c r="H13804" t="s">
        <v>14489</v>
      </c>
      <c r="I13804" t="s">
        <v>16859</v>
      </c>
      <c r="K13804" t="s">
        <v>38471</v>
      </c>
      <c r="L13804" t="s">
        <v>38472</v>
      </c>
    </row>
    <row r="13805" spans="1:12" x14ac:dyDescent="0.3">
      <c r="A13805" t="s">
        <v>43693</v>
      </c>
      <c r="B13805">
        <v>2022</v>
      </c>
      <c r="C13805" t="s">
        <v>30</v>
      </c>
      <c r="D13805">
        <v>28</v>
      </c>
      <c r="E13805">
        <v>1</v>
      </c>
      <c r="F13805" t="s">
        <v>24</v>
      </c>
      <c r="G13805" t="s">
        <v>16</v>
      </c>
      <c r="H13805" t="s">
        <v>14489</v>
      </c>
      <c r="I13805" t="s">
        <v>25882</v>
      </c>
      <c r="K13805" t="s">
        <v>25883</v>
      </c>
      <c r="L13805" t="s">
        <v>25884</v>
      </c>
    </row>
    <row r="13806" spans="1:12" x14ac:dyDescent="0.3">
      <c r="A13806" t="s">
        <v>43694</v>
      </c>
      <c r="B13806">
        <v>2022</v>
      </c>
      <c r="C13806" t="s">
        <v>30</v>
      </c>
      <c r="D13806">
        <v>28</v>
      </c>
      <c r="E13806">
        <v>2</v>
      </c>
      <c r="F13806" t="s">
        <v>24</v>
      </c>
      <c r="G13806" t="s">
        <v>31</v>
      </c>
      <c r="H13806" t="s">
        <v>14489</v>
      </c>
      <c r="I13806" t="s">
        <v>15250</v>
      </c>
      <c r="K13806" t="s">
        <v>38082</v>
      </c>
      <c r="L13806" t="s">
        <v>38083</v>
      </c>
    </row>
    <row r="13807" spans="1:12" x14ac:dyDescent="0.3">
      <c r="A13807" t="s">
        <v>43695</v>
      </c>
      <c r="B13807">
        <v>2022</v>
      </c>
      <c r="C13807" t="s">
        <v>344</v>
      </c>
      <c r="D13807">
        <v>26</v>
      </c>
      <c r="E13807">
        <v>6</v>
      </c>
      <c r="F13807" t="s">
        <v>15</v>
      </c>
      <c r="G13807" t="s">
        <v>31</v>
      </c>
      <c r="H13807" t="s">
        <v>14489</v>
      </c>
      <c r="I13807" t="s">
        <v>34790</v>
      </c>
      <c r="K13807" t="s">
        <v>38587</v>
      </c>
      <c r="L13807" t="s">
        <v>38588</v>
      </c>
    </row>
    <row r="13808" spans="1:12" x14ac:dyDescent="0.3">
      <c r="A13808" t="s">
        <v>43696</v>
      </c>
      <c r="B13808">
        <v>2022</v>
      </c>
      <c r="C13808" t="s">
        <v>344</v>
      </c>
      <c r="D13808">
        <v>26</v>
      </c>
      <c r="E13808">
        <v>2</v>
      </c>
      <c r="F13808" t="s">
        <v>24</v>
      </c>
      <c r="G13808" t="s">
        <v>16</v>
      </c>
      <c r="H13808" t="s">
        <v>14489</v>
      </c>
      <c r="I13808" t="s">
        <v>18517</v>
      </c>
      <c r="K13808" t="s">
        <v>38325</v>
      </c>
      <c r="L13808" t="s">
        <v>38326</v>
      </c>
    </row>
    <row r="13809" spans="1:12" x14ac:dyDescent="0.3">
      <c r="A13809" t="s">
        <v>43697</v>
      </c>
      <c r="B13809">
        <v>2022</v>
      </c>
      <c r="C13809" t="s">
        <v>344</v>
      </c>
      <c r="D13809">
        <v>26</v>
      </c>
      <c r="E13809">
        <v>4</v>
      </c>
      <c r="F13809" t="s">
        <v>24</v>
      </c>
      <c r="G13809" t="s">
        <v>16</v>
      </c>
      <c r="H13809" t="s">
        <v>14489</v>
      </c>
      <c r="I13809" t="s">
        <v>34791</v>
      </c>
      <c r="K13809" t="s">
        <v>17233</v>
      </c>
      <c r="L13809" t="s">
        <v>25768</v>
      </c>
    </row>
    <row r="13810" spans="1:12" x14ac:dyDescent="0.3">
      <c r="A13810" t="s">
        <v>43698</v>
      </c>
      <c r="B13810">
        <v>2022</v>
      </c>
      <c r="C13810" t="s">
        <v>30</v>
      </c>
      <c r="D13810">
        <v>27</v>
      </c>
      <c r="E13810">
        <v>3</v>
      </c>
      <c r="F13810" t="s">
        <v>15</v>
      </c>
      <c r="G13810" t="s">
        <v>16</v>
      </c>
      <c r="H13810" t="s">
        <v>14489</v>
      </c>
      <c r="I13810" t="s">
        <v>34792</v>
      </c>
      <c r="K13810" t="s">
        <v>38589</v>
      </c>
      <c r="L13810" t="s">
        <v>38590</v>
      </c>
    </row>
    <row r="13811" spans="1:12" x14ac:dyDescent="0.3">
      <c r="A13811" t="s">
        <v>43699</v>
      </c>
      <c r="B13811">
        <v>2022</v>
      </c>
      <c r="C13811" t="s">
        <v>53</v>
      </c>
      <c r="D13811">
        <v>38</v>
      </c>
      <c r="E13811">
        <v>7</v>
      </c>
      <c r="F13811" t="s">
        <v>15</v>
      </c>
      <c r="G13811" t="s">
        <v>16</v>
      </c>
      <c r="H13811" t="s">
        <v>14489</v>
      </c>
      <c r="I13811" t="s">
        <v>15735</v>
      </c>
      <c r="K13811" t="s">
        <v>15736</v>
      </c>
      <c r="L13811" t="s">
        <v>15737</v>
      </c>
    </row>
    <row r="13812" spans="1:12" x14ac:dyDescent="0.3">
      <c r="A13812" t="s">
        <v>43700</v>
      </c>
      <c r="B13812">
        <v>2022</v>
      </c>
      <c r="C13812" t="s">
        <v>23</v>
      </c>
      <c r="D13812">
        <v>33</v>
      </c>
      <c r="E13812">
        <v>2</v>
      </c>
      <c r="F13812" t="s">
        <v>15</v>
      </c>
      <c r="G13812" t="s">
        <v>16</v>
      </c>
      <c r="H13812" t="s">
        <v>14489</v>
      </c>
      <c r="I13812" t="s">
        <v>30379</v>
      </c>
      <c r="K13812" t="s">
        <v>38591</v>
      </c>
      <c r="L13812" t="s">
        <v>38592</v>
      </c>
    </row>
    <row r="13813" spans="1:12" x14ac:dyDescent="0.3">
      <c r="A13813" t="s">
        <v>43701</v>
      </c>
      <c r="B13813">
        <v>2022</v>
      </c>
      <c r="C13813" t="s">
        <v>149</v>
      </c>
      <c r="D13813">
        <v>19</v>
      </c>
      <c r="E13813">
        <v>4</v>
      </c>
      <c r="F13813" t="s">
        <v>24</v>
      </c>
      <c r="G13813" t="s">
        <v>16</v>
      </c>
      <c r="H13813" t="s">
        <v>14489</v>
      </c>
      <c r="I13813" t="s">
        <v>17325</v>
      </c>
      <c r="K13813" t="s">
        <v>38593</v>
      </c>
      <c r="L13813" t="s">
        <v>17327</v>
      </c>
    </row>
    <row r="13814" spans="1:12" x14ac:dyDescent="0.3">
      <c r="A13814" t="s">
        <v>43702</v>
      </c>
      <c r="B13814">
        <v>2022</v>
      </c>
      <c r="C13814" t="s">
        <v>149</v>
      </c>
      <c r="D13814">
        <v>19</v>
      </c>
      <c r="E13814">
        <v>2</v>
      </c>
      <c r="F13814" t="s">
        <v>24</v>
      </c>
      <c r="G13814" t="s">
        <v>31</v>
      </c>
      <c r="H13814" t="s">
        <v>14489</v>
      </c>
      <c r="I13814" t="s">
        <v>17325</v>
      </c>
      <c r="K13814" t="s">
        <v>38593</v>
      </c>
      <c r="L13814" t="s">
        <v>17327</v>
      </c>
    </row>
    <row r="13815" spans="1:12" x14ac:dyDescent="0.3">
      <c r="A13815" t="s">
        <v>43703</v>
      </c>
      <c r="B13815">
        <v>2022</v>
      </c>
      <c r="C13815" t="s">
        <v>149</v>
      </c>
      <c r="D13815">
        <v>19</v>
      </c>
      <c r="E13815">
        <v>1</v>
      </c>
      <c r="F13815" t="s">
        <v>24</v>
      </c>
      <c r="G13815" t="s">
        <v>16</v>
      </c>
      <c r="H13815" t="s">
        <v>14489</v>
      </c>
      <c r="I13815" t="s">
        <v>16417</v>
      </c>
      <c r="K13815" t="s">
        <v>38505</v>
      </c>
      <c r="L13815" t="s">
        <v>38506</v>
      </c>
    </row>
    <row r="13816" spans="1:12" x14ac:dyDescent="0.3">
      <c r="A13816" t="s">
        <v>43704</v>
      </c>
      <c r="B13816">
        <v>2022</v>
      </c>
      <c r="C13816" t="s">
        <v>344</v>
      </c>
      <c r="D13816">
        <v>25</v>
      </c>
      <c r="E13816">
        <v>1</v>
      </c>
      <c r="F13816" t="s">
        <v>24</v>
      </c>
      <c r="G13816" t="s">
        <v>16</v>
      </c>
      <c r="H13816" t="s">
        <v>14489</v>
      </c>
      <c r="I13816" t="s">
        <v>34793</v>
      </c>
      <c r="K13816" t="s">
        <v>38594</v>
      </c>
      <c r="L13816" t="s">
        <v>21280</v>
      </c>
    </row>
    <row r="13817" spans="1:12" x14ac:dyDescent="0.3">
      <c r="A13817" t="s">
        <v>43705</v>
      </c>
      <c r="B13817">
        <v>2022</v>
      </c>
      <c r="C13817" t="s">
        <v>30</v>
      </c>
      <c r="D13817">
        <v>28</v>
      </c>
      <c r="E13817">
        <v>1</v>
      </c>
      <c r="F13817" t="s">
        <v>24</v>
      </c>
      <c r="G13817" t="s">
        <v>16</v>
      </c>
      <c r="H13817" t="s">
        <v>14489</v>
      </c>
      <c r="I13817" t="s">
        <v>34551</v>
      </c>
      <c r="K13817" t="s">
        <v>21011</v>
      </c>
      <c r="L13817" t="s">
        <v>38044</v>
      </c>
    </row>
    <row r="13818" spans="1:12" x14ac:dyDescent="0.3">
      <c r="A13818" t="s">
        <v>43706</v>
      </c>
      <c r="B13818">
        <v>2022</v>
      </c>
      <c r="C13818" t="s">
        <v>14</v>
      </c>
      <c r="D13818">
        <v>43</v>
      </c>
      <c r="E13818">
        <v>1</v>
      </c>
      <c r="F13818" t="s">
        <v>24</v>
      </c>
      <c r="G13818" t="s">
        <v>31</v>
      </c>
      <c r="H13818" t="s">
        <v>14489</v>
      </c>
      <c r="I13818" t="s">
        <v>15603</v>
      </c>
      <c r="K13818" t="s">
        <v>38323</v>
      </c>
      <c r="L13818" t="s">
        <v>38324</v>
      </c>
    </row>
    <row r="13819" spans="1:12" x14ac:dyDescent="0.3">
      <c r="A13819" t="s">
        <v>43707</v>
      </c>
      <c r="B13819">
        <v>2022</v>
      </c>
      <c r="C13819" t="s">
        <v>344</v>
      </c>
      <c r="D13819">
        <v>22</v>
      </c>
      <c r="E13819">
        <v>5</v>
      </c>
      <c r="F13819" t="s">
        <v>24</v>
      </c>
      <c r="G13819" t="s">
        <v>31</v>
      </c>
      <c r="H13819" t="s">
        <v>14489</v>
      </c>
      <c r="I13819" t="s">
        <v>34794</v>
      </c>
      <c r="K13819" t="s">
        <v>38595</v>
      </c>
      <c r="L13819" t="s">
        <v>38596</v>
      </c>
    </row>
    <row r="13820" spans="1:12" x14ac:dyDescent="0.3">
      <c r="A13820" t="s">
        <v>43708</v>
      </c>
      <c r="B13820">
        <v>2022</v>
      </c>
      <c r="C13820" t="s">
        <v>23</v>
      </c>
      <c r="D13820">
        <v>32</v>
      </c>
      <c r="E13820">
        <v>10</v>
      </c>
      <c r="F13820" t="s">
        <v>24</v>
      </c>
      <c r="G13820" t="s">
        <v>16</v>
      </c>
      <c r="H13820" t="s">
        <v>14489</v>
      </c>
      <c r="I13820" t="s">
        <v>34774</v>
      </c>
      <c r="K13820" t="s">
        <v>38548</v>
      </c>
      <c r="L13820" t="s">
        <v>38549</v>
      </c>
    </row>
    <row r="13821" spans="1:12" x14ac:dyDescent="0.3">
      <c r="A13821" t="s">
        <v>43709</v>
      </c>
      <c r="B13821">
        <v>2022</v>
      </c>
      <c r="C13821" t="s">
        <v>30</v>
      </c>
      <c r="D13821">
        <v>27</v>
      </c>
      <c r="E13821">
        <v>1</v>
      </c>
      <c r="F13821" t="s">
        <v>24</v>
      </c>
      <c r="G13821" t="s">
        <v>31</v>
      </c>
      <c r="H13821" t="s">
        <v>14489</v>
      </c>
      <c r="I13821" t="s">
        <v>18299</v>
      </c>
      <c r="K13821" t="s">
        <v>14959</v>
      </c>
      <c r="L13821" t="s">
        <v>14960</v>
      </c>
    </row>
    <row r="13822" spans="1:12" x14ac:dyDescent="0.3">
      <c r="A13822" t="s">
        <v>43710</v>
      </c>
      <c r="B13822">
        <v>2022</v>
      </c>
      <c r="C13822" t="s">
        <v>344</v>
      </c>
      <c r="D13822">
        <v>22</v>
      </c>
      <c r="E13822">
        <v>1</v>
      </c>
      <c r="F13822" t="s">
        <v>24</v>
      </c>
      <c r="G13822" t="s">
        <v>16</v>
      </c>
      <c r="H13822" t="s">
        <v>14489</v>
      </c>
      <c r="I13822" t="s">
        <v>14491</v>
      </c>
      <c r="K13822" t="s">
        <v>14492</v>
      </c>
      <c r="L13822" t="s">
        <v>14493</v>
      </c>
    </row>
    <row r="13823" spans="1:12" x14ac:dyDescent="0.3">
      <c r="A13823" t="s">
        <v>43711</v>
      </c>
      <c r="B13823">
        <v>2022</v>
      </c>
      <c r="C13823" t="s">
        <v>30</v>
      </c>
      <c r="D13823">
        <v>30</v>
      </c>
      <c r="E13823">
        <v>1</v>
      </c>
      <c r="F13823" t="s">
        <v>24</v>
      </c>
      <c r="G13823" t="s">
        <v>16</v>
      </c>
      <c r="H13823" t="s">
        <v>14489</v>
      </c>
      <c r="I13823" t="s">
        <v>26694</v>
      </c>
      <c r="K13823" t="s">
        <v>26695</v>
      </c>
      <c r="L13823" t="s">
        <v>19927</v>
      </c>
    </row>
    <row r="13824" spans="1:12" x14ac:dyDescent="0.3">
      <c r="A13824" t="s">
        <v>43712</v>
      </c>
      <c r="B13824">
        <v>2022</v>
      </c>
      <c r="C13824" t="s">
        <v>30</v>
      </c>
      <c r="D13824">
        <v>29</v>
      </c>
      <c r="E13824">
        <v>1</v>
      </c>
      <c r="F13824" t="s">
        <v>24</v>
      </c>
      <c r="G13824" t="s">
        <v>16</v>
      </c>
      <c r="H13824" t="s">
        <v>14489</v>
      </c>
      <c r="I13824" t="s">
        <v>16334</v>
      </c>
      <c r="K13824" t="s">
        <v>16335</v>
      </c>
      <c r="L13824" t="s">
        <v>16336</v>
      </c>
    </row>
    <row r="13825" spans="1:12" x14ac:dyDescent="0.3">
      <c r="A13825" t="s">
        <v>43713</v>
      </c>
      <c r="B13825">
        <v>2022</v>
      </c>
      <c r="C13825" t="s">
        <v>30</v>
      </c>
      <c r="D13825">
        <v>28</v>
      </c>
      <c r="E13825">
        <v>2</v>
      </c>
      <c r="F13825" t="s">
        <v>24</v>
      </c>
      <c r="G13825" t="s">
        <v>16</v>
      </c>
      <c r="H13825" t="s">
        <v>14489</v>
      </c>
      <c r="I13825" t="s">
        <v>34742</v>
      </c>
      <c r="K13825" t="s">
        <v>38481</v>
      </c>
      <c r="L13825" t="s">
        <v>38482</v>
      </c>
    </row>
    <row r="13826" spans="1:12" x14ac:dyDescent="0.3">
      <c r="A13826" t="s">
        <v>43714</v>
      </c>
      <c r="B13826">
        <v>2022</v>
      </c>
      <c r="C13826" t="s">
        <v>53</v>
      </c>
      <c r="D13826">
        <v>39</v>
      </c>
      <c r="E13826">
        <v>1</v>
      </c>
      <c r="F13826" t="s">
        <v>24</v>
      </c>
      <c r="G13826" t="s">
        <v>31</v>
      </c>
      <c r="H13826" t="s">
        <v>14489</v>
      </c>
      <c r="I13826" t="s">
        <v>34795</v>
      </c>
      <c r="K13826" t="s">
        <v>15907</v>
      </c>
      <c r="L13826" t="s">
        <v>15908</v>
      </c>
    </row>
    <row r="13827" spans="1:12" x14ac:dyDescent="0.3">
      <c r="A13827" t="s">
        <v>43715</v>
      </c>
      <c r="B13827">
        <v>2022</v>
      </c>
      <c r="C13827" t="s">
        <v>30</v>
      </c>
      <c r="D13827">
        <v>27</v>
      </c>
      <c r="E13827">
        <v>5</v>
      </c>
      <c r="F13827" t="s">
        <v>24</v>
      </c>
      <c r="G13827" t="s">
        <v>16</v>
      </c>
      <c r="H13827" t="s">
        <v>14489</v>
      </c>
      <c r="I13827" t="s">
        <v>17630</v>
      </c>
      <c r="K13827" t="s">
        <v>17631</v>
      </c>
      <c r="L13827" t="s">
        <v>17632</v>
      </c>
    </row>
    <row r="13828" spans="1:12" x14ac:dyDescent="0.3">
      <c r="A13828" t="s">
        <v>43716</v>
      </c>
      <c r="B13828">
        <v>2022</v>
      </c>
      <c r="C13828" t="s">
        <v>344</v>
      </c>
      <c r="D13828">
        <v>25</v>
      </c>
      <c r="E13828">
        <v>1</v>
      </c>
      <c r="F13828" t="s">
        <v>24</v>
      </c>
      <c r="G13828" t="s">
        <v>31</v>
      </c>
      <c r="H13828" t="s">
        <v>14489</v>
      </c>
      <c r="I13828" t="s">
        <v>21818</v>
      </c>
      <c r="K13828" t="s">
        <v>21819</v>
      </c>
      <c r="L13828" t="s">
        <v>21820</v>
      </c>
    </row>
    <row r="13829" spans="1:12" x14ac:dyDescent="0.3">
      <c r="A13829" t="s">
        <v>43717</v>
      </c>
      <c r="B13829">
        <v>2022</v>
      </c>
      <c r="C13829" t="s">
        <v>149</v>
      </c>
      <c r="D13829">
        <v>20</v>
      </c>
      <c r="E13829">
        <v>5</v>
      </c>
      <c r="F13829" t="s">
        <v>24</v>
      </c>
      <c r="G13829" t="s">
        <v>16</v>
      </c>
      <c r="H13829" t="s">
        <v>14489</v>
      </c>
      <c r="I13829" t="s">
        <v>34796</v>
      </c>
      <c r="K13829" t="s">
        <v>38597</v>
      </c>
      <c r="L13829" t="s">
        <v>38598</v>
      </c>
    </row>
    <row r="13830" spans="1:12" x14ac:dyDescent="0.3">
      <c r="A13830" t="s">
        <v>43718</v>
      </c>
      <c r="B13830">
        <v>2022</v>
      </c>
      <c r="C13830" t="s">
        <v>149</v>
      </c>
      <c r="D13830">
        <v>21</v>
      </c>
      <c r="E13830">
        <v>2</v>
      </c>
      <c r="F13830" t="s">
        <v>24</v>
      </c>
      <c r="G13830" t="s">
        <v>16</v>
      </c>
      <c r="H13830" t="s">
        <v>14489</v>
      </c>
      <c r="I13830" t="s">
        <v>17438</v>
      </c>
      <c r="K13830" t="s">
        <v>38376</v>
      </c>
      <c r="L13830" t="s">
        <v>38377</v>
      </c>
    </row>
    <row r="13831" spans="1:12" x14ac:dyDescent="0.3">
      <c r="A13831" t="s">
        <v>43719</v>
      </c>
      <c r="B13831">
        <v>2022</v>
      </c>
      <c r="C13831" t="s">
        <v>59</v>
      </c>
      <c r="D13831">
        <v>14</v>
      </c>
      <c r="E13831">
        <v>3</v>
      </c>
      <c r="F13831" t="s">
        <v>24</v>
      </c>
      <c r="G13831" t="s">
        <v>16</v>
      </c>
      <c r="H13831" t="s">
        <v>14489</v>
      </c>
      <c r="I13831" t="s">
        <v>21347</v>
      </c>
      <c r="K13831" t="s">
        <v>38437</v>
      </c>
      <c r="L13831" t="s">
        <v>38438</v>
      </c>
    </row>
    <row r="13832" spans="1:12" x14ac:dyDescent="0.3">
      <c r="A13832" t="s">
        <v>43720</v>
      </c>
      <c r="B13832">
        <v>2022</v>
      </c>
      <c r="C13832" t="s">
        <v>344</v>
      </c>
      <c r="D13832">
        <v>23</v>
      </c>
      <c r="E13832">
        <v>1</v>
      </c>
      <c r="F13832" t="s">
        <v>24</v>
      </c>
      <c r="G13832" t="s">
        <v>16</v>
      </c>
      <c r="H13832" t="s">
        <v>14489</v>
      </c>
      <c r="I13832" t="s">
        <v>20682</v>
      </c>
      <c r="K13832" t="s">
        <v>38599</v>
      </c>
      <c r="L13832" t="s">
        <v>38600</v>
      </c>
    </row>
    <row r="13833" spans="1:12" x14ac:dyDescent="0.3">
      <c r="A13833" t="s">
        <v>43721</v>
      </c>
      <c r="B13833">
        <v>2022</v>
      </c>
      <c r="C13833" t="s">
        <v>59</v>
      </c>
      <c r="D13833">
        <v>17</v>
      </c>
      <c r="E13833">
        <v>4</v>
      </c>
      <c r="F13833" t="s">
        <v>24</v>
      </c>
      <c r="G13833" t="s">
        <v>31</v>
      </c>
      <c r="H13833" t="s">
        <v>14489</v>
      </c>
      <c r="I13833" t="s">
        <v>16124</v>
      </c>
      <c r="K13833" t="s">
        <v>38132</v>
      </c>
      <c r="L13833" t="s">
        <v>38133</v>
      </c>
    </row>
    <row r="13834" spans="1:12" x14ac:dyDescent="0.3">
      <c r="A13834" t="s">
        <v>43722</v>
      </c>
      <c r="B13834">
        <v>2022</v>
      </c>
      <c r="C13834" t="s">
        <v>59</v>
      </c>
      <c r="D13834">
        <v>17</v>
      </c>
      <c r="E13834">
        <v>1</v>
      </c>
      <c r="F13834" t="s">
        <v>24</v>
      </c>
      <c r="G13834" t="s">
        <v>31</v>
      </c>
      <c r="H13834" t="s">
        <v>14489</v>
      </c>
      <c r="I13834" t="s">
        <v>14805</v>
      </c>
      <c r="K13834" t="s">
        <v>37982</v>
      </c>
      <c r="L13834" t="s">
        <v>37983</v>
      </c>
    </row>
    <row r="13835" spans="1:12" x14ac:dyDescent="0.3">
      <c r="A13835" t="s">
        <v>43723</v>
      </c>
      <c r="B13835">
        <v>2022</v>
      </c>
      <c r="C13835" t="s">
        <v>138</v>
      </c>
      <c r="D13835">
        <v>51</v>
      </c>
      <c r="E13835">
        <v>2</v>
      </c>
      <c r="F13835" t="s">
        <v>15</v>
      </c>
      <c r="G13835" t="s">
        <v>16</v>
      </c>
      <c r="H13835" t="s">
        <v>14489</v>
      </c>
      <c r="I13835" t="s">
        <v>34797</v>
      </c>
      <c r="K13835" t="s">
        <v>38601</v>
      </c>
      <c r="L13835" t="s">
        <v>24439</v>
      </c>
    </row>
    <row r="13836" spans="1:12" x14ac:dyDescent="0.3">
      <c r="A13836" t="s">
        <v>43724</v>
      </c>
      <c r="B13836">
        <v>2022</v>
      </c>
      <c r="C13836" t="s">
        <v>138</v>
      </c>
      <c r="D13836">
        <v>51</v>
      </c>
      <c r="E13836">
        <v>1</v>
      </c>
      <c r="F13836" t="s">
        <v>15</v>
      </c>
      <c r="G13836" t="s">
        <v>16</v>
      </c>
      <c r="H13836" t="s">
        <v>14489</v>
      </c>
      <c r="I13836" t="s">
        <v>18682</v>
      </c>
      <c r="K13836" t="s">
        <v>18683</v>
      </c>
      <c r="L13836" t="s">
        <v>18684</v>
      </c>
    </row>
    <row r="13837" spans="1:12" x14ac:dyDescent="0.3">
      <c r="A13837" t="s">
        <v>43725</v>
      </c>
      <c r="B13837">
        <v>2022</v>
      </c>
      <c r="C13837" t="s">
        <v>14</v>
      </c>
      <c r="D13837">
        <v>40</v>
      </c>
      <c r="E13837">
        <v>5</v>
      </c>
      <c r="F13837" t="s">
        <v>15</v>
      </c>
      <c r="G13837" t="s">
        <v>16</v>
      </c>
      <c r="H13837" t="s">
        <v>14489</v>
      </c>
      <c r="I13837" t="s">
        <v>15582</v>
      </c>
      <c r="K13837" t="s">
        <v>15583</v>
      </c>
      <c r="L13837" t="s">
        <v>15584</v>
      </c>
    </row>
    <row r="13838" spans="1:12" x14ac:dyDescent="0.3">
      <c r="A13838" t="s">
        <v>43726</v>
      </c>
      <c r="B13838">
        <v>2022</v>
      </c>
      <c r="C13838" t="s">
        <v>14</v>
      </c>
      <c r="D13838">
        <v>42</v>
      </c>
      <c r="E13838">
        <v>2</v>
      </c>
      <c r="F13838" t="s">
        <v>15</v>
      </c>
      <c r="G13838" t="s">
        <v>16</v>
      </c>
      <c r="H13838" t="s">
        <v>14489</v>
      </c>
      <c r="I13838" t="s">
        <v>19133</v>
      </c>
      <c r="K13838" t="s">
        <v>19134</v>
      </c>
      <c r="L13838" t="s">
        <v>19135</v>
      </c>
    </row>
    <row r="13839" spans="1:12" x14ac:dyDescent="0.3">
      <c r="A13839" t="s">
        <v>43727</v>
      </c>
      <c r="B13839">
        <v>2022</v>
      </c>
      <c r="C13839" t="s">
        <v>14</v>
      </c>
      <c r="D13839">
        <v>42</v>
      </c>
      <c r="E13839">
        <v>1</v>
      </c>
      <c r="F13839" t="s">
        <v>15</v>
      </c>
      <c r="G13839" t="s">
        <v>16</v>
      </c>
      <c r="H13839" t="s">
        <v>14489</v>
      </c>
      <c r="I13839" t="s">
        <v>14805</v>
      </c>
      <c r="K13839" t="s">
        <v>37982</v>
      </c>
      <c r="L13839" t="s">
        <v>37983</v>
      </c>
    </row>
    <row r="13840" spans="1:12" x14ac:dyDescent="0.3">
      <c r="A13840" t="s">
        <v>43728</v>
      </c>
      <c r="B13840">
        <v>2022</v>
      </c>
      <c r="C13840" t="s">
        <v>53</v>
      </c>
      <c r="D13840">
        <v>36</v>
      </c>
      <c r="E13840">
        <v>1</v>
      </c>
      <c r="F13840" t="s">
        <v>15</v>
      </c>
      <c r="G13840" t="s">
        <v>31</v>
      </c>
      <c r="H13840" t="s">
        <v>14489</v>
      </c>
      <c r="I13840" t="s">
        <v>14534</v>
      </c>
      <c r="K13840" t="s">
        <v>14535</v>
      </c>
      <c r="L13840" t="s">
        <v>14536</v>
      </c>
    </row>
    <row r="13841" spans="1:12" x14ac:dyDescent="0.3">
      <c r="A13841" t="s">
        <v>43729</v>
      </c>
      <c r="B13841">
        <v>2022</v>
      </c>
      <c r="C13841" t="s">
        <v>47</v>
      </c>
      <c r="D13841">
        <v>44</v>
      </c>
      <c r="E13841">
        <v>7</v>
      </c>
      <c r="F13841" t="s">
        <v>15</v>
      </c>
      <c r="G13841" t="s">
        <v>31</v>
      </c>
      <c r="H13841" t="s">
        <v>14489</v>
      </c>
      <c r="I13841" t="s">
        <v>34798</v>
      </c>
      <c r="K13841" t="s">
        <v>38602</v>
      </c>
      <c r="L13841" t="s">
        <v>21256</v>
      </c>
    </row>
    <row r="13842" spans="1:12" x14ac:dyDescent="0.3">
      <c r="A13842" t="s">
        <v>43730</v>
      </c>
      <c r="B13842">
        <v>2022</v>
      </c>
      <c r="C13842" t="s">
        <v>23</v>
      </c>
      <c r="D13842">
        <v>31</v>
      </c>
      <c r="E13842">
        <v>2</v>
      </c>
      <c r="F13842" t="s">
        <v>24</v>
      </c>
      <c r="G13842" t="s">
        <v>31</v>
      </c>
      <c r="H13842" t="s">
        <v>14489</v>
      </c>
      <c r="I13842" t="s">
        <v>34796</v>
      </c>
      <c r="K13842" t="s">
        <v>38597</v>
      </c>
      <c r="L13842" t="s">
        <v>38598</v>
      </c>
    </row>
    <row r="13843" spans="1:12" x14ac:dyDescent="0.3">
      <c r="A13843" t="s">
        <v>43731</v>
      </c>
      <c r="B13843">
        <v>2022</v>
      </c>
      <c r="C13843" t="s">
        <v>138</v>
      </c>
      <c r="D13843">
        <v>51</v>
      </c>
      <c r="E13843">
        <v>3</v>
      </c>
      <c r="F13843" t="s">
        <v>15</v>
      </c>
      <c r="G13843" t="s">
        <v>31</v>
      </c>
      <c r="H13843" t="s">
        <v>14489</v>
      </c>
      <c r="I13843" t="s">
        <v>34799</v>
      </c>
      <c r="K13843" t="s">
        <v>17505</v>
      </c>
      <c r="L13843" t="s">
        <v>38603</v>
      </c>
    </row>
    <row r="13844" spans="1:12" x14ac:dyDescent="0.3">
      <c r="A13844" t="s">
        <v>43732</v>
      </c>
      <c r="B13844">
        <v>2022</v>
      </c>
      <c r="C13844" t="s">
        <v>53</v>
      </c>
      <c r="D13844">
        <v>35</v>
      </c>
      <c r="E13844">
        <v>3</v>
      </c>
      <c r="F13844" t="s">
        <v>15</v>
      </c>
      <c r="G13844" t="s">
        <v>31</v>
      </c>
      <c r="H13844" t="s">
        <v>14489</v>
      </c>
      <c r="I13844" t="s">
        <v>34800</v>
      </c>
      <c r="K13844" t="s">
        <v>38604</v>
      </c>
      <c r="L13844" t="s">
        <v>38605</v>
      </c>
    </row>
    <row r="13845" spans="1:12" x14ac:dyDescent="0.3">
      <c r="A13845" t="s">
        <v>43733</v>
      </c>
      <c r="B13845">
        <v>2022</v>
      </c>
      <c r="C13845" t="s">
        <v>138</v>
      </c>
      <c r="D13845">
        <v>51</v>
      </c>
      <c r="E13845">
        <v>1</v>
      </c>
      <c r="F13845" t="s">
        <v>15</v>
      </c>
      <c r="G13845" t="s">
        <v>16</v>
      </c>
      <c r="H13845" t="s">
        <v>14489</v>
      </c>
      <c r="I13845" t="s">
        <v>22198</v>
      </c>
      <c r="K13845" t="s">
        <v>22199</v>
      </c>
      <c r="L13845" t="s">
        <v>22200</v>
      </c>
    </row>
    <row r="13846" spans="1:12" x14ac:dyDescent="0.3">
      <c r="A13846" t="s">
        <v>43734</v>
      </c>
      <c r="B13846">
        <v>2022</v>
      </c>
      <c r="C13846" t="s">
        <v>53</v>
      </c>
      <c r="D13846">
        <v>35</v>
      </c>
      <c r="E13846">
        <v>6</v>
      </c>
      <c r="F13846" t="s">
        <v>15</v>
      </c>
      <c r="G13846" t="s">
        <v>16</v>
      </c>
      <c r="H13846" t="s">
        <v>14489</v>
      </c>
      <c r="I13846" t="s">
        <v>34801</v>
      </c>
      <c r="K13846" t="s">
        <v>38606</v>
      </c>
      <c r="L13846" t="s">
        <v>38607</v>
      </c>
    </row>
    <row r="13847" spans="1:12" x14ac:dyDescent="0.3">
      <c r="A13847" t="s">
        <v>43735</v>
      </c>
      <c r="B13847">
        <v>2022</v>
      </c>
      <c r="C13847" t="s">
        <v>344</v>
      </c>
      <c r="D13847">
        <v>23</v>
      </c>
      <c r="E13847">
        <v>1</v>
      </c>
      <c r="F13847" t="s">
        <v>24</v>
      </c>
      <c r="G13847" t="s">
        <v>16</v>
      </c>
      <c r="H13847" t="s">
        <v>14489</v>
      </c>
      <c r="I13847" t="s">
        <v>18344</v>
      </c>
      <c r="K13847" t="s">
        <v>18345</v>
      </c>
      <c r="L13847" t="s">
        <v>18346</v>
      </c>
    </row>
    <row r="13848" spans="1:12" x14ac:dyDescent="0.3">
      <c r="A13848" t="s">
        <v>43736</v>
      </c>
      <c r="B13848">
        <v>2022</v>
      </c>
      <c r="C13848" t="s">
        <v>14</v>
      </c>
      <c r="D13848">
        <v>43</v>
      </c>
      <c r="E13848">
        <v>4</v>
      </c>
      <c r="F13848" t="s">
        <v>187</v>
      </c>
      <c r="G13848" t="s">
        <v>16</v>
      </c>
      <c r="H13848" t="s">
        <v>14489</v>
      </c>
      <c r="I13848" t="s">
        <v>16238</v>
      </c>
      <c r="K13848" t="s">
        <v>16239</v>
      </c>
      <c r="L13848" t="s">
        <v>16240</v>
      </c>
    </row>
    <row r="13849" spans="1:12" x14ac:dyDescent="0.3">
      <c r="A13849" t="s">
        <v>43737</v>
      </c>
      <c r="B13849">
        <v>2022</v>
      </c>
      <c r="C13849" t="s">
        <v>53</v>
      </c>
      <c r="D13849">
        <v>39</v>
      </c>
      <c r="E13849">
        <v>6</v>
      </c>
      <c r="F13849" t="s">
        <v>15</v>
      </c>
      <c r="G13849" t="s">
        <v>16</v>
      </c>
      <c r="H13849" t="s">
        <v>14489</v>
      </c>
      <c r="I13849" t="s">
        <v>12331</v>
      </c>
      <c r="K13849" t="s">
        <v>12332</v>
      </c>
      <c r="L13849" t="s">
        <v>12333</v>
      </c>
    </row>
    <row r="13850" spans="1:12" x14ac:dyDescent="0.3">
      <c r="A13850" t="s">
        <v>43738</v>
      </c>
      <c r="B13850">
        <v>2022</v>
      </c>
      <c r="C13850" t="s">
        <v>53</v>
      </c>
      <c r="D13850">
        <v>39</v>
      </c>
      <c r="E13850">
        <v>4</v>
      </c>
      <c r="F13850" t="s">
        <v>24</v>
      </c>
      <c r="G13850" t="s">
        <v>16</v>
      </c>
      <c r="H13850" t="s">
        <v>14489</v>
      </c>
      <c r="I13850" t="s">
        <v>15735</v>
      </c>
      <c r="K13850" t="s">
        <v>15736</v>
      </c>
      <c r="L13850" t="s">
        <v>15737</v>
      </c>
    </row>
    <row r="13851" spans="1:12" x14ac:dyDescent="0.3">
      <c r="A13851" t="s">
        <v>43739</v>
      </c>
      <c r="B13851">
        <v>2022</v>
      </c>
      <c r="C13851" t="s">
        <v>344</v>
      </c>
      <c r="D13851">
        <v>25</v>
      </c>
      <c r="E13851">
        <v>24</v>
      </c>
      <c r="F13851" t="s">
        <v>187</v>
      </c>
      <c r="G13851" t="s">
        <v>31</v>
      </c>
      <c r="H13851" t="s">
        <v>14489</v>
      </c>
      <c r="I13851" t="s">
        <v>15089</v>
      </c>
      <c r="K13851" t="s">
        <v>15090</v>
      </c>
      <c r="L13851" t="s">
        <v>15091</v>
      </c>
    </row>
    <row r="13852" spans="1:12" x14ac:dyDescent="0.3">
      <c r="A13852" t="s">
        <v>43740</v>
      </c>
      <c r="B13852">
        <v>2022</v>
      </c>
      <c r="C13852" t="s">
        <v>344</v>
      </c>
      <c r="D13852">
        <v>25</v>
      </c>
      <c r="E13852">
        <v>12</v>
      </c>
      <c r="F13852" t="s">
        <v>15</v>
      </c>
      <c r="G13852" t="s">
        <v>31</v>
      </c>
      <c r="H13852" t="s">
        <v>14489</v>
      </c>
      <c r="I13852" t="s">
        <v>19822</v>
      </c>
      <c r="K13852" t="s">
        <v>38608</v>
      </c>
      <c r="L13852" t="s">
        <v>38609</v>
      </c>
    </row>
    <row r="13853" spans="1:12" x14ac:dyDescent="0.3">
      <c r="A13853" t="s">
        <v>43741</v>
      </c>
      <c r="B13853">
        <v>2022</v>
      </c>
      <c r="C13853" t="s">
        <v>14</v>
      </c>
      <c r="D13853">
        <v>42</v>
      </c>
      <c r="E13853">
        <v>4</v>
      </c>
      <c r="F13853" t="s">
        <v>24</v>
      </c>
      <c r="G13853" t="s">
        <v>31</v>
      </c>
      <c r="H13853" t="s">
        <v>14489</v>
      </c>
      <c r="I13853" t="s">
        <v>34802</v>
      </c>
      <c r="K13853" t="s">
        <v>24810</v>
      </c>
      <c r="L13853" t="s">
        <v>24811</v>
      </c>
    </row>
    <row r="13854" spans="1:12" x14ac:dyDescent="0.3">
      <c r="A13854" t="s">
        <v>43742</v>
      </c>
      <c r="B13854">
        <v>2022</v>
      </c>
      <c r="C13854" t="s">
        <v>138</v>
      </c>
      <c r="D13854">
        <v>51</v>
      </c>
      <c r="E13854">
        <v>3</v>
      </c>
      <c r="F13854" t="s">
        <v>15</v>
      </c>
      <c r="G13854" t="s">
        <v>16</v>
      </c>
      <c r="H13854" t="s">
        <v>14489</v>
      </c>
      <c r="I13854" t="s">
        <v>16344</v>
      </c>
      <c r="K13854" t="s">
        <v>38525</v>
      </c>
      <c r="L13854" t="s">
        <v>38526</v>
      </c>
    </row>
    <row r="13855" spans="1:12" x14ac:dyDescent="0.3">
      <c r="A13855" t="s">
        <v>43743</v>
      </c>
      <c r="B13855">
        <v>2022</v>
      </c>
      <c r="C13855" t="s">
        <v>53</v>
      </c>
      <c r="D13855">
        <v>36</v>
      </c>
      <c r="E13855">
        <v>7</v>
      </c>
      <c r="F13855" t="s">
        <v>24</v>
      </c>
      <c r="G13855" t="s">
        <v>31</v>
      </c>
      <c r="H13855" t="s">
        <v>14489</v>
      </c>
      <c r="I13855" t="s">
        <v>34803</v>
      </c>
      <c r="K13855" t="s">
        <v>38610</v>
      </c>
      <c r="L13855" t="s">
        <v>38611</v>
      </c>
    </row>
    <row r="13856" spans="1:12" x14ac:dyDescent="0.3">
      <c r="A13856" t="s">
        <v>43744</v>
      </c>
      <c r="B13856">
        <v>2022</v>
      </c>
      <c r="C13856" t="s">
        <v>53</v>
      </c>
      <c r="D13856">
        <v>36</v>
      </c>
      <c r="E13856">
        <v>1</v>
      </c>
      <c r="F13856" t="s">
        <v>24</v>
      </c>
      <c r="G13856" t="s">
        <v>16</v>
      </c>
      <c r="H13856" t="s">
        <v>14489</v>
      </c>
      <c r="I13856" t="s">
        <v>34803</v>
      </c>
      <c r="K13856" t="s">
        <v>38610</v>
      </c>
      <c r="L13856" t="s">
        <v>38611</v>
      </c>
    </row>
    <row r="13857" spans="1:12" x14ac:dyDescent="0.3">
      <c r="A13857" t="s">
        <v>43745</v>
      </c>
      <c r="B13857">
        <v>2022</v>
      </c>
      <c r="C13857" t="s">
        <v>344</v>
      </c>
      <c r="D13857">
        <v>26</v>
      </c>
      <c r="E13857">
        <v>1</v>
      </c>
      <c r="F13857" t="s">
        <v>33149</v>
      </c>
      <c r="G13857" t="s">
        <v>16</v>
      </c>
      <c r="H13857" t="s">
        <v>14489</v>
      </c>
      <c r="I13857" t="s">
        <v>15698</v>
      </c>
      <c r="K13857" t="s">
        <v>2103</v>
      </c>
      <c r="L13857" t="s">
        <v>15699</v>
      </c>
    </row>
    <row r="13858" spans="1:12" x14ac:dyDescent="0.3">
      <c r="A13858" t="s">
        <v>43746</v>
      </c>
      <c r="B13858">
        <v>2022</v>
      </c>
      <c r="C13858" t="s">
        <v>344</v>
      </c>
      <c r="D13858">
        <v>22</v>
      </c>
      <c r="E13858">
        <v>1</v>
      </c>
      <c r="F13858" t="s">
        <v>15</v>
      </c>
      <c r="G13858" t="s">
        <v>16</v>
      </c>
      <c r="H13858" t="s">
        <v>14489</v>
      </c>
      <c r="I13858" t="s">
        <v>34781</v>
      </c>
      <c r="K13858" t="s">
        <v>38565</v>
      </c>
      <c r="L13858" t="s">
        <v>38566</v>
      </c>
    </row>
    <row r="13859" spans="1:12" x14ac:dyDescent="0.3">
      <c r="A13859" t="s">
        <v>43747</v>
      </c>
      <c r="B13859">
        <v>2022</v>
      </c>
      <c r="C13859" t="s">
        <v>138</v>
      </c>
      <c r="D13859">
        <v>51</v>
      </c>
      <c r="E13859">
        <v>3</v>
      </c>
      <c r="F13859" t="s">
        <v>15</v>
      </c>
      <c r="G13859" t="s">
        <v>16</v>
      </c>
      <c r="H13859" t="s">
        <v>14489</v>
      </c>
      <c r="I13859" t="s">
        <v>14578</v>
      </c>
      <c r="K13859" t="s">
        <v>14579</v>
      </c>
      <c r="L13859" t="s">
        <v>14580</v>
      </c>
    </row>
    <row r="13860" spans="1:12" x14ac:dyDescent="0.3">
      <c r="A13860" t="s">
        <v>43748</v>
      </c>
      <c r="B13860">
        <v>2022</v>
      </c>
      <c r="C13860" t="s">
        <v>149</v>
      </c>
      <c r="D13860">
        <v>20</v>
      </c>
      <c r="E13860">
        <v>4</v>
      </c>
      <c r="F13860" t="s">
        <v>33149</v>
      </c>
      <c r="G13860" t="s">
        <v>31</v>
      </c>
      <c r="H13860" t="s">
        <v>14489</v>
      </c>
      <c r="I13860" t="s">
        <v>34804</v>
      </c>
      <c r="K13860" t="s">
        <v>38612</v>
      </c>
      <c r="L13860" t="s">
        <v>38613</v>
      </c>
    </row>
    <row r="13861" spans="1:12" x14ac:dyDescent="0.3">
      <c r="A13861" t="s">
        <v>43749</v>
      </c>
      <c r="B13861">
        <v>2022</v>
      </c>
      <c r="C13861" t="s">
        <v>53</v>
      </c>
      <c r="D13861">
        <v>35</v>
      </c>
      <c r="E13861">
        <v>24</v>
      </c>
      <c r="F13861" t="s">
        <v>24</v>
      </c>
      <c r="G13861" t="s">
        <v>31</v>
      </c>
      <c r="H13861" t="s">
        <v>14489</v>
      </c>
      <c r="I13861" t="s">
        <v>34805</v>
      </c>
      <c r="K13861" t="s">
        <v>38614</v>
      </c>
      <c r="L13861" t="s">
        <v>38615</v>
      </c>
    </row>
    <row r="13862" spans="1:12" x14ac:dyDescent="0.3">
      <c r="A13862" t="s">
        <v>43750</v>
      </c>
      <c r="B13862">
        <v>2022</v>
      </c>
      <c r="C13862" t="s">
        <v>47</v>
      </c>
      <c r="D13862">
        <v>44</v>
      </c>
      <c r="E13862">
        <v>1</v>
      </c>
      <c r="F13862" t="s">
        <v>24</v>
      </c>
      <c r="G13862" t="s">
        <v>16</v>
      </c>
      <c r="H13862" t="s">
        <v>14489</v>
      </c>
      <c r="I13862" t="s">
        <v>34806</v>
      </c>
      <c r="K13862" t="s">
        <v>38616</v>
      </c>
      <c r="L13862" t="s">
        <v>38617</v>
      </c>
    </row>
    <row r="13863" spans="1:12" x14ac:dyDescent="0.3">
      <c r="A13863" t="s">
        <v>43751</v>
      </c>
      <c r="B13863">
        <v>2022</v>
      </c>
      <c r="C13863" t="s">
        <v>47</v>
      </c>
      <c r="D13863">
        <v>44</v>
      </c>
      <c r="E13863">
        <v>4</v>
      </c>
      <c r="F13863" t="s">
        <v>15</v>
      </c>
      <c r="G13863" t="s">
        <v>31</v>
      </c>
      <c r="H13863" t="s">
        <v>14489</v>
      </c>
      <c r="I13863" t="s">
        <v>34807</v>
      </c>
      <c r="K13863" t="s">
        <v>38618</v>
      </c>
      <c r="L13863" t="s">
        <v>38619</v>
      </c>
    </row>
    <row r="13864" spans="1:12" x14ac:dyDescent="0.3">
      <c r="A13864" t="s">
        <v>43752</v>
      </c>
      <c r="B13864">
        <v>2022</v>
      </c>
      <c r="C13864" t="s">
        <v>30</v>
      </c>
      <c r="D13864">
        <v>30</v>
      </c>
      <c r="E13864">
        <v>1</v>
      </c>
      <c r="F13864" t="s">
        <v>15</v>
      </c>
      <c r="G13864" t="s">
        <v>31</v>
      </c>
      <c r="H13864" t="s">
        <v>14489</v>
      </c>
      <c r="I13864" t="s">
        <v>25179</v>
      </c>
      <c r="K13864" t="s">
        <v>25180</v>
      </c>
      <c r="L13864" t="s">
        <v>25181</v>
      </c>
    </row>
    <row r="13865" spans="1:12" x14ac:dyDescent="0.3">
      <c r="A13865" t="s">
        <v>43753</v>
      </c>
      <c r="B13865">
        <v>2022</v>
      </c>
      <c r="C13865" t="s">
        <v>53</v>
      </c>
      <c r="D13865">
        <v>36</v>
      </c>
      <c r="E13865">
        <v>7</v>
      </c>
      <c r="F13865" t="s">
        <v>15</v>
      </c>
      <c r="G13865" t="s">
        <v>16</v>
      </c>
      <c r="H13865" t="s">
        <v>14489</v>
      </c>
      <c r="I13865" t="s">
        <v>34540</v>
      </c>
      <c r="K13865" t="s">
        <v>15907</v>
      </c>
      <c r="L13865" t="s">
        <v>15908</v>
      </c>
    </row>
    <row r="13866" spans="1:12" x14ac:dyDescent="0.3">
      <c r="A13866" t="s">
        <v>43754</v>
      </c>
      <c r="B13866">
        <v>2022</v>
      </c>
      <c r="C13866" t="s">
        <v>149</v>
      </c>
      <c r="D13866">
        <v>19</v>
      </c>
      <c r="E13866">
        <v>1</v>
      </c>
      <c r="F13866" t="s">
        <v>24</v>
      </c>
      <c r="G13866" t="s">
        <v>16</v>
      </c>
      <c r="H13866" t="s">
        <v>14489</v>
      </c>
      <c r="I13866" t="s">
        <v>34808</v>
      </c>
      <c r="K13866" t="s">
        <v>38620</v>
      </c>
      <c r="L13866" t="s">
        <v>38621</v>
      </c>
    </row>
    <row r="13867" spans="1:12" x14ac:dyDescent="0.3">
      <c r="A13867" t="s">
        <v>43755</v>
      </c>
      <c r="B13867">
        <v>2022</v>
      </c>
      <c r="C13867" t="s">
        <v>53</v>
      </c>
      <c r="D13867">
        <v>35</v>
      </c>
      <c r="E13867">
        <v>2</v>
      </c>
      <c r="F13867" t="s">
        <v>15</v>
      </c>
      <c r="G13867" t="s">
        <v>16</v>
      </c>
      <c r="H13867" t="s">
        <v>14489</v>
      </c>
      <c r="I13867" t="s">
        <v>34809</v>
      </c>
      <c r="K13867" t="s">
        <v>38622</v>
      </c>
      <c r="L13867" t="s">
        <v>38623</v>
      </c>
    </row>
    <row r="13868" spans="1:12" x14ac:dyDescent="0.3">
      <c r="A13868" t="s">
        <v>43756</v>
      </c>
      <c r="B13868">
        <v>2022</v>
      </c>
      <c r="C13868" t="s">
        <v>344</v>
      </c>
      <c r="D13868">
        <v>22</v>
      </c>
      <c r="E13868">
        <v>3</v>
      </c>
      <c r="F13868" t="s">
        <v>24</v>
      </c>
      <c r="G13868" t="s">
        <v>31</v>
      </c>
      <c r="H13868" t="s">
        <v>14489</v>
      </c>
      <c r="I13868" t="s">
        <v>16234</v>
      </c>
      <c r="K13868" t="s">
        <v>1233</v>
      </c>
      <c r="L13868" t="s">
        <v>16235</v>
      </c>
    </row>
    <row r="13869" spans="1:12" x14ac:dyDescent="0.3">
      <c r="A13869" t="s">
        <v>43757</v>
      </c>
      <c r="B13869">
        <v>2022</v>
      </c>
      <c r="C13869" t="s">
        <v>30</v>
      </c>
      <c r="D13869">
        <v>29</v>
      </c>
      <c r="E13869">
        <v>1</v>
      </c>
      <c r="F13869" t="s">
        <v>24</v>
      </c>
      <c r="G13869" t="s">
        <v>31</v>
      </c>
      <c r="H13869" t="s">
        <v>14489</v>
      </c>
      <c r="I13869" t="s">
        <v>34810</v>
      </c>
      <c r="K13869" t="s">
        <v>38624</v>
      </c>
      <c r="L13869" t="s">
        <v>38625</v>
      </c>
    </row>
    <row r="13870" spans="1:12" x14ac:dyDescent="0.3">
      <c r="A13870" t="s">
        <v>43758</v>
      </c>
      <c r="B13870">
        <v>2022</v>
      </c>
      <c r="C13870" t="s">
        <v>344</v>
      </c>
      <c r="D13870">
        <v>26</v>
      </c>
      <c r="E13870">
        <v>5</v>
      </c>
      <c r="F13870" t="s">
        <v>187</v>
      </c>
      <c r="G13870" t="s">
        <v>16</v>
      </c>
      <c r="H13870" t="s">
        <v>14489</v>
      </c>
      <c r="I13870" t="s">
        <v>17782</v>
      </c>
      <c r="K13870" t="s">
        <v>38030</v>
      </c>
      <c r="L13870" t="s">
        <v>38031</v>
      </c>
    </row>
    <row r="13871" spans="1:12" x14ac:dyDescent="0.3">
      <c r="A13871" t="s">
        <v>43759</v>
      </c>
      <c r="B13871">
        <v>2022</v>
      </c>
      <c r="C13871" t="s">
        <v>30</v>
      </c>
      <c r="D13871">
        <v>28</v>
      </c>
      <c r="E13871">
        <v>3</v>
      </c>
      <c r="F13871" t="s">
        <v>24</v>
      </c>
      <c r="G13871" t="s">
        <v>16</v>
      </c>
      <c r="H13871" t="s">
        <v>14489</v>
      </c>
      <c r="I13871" t="s">
        <v>34545</v>
      </c>
      <c r="K13871" t="s">
        <v>38032</v>
      </c>
      <c r="L13871" t="s">
        <v>38033</v>
      </c>
    </row>
    <row r="13872" spans="1:12" x14ac:dyDescent="0.3">
      <c r="A13872" t="s">
        <v>43760</v>
      </c>
      <c r="B13872">
        <v>2022</v>
      </c>
      <c r="C13872" t="s">
        <v>149</v>
      </c>
      <c r="D13872">
        <v>21</v>
      </c>
      <c r="E13872">
        <v>1</v>
      </c>
      <c r="F13872" t="s">
        <v>24</v>
      </c>
      <c r="G13872" t="s">
        <v>31</v>
      </c>
      <c r="H13872" t="s">
        <v>14489</v>
      </c>
      <c r="I13872" t="s">
        <v>16560</v>
      </c>
      <c r="K13872" t="s">
        <v>16561</v>
      </c>
      <c r="L13872" t="s">
        <v>16562</v>
      </c>
    </row>
    <row r="13873" spans="1:12" x14ac:dyDescent="0.3">
      <c r="A13873" t="s">
        <v>43761</v>
      </c>
      <c r="B13873">
        <v>2022</v>
      </c>
      <c r="C13873" t="s">
        <v>23</v>
      </c>
      <c r="D13873">
        <v>34</v>
      </c>
      <c r="E13873">
        <v>4</v>
      </c>
      <c r="F13873" t="s">
        <v>15</v>
      </c>
      <c r="G13873" t="s">
        <v>16</v>
      </c>
      <c r="H13873" t="s">
        <v>14489</v>
      </c>
      <c r="I13873" t="s">
        <v>15674</v>
      </c>
      <c r="K13873" t="s">
        <v>15675</v>
      </c>
      <c r="L13873" t="s">
        <v>15676</v>
      </c>
    </row>
    <row r="13874" spans="1:12" x14ac:dyDescent="0.3">
      <c r="A13874" t="s">
        <v>43762</v>
      </c>
      <c r="B13874">
        <v>2022</v>
      </c>
      <c r="C13874" t="s">
        <v>14</v>
      </c>
      <c r="D13874">
        <v>43</v>
      </c>
      <c r="E13874">
        <v>4</v>
      </c>
      <c r="F13874" t="s">
        <v>15</v>
      </c>
      <c r="G13874" t="s">
        <v>16</v>
      </c>
      <c r="H13874" t="s">
        <v>14489</v>
      </c>
      <c r="I13874" t="s">
        <v>34811</v>
      </c>
      <c r="K13874" t="s">
        <v>38626</v>
      </c>
      <c r="L13874" t="s">
        <v>38627</v>
      </c>
    </row>
    <row r="13875" spans="1:12" x14ac:dyDescent="0.3">
      <c r="A13875" t="s">
        <v>43763</v>
      </c>
      <c r="B13875">
        <v>2022</v>
      </c>
      <c r="C13875" t="s">
        <v>23</v>
      </c>
      <c r="D13875">
        <v>32</v>
      </c>
      <c r="E13875">
        <v>2</v>
      </c>
      <c r="F13875" t="s">
        <v>15</v>
      </c>
      <c r="G13875" t="s">
        <v>16</v>
      </c>
      <c r="H13875" t="s">
        <v>14489</v>
      </c>
      <c r="I13875" t="s">
        <v>17736</v>
      </c>
      <c r="K13875" t="s">
        <v>17737</v>
      </c>
      <c r="L13875" t="s">
        <v>17738</v>
      </c>
    </row>
    <row r="13876" spans="1:12" x14ac:dyDescent="0.3">
      <c r="A13876" t="s">
        <v>43764</v>
      </c>
      <c r="B13876">
        <v>2022</v>
      </c>
      <c r="C13876" t="s">
        <v>344</v>
      </c>
      <c r="D13876">
        <v>26</v>
      </c>
      <c r="E13876">
        <v>1</v>
      </c>
      <c r="F13876" t="s">
        <v>15</v>
      </c>
      <c r="G13876" t="s">
        <v>31</v>
      </c>
      <c r="H13876" t="s">
        <v>14489</v>
      </c>
      <c r="I13876" t="s">
        <v>34812</v>
      </c>
      <c r="K13876" t="s">
        <v>38628</v>
      </c>
      <c r="L13876" t="s">
        <v>38629</v>
      </c>
    </row>
    <row r="13877" spans="1:12" x14ac:dyDescent="0.3">
      <c r="A13877" t="s">
        <v>43765</v>
      </c>
      <c r="B13877">
        <v>2022</v>
      </c>
      <c r="C13877" t="s">
        <v>344</v>
      </c>
      <c r="D13877">
        <v>26</v>
      </c>
      <c r="E13877">
        <v>9</v>
      </c>
      <c r="F13877" t="s">
        <v>24</v>
      </c>
      <c r="G13877" t="s">
        <v>16</v>
      </c>
      <c r="H13877" t="s">
        <v>14489</v>
      </c>
      <c r="I13877" t="s">
        <v>34813</v>
      </c>
      <c r="K13877" t="s">
        <v>38053</v>
      </c>
      <c r="L13877" t="s">
        <v>38054</v>
      </c>
    </row>
    <row r="13878" spans="1:12" x14ac:dyDescent="0.3">
      <c r="A13878" t="s">
        <v>43766</v>
      </c>
      <c r="B13878">
        <v>2022</v>
      </c>
      <c r="C13878" t="s">
        <v>344</v>
      </c>
      <c r="D13878">
        <v>24</v>
      </c>
      <c r="E13878">
        <v>2</v>
      </c>
      <c r="F13878" t="s">
        <v>15</v>
      </c>
      <c r="G13878" t="s">
        <v>16</v>
      </c>
      <c r="H13878" t="s">
        <v>14489</v>
      </c>
      <c r="I13878" t="s">
        <v>17869</v>
      </c>
      <c r="K13878" t="s">
        <v>17870</v>
      </c>
      <c r="L13878" t="s">
        <v>17871</v>
      </c>
    </row>
    <row r="13879" spans="1:12" x14ac:dyDescent="0.3">
      <c r="A13879" t="s">
        <v>43767</v>
      </c>
      <c r="B13879">
        <v>2022</v>
      </c>
      <c r="C13879" t="s">
        <v>30</v>
      </c>
      <c r="D13879">
        <v>30</v>
      </c>
      <c r="E13879">
        <v>6</v>
      </c>
      <c r="F13879" t="s">
        <v>15</v>
      </c>
      <c r="G13879" t="s">
        <v>31</v>
      </c>
      <c r="H13879" t="s">
        <v>14489</v>
      </c>
      <c r="I13879" t="s">
        <v>16124</v>
      </c>
      <c r="K13879" t="s">
        <v>38132</v>
      </c>
      <c r="L13879" t="s">
        <v>38133</v>
      </c>
    </row>
    <row r="13880" spans="1:12" x14ac:dyDescent="0.3">
      <c r="A13880" t="s">
        <v>43768</v>
      </c>
      <c r="B13880">
        <v>2022</v>
      </c>
      <c r="C13880" t="s">
        <v>30</v>
      </c>
      <c r="D13880">
        <v>30</v>
      </c>
      <c r="E13880">
        <v>4</v>
      </c>
      <c r="F13880" t="s">
        <v>15</v>
      </c>
      <c r="G13880" t="s">
        <v>31</v>
      </c>
      <c r="H13880" t="s">
        <v>14489</v>
      </c>
      <c r="I13880" t="s">
        <v>34814</v>
      </c>
      <c r="K13880" t="s">
        <v>18101</v>
      </c>
      <c r="L13880" t="s">
        <v>38630</v>
      </c>
    </row>
    <row r="13881" spans="1:12" x14ac:dyDescent="0.3">
      <c r="A13881" t="s">
        <v>43769</v>
      </c>
      <c r="B13881">
        <v>2022</v>
      </c>
      <c r="C13881" t="s">
        <v>47</v>
      </c>
      <c r="D13881">
        <v>46</v>
      </c>
      <c r="E13881">
        <v>9</v>
      </c>
      <c r="F13881" t="s">
        <v>15</v>
      </c>
      <c r="G13881" t="s">
        <v>31</v>
      </c>
      <c r="H13881" t="s">
        <v>14489</v>
      </c>
      <c r="I13881" t="s">
        <v>19291</v>
      </c>
      <c r="K13881" t="s">
        <v>19292</v>
      </c>
      <c r="L13881" t="s">
        <v>19293</v>
      </c>
    </row>
    <row r="13882" spans="1:12" x14ac:dyDescent="0.3">
      <c r="A13882" t="s">
        <v>43770</v>
      </c>
      <c r="B13882">
        <v>2022</v>
      </c>
      <c r="C13882" t="s">
        <v>344</v>
      </c>
      <c r="D13882">
        <v>25</v>
      </c>
      <c r="E13882">
        <v>6</v>
      </c>
      <c r="F13882" t="s">
        <v>24</v>
      </c>
      <c r="G13882" t="s">
        <v>16</v>
      </c>
      <c r="H13882" t="s">
        <v>14489</v>
      </c>
      <c r="I13882" t="s">
        <v>16234</v>
      </c>
      <c r="K13882" t="s">
        <v>1233</v>
      </c>
      <c r="L13882" t="s">
        <v>16235</v>
      </c>
    </row>
    <row r="13883" spans="1:12" x14ac:dyDescent="0.3">
      <c r="A13883" t="s">
        <v>43771</v>
      </c>
      <c r="B13883">
        <v>2022</v>
      </c>
      <c r="C13883" t="s">
        <v>344</v>
      </c>
      <c r="D13883">
        <v>25</v>
      </c>
      <c r="E13883">
        <v>1</v>
      </c>
      <c r="F13883" t="s">
        <v>15</v>
      </c>
      <c r="G13883" t="s">
        <v>16</v>
      </c>
      <c r="H13883" t="s">
        <v>14489</v>
      </c>
      <c r="I13883" t="s">
        <v>34815</v>
      </c>
      <c r="K13883" t="s">
        <v>38631</v>
      </c>
      <c r="L13883" t="s">
        <v>24276</v>
      </c>
    </row>
    <row r="13884" spans="1:12" x14ac:dyDescent="0.3">
      <c r="A13884" t="s">
        <v>43772</v>
      </c>
      <c r="B13884">
        <v>2022</v>
      </c>
      <c r="C13884" t="s">
        <v>344</v>
      </c>
      <c r="D13884">
        <v>25</v>
      </c>
      <c r="E13884">
        <v>1</v>
      </c>
      <c r="F13884" t="s">
        <v>15</v>
      </c>
      <c r="G13884" t="s">
        <v>16</v>
      </c>
      <c r="H13884" t="s">
        <v>14489</v>
      </c>
      <c r="I13884" t="s">
        <v>34816</v>
      </c>
      <c r="K13884" t="s">
        <v>38632</v>
      </c>
      <c r="L13884" t="s">
        <v>38633</v>
      </c>
    </row>
    <row r="13885" spans="1:12" x14ac:dyDescent="0.3">
      <c r="A13885" t="s">
        <v>43773</v>
      </c>
      <c r="B13885">
        <v>2022</v>
      </c>
      <c r="C13885" t="s">
        <v>47</v>
      </c>
      <c r="D13885">
        <v>44</v>
      </c>
      <c r="E13885">
        <v>6</v>
      </c>
      <c r="F13885" t="s">
        <v>15</v>
      </c>
      <c r="G13885" t="s">
        <v>31</v>
      </c>
      <c r="H13885" t="s">
        <v>14489</v>
      </c>
      <c r="I13885" t="s">
        <v>15163</v>
      </c>
      <c r="K13885" t="s">
        <v>15164</v>
      </c>
      <c r="L13885" t="s">
        <v>15165</v>
      </c>
    </row>
    <row r="13886" spans="1:12" x14ac:dyDescent="0.3">
      <c r="A13886" t="s">
        <v>43774</v>
      </c>
      <c r="B13886">
        <v>2022</v>
      </c>
      <c r="C13886" t="s">
        <v>47</v>
      </c>
      <c r="D13886">
        <v>44</v>
      </c>
      <c r="E13886">
        <v>3</v>
      </c>
      <c r="F13886" t="s">
        <v>15</v>
      </c>
      <c r="G13886" t="s">
        <v>16</v>
      </c>
      <c r="H13886" t="s">
        <v>14489</v>
      </c>
      <c r="I13886" t="s">
        <v>22729</v>
      </c>
      <c r="K13886" t="s">
        <v>37959</v>
      </c>
      <c r="L13886" t="s">
        <v>37960</v>
      </c>
    </row>
    <row r="13887" spans="1:12" x14ac:dyDescent="0.3">
      <c r="A13887" t="s">
        <v>43775</v>
      </c>
      <c r="B13887">
        <v>2022</v>
      </c>
      <c r="C13887" t="s">
        <v>23</v>
      </c>
      <c r="D13887">
        <v>33</v>
      </c>
      <c r="E13887">
        <v>39</v>
      </c>
      <c r="F13887" t="s">
        <v>24</v>
      </c>
      <c r="G13887" t="s">
        <v>16</v>
      </c>
      <c r="H13887" t="s">
        <v>14489</v>
      </c>
      <c r="I13887" t="s">
        <v>34817</v>
      </c>
      <c r="K13887" t="s">
        <v>38634</v>
      </c>
      <c r="L13887" t="s">
        <v>38635</v>
      </c>
    </row>
    <row r="13888" spans="1:12" x14ac:dyDescent="0.3">
      <c r="A13888" t="s">
        <v>43776</v>
      </c>
      <c r="B13888">
        <v>2022</v>
      </c>
      <c r="C13888" t="s">
        <v>30</v>
      </c>
      <c r="D13888">
        <v>30</v>
      </c>
      <c r="E13888">
        <v>5</v>
      </c>
      <c r="F13888" t="s">
        <v>15</v>
      </c>
      <c r="G13888" t="s">
        <v>16</v>
      </c>
      <c r="H13888" t="s">
        <v>14489</v>
      </c>
      <c r="I13888" t="s">
        <v>22198</v>
      </c>
      <c r="K13888" t="s">
        <v>22199</v>
      </c>
      <c r="L13888" t="s">
        <v>22200</v>
      </c>
    </row>
    <row r="13889" spans="1:12" x14ac:dyDescent="0.3">
      <c r="A13889" t="s">
        <v>43777</v>
      </c>
      <c r="B13889">
        <v>2022</v>
      </c>
      <c r="C13889" t="s">
        <v>344</v>
      </c>
      <c r="D13889">
        <v>25</v>
      </c>
      <c r="E13889">
        <v>5</v>
      </c>
      <c r="F13889" t="s">
        <v>15</v>
      </c>
      <c r="G13889" t="s">
        <v>31</v>
      </c>
      <c r="H13889" t="s">
        <v>14489</v>
      </c>
      <c r="I13889" t="s">
        <v>14733</v>
      </c>
      <c r="K13889" t="s">
        <v>14734</v>
      </c>
      <c r="L13889" t="s">
        <v>14735</v>
      </c>
    </row>
    <row r="13890" spans="1:12" x14ac:dyDescent="0.3">
      <c r="A13890" t="s">
        <v>43778</v>
      </c>
      <c r="B13890">
        <v>2022</v>
      </c>
      <c r="C13890" t="s">
        <v>344</v>
      </c>
      <c r="D13890">
        <v>25</v>
      </c>
      <c r="E13890">
        <v>4</v>
      </c>
      <c r="F13890" t="s">
        <v>15</v>
      </c>
      <c r="G13890" t="s">
        <v>31</v>
      </c>
      <c r="H13890" t="s">
        <v>14489</v>
      </c>
      <c r="I13890" t="s">
        <v>22266</v>
      </c>
      <c r="K13890" t="s">
        <v>38636</v>
      </c>
      <c r="L13890" t="s">
        <v>38637</v>
      </c>
    </row>
    <row r="13891" spans="1:12" x14ac:dyDescent="0.3">
      <c r="A13891" t="s">
        <v>43779</v>
      </c>
      <c r="B13891">
        <v>2022</v>
      </c>
      <c r="C13891" t="s">
        <v>47</v>
      </c>
      <c r="D13891">
        <v>44</v>
      </c>
      <c r="E13891">
        <v>1</v>
      </c>
      <c r="F13891" t="s">
        <v>15</v>
      </c>
      <c r="G13891" t="s">
        <v>31</v>
      </c>
      <c r="H13891" t="s">
        <v>14489</v>
      </c>
      <c r="I13891" t="s">
        <v>21645</v>
      </c>
      <c r="K13891" t="s">
        <v>14781</v>
      </c>
      <c r="L13891" t="s">
        <v>14782</v>
      </c>
    </row>
    <row r="13892" spans="1:12" x14ac:dyDescent="0.3">
      <c r="A13892" t="s">
        <v>43780</v>
      </c>
      <c r="B13892">
        <v>2022</v>
      </c>
      <c r="C13892" t="s">
        <v>344</v>
      </c>
      <c r="D13892">
        <v>25</v>
      </c>
      <c r="E13892">
        <v>2</v>
      </c>
      <c r="F13892" t="s">
        <v>15</v>
      </c>
      <c r="G13892" t="s">
        <v>31</v>
      </c>
      <c r="H13892" t="s">
        <v>14489</v>
      </c>
      <c r="I13892" t="s">
        <v>15012</v>
      </c>
      <c r="K13892" t="s">
        <v>38638</v>
      </c>
      <c r="L13892" t="s">
        <v>38639</v>
      </c>
    </row>
    <row r="13893" spans="1:12" x14ac:dyDescent="0.3">
      <c r="A13893" t="s">
        <v>43781</v>
      </c>
      <c r="B13893">
        <v>2022</v>
      </c>
      <c r="C13893" t="s">
        <v>344</v>
      </c>
      <c r="D13893">
        <v>22</v>
      </c>
      <c r="E13893">
        <v>1</v>
      </c>
      <c r="F13893" t="s">
        <v>187</v>
      </c>
      <c r="G13893" t="s">
        <v>31</v>
      </c>
      <c r="H13893" t="s">
        <v>14489</v>
      </c>
      <c r="I13893" t="s">
        <v>17824</v>
      </c>
      <c r="K13893" t="s">
        <v>17825</v>
      </c>
      <c r="L13893" t="s">
        <v>17826</v>
      </c>
    </row>
    <row r="13894" spans="1:12" x14ac:dyDescent="0.3">
      <c r="A13894" t="s">
        <v>43782</v>
      </c>
      <c r="B13894">
        <v>2022</v>
      </c>
      <c r="C13894" t="s">
        <v>30</v>
      </c>
      <c r="D13894">
        <v>30</v>
      </c>
      <c r="E13894">
        <v>9</v>
      </c>
      <c r="F13894" t="s">
        <v>15</v>
      </c>
      <c r="G13894" t="s">
        <v>31</v>
      </c>
      <c r="H13894" t="s">
        <v>14489</v>
      </c>
      <c r="I13894" t="s">
        <v>34733</v>
      </c>
      <c r="K13894" t="s">
        <v>38464</v>
      </c>
      <c r="L13894" t="s">
        <v>24667</v>
      </c>
    </row>
    <row r="13895" spans="1:12" x14ac:dyDescent="0.3">
      <c r="A13895" t="s">
        <v>43783</v>
      </c>
      <c r="B13895">
        <v>2022</v>
      </c>
      <c r="C13895" t="s">
        <v>47</v>
      </c>
      <c r="D13895">
        <v>44</v>
      </c>
      <c r="E13895">
        <v>2</v>
      </c>
      <c r="F13895" t="s">
        <v>15</v>
      </c>
      <c r="G13895" t="s">
        <v>31</v>
      </c>
      <c r="H13895" t="s">
        <v>14489</v>
      </c>
      <c r="I13895" t="s">
        <v>34818</v>
      </c>
      <c r="K13895" t="s">
        <v>38640</v>
      </c>
      <c r="L13895" t="s">
        <v>38641</v>
      </c>
    </row>
    <row r="13896" spans="1:12" x14ac:dyDescent="0.3">
      <c r="A13896" t="s">
        <v>43784</v>
      </c>
      <c r="B13896">
        <v>2022</v>
      </c>
      <c r="C13896" t="s">
        <v>344</v>
      </c>
      <c r="D13896">
        <v>26</v>
      </c>
      <c r="E13896">
        <v>3</v>
      </c>
      <c r="F13896" t="s">
        <v>15</v>
      </c>
      <c r="G13896" t="s">
        <v>31</v>
      </c>
      <c r="H13896" t="s">
        <v>14489</v>
      </c>
      <c r="I13896" t="s">
        <v>16339</v>
      </c>
      <c r="K13896" t="s">
        <v>16340</v>
      </c>
      <c r="L13896" t="s">
        <v>16341</v>
      </c>
    </row>
    <row r="13897" spans="1:12" x14ac:dyDescent="0.3">
      <c r="A13897" t="s">
        <v>43785</v>
      </c>
      <c r="B13897">
        <v>2022</v>
      </c>
      <c r="C13897" t="s">
        <v>30</v>
      </c>
      <c r="D13897">
        <v>27</v>
      </c>
      <c r="E13897">
        <v>4</v>
      </c>
      <c r="F13897" t="s">
        <v>15</v>
      </c>
      <c r="G13897" t="s">
        <v>31</v>
      </c>
      <c r="H13897" t="s">
        <v>14489</v>
      </c>
      <c r="I13897" t="s">
        <v>15582</v>
      </c>
      <c r="K13897" t="s">
        <v>15583</v>
      </c>
      <c r="L13897" t="s">
        <v>15584</v>
      </c>
    </row>
    <row r="13898" spans="1:12" x14ac:dyDescent="0.3">
      <c r="A13898" t="s">
        <v>43786</v>
      </c>
      <c r="B13898">
        <v>2022</v>
      </c>
      <c r="C13898" t="s">
        <v>344</v>
      </c>
      <c r="D13898">
        <v>24</v>
      </c>
      <c r="E13898">
        <v>2</v>
      </c>
      <c r="F13898" t="s">
        <v>187</v>
      </c>
      <c r="G13898" t="s">
        <v>16</v>
      </c>
      <c r="H13898" t="s">
        <v>14489</v>
      </c>
      <c r="I13898" t="s">
        <v>22790</v>
      </c>
      <c r="K13898" t="s">
        <v>22791</v>
      </c>
      <c r="L13898" t="s">
        <v>22792</v>
      </c>
    </row>
    <row r="13899" spans="1:12" x14ac:dyDescent="0.3">
      <c r="A13899" t="s">
        <v>43787</v>
      </c>
      <c r="B13899">
        <v>2022</v>
      </c>
      <c r="C13899" t="s">
        <v>30</v>
      </c>
      <c r="D13899">
        <v>28</v>
      </c>
      <c r="E13899">
        <v>8</v>
      </c>
      <c r="F13899" t="s">
        <v>15</v>
      </c>
      <c r="G13899" t="s">
        <v>31</v>
      </c>
      <c r="H13899" t="s">
        <v>14489</v>
      </c>
      <c r="I13899" t="s">
        <v>23170</v>
      </c>
      <c r="K13899" t="s">
        <v>23171</v>
      </c>
      <c r="L13899" t="s">
        <v>23172</v>
      </c>
    </row>
    <row r="13900" spans="1:12" x14ac:dyDescent="0.3">
      <c r="A13900" t="s">
        <v>43788</v>
      </c>
      <c r="B13900">
        <v>2022</v>
      </c>
      <c r="C13900" t="s">
        <v>344</v>
      </c>
      <c r="D13900">
        <v>26</v>
      </c>
      <c r="E13900">
        <v>1</v>
      </c>
      <c r="F13900" t="s">
        <v>33149</v>
      </c>
      <c r="G13900" t="s">
        <v>16</v>
      </c>
      <c r="H13900" t="s">
        <v>14489</v>
      </c>
      <c r="I13900" t="s">
        <v>34819</v>
      </c>
      <c r="K13900" t="s">
        <v>38642</v>
      </c>
      <c r="L13900" t="s">
        <v>38643</v>
      </c>
    </row>
    <row r="13901" spans="1:12" x14ac:dyDescent="0.3">
      <c r="A13901" t="s">
        <v>43789</v>
      </c>
      <c r="B13901">
        <v>2022</v>
      </c>
      <c r="C13901" t="s">
        <v>59</v>
      </c>
      <c r="D13901">
        <v>16</v>
      </c>
      <c r="E13901">
        <v>3</v>
      </c>
      <c r="F13901" t="s">
        <v>24</v>
      </c>
      <c r="G13901" t="s">
        <v>16</v>
      </c>
      <c r="H13901" t="s">
        <v>14489</v>
      </c>
      <c r="I13901" t="s">
        <v>34748</v>
      </c>
      <c r="K13901" t="s">
        <v>38495</v>
      </c>
      <c r="L13901" t="s">
        <v>38496</v>
      </c>
    </row>
    <row r="13902" spans="1:12" x14ac:dyDescent="0.3">
      <c r="A13902" t="s">
        <v>43790</v>
      </c>
      <c r="B13902">
        <v>2022</v>
      </c>
      <c r="C13902" t="s">
        <v>30</v>
      </c>
      <c r="D13902">
        <v>30</v>
      </c>
      <c r="E13902">
        <v>1</v>
      </c>
      <c r="F13902" t="s">
        <v>24</v>
      </c>
      <c r="G13902" t="s">
        <v>16</v>
      </c>
      <c r="H13902" t="s">
        <v>14489</v>
      </c>
      <c r="I13902" t="s">
        <v>34820</v>
      </c>
      <c r="K13902" t="s">
        <v>26824</v>
      </c>
      <c r="L13902" t="s">
        <v>38644</v>
      </c>
    </row>
    <row r="13903" spans="1:12" x14ac:dyDescent="0.3">
      <c r="A13903" t="s">
        <v>43791</v>
      </c>
      <c r="B13903">
        <v>2022</v>
      </c>
      <c r="C13903" t="s">
        <v>23</v>
      </c>
      <c r="D13903">
        <v>34</v>
      </c>
      <c r="E13903">
        <v>3</v>
      </c>
      <c r="F13903" t="s">
        <v>24</v>
      </c>
      <c r="G13903" t="s">
        <v>16</v>
      </c>
      <c r="H13903" t="s">
        <v>14489</v>
      </c>
      <c r="I13903" t="s">
        <v>34821</v>
      </c>
      <c r="K13903" t="s">
        <v>38645</v>
      </c>
      <c r="L13903" t="s">
        <v>38646</v>
      </c>
    </row>
    <row r="13904" spans="1:12" x14ac:dyDescent="0.3">
      <c r="A13904" t="s">
        <v>43792</v>
      </c>
      <c r="B13904">
        <v>2022</v>
      </c>
      <c r="C13904" t="s">
        <v>344</v>
      </c>
      <c r="D13904">
        <v>26</v>
      </c>
      <c r="E13904">
        <v>4</v>
      </c>
      <c r="F13904" t="s">
        <v>24</v>
      </c>
      <c r="G13904" t="s">
        <v>16</v>
      </c>
      <c r="H13904" t="s">
        <v>14489</v>
      </c>
      <c r="I13904" t="s">
        <v>20348</v>
      </c>
      <c r="K13904" t="s">
        <v>20349</v>
      </c>
      <c r="L13904" t="s">
        <v>20350</v>
      </c>
    </row>
    <row r="13905" spans="1:12" x14ac:dyDescent="0.3">
      <c r="A13905" t="s">
        <v>43793</v>
      </c>
      <c r="B13905">
        <v>2022</v>
      </c>
      <c r="C13905" t="s">
        <v>149</v>
      </c>
      <c r="D13905">
        <v>19</v>
      </c>
      <c r="E13905">
        <v>1</v>
      </c>
      <c r="F13905" t="s">
        <v>24</v>
      </c>
      <c r="G13905" t="s">
        <v>16</v>
      </c>
      <c r="H13905" t="s">
        <v>14489</v>
      </c>
      <c r="I13905" t="s">
        <v>24922</v>
      </c>
      <c r="K13905" t="s">
        <v>24923</v>
      </c>
      <c r="L13905" t="s">
        <v>24924</v>
      </c>
    </row>
    <row r="13906" spans="1:12" x14ac:dyDescent="0.3">
      <c r="A13906" t="s">
        <v>43794</v>
      </c>
      <c r="B13906">
        <v>2022</v>
      </c>
      <c r="C13906" t="s">
        <v>344</v>
      </c>
      <c r="D13906">
        <v>26</v>
      </c>
      <c r="E13906">
        <v>1</v>
      </c>
      <c r="F13906" t="s">
        <v>24</v>
      </c>
      <c r="G13906" t="s">
        <v>16</v>
      </c>
      <c r="H13906" t="s">
        <v>14489</v>
      </c>
      <c r="I13906" t="s">
        <v>17254</v>
      </c>
      <c r="K13906" t="s">
        <v>17255</v>
      </c>
      <c r="L13906" t="s">
        <v>17256</v>
      </c>
    </row>
    <row r="13907" spans="1:12" x14ac:dyDescent="0.3">
      <c r="A13907" t="s">
        <v>43795</v>
      </c>
      <c r="B13907">
        <v>2022</v>
      </c>
      <c r="C13907" t="s">
        <v>344</v>
      </c>
      <c r="D13907">
        <v>23</v>
      </c>
      <c r="E13907">
        <v>5</v>
      </c>
      <c r="F13907" t="s">
        <v>24</v>
      </c>
      <c r="G13907" t="s">
        <v>16</v>
      </c>
      <c r="H13907" t="s">
        <v>14489</v>
      </c>
      <c r="I13907" t="s">
        <v>34822</v>
      </c>
      <c r="K13907" t="s">
        <v>38647</v>
      </c>
      <c r="L13907" t="s">
        <v>38648</v>
      </c>
    </row>
    <row r="13908" spans="1:12" x14ac:dyDescent="0.3">
      <c r="A13908" t="s">
        <v>43796</v>
      </c>
      <c r="B13908">
        <v>2022</v>
      </c>
      <c r="C13908" t="s">
        <v>344</v>
      </c>
      <c r="D13908">
        <v>23</v>
      </c>
      <c r="E13908">
        <v>3</v>
      </c>
      <c r="F13908" t="s">
        <v>24</v>
      </c>
      <c r="G13908" t="s">
        <v>16</v>
      </c>
      <c r="H13908" t="s">
        <v>14489</v>
      </c>
      <c r="I13908" t="s">
        <v>16565</v>
      </c>
      <c r="K13908" t="s">
        <v>16566</v>
      </c>
      <c r="L13908" t="s">
        <v>16567</v>
      </c>
    </row>
    <row r="13909" spans="1:12" x14ac:dyDescent="0.3">
      <c r="A13909" t="s">
        <v>43797</v>
      </c>
      <c r="B13909">
        <v>2022</v>
      </c>
      <c r="C13909" t="s">
        <v>149</v>
      </c>
      <c r="D13909">
        <v>19</v>
      </c>
      <c r="E13909">
        <v>1</v>
      </c>
      <c r="F13909" t="s">
        <v>24</v>
      </c>
      <c r="G13909" t="s">
        <v>16</v>
      </c>
      <c r="H13909" t="s">
        <v>14489</v>
      </c>
      <c r="I13909" t="s">
        <v>19603</v>
      </c>
      <c r="K13909" t="s">
        <v>19604</v>
      </c>
      <c r="L13909" t="s">
        <v>19605</v>
      </c>
    </row>
    <row r="13910" spans="1:12" x14ac:dyDescent="0.3">
      <c r="A13910" t="s">
        <v>43798</v>
      </c>
      <c r="B13910">
        <v>2022</v>
      </c>
      <c r="C13910" t="s">
        <v>149</v>
      </c>
      <c r="D13910">
        <v>20</v>
      </c>
      <c r="E13910">
        <v>1</v>
      </c>
      <c r="F13910" t="s">
        <v>24</v>
      </c>
      <c r="G13910" t="s">
        <v>16</v>
      </c>
      <c r="H13910" t="s">
        <v>14489</v>
      </c>
      <c r="I13910" t="s">
        <v>18545</v>
      </c>
      <c r="K13910" t="s">
        <v>18546</v>
      </c>
      <c r="L13910" t="s">
        <v>18547</v>
      </c>
    </row>
    <row r="13911" spans="1:12" x14ac:dyDescent="0.3">
      <c r="A13911" t="s">
        <v>43799</v>
      </c>
      <c r="B13911">
        <v>2022</v>
      </c>
      <c r="C13911" t="s">
        <v>149</v>
      </c>
      <c r="D13911">
        <v>21</v>
      </c>
      <c r="E13911">
        <v>2</v>
      </c>
      <c r="F13911" t="s">
        <v>24</v>
      </c>
      <c r="G13911" t="s">
        <v>31</v>
      </c>
      <c r="H13911" t="s">
        <v>14489</v>
      </c>
      <c r="I13911" t="s">
        <v>22861</v>
      </c>
      <c r="K13911" t="s">
        <v>22862</v>
      </c>
      <c r="L13911" t="s">
        <v>22863</v>
      </c>
    </row>
    <row r="13912" spans="1:12" x14ac:dyDescent="0.3">
      <c r="A13912" t="s">
        <v>43800</v>
      </c>
      <c r="B13912">
        <v>2022</v>
      </c>
      <c r="C13912" t="s">
        <v>344</v>
      </c>
      <c r="D13912">
        <v>22</v>
      </c>
      <c r="E13912">
        <v>1</v>
      </c>
      <c r="F13912" t="s">
        <v>24</v>
      </c>
      <c r="G13912" t="s">
        <v>31</v>
      </c>
      <c r="H13912" t="s">
        <v>14489</v>
      </c>
      <c r="I13912" t="s">
        <v>18977</v>
      </c>
      <c r="K13912" t="s">
        <v>18978</v>
      </c>
      <c r="L13912" t="s">
        <v>18979</v>
      </c>
    </row>
    <row r="13913" spans="1:12" x14ac:dyDescent="0.3">
      <c r="A13913" t="s">
        <v>43801</v>
      </c>
      <c r="B13913">
        <v>2022</v>
      </c>
      <c r="C13913" t="s">
        <v>344</v>
      </c>
      <c r="D13913">
        <v>22</v>
      </c>
      <c r="E13913">
        <v>5</v>
      </c>
      <c r="F13913" t="s">
        <v>24</v>
      </c>
      <c r="G13913" t="s">
        <v>31</v>
      </c>
      <c r="H13913" t="s">
        <v>14489</v>
      </c>
      <c r="I13913" t="s">
        <v>14650</v>
      </c>
      <c r="K13913" t="s">
        <v>5162</v>
      </c>
      <c r="L13913" t="s">
        <v>14651</v>
      </c>
    </row>
    <row r="13914" spans="1:12" x14ac:dyDescent="0.3">
      <c r="A13914" t="s">
        <v>43802</v>
      </c>
      <c r="B13914">
        <v>2022</v>
      </c>
      <c r="C13914" t="s">
        <v>30</v>
      </c>
      <c r="D13914">
        <v>28</v>
      </c>
      <c r="E13914">
        <v>5</v>
      </c>
      <c r="F13914" t="s">
        <v>24</v>
      </c>
      <c r="G13914" t="s">
        <v>31</v>
      </c>
      <c r="H13914" t="s">
        <v>14489</v>
      </c>
      <c r="I13914" t="s">
        <v>26202</v>
      </c>
      <c r="K13914" t="s">
        <v>26203</v>
      </c>
      <c r="L13914" t="s">
        <v>26204</v>
      </c>
    </row>
    <row r="13915" spans="1:12" x14ac:dyDescent="0.3">
      <c r="A13915" t="s">
        <v>43803</v>
      </c>
      <c r="B13915">
        <v>2022</v>
      </c>
      <c r="C13915" t="s">
        <v>149</v>
      </c>
      <c r="D13915">
        <v>20</v>
      </c>
      <c r="E13915">
        <v>2</v>
      </c>
      <c r="F13915" t="s">
        <v>24</v>
      </c>
      <c r="G13915" t="s">
        <v>31</v>
      </c>
      <c r="H13915" t="s">
        <v>14489</v>
      </c>
      <c r="I13915" t="s">
        <v>34823</v>
      </c>
      <c r="K13915" t="s">
        <v>38649</v>
      </c>
      <c r="L13915" t="s">
        <v>38650</v>
      </c>
    </row>
    <row r="13916" spans="1:12" x14ac:dyDescent="0.3">
      <c r="A13916" t="s">
        <v>43804</v>
      </c>
      <c r="B13916">
        <v>2022</v>
      </c>
      <c r="C13916" t="s">
        <v>149</v>
      </c>
      <c r="D13916">
        <v>20</v>
      </c>
      <c r="E13916">
        <v>3</v>
      </c>
      <c r="F13916" t="s">
        <v>24</v>
      </c>
      <c r="G13916" t="s">
        <v>31</v>
      </c>
      <c r="H13916" t="s">
        <v>14489</v>
      </c>
      <c r="I13916" t="s">
        <v>34824</v>
      </c>
      <c r="K13916" t="s">
        <v>21931</v>
      </c>
      <c r="L13916" t="s">
        <v>21932</v>
      </c>
    </row>
    <row r="13917" spans="1:12" x14ac:dyDescent="0.3">
      <c r="A13917" t="s">
        <v>43805</v>
      </c>
      <c r="B13917">
        <v>2022</v>
      </c>
      <c r="C13917" t="s">
        <v>344</v>
      </c>
      <c r="D13917">
        <v>26</v>
      </c>
      <c r="E13917">
        <v>1</v>
      </c>
      <c r="F13917" t="s">
        <v>24</v>
      </c>
      <c r="G13917" t="s">
        <v>16</v>
      </c>
      <c r="H13917" t="s">
        <v>14489</v>
      </c>
      <c r="I13917" t="s">
        <v>16124</v>
      </c>
      <c r="K13917" t="s">
        <v>38132</v>
      </c>
      <c r="L13917" t="s">
        <v>38133</v>
      </c>
    </row>
    <row r="13918" spans="1:12" x14ac:dyDescent="0.3">
      <c r="A13918" t="s">
        <v>43806</v>
      </c>
      <c r="B13918">
        <v>2022</v>
      </c>
      <c r="C13918" t="s">
        <v>149</v>
      </c>
      <c r="D13918">
        <v>19</v>
      </c>
      <c r="E13918">
        <v>1</v>
      </c>
      <c r="F13918" t="s">
        <v>24</v>
      </c>
      <c r="G13918" t="s">
        <v>31</v>
      </c>
      <c r="H13918" t="s">
        <v>14489</v>
      </c>
      <c r="I13918" t="s">
        <v>22729</v>
      </c>
      <c r="K13918" t="s">
        <v>37959</v>
      </c>
      <c r="L13918" t="s">
        <v>37960</v>
      </c>
    </row>
    <row r="13919" spans="1:12" x14ac:dyDescent="0.3">
      <c r="A13919" t="s">
        <v>43807</v>
      </c>
      <c r="B13919">
        <v>2022</v>
      </c>
      <c r="C13919" t="s">
        <v>59</v>
      </c>
      <c r="D13919">
        <v>16</v>
      </c>
      <c r="E13919">
        <v>3</v>
      </c>
      <c r="F13919" t="s">
        <v>24</v>
      </c>
      <c r="G13919" t="s">
        <v>31</v>
      </c>
      <c r="H13919" t="s">
        <v>14489</v>
      </c>
      <c r="I13919" t="s">
        <v>16193</v>
      </c>
      <c r="K13919" t="s">
        <v>37961</v>
      </c>
      <c r="L13919" t="s">
        <v>37962</v>
      </c>
    </row>
    <row r="13920" spans="1:12" x14ac:dyDescent="0.3">
      <c r="A13920" t="s">
        <v>43808</v>
      </c>
      <c r="B13920">
        <v>2022</v>
      </c>
      <c r="C13920" t="s">
        <v>344</v>
      </c>
      <c r="D13920">
        <v>26</v>
      </c>
      <c r="E13920">
        <v>1</v>
      </c>
      <c r="F13920" t="s">
        <v>24</v>
      </c>
      <c r="G13920" t="s">
        <v>16</v>
      </c>
      <c r="H13920" t="s">
        <v>14489</v>
      </c>
      <c r="I13920" t="s">
        <v>34668</v>
      </c>
      <c r="K13920" t="s">
        <v>38321</v>
      </c>
      <c r="L13920" t="s">
        <v>38322</v>
      </c>
    </row>
    <row r="13921" spans="1:12" x14ac:dyDescent="0.3">
      <c r="A13921" t="s">
        <v>43809</v>
      </c>
      <c r="B13921">
        <v>2022</v>
      </c>
      <c r="C13921" t="s">
        <v>344</v>
      </c>
      <c r="D13921">
        <v>22</v>
      </c>
      <c r="E13921">
        <v>4</v>
      </c>
      <c r="F13921" t="s">
        <v>15</v>
      </c>
      <c r="G13921" t="s">
        <v>16</v>
      </c>
      <c r="H13921" t="s">
        <v>14489</v>
      </c>
      <c r="I13921" t="s">
        <v>34825</v>
      </c>
      <c r="K13921" t="s">
        <v>38651</v>
      </c>
      <c r="L13921" t="s">
        <v>27315</v>
      </c>
    </row>
    <row r="13922" spans="1:12" x14ac:dyDescent="0.3">
      <c r="A13922" t="s">
        <v>43810</v>
      </c>
      <c r="B13922">
        <v>2022</v>
      </c>
      <c r="C13922" t="s">
        <v>344</v>
      </c>
      <c r="D13922">
        <v>22</v>
      </c>
      <c r="E13922">
        <v>3</v>
      </c>
      <c r="F13922" t="s">
        <v>15</v>
      </c>
      <c r="G13922" t="s">
        <v>16</v>
      </c>
      <c r="H13922" t="s">
        <v>14489</v>
      </c>
      <c r="I13922" t="s">
        <v>14546</v>
      </c>
      <c r="K13922" t="s">
        <v>14547</v>
      </c>
      <c r="L13922" t="s">
        <v>14548</v>
      </c>
    </row>
    <row r="13923" spans="1:12" x14ac:dyDescent="0.3">
      <c r="A13923" t="s">
        <v>43811</v>
      </c>
      <c r="B13923">
        <v>2022</v>
      </c>
      <c r="C13923" t="s">
        <v>344</v>
      </c>
      <c r="D13923">
        <v>25</v>
      </c>
      <c r="E13923">
        <v>3</v>
      </c>
      <c r="F13923" t="s">
        <v>15</v>
      </c>
      <c r="G13923" t="s">
        <v>16</v>
      </c>
      <c r="H13923" t="s">
        <v>14489</v>
      </c>
      <c r="I13923" t="s">
        <v>34826</v>
      </c>
      <c r="K13923" t="s">
        <v>38652</v>
      </c>
      <c r="L13923" t="s">
        <v>38653</v>
      </c>
    </row>
    <row r="13924" spans="1:12" x14ac:dyDescent="0.3">
      <c r="A13924" t="s">
        <v>43812</v>
      </c>
      <c r="B13924">
        <v>2022</v>
      </c>
      <c r="C13924" t="s">
        <v>344</v>
      </c>
      <c r="D13924">
        <v>25</v>
      </c>
      <c r="E13924">
        <v>3</v>
      </c>
      <c r="F13924" t="s">
        <v>15</v>
      </c>
      <c r="G13924" t="s">
        <v>16</v>
      </c>
      <c r="H13924" t="s">
        <v>14489</v>
      </c>
      <c r="I13924" t="s">
        <v>14733</v>
      </c>
      <c r="K13924" t="s">
        <v>14734</v>
      </c>
      <c r="L13924" t="s">
        <v>14735</v>
      </c>
    </row>
    <row r="13925" spans="1:12" x14ac:dyDescent="0.3">
      <c r="A13925" t="s">
        <v>43813</v>
      </c>
      <c r="B13925">
        <v>2022</v>
      </c>
      <c r="C13925" t="s">
        <v>344</v>
      </c>
      <c r="D13925">
        <v>25</v>
      </c>
      <c r="E13925">
        <v>5</v>
      </c>
      <c r="F13925" t="s">
        <v>15</v>
      </c>
      <c r="G13925" t="s">
        <v>16</v>
      </c>
      <c r="H13925" t="s">
        <v>14489</v>
      </c>
      <c r="I13925" t="s">
        <v>14733</v>
      </c>
      <c r="K13925" t="s">
        <v>14734</v>
      </c>
      <c r="L13925" t="s">
        <v>14735</v>
      </c>
    </row>
    <row r="13926" spans="1:12" x14ac:dyDescent="0.3">
      <c r="A13926" t="s">
        <v>43814</v>
      </c>
      <c r="B13926">
        <v>2022</v>
      </c>
      <c r="C13926" t="s">
        <v>344</v>
      </c>
      <c r="D13926">
        <v>26</v>
      </c>
      <c r="E13926">
        <v>1</v>
      </c>
      <c r="F13926" t="s">
        <v>15</v>
      </c>
      <c r="G13926" t="s">
        <v>16</v>
      </c>
      <c r="H13926" t="s">
        <v>14489</v>
      </c>
      <c r="I13926" t="s">
        <v>34827</v>
      </c>
      <c r="K13926" t="s">
        <v>38654</v>
      </c>
      <c r="L13926" t="s">
        <v>38655</v>
      </c>
    </row>
    <row r="13927" spans="1:12" x14ac:dyDescent="0.3">
      <c r="A13927" t="s">
        <v>43815</v>
      </c>
      <c r="B13927">
        <v>2022</v>
      </c>
      <c r="C13927" t="s">
        <v>59</v>
      </c>
      <c r="D13927">
        <v>16</v>
      </c>
      <c r="E13927">
        <v>2</v>
      </c>
      <c r="F13927" t="s">
        <v>24</v>
      </c>
      <c r="G13927" t="s">
        <v>16</v>
      </c>
      <c r="H13927" t="s">
        <v>14489</v>
      </c>
      <c r="I13927" t="s">
        <v>16334</v>
      </c>
      <c r="K13927" t="s">
        <v>16335</v>
      </c>
      <c r="L13927" t="s">
        <v>16336</v>
      </c>
    </row>
    <row r="13928" spans="1:12" x14ac:dyDescent="0.3">
      <c r="A13928" t="s">
        <v>43816</v>
      </c>
      <c r="B13928">
        <v>2022</v>
      </c>
      <c r="C13928" t="s">
        <v>30</v>
      </c>
      <c r="D13928">
        <v>30</v>
      </c>
      <c r="E13928">
        <v>5</v>
      </c>
      <c r="F13928" t="s">
        <v>24</v>
      </c>
      <c r="G13928" t="s">
        <v>16</v>
      </c>
      <c r="H13928" t="s">
        <v>14489</v>
      </c>
      <c r="I13928" t="s">
        <v>16760</v>
      </c>
      <c r="K13928" t="s">
        <v>16761</v>
      </c>
      <c r="L13928" t="s">
        <v>16762</v>
      </c>
    </row>
    <row r="13929" spans="1:12" x14ac:dyDescent="0.3">
      <c r="A13929" t="s">
        <v>43817</v>
      </c>
      <c r="B13929">
        <v>2022</v>
      </c>
      <c r="C13929" t="s">
        <v>149</v>
      </c>
      <c r="D13929">
        <v>20</v>
      </c>
      <c r="E13929">
        <v>7</v>
      </c>
      <c r="F13929" t="s">
        <v>24</v>
      </c>
      <c r="G13929" t="s">
        <v>16</v>
      </c>
      <c r="H13929" t="s">
        <v>14489</v>
      </c>
      <c r="I13929" t="s">
        <v>34828</v>
      </c>
      <c r="K13929" t="s">
        <v>38656</v>
      </c>
      <c r="L13929" t="s">
        <v>38657</v>
      </c>
    </row>
    <row r="13930" spans="1:12" x14ac:dyDescent="0.3">
      <c r="A13930" t="s">
        <v>43818</v>
      </c>
      <c r="B13930">
        <v>2022</v>
      </c>
      <c r="C13930" t="s">
        <v>149</v>
      </c>
      <c r="D13930">
        <v>19</v>
      </c>
      <c r="E13930">
        <v>3</v>
      </c>
      <c r="F13930" t="s">
        <v>24</v>
      </c>
      <c r="G13930" t="s">
        <v>16</v>
      </c>
      <c r="H13930" t="s">
        <v>14489</v>
      </c>
      <c r="I13930" t="s">
        <v>34829</v>
      </c>
      <c r="K13930" t="s">
        <v>38658</v>
      </c>
      <c r="L13930" t="s">
        <v>38659</v>
      </c>
    </row>
    <row r="13931" spans="1:12" x14ac:dyDescent="0.3">
      <c r="A13931" t="s">
        <v>43819</v>
      </c>
      <c r="B13931">
        <v>2022</v>
      </c>
      <c r="C13931" t="s">
        <v>59</v>
      </c>
      <c r="D13931">
        <v>16</v>
      </c>
      <c r="E13931">
        <v>1</v>
      </c>
      <c r="F13931" t="s">
        <v>24</v>
      </c>
      <c r="G13931" t="s">
        <v>16</v>
      </c>
      <c r="H13931" t="s">
        <v>14489</v>
      </c>
      <c r="I13931" t="s">
        <v>23435</v>
      </c>
      <c r="K13931" t="s">
        <v>23436</v>
      </c>
      <c r="L13931" t="s">
        <v>23437</v>
      </c>
    </row>
    <row r="13932" spans="1:12" x14ac:dyDescent="0.3">
      <c r="A13932" t="s">
        <v>43820</v>
      </c>
      <c r="B13932">
        <v>2022</v>
      </c>
      <c r="C13932" t="s">
        <v>47</v>
      </c>
      <c r="D13932">
        <v>44</v>
      </c>
      <c r="E13932">
        <v>2</v>
      </c>
      <c r="F13932" t="s">
        <v>15</v>
      </c>
      <c r="G13932" t="s">
        <v>16</v>
      </c>
      <c r="H13932" t="s">
        <v>14489</v>
      </c>
      <c r="I13932" t="s">
        <v>21645</v>
      </c>
      <c r="K13932" t="s">
        <v>14781</v>
      </c>
      <c r="L13932" t="s">
        <v>14782</v>
      </c>
    </row>
    <row r="13933" spans="1:12" x14ac:dyDescent="0.3">
      <c r="A13933" t="s">
        <v>43821</v>
      </c>
      <c r="B13933">
        <v>2022</v>
      </c>
      <c r="C13933" t="s">
        <v>344</v>
      </c>
      <c r="D13933">
        <v>22</v>
      </c>
      <c r="E13933">
        <v>7</v>
      </c>
      <c r="F13933" t="s">
        <v>15</v>
      </c>
      <c r="G13933" t="s">
        <v>16</v>
      </c>
      <c r="H13933" t="s">
        <v>14489</v>
      </c>
      <c r="I13933" t="s">
        <v>17388</v>
      </c>
      <c r="K13933" t="s">
        <v>17389</v>
      </c>
      <c r="L13933" t="s">
        <v>17390</v>
      </c>
    </row>
    <row r="13934" spans="1:12" x14ac:dyDescent="0.3">
      <c r="A13934" t="s">
        <v>43822</v>
      </c>
      <c r="B13934">
        <v>2022</v>
      </c>
      <c r="C13934" t="s">
        <v>30</v>
      </c>
      <c r="D13934">
        <v>29</v>
      </c>
      <c r="E13934">
        <v>1</v>
      </c>
      <c r="F13934" t="s">
        <v>15</v>
      </c>
      <c r="G13934" t="s">
        <v>16</v>
      </c>
      <c r="H13934" t="s">
        <v>14489</v>
      </c>
      <c r="I13934" t="s">
        <v>19570</v>
      </c>
      <c r="K13934" t="s">
        <v>19571</v>
      </c>
      <c r="L13934" t="s">
        <v>19572</v>
      </c>
    </row>
    <row r="13935" spans="1:12" x14ac:dyDescent="0.3">
      <c r="A13935" t="s">
        <v>43823</v>
      </c>
      <c r="B13935">
        <v>2022</v>
      </c>
      <c r="C13935" t="s">
        <v>344</v>
      </c>
      <c r="D13935">
        <v>22</v>
      </c>
      <c r="E13935">
        <v>2</v>
      </c>
      <c r="F13935" t="s">
        <v>24</v>
      </c>
      <c r="G13935" t="s">
        <v>16</v>
      </c>
      <c r="H13935" t="s">
        <v>14489</v>
      </c>
      <c r="I13935" t="s">
        <v>14520</v>
      </c>
      <c r="K13935" t="s">
        <v>14521</v>
      </c>
      <c r="L13935" t="s">
        <v>14522</v>
      </c>
    </row>
    <row r="13936" spans="1:12" x14ac:dyDescent="0.3">
      <c r="A13936" t="s">
        <v>43824</v>
      </c>
      <c r="B13936">
        <v>2022</v>
      </c>
      <c r="C13936" t="s">
        <v>344</v>
      </c>
      <c r="D13936">
        <v>22</v>
      </c>
      <c r="E13936">
        <v>5</v>
      </c>
      <c r="F13936" t="s">
        <v>24</v>
      </c>
      <c r="G13936" t="s">
        <v>16</v>
      </c>
      <c r="H13936" t="s">
        <v>14489</v>
      </c>
      <c r="I13936" t="s">
        <v>34830</v>
      </c>
      <c r="K13936" t="s">
        <v>38660</v>
      </c>
      <c r="L13936" t="s">
        <v>38661</v>
      </c>
    </row>
    <row r="13937" spans="1:12" x14ac:dyDescent="0.3">
      <c r="A13937" t="s">
        <v>43825</v>
      </c>
      <c r="B13937">
        <v>2022</v>
      </c>
      <c r="C13937" t="s">
        <v>344</v>
      </c>
      <c r="D13937">
        <v>22</v>
      </c>
      <c r="E13937">
        <v>4</v>
      </c>
      <c r="F13937" t="s">
        <v>24</v>
      </c>
      <c r="G13937" t="s">
        <v>16</v>
      </c>
      <c r="H13937" t="s">
        <v>14489</v>
      </c>
      <c r="I13937" t="s">
        <v>34831</v>
      </c>
      <c r="K13937" t="s">
        <v>38662</v>
      </c>
      <c r="L13937" t="s">
        <v>38663</v>
      </c>
    </row>
    <row r="13938" spans="1:12" x14ac:dyDescent="0.3">
      <c r="A13938" t="s">
        <v>43826</v>
      </c>
      <c r="B13938">
        <v>2022</v>
      </c>
      <c r="C13938" t="s">
        <v>344</v>
      </c>
      <c r="D13938">
        <v>22</v>
      </c>
      <c r="E13938">
        <v>1</v>
      </c>
      <c r="F13938" t="s">
        <v>24</v>
      </c>
      <c r="G13938" t="s">
        <v>16</v>
      </c>
      <c r="H13938" t="s">
        <v>14489</v>
      </c>
      <c r="I13938" t="s">
        <v>14546</v>
      </c>
      <c r="K13938" t="s">
        <v>14547</v>
      </c>
      <c r="L13938" t="s">
        <v>14548</v>
      </c>
    </row>
    <row r="13939" spans="1:12" x14ac:dyDescent="0.3">
      <c r="A13939" t="s">
        <v>43827</v>
      </c>
      <c r="B13939">
        <v>2022</v>
      </c>
      <c r="C13939" t="s">
        <v>344</v>
      </c>
      <c r="D13939">
        <v>25</v>
      </c>
      <c r="E13939">
        <v>1</v>
      </c>
      <c r="F13939" t="s">
        <v>24</v>
      </c>
      <c r="G13939" t="s">
        <v>16</v>
      </c>
      <c r="H13939" t="s">
        <v>14489</v>
      </c>
      <c r="I13939" t="s">
        <v>14691</v>
      </c>
      <c r="K13939" t="s">
        <v>14692</v>
      </c>
      <c r="L13939" t="s">
        <v>14693</v>
      </c>
    </row>
    <row r="13940" spans="1:12" x14ac:dyDescent="0.3">
      <c r="A13940" t="s">
        <v>43828</v>
      </c>
      <c r="B13940">
        <v>2022</v>
      </c>
      <c r="C13940" t="s">
        <v>344</v>
      </c>
      <c r="D13940">
        <v>23</v>
      </c>
      <c r="E13940">
        <v>7</v>
      </c>
      <c r="F13940" t="s">
        <v>24</v>
      </c>
      <c r="G13940" t="s">
        <v>16</v>
      </c>
      <c r="H13940" t="s">
        <v>14489</v>
      </c>
      <c r="I13940" t="s">
        <v>21185</v>
      </c>
      <c r="K13940" t="s">
        <v>21186</v>
      </c>
      <c r="L13940" t="s">
        <v>21187</v>
      </c>
    </row>
    <row r="13941" spans="1:12" x14ac:dyDescent="0.3">
      <c r="A13941" t="s">
        <v>43829</v>
      </c>
      <c r="B13941">
        <v>2022</v>
      </c>
      <c r="C13941" t="s">
        <v>30</v>
      </c>
      <c r="D13941">
        <v>27</v>
      </c>
      <c r="E13941">
        <v>1</v>
      </c>
      <c r="F13941" t="s">
        <v>24</v>
      </c>
      <c r="G13941" t="s">
        <v>16</v>
      </c>
      <c r="H13941" t="s">
        <v>14489</v>
      </c>
      <c r="I13941" t="s">
        <v>21744</v>
      </c>
      <c r="K13941" t="s">
        <v>21745</v>
      </c>
      <c r="L13941" t="s">
        <v>21746</v>
      </c>
    </row>
    <row r="13942" spans="1:12" x14ac:dyDescent="0.3">
      <c r="A13942" t="s">
        <v>43830</v>
      </c>
      <c r="B13942">
        <v>2022</v>
      </c>
      <c r="C13942" t="s">
        <v>344</v>
      </c>
      <c r="D13942">
        <v>22</v>
      </c>
      <c r="E13942">
        <v>5</v>
      </c>
      <c r="F13942" t="s">
        <v>24</v>
      </c>
      <c r="G13942" t="s">
        <v>16</v>
      </c>
      <c r="H13942" t="s">
        <v>14489</v>
      </c>
      <c r="I13942" t="s">
        <v>34832</v>
      </c>
      <c r="K13942" t="s">
        <v>38664</v>
      </c>
      <c r="L13942" t="s">
        <v>38665</v>
      </c>
    </row>
    <row r="13943" spans="1:12" x14ac:dyDescent="0.3">
      <c r="A13943" t="s">
        <v>43831</v>
      </c>
      <c r="B13943">
        <v>2022</v>
      </c>
      <c r="C13943" t="s">
        <v>344</v>
      </c>
      <c r="D13943">
        <v>23</v>
      </c>
      <c r="E13943">
        <v>3</v>
      </c>
      <c r="F13943" t="s">
        <v>24</v>
      </c>
      <c r="G13943" t="s">
        <v>16</v>
      </c>
      <c r="H13943" t="s">
        <v>14489</v>
      </c>
      <c r="I13943" t="s">
        <v>25100</v>
      </c>
      <c r="K13943" t="s">
        <v>38250</v>
      </c>
      <c r="L13943" t="s">
        <v>38251</v>
      </c>
    </row>
    <row r="13944" spans="1:12" x14ac:dyDescent="0.3">
      <c r="A13944" t="s">
        <v>43832</v>
      </c>
      <c r="B13944">
        <v>2022</v>
      </c>
      <c r="C13944" t="s">
        <v>149</v>
      </c>
      <c r="D13944">
        <v>20</v>
      </c>
      <c r="E13944">
        <v>2</v>
      </c>
      <c r="F13944" t="s">
        <v>24</v>
      </c>
      <c r="G13944" t="s">
        <v>16</v>
      </c>
      <c r="H13944" t="s">
        <v>14489</v>
      </c>
      <c r="I13944" t="s">
        <v>34833</v>
      </c>
      <c r="K13944" t="s">
        <v>38666</v>
      </c>
      <c r="L13944" t="s">
        <v>38667</v>
      </c>
    </row>
    <row r="13945" spans="1:12" x14ac:dyDescent="0.3">
      <c r="A13945" t="s">
        <v>43833</v>
      </c>
      <c r="B13945">
        <v>2022</v>
      </c>
      <c r="C13945" t="s">
        <v>344</v>
      </c>
      <c r="D13945">
        <v>26</v>
      </c>
      <c r="E13945">
        <v>3</v>
      </c>
      <c r="F13945" t="s">
        <v>24</v>
      </c>
      <c r="G13945" t="s">
        <v>16</v>
      </c>
      <c r="H13945" t="s">
        <v>14489</v>
      </c>
      <c r="I13945" t="s">
        <v>16234</v>
      </c>
      <c r="K13945" t="s">
        <v>1233</v>
      </c>
      <c r="L13945" t="s">
        <v>16235</v>
      </c>
    </row>
    <row r="13946" spans="1:12" x14ac:dyDescent="0.3">
      <c r="A13946" t="s">
        <v>43834</v>
      </c>
      <c r="B13946">
        <v>2022</v>
      </c>
      <c r="C13946" t="s">
        <v>47</v>
      </c>
      <c r="D13946">
        <v>44</v>
      </c>
      <c r="E13946">
        <v>4</v>
      </c>
      <c r="F13946" t="s">
        <v>24</v>
      </c>
      <c r="G13946" t="s">
        <v>16</v>
      </c>
      <c r="H13946" t="s">
        <v>14489</v>
      </c>
      <c r="I13946" t="s">
        <v>34834</v>
      </c>
      <c r="K13946" t="s">
        <v>38668</v>
      </c>
      <c r="L13946" t="s">
        <v>38669</v>
      </c>
    </row>
    <row r="13947" spans="1:12" x14ac:dyDescent="0.3">
      <c r="A13947" t="s">
        <v>43835</v>
      </c>
      <c r="B13947">
        <v>2022</v>
      </c>
      <c r="C13947" t="s">
        <v>344</v>
      </c>
      <c r="D13947">
        <v>22</v>
      </c>
      <c r="E13947">
        <v>3</v>
      </c>
      <c r="F13947" t="s">
        <v>24</v>
      </c>
      <c r="G13947" t="s">
        <v>16</v>
      </c>
      <c r="H13947" t="s">
        <v>14489</v>
      </c>
      <c r="I13947" t="s">
        <v>34835</v>
      </c>
      <c r="K13947" t="s">
        <v>38670</v>
      </c>
      <c r="L13947" t="s">
        <v>38671</v>
      </c>
    </row>
    <row r="13948" spans="1:12" x14ac:dyDescent="0.3">
      <c r="A13948" t="s">
        <v>43836</v>
      </c>
      <c r="B13948">
        <v>2022</v>
      </c>
      <c r="C13948" t="s">
        <v>149</v>
      </c>
      <c r="D13948">
        <v>19</v>
      </c>
      <c r="E13948">
        <v>3</v>
      </c>
      <c r="F13948" t="s">
        <v>187</v>
      </c>
      <c r="G13948" t="s">
        <v>31</v>
      </c>
      <c r="H13948" t="s">
        <v>14489</v>
      </c>
      <c r="I13948" t="s">
        <v>17526</v>
      </c>
      <c r="K13948" t="s">
        <v>17527</v>
      </c>
      <c r="L13948" t="s">
        <v>17528</v>
      </c>
    </row>
    <row r="13949" spans="1:12" x14ac:dyDescent="0.3">
      <c r="A13949" t="s">
        <v>43837</v>
      </c>
      <c r="B13949">
        <v>2022</v>
      </c>
      <c r="C13949" t="s">
        <v>149</v>
      </c>
      <c r="D13949">
        <v>21</v>
      </c>
      <c r="E13949">
        <v>2</v>
      </c>
      <c r="F13949" t="s">
        <v>15</v>
      </c>
      <c r="G13949" t="s">
        <v>16</v>
      </c>
      <c r="H13949" t="s">
        <v>14489</v>
      </c>
      <c r="I13949" t="s">
        <v>14739</v>
      </c>
      <c r="K13949" t="s">
        <v>14740</v>
      </c>
      <c r="L13949" t="s">
        <v>14741</v>
      </c>
    </row>
    <row r="13950" spans="1:12" x14ac:dyDescent="0.3">
      <c r="A13950" t="s">
        <v>43838</v>
      </c>
      <c r="B13950">
        <v>2022</v>
      </c>
      <c r="C13950" t="s">
        <v>344</v>
      </c>
      <c r="D13950">
        <v>23</v>
      </c>
      <c r="E13950">
        <v>3</v>
      </c>
      <c r="F13950" t="s">
        <v>24</v>
      </c>
      <c r="G13950" t="s">
        <v>16</v>
      </c>
      <c r="H13950" t="s">
        <v>14489</v>
      </c>
      <c r="I13950" t="s">
        <v>34836</v>
      </c>
      <c r="K13950" t="s">
        <v>38672</v>
      </c>
      <c r="L13950" t="s">
        <v>38673</v>
      </c>
    </row>
    <row r="13951" spans="1:12" x14ac:dyDescent="0.3">
      <c r="A13951" t="s">
        <v>43839</v>
      </c>
      <c r="B13951">
        <v>2022</v>
      </c>
      <c r="C13951" t="s">
        <v>59</v>
      </c>
      <c r="D13951">
        <v>16</v>
      </c>
      <c r="E13951">
        <v>1</v>
      </c>
      <c r="F13951" t="s">
        <v>24</v>
      </c>
      <c r="G13951" t="s">
        <v>16</v>
      </c>
      <c r="H13951" t="s">
        <v>14489</v>
      </c>
      <c r="I13951" t="s">
        <v>25100</v>
      </c>
      <c r="K13951" t="s">
        <v>38250</v>
      </c>
      <c r="L13951" t="s">
        <v>38251</v>
      </c>
    </row>
    <row r="13952" spans="1:12" x14ac:dyDescent="0.3">
      <c r="A13952" t="s">
        <v>43840</v>
      </c>
      <c r="B13952">
        <v>2022</v>
      </c>
      <c r="C13952" t="s">
        <v>149</v>
      </c>
      <c r="D13952">
        <v>21</v>
      </c>
      <c r="E13952">
        <v>3</v>
      </c>
      <c r="F13952" t="s">
        <v>24</v>
      </c>
      <c r="G13952" t="s">
        <v>16</v>
      </c>
      <c r="H13952" t="s">
        <v>14489</v>
      </c>
      <c r="I13952" t="s">
        <v>34837</v>
      </c>
      <c r="K13952" t="s">
        <v>38674</v>
      </c>
      <c r="L13952" t="s">
        <v>38675</v>
      </c>
    </row>
    <row r="13953" spans="1:12" x14ac:dyDescent="0.3">
      <c r="A13953" t="s">
        <v>43841</v>
      </c>
      <c r="B13953">
        <v>2022</v>
      </c>
      <c r="C13953" t="s">
        <v>65</v>
      </c>
      <c r="D13953">
        <v>4</v>
      </c>
      <c r="E13953">
        <v>2</v>
      </c>
      <c r="F13953" t="s">
        <v>24</v>
      </c>
      <c r="G13953" t="s">
        <v>16</v>
      </c>
      <c r="H13953" t="s">
        <v>14489</v>
      </c>
      <c r="I13953" t="s">
        <v>17236</v>
      </c>
      <c r="K13953" t="s">
        <v>17237</v>
      </c>
      <c r="L13953" t="s">
        <v>17238</v>
      </c>
    </row>
    <row r="13954" spans="1:12" x14ac:dyDescent="0.3">
      <c r="A13954" t="s">
        <v>43842</v>
      </c>
      <c r="B13954">
        <v>2022</v>
      </c>
      <c r="C13954" t="s">
        <v>344</v>
      </c>
      <c r="D13954">
        <v>26</v>
      </c>
      <c r="E13954">
        <v>8</v>
      </c>
      <c r="F13954" t="s">
        <v>24</v>
      </c>
      <c r="G13954" t="s">
        <v>16</v>
      </c>
      <c r="H13954" t="s">
        <v>14489</v>
      </c>
      <c r="I13954" t="s">
        <v>14968</v>
      </c>
      <c r="K13954" t="s">
        <v>14969</v>
      </c>
      <c r="L13954" t="s">
        <v>14970</v>
      </c>
    </row>
    <row r="13955" spans="1:12" x14ac:dyDescent="0.3">
      <c r="A13955" t="s">
        <v>43843</v>
      </c>
      <c r="B13955">
        <v>2022</v>
      </c>
      <c r="C13955" t="s">
        <v>149</v>
      </c>
      <c r="D13955">
        <v>21</v>
      </c>
      <c r="E13955">
        <v>1</v>
      </c>
      <c r="F13955" t="s">
        <v>24</v>
      </c>
      <c r="G13955" t="s">
        <v>16</v>
      </c>
      <c r="H13955" t="s">
        <v>14489</v>
      </c>
      <c r="I13955" t="s">
        <v>34653</v>
      </c>
      <c r="K13955" t="s">
        <v>38286</v>
      </c>
      <c r="L13955" t="s">
        <v>38287</v>
      </c>
    </row>
    <row r="13956" spans="1:12" x14ac:dyDescent="0.3">
      <c r="A13956" t="s">
        <v>43844</v>
      </c>
      <c r="B13956">
        <v>2022</v>
      </c>
      <c r="C13956" t="s">
        <v>149</v>
      </c>
      <c r="D13956">
        <v>20</v>
      </c>
      <c r="E13956">
        <v>7</v>
      </c>
      <c r="F13956" t="s">
        <v>24</v>
      </c>
      <c r="G13956" t="s">
        <v>16</v>
      </c>
      <c r="H13956" t="s">
        <v>14489</v>
      </c>
      <c r="I13956" t="s">
        <v>21828</v>
      </c>
      <c r="K13956" t="s">
        <v>21829</v>
      </c>
      <c r="L13956" t="s">
        <v>21830</v>
      </c>
    </row>
    <row r="13957" spans="1:12" x14ac:dyDescent="0.3">
      <c r="A13957" t="s">
        <v>43845</v>
      </c>
      <c r="B13957">
        <v>2022</v>
      </c>
      <c r="C13957" t="s">
        <v>30</v>
      </c>
      <c r="D13957">
        <v>27</v>
      </c>
      <c r="E13957">
        <v>3</v>
      </c>
      <c r="F13957" t="s">
        <v>15</v>
      </c>
      <c r="G13957" t="s">
        <v>16</v>
      </c>
      <c r="H13957" t="s">
        <v>14489</v>
      </c>
      <c r="I13957" t="s">
        <v>34838</v>
      </c>
      <c r="K13957" t="s">
        <v>38676</v>
      </c>
      <c r="L13957" t="s">
        <v>38677</v>
      </c>
    </row>
    <row r="13958" spans="1:12" x14ac:dyDescent="0.3">
      <c r="A13958" t="s">
        <v>43846</v>
      </c>
      <c r="B13958">
        <v>2022</v>
      </c>
      <c r="C13958" t="s">
        <v>149</v>
      </c>
      <c r="D13958">
        <v>19</v>
      </c>
      <c r="E13958">
        <v>5</v>
      </c>
      <c r="F13958" t="s">
        <v>24</v>
      </c>
      <c r="G13958" t="s">
        <v>16</v>
      </c>
      <c r="H13958" t="s">
        <v>14489</v>
      </c>
      <c r="I13958" t="s">
        <v>19954</v>
      </c>
      <c r="K13958" t="s">
        <v>19955</v>
      </c>
      <c r="L13958" t="s">
        <v>19956</v>
      </c>
    </row>
    <row r="13959" spans="1:12" x14ac:dyDescent="0.3">
      <c r="A13959" t="s">
        <v>43847</v>
      </c>
      <c r="B13959">
        <v>2022</v>
      </c>
      <c r="C13959" t="s">
        <v>149</v>
      </c>
      <c r="D13959">
        <v>19</v>
      </c>
      <c r="E13959">
        <v>2</v>
      </c>
      <c r="F13959" t="s">
        <v>24</v>
      </c>
      <c r="G13959" t="s">
        <v>16</v>
      </c>
      <c r="H13959" t="s">
        <v>14489</v>
      </c>
      <c r="I13959" t="s">
        <v>25562</v>
      </c>
      <c r="K13959" t="s">
        <v>25563</v>
      </c>
      <c r="L13959" t="s">
        <v>25564</v>
      </c>
    </row>
    <row r="13960" spans="1:12" x14ac:dyDescent="0.3">
      <c r="A13960" t="s">
        <v>43848</v>
      </c>
      <c r="B13960">
        <v>2022</v>
      </c>
      <c r="C13960" t="s">
        <v>30</v>
      </c>
      <c r="D13960">
        <v>27</v>
      </c>
      <c r="E13960">
        <v>4</v>
      </c>
      <c r="F13960" t="s">
        <v>187</v>
      </c>
      <c r="G13960" t="s">
        <v>16</v>
      </c>
      <c r="H13960" t="s">
        <v>14489</v>
      </c>
      <c r="I13960" t="s">
        <v>14958</v>
      </c>
      <c r="K13960" t="s">
        <v>14959</v>
      </c>
      <c r="L13960" t="s">
        <v>14960</v>
      </c>
    </row>
    <row r="13961" spans="1:12" x14ac:dyDescent="0.3">
      <c r="A13961" t="s">
        <v>43849</v>
      </c>
      <c r="B13961">
        <v>2022</v>
      </c>
      <c r="C13961" t="s">
        <v>149</v>
      </c>
      <c r="D13961">
        <v>21</v>
      </c>
      <c r="E13961">
        <v>4</v>
      </c>
      <c r="F13961" t="s">
        <v>24</v>
      </c>
      <c r="G13961" t="s">
        <v>16</v>
      </c>
      <c r="H13961" t="s">
        <v>14489</v>
      </c>
      <c r="I13961" t="s">
        <v>16386</v>
      </c>
      <c r="K13961" t="s">
        <v>16387</v>
      </c>
      <c r="L13961" t="s">
        <v>16388</v>
      </c>
    </row>
    <row r="13962" spans="1:12" x14ac:dyDescent="0.3">
      <c r="A13962" t="s">
        <v>43850</v>
      </c>
      <c r="B13962">
        <v>2022</v>
      </c>
      <c r="C13962" t="s">
        <v>149</v>
      </c>
      <c r="D13962">
        <v>20</v>
      </c>
      <c r="E13962">
        <v>2</v>
      </c>
      <c r="F13962" t="s">
        <v>24</v>
      </c>
      <c r="G13962" t="s">
        <v>16</v>
      </c>
      <c r="H13962" t="s">
        <v>14489</v>
      </c>
      <c r="I13962" t="s">
        <v>34632</v>
      </c>
      <c r="K13962" t="s">
        <v>38240</v>
      </c>
      <c r="L13962" t="s">
        <v>38241</v>
      </c>
    </row>
    <row r="13963" spans="1:12" x14ac:dyDescent="0.3">
      <c r="A13963" t="s">
        <v>43851</v>
      </c>
      <c r="B13963">
        <v>2022</v>
      </c>
      <c r="C13963" t="s">
        <v>47</v>
      </c>
      <c r="D13963">
        <v>47</v>
      </c>
      <c r="E13963">
        <v>1</v>
      </c>
      <c r="F13963" t="s">
        <v>15</v>
      </c>
      <c r="G13963" t="s">
        <v>16</v>
      </c>
      <c r="H13963" t="s">
        <v>14489</v>
      </c>
      <c r="I13963" t="s">
        <v>19133</v>
      </c>
      <c r="K13963" t="s">
        <v>19134</v>
      </c>
      <c r="L13963" t="s">
        <v>19135</v>
      </c>
    </row>
    <row r="13964" spans="1:12" x14ac:dyDescent="0.3">
      <c r="A13964" t="s">
        <v>43852</v>
      </c>
      <c r="B13964">
        <v>2022</v>
      </c>
      <c r="C13964" t="s">
        <v>14</v>
      </c>
      <c r="D13964">
        <v>42</v>
      </c>
      <c r="E13964">
        <v>2</v>
      </c>
      <c r="F13964" t="s">
        <v>15</v>
      </c>
      <c r="G13964" t="s">
        <v>16</v>
      </c>
      <c r="H13964" t="s">
        <v>14489</v>
      </c>
      <c r="I13964" t="s">
        <v>22729</v>
      </c>
      <c r="K13964" t="s">
        <v>37959</v>
      </c>
      <c r="L13964" t="s">
        <v>37960</v>
      </c>
    </row>
    <row r="13965" spans="1:12" x14ac:dyDescent="0.3">
      <c r="A13965" t="s">
        <v>43853</v>
      </c>
      <c r="B13965">
        <v>2022</v>
      </c>
      <c r="C13965" t="s">
        <v>344</v>
      </c>
      <c r="D13965">
        <v>25</v>
      </c>
      <c r="E13965">
        <v>5</v>
      </c>
      <c r="F13965" t="s">
        <v>15</v>
      </c>
      <c r="G13965" t="s">
        <v>31</v>
      </c>
      <c r="H13965" t="s">
        <v>14489</v>
      </c>
      <c r="I13965" t="s">
        <v>25473</v>
      </c>
      <c r="K13965" t="s">
        <v>25474</v>
      </c>
      <c r="L13965" t="s">
        <v>25475</v>
      </c>
    </row>
    <row r="13966" spans="1:12" x14ac:dyDescent="0.3">
      <c r="A13966" t="s">
        <v>43854</v>
      </c>
      <c r="B13966">
        <v>2022</v>
      </c>
      <c r="C13966" t="s">
        <v>149</v>
      </c>
      <c r="D13966">
        <v>19</v>
      </c>
      <c r="E13966">
        <v>1</v>
      </c>
      <c r="F13966" t="s">
        <v>24</v>
      </c>
      <c r="G13966" t="s">
        <v>16</v>
      </c>
      <c r="H13966" t="s">
        <v>14489</v>
      </c>
      <c r="I13966" t="s">
        <v>16541</v>
      </c>
      <c r="K13966" t="s">
        <v>37980</v>
      </c>
      <c r="L13966" t="s">
        <v>37981</v>
      </c>
    </row>
    <row r="13967" spans="1:12" x14ac:dyDescent="0.3">
      <c r="A13967" t="s">
        <v>43855</v>
      </c>
      <c r="B13967">
        <v>2022</v>
      </c>
      <c r="C13967" t="s">
        <v>344</v>
      </c>
      <c r="D13967">
        <v>25</v>
      </c>
      <c r="E13967">
        <v>1</v>
      </c>
      <c r="F13967" t="s">
        <v>15</v>
      </c>
      <c r="G13967" t="s">
        <v>31</v>
      </c>
      <c r="H13967" t="s">
        <v>14489</v>
      </c>
      <c r="I13967" t="s">
        <v>34839</v>
      </c>
      <c r="K13967" t="s">
        <v>38678</v>
      </c>
      <c r="L13967" t="s">
        <v>38679</v>
      </c>
    </row>
    <row r="13968" spans="1:12" x14ac:dyDescent="0.3">
      <c r="A13968" t="s">
        <v>43856</v>
      </c>
      <c r="B13968">
        <v>2022</v>
      </c>
      <c r="C13968" t="s">
        <v>14</v>
      </c>
      <c r="D13968">
        <v>43</v>
      </c>
      <c r="E13968">
        <v>1</v>
      </c>
      <c r="F13968" t="s">
        <v>24</v>
      </c>
      <c r="G13968" t="s">
        <v>31</v>
      </c>
      <c r="H13968" t="s">
        <v>14489</v>
      </c>
      <c r="I13968" t="s">
        <v>34840</v>
      </c>
      <c r="K13968" t="s">
        <v>38680</v>
      </c>
      <c r="L13968" t="s">
        <v>38681</v>
      </c>
    </row>
    <row r="13969" spans="1:12" x14ac:dyDescent="0.3">
      <c r="A13969" t="s">
        <v>43857</v>
      </c>
      <c r="B13969">
        <v>2022</v>
      </c>
      <c r="C13969" t="s">
        <v>344</v>
      </c>
      <c r="D13969">
        <v>25</v>
      </c>
      <c r="E13969">
        <v>32</v>
      </c>
      <c r="F13969" t="s">
        <v>24</v>
      </c>
      <c r="G13969" t="s">
        <v>31</v>
      </c>
      <c r="H13969" t="s">
        <v>14489</v>
      </c>
      <c r="I13969" t="s">
        <v>34841</v>
      </c>
      <c r="K13969" t="s">
        <v>38682</v>
      </c>
      <c r="L13969" t="s">
        <v>38683</v>
      </c>
    </row>
    <row r="13970" spans="1:12" x14ac:dyDescent="0.3">
      <c r="A13970" t="s">
        <v>43858</v>
      </c>
      <c r="B13970">
        <v>2022</v>
      </c>
      <c r="C13970" t="s">
        <v>30</v>
      </c>
      <c r="D13970">
        <v>30</v>
      </c>
      <c r="E13970">
        <v>5</v>
      </c>
      <c r="F13970" t="s">
        <v>15</v>
      </c>
      <c r="G13970" t="s">
        <v>16</v>
      </c>
      <c r="H13970" t="s">
        <v>14489</v>
      </c>
      <c r="I13970" t="s">
        <v>34842</v>
      </c>
      <c r="K13970" t="s">
        <v>22791</v>
      </c>
      <c r="L13970" t="s">
        <v>38684</v>
      </c>
    </row>
    <row r="13971" spans="1:12" x14ac:dyDescent="0.3">
      <c r="A13971" t="s">
        <v>43859</v>
      </c>
      <c r="B13971">
        <v>2022</v>
      </c>
      <c r="C13971" t="s">
        <v>344</v>
      </c>
      <c r="D13971">
        <v>26</v>
      </c>
      <c r="E13971">
        <v>7</v>
      </c>
      <c r="F13971" t="s">
        <v>24</v>
      </c>
      <c r="G13971" t="s">
        <v>16</v>
      </c>
      <c r="H13971" t="s">
        <v>14489</v>
      </c>
      <c r="I13971" t="s">
        <v>20348</v>
      </c>
      <c r="K13971" t="s">
        <v>20349</v>
      </c>
      <c r="L13971" t="s">
        <v>20350</v>
      </c>
    </row>
    <row r="13972" spans="1:12" x14ac:dyDescent="0.3">
      <c r="A13972" t="s">
        <v>43860</v>
      </c>
      <c r="B13972">
        <v>2022</v>
      </c>
      <c r="C13972" t="s">
        <v>344</v>
      </c>
      <c r="D13972">
        <v>22</v>
      </c>
      <c r="E13972">
        <v>2</v>
      </c>
      <c r="F13972" t="s">
        <v>187</v>
      </c>
      <c r="G13972" t="s">
        <v>16</v>
      </c>
      <c r="H13972" t="s">
        <v>14489</v>
      </c>
      <c r="I13972" t="s">
        <v>34843</v>
      </c>
      <c r="K13972" t="s">
        <v>38685</v>
      </c>
      <c r="L13972" t="s">
        <v>38686</v>
      </c>
    </row>
    <row r="13973" spans="1:12" x14ac:dyDescent="0.3">
      <c r="A13973" t="s">
        <v>43861</v>
      </c>
      <c r="B13973">
        <v>2022</v>
      </c>
      <c r="C13973" t="s">
        <v>30</v>
      </c>
      <c r="D13973">
        <v>27</v>
      </c>
      <c r="E13973">
        <v>3</v>
      </c>
      <c r="F13973" t="s">
        <v>24</v>
      </c>
      <c r="G13973" t="s">
        <v>16</v>
      </c>
      <c r="H13973" t="s">
        <v>14489</v>
      </c>
      <c r="I13973" t="s">
        <v>14534</v>
      </c>
      <c r="K13973" t="s">
        <v>14535</v>
      </c>
      <c r="L13973" t="s">
        <v>14536</v>
      </c>
    </row>
    <row r="13974" spans="1:12" x14ac:dyDescent="0.3">
      <c r="A13974" t="s">
        <v>43862</v>
      </c>
      <c r="B13974">
        <v>2022</v>
      </c>
      <c r="C13974" t="s">
        <v>30</v>
      </c>
      <c r="D13974">
        <v>27</v>
      </c>
      <c r="E13974">
        <v>3</v>
      </c>
      <c r="F13974" t="s">
        <v>24</v>
      </c>
      <c r="G13974" t="s">
        <v>16</v>
      </c>
      <c r="H13974" t="s">
        <v>14489</v>
      </c>
      <c r="I13974" t="s">
        <v>34844</v>
      </c>
      <c r="K13974" t="s">
        <v>37939</v>
      </c>
      <c r="L13974" t="s">
        <v>37940</v>
      </c>
    </row>
    <row r="13975" spans="1:12" x14ac:dyDescent="0.3">
      <c r="A13975" t="s">
        <v>43863</v>
      </c>
      <c r="B13975">
        <v>2022</v>
      </c>
      <c r="C13975" t="s">
        <v>149</v>
      </c>
      <c r="D13975">
        <v>19</v>
      </c>
      <c r="E13975">
        <v>1</v>
      </c>
      <c r="F13975" t="s">
        <v>24</v>
      </c>
      <c r="G13975" t="s">
        <v>31</v>
      </c>
      <c r="H13975" t="s">
        <v>14489</v>
      </c>
      <c r="I13975" t="s">
        <v>14691</v>
      </c>
      <c r="K13975" t="s">
        <v>14692</v>
      </c>
      <c r="L13975" t="s">
        <v>14693</v>
      </c>
    </row>
    <row r="13976" spans="1:12" x14ac:dyDescent="0.3">
      <c r="A13976" t="s">
        <v>43864</v>
      </c>
      <c r="B13976">
        <v>2022</v>
      </c>
      <c r="C13976" t="s">
        <v>344</v>
      </c>
      <c r="D13976">
        <v>22</v>
      </c>
      <c r="E13976">
        <v>1</v>
      </c>
      <c r="F13976" t="s">
        <v>24</v>
      </c>
      <c r="G13976" t="s">
        <v>31</v>
      </c>
      <c r="H13976" t="s">
        <v>14489</v>
      </c>
      <c r="I13976" t="s">
        <v>14534</v>
      </c>
      <c r="K13976" t="s">
        <v>14535</v>
      </c>
      <c r="L13976" t="s">
        <v>14536</v>
      </c>
    </row>
    <row r="13977" spans="1:12" x14ac:dyDescent="0.3">
      <c r="A13977" t="s">
        <v>43865</v>
      </c>
      <c r="B13977">
        <v>2022</v>
      </c>
      <c r="C13977" t="s">
        <v>149</v>
      </c>
      <c r="D13977">
        <v>20</v>
      </c>
      <c r="E13977">
        <v>5</v>
      </c>
      <c r="F13977" t="s">
        <v>24</v>
      </c>
      <c r="G13977" t="s">
        <v>31</v>
      </c>
      <c r="H13977" t="s">
        <v>14489</v>
      </c>
      <c r="I13977" t="s">
        <v>16840</v>
      </c>
      <c r="K13977" t="s">
        <v>16841</v>
      </c>
      <c r="L13977" t="s">
        <v>16842</v>
      </c>
    </row>
    <row r="13978" spans="1:12" x14ac:dyDescent="0.3">
      <c r="A13978" t="s">
        <v>43866</v>
      </c>
      <c r="B13978">
        <v>2022</v>
      </c>
      <c r="C13978" t="s">
        <v>344</v>
      </c>
      <c r="D13978">
        <v>26</v>
      </c>
      <c r="E13978">
        <v>3</v>
      </c>
      <c r="F13978" t="s">
        <v>24</v>
      </c>
      <c r="G13978" t="s">
        <v>31</v>
      </c>
      <c r="H13978" t="s">
        <v>14489</v>
      </c>
      <c r="I13978" t="s">
        <v>15089</v>
      </c>
      <c r="K13978" t="s">
        <v>15090</v>
      </c>
      <c r="L13978" t="s">
        <v>15091</v>
      </c>
    </row>
    <row r="13979" spans="1:12" x14ac:dyDescent="0.3">
      <c r="A13979" t="s">
        <v>43867</v>
      </c>
      <c r="B13979">
        <v>2022</v>
      </c>
      <c r="C13979" t="s">
        <v>149</v>
      </c>
      <c r="D13979">
        <v>20</v>
      </c>
      <c r="E13979">
        <v>1</v>
      </c>
      <c r="F13979" t="s">
        <v>24</v>
      </c>
      <c r="G13979" t="s">
        <v>31</v>
      </c>
      <c r="H13979" t="s">
        <v>14489</v>
      </c>
      <c r="I13979" t="s">
        <v>34845</v>
      </c>
      <c r="K13979" t="s">
        <v>38687</v>
      </c>
      <c r="L13979" t="s">
        <v>38688</v>
      </c>
    </row>
    <row r="13980" spans="1:12" x14ac:dyDescent="0.3">
      <c r="A13980" t="s">
        <v>43868</v>
      </c>
      <c r="B13980">
        <v>2022</v>
      </c>
      <c r="C13980" t="s">
        <v>30</v>
      </c>
      <c r="D13980">
        <v>28</v>
      </c>
      <c r="E13980">
        <v>6</v>
      </c>
      <c r="F13980" t="s">
        <v>187</v>
      </c>
      <c r="G13980" t="s">
        <v>31</v>
      </c>
      <c r="H13980" t="s">
        <v>14489</v>
      </c>
      <c r="I13980" t="s">
        <v>34846</v>
      </c>
      <c r="K13980" t="s">
        <v>19040</v>
      </c>
      <c r="L13980" t="s">
        <v>19041</v>
      </c>
    </row>
    <row r="13981" spans="1:12" x14ac:dyDescent="0.3">
      <c r="A13981" t="s">
        <v>43869</v>
      </c>
      <c r="B13981">
        <v>2022</v>
      </c>
      <c r="C13981" t="s">
        <v>149</v>
      </c>
      <c r="D13981">
        <v>19</v>
      </c>
      <c r="E13981">
        <v>4</v>
      </c>
      <c r="F13981" t="s">
        <v>24</v>
      </c>
      <c r="G13981" t="s">
        <v>31</v>
      </c>
      <c r="H13981" t="s">
        <v>14489</v>
      </c>
      <c r="I13981" t="s">
        <v>34847</v>
      </c>
      <c r="K13981" t="s">
        <v>17108</v>
      </c>
      <c r="L13981" t="s">
        <v>38689</v>
      </c>
    </row>
    <row r="13982" spans="1:12" x14ac:dyDescent="0.3">
      <c r="A13982" t="s">
        <v>43870</v>
      </c>
      <c r="B13982">
        <v>2022</v>
      </c>
      <c r="C13982" t="s">
        <v>149</v>
      </c>
      <c r="D13982">
        <v>20</v>
      </c>
      <c r="E13982">
        <v>3</v>
      </c>
      <c r="F13982" t="s">
        <v>24</v>
      </c>
      <c r="G13982" t="s">
        <v>31</v>
      </c>
      <c r="H13982" t="s">
        <v>14489</v>
      </c>
      <c r="I13982" t="s">
        <v>34848</v>
      </c>
      <c r="K13982" t="s">
        <v>38690</v>
      </c>
      <c r="L13982" t="s">
        <v>38691</v>
      </c>
    </row>
    <row r="13983" spans="1:12" x14ac:dyDescent="0.3">
      <c r="A13983" t="s">
        <v>43871</v>
      </c>
      <c r="B13983">
        <v>2022</v>
      </c>
      <c r="C13983" t="s">
        <v>30</v>
      </c>
      <c r="D13983">
        <v>27</v>
      </c>
      <c r="E13983">
        <v>5</v>
      </c>
      <c r="F13983" t="s">
        <v>24</v>
      </c>
      <c r="G13983" t="s">
        <v>31</v>
      </c>
      <c r="H13983" t="s">
        <v>14489</v>
      </c>
      <c r="I13983" t="s">
        <v>17639</v>
      </c>
      <c r="K13983" t="s">
        <v>38370</v>
      </c>
      <c r="L13983" t="s">
        <v>38371</v>
      </c>
    </row>
    <row r="13984" spans="1:12" x14ac:dyDescent="0.3">
      <c r="A13984" t="s">
        <v>43872</v>
      </c>
      <c r="B13984">
        <v>2022</v>
      </c>
      <c r="C13984" t="s">
        <v>149</v>
      </c>
      <c r="D13984">
        <v>20</v>
      </c>
      <c r="E13984">
        <v>3</v>
      </c>
      <c r="F13984" t="s">
        <v>24</v>
      </c>
      <c r="G13984" t="s">
        <v>31</v>
      </c>
      <c r="H13984" t="s">
        <v>14489</v>
      </c>
      <c r="I13984" t="s">
        <v>34849</v>
      </c>
      <c r="K13984" t="s">
        <v>38692</v>
      </c>
      <c r="L13984" t="s">
        <v>38693</v>
      </c>
    </row>
    <row r="13985" spans="1:12" x14ac:dyDescent="0.3">
      <c r="A13985" t="s">
        <v>43873</v>
      </c>
      <c r="B13985">
        <v>2022</v>
      </c>
      <c r="C13985" t="s">
        <v>138</v>
      </c>
      <c r="D13985">
        <v>51</v>
      </c>
      <c r="E13985">
        <v>1</v>
      </c>
      <c r="F13985" t="s">
        <v>187</v>
      </c>
      <c r="G13985" t="s">
        <v>31</v>
      </c>
      <c r="H13985" t="s">
        <v>14489</v>
      </c>
      <c r="I13985" t="s">
        <v>34762</v>
      </c>
      <c r="K13985" t="s">
        <v>38527</v>
      </c>
      <c r="L13985" t="s">
        <v>38528</v>
      </c>
    </row>
    <row r="13986" spans="1:12" x14ac:dyDescent="0.3">
      <c r="A13986" t="s">
        <v>43874</v>
      </c>
      <c r="B13986">
        <v>2022</v>
      </c>
      <c r="C13986" t="s">
        <v>14</v>
      </c>
      <c r="D13986">
        <v>43</v>
      </c>
      <c r="E13986">
        <v>4</v>
      </c>
      <c r="F13986" t="s">
        <v>15</v>
      </c>
      <c r="G13986" t="s">
        <v>31</v>
      </c>
      <c r="H13986" t="s">
        <v>14489</v>
      </c>
      <c r="I13986" t="s">
        <v>8665</v>
      </c>
      <c r="K13986" t="s">
        <v>8666</v>
      </c>
      <c r="L13986" t="s">
        <v>8667</v>
      </c>
    </row>
    <row r="13987" spans="1:12" x14ac:dyDescent="0.3">
      <c r="A13987" t="s">
        <v>43875</v>
      </c>
      <c r="B13987">
        <v>2022</v>
      </c>
      <c r="C13987" t="s">
        <v>30</v>
      </c>
      <c r="D13987">
        <v>28</v>
      </c>
      <c r="E13987">
        <v>1</v>
      </c>
      <c r="F13987" t="s">
        <v>24</v>
      </c>
      <c r="G13987" t="s">
        <v>16</v>
      </c>
      <c r="H13987" t="s">
        <v>14489</v>
      </c>
      <c r="I13987" t="s">
        <v>34850</v>
      </c>
      <c r="K13987" t="s">
        <v>38694</v>
      </c>
      <c r="L13987" t="s">
        <v>38695</v>
      </c>
    </row>
    <row r="13988" spans="1:12" x14ac:dyDescent="0.3">
      <c r="A13988" t="s">
        <v>43876</v>
      </c>
      <c r="B13988">
        <v>2022</v>
      </c>
      <c r="C13988" t="s">
        <v>344</v>
      </c>
      <c r="D13988">
        <v>22</v>
      </c>
      <c r="E13988">
        <v>7</v>
      </c>
      <c r="F13988" t="s">
        <v>24</v>
      </c>
      <c r="G13988" t="s">
        <v>16</v>
      </c>
      <c r="H13988" t="s">
        <v>14489</v>
      </c>
      <c r="I13988" t="s">
        <v>15181</v>
      </c>
      <c r="K13988" t="s">
        <v>15182</v>
      </c>
      <c r="L13988" t="s">
        <v>15183</v>
      </c>
    </row>
    <row r="13989" spans="1:12" x14ac:dyDescent="0.3">
      <c r="A13989" t="s">
        <v>43877</v>
      </c>
      <c r="B13989">
        <v>2022</v>
      </c>
      <c r="C13989" t="s">
        <v>138</v>
      </c>
      <c r="D13989">
        <v>51</v>
      </c>
      <c r="E13989">
        <v>3</v>
      </c>
      <c r="F13989" t="s">
        <v>15</v>
      </c>
      <c r="G13989" t="s">
        <v>31</v>
      </c>
      <c r="H13989" t="s">
        <v>14489</v>
      </c>
      <c r="I13989" t="s">
        <v>34851</v>
      </c>
      <c r="K13989" t="s">
        <v>38696</v>
      </c>
      <c r="L13989" t="s">
        <v>38697</v>
      </c>
    </row>
    <row r="13990" spans="1:12" x14ac:dyDescent="0.3">
      <c r="A13990" t="s">
        <v>43878</v>
      </c>
      <c r="B13990">
        <v>2022</v>
      </c>
      <c r="C13990" t="s">
        <v>344</v>
      </c>
      <c r="D13990">
        <v>22</v>
      </c>
      <c r="E13990">
        <v>1</v>
      </c>
      <c r="F13990" t="s">
        <v>24</v>
      </c>
      <c r="G13990" t="s">
        <v>16</v>
      </c>
      <c r="H13990" t="s">
        <v>14489</v>
      </c>
      <c r="I13990" t="s">
        <v>34852</v>
      </c>
      <c r="K13990" t="s">
        <v>38698</v>
      </c>
      <c r="L13990" t="s">
        <v>38699</v>
      </c>
    </row>
    <row r="13991" spans="1:12" x14ac:dyDescent="0.3">
      <c r="A13991" t="s">
        <v>43879</v>
      </c>
      <c r="B13991">
        <v>2022</v>
      </c>
      <c r="C13991" t="s">
        <v>149</v>
      </c>
      <c r="D13991">
        <v>20</v>
      </c>
      <c r="E13991">
        <v>2</v>
      </c>
      <c r="F13991" t="s">
        <v>24</v>
      </c>
      <c r="G13991" t="s">
        <v>31</v>
      </c>
      <c r="H13991" t="s">
        <v>14489</v>
      </c>
      <c r="I13991" t="s">
        <v>34788</v>
      </c>
      <c r="K13991" t="s">
        <v>38585</v>
      </c>
      <c r="L13991" t="s">
        <v>38586</v>
      </c>
    </row>
    <row r="13992" spans="1:12" x14ac:dyDescent="0.3">
      <c r="A13992" t="s">
        <v>43880</v>
      </c>
      <c r="B13992">
        <v>2022</v>
      </c>
      <c r="C13992" t="s">
        <v>149</v>
      </c>
      <c r="D13992">
        <v>20</v>
      </c>
      <c r="E13992">
        <v>1</v>
      </c>
      <c r="F13992" t="s">
        <v>24</v>
      </c>
      <c r="G13992" t="s">
        <v>31</v>
      </c>
      <c r="H13992" t="s">
        <v>14489</v>
      </c>
      <c r="I13992" t="s">
        <v>34788</v>
      </c>
      <c r="K13992" t="s">
        <v>38585</v>
      </c>
      <c r="L13992" t="s">
        <v>38586</v>
      </c>
    </row>
    <row r="13993" spans="1:12" x14ac:dyDescent="0.3">
      <c r="A13993" t="s">
        <v>43881</v>
      </c>
      <c r="B13993">
        <v>2022</v>
      </c>
      <c r="C13993" t="s">
        <v>344</v>
      </c>
      <c r="D13993">
        <v>25</v>
      </c>
      <c r="E13993">
        <v>3</v>
      </c>
      <c r="F13993" t="s">
        <v>24</v>
      </c>
      <c r="G13993" t="s">
        <v>31</v>
      </c>
      <c r="H13993" t="s">
        <v>14489</v>
      </c>
      <c r="I13993" t="s">
        <v>24833</v>
      </c>
      <c r="K13993" t="s">
        <v>38700</v>
      </c>
      <c r="L13993" t="s">
        <v>38701</v>
      </c>
    </row>
    <row r="13994" spans="1:12" x14ac:dyDescent="0.3">
      <c r="A13994" t="s">
        <v>43882</v>
      </c>
      <c r="B13994">
        <v>2022</v>
      </c>
      <c r="C13994" t="s">
        <v>149</v>
      </c>
      <c r="D13994">
        <v>21</v>
      </c>
      <c r="E13994">
        <v>2</v>
      </c>
      <c r="F13994" t="s">
        <v>24</v>
      </c>
      <c r="G13994" t="s">
        <v>31</v>
      </c>
      <c r="H13994" t="s">
        <v>14489</v>
      </c>
      <c r="I13994" t="s">
        <v>34853</v>
      </c>
      <c r="K13994" t="s">
        <v>38702</v>
      </c>
      <c r="L13994" t="s">
        <v>38703</v>
      </c>
    </row>
    <row r="13995" spans="1:12" x14ac:dyDescent="0.3">
      <c r="A13995" t="s">
        <v>43883</v>
      </c>
      <c r="B13995">
        <v>2022</v>
      </c>
      <c r="C13995" t="s">
        <v>344</v>
      </c>
      <c r="D13995">
        <v>22</v>
      </c>
      <c r="E13995">
        <v>1</v>
      </c>
      <c r="F13995" t="s">
        <v>15</v>
      </c>
      <c r="G13995" t="s">
        <v>31</v>
      </c>
      <c r="H13995" t="s">
        <v>14489</v>
      </c>
      <c r="I13995" t="s">
        <v>34854</v>
      </c>
      <c r="K13995" t="s">
        <v>38704</v>
      </c>
      <c r="L13995" t="s">
        <v>38705</v>
      </c>
    </row>
    <row r="13996" spans="1:12" x14ac:dyDescent="0.3">
      <c r="A13996" t="s">
        <v>43884</v>
      </c>
      <c r="B13996">
        <v>2022</v>
      </c>
      <c r="C13996" t="s">
        <v>344</v>
      </c>
      <c r="D13996">
        <v>26</v>
      </c>
      <c r="E13996">
        <v>5</v>
      </c>
      <c r="F13996" t="s">
        <v>15</v>
      </c>
      <c r="G13996" t="s">
        <v>31</v>
      </c>
      <c r="H13996" t="s">
        <v>14489</v>
      </c>
      <c r="I13996" t="s">
        <v>34855</v>
      </c>
      <c r="K13996" t="s">
        <v>38706</v>
      </c>
      <c r="L13996" t="s">
        <v>38707</v>
      </c>
    </row>
    <row r="13997" spans="1:12" x14ac:dyDescent="0.3">
      <c r="A13997" t="s">
        <v>43885</v>
      </c>
      <c r="B13997">
        <v>2022</v>
      </c>
      <c r="C13997" t="s">
        <v>344</v>
      </c>
      <c r="D13997">
        <v>22</v>
      </c>
      <c r="E13997">
        <v>2</v>
      </c>
      <c r="F13997" t="s">
        <v>24</v>
      </c>
      <c r="G13997" t="s">
        <v>31</v>
      </c>
      <c r="H13997" t="s">
        <v>14489</v>
      </c>
      <c r="I13997" t="s">
        <v>34634</v>
      </c>
      <c r="K13997" t="s">
        <v>38244</v>
      </c>
      <c r="L13997" t="s">
        <v>38245</v>
      </c>
    </row>
    <row r="13998" spans="1:12" x14ac:dyDescent="0.3">
      <c r="A13998" t="s">
        <v>43886</v>
      </c>
      <c r="B13998">
        <v>2022</v>
      </c>
      <c r="C13998" t="s">
        <v>344</v>
      </c>
      <c r="D13998">
        <v>25</v>
      </c>
      <c r="E13998">
        <v>5</v>
      </c>
      <c r="F13998" t="s">
        <v>24</v>
      </c>
      <c r="G13998" t="s">
        <v>31</v>
      </c>
      <c r="H13998" t="s">
        <v>14489</v>
      </c>
      <c r="I13998" t="s">
        <v>18304</v>
      </c>
      <c r="K13998" t="s">
        <v>38378</v>
      </c>
      <c r="L13998" t="s">
        <v>38379</v>
      </c>
    </row>
    <row r="13999" spans="1:12" x14ac:dyDescent="0.3">
      <c r="A13999" t="s">
        <v>43887</v>
      </c>
      <c r="B13999">
        <v>2022</v>
      </c>
      <c r="C13999" t="s">
        <v>149</v>
      </c>
      <c r="D13999">
        <v>20</v>
      </c>
      <c r="E13999">
        <v>7</v>
      </c>
      <c r="F13999" t="s">
        <v>187</v>
      </c>
      <c r="G13999" t="s">
        <v>31</v>
      </c>
      <c r="H13999" t="s">
        <v>14489</v>
      </c>
      <c r="I13999" t="s">
        <v>34856</v>
      </c>
      <c r="K13999" t="s">
        <v>38708</v>
      </c>
      <c r="L13999" t="s">
        <v>21168</v>
      </c>
    </row>
    <row r="14000" spans="1:12" x14ac:dyDescent="0.3">
      <c r="A14000" t="s">
        <v>43888</v>
      </c>
      <c r="B14000">
        <v>2022</v>
      </c>
      <c r="C14000" t="s">
        <v>149</v>
      </c>
      <c r="D14000">
        <v>19</v>
      </c>
      <c r="E14000">
        <v>4</v>
      </c>
      <c r="F14000" t="s">
        <v>187</v>
      </c>
      <c r="G14000" t="s">
        <v>31</v>
      </c>
      <c r="H14000" t="s">
        <v>14489</v>
      </c>
      <c r="I14000" t="s">
        <v>34857</v>
      </c>
      <c r="K14000" t="s">
        <v>38709</v>
      </c>
      <c r="L14000" t="s">
        <v>20944</v>
      </c>
    </row>
    <row r="14001" spans="1:12" x14ac:dyDescent="0.3">
      <c r="A14001" t="s">
        <v>43889</v>
      </c>
      <c r="B14001">
        <v>2022</v>
      </c>
      <c r="C14001" t="s">
        <v>149</v>
      </c>
      <c r="D14001">
        <v>20</v>
      </c>
      <c r="E14001">
        <v>4</v>
      </c>
      <c r="F14001" t="s">
        <v>24</v>
      </c>
      <c r="G14001" t="s">
        <v>16</v>
      </c>
      <c r="H14001" t="s">
        <v>14489</v>
      </c>
      <c r="I14001" t="s">
        <v>24182</v>
      </c>
      <c r="K14001" t="s">
        <v>24183</v>
      </c>
      <c r="L14001" t="s">
        <v>24184</v>
      </c>
    </row>
    <row r="14002" spans="1:12" x14ac:dyDescent="0.3">
      <c r="A14002" t="s">
        <v>43890</v>
      </c>
      <c r="B14002">
        <v>2022</v>
      </c>
      <c r="C14002" t="s">
        <v>344</v>
      </c>
      <c r="D14002">
        <v>22</v>
      </c>
      <c r="E14002">
        <v>3</v>
      </c>
      <c r="F14002" t="s">
        <v>24</v>
      </c>
      <c r="G14002" t="s">
        <v>31</v>
      </c>
      <c r="H14002" t="s">
        <v>14489</v>
      </c>
      <c r="I14002" t="s">
        <v>14505</v>
      </c>
      <c r="K14002" t="s">
        <v>14506</v>
      </c>
      <c r="L14002" t="s">
        <v>14507</v>
      </c>
    </row>
    <row r="14003" spans="1:12" x14ac:dyDescent="0.3">
      <c r="A14003" t="s">
        <v>43891</v>
      </c>
      <c r="B14003">
        <v>2022</v>
      </c>
      <c r="C14003" t="s">
        <v>149</v>
      </c>
      <c r="D14003">
        <v>21</v>
      </c>
      <c r="E14003">
        <v>26</v>
      </c>
      <c r="F14003" t="s">
        <v>15</v>
      </c>
      <c r="G14003" t="s">
        <v>31</v>
      </c>
      <c r="H14003" t="s">
        <v>14489</v>
      </c>
      <c r="I14003" t="s">
        <v>19001</v>
      </c>
      <c r="K14003" t="s">
        <v>37967</v>
      </c>
      <c r="L14003" t="s">
        <v>37968</v>
      </c>
    </row>
    <row r="14004" spans="1:12" x14ac:dyDescent="0.3">
      <c r="A14004" t="s">
        <v>43892</v>
      </c>
      <c r="B14004">
        <v>2022</v>
      </c>
      <c r="C14004" t="s">
        <v>149</v>
      </c>
      <c r="D14004">
        <v>21</v>
      </c>
      <c r="E14004">
        <v>4</v>
      </c>
      <c r="F14004" t="s">
        <v>24</v>
      </c>
      <c r="G14004" t="s">
        <v>31</v>
      </c>
      <c r="H14004" t="s">
        <v>14489</v>
      </c>
      <c r="I14004" t="s">
        <v>14534</v>
      </c>
      <c r="K14004" t="s">
        <v>14535</v>
      </c>
      <c r="L14004" t="s">
        <v>14536</v>
      </c>
    </row>
    <row r="14005" spans="1:12" x14ac:dyDescent="0.3">
      <c r="A14005" t="s">
        <v>43893</v>
      </c>
      <c r="B14005">
        <v>2022</v>
      </c>
      <c r="C14005" t="s">
        <v>344</v>
      </c>
      <c r="D14005">
        <v>25</v>
      </c>
      <c r="E14005">
        <v>1</v>
      </c>
      <c r="F14005" t="s">
        <v>24</v>
      </c>
      <c r="G14005" t="s">
        <v>16</v>
      </c>
      <c r="H14005" t="s">
        <v>14489</v>
      </c>
      <c r="I14005" t="s">
        <v>34858</v>
      </c>
      <c r="K14005" t="s">
        <v>38710</v>
      </c>
      <c r="L14005" t="s">
        <v>38711</v>
      </c>
    </row>
    <row r="14006" spans="1:12" x14ac:dyDescent="0.3">
      <c r="A14006" t="s">
        <v>43894</v>
      </c>
      <c r="B14006">
        <v>2022</v>
      </c>
      <c r="C14006" t="s">
        <v>344</v>
      </c>
      <c r="D14006">
        <v>22</v>
      </c>
      <c r="E14006">
        <v>4</v>
      </c>
      <c r="F14006" t="s">
        <v>15</v>
      </c>
      <c r="G14006" t="s">
        <v>31</v>
      </c>
      <c r="H14006" t="s">
        <v>14489</v>
      </c>
      <c r="I14006" t="s">
        <v>15230</v>
      </c>
      <c r="K14006" t="s">
        <v>38712</v>
      </c>
      <c r="L14006" t="s">
        <v>38713</v>
      </c>
    </row>
    <row r="14007" spans="1:12" x14ac:dyDescent="0.3">
      <c r="A14007" t="s">
        <v>43895</v>
      </c>
      <c r="B14007">
        <v>2022</v>
      </c>
      <c r="C14007" t="s">
        <v>30</v>
      </c>
      <c r="D14007">
        <v>29</v>
      </c>
      <c r="E14007">
        <v>8</v>
      </c>
      <c r="F14007" t="s">
        <v>24</v>
      </c>
      <c r="G14007" t="s">
        <v>31</v>
      </c>
      <c r="H14007" t="s">
        <v>14489</v>
      </c>
      <c r="I14007" t="s">
        <v>34742</v>
      </c>
      <c r="K14007" t="s">
        <v>38481</v>
      </c>
      <c r="L14007" t="s">
        <v>38482</v>
      </c>
    </row>
    <row r="14008" spans="1:12" x14ac:dyDescent="0.3">
      <c r="A14008" t="s">
        <v>43896</v>
      </c>
      <c r="B14008">
        <v>2022</v>
      </c>
      <c r="C14008" t="s">
        <v>149</v>
      </c>
      <c r="D14008">
        <v>19</v>
      </c>
      <c r="E14008">
        <v>3</v>
      </c>
      <c r="F14008" t="s">
        <v>24</v>
      </c>
      <c r="G14008" t="s">
        <v>16</v>
      </c>
      <c r="H14008" t="s">
        <v>14489</v>
      </c>
      <c r="I14008" t="s">
        <v>19603</v>
      </c>
      <c r="K14008" t="s">
        <v>19604</v>
      </c>
      <c r="L14008" t="s">
        <v>19605</v>
      </c>
    </row>
    <row r="14009" spans="1:12" x14ac:dyDescent="0.3">
      <c r="A14009" t="s">
        <v>43897</v>
      </c>
      <c r="B14009">
        <v>2022</v>
      </c>
      <c r="C14009" t="s">
        <v>30</v>
      </c>
      <c r="D14009">
        <v>28</v>
      </c>
      <c r="E14009">
        <v>2</v>
      </c>
      <c r="F14009" t="s">
        <v>24</v>
      </c>
      <c r="G14009" t="s">
        <v>16</v>
      </c>
      <c r="H14009" t="s">
        <v>14489</v>
      </c>
      <c r="I14009" t="s">
        <v>34859</v>
      </c>
      <c r="K14009" t="s">
        <v>38714</v>
      </c>
      <c r="L14009" t="s">
        <v>38715</v>
      </c>
    </row>
    <row r="14010" spans="1:12" x14ac:dyDescent="0.3">
      <c r="A14010" t="s">
        <v>43898</v>
      </c>
      <c r="B14010">
        <v>2022</v>
      </c>
      <c r="C14010" t="s">
        <v>30</v>
      </c>
      <c r="D14010">
        <v>28</v>
      </c>
      <c r="E14010">
        <v>4</v>
      </c>
      <c r="F14010" t="s">
        <v>24</v>
      </c>
      <c r="G14010" t="s">
        <v>16</v>
      </c>
      <c r="H14010" t="s">
        <v>14489</v>
      </c>
      <c r="I14010" t="s">
        <v>34859</v>
      </c>
      <c r="K14010" t="s">
        <v>38714</v>
      </c>
      <c r="L14010" t="s">
        <v>38715</v>
      </c>
    </row>
    <row r="14011" spans="1:12" x14ac:dyDescent="0.3">
      <c r="A14011" t="s">
        <v>43899</v>
      </c>
      <c r="B14011">
        <v>2022</v>
      </c>
      <c r="C14011" t="s">
        <v>344</v>
      </c>
      <c r="D14011">
        <v>25</v>
      </c>
      <c r="E14011">
        <v>2</v>
      </c>
      <c r="F14011" t="s">
        <v>24</v>
      </c>
      <c r="G14011" t="s">
        <v>16</v>
      </c>
      <c r="H14011" t="s">
        <v>14489</v>
      </c>
      <c r="I14011" t="s">
        <v>15026</v>
      </c>
      <c r="K14011" t="s">
        <v>17945</v>
      </c>
      <c r="L14011" t="s">
        <v>17946</v>
      </c>
    </row>
    <row r="14012" spans="1:12" x14ac:dyDescent="0.3">
      <c r="A14012" t="s">
        <v>43900</v>
      </c>
      <c r="B14012">
        <v>2022</v>
      </c>
      <c r="C14012" t="s">
        <v>30</v>
      </c>
      <c r="D14012">
        <v>28</v>
      </c>
      <c r="E14012">
        <v>5</v>
      </c>
      <c r="F14012" t="s">
        <v>15</v>
      </c>
      <c r="G14012" t="s">
        <v>31</v>
      </c>
      <c r="H14012" t="s">
        <v>14489</v>
      </c>
      <c r="I14012" t="s">
        <v>34860</v>
      </c>
      <c r="K14012" t="s">
        <v>38716</v>
      </c>
      <c r="L14012" t="s">
        <v>28741</v>
      </c>
    </row>
    <row r="14013" spans="1:12" x14ac:dyDescent="0.3">
      <c r="A14013" t="s">
        <v>43901</v>
      </c>
      <c r="B14013">
        <v>2022</v>
      </c>
      <c r="C14013" t="s">
        <v>30</v>
      </c>
      <c r="D14013">
        <v>28</v>
      </c>
      <c r="E14013">
        <v>1</v>
      </c>
      <c r="F14013" t="s">
        <v>15</v>
      </c>
      <c r="G14013" t="s">
        <v>31</v>
      </c>
      <c r="H14013" t="s">
        <v>14489</v>
      </c>
      <c r="I14013" t="s">
        <v>25562</v>
      </c>
      <c r="K14013" t="s">
        <v>25563</v>
      </c>
      <c r="L14013" t="s">
        <v>25564</v>
      </c>
    </row>
    <row r="14014" spans="1:12" x14ac:dyDescent="0.3">
      <c r="A14014" t="s">
        <v>43902</v>
      </c>
      <c r="B14014">
        <v>2022</v>
      </c>
      <c r="C14014" t="s">
        <v>344</v>
      </c>
      <c r="D14014">
        <v>25</v>
      </c>
      <c r="E14014">
        <v>6</v>
      </c>
      <c r="F14014" t="s">
        <v>15</v>
      </c>
      <c r="G14014" t="s">
        <v>31</v>
      </c>
      <c r="H14014" t="s">
        <v>14489</v>
      </c>
      <c r="I14014" t="s">
        <v>22729</v>
      </c>
      <c r="K14014" t="s">
        <v>37959</v>
      </c>
      <c r="L14014" t="s">
        <v>37960</v>
      </c>
    </row>
    <row r="14015" spans="1:12" x14ac:dyDescent="0.3">
      <c r="A14015" t="s">
        <v>43903</v>
      </c>
      <c r="B14015">
        <v>2022</v>
      </c>
      <c r="C14015" t="s">
        <v>14</v>
      </c>
      <c r="D14015">
        <v>40</v>
      </c>
      <c r="E14015">
        <v>4</v>
      </c>
      <c r="F14015" t="s">
        <v>24</v>
      </c>
      <c r="G14015" t="s">
        <v>16</v>
      </c>
      <c r="H14015" t="s">
        <v>14489</v>
      </c>
      <c r="I14015" t="s">
        <v>34861</v>
      </c>
      <c r="K14015" t="s">
        <v>38717</v>
      </c>
      <c r="L14015" t="s">
        <v>38718</v>
      </c>
    </row>
    <row r="14016" spans="1:12" x14ac:dyDescent="0.3">
      <c r="A14016" t="s">
        <v>43904</v>
      </c>
      <c r="B14016">
        <v>2022</v>
      </c>
      <c r="C14016" t="s">
        <v>344</v>
      </c>
      <c r="D14016">
        <v>23</v>
      </c>
      <c r="E14016">
        <v>7</v>
      </c>
      <c r="F14016" t="s">
        <v>24</v>
      </c>
      <c r="G14016" t="s">
        <v>31</v>
      </c>
      <c r="H14016" t="s">
        <v>14489</v>
      </c>
      <c r="I14016" t="s">
        <v>17639</v>
      </c>
      <c r="K14016" t="s">
        <v>38370</v>
      </c>
      <c r="L14016" t="s">
        <v>38371</v>
      </c>
    </row>
    <row r="14017" spans="1:12" x14ac:dyDescent="0.3">
      <c r="A14017" t="s">
        <v>43905</v>
      </c>
      <c r="B14017">
        <v>2022</v>
      </c>
      <c r="C14017" t="s">
        <v>344</v>
      </c>
      <c r="D14017">
        <v>23</v>
      </c>
      <c r="E14017">
        <v>2</v>
      </c>
      <c r="F14017" t="s">
        <v>24</v>
      </c>
      <c r="G14017" t="s">
        <v>31</v>
      </c>
      <c r="H14017" t="s">
        <v>14489</v>
      </c>
      <c r="I14017" t="s">
        <v>17034</v>
      </c>
      <c r="K14017" t="s">
        <v>17035</v>
      </c>
      <c r="L14017" t="s">
        <v>17036</v>
      </c>
    </row>
    <row r="14018" spans="1:12" x14ac:dyDescent="0.3">
      <c r="A14018" t="s">
        <v>43906</v>
      </c>
      <c r="B14018">
        <v>2022</v>
      </c>
      <c r="C14018" t="s">
        <v>59</v>
      </c>
      <c r="D14018">
        <v>16</v>
      </c>
      <c r="E14018">
        <v>5</v>
      </c>
      <c r="F14018" t="s">
        <v>24</v>
      </c>
      <c r="G14018" t="s">
        <v>31</v>
      </c>
      <c r="H14018" t="s">
        <v>14489</v>
      </c>
      <c r="I14018" t="s">
        <v>14817</v>
      </c>
      <c r="K14018" t="s">
        <v>37953</v>
      </c>
      <c r="L14018" t="s">
        <v>37954</v>
      </c>
    </row>
    <row r="14019" spans="1:12" x14ac:dyDescent="0.3">
      <c r="A14019" t="s">
        <v>43907</v>
      </c>
      <c r="B14019">
        <v>2022</v>
      </c>
      <c r="C14019" t="s">
        <v>344</v>
      </c>
      <c r="D14019">
        <v>22</v>
      </c>
      <c r="E14019">
        <v>1</v>
      </c>
      <c r="F14019" t="s">
        <v>24</v>
      </c>
      <c r="G14019" t="s">
        <v>31</v>
      </c>
      <c r="H14019" t="s">
        <v>14489</v>
      </c>
      <c r="I14019" t="s">
        <v>34862</v>
      </c>
      <c r="K14019" t="s">
        <v>38719</v>
      </c>
      <c r="L14019" t="s">
        <v>38720</v>
      </c>
    </row>
    <row r="14020" spans="1:12" x14ac:dyDescent="0.3">
      <c r="A14020" t="s">
        <v>43908</v>
      </c>
      <c r="B14020">
        <v>2022</v>
      </c>
      <c r="C14020" t="s">
        <v>149</v>
      </c>
      <c r="D14020">
        <v>21</v>
      </c>
      <c r="E14020">
        <v>2</v>
      </c>
      <c r="F14020" t="s">
        <v>24</v>
      </c>
      <c r="G14020" t="s">
        <v>31</v>
      </c>
      <c r="H14020" t="s">
        <v>14489</v>
      </c>
      <c r="I14020" t="s">
        <v>16386</v>
      </c>
      <c r="K14020" t="s">
        <v>16387</v>
      </c>
      <c r="L14020" t="s">
        <v>16388</v>
      </c>
    </row>
    <row r="14021" spans="1:12" x14ac:dyDescent="0.3">
      <c r="A14021" t="s">
        <v>43909</v>
      </c>
      <c r="B14021">
        <v>2022</v>
      </c>
      <c r="C14021" t="s">
        <v>30</v>
      </c>
      <c r="D14021">
        <v>30</v>
      </c>
      <c r="E14021">
        <v>1</v>
      </c>
      <c r="F14021" t="s">
        <v>15</v>
      </c>
      <c r="G14021" t="s">
        <v>31</v>
      </c>
      <c r="H14021" t="s">
        <v>14489</v>
      </c>
      <c r="I14021" t="s">
        <v>23435</v>
      </c>
      <c r="K14021" t="s">
        <v>23436</v>
      </c>
      <c r="L14021" t="s">
        <v>23437</v>
      </c>
    </row>
    <row r="14022" spans="1:12" x14ac:dyDescent="0.3">
      <c r="A14022" t="s">
        <v>43910</v>
      </c>
      <c r="B14022">
        <v>2022</v>
      </c>
      <c r="C14022" t="s">
        <v>149</v>
      </c>
      <c r="D14022">
        <v>19</v>
      </c>
      <c r="E14022">
        <v>2</v>
      </c>
      <c r="F14022" t="s">
        <v>24</v>
      </c>
      <c r="G14022" t="s">
        <v>31</v>
      </c>
      <c r="H14022" t="s">
        <v>14489</v>
      </c>
      <c r="I14022" t="s">
        <v>34863</v>
      </c>
      <c r="K14022" t="s">
        <v>38721</v>
      </c>
      <c r="L14022" t="s">
        <v>38722</v>
      </c>
    </row>
    <row r="14023" spans="1:12" x14ac:dyDescent="0.3">
      <c r="A14023" t="s">
        <v>43911</v>
      </c>
      <c r="B14023">
        <v>2022</v>
      </c>
      <c r="C14023" t="s">
        <v>344</v>
      </c>
      <c r="D14023">
        <v>26</v>
      </c>
      <c r="E14023">
        <v>1</v>
      </c>
      <c r="F14023" t="s">
        <v>24</v>
      </c>
      <c r="G14023" t="s">
        <v>31</v>
      </c>
      <c r="H14023" t="s">
        <v>14489</v>
      </c>
      <c r="I14023" t="s">
        <v>34864</v>
      </c>
      <c r="K14023" t="s">
        <v>25795</v>
      </c>
      <c r="L14023" t="s">
        <v>25796</v>
      </c>
    </row>
    <row r="14024" spans="1:12" x14ac:dyDescent="0.3">
      <c r="A14024" t="s">
        <v>43912</v>
      </c>
      <c r="B14024">
        <v>2022</v>
      </c>
      <c r="C14024" t="s">
        <v>23</v>
      </c>
      <c r="D14024">
        <v>32</v>
      </c>
      <c r="E14024">
        <v>1</v>
      </c>
      <c r="F14024" t="s">
        <v>24</v>
      </c>
      <c r="G14024" t="s">
        <v>31</v>
      </c>
      <c r="H14024" t="s">
        <v>14489</v>
      </c>
      <c r="I14024" t="s">
        <v>23517</v>
      </c>
      <c r="K14024" t="s">
        <v>23518</v>
      </c>
      <c r="L14024" t="s">
        <v>23519</v>
      </c>
    </row>
    <row r="14025" spans="1:12" x14ac:dyDescent="0.3">
      <c r="A14025" t="s">
        <v>43913</v>
      </c>
      <c r="B14025">
        <v>2022</v>
      </c>
      <c r="C14025" t="s">
        <v>30</v>
      </c>
      <c r="D14025">
        <v>27</v>
      </c>
      <c r="E14025">
        <v>5</v>
      </c>
      <c r="F14025" t="s">
        <v>24</v>
      </c>
      <c r="G14025" t="s">
        <v>31</v>
      </c>
      <c r="H14025" t="s">
        <v>14489</v>
      </c>
      <c r="I14025" t="s">
        <v>34865</v>
      </c>
      <c r="K14025" t="s">
        <v>38723</v>
      </c>
      <c r="L14025" t="s">
        <v>19046</v>
      </c>
    </row>
    <row r="14026" spans="1:12" x14ac:dyDescent="0.3">
      <c r="A14026" t="s">
        <v>43914</v>
      </c>
      <c r="B14026">
        <v>2022</v>
      </c>
      <c r="C14026" t="s">
        <v>149</v>
      </c>
      <c r="D14026">
        <v>19</v>
      </c>
      <c r="E14026">
        <v>2</v>
      </c>
      <c r="F14026" t="s">
        <v>24</v>
      </c>
      <c r="G14026" t="s">
        <v>31</v>
      </c>
      <c r="H14026" t="s">
        <v>14489</v>
      </c>
      <c r="I14026" t="s">
        <v>34653</v>
      </c>
      <c r="K14026" t="s">
        <v>38286</v>
      </c>
      <c r="L14026" t="s">
        <v>38287</v>
      </c>
    </row>
    <row r="14027" spans="1:12" x14ac:dyDescent="0.3">
      <c r="A14027" t="s">
        <v>43915</v>
      </c>
      <c r="B14027">
        <v>2022</v>
      </c>
      <c r="C14027" t="s">
        <v>149</v>
      </c>
      <c r="D14027">
        <v>19</v>
      </c>
      <c r="E14027">
        <v>7</v>
      </c>
      <c r="F14027" t="s">
        <v>24</v>
      </c>
      <c r="G14027" t="s">
        <v>31</v>
      </c>
      <c r="H14027" t="s">
        <v>14489</v>
      </c>
      <c r="I14027" t="s">
        <v>16050</v>
      </c>
      <c r="K14027" t="s">
        <v>38130</v>
      </c>
      <c r="L14027" t="s">
        <v>38131</v>
      </c>
    </row>
    <row r="14028" spans="1:12" x14ac:dyDescent="0.3">
      <c r="A14028" t="s">
        <v>43916</v>
      </c>
      <c r="B14028">
        <v>2022</v>
      </c>
      <c r="C14028" t="s">
        <v>149</v>
      </c>
      <c r="D14028">
        <v>19</v>
      </c>
      <c r="E14028">
        <v>2</v>
      </c>
      <c r="F14028" t="s">
        <v>24</v>
      </c>
      <c r="G14028" t="s">
        <v>31</v>
      </c>
      <c r="H14028" t="s">
        <v>14489</v>
      </c>
      <c r="I14028" t="s">
        <v>34866</v>
      </c>
      <c r="K14028" t="s">
        <v>38724</v>
      </c>
      <c r="L14028" t="s">
        <v>38361</v>
      </c>
    </row>
    <row r="14029" spans="1:12" x14ac:dyDescent="0.3">
      <c r="A14029" t="s">
        <v>43917</v>
      </c>
      <c r="B14029">
        <v>2022</v>
      </c>
      <c r="C14029" t="s">
        <v>149</v>
      </c>
      <c r="D14029">
        <v>21</v>
      </c>
      <c r="E14029">
        <v>1</v>
      </c>
      <c r="F14029" t="s">
        <v>24</v>
      </c>
      <c r="G14029" t="s">
        <v>31</v>
      </c>
      <c r="H14029" t="s">
        <v>14489</v>
      </c>
      <c r="I14029" t="s">
        <v>14650</v>
      </c>
      <c r="K14029" t="s">
        <v>5162</v>
      </c>
      <c r="L14029" t="s">
        <v>14651</v>
      </c>
    </row>
    <row r="14030" spans="1:12" x14ac:dyDescent="0.3">
      <c r="A14030" t="s">
        <v>43918</v>
      </c>
      <c r="B14030">
        <v>2022</v>
      </c>
      <c r="C14030" t="s">
        <v>23</v>
      </c>
      <c r="D14030">
        <v>32</v>
      </c>
      <c r="E14030">
        <v>10</v>
      </c>
      <c r="F14030" t="s">
        <v>24</v>
      </c>
      <c r="G14030" t="s">
        <v>31</v>
      </c>
      <c r="H14030" t="s">
        <v>14489</v>
      </c>
      <c r="I14030" t="s">
        <v>34867</v>
      </c>
      <c r="K14030" t="s">
        <v>38725</v>
      </c>
      <c r="L14030" t="s">
        <v>38726</v>
      </c>
    </row>
    <row r="14031" spans="1:12" x14ac:dyDescent="0.3">
      <c r="A14031" t="s">
        <v>43919</v>
      </c>
      <c r="B14031">
        <v>2022</v>
      </c>
      <c r="C14031" t="s">
        <v>149</v>
      </c>
      <c r="D14031">
        <v>20</v>
      </c>
      <c r="E14031">
        <v>11</v>
      </c>
      <c r="F14031" t="s">
        <v>24</v>
      </c>
      <c r="G14031" t="s">
        <v>31</v>
      </c>
      <c r="H14031" t="s">
        <v>14489</v>
      </c>
      <c r="I14031" t="s">
        <v>26911</v>
      </c>
      <c r="K14031" t="s">
        <v>26912</v>
      </c>
      <c r="L14031" t="s">
        <v>38727</v>
      </c>
    </row>
    <row r="14032" spans="1:12" x14ac:dyDescent="0.3">
      <c r="A14032" t="s">
        <v>43920</v>
      </c>
      <c r="B14032">
        <v>2022</v>
      </c>
      <c r="C14032" t="s">
        <v>344</v>
      </c>
      <c r="D14032">
        <v>22</v>
      </c>
      <c r="E14032">
        <v>4</v>
      </c>
      <c r="F14032" t="s">
        <v>24</v>
      </c>
      <c r="G14032" t="s">
        <v>31</v>
      </c>
      <c r="H14032" t="s">
        <v>14489</v>
      </c>
      <c r="I14032" t="s">
        <v>15181</v>
      </c>
      <c r="K14032" t="s">
        <v>15182</v>
      </c>
      <c r="L14032" t="s">
        <v>15183</v>
      </c>
    </row>
    <row r="14033" spans="1:12" x14ac:dyDescent="0.3">
      <c r="A14033" t="s">
        <v>43921</v>
      </c>
      <c r="B14033">
        <v>2022</v>
      </c>
      <c r="C14033" t="s">
        <v>138</v>
      </c>
      <c r="D14033">
        <v>51</v>
      </c>
      <c r="E14033">
        <v>30</v>
      </c>
      <c r="F14033" t="s">
        <v>15</v>
      </c>
      <c r="G14033" t="s">
        <v>31</v>
      </c>
      <c r="H14033" t="s">
        <v>14489</v>
      </c>
      <c r="I14033" t="s">
        <v>29386</v>
      </c>
      <c r="K14033" t="s">
        <v>32386</v>
      </c>
      <c r="L14033" t="s">
        <v>38728</v>
      </c>
    </row>
    <row r="14034" spans="1:12" x14ac:dyDescent="0.3">
      <c r="A14034" t="s">
        <v>43922</v>
      </c>
      <c r="B14034">
        <v>2022</v>
      </c>
      <c r="C14034" t="s">
        <v>30</v>
      </c>
      <c r="D14034">
        <v>27</v>
      </c>
      <c r="E14034">
        <v>2</v>
      </c>
      <c r="F14034" t="s">
        <v>24</v>
      </c>
      <c r="G14034" t="s">
        <v>31</v>
      </c>
      <c r="H14034" t="s">
        <v>14489</v>
      </c>
      <c r="I14034" t="s">
        <v>34702</v>
      </c>
      <c r="K14034" t="s">
        <v>38406</v>
      </c>
      <c r="L14034" t="s">
        <v>38407</v>
      </c>
    </row>
    <row r="14035" spans="1:12" x14ac:dyDescent="0.3">
      <c r="A14035" t="s">
        <v>43923</v>
      </c>
      <c r="B14035">
        <v>2022</v>
      </c>
      <c r="C14035" t="s">
        <v>30</v>
      </c>
      <c r="D14035">
        <v>29</v>
      </c>
      <c r="E14035">
        <v>13</v>
      </c>
      <c r="F14035" t="s">
        <v>15</v>
      </c>
      <c r="G14035" t="s">
        <v>31</v>
      </c>
      <c r="H14035" t="s">
        <v>14489</v>
      </c>
      <c r="I14035" t="s">
        <v>16334</v>
      </c>
      <c r="K14035" t="s">
        <v>16335</v>
      </c>
      <c r="L14035" t="s">
        <v>16336</v>
      </c>
    </row>
    <row r="14036" spans="1:12" x14ac:dyDescent="0.3">
      <c r="A14036" t="s">
        <v>43924</v>
      </c>
      <c r="B14036">
        <v>2022</v>
      </c>
      <c r="C14036" t="s">
        <v>344</v>
      </c>
      <c r="D14036">
        <v>22</v>
      </c>
      <c r="E14036">
        <v>10</v>
      </c>
      <c r="F14036" t="s">
        <v>24</v>
      </c>
      <c r="G14036" t="s">
        <v>31</v>
      </c>
      <c r="H14036" t="s">
        <v>14489</v>
      </c>
      <c r="I14036" t="s">
        <v>17254</v>
      </c>
      <c r="K14036" t="s">
        <v>17255</v>
      </c>
      <c r="L14036" t="s">
        <v>17256</v>
      </c>
    </row>
    <row r="14037" spans="1:12" x14ac:dyDescent="0.3">
      <c r="A14037" t="s">
        <v>43925</v>
      </c>
      <c r="B14037">
        <v>2022</v>
      </c>
      <c r="C14037" t="s">
        <v>344</v>
      </c>
      <c r="D14037">
        <v>25</v>
      </c>
      <c r="E14037">
        <v>4</v>
      </c>
      <c r="F14037" t="s">
        <v>15</v>
      </c>
      <c r="G14037" t="s">
        <v>16</v>
      </c>
      <c r="H14037" t="s">
        <v>14489</v>
      </c>
      <c r="I14037" t="s">
        <v>25562</v>
      </c>
      <c r="K14037" t="s">
        <v>25563</v>
      </c>
      <c r="L14037" t="s">
        <v>25564</v>
      </c>
    </row>
    <row r="14038" spans="1:12" x14ac:dyDescent="0.3">
      <c r="A14038" t="s">
        <v>43926</v>
      </c>
      <c r="B14038">
        <v>2022</v>
      </c>
      <c r="C14038" t="s">
        <v>149</v>
      </c>
      <c r="D14038">
        <v>21</v>
      </c>
      <c r="E14038">
        <v>1</v>
      </c>
      <c r="F14038" t="s">
        <v>15</v>
      </c>
      <c r="G14038" t="s">
        <v>16</v>
      </c>
      <c r="H14038" t="s">
        <v>14489</v>
      </c>
      <c r="I14038" t="s">
        <v>15674</v>
      </c>
      <c r="K14038" t="s">
        <v>15675</v>
      </c>
      <c r="L14038" t="s">
        <v>15676</v>
      </c>
    </row>
    <row r="14039" spans="1:12" x14ac:dyDescent="0.3">
      <c r="A14039" t="s">
        <v>43927</v>
      </c>
      <c r="B14039">
        <v>2022</v>
      </c>
      <c r="C14039" t="s">
        <v>149</v>
      </c>
      <c r="D14039">
        <v>21</v>
      </c>
      <c r="E14039">
        <v>10</v>
      </c>
      <c r="F14039" t="s">
        <v>24</v>
      </c>
      <c r="G14039" t="s">
        <v>31</v>
      </c>
      <c r="H14039" t="s">
        <v>14489</v>
      </c>
      <c r="I14039" t="s">
        <v>17526</v>
      </c>
      <c r="K14039" t="s">
        <v>17527</v>
      </c>
      <c r="L14039" t="s">
        <v>17528</v>
      </c>
    </row>
    <row r="14040" spans="1:12" x14ac:dyDescent="0.3">
      <c r="A14040" t="s">
        <v>43928</v>
      </c>
      <c r="B14040">
        <v>2022</v>
      </c>
      <c r="C14040" t="s">
        <v>53</v>
      </c>
      <c r="D14040">
        <v>36</v>
      </c>
      <c r="E14040">
        <v>37</v>
      </c>
      <c r="F14040" t="s">
        <v>15</v>
      </c>
      <c r="G14040" t="s">
        <v>31</v>
      </c>
      <c r="H14040" t="s">
        <v>14489</v>
      </c>
      <c r="I14040" t="s">
        <v>34540</v>
      </c>
      <c r="K14040" t="s">
        <v>15907</v>
      </c>
      <c r="L14040" t="s">
        <v>15908</v>
      </c>
    </row>
    <row r="14041" spans="1:12" x14ac:dyDescent="0.3">
      <c r="A14041" t="s">
        <v>43929</v>
      </c>
      <c r="B14041">
        <v>2022</v>
      </c>
      <c r="C14041" t="s">
        <v>23</v>
      </c>
      <c r="D14041">
        <v>31</v>
      </c>
      <c r="E14041">
        <v>3</v>
      </c>
      <c r="F14041" t="s">
        <v>15</v>
      </c>
      <c r="G14041" t="s">
        <v>16</v>
      </c>
      <c r="H14041" t="s">
        <v>14489</v>
      </c>
      <c r="I14041" t="s">
        <v>34868</v>
      </c>
      <c r="K14041" t="s">
        <v>38729</v>
      </c>
      <c r="L14041" t="s">
        <v>38730</v>
      </c>
    </row>
    <row r="14042" spans="1:12" x14ac:dyDescent="0.3">
      <c r="A14042" t="s">
        <v>43930</v>
      </c>
      <c r="B14042">
        <v>2022</v>
      </c>
      <c r="C14042" t="s">
        <v>14</v>
      </c>
      <c r="D14042">
        <v>43</v>
      </c>
      <c r="E14042">
        <v>6</v>
      </c>
      <c r="F14042" t="s">
        <v>24</v>
      </c>
      <c r="G14042" t="s">
        <v>16</v>
      </c>
      <c r="H14042" t="s">
        <v>14489</v>
      </c>
      <c r="I14042" t="s">
        <v>34869</v>
      </c>
      <c r="K14042" t="s">
        <v>38731</v>
      </c>
      <c r="L14042" t="s">
        <v>38732</v>
      </c>
    </row>
    <row r="14043" spans="1:12" x14ac:dyDescent="0.3">
      <c r="A14043" t="s">
        <v>43931</v>
      </c>
      <c r="B14043">
        <v>2022</v>
      </c>
      <c r="C14043" t="s">
        <v>30</v>
      </c>
      <c r="D14043">
        <v>30</v>
      </c>
      <c r="E14043">
        <v>1</v>
      </c>
      <c r="F14043" t="s">
        <v>24</v>
      </c>
      <c r="G14043" t="s">
        <v>16</v>
      </c>
      <c r="H14043" t="s">
        <v>14489</v>
      </c>
      <c r="I14043" t="s">
        <v>20639</v>
      </c>
      <c r="K14043" t="s">
        <v>20640</v>
      </c>
      <c r="L14043" t="s">
        <v>20641</v>
      </c>
    </row>
    <row r="14044" spans="1:12" x14ac:dyDescent="0.3">
      <c r="A14044" t="s">
        <v>43932</v>
      </c>
      <c r="B14044">
        <v>2022</v>
      </c>
      <c r="C14044" t="s">
        <v>23</v>
      </c>
      <c r="D14044">
        <v>33</v>
      </c>
      <c r="E14044">
        <v>1</v>
      </c>
      <c r="F14044" t="s">
        <v>24</v>
      </c>
      <c r="G14044" t="s">
        <v>31</v>
      </c>
      <c r="H14044" t="s">
        <v>14489</v>
      </c>
      <c r="I14044" t="s">
        <v>18197</v>
      </c>
      <c r="K14044" t="s">
        <v>38546</v>
      </c>
      <c r="L14044" t="s">
        <v>38547</v>
      </c>
    </row>
    <row r="14045" spans="1:12" x14ac:dyDescent="0.3">
      <c r="A14045" t="s">
        <v>43933</v>
      </c>
      <c r="B14045">
        <v>2022</v>
      </c>
      <c r="C14045" t="s">
        <v>344</v>
      </c>
      <c r="D14045">
        <v>22</v>
      </c>
      <c r="E14045">
        <v>3</v>
      </c>
      <c r="F14045" t="s">
        <v>24</v>
      </c>
      <c r="G14045" t="s">
        <v>16</v>
      </c>
      <c r="H14045" t="s">
        <v>14489</v>
      </c>
      <c r="I14045" t="s">
        <v>15541</v>
      </c>
      <c r="K14045" t="s">
        <v>15542</v>
      </c>
      <c r="L14045" t="s">
        <v>15543</v>
      </c>
    </row>
    <row r="14046" spans="1:12" x14ac:dyDescent="0.3">
      <c r="A14046" t="s">
        <v>43934</v>
      </c>
      <c r="B14046">
        <v>2022</v>
      </c>
      <c r="C14046" t="s">
        <v>344</v>
      </c>
      <c r="D14046">
        <v>24</v>
      </c>
      <c r="E14046">
        <v>5</v>
      </c>
      <c r="F14046" t="s">
        <v>24</v>
      </c>
      <c r="G14046" t="s">
        <v>16</v>
      </c>
      <c r="H14046" t="s">
        <v>14489</v>
      </c>
      <c r="I14046" t="s">
        <v>16234</v>
      </c>
      <c r="K14046" t="s">
        <v>1233</v>
      </c>
      <c r="L14046" t="s">
        <v>16235</v>
      </c>
    </row>
    <row r="14047" spans="1:12" x14ac:dyDescent="0.3">
      <c r="A14047" t="s">
        <v>43935</v>
      </c>
      <c r="B14047">
        <v>2022</v>
      </c>
      <c r="C14047" t="s">
        <v>23</v>
      </c>
      <c r="D14047">
        <v>31</v>
      </c>
      <c r="E14047">
        <v>3</v>
      </c>
      <c r="F14047" t="s">
        <v>24</v>
      </c>
      <c r="G14047" t="s">
        <v>16</v>
      </c>
      <c r="H14047" t="s">
        <v>14489</v>
      </c>
      <c r="I14047" t="s">
        <v>15691</v>
      </c>
      <c r="K14047" t="s">
        <v>37935</v>
      </c>
      <c r="L14047" t="s">
        <v>37936</v>
      </c>
    </row>
    <row r="14048" spans="1:12" x14ac:dyDescent="0.3">
      <c r="A14048" t="s">
        <v>43936</v>
      </c>
      <c r="B14048">
        <v>2022</v>
      </c>
      <c r="C14048" t="s">
        <v>344</v>
      </c>
      <c r="D14048">
        <v>23</v>
      </c>
      <c r="E14048">
        <v>4</v>
      </c>
      <c r="F14048" t="s">
        <v>24</v>
      </c>
      <c r="G14048" t="s">
        <v>31</v>
      </c>
      <c r="H14048" t="s">
        <v>14489</v>
      </c>
      <c r="I14048" t="s">
        <v>17961</v>
      </c>
      <c r="K14048" t="s">
        <v>17962</v>
      </c>
      <c r="L14048" t="s">
        <v>17963</v>
      </c>
    </row>
    <row r="14049" spans="1:12" x14ac:dyDescent="0.3">
      <c r="A14049" t="s">
        <v>43937</v>
      </c>
      <c r="B14049">
        <v>2022</v>
      </c>
      <c r="C14049" t="s">
        <v>344</v>
      </c>
      <c r="D14049">
        <v>24</v>
      </c>
      <c r="E14049">
        <v>1</v>
      </c>
      <c r="F14049" t="s">
        <v>24</v>
      </c>
      <c r="G14049" t="s">
        <v>31</v>
      </c>
      <c r="H14049" t="s">
        <v>14489</v>
      </c>
      <c r="I14049" t="s">
        <v>26422</v>
      </c>
      <c r="K14049" t="s">
        <v>26423</v>
      </c>
      <c r="L14049" t="s">
        <v>26424</v>
      </c>
    </row>
    <row r="14050" spans="1:12" x14ac:dyDescent="0.3">
      <c r="A14050" t="s">
        <v>43938</v>
      </c>
      <c r="B14050">
        <v>2022</v>
      </c>
      <c r="C14050" t="s">
        <v>23</v>
      </c>
      <c r="D14050">
        <v>31</v>
      </c>
      <c r="E14050">
        <v>2</v>
      </c>
      <c r="F14050" t="s">
        <v>24</v>
      </c>
      <c r="G14050" t="s">
        <v>31</v>
      </c>
      <c r="H14050" t="s">
        <v>14489</v>
      </c>
      <c r="I14050" t="s">
        <v>26496</v>
      </c>
      <c r="K14050" t="s">
        <v>26497</v>
      </c>
      <c r="L14050" t="s">
        <v>26498</v>
      </c>
    </row>
    <row r="14051" spans="1:12" x14ac:dyDescent="0.3">
      <c r="A14051" t="s">
        <v>43939</v>
      </c>
      <c r="B14051">
        <v>2022</v>
      </c>
      <c r="C14051" t="s">
        <v>344</v>
      </c>
      <c r="D14051">
        <v>22</v>
      </c>
      <c r="E14051">
        <v>6</v>
      </c>
      <c r="F14051" t="s">
        <v>24</v>
      </c>
      <c r="G14051" t="s">
        <v>16</v>
      </c>
      <c r="H14051" t="s">
        <v>14489</v>
      </c>
      <c r="I14051" t="s">
        <v>22861</v>
      </c>
      <c r="K14051" t="s">
        <v>22862</v>
      </c>
      <c r="L14051" t="s">
        <v>22863</v>
      </c>
    </row>
    <row r="14052" spans="1:12" x14ac:dyDescent="0.3">
      <c r="A14052" t="s">
        <v>43940</v>
      </c>
      <c r="B14052">
        <v>2022</v>
      </c>
      <c r="C14052" t="s">
        <v>23</v>
      </c>
      <c r="D14052">
        <v>32</v>
      </c>
      <c r="E14052">
        <v>3</v>
      </c>
      <c r="F14052" t="s">
        <v>24</v>
      </c>
      <c r="G14052" t="s">
        <v>16</v>
      </c>
      <c r="H14052" t="s">
        <v>14489</v>
      </c>
      <c r="I14052" t="s">
        <v>23517</v>
      </c>
      <c r="K14052" t="s">
        <v>23518</v>
      </c>
      <c r="L14052" t="s">
        <v>23519</v>
      </c>
    </row>
    <row r="14053" spans="1:12" x14ac:dyDescent="0.3">
      <c r="A14053" t="s">
        <v>43941</v>
      </c>
      <c r="B14053">
        <v>2022</v>
      </c>
      <c r="C14053" t="s">
        <v>344</v>
      </c>
      <c r="D14053">
        <v>23</v>
      </c>
      <c r="E14053">
        <v>1</v>
      </c>
      <c r="F14053" t="s">
        <v>24</v>
      </c>
      <c r="G14053" t="s">
        <v>16</v>
      </c>
      <c r="H14053" t="s">
        <v>14489</v>
      </c>
      <c r="I14053" t="s">
        <v>19773</v>
      </c>
      <c r="K14053" t="s">
        <v>38387</v>
      </c>
      <c r="L14053" t="s">
        <v>38388</v>
      </c>
    </row>
    <row r="14054" spans="1:12" x14ac:dyDescent="0.3">
      <c r="A14054" t="s">
        <v>43942</v>
      </c>
      <c r="B14054">
        <v>2022</v>
      </c>
      <c r="C14054" t="s">
        <v>23</v>
      </c>
      <c r="D14054">
        <v>31</v>
      </c>
      <c r="E14054">
        <v>5</v>
      </c>
      <c r="F14054" t="s">
        <v>15</v>
      </c>
      <c r="G14054" t="s">
        <v>31</v>
      </c>
      <c r="H14054" t="s">
        <v>14489</v>
      </c>
      <c r="I14054" t="s">
        <v>34870</v>
      </c>
      <c r="K14054" t="s">
        <v>38733</v>
      </c>
      <c r="L14054" t="s">
        <v>38734</v>
      </c>
    </row>
    <row r="14055" spans="1:12" x14ac:dyDescent="0.3">
      <c r="A14055" t="s">
        <v>43943</v>
      </c>
      <c r="B14055">
        <v>2022</v>
      </c>
      <c r="C14055" t="s">
        <v>14</v>
      </c>
      <c r="D14055">
        <v>40</v>
      </c>
      <c r="E14055">
        <v>2</v>
      </c>
      <c r="F14055" t="s">
        <v>15</v>
      </c>
      <c r="G14055" t="s">
        <v>16</v>
      </c>
      <c r="H14055" t="s">
        <v>14489</v>
      </c>
      <c r="I14055" t="s">
        <v>14654</v>
      </c>
      <c r="K14055" t="s">
        <v>14655</v>
      </c>
      <c r="L14055" t="s">
        <v>14656</v>
      </c>
    </row>
    <row r="14056" spans="1:12" x14ac:dyDescent="0.3">
      <c r="A14056" t="s">
        <v>43944</v>
      </c>
      <c r="B14056">
        <v>2022</v>
      </c>
      <c r="C14056" t="s">
        <v>149</v>
      </c>
      <c r="D14056">
        <v>21</v>
      </c>
      <c r="E14056">
        <v>4</v>
      </c>
      <c r="F14056" t="s">
        <v>24</v>
      </c>
      <c r="G14056" t="s">
        <v>31</v>
      </c>
      <c r="H14056" t="s">
        <v>14489</v>
      </c>
      <c r="I14056" t="s">
        <v>34871</v>
      </c>
      <c r="K14056" t="s">
        <v>38735</v>
      </c>
      <c r="L14056" t="s">
        <v>38736</v>
      </c>
    </row>
    <row r="14057" spans="1:12" x14ac:dyDescent="0.3">
      <c r="A14057" t="s">
        <v>43945</v>
      </c>
      <c r="B14057">
        <v>2022</v>
      </c>
      <c r="C14057" t="s">
        <v>23</v>
      </c>
      <c r="D14057">
        <v>32</v>
      </c>
      <c r="E14057">
        <v>3</v>
      </c>
      <c r="F14057" t="s">
        <v>24</v>
      </c>
      <c r="G14057" t="s">
        <v>16</v>
      </c>
      <c r="H14057" t="s">
        <v>14489</v>
      </c>
      <c r="I14057" t="s">
        <v>34872</v>
      </c>
      <c r="K14057" t="s">
        <v>38737</v>
      </c>
      <c r="L14057" t="s">
        <v>38738</v>
      </c>
    </row>
    <row r="14058" spans="1:12" x14ac:dyDescent="0.3">
      <c r="A14058" t="s">
        <v>43946</v>
      </c>
      <c r="B14058">
        <v>2022</v>
      </c>
      <c r="C14058" t="s">
        <v>30</v>
      </c>
      <c r="D14058">
        <v>30</v>
      </c>
      <c r="E14058">
        <v>6</v>
      </c>
      <c r="F14058" t="s">
        <v>24</v>
      </c>
      <c r="G14058" t="s">
        <v>16</v>
      </c>
      <c r="H14058" t="s">
        <v>14489</v>
      </c>
      <c r="I14058" t="s">
        <v>34873</v>
      </c>
      <c r="K14058" t="s">
        <v>38739</v>
      </c>
      <c r="L14058" t="s">
        <v>38740</v>
      </c>
    </row>
    <row r="14059" spans="1:12" x14ac:dyDescent="0.3">
      <c r="A14059" t="s">
        <v>43947</v>
      </c>
      <c r="B14059">
        <v>2022</v>
      </c>
      <c r="C14059" t="s">
        <v>30</v>
      </c>
      <c r="D14059">
        <v>27</v>
      </c>
      <c r="E14059">
        <v>2</v>
      </c>
      <c r="F14059" t="s">
        <v>24</v>
      </c>
      <c r="G14059" t="s">
        <v>16</v>
      </c>
      <c r="H14059" t="s">
        <v>14489</v>
      </c>
      <c r="I14059" t="s">
        <v>14654</v>
      </c>
      <c r="K14059" t="s">
        <v>14655</v>
      </c>
      <c r="L14059" t="s">
        <v>14656</v>
      </c>
    </row>
    <row r="14060" spans="1:12" x14ac:dyDescent="0.3">
      <c r="A14060" t="s">
        <v>43948</v>
      </c>
      <c r="B14060">
        <v>2022</v>
      </c>
      <c r="C14060" t="s">
        <v>14</v>
      </c>
      <c r="D14060">
        <v>40</v>
      </c>
      <c r="E14060">
        <v>13</v>
      </c>
      <c r="F14060" t="s">
        <v>24</v>
      </c>
      <c r="G14060" t="s">
        <v>31</v>
      </c>
      <c r="H14060" t="s">
        <v>14489</v>
      </c>
      <c r="I14060" t="s">
        <v>34788</v>
      </c>
      <c r="K14060" t="s">
        <v>38585</v>
      </c>
      <c r="L14060" t="s">
        <v>38586</v>
      </c>
    </row>
    <row r="14061" spans="1:12" x14ac:dyDescent="0.3">
      <c r="A14061" t="s">
        <v>43949</v>
      </c>
      <c r="B14061">
        <v>2022</v>
      </c>
      <c r="C14061" t="s">
        <v>344</v>
      </c>
      <c r="D14061">
        <v>23</v>
      </c>
      <c r="E14061">
        <v>2</v>
      </c>
      <c r="F14061" t="s">
        <v>24</v>
      </c>
      <c r="G14061" t="s">
        <v>16</v>
      </c>
      <c r="H14061" t="s">
        <v>14489</v>
      </c>
      <c r="I14061" t="s">
        <v>14817</v>
      </c>
      <c r="K14061" t="s">
        <v>37953</v>
      </c>
      <c r="L14061" t="s">
        <v>37954</v>
      </c>
    </row>
    <row r="14062" spans="1:12" x14ac:dyDescent="0.3">
      <c r="A14062" t="s">
        <v>43950</v>
      </c>
      <c r="B14062">
        <v>2022</v>
      </c>
      <c r="C14062" t="s">
        <v>53</v>
      </c>
      <c r="D14062">
        <v>36</v>
      </c>
      <c r="E14062">
        <v>2</v>
      </c>
      <c r="F14062" t="s">
        <v>187</v>
      </c>
      <c r="G14062" t="s">
        <v>16</v>
      </c>
      <c r="H14062" t="s">
        <v>14489</v>
      </c>
      <c r="I14062" t="s">
        <v>24036</v>
      </c>
      <c r="K14062" t="s">
        <v>24037</v>
      </c>
      <c r="L14062" t="s">
        <v>24038</v>
      </c>
    </row>
    <row r="14063" spans="1:12" x14ac:dyDescent="0.3">
      <c r="A14063" t="s">
        <v>43951</v>
      </c>
      <c r="B14063">
        <v>2022</v>
      </c>
      <c r="C14063" t="s">
        <v>149</v>
      </c>
      <c r="D14063">
        <v>21</v>
      </c>
      <c r="E14063">
        <v>5</v>
      </c>
      <c r="F14063" t="s">
        <v>24</v>
      </c>
      <c r="G14063" t="s">
        <v>31</v>
      </c>
      <c r="H14063" t="s">
        <v>14489</v>
      </c>
      <c r="I14063" t="s">
        <v>34874</v>
      </c>
      <c r="K14063" t="s">
        <v>38741</v>
      </c>
      <c r="L14063" t="s">
        <v>38742</v>
      </c>
    </row>
    <row r="14064" spans="1:12" x14ac:dyDescent="0.3">
      <c r="A14064" t="s">
        <v>43952</v>
      </c>
      <c r="B14064">
        <v>2022</v>
      </c>
      <c r="C14064" t="s">
        <v>344</v>
      </c>
      <c r="D14064">
        <v>22</v>
      </c>
      <c r="E14064">
        <v>4</v>
      </c>
      <c r="F14064" t="s">
        <v>24</v>
      </c>
      <c r="G14064" t="s">
        <v>16</v>
      </c>
      <c r="H14064" t="s">
        <v>14489</v>
      </c>
      <c r="I14064" t="s">
        <v>24036</v>
      </c>
      <c r="K14064" t="s">
        <v>24037</v>
      </c>
      <c r="L14064" t="s">
        <v>24038</v>
      </c>
    </row>
    <row r="14065" spans="1:12" x14ac:dyDescent="0.3">
      <c r="A14065" t="s">
        <v>43953</v>
      </c>
      <c r="B14065">
        <v>2022</v>
      </c>
      <c r="C14065" t="s">
        <v>149</v>
      </c>
      <c r="D14065">
        <v>21</v>
      </c>
      <c r="E14065">
        <v>4</v>
      </c>
      <c r="F14065" t="s">
        <v>24</v>
      </c>
      <c r="G14065" t="s">
        <v>16</v>
      </c>
      <c r="H14065" t="s">
        <v>14489</v>
      </c>
      <c r="I14065" t="s">
        <v>34875</v>
      </c>
      <c r="K14065" t="s">
        <v>38743</v>
      </c>
      <c r="L14065" t="s">
        <v>38744</v>
      </c>
    </row>
    <row r="14066" spans="1:12" x14ac:dyDescent="0.3">
      <c r="A14066" t="s">
        <v>43954</v>
      </c>
      <c r="B14066">
        <v>2022</v>
      </c>
      <c r="C14066" t="s">
        <v>149</v>
      </c>
      <c r="D14066">
        <v>21</v>
      </c>
      <c r="E14066">
        <v>4</v>
      </c>
      <c r="F14066" t="s">
        <v>24</v>
      </c>
      <c r="G14066" t="s">
        <v>31</v>
      </c>
      <c r="H14066" t="s">
        <v>14489</v>
      </c>
      <c r="I14066" t="s">
        <v>34875</v>
      </c>
      <c r="K14066" t="s">
        <v>38743</v>
      </c>
      <c r="L14066" t="s">
        <v>38744</v>
      </c>
    </row>
    <row r="14067" spans="1:12" x14ac:dyDescent="0.3">
      <c r="A14067" t="s">
        <v>43955</v>
      </c>
      <c r="B14067">
        <v>2022</v>
      </c>
      <c r="C14067" t="s">
        <v>30</v>
      </c>
      <c r="D14067">
        <v>30</v>
      </c>
      <c r="E14067">
        <v>9</v>
      </c>
      <c r="F14067" t="s">
        <v>187</v>
      </c>
      <c r="G14067" t="s">
        <v>16</v>
      </c>
      <c r="H14067" t="s">
        <v>14489</v>
      </c>
      <c r="I14067" t="s">
        <v>34876</v>
      </c>
      <c r="K14067" t="s">
        <v>38745</v>
      </c>
      <c r="L14067" t="s">
        <v>38746</v>
      </c>
    </row>
    <row r="14068" spans="1:12" x14ac:dyDescent="0.3">
      <c r="A14068" t="s">
        <v>43956</v>
      </c>
      <c r="B14068">
        <v>2022</v>
      </c>
      <c r="C14068" t="s">
        <v>47</v>
      </c>
      <c r="D14068">
        <v>45</v>
      </c>
      <c r="E14068">
        <v>5</v>
      </c>
      <c r="F14068" t="s">
        <v>15</v>
      </c>
      <c r="G14068" t="s">
        <v>16</v>
      </c>
      <c r="H14068" t="s">
        <v>14489</v>
      </c>
      <c r="I14068" t="s">
        <v>14892</v>
      </c>
      <c r="K14068" t="s">
        <v>38747</v>
      </c>
      <c r="L14068" t="s">
        <v>8251</v>
      </c>
    </row>
    <row r="14069" spans="1:12" x14ac:dyDescent="0.3">
      <c r="A14069" t="s">
        <v>43957</v>
      </c>
      <c r="B14069">
        <v>2022</v>
      </c>
      <c r="C14069" t="s">
        <v>47</v>
      </c>
      <c r="D14069">
        <v>47</v>
      </c>
      <c r="E14069">
        <v>3</v>
      </c>
      <c r="F14069" t="s">
        <v>15</v>
      </c>
      <c r="G14069" t="s">
        <v>16</v>
      </c>
      <c r="H14069" t="s">
        <v>14489</v>
      </c>
      <c r="I14069" t="s">
        <v>34877</v>
      </c>
      <c r="K14069" t="s">
        <v>38166</v>
      </c>
      <c r="L14069" t="s">
        <v>38167</v>
      </c>
    </row>
    <row r="14070" spans="1:12" x14ac:dyDescent="0.3">
      <c r="A14070" t="s">
        <v>43958</v>
      </c>
      <c r="B14070">
        <v>2022</v>
      </c>
      <c r="C14070" t="s">
        <v>47</v>
      </c>
      <c r="D14070">
        <v>44</v>
      </c>
      <c r="E14070">
        <v>5</v>
      </c>
      <c r="F14070" t="s">
        <v>15</v>
      </c>
      <c r="G14070" t="s">
        <v>31</v>
      </c>
      <c r="H14070" t="s">
        <v>14489</v>
      </c>
      <c r="I14070" t="s">
        <v>15582</v>
      </c>
      <c r="K14070" t="s">
        <v>15583</v>
      </c>
      <c r="L14070" t="s">
        <v>15584</v>
      </c>
    </row>
    <row r="14071" spans="1:12" x14ac:dyDescent="0.3">
      <c r="A14071" t="s">
        <v>43959</v>
      </c>
      <c r="B14071">
        <v>2022</v>
      </c>
      <c r="C14071" t="s">
        <v>138</v>
      </c>
      <c r="D14071">
        <v>49</v>
      </c>
      <c r="E14071">
        <v>1</v>
      </c>
      <c r="F14071" t="s">
        <v>15</v>
      </c>
      <c r="G14071" t="s">
        <v>16</v>
      </c>
      <c r="H14071" t="s">
        <v>14489</v>
      </c>
      <c r="I14071" t="s">
        <v>34878</v>
      </c>
      <c r="K14071" t="s">
        <v>16590</v>
      </c>
      <c r="L14071" t="s">
        <v>38748</v>
      </c>
    </row>
    <row r="14072" spans="1:12" x14ac:dyDescent="0.3">
      <c r="A14072" t="s">
        <v>43960</v>
      </c>
      <c r="B14072">
        <v>2022</v>
      </c>
      <c r="C14072" t="s">
        <v>47</v>
      </c>
      <c r="D14072">
        <v>47</v>
      </c>
      <c r="E14072">
        <v>5</v>
      </c>
      <c r="F14072" t="s">
        <v>15</v>
      </c>
      <c r="G14072" t="s">
        <v>16</v>
      </c>
      <c r="H14072" t="s">
        <v>14489</v>
      </c>
      <c r="I14072" t="s">
        <v>34879</v>
      </c>
      <c r="K14072" t="s">
        <v>38749</v>
      </c>
      <c r="L14072" t="s">
        <v>38750</v>
      </c>
    </row>
    <row r="14073" spans="1:12" x14ac:dyDescent="0.3">
      <c r="A14073" t="s">
        <v>43961</v>
      </c>
      <c r="B14073">
        <v>2022</v>
      </c>
      <c r="C14073" t="s">
        <v>47</v>
      </c>
      <c r="D14073">
        <v>47</v>
      </c>
      <c r="E14073">
        <v>2</v>
      </c>
      <c r="F14073" t="s">
        <v>15</v>
      </c>
      <c r="G14073" t="s">
        <v>31</v>
      </c>
      <c r="H14073" t="s">
        <v>14489</v>
      </c>
      <c r="I14073" t="s">
        <v>34880</v>
      </c>
      <c r="K14073" t="s">
        <v>38751</v>
      </c>
      <c r="L14073" t="s">
        <v>38752</v>
      </c>
    </row>
    <row r="14074" spans="1:12" x14ac:dyDescent="0.3">
      <c r="A14074" t="s">
        <v>43962</v>
      </c>
      <c r="B14074">
        <v>2022</v>
      </c>
      <c r="C14074" t="s">
        <v>344</v>
      </c>
      <c r="D14074">
        <v>23</v>
      </c>
      <c r="E14074">
        <v>1</v>
      </c>
      <c r="F14074" t="s">
        <v>24</v>
      </c>
      <c r="G14074" t="s">
        <v>31</v>
      </c>
      <c r="H14074" t="s">
        <v>14489</v>
      </c>
      <c r="I14074" t="s">
        <v>14671</v>
      </c>
      <c r="K14074" t="s">
        <v>14672</v>
      </c>
      <c r="L14074" t="s">
        <v>14673</v>
      </c>
    </row>
    <row r="14075" spans="1:12" x14ac:dyDescent="0.3">
      <c r="A14075" t="s">
        <v>43963</v>
      </c>
      <c r="B14075">
        <v>2022</v>
      </c>
      <c r="C14075" t="s">
        <v>47</v>
      </c>
      <c r="D14075">
        <v>44</v>
      </c>
      <c r="E14075">
        <v>6</v>
      </c>
      <c r="F14075" t="s">
        <v>24</v>
      </c>
      <c r="G14075" t="s">
        <v>16</v>
      </c>
      <c r="H14075" t="s">
        <v>14489</v>
      </c>
      <c r="I14075" t="s">
        <v>34869</v>
      </c>
      <c r="K14075" t="s">
        <v>38731</v>
      </c>
      <c r="L14075" t="s">
        <v>38732</v>
      </c>
    </row>
    <row r="14076" spans="1:12" x14ac:dyDescent="0.3">
      <c r="A14076" t="s">
        <v>43964</v>
      </c>
      <c r="B14076">
        <v>2022</v>
      </c>
      <c r="C14076" t="s">
        <v>47</v>
      </c>
      <c r="D14076">
        <v>46</v>
      </c>
      <c r="E14076">
        <v>7</v>
      </c>
      <c r="F14076" t="s">
        <v>24</v>
      </c>
      <c r="G14076" t="s">
        <v>31</v>
      </c>
      <c r="H14076" t="s">
        <v>14489</v>
      </c>
      <c r="I14076" t="s">
        <v>14780</v>
      </c>
      <c r="K14076" t="s">
        <v>14781</v>
      </c>
      <c r="L14076" t="s">
        <v>14782</v>
      </c>
    </row>
    <row r="14077" spans="1:12" x14ac:dyDescent="0.3">
      <c r="A14077" t="s">
        <v>43965</v>
      </c>
      <c r="B14077">
        <v>2022</v>
      </c>
      <c r="C14077" t="s">
        <v>14</v>
      </c>
      <c r="D14077">
        <v>40</v>
      </c>
      <c r="E14077">
        <v>7</v>
      </c>
      <c r="F14077" t="s">
        <v>187</v>
      </c>
      <c r="G14077" t="s">
        <v>31</v>
      </c>
      <c r="H14077" t="s">
        <v>14489</v>
      </c>
      <c r="I14077" t="s">
        <v>15730</v>
      </c>
      <c r="K14077" t="s">
        <v>38204</v>
      </c>
      <c r="L14077" t="s">
        <v>38205</v>
      </c>
    </row>
    <row r="14078" spans="1:12" x14ac:dyDescent="0.3">
      <c r="A14078" t="s">
        <v>43966</v>
      </c>
      <c r="B14078">
        <v>2022</v>
      </c>
      <c r="C14078" t="s">
        <v>47</v>
      </c>
      <c r="D14078">
        <v>46</v>
      </c>
      <c r="E14078">
        <v>1</v>
      </c>
      <c r="F14078" t="s">
        <v>24</v>
      </c>
      <c r="G14078" t="s">
        <v>16</v>
      </c>
      <c r="H14078" t="s">
        <v>14489</v>
      </c>
      <c r="I14078" t="s">
        <v>18088</v>
      </c>
      <c r="K14078" t="s">
        <v>18089</v>
      </c>
      <c r="L14078" t="s">
        <v>18090</v>
      </c>
    </row>
    <row r="14079" spans="1:12" x14ac:dyDescent="0.3">
      <c r="A14079" t="s">
        <v>43967</v>
      </c>
      <c r="B14079">
        <v>2022</v>
      </c>
      <c r="C14079" t="s">
        <v>47</v>
      </c>
      <c r="D14079">
        <v>44</v>
      </c>
      <c r="E14079">
        <v>2</v>
      </c>
      <c r="F14079" t="s">
        <v>15</v>
      </c>
      <c r="G14079" t="s">
        <v>16</v>
      </c>
      <c r="H14079" t="s">
        <v>14489</v>
      </c>
      <c r="I14079" t="s">
        <v>34881</v>
      </c>
      <c r="K14079" t="s">
        <v>38753</v>
      </c>
      <c r="L14079" t="s">
        <v>38754</v>
      </c>
    </row>
    <row r="14080" spans="1:12" x14ac:dyDescent="0.3">
      <c r="A14080" t="s">
        <v>43968</v>
      </c>
      <c r="B14080">
        <v>2022</v>
      </c>
      <c r="C14080" t="s">
        <v>30</v>
      </c>
      <c r="D14080">
        <v>27</v>
      </c>
      <c r="E14080">
        <v>3</v>
      </c>
      <c r="F14080" t="s">
        <v>24</v>
      </c>
      <c r="G14080" t="s">
        <v>16</v>
      </c>
      <c r="H14080" t="s">
        <v>14489</v>
      </c>
      <c r="I14080" t="s">
        <v>34882</v>
      </c>
      <c r="K14080" t="s">
        <v>38755</v>
      </c>
      <c r="L14080" t="s">
        <v>38756</v>
      </c>
    </row>
    <row r="14081" spans="1:12" x14ac:dyDescent="0.3">
      <c r="A14081" t="s">
        <v>43969</v>
      </c>
      <c r="B14081">
        <v>2022</v>
      </c>
      <c r="C14081" t="s">
        <v>138</v>
      </c>
      <c r="D14081">
        <v>49</v>
      </c>
      <c r="E14081">
        <v>2</v>
      </c>
      <c r="F14081" t="s">
        <v>15</v>
      </c>
      <c r="G14081" t="s">
        <v>31</v>
      </c>
      <c r="H14081" t="s">
        <v>14489</v>
      </c>
      <c r="I14081" t="s">
        <v>34883</v>
      </c>
      <c r="K14081" t="s">
        <v>38757</v>
      </c>
      <c r="L14081" t="s">
        <v>38758</v>
      </c>
    </row>
    <row r="14082" spans="1:12" x14ac:dyDescent="0.3">
      <c r="A14082" t="s">
        <v>43970</v>
      </c>
      <c r="B14082">
        <v>2022</v>
      </c>
      <c r="C14082" t="s">
        <v>47</v>
      </c>
      <c r="D14082">
        <v>45</v>
      </c>
      <c r="E14082">
        <v>3</v>
      </c>
      <c r="F14082" t="s">
        <v>15</v>
      </c>
      <c r="G14082" t="s">
        <v>31</v>
      </c>
      <c r="H14082" t="s">
        <v>14489</v>
      </c>
      <c r="I14082" t="s">
        <v>34884</v>
      </c>
      <c r="K14082" t="s">
        <v>38759</v>
      </c>
      <c r="L14082" t="s">
        <v>38760</v>
      </c>
    </row>
    <row r="14083" spans="1:12" x14ac:dyDescent="0.3">
      <c r="A14083" t="s">
        <v>43971</v>
      </c>
      <c r="B14083">
        <v>2022</v>
      </c>
      <c r="C14083" t="s">
        <v>53</v>
      </c>
      <c r="D14083">
        <v>37</v>
      </c>
      <c r="E14083">
        <v>35</v>
      </c>
      <c r="F14083" t="s">
        <v>187</v>
      </c>
      <c r="G14083" t="s">
        <v>31</v>
      </c>
      <c r="H14083" t="s">
        <v>14489</v>
      </c>
      <c r="I14083" t="s">
        <v>34607</v>
      </c>
      <c r="K14083" t="s">
        <v>38181</v>
      </c>
      <c r="L14083" t="s">
        <v>38182</v>
      </c>
    </row>
    <row r="14084" spans="1:12" x14ac:dyDescent="0.3">
      <c r="A14084" t="s">
        <v>43972</v>
      </c>
      <c r="B14084">
        <v>2022</v>
      </c>
      <c r="C14084" t="s">
        <v>344</v>
      </c>
      <c r="D14084">
        <v>23</v>
      </c>
      <c r="E14084">
        <v>7</v>
      </c>
      <c r="F14084" t="s">
        <v>24</v>
      </c>
      <c r="G14084" t="s">
        <v>16</v>
      </c>
      <c r="H14084" t="s">
        <v>14489</v>
      </c>
      <c r="I14084" t="s">
        <v>17961</v>
      </c>
      <c r="K14084" t="s">
        <v>17962</v>
      </c>
      <c r="L14084" t="s">
        <v>17963</v>
      </c>
    </row>
    <row r="14085" spans="1:12" x14ac:dyDescent="0.3">
      <c r="A14085" t="s">
        <v>43973</v>
      </c>
      <c r="B14085">
        <v>2022</v>
      </c>
      <c r="C14085" t="s">
        <v>344</v>
      </c>
      <c r="D14085">
        <v>23</v>
      </c>
      <c r="E14085">
        <v>2</v>
      </c>
      <c r="F14085" t="s">
        <v>24</v>
      </c>
      <c r="G14085" t="s">
        <v>16</v>
      </c>
      <c r="H14085" t="s">
        <v>14489</v>
      </c>
      <c r="I14085" t="s">
        <v>17961</v>
      </c>
      <c r="K14085" t="s">
        <v>17962</v>
      </c>
      <c r="L14085" t="s">
        <v>17963</v>
      </c>
    </row>
    <row r="14086" spans="1:12" x14ac:dyDescent="0.3">
      <c r="A14086" t="s">
        <v>43974</v>
      </c>
      <c r="B14086">
        <v>2022</v>
      </c>
      <c r="C14086" t="s">
        <v>47</v>
      </c>
      <c r="D14086">
        <v>44</v>
      </c>
      <c r="E14086">
        <v>3</v>
      </c>
      <c r="F14086" t="s">
        <v>15</v>
      </c>
      <c r="G14086" t="s">
        <v>16</v>
      </c>
      <c r="H14086" t="s">
        <v>14489</v>
      </c>
      <c r="I14086" t="s">
        <v>15582</v>
      </c>
      <c r="K14086" t="s">
        <v>15583</v>
      </c>
      <c r="L14086" t="s">
        <v>15584</v>
      </c>
    </row>
    <row r="14087" spans="1:12" x14ac:dyDescent="0.3">
      <c r="A14087" t="s">
        <v>43975</v>
      </c>
      <c r="B14087">
        <v>2022</v>
      </c>
      <c r="C14087" t="s">
        <v>23</v>
      </c>
      <c r="D14087">
        <v>32</v>
      </c>
      <c r="E14087">
        <v>2</v>
      </c>
      <c r="F14087" t="s">
        <v>24</v>
      </c>
      <c r="G14087" t="s">
        <v>16</v>
      </c>
      <c r="H14087" t="s">
        <v>14489</v>
      </c>
      <c r="I14087" t="s">
        <v>22669</v>
      </c>
      <c r="K14087" t="s">
        <v>38761</v>
      </c>
      <c r="L14087" t="s">
        <v>38762</v>
      </c>
    </row>
    <row r="14088" spans="1:12" x14ac:dyDescent="0.3">
      <c r="A14088" t="s">
        <v>43976</v>
      </c>
      <c r="B14088">
        <v>2022</v>
      </c>
      <c r="C14088" t="s">
        <v>344</v>
      </c>
      <c r="D14088">
        <v>22</v>
      </c>
      <c r="E14088">
        <v>10</v>
      </c>
      <c r="F14088" t="s">
        <v>187</v>
      </c>
      <c r="G14088" t="s">
        <v>31</v>
      </c>
      <c r="H14088" t="s">
        <v>14489</v>
      </c>
      <c r="I14088" t="s">
        <v>14520</v>
      </c>
      <c r="K14088" t="s">
        <v>14521</v>
      </c>
      <c r="L14088" t="s">
        <v>14522</v>
      </c>
    </row>
    <row r="14089" spans="1:12" x14ac:dyDescent="0.3">
      <c r="A14089" t="s">
        <v>43977</v>
      </c>
      <c r="B14089">
        <v>2022</v>
      </c>
      <c r="C14089" t="s">
        <v>14</v>
      </c>
      <c r="D14089">
        <v>43</v>
      </c>
      <c r="E14089">
        <v>3</v>
      </c>
      <c r="F14089" t="s">
        <v>15</v>
      </c>
      <c r="G14089" t="s">
        <v>16</v>
      </c>
      <c r="H14089" t="s">
        <v>14489</v>
      </c>
      <c r="I14089" t="s">
        <v>16817</v>
      </c>
      <c r="K14089" t="s">
        <v>38132</v>
      </c>
      <c r="L14089" t="s">
        <v>38133</v>
      </c>
    </row>
    <row r="14090" spans="1:12" x14ac:dyDescent="0.3">
      <c r="A14090" t="s">
        <v>43978</v>
      </c>
      <c r="B14090">
        <v>2022</v>
      </c>
      <c r="C14090" t="s">
        <v>14</v>
      </c>
      <c r="D14090">
        <v>43</v>
      </c>
      <c r="E14090">
        <v>1</v>
      </c>
      <c r="F14090" t="s">
        <v>15</v>
      </c>
      <c r="G14090" t="s">
        <v>16</v>
      </c>
      <c r="H14090" t="s">
        <v>14489</v>
      </c>
      <c r="I14090" t="s">
        <v>23290</v>
      </c>
      <c r="K14090" t="s">
        <v>23291</v>
      </c>
      <c r="L14090" t="s">
        <v>23292</v>
      </c>
    </row>
    <row r="14091" spans="1:12" x14ac:dyDescent="0.3">
      <c r="A14091" t="s">
        <v>43979</v>
      </c>
      <c r="B14091">
        <v>2022</v>
      </c>
      <c r="C14091" t="s">
        <v>344</v>
      </c>
      <c r="D14091">
        <v>22</v>
      </c>
      <c r="E14091">
        <v>10</v>
      </c>
      <c r="F14091" t="s">
        <v>24</v>
      </c>
      <c r="G14091" t="s">
        <v>31</v>
      </c>
      <c r="H14091" t="s">
        <v>14489</v>
      </c>
      <c r="I14091" t="s">
        <v>15454</v>
      </c>
      <c r="K14091" t="s">
        <v>15455</v>
      </c>
      <c r="L14091" t="s">
        <v>15456</v>
      </c>
    </row>
    <row r="14092" spans="1:12" x14ac:dyDescent="0.3">
      <c r="A14092" t="s">
        <v>43980</v>
      </c>
      <c r="B14092">
        <v>2022</v>
      </c>
      <c r="C14092" t="s">
        <v>53</v>
      </c>
      <c r="D14092">
        <v>36</v>
      </c>
      <c r="E14092">
        <v>1</v>
      </c>
      <c r="F14092" t="s">
        <v>24</v>
      </c>
      <c r="G14092" t="s">
        <v>16</v>
      </c>
      <c r="H14092" t="s">
        <v>14489</v>
      </c>
      <c r="I14092" t="s">
        <v>34885</v>
      </c>
      <c r="K14092" t="s">
        <v>38763</v>
      </c>
      <c r="L14092" t="s">
        <v>38764</v>
      </c>
    </row>
    <row r="14093" spans="1:12" x14ac:dyDescent="0.3">
      <c r="A14093" t="s">
        <v>43981</v>
      </c>
      <c r="B14093">
        <v>2022</v>
      </c>
      <c r="C14093" t="s">
        <v>149</v>
      </c>
      <c r="D14093">
        <v>21</v>
      </c>
      <c r="E14093">
        <v>29</v>
      </c>
      <c r="F14093" t="s">
        <v>24</v>
      </c>
      <c r="G14093" t="s">
        <v>16</v>
      </c>
      <c r="H14093" t="s">
        <v>14489</v>
      </c>
      <c r="I14093" t="s">
        <v>34886</v>
      </c>
      <c r="K14093" t="s">
        <v>18251</v>
      </c>
      <c r="L14093" t="s">
        <v>18252</v>
      </c>
    </row>
    <row r="14094" spans="1:12" x14ac:dyDescent="0.3">
      <c r="A14094" t="s">
        <v>43982</v>
      </c>
      <c r="B14094">
        <v>2022</v>
      </c>
      <c r="C14094" t="s">
        <v>138</v>
      </c>
      <c r="D14094">
        <v>49</v>
      </c>
      <c r="E14094">
        <v>2</v>
      </c>
      <c r="F14094" t="s">
        <v>15</v>
      </c>
      <c r="G14094" t="s">
        <v>16</v>
      </c>
      <c r="H14094" t="s">
        <v>14489</v>
      </c>
      <c r="I14094" t="s">
        <v>23253</v>
      </c>
      <c r="K14094" t="s">
        <v>23218</v>
      </c>
      <c r="L14094" t="s">
        <v>23219</v>
      </c>
    </row>
    <row r="14095" spans="1:12" x14ac:dyDescent="0.3">
      <c r="A14095" t="s">
        <v>43983</v>
      </c>
      <c r="B14095">
        <v>2022</v>
      </c>
      <c r="C14095" t="s">
        <v>14</v>
      </c>
      <c r="D14095">
        <v>43</v>
      </c>
      <c r="E14095">
        <v>1</v>
      </c>
      <c r="F14095" t="s">
        <v>15</v>
      </c>
      <c r="G14095" t="s">
        <v>16</v>
      </c>
      <c r="H14095" t="s">
        <v>14489</v>
      </c>
      <c r="I14095" t="s">
        <v>14733</v>
      </c>
      <c r="K14095" t="s">
        <v>14734</v>
      </c>
      <c r="L14095" t="s">
        <v>14735</v>
      </c>
    </row>
    <row r="14096" spans="1:12" x14ac:dyDescent="0.3">
      <c r="A14096" t="s">
        <v>43984</v>
      </c>
      <c r="B14096">
        <v>2022</v>
      </c>
      <c r="C14096" t="s">
        <v>344</v>
      </c>
      <c r="D14096">
        <v>22</v>
      </c>
      <c r="E14096">
        <v>1</v>
      </c>
      <c r="F14096" t="s">
        <v>15</v>
      </c>
      <c r="G14096" t="s">
        <v>31</v>
      </c>
      <c r="H14096" t="s">
        <v>14489</v>
      </c>
      <c r="I14096" t="s">
        <v>16124</v>
      </c>
      <c r="K14096" t="s">
        <v>38132</v>
      </c>
      <c r="L14096" t="s">
        <v>38133</v>
      </c>
    </row>
    <row r="14097" spans="1:12" x14ac:dyDescent="0.3">
      <c r="A14097" t="s">
        <v>43985</v>
      </c>
      <c r="B14097">
        <v>2022</v>
      </c>
      <c r="C14097" t="s">
        <v>149</v>
      </c>
      <c r="D14097">
        <v>20</v>
      </c>
      <c r="E14097">
        <v>5</v>
      </c>
      <c r="F14097" t="s">
        <v>24</v>
      </c>
      <c r="G14097" t="s">
        <v>16</v>
      </c>
      <c r="H14097" t="s">
        <v>14489</v>
      </c>
      <c r="I14097" t="s">
        <v>18088</v>
      </c>
      <c r="K14097" t="s">
        <v>18089</v>
      </c>
      <c r="L14097" t="s">
        <v>18090</v>
      </c>
    </row>
    <row r="14098" spans="1:12" x14ac:dyDescent="0.3">
      <c r="A14098" t="s">
        <v>43986</v>
      </c>
      <c r="B14098">
        <v>2022</v>
      </c>
      <c r="C14098" t="s">
        <v>47</v>
      </c>
      <c r="D14098">
        <v>46</v>
      </c>
      <c r="E14098">
        <v>2</v>
      </c>
      <c r="F14098" t="s">
        <v>24</v>
      </c>
      <c r="G14098" t="s">
        <v>31</v>
      </c>
      <c r="H14098" t="s">
        <v>14489</v>
      </c>
      <c r="I14098" t="s">
        <v>18088</v>
      </c>
      <c r="K14098" t="s">
        <v>18089</v>
      </c>
      <c r="L14098" t="s">
        <v>18090</v>
      </c>
    </row>
    <row r="14099" spans="1:12" x14ac:dyDescent="0.3">
      <c r="A14099" t="s">
        <v>43987</v>
      </c>
      <c r="B14099">
        <v>2022</v>
      </c>
      <c r="C14099" t="s">
        <v>344</v>
      </c>
      <c r="D14099">
        <v>23</v>
      </c>
      <c r="E14099">
        <v>2</v>
      </c>
      <c r="F14099" t="s">
        <v>24</v>
      </c>
      <c r="G14099" t="s">
        <v>31</v>
      </c>
      <c r="H14099" t="s">
        <v>14489</v>
      </c>
      <c r="I14099" t="s">
        <v>34887</v>
      </c>
      <c r="K14099" t="s">
        <v>38765</v>
      </c>
      <c r="L14099" t="s">
        <v>38766</v>
      </c>
    </row>
    <row r="14100" spans="1:12" x14ac:dyDescent="0.3">
      <c r="A14100" t="s">
        <v>43988</v>
      </c>
      <c r="B14100">
        <v>2022</v>
      </c>
      <c r="C14100" t="s">
        <v>47</v>
      </c>
      <c r="D14100">
        <v>45</v>
      </c>
      <c r="E14100">
        <v>4</v>
      </c>
      <c r="F14100" t="s">
        <v>33149</v>
      </c>
      <c r="G14100" t="s">
        <v>31</v>
      </c>
      <c r="H14100" t="s">
        <v>14489</v>
      </c>
      <c r="I14100" t="s">
        <v>34888</v>
      </c>
      <c r="K14100" t="s">
        <v>38767</v>
      </c>
      <c r="L14100" t="s">
        <v>38768</v>
      </c>
    </row>
    <row r="14101" spans="1:12" x14ac:dyDescent="0.3">
      <c r="A14101" t="s">
        <v>43989</v>
      </c>
      <c r="B14101">
        <v>2022</v>
      </c>
      <c r="C14101" t="s">
        <v>344</v>
      </c>
      <c r="D14101">
        <v>24</v>
      </c>
      <c r="E14101">
        <v>5</v>
      </c>
      <c r="F14101" t="s">
        <v>24</v>
      </c>
      <c r="G14101" t="s">
        <v>31</v>
      </c>
      <c r="H14101" t="s">
        <v>14489</v>
      </c>
      <c r="I14101" t="s">
        <v>34889</v>
      </c>
      <c r="K14101" t="s">
        <v>38769</v>
      </c>
      <c r="L14101" t="s">
        <v>38770</v>
      </c>
    </row>
    <row r="14102" spans="1:12" x14ac:dyDescent="0.3">
      <c r="A14102" t="s">
        <v>43990</v>
      </c>
      <c r="B14102">
        <v>2022</v>
      </c>
      <c r="C14102" t="s">
        <v>30</v>
      </c>
      <c r="D14102">
        <v>30</v>
      </c>
      <c r="E14102">
        <v>4</v>
      </c>
      <c r="F14102" t="s">
        <v>15</v>
      </c>
      <c r="G14102" t="s">
        <v>31</v>
      </c>
      <c r="H14102" t="s">
        <v>14489</v>
      </c>
      <c r="I14102" t="s">
        <v>16422</v>
      </c>
      <c r="K14102" t="s">
        <v>16423</v>
      </c>
      <c r="L14102" t="s">
        <v>16424</v>
      </c>
    </row>
    <row r="14103" spans="1:12" x14ac:dyDescent="0.3">
      <c r="A14103" t="s">
        <v>43991</v>
      </c>
      <c r="B14103">
        <v>2022</v>
      </c>
      <c r="C14103" t="s">
        <v>344</v>
      </c>
      <c r="D14103">
        <v>24</v>
      </c>
      <c r="E14103">
        <v>3</v>
      </c>
      <c r="F14103" t="s">
        <v>24</v>
      </c>
      <c r="G14103" t="s">
        <v>31</v>
      </c>
      <c r="H14103" t="s">
        <v>14489</v>
      </c>
      <c r="I14103" t="s">
        <v>21891</v>
      </c>
      <c r="K14103" t="s">
        <v>21892</v>
      </c>
      <c r="L14103" t="s">
        <v>21893</v>
      </c>
    </row>
    <row r="14104" spans="1:12" x14ac:dyDescent="0.3">
      <c r="A14104" t="s">
        <v>43992</v>
      </c>
      <c r="B14104">
        <v>2022</v>
      </c>
      <c r="C14104" t="s">
        <v>344</v>
      </c>
      <c r="D14104">
        <v>24</v>
      </c>
      <c r="E14104">
        <v>4</v>
      </c>
      <c r="F14104" t="s">
        <v>24</v>
      </c>
      <c r="G14104" t="s">
        <v>31</v>
      </c>
      <c r="H14104" t="s">
        <v>14489</v>
      </c>
      <c r="I14104" t="s">
        <v>21891</v>
      </c>
      <c r="K14104" t="s">
        <v>21892</v>
      </c>
      <c r="L14104" t="s">
        <v>21893</v>
      </c>
    </row>
    <row r="14105" spans="1:12" x14ac:dyDescent="0.3">
      <c r="A14105" t="s">
        <v>43993</v>
      </c>
      <c r="B14105">
        <v>2022</v>
      </c>
      <c r="C14105" t="s">
        <v>59</v>
      </c>
      <c r="D14105">
        <v>17</v>
      </c>
      <c r="E14105">
        <v>3</v>
      </c>
      <c r="F14105" t="s">
        <v>24</v>
      </c>
      <c r="G14105" t="s">
        <v>16</v>
      </c>
      <c r="H14105" t="s">
        <v>14489</v>
      </c>
      <c r="I14105" t="s">
        <v>16422</v>
      </c>
      <c r="K14105" t="s">
        <v>16423</v>
      </c>
      <c r="L14105" t="s">
        <v>16424</v>
      </c>
    </row>
    <row r="14106" spans="1:12" x14ac:dyDescent="0.3">
      <c r="A14106" t="s">
        <v>43994</v>
      </c>
      <c r="B14106">
        <v>2022</v>
      </c>
      <c r="C14106" t="s">
        <v>344</v>
      </c>
      <c r="D14106">
        <v>24</v>
      </c>
      <c r="E14106">
        <v>1</v>
      </c>
      <c r="F14106" t="s">
        <v>33149</v>
      </c>
      <c r="G14106" t="s">
        <v>16</v>
      </c>
      <c r="H14106" t="s">
        <v>14489</v>
      </c>
      <c r="I14106" t="s">
        <v>21770</v>
      </c>
      <c r="K14106" t="s">
        <v>21771</v>
      </c>
      <c r="L14106" t="s">
        <v>21772</v>
      </c>
    </row>
    <row r="14107" spans="1:12" x14ac:dyDescent="0.3">
      <c r="A14107" t="s">
        <v>43995</v>
      </c>
      <c r="B14107">
        <v>2022</v>
      </c>
      <c r="C14107" t="s">
        <v>344</v>
      </c>
      <c r="D14107">
        <v>26</v>
      </c>
      <c r="E14107">
        <v>10</v>
      </c>
      <c r="F14107" t="s">
        <v>24</v>
      </c>
      <c r="G14107" t="s">
        <v>31</v>
      </c>
      <c r="H14107" t="s">
        <v>14489</v>
      </c>
      <c r="I14107" t="s">
        <v>16985</v>
      </c>
      <c r="K14107" t="s">
        <v>16986</v>
      </c>
      <c r="L14107" t="s">
        <v>16987</v>
      </c>
    </row>
    <row r="14108" spans="1:12" x14ac:dyDescent="0.3">
      <c r="A14108" t="s">
        <v>43996</v>
      </c>
      <c r="B14108">
        <v>2022</v>
      </c>
      <c r="C14108" t="s">
        <v>53</v>
      </c>
      <c r="D14108">
        <v>39</v>
      </c>
      <c r="E14108">
        <v>5</v>
      </c>
      <c r="F14108" t="s">
        <v>15</v>
      </c>
      <c r="G14108" t="s">
        <v>31</v>
      </c>
      <c r="H14108" t="s">
        <v>14489</v>
      </c>
      <c r="I14108" t="s">
        <v>18107</v>
      </c>
      <c r="K14108" t="s">
        <v>18108</v>
      </c>
      <c r="L14108" t="s">
        <v>18109</v>
      </c>
    </row>
    <row r="14109" spans="1:12" x14ac:dyDescent="0.3">
      <c r="A14109" t="s">
        <v>43997</v>
      </c>
      <c r="B14109">
        <v>2022</v>
      </c>
      <c r="C14109" t="s">
        <v>344</v>
      </c>
      <c r="D14109">
        <v>26</v>
      </c>
      <c r="E14109">
        <v>5</v>
      </c>
      <c r="F14109" t="s">
        <v>24</v>
      </c>
      <c r="G14109" t="s">
        <v>16</v>
      </c>
      <c r="H14109" t="s">
        <v>14489</v>
      </c>
      <c r="I14109" t="s">
        <v>24735</v>
      </c>
      <c r="K14109" t="s">
        <v>24736</v>
      </c>
      <c r="L14109" t="s">
        <v>24737</v>
      </c>
    </row>
    <row r="14110" spans="1:12" x14ac:dyDescent="0.3">
      <c r="A14110" t="s">
        <v>43998</v>
      </c>
      <c r="B14110">
        <v>2022</v>
      </c>
      <c r="C14110" t="s">
        <v>47</v>
      </c>
      <c r="D14110">
        <v>46</v>
      </c>
      <c r="E14110">
        <v>3</v>
      </c>
      <c r="F14110" t="s">
        <v>15</v>
      </c>
      <c r="G14110" t="s">
        <v>16</v>
      </c>
      <c r="H14110" t="s">
        <v>14489</v>
      </c>
      <c r="I14110" t="s">
        <v>14496</v>
      </c>
      <c r="K14110" t="s">
        <v>85</v>
      </c>
      <c r="L14110" t="s">
        <v>14497</v>
      </c>
    </row>
    <row r="14111" spans="1:12" x14ac:dyDescent="0.3">
      <c r="A14111" t="s">
        <v>43999</v>
      </c>
      <c r="B14111">
        <v>2022</v>
      </c>
      <c r="C14111" t="s">
        <v>23</v>
      </c>
      <c r="D14111">
        <v>33</v>
      </c>
      <c r="E14111">
        <v>8</v>
      </c>
      <c r="F14111" t="s">
        <v>24</v>
      </c>
      <c r="G14111" t="s">
        <v>16</v>
      </c>
      <c r="H14111" t="s">
        <v>14489</v>
      </c>
      <c r="I14111" t="s">
        <v>21818</v>
      </c>
      <c r="K14111" t="s">
        <v>21819</v>
      </c>
      <c r="L14111" t="s">
        <v>21820</v>
      </c>
    </row>
    <row r="14112" spans="1:12" x14ac:dyDescent="0.3">
      <c r="A14112" t="s">
        <v>44000</v>
      </c>
      <c r="B14112">
        <v>2022</v>
      </c>
      <c r="C14112" t="s">
        <v>344</v>
      </c>
      <c r="D14112">
        <v>23</v>
      </c>
      <c r="E14112">
        <v>1</v>
      </c>
      <c r="F14112" t="s">
        <v>24</v>
      </c>
      <c r="G14112" t="s">
        <v>31</v>
      </c>
      <c r="H14112" t="s">
        <v>14489</v>
      </c>
      <c r="I14112" t="s">
        <v>16290</v>
      </c>
      <c r="K14112" t="s">
        <v>16291</v>
      </c>
      <c r="L14112" t="s">
        <v>16292</v>
      </c>
    </row>
    <row r="14113" spans="1:12" x14ac:dyDescent="0.3">
      <c r="A14113" t="s">
        <v>44001</v>
      </c>
      <c r="B14113">
        <v>2022</v>
      </c>
      <c r="C14113" t="s">
        <v>47</v>
      </c>
      <c r="D14113">
        <v>47</v>
      </c>
      <c r="E14113">
        <v>2</v>
      </c>
      <c r="F14113" t="s">
        <v>15</v>
      </c>
      <c r="G14113" t="s">
        <v>16</v>
      </c>
      <c r="H14113" t="s">
        <v>14489</v>
      </c>
      <c r="I14113" t="s">
        <v>19422</v>
      </c>
      <c r="K14113" t="s">
        <v>38771</v>
      </c>
      <c r="L14113" t="s">
        <v>38772</v>
      </c>
    </row>
    <row r="14114" spans="1:12" x14ac:dyDescent="0.3">
      <c r="A14114" t="s">
        <v>44002</v>
      </c>
      <c r="B14114">
        <v>2022</v>
      </c>
      <c r="C14114" t="s">
        <v>47</v>
      </c>
      <c r="D14114">
        <v>47</v>
      </c>
      <c r="E14114">
        <v>5</v>
      </c>
      <c r="F14114" t="s">
        <v>15</v>
      </c>
      <c r="G14114" t="s">
        <v>31</v>
      </c>
      <c r="H14114" t="s">
        <v>14489</v>
      </c>
      <c r="I14114" t="s">
        <v>14785</v>
      </c>
      <c r="K14114" t="s">
        <v>14786</v>
      </c>
      <c r="L14114" t="s">
        <v>14787</v>
      </c>
    </row>
    <row r="14115" spans="1:12" x14ac:dyDescent="0.3">
      <c r="A14115" t="s">
        <v>44003</v>
      </c>
      <c r="B14115">
        <v>2022</v>
      </c>
      <c r="C14115" t="s">
        <v>47</v>
      </c>
      <c r="D14115">
        <v>45</v>
      </c>
      <c r="E14115">
        <v>9</v>
      </c>
      <c r="F14115" t="s">
        <v>15</v>
      </c>
      <c r="G14115" t="s">
        <v>16</v>
      </c>
      <c r="H14115" t="s">
        <v>14489</v>
      </c>
      <c r="I14115" t="s">
        <v>34890</v>
      </c>
      <c r="K14115" t="s">
        <v>38773</v>
      </c>
      <c r="L14115" t="s">
        <v>38774</v>
      </c>
    </row>
    <row r="14116" spans="1:12" x14ac:dyDescent="0.3">
      <c r="A14116" t="s">
        <v>44004</v>
      </c>
      <c r="B14116">
        <v>2022</v>
      </c>
      <c r="C14116" t="s">
        <v>138</v>
      </c>
      <c r="D14116">
        <v>49</v>
      </c>
      <c r="E14116">
        <v>1</v>
      </c>
      <c r="F14116" t="s">
        <v>15</v>
      </c>
      <c r="G14116" t="s">
        <v>16</v>
      </c>
      <c r="H14116" t="s">
        <v>14489</v>
      </c>
      <c r="I14116" t="s">
        <v>34891</v>
      </c>
      <c r="K14116" t="s">
        <v>38775</v>
      </c>
      <c r="L14116" t="s">
        <v>38776</v>
      </c>
    </row>
    <row r="14117" spans="1:12" x14ac:dyDescent="0.3">
      <c r="A14117" t="s">
        <v>44005</v>
      </c>
      <c r="B14117">
        <v>2022</v>
      </c>
      <c r="C14117" t="s">
        <v>138</v>
      </c>
      <c r="D14117">
        <v>52</v>
      </c>
      <c r="E14117">
        <v>5</v>
      </c>
      <c r="F14117" t="s">
        <v>187</v>
      </c>
      <c r="G14117" t="s">
        <v>16</v>
      </c>
      <c r="H14117" t="s">
        <v>14489</v>
      </c>
      <c r="I14117" t="s">
        <v>34892</v>
      </c>
      <c r="K14117" t="s">
        <v>38777</v>
      </c>
      <c r="L14117" t="s">
        <v>38778</v>
      </c>
    </row>
    <row r="14118" spans="1:12" x14ac:dyDescent="0.3">
      <c r="A14118" t="s">
        <v>44006</v>
      </c>
      <c r="B14118">
        <v>2022</v>
      </c>
      <c r="C14118" t="s">
        <v>47</v>
      </c>
      <c r="D14118">
        <v>47</v>
      </c>
      <c r="E14118">
        <v>2</v>
      </c>
      <c r="F14118" t="s">
        <v>15</v>
      </c>
      <c r="G14118" t="s">
        <v>16</v>
      </c>
      <c r="H14118" t="s">
        <v>14489</v>
      </c>
      <c r="I14118" t="s">
        <v>34893</v>
      </c>
      <c r="K14118" t="s">
        <v>38779</v>
      </c>
      <c r="L14118" t="s">
        <v>38780</v>
      </c>
    </row>
    <row r="14119" spans="1:12" x14ac:dyDescent="0.3">
      <c r="A14119" t="s">
        <v>44007</v>
      </c>
      <c r="B14119">
        <v>2022</v>
      </c>
      <c r="C14119" t="s">
        <v>47</v>
      </c>
      <c r="D14119">
        <v>47</v>
      </c>
      <c r="E14119">
        <v>2</v>
      </c>
      <c r="F14119" t="s">
        <v>15</v>
      </c>
      <c r="G14119" t="s">
        <v>16</v>
      </c>
      <c r="H14119" t="s">
        <v>14489</v>
      </c>
      <c r="I14119" t="s">
        <v>17438</v>
      </c>
      <c r="K14119" t="s">
        <v>38376</v>
      </c>
      <c r="L14119" t="s">
        <v>38377</v>
      </c>
    </row>
    <row r="14120" spans="1:12" x14ac:dyDescent="0.3">
      <c r="A14120" t="s">
        <v>44008</v>
      </c>
      <c r="B14120">
        <v>2022</v>
      </c>
      <c r="C14120" t="s">
        <v>47</v>
      </c>
      <c r="D14120">
        <v>47</v>
      </c>
      <c r="E14120">
        <v>5</v>
      </c>
      <c r="F14120" t="s">
        <v>15</v>
      </c>
      <c r="G14120" t="s">
        <v>31</v>
      </c>
      <c r="H14120" t="s">
        <v>14489</v>
      </c>
      <c r="I14120" t="s">
        <v>34894</v>
      </c>
      <c r="K14120" t="s">
        <v>38781</v>
      </c>
      <c r="L14120" t="s">
        <v>38782</v>
      </c>
    </row>
    <row r="14121" spans="1:12" x14ac:dyDescent="0.3">
      <c r="A14121" t="s">
        <v>44009</v>
      </c>
      <c r="B14121">
        <v>2022</v>
      </c>
      <c r="C14121" t="s">
        <v>59</v>
      </c>
      <c r="D14121">
        <v>14</v>
      </c>
      <c r="E14121">
        <v>4</v>
      </c>
      <c r="F14121" t="s">
        <v>24</v>
      </c>
      <c r="G14121" t="s">
        <v>16</v>
      </c>
      <c r="H14121" t="s">
        <v>14489</v>
      </c>
      <c r="I14121" t="s">
        <v>34895</v>
      </c>
      <c r="K14121" t="s">
        <v>38783</v>
      </c>
      <c r="L14121" t="s">
        <v>38784</v>
      </c>
    </row>
    <row r="14122" spans="1:12" x14ac:dyDescent="0.3">
      <c r="A14122" t="s">
        <v>44010</v>
      </c>
      <c r="B14122">
        <v>2022</v>
      </c>
      <c r="C14122" t="s">
        <v>59</v>
      </c>
      <c r="D14122">
        <v>14</v>
      </c>
      <c r="E14122">
        <v>5</v>
      </c>
      <c r="F14122" t="s">
        <v>24</v>
      </c>
      <c r="G14122" t="s">
        <v>16</v>
      </c>
      <c r="H14122" t="s">
        <v>14489</v>
      </c>
      <c r="I14122" t="s">
        <v>16541</v>
      </c>
      <c r="K14122" t="s">
        <v>37980</v>
      </c>
      <c r="L14122" t="s">
        <v>37981</v>
      </c>
    </row>
    <row r="14123" spans="1:12" x14ac:dyDescent="0.3">
      <c r="A14123" t="s">
        <v>44011</v>
      </c>
      <c r="B14123">
        <v>2022</v>
      </c>
      <c r="C14123" t="s">
        <v>59</v>
      </c>
      <c r="D14123">
        <v>14</v>
      </c>
      <c r="E14123">
        <v>4</v>
      </c>
      <c r="F14123" t="s">
        <v>24</v>
      </c>
      <c r="G14123" t="s">
        <v>16</v>
      </c>
      <c r="H14123" t="s">
        <v>14489</v>
      </c>
      <c r="I14123" t="s">
        <v>34895</v>
      </c>
      <c r="K14123" t="s">
        <v>38783</v>
      </c>
      <c r="L14123" t="s">
        <v>38784</v>
      </c>
    </row>
    <row r="14124" spans="1:12" x14ac:dyDescent="0.3">
      <c r="A14124" t="s">
        <v>44012</v>
      </c>
      <c r="B14124">
        <v>2022</v>
      </c>
      <c r="C14124" t="s">
        <v>59</v>
      </c>
      <c r="D14124">
        <v>14</v>
      </c>
      <c r="E14124">
        <v>4</v>
      </c>
      <c r="F14124" t="s">
        <v>24</v>
      </c>
      <c r="G14124" t="s">
        <v>31</v>
      </c>
      <c r="H14124" t="s">
        <v>14489</v>
      </c>
      <c r="I14124" t="s">
        <v>34895</v>
      </c>
      <c r="K14124" t="s">
        <v>38783</v>
      </c>
      <c r="L14124" t="s">
        <v>38784</v>
      </c>
    </row>
    <row r="14125" spans="1:12" x14ac:dyDescent="0.3">
      <c r="A14125" t="s">
        <v>44013</v>
      </c>
      <c r="B14125">
        <v>2022</v>
      </c>
      <c r="C14125" t="s">
        <v>47</v>
      </c>
      <c r="D14125">
        <v>44</v>
      </c>
      <c r="E14125">
        <v>1</v>
      </c>
      <c r="F14125" t="s">
        <v>15</v>
      </c>
      <c r="G14125" t="s">
        <v>31</v>
      </c>
      <c r="H14125" t="s">
        <v>14489</v>
      </c>
      <c r="I14125" t="s">
        <v>16541</v>
      </c>
      <c r="K14125" t="s">
        <v>37980</v>
      </c>
      <c r="L14125" t="s">
        <v>37981</v>
      </c>
    </row>
    <row r="14126" spans="1:12" x14ac:dyDescent="0.3">
      <c r="A14126" t="s">
        <v>44014</v>
      </c>
      <c r="B14126">
        <v>2022</v>
      </c>
      <c r="C14126" t="s">
        <v>59</v>
      </c>
      <c r="D14126">
        <v>15</v>
      </c>
      <c r="E14126">
        <v>5</v>
      </c>
      <c r="F14126" t="s">
        <v>24</v>
      </c>
      <c r="G14126" t="s">
        <v>31</v>
      </c>
      <c r="H14126" t="s">
        <v>14489</v>
      </c>
      <c r="I14126" t="s">
        <v>34896</v>
      </c>
      <c r="K14126" t="s">
        <v>38022</v>
      </c>
      <c r="L14126" t="s">
        <v>38023</v>
      </c>
    </row>
    <row r="14127" spans="1:12" x14ac:dyDescent="0.3">
      <c r="A14127" t="s">
        <v>44015</v>
      </c>
      <c r="B14127">
        <v>2022</v>
      </c>
      <c r="C14127" t="s">
        <v>344</v>
      </c>
      <c r="D14127">
        <v>22</v>
      </c>
      <c r="E14127">
        <v>4</v>
      </c>
      <c r="F14127" t="s">
        <v>24</v>
      </c>
      <c r="G14127" t="s">
        <v>31</v>
      </c>
      <c r="H14127" t="s">
        <v>14489</v>
      </c>
      <c r="I14127" t="s">
        <v>34897</v>
      </c>
      <c r="K14127" t="s">
        <v>38785</v>
      </c>
      <c r="L14127" t="s">
        <v>38786</v>
      </c>
    </row>
    <row r="14128" spans="1:12" x14ac:dyDescent="0.3">
      <c r="A14128" t="s">
        <v>44016</v>
      </c>
      <c r="B14128">
        <v>2022</v>
      </c>
      <c r="C14128" t="s">
        <v>344</v>
      </c>
      <c r="D14128">
        <v>22</v>
      </c>
      <c r="E14128">
        <v>4</v>
      </c>
      <c r="F14128" t="s">
        <v>24</v>
      </c>
      <c r="G14128" t="s">
        <v>31</v>
      </c>
      <c r="H14128" t="s">
        <v>14489</v>
      </c>
      <c r="I14128" t="s">
        <v>14635</v>
      </c>
      <c r="K14128" t="s">
        <v>14636</v>
      </c>
      <c r="L14128" t="s">
        <v>14637</v>
      </c>
    </row>
    <row r="14129" spans="1:12" x14ac:dyDescent="0.3">
      <c r="A14129" t="s">
        <v>44017</v>
      </c>
      <c r="B14129">
        <v>2022</v>
      </c>
      <c r="C14129" t="s">
        <v>138</v>
      </c>
      <c r="D14129">
        <v>50</v>
      </c>
      <c r="E14129">
        <v>6</v>
      </c>
      <c r="F14129" t="s">
        <v>24</v>
      </c>
      <c r="G14129" t="s">
        <v>31</v>
      </c>
      <c r="H14129" t="s">
        <v>14489</v>
      </c>
      <c r="I14129" t="s">
        <v>22316</v>
      </c>
      <c r="K14129" t="s">
        <v>22317</v>
      </c>
      <c r="L14129" t="s">
        <v>22318</v>
      </c>
    </row>
    <row r="14130" spans="1:12" x14ac:dyDescent="0.3">
      <c r="A14130" t="s">
        <v>44018</v>
      </c>
      <c r="B14130">
        <v>2022</v>
      </c>
      <c r="C14130" t="s">
        <v>344</v>
      </c>
      <c r="D14130">
        <v>22</v>
      </c>
      <c r="E14130">
        <v>3</v>
      </c>
      <c r="F14130" t="s">
        <v>24</v>
      </c>
      <c r="G14130" t="s">
        <v>31</v>
      </c>
      <c r="H14130" t="s">
        <v>14489</v>
      </c>
      <c r="I14130" t="s">
        <v>34897</v>
      </c>
      <c r="K14130" t="s">
        <v>38785</v>
      </c>
      <c r="L14130" t="s">
        <v>38786</v>
      </c>
    </row>
    <row r="14131" spans="1:12" x14ac:dyDescent="0.3">
      <c r="A14131" t="s">
        <v>44019</v>
      </c>
      <c r="B14131">
        <v>2022</v>
      </c>
      <c r="C14131" t="s">
        <v>14</v>
      </c>
      <c r="D14131">
        <v>42</v>
      </c>
      <c r="E14131">
        <v>5</v>
      </c>
      <c r="F14131" t="s">
        <v>24</v>
      </c>
      <c r="G14131" t="s">
        <v>31</v>
      </c>
      <c r="H14131" t="s">
        <v>14489</v>
      </c>
      <c r="I14131" t="s">
        <v>20670</v>
      </c>
      <c r="K14131" t="s">
        <v>38787</v>
      </c>
      <c r="L14131" t="s">
        <v>38788</v>
      </c>
    </row>
    <row r="14132" spans="1:12" x14ac:dyDescent="0.3">
      <c r="A14132" t="s">
        <v>44020</v>
      </c>
      <c r="B14132">
        <v>2022</v>
      </c>
      <c r="C14132" t="s">
        <v>14</v>
      </c>
      <c r="D14132">
        <v>42</v>
      </c>
      <c r="E14132">
        <v>3</v>
      </c>
      <c r="F14132" t="s">
        <v>24</v>
      </c>
      <c r="G14132" t="s">
        <v>16</v>
      </c>
      <c r="H14132" t="s">
        <v>14489</v>
      </c>
      <c r="I14132" t="s">
        <v>19481</v>
      </c>
      <c r="K14132" t="s">
        <v>19482</v>
      </c>
      <c r="L14132" t="s">
        <v>19483</v>
      </c>
    </row>
    <row r="14133" spans="1:12" x14ac:dyDescent="0.3">
      <c r="A14133" t="s">
        <v>44021</v>
      </c>
      <c r="B14133">
        <v>2022</v>
      </c>
      <c r="C14133" t="s">
        <v>344</v>
      </c>
      <c r="D14133">
        <v>25</v>
      </c>
      <c r="E14133">
        <v>1</v>
      </c>
      <c r="F14133" t="s">
        <v>15</v>
      </c>
      <c r="G14133" t="s">
        <v>31</v>
      </c>
      <c r="H14133" t="s">
        <v>14489</v>
      </c>
      <c r="I14133" t="s">
        <v>34898</v>
      </c>
      <c r="K14133" t="s">
        <v>38789</v>
      </c>
      <c r="L14133" t="s">
        <v>38790</v>
      </c>
    </row>
    <row r="14134" spans="1:12" x14ac:dyDescent="0.3">
      <c r="A14134" t="s">
        <v>44022</v>
      </c>
      <c r="B14134">
        <v>2022</v>
      </c>
      <c r="C14134" t="s">
        <v>344</v>
      </c>
      <c r="D14134">
        <v>26</v>
      </c>
      <c r="E14134">
        <v>1</v>
      </c>
      <c r="F14134" t="s">
        <v>24</v>
      </c>
      <c r="G14134" t="s">
        <v>16</v>
      </c>
      <c r="H14134" t="s">
        <v>14489</v>
      </c>
      <c r="I14134" t="s">
        <v>34899</v>
      </c>
      <c r="K14134" t="s">
        <v>38791</v>
      </c>
      <c r="L14134" t="s">
        <v>38792</v>
      </c>
    </row>
    <row r="14135" spans="1:12" x14ac:dyDescent="0.3">
      <c r="A14135" t="s">
        <v>44023</v>
      </c>
      <c r="B14135">
        <v>2022</v>
      </c>
      <c r="C14135" t="s">
        <v>14</v>
      </c>
      <c r="D14135">
        <v>41</v>
      </c>
      <c r="E14135">
        <v>6</v>
      </c>
      <c r="F14135" t="s">
        <v>24</v>
      </c>
      <c r="G14135" t="s">
        <v>31</v>
      </c>
      <c r="H14135" t="s">
        <v>14489</v>
      </c>
      <c r="I14135" t="s">
        <v>5895</v>
      </c>
      <c r="K14135" t="s">
        <v>5896</v>
      </c>
      <c r="L14135" t="s">
        <v>5897</v>
      </c>
    </row>
    <row r="14136" spans="1:12" x14ac:dyDescent="0.3">
      <c r="A14136" t="s">
        <v>44024</v>
      </c>
      <c r="B14136">
        <v>2022</v>
      </c>
      <c r="C14136" t="s">
        <v>344</v>
      </c>
      <c r="D14136">
        <v>23</v>
      </c>
      <c r="E14136">
        <v>4</v>
      </c>
      <c r="F14136" t="s">
        <v>33149</v>
      </c>
      <c r="G14136" t="s">
        <v>31</v>
      </c>
      <c r="H14136" t="s">
        <v>14489</v>
      </c>
      <c r="I14136" t="s">
        <v>18265</v>
      </c>
      <c r="K14136" t="s">
        <v>38793</v>
      </c>
      <c r="L14136" t="s">
        <v>38794</v>
      </c>
    </row>
    <row r="14137" spans="1:12" x14ac:dyDescent="0.3">
      <c r="A14137" t="s">
        <v>44025</v>
      </c>
      <c r="B14137">
        <v>2022</v>
      </c>
      <c r="C14137" t="s">
        <v>344</v>
      </c>
      <c r="D14137">
        <v>25</v>
      </c>
      <c r="E14137">
        <v>1</v>
      </c>
      <c r="F14137" t="s">
        <v>24</v>
      </c>
      <c r="G14137" t="s">
        <v>16</v>
      </c>
      <c r="H14137" t="s">
        <v>14489</v>
      </c>
      <c r="I14137" t="s">
        <v>16344</v>
      </c>
      <c r="K14137" t="s">
        <v>38525</v>
      </c>
      <c r="L14137" t="s">
        <v>38526</v>
      </c>
    </row>
    <row r="14138" spans="1:12" x14ac:dyDescent="0.3">
      <c r="A14138" t="s">
        <v>44026</v>
      </c>
      <c r="B14138">
        <v>2022</v>
      </c>
      <c r="C14138" t="s">
        <v>53</v>
      </c>
      <c r="D14138">
        <v>37</v>
      </c>
      <c r="E14138">
        <v>5</v>
      </c>
      <c r="F14138" t="s">
        <v>24</v>
      </c>
      <c r="G14138" t="s">
        <v>16</v>
      </c>
      <c r="H14138" t="s">
        <v>14489</v>
      </c>
      <c r="I14138" t="s">
        <v>14491</v>
      </c>
      <c r="K14138" t="s">
        <v>14492</v>
      </c>
      <c r="L14138" t="s">
        <v>14493</v>
      </c>
    </row>
    <row r="14139" spans="1:12" x14ac:dyDescent="0.3">
      <c r="A14139" t="s">
        <v>44027</v>
      </c>
      <c r="B14139">
        <v>2022</v>
      </c>
      <c r="C14139" t="s">
        <v>53</v>
      </c>
      <c r="D14139">
        <v>37</v>
      </c>
      <c r="E14139">
        <v>1</v>
      </c>
      <c r="F14139" t="s">
        <v>24</v>
      </c>
      <c r="G14139" t="s">
        <v>31</v>
      </c>
      <c r="H14139" t="s">
        <v>14489</v>
      </c>
      <c r="I14139" t="s">
        <v>14491</v>
      </c>
      <c r="K14139" t="s">
        <v>14492</v>
      </c>
      <c r="L14139" t="s">
        <v>14493</v>
      </c>
    </row>
    <row r="14140" spans="1:12" x14ac:dyDescent="0.3">
      <c r="A14140" t="s">
        <v>44028</v>
      </c>
      <c r="B14140">
        <v>2022</v>
      </c>
      <c r="C14140" t="s">
        <v>14</v>
      </c>
      <c r="D14140">
        <v>42</v>
      </c>
      <c r="E14140">
        <v>2</v>
      </c>
      <c r="F14140" t="s">
        <v>24</v>
      </c>
      <c r="G14140" t="s">
        <v>16</v>
      </c>
      <c r="H14140" t="s">
        <v>14489</v>
      </c>
      <c r="I14140" t="s">
        <v>16560</v>
      </c>
      <c r="K14140" t="s">
        <v>16561</v>
      </c>
      <c r="L14140" t="s">
        <v>16562</v>
      </c>
    </row>
    <row r="14141" spans="1:12" x14ac:dyDescent="0.3">
      <c r="A14141" t="s">
        <v>44029</v>
      </c>
      <c r="B14141">
        <v>2022</v>
      </c>
      <c r="C14141" t="s">
        <v>14</v>
      </c>
      <c r="D14141">
        <v>43</v>
      </c>
      <c r="E14141">
        <v>2</v>
      </c>
      <c r="F14141" t="s">
        <v>15</v>
      </c>
      <c r="G14141" t="s">
        <v>16</v>
      </c>
      <c r="H14141" t="s">
        <v>14489</v>
      </c>
      <c r="I14141" t="s">
        <v>34900</v>
      </c>
      <c r="K14141" t="s">
        <v>38795</v>
      </c>
      <c r="L14141" t="s">
        <v>38796</v>
      </c>
    </row>
    <row r="14142" spans="1:12" x14ac:dyDescent="0.3">
      <c r="A14142" t="s">
        <v>44030</v>
      </c>
      <c r="B14142">
        <v>2022</v>
      </c>
      <c r="C14142" t="s">
        <v>344</v>
      </c>
      <c r="D14142">
        <v>22</v>
      </c>
      <c r="E14142">
        <v>2</v>
      </c>
      <c r="F14142" t="s">
        <v>24</v>
      </c>
      <c r="G14142" t="s">
        <v>16</v>
      </c>
      <c r="H14142" t="s">
        <v>14489</v>
      </c>
      <c r="I14142" t="s">
        <v>34901</v>
      </c>
      <c r="K14142" t="s">
        <v>24106</v>
      </c>
      <c r="L14142" t="s">
        <v>38797</v>
      </c>
    </row>
    <row r="14143" spans="1:12" x14ac:dyDescent="0.3">
      <c r="A14143" t="s">
        <v>44031</v>
      </c>
      <c r="B14143">
        <v>2022</v>
      </c>
      <c r="C14143" t="s">
        <v>65</v>
      </c>
      <c r="D14143">
        <v>4</v>
      </c>
      <c r="E14143">
        <v>2</v>
      </c>
      <c r="F14143" t="s">
        <v>24</v>
      </c>
      <c r="G14143" t="s">
        <v>16</v>
      </c>
      <c r="H14143" t="s">
        <v>14489</v>
      </c>
      <c r="I14143" t="s">
        <v>34901</v>
      </c>
      <c r="K14143" t="s">
        <v>24106</v>
      </c>
      <c r="L14143" t="s">
        <v>38797</v>
      </c>
    </row>
    <row r="14144" spans="1:12" x14ac:dyDescent="0.3">
      <c r="A14144" t="s">
        <v>44032</v>
      </c>
      <c r="B14144">
        <v>2022</v>
      </c>
      <c r="C14144" t="s">
        <v>23</v>
      </c>
      <c r="D14144">
        <v>33</v>
      </c>
      <c r="E14144">
        <v>1</v>
      </c>
      <c r="F14144" t="s">
        <v>24</v>
      </c>
      <c r="G14144" t="s">
        <v>16</v>
      </c>
      <c r="H14144" t="s">
        <v>14489</v>
      </c>
      <c r="I14144" t="s">
        <v>16985</v>
      </c>
      <c r="K14144" t="s">
        <v>16986</v>
      </c>
      <c r="L14144" t="s">
        <v>16987</v>
      </c>
    </row>
    <row r="14145" spans="1:12" x14ac:dyDescent="0.3">
      <c r="A14145" t="s">
        <v>44033</v>
      </c>
      <c r="B14145">
        <v>2022</v>
      </c>
      <c r="C14145" t="s">
        <v>149</v>
      </c>
      <c r="D14145">
        <v>20</v>
      </c>
      <c r="E14145">
        <v>1</v>
      </c>
      <c r="F14145" t="s">
        <v>24</v>
      </c>
      <c r="G14145" t="s">
        <v>16</v>
      </c>
      <c r="H14145" t="s">
        <v>14489</v>
      </c>
      <c r="I14145" t="s">
        <v>19260</v>
      </c>
      <c r="K14145" t="s">
        <v>19261</v>
      </c>
      <c r="L14145" t="s">
        <v>19262</v>
      </c>
    </row>
    <row r="14146" spans="1:12" x14ac:dyDescent="0.3">
      <c r="A14146" t="s">
        <v>44034</v>
      </c>
      <c r="B14146">
        <v>2022</v>
      </c>
      <c r="C14146" t="s">
        <v>47</v>
      </c>
      <c r="D14146">
        <v>47</v>
      </c>
      <c r="E14146">
        <v>4</v>
      </c>
      <c r="F14146" t="s">
        <v>187</v>
      </c>
      <c r="G14146" t="s">
        <v>16</v>
      </c>
      <c r="H14146" t="s">
        <v>14489</v>
      </c>
      <c r="I14146" t="s">
        <v>17782</v>
      </c>
      <c r="K14146" t="s">
        <v>38030</v>
      </c>
      <c r="L14146" t="s">
        <v>38031</v>
      </c>
    </row>
    <row r="14147" spans="1:12" x14ac:dyDescent="0.3">
      <c r="A14147" t="s">
        <v>44035</v>
      </c>
      <c r="B14147">
        <v>2022</v>
      </c>
      <c r="C14147" t="s">
        <v>149</v>
      </c>
      <c r="D14147">
        <v>20</v>
      </c>
      <c r="E14147">
        <v>1</v>
      </c>
      <c r="F14147" t="s">
        <v>24</v>
      </c>
      <c r="G14147" t="s">
        <v>16</v>
      </c>
      <c r="H14147" t="s">
        <v>14489</v>
      </c>
      <c r="I14147" t="s">
        <v>14534</v>
      </c>
      <c r="K14147" t="s">
        <v>14535</v>
      </c>
      <c r="L14147" t="s">
        <v>14536</v>
      </c>
    </row>
    <row r="14148" spans="1:12" x14ac:dyDescent="0.3">
      <c r="A14148" t="s">
        <v>44036</v>
      </c>
      <c r="B14148">
        <v>2022</v>
      </c>
      <c r="C14148" t="s">
        <v>30</v>
      </c>
      <c r="D14148">
        <v>28</v>
      </c>
      <c r="E14148">
        <v>1</v>
      </c>
      <c r="F14148" t="s">
        <v>15</v>
      </c>
      <c r="G14148" t="s">
        <v>16</v>
      </c>
      <c r="H14148" t="s">
        <v>14489</v>
      </c>
      <c r="I14148" t="s">
        <v>34902</v>
      </c>
      <c r="K14148" t="s">
        <v>38798</v>
      </c>
      <c r="L14148" t="s">
        <v>38799</v>
      </c>
    </row>
    <row r="14149" spans="1:12" x14ac:dyDescent="0.3">
      <c r="A14149" t="s">
        <v>44037</v>
      </c>
      <c r="B14149">
        <v>2022</v>
      </c>
      <c r="C14149" t="s">
        <v>23</v>
      </c>
      <c r="D14149">
        <v>34</v>
      </c>
      <c r="E14149">
        <v>7</v>
      </c>
      <c r="F14149" t="s">
        <v>24</v>
      </c>
      <c r="G14149" t="s">
        <v>16</v>
      </c>
      <c r="H14149" t="s">
        <v>14489</v>
      </c>
      <c r="I14149" t="s">
        <v>14635</v>
      </c>
      <c r="K14149" t="s">
        <v>14636</v>
      </c>
      <c r="L14149" t="s">
        <v>14637</v>
      </c>
    </row>
    <row r="14150" spans="1:12" x14ac:dyDescent="0.3">
      <c r="A14150" t="s">
        <v>44038</v>
      </c>
      <c r="B14150">
        <v>2022</v>
      </c>
      <c r="C14150" t="s">
        <v>344</v>
      </c>
      <c r="D14150">
        <v>23</v>
      </c>
      <c r="E14150">
        <v>2</v>
      </c>
      <c r="F14150" t="s">
        <v>24</v>
      </c>
      <c r="G14150" t="s">
        <v>16</v>
      </c>
      <c r="H14150" t="s">
        <v>14489</v>
      </c>
      <c r="I14150" t="s">
        <v>24922</v>
      </c>
      <c r="K14150" t="s">
        <v>24923</v>
      </c>
      <c r="L14150" t="s">
        <v>24924</v>
      </c>
    </row>
    <row r="14151" spans="1:12" x14ac:dyDescent="0.3">
      <c r="A14151" t="s">
        <v>44039</v>
      </c>
      <c r="B14151">
        <v>2022</v>
      </c>
      <c r="C14151" t="s">
        <v>344</v>
      </c>
      <c r="D14151">
        <v>25</v>
      </c>
      <c r="E14151">
        <v>3</v>
      </c>
      <c r="F14151" t="s">
        <v>24</v>
      </c>
      <c r="G14151" t="s">
        <v>16</v>
      </c>
      <c r="H14151" t="s">
        <v>14489</v>
      </c>
      <c r="I14151" t="s">
        <v>34903</v>
      </c>
      <c r="K14151" t="s">
        <v>38800</v>
      </c>
      <c r="L14151" t="s">
        <v>38801</v>
      </c>
    </row>
    <row r="14152" spans="1:12" x14ac:dyDescent="0.3">
      <c r="A14152" t="s">
        <v>44040</v>
      </c>
      <c r="B14152">
        <v>2022</v>
      </c>
      <c r="C14152" t="s">
        <v>23</v>
      </c>
      <c r="D14152">
        <v>32</v>
      </c>
      <c r="E14152">
        <v>1</v>
      </c>
      <c r="F14152" t="s">
        <v>24</v>
      </c>
      <c r="G14152" t="s">
        <v>31</v>
      </c>
      <c r="H14152" t="s">
        <v>14489</v>
      </c>
      <c r="I14152" t="s">
        <v>18314</v>
      </c>
      <c r="K14152" t="s">
        <v>18315</v>
      </c>
      <c r="L14152" t="s">
        <v>18316</v>
      </c>
    </row>
    <row r="14153" spans="1:12" x14ac:dyDescent="0.3">
      <c r="A14153" t="s">
        <v>44041</v>
      </c>
      <c r="B14153">
        <v>2022</v>
      </c>
      <c r="C14153" t="s">
        <v>344</v>
      </c>
      <c r="D14153">
        <v>22</v>
      </c>
      <c r="E14153">
        <v>4</v>
      </c>
      <c r="F14153" t="s">
        <v>24</v>
      </c>
      <c r="G14153" t="s">
        <v>31</v>
      </c>
      <c r="H14153" t="s">
        <v>14489</v>
      </c>
      <c r="I14153" t="s">
        <v>22729</v>
      </c>
      <c r="K14153" t="s">
        <v>37959</v>
      </c>
      <c r="L14153" t="s">
        <v>37960</v>
      </c>
    </row>
    <row r="14154" spans="1:12" x14ac:dyDescent="0.3">
      <c r="A14154" t="s">
        <v>44042</v>
      </c>
      <c r="B14154">
        <v>2022</v>
      </c>
      <c r="C14154" t="s">
        <v>47</v>
      </c>
      <c r="D14154">
        <v>48</v>
      </c>
      <c r="E14154">
        <v>1</v>
      </c>
      <c r="F14154" t="s">
        <v>24</v>
      </c>
      <c r="G14154" t="s">
        <v>16</v>
      </c>
      <c r="H14154" t="s">
        <v>14489</v>
      </c>
      <c r="I14154" t="s">
        <v>14908</v>
      </c>
      <c r="K14154" t="s">
        <v>38402</v>
      </c>
      <c r="L14154" t="s">
        <v>38403</v>
      </c>
    </row>
    <row r="14155" spans="1:12" x14ac:dyDescent="0.3">
      <c r="A14155" t="s">
        <v>44043</v>
      </c>
      <c r="B14155">
        <v>2022</v>
      </c>
      <c r="C14155" t="s">
        <v>47</v>
      </c>
      <c r="D14155">
        <v>47</v>
      </c>
      <c r="E14155">
        <v>1</v>
      </c>
      <c r="F14155" t="s">
        <v>15</v>
      </c>
      <c r="G14155" t="s">
        <v>31</v>
      </c>
      <c r="H14155" t="s">
        <v>14489</v>
      </c>
      <c r="I14155" t="s">
        <v>14963</v>
      </c>
      <c r="K14155" t="s">
        <v>14964</v>
      </c>
      <c r="L14155" t="s">
        <v>14965</v>
      </c>
    </row>
    <row r="14156" spans="1:12" x14ac:dyDescent="0.3">
      <c r="A14156" t="s">
        <v>44044</v>
      </c>
      <c r="B14156">
        <v>2022</v>
      </c>
      <c r="C14156" t="s">
        <v>47</v>
      </c>
      <c r="D14156">
        <v>44</v>
      </c>
      <c r="E14156">
        <v>3</v>
      </c>
      <c r="F14156" t="s">
        <v>15</v>
      </c>
      <c r="G14156" t="s">
        <v>16</v>
      </c>
      <c r="H14156" t="s">
        <v>14489</v>
      </c>
      <c r="I14156" t="s">
        <v>34904</v>
      </c>
      <c r="K14156" t="s">
        <v>38802</v>
      </c>
      <c r="L14156" t="s">
        <v>15064</v>
      </c>
    </row>
    <row r="14157" spans="1:12" x14ac:dyDescent="0.3">
      <c r="A14157" t="s">
        <v>44045</v>
      </c>
      <c r="B14157">
        <v>2022</v>
      </c>
      <c r="C14157" t="s">
        <v>53</v>
      </c>
      <c r="D14157">
        <v>39</v>
      </c>
      <c r="E14157">
        <v>3</v>
      </c>
      <c r="F14157" t="s">
        <v>24</v>
      </c>
      <c r="G14157" t="s">
        <v>16</v>
      </c>
      <c r="H14157" t="s">
        <v>14489</v>
      </c>
      <c r="I14157" t="s">
        <v>15735</v>
      </c>
      <c r="K14157" t="s">
        <v>15736</v>
      </c>
      <c r="L14157" t="s">
        <v>15737</v>
      </c>
    </row>
    <row r="14158" spans="1:12" x14ac:dyDescent="0.3">
      <c r="A14158" t="s">
        <v>44046</v>
      </c>
      <c r="B14158">
        <v>2022</v>
      </c>
      <c r="C14158" t="s">
        <v>47</v>
      </c>
      <c r="D14158">
        <v>47</v>
      </c>
      <c r="E14158">
        <v>2</v>
      </c>
      <c r="F14158" t="s">
        <v>15</v>
      </c>
      <c r="G14158" t="s">
        <v>16</v>
      </c>
      <c r="H14158" t="s">
        <v>14489</v>
      </c>
      <c r="I14158" t="s">
        <v>34905</v>
      </c>
      <c r="K14158" t="s">
        <v>38803</v>
      </c>
      <c r="L14158" t="s">
        <v>38804</v>
      </c>
    </row>
    <row r="14159" spans="1:12" x14ac:dyDescent="0.3">
      <c r="A14159" t="s">
        <v>44047</v>
      </c>
      <c r="B14159">
        <v>2022</v>
      </c>
      <c r="C14159" t="s">
        <v>47</v>
      </c>
      <c r="D14159">
        <v>45</v>
      </c>
      <c r="E14159">
        <v>1</v>
      </c>
      <c r="F14159" t="s">
        <v>24</v>
      </c>
      <c r="G14159" t="s">
        <v>31</v>
      </c>
      <c r="H14159" t="s">
        <v>14489</v>
      </c>
      <c r="I14159" t="s">
        <v>34906</v>
      </c>
      <c r="K14159" t="s">
        <v>38805</v>
      </c>
      <c r="L14159" t="s">
        <v>38806</v>
      </c>
    </row>
    <row r="14160" spans="1:12" x14ac:dyDescent="0.3">
      <c r="A14160" t="s">
        <v>44048</v>
      </c>
      <c r="B14160">
        <v>2022</v>
      </c>
      <c r="C14160" t="s">
        <v>47</v>
      </c>
      <c r="D14160">
        <v>45</v>
      </c>
      <c r="E14160">
        <v>3</v>
      </c>
      <c r="F14160" t="s">
        <v>15</v>
      </c>
      <c r="G14160" t="s">
        <v>16</v>
      </c>
      <c r="H14160" t="s">
        <v>14489</v>
      </c>
      <c r="I14160" t="s">
        <v>34907</v>
      </c>
      <c r="K14160" t="s">
        <v>38807</v>
      </c>
      <c r="L14160" t="s">
        <v>38808</v>
      </c>
    </row>
    <row r="14161" spans="1:12" x14ac:dyDescent="0.3">
      <c r="A14161" t="s">
        <v>44049</v>
      </c>
      <c r="B14161">
        <v>2022</v>
      </c>
      <c r="C14161" t="s">
        <v>47</v>
      </c>
      <c r="D14161">
        <v>46</v>
      </c>
      <c r="E14161">
        <v>3</v>
      </c>
      <c r="F14161" t="s">
        <v>15</v>
      </c>
      <c r="G14161" t="s">
        <v>31</v>
      </c>
      <c r="H14161" t="s">
        <v>14489</v>
      </c>
      <c r="I14161" t="s">
        <v>34908</v>
      </c>
      <c r="K14161" t="s">
        <v>38809</v>
      </c>
      <c r="L14161" t="s">
        <v>38810</v>
      </c>
    </row>
    <row r="14162" spans="1:12" x14ac:dyDescent="0.3">
      <c r="A14162" t="s">
        <v>44050</v>
      </c>
      <c r="B14162">
        <v>2022</v>
      </c>
      <c r="C14162" t="s">
        <v>138</v>
      </c>
      <c r="D14162">
        <v>51</v>
      </c>
      <c r="E14162">
        <v>3</v>
      </c>
      <c r="F14162" t="s">
        <v>15</v>
      </c>
      <c r="G14162" t="s">
        <v>31</v>
      </c>
      <c r="H14162" t="s">
        <v>14489</v>
      </c>
      <c r="I14162" t="s">
        <v>15735</v>
      </c>
      <c r="K14162" t="s">
        <v>15736</v>
      </c>
      <c r="L14162" t="s">
        <v>15737</v>
      </c>
    </row>
    <row r="14163" spans="1:12" x14ac:dyDescent="0.3">
      <c r="A14163" t="s">
        <v>44051</v>
      </c>
      <c r="B14163">
        <v>2022</v>
      </c>
      <c r="C14163" t="s">
        <v>138</v>
      </c>
      <c r="D14163">
        <v>51</v>
      </c>
      <c r="E14163">
        <v>1</v>
      </c>
      <c r="F14163" t="s">
        <v>15</v>
      </c>
      <c r="G14163" t="s">
        <v>16</v>
      </c>
      <c r="H14163" t="s">
        <v>14489</v>
      </c>
      <c r="I14163" t="s">
        <v>14578</v>
      </c>
      <c r="K14163" t="s">
        <v>14579</v>
      </c>
      <c r="L14163" t="s">
        <v>14580</v>
      </c>
    </row>
    <row r="14164" spans="1:12" x14ac:dyDescent="0.3">
      <c r="A14164" t="s">
        <v>44052</v>
      </c>
      <c r="B14164">
        <v>2022</v>
      </c>
      <c r="C14164" t="s">
        <v>47</v>
      </c>
      <c r="D14164">
        <v>45</v>
      </c>
      <c r="E14164">
        <v>5</v>
      </c>
      <c r="F14164" t="s">
        <v>15</v>
      </c>
      <c r="G14164" t="s">
        <v>16</v>
      </c>
      <c r="H14164" t="s">
        <v>14489</v>
      </c>
      <c r="I14164" t="s">
        <v>15674</v>
      </c>
      <c r="K14164" t="s">
        <v>15675</v>
      </c>
      <c r="L14164" t="s">
        <v>15676</v>
      </c>
    </row>
    <row r="14165" spans="1:12" x14ac:dyDescent="0.3">
      <c r="A14165" t="s">
        <v>44053</v>
      </c>
      <c r="B14165">
        <v>2022</v>
      </c>
      <c r="C14165" t="s">
        <v>47</v>
      </c>
      <c r="D14165">
        <v>48</v>
      </c>
      <c r="E14165">
        <v>2</v>
      </c>
      <c r="F14165" t="s">
        <v>15</v>
      </c>
      <c r="G14165" t="s">
        <v>16</v>
      </c>
      <c r="H14165" t="s">
        <v>14489</v>
      </c>
      <c r="I14165" t="s">
        <v>19178</v>
      </c>
      <c r="K14165" t="s">
        <v>19179</v>
      </c>
      <c r="L14165" t="s">
        <v>19180</v>
      </c>
    </row>
    <row r="14166" spans="1:12" x14ac:dyDescent="0.3">
      <c r="A14166" t="s">
        <v>44054</v>
      </c>
      <c r="B14166">
        <v>2022</v>
      </c>
      <c r="C14166" t="s">
        <v>138</v>
      </c>
      <c r="D14166">
        <v>50</v>
      </c>
      <c r="E14166">
        <v>2</v>
      </c>
      <c r="F14166" t="s">
        <v>15</v>
      </c>
      <c r="G14166" t="s">
        <v>31</v>
      </c>
      <c r="H14166" t="s">
        <v>14489</v>
      </c>
      <c r="I14166" t="s">
        <v>17630</v>
      </c>
      <c r="K14166" t="s">
        <v>17631</v>
      </c>
      <c r="L14166" t="s">
        <v>17632</v>
      </c>
    </row>
    <row r="14167" spans="1:12" x14ac:dyDescent="0.3">
      <c r="A14167" t="s">
        <v>44055</v>
      </c>
      <c r="B14167">
        <v>2022</v>
      </c>
      <c r="C14167" t="s">
        <v>47</v>
      </c>
      <c r="D14167">
        <v>45</v>
      </c>
      <c r="E14167">
        <v>6</v>
      </c>
      <c r="F14167" t="s">
        <v>15</v>
      </c>
      <c r="G14167" t="s">
        <v>31</v>
      </c>
      <c r="H14167" t="s">
        <v>14489</v>
      </c>
      <c r="I14167" t="s">
        <v>14963</v>
      </c>
      <c r="K14167" t="s">
        <v>14964</v>
      </c>
      <c r="L14167" t="s">
        <v>14965</v>
      </c>
    </row>
    <row r="14168" spans="1:12" x14ac:dyDescent="0.3">
      <c r="A14168" t="s">
        <v>44056</v>
      </c>
      <c r="B14168">
        <v>2022</v>
      </c>
      <c r="C14168" t="s">
        <v>47</v>
      </c>
      <c r="D14168">
        <v>45</v>
      </c>
      <c r="E14168">
        <v>4</v>
      </c>
      <c r="F14168" t="s">
        <v>15</v>
      </c>
      <c r="G14168" t="s">
        <v>31</v>
      </c>
      <c r="H14168" t="s">
        <v>14489</v>
      </c>
      <c r="I14168" t="s">
        <v>16840</v>
      </c>
      <c r="K14168" t="s">
        <v>16841</v>
      </c>
      <c r="L14168" t="s">
        <v>16842</v>
      </c>
    </row>
    <row r="14169" spans="1:12" x14ac:dyDescent="0.3">
      <c r="A14169" t="s">
        <v>44057</v>
      </c>
      <c r="B14169">
        <v>2022</v>
      </c>
      <c r="C14169" t="s">
        <v>47</v>
      </c>
      <c r="D14169">
        <v>47</v>
      </c>
      <c r="E14169">
        <v>1</v>
      </c>
      <c r="F14169" t="s">
        <v>15</v>
      </c>
      <c r="G14169" t="s">
        <v>31</v>
      </c>
      <c r="H14169" t="s">
        <v>14489</v>
      </c>
      <c r="I14169" t="s">
        <v>34909</v>
      </c>
      <c r="K14169" t="s">
        <v>38811</v>
      </c>
      <c r="L14169" t="s">
        <v>38812</v>
      </c>
    </row>
    <row r="14170" spans="1:12" x14ac:dyDescent="0.3">
      <c r="A14170" t="s">
        <v>44058</v>
      </c>
      <c r="B14170">
        <v>2022</v>
      </c>
      <c r="C14170" t="s">
        <v>47</v>
      </c>
      <c r="D14170">
        <v>44</v>
      </c>
      <c r="E14170">
        <v>4</v>
      </c>
      <c r="F14170" t="s">
        <v>187</v>
      </c>
      <c r="G14170" t="s">
        <v>31</v>
      </c>
      <c r="H14170" t="s">
        <v>14489</v>
      </c>
      <c r="I14170" t="s">
        <v>34910</v>
      </c>
      <c r="K14170" t="s">
        <v>38813</v>
      </c>
      <c r="L14170" t="s">
        <v>38814</v>
      </c>
    </row>
    <row r="14171" spans="1:12" x14ac:dyDescent="0.3">
      <c r="A14171" t="s">
        <v>44059</v>
      </c>
      <c r="B14171">
        <v>2022</v>
      </c>
      <c r="C14171" t="s">
        <v>138</v>
      </c>
      <c r="D14171">
        <v>51</v>
      </c>
      <c r="E14171">
        <v>3</v>
      </c>
      <c r="F14171" t="s">
        <v>15</v>
      </c>
      <c r="G14171" t="s">
        <v>16</v>
      </c>
      <c r="H14171" t="s">
        <v>14489</v>
      </c>
      <c r="I14171" t="s">
        <v>34776</v>
      </c>
      <c r="K14171" t="s">
        <v>16841</v>
      </c>
      <c r="L14171" t="s">
        <v>38552</v>
      </c>
    </row>
    <row r="14172" spans="1:12" x14ac:dyDescent="0.3">
      <c r="A14172" t="s">
        <v>44060</v>
      </c>
      <c r="B14172">
        <v>2022</v>
      </c>
      <c r="C14172" t="s">
        <v>47</v>
      </c>
      <c r="D14172">
        <v>47</v>
      </c>
      <c r="E14172">
        <v>4</v>
      </c>
      <c r="F14172" t="s">
        <v>15</v>
      </c>
      <c r="G14172" t="s">
        <v>16</v>
      </c>
      <c r="H14172" t="s">
        <v>14489</v>
      </c>
      <c r="I14172" t="s">
        <v>22729</v>
      </c>
      <c r="K14172" t="s">
        <v>37959</v>
      </c>
      <c r="L14172" t="s">
        <v>37960</v>
      </c>
    </row>
    <row r="14173" spans="1:12" x14ac:dyDescent="0.3">
      <c r="A14173" t="s">
        <v>44061</v>
      </c>
      <c r="B14173">
        <v>2022</v>
      </c>
      <c r="C14173" t="s">
        <v>47</v>
      </c>
      <c r="D14173">
        <v>45</v>
      </c>
      <c r="E14173">
        <v>1</v>
      </c>
      <c r="F14173" t="s">
        <v>15</v>
      </c>
      <c r="G14173" t="s">
        <v>16</v>
      </c>
      <c r="H14173" t="s">
        <v>14489</v>
      </c>
      <c r="I14173" t="s">
        <v>15674</v>
      </c>
      <c r="K14173" t="s">
        <v>15675</v>
      </c>
      <c r="L14173" t="s">
        <v>15676</v>
      </c>
    </row>
    <row r="14174" spans="1:12" x14ac:dyDescent="0.3">
      <c r="A14174" t="s">
        <v>44062</v>
      </c>
      <c r="B14174">
        <v>2022</v>
      </c>
      <c r="C14174" t="s">
        <v>47</v>
      </c>
      <c r="D14174">
        <v>45</v>
      </c>
      <c r="E14174">
        <v>6</v>
      </c>
      <c r="F14174" t="s">
        <v>15</v>
      </c>
      <c r="G14174" t="s">
        <v>16</v>
      </c>
      <c r="H14174" t="s">
        <v>14489</v>
      </c>
      <c r="I14174" t="s">
        <v>34911</v>
      </c>
      <c r="K14174" t="s">
        <v>38815</v>
      </c>
      <c r="L14174" t="s">
        <v>38816</v>
      </c>
    </row>
    <row r="14175" spans="1:12" x14ac:dyDescent="0.3">
      <c r="A14175" t="s">
        <v>44063</v>
      </c>
      <c r="B14175">
        <v>2022</v>
      </c>
      <c r="C14175" t="s">
        <v>138</v>
      </c>
      <c r="D14175">
        <v>51</v>
      </c>
      <c r="E14175">
        <v>1</v>
      </c>
      <c r="F14175" t="s">
        <v>15</v>
      </c>
      <c r="G14175" t="s">
        <v>16</v>
      </c>
      <c r="H14175" t="s">
        <v>14489</v>
      </c>
      <c r="I14175" t="s">
        <v>34912</v>
      </c>
      <c r="K14175" t="s">
        <v>38817</v>
      </c>
      <c r="L14175" t="s">
        <v>38019</v>
      </c>
    </row>
    <row r="14176" spans="1:12" x14ac:dyDescent="0.3">
      <c r="A14176" t="s">
        <v>44064</v>
      </c>
      <c r="B14176">
        <v>2022</v>
      </c>
      <c r="C14176" t="s">
        <v>30</v>
      </c>
      <c r="D14176">
        <v>28</v>
      </c>
      <c r="E14176">
        <v>4</v>
      </c>
      <c r="F14176" t="s">
        <v>24</v>
      </c>
      <c r="G14176" t="s">
        <v>31</v>
      </c>
      <c r="H14176" t="s">
        <v>14489</v>
      </c>
      <c r="I14176" t="s">
        <v>34913</v>
      </c>
      <c r="K14176" t="s">
        <v>38818</v>
      </c>
      <c r="L14176" t="s">
        <v>38819</v>
      </c>
    </row>
    <row r="14177" spans="1:12" x14ac:dyDescent="0.3">
      <c r="A14177" t="s">
        <v>44065</v>
      </c>
      <c r="B14177">
        <v>2022</v>
      </c>
      <c r="C14177" t="s">
        <v>14</v>
      </c>
      <c r="D14177">
        <v>43</v>
      </c>
      <c r="E14177">
        <v>1</v>
      </c>
      <c r="F14177" t="s">
        <v>15</v>
      </c>
      <c r="G14177" t="s">
        <v>16</v>
      </c>
      <c r="H14177" t="s">
        <v>14489</v>
      </c>
      <c r="I14177" t="s">
        <v>34914</v>
      </c>
      <c r="K14177" t="s">
        <v>38820</v>
      </c>
      <c r="L14177" t="s">
        <v>29496</v>
      </c>
    </row>
    <row r="14178" spans="1:12" x14ac:dyDescent="0.3">
      <c r="A14178" t="s">
        <v>44066</v>
      </c>
      <c r="B14178">
        <v>2022</v>
      </c>
      <c r="C14178" t="s">
        <v>149</v>
      </c>
      <c r="D14178">
        <v>21</v>
      </c>
      <c r="E14178">
        <v>2</v>
      </c>
      <c r="F14178" t="s">
        <v>24</v>
      </c>
      <c r="G14178" t="s">
        <v>31</v>
      </c>
      <c r="H14178" t="s">
        <v>14489</v>
      </c>
      <c r="I14178" t="s">
        <v>34915</v>
      </c>
      <c r="K14178" t="s">
        <v>38821</v>
      </c>
      <c r="L14178" t="s">
        <v>38822</v>
      </c>
    </row>
    <row r="14179" spans="1:12" x14ac:dyDescent="0.3">
      <c r="A14179" t="s">
        <v>44067</v>
      </c>
      <c r="B14179">
        <v>2022</v>
      </c>
      <c r="C14179" t="s">
        <v>344</v>
      </c>
      <c r="D14179">
        <v>23</v>
      </c>
      <c r="E14179">
        <v>2</v>
      </c>
      <c r="F14179" t="s">
        <v>24</v>
      </c>
      <c r="G14179" t="s">
        <v>31</v>
      </c>
      <c r="H14179" t="s">
        <v>14489</v>
      </c>
      <c r="I14179" t="s">
        <v>34916</v>
      </c>
      <c r="K14179" t="s">
        <v>18397</v>
      </c>
      <c r="L14179" t="s">
        <v>18398</v>
      </c>
    </row>
    <row r="14180" spans="1:12" x14ac:dyDescent="0.3">
      <c r="A14180" t="s">
        <v>44068</v>
      </c>
      <c r="B14180">
        <v>2022</v>
      </c>
      <c r="C14180" t="s">
        <v>149</v>
      </c>
      <c r="D14180">
        <v>20</v>
      </c>
      <c r="E14180">
        <v>6</v>
      </c>
      <c r="F14180" t="s">
        <v>24</v>
      </c>
      <c r="G14180" t="s">
        <v>16</v>
      </c>
      <c r="H14180" t="s">
        <v>14489</v>
      </c>
      <c r="I14180" t="s">
        <v>34917</v>
      </c>
      <c r="K14180" t="s">
        <v>22774</v>
      </c>
      <c r="L14180" t="s">
        <v>38823</v>
      </c>
    </row>
    <row r="14181" spans="1:12" x14ac:dyDescent="0.3">
      <c r="A14181" t="s">
        <v>44069</v>
      </c>
      <c r="B14181">
        <v>2022</v>
      </c>
      <c r="C14181" t="s">
        <v>344</v>
      </c>
      <c r="D14181">
        <v>23</v>
      </c>
      <c r="E14181">
        <v>7</v>
      </c>
      <c r="F14181" t="s">
        <v>24</v>
      </c>
      <c r="G14181" t="s">
        <v>31</v>
      </c>
      <c r="H14181" t="s">
        <v>14489</v>
      </c>
      <c r="I14181" t="s">
        <v>34918</v>
      </c>
      <c r="K14181" t="s">
        <v>38824</v>
      </c>
      <c r="L14181" t="s">
        <v>38825</v>
      </c>
    </row>
    <row r="14182" spans="1:12" x14ac:dyDescent="0.3">
      <c r="A14182" t="s">
        <v>44070</v>
      </c>
      <c r="B14182">
        <v>2022</v>
      </c>
      <c r="C14182" t="s">
        <v>47</v>
      </c>
      <c r="D14182">
        <v>44</v>
      </c>
      <c r="E14182">
        <v>1</v>
      </c>
      <c r="F14182" t="s">
        <v>15</v>
      </c>
      <c r="G14182" t="s">
        <v>16</v>
      </c>
      <c r="H14182" t="s">
        <v>14489</v>
      </c>
      <c r="I14182" t="s">
        <v>34919</v>
      </c>
      <c r="K14182" t="s">
        <v>38692</v>
      </c>
      <c r="L14182" t="s">
        <v>38693</v>
      </c>
    </row>
    <row r="14183" spans="1:12" x14ac:dyDescent="0.3">
      <c r="A14183" t="s">
        <v>44071</v>
      </c>
      <c r="B14183">
        <v>2022</v>
      </c>
      <c r="C14183" t="s">
        <v>47</v>
      </c>
      <c r="D14183">
        <v>47</v>
      </c>
      <c r="E14183">
        <v>1</v>
      </c>
      <c r="F14183" t="s">
        <v>15</v>
      </c>
      <c r="G14183" t="s">
        <v>16</v>
      </c>
      <c r="H14183" t="s">
        <v>14489</v>
      </c>
      <c r="I14183" t="s">
        <v>21113</v>
      </c>
      <c r="K14183" t="s">
        <v>21114</v>
      </c>
      <c r="L14183" t="s">
        <v>14548</v>
      </c>
    </row>
    <row r="14184" spans="1:12" x14ac:dyDescent="0.3">
      <c r="A14184" t="s">
        <v>44072</v>
      </c>
      <c r="B14184">
        <v>2022</v>
      </c>
      <c r="C14184" t="s">
        <v>344</v>
      </c>
      <c r="D14184">
        <v>24</v>
      </c>
      <c r="E14184">
        <v>1</v>
      </c>
      <c r="F14184" t="s">
        <v>24</v>
      </c>
      <c r="G14184" t="s">
        <v>16</v>
      </c>
      <c r="H14184" t="s">
        <v>14489</v>
      </c>
      <c r="I14184" t="s">
        <v>15735</v>
      </c>
      <c r="K14184" t="s">
        <v>15736</v>
      </c>
      <c r="L14184" t="s">
        <v>15737</v>
      </c>
    </row>
    <row r="14185" spans="1:12" x14ac:dyDescent="0.3">
      <c r="A14185" t="s">
        <v>44073</v>
      </c>
      <c r="B14185">
        <v>2022</v>
      </c>
      <c r="C14185" t="s">
        <v>344</v>
      </c>
      <c r="D14185">
        <v>24</v>
      </c>
      <c r="E14185">
        <v>4</v>
      </c>
      <c r="F14185" t="s">
        <v>24</v>
      </c>
      <c r="G14185" t="s">
        <v>16</v>
      </c>
      <c r="H14185" t="s">
        <v>14489</v>
      </c>
      <c r="I14185" t="s">
        <v>15735</v>
      </c>
      <c r="K14185" t="s">
        <v>15736</v>
      </c>
      <c r="L14185" t="s">
        <v>15737</v>
      </c>
    </row>
    <row r="14186" spans="1:12" x14ac:dyDescent="0.3">
      <c r="A14186" t="s">
        <v>44074</v>
      </c>
      <c r="B14186">
        <v>2022</v>
      </c>
      <c r="C14186" t="s">
        <v>47</v>
      </c>
      <c r="D14186">
        <v>48</v>
      </c>
      <c r="E14186">
        <v>1</v>
      </c>
      <c r="F14186" t="s">
        <v>15</v>
      </c>
      <c r="G14186" t="s">
        <v>16</v>
      </c>
      <c r="H14186" t="s">
        <v>14489</v>
      </c>
      <c r="I14186" t="s">
        <v>15653</v>
      </c>
      <c r="K14186" t="s">
        <v>38356</v>
      </c>
      <c r="L14186" t="s">
        <v>38357</v>
      </c>
    </row>
    <row r="14187" spans="1:12" x14ac:dyDescent="0.3">
      <c r="A14187" t="s">
        <v>44075</v>
      </c>
      <c r="B14187">
        <v>2022</v>
      </c>
      <c r="C14187" t="s">
        <v>138</v>
      </c>
      <c r="D14187">
        <v>50</v>
      </c>
      <c r="E14187">
        <v>1</v>
      </c>
      <c r="F14187" t="s">
        <v>15</v>
      </c>
      <c r="G14187" t="s">
        <v>31</v>
      </c>
      <c r="H14187" t="s">
        <v>14489</v>
      </c>
      <c r="I14187" t="s">
        <v>16252</v>
      </c>
      <c r="K14187" t="s">
        <v>38005</v>
      </c>
      <c r="L14187" t="s">
        <v>38006</v>
      </c>
    </row>
    <row r="14188" spans="1:12" x14ac:dyDescent="0.3">
      <c r="A14188" t="s">
        <v>44076</v>
      </c>
      <c r="B14188">
        <v>2022</v>
      </c>
      <c r="C14188" t="s">
        <v>138</v>
      </c>
      <c r="D14188">
        <v>51</v>
      </c>
      <c r="E14188">
        <v>5</v>
      </c>
      <c r="F14188" t="s">
        <v>15</v>
      </c>
      <c r="G14188" t="s">
        <v>31</v>
      </c>
      <c r="H14188" t="s">
        <v>14489</v>
      </c>
      <c r="I14188" t="s">
        <v>19550</v>
      </c>
      <c r="K14188" t="s">
        <v>19551</v>
      </c>
      <c r="L14188" t="s">
        <v>19552</v>
      </c>
    </row>
    <row r="14189" spans="1:12" x14ac:dyDescent="0.3">
      <c r="A14189" t="s">
        <v>44077</v>
      </c>
      <c r="B14189">
        <v>2022</v>
      </c>
      <c r="C14189" t="s">
        <v>47</v>
      </c>
      <c r="D14189">
        <v>45</v>
      </c>
      <c r="E14189">
        <v>5</v>
      </c>
      <c r="F14189" t="s">
        <v>15</v>
      </c>
      <c r="G14189" t="s">
        <v>31</v>
      </c>
      <c r="H14189" t="s">
        <v>14489</v>
      </c>
      <c r="I14189" t="s">
        <v>16234</v>
      </c>
      <c r="K14189" t="s">
        <v>1233</v>
      </c>
      <c r="L14189" t="s">
        <v>16235</v>
      </c>
    </row>
    <row r="14190" spans="1:12" x14ac:dyDescent="0.3">
      <c r="A14190" t="s">
        <v>44078</v>
      </c>
      <c r="B14190">
        <v>2022</v>
      </c>
      <c r="C14190" t="s">
        <v>53</v>
      </c>
      <c r="D14190">
        <v>35</v>
      </c>
      <c r="E14190">
        <v>1</v>
      </c>
      <c r="F14190" t="s">
        <v>15</v>
      </c>
      <c r="G14190" t="s">
        <v>16</v>
      </c>
      <c r="H14190" t="s">
        <v>14489</v>
      </c>
      <c r="I14190" t="s">
        <v>16234</v>
      </c>
      <c r="K14190" t="s">
        <v>1233</v>
      </c>
      <c r="L14190" t="s">
        <v>16235</v>
      </c>
    </row>
    <row r="14191" spans="1:12" x14ac:dyDescent="0.3">
      <c r="A14191" t="s">
        <v>44079</v>
      </c>
      <c r="B14191">
        <v>2022</v>
      </c>
      <c r="C14191" t="s">
        <v>30</v>
      </c>
      <c r="D14191">
        <v>28</v>
      </c>
      <c r="E14191">
        <v>1</v>
      </c>
      <c r="F14191" t="s">
        <v>24</v>
      </c>
      <c r="G14191" t="s">
        <v>31</v>
      </c>
      <c r="H14191" t="s">
        <v>14489</v>
      </c>
      <c r="I14191" t="s">
        <v>20353</v>
      </c>
      <c r="K14191" t="s">
        <v>20354</v>
      </c>
      <c r="L14191" t="s">
        <v>20355</v>
      </c>
    </row>
    <row r="14192" spans="1:12" x14ac:dyDescent="0.3">
      <c r="A14192" t="s">
        <v>44080</v>
      </c>
      <c r="B14192">
        <v>2022</v>
      </c>
      <c r="C14192" t="s">
        <v>14</v>
      </c>
      <c r="D14192">
        <v>40</v>
      </c>
      <c r="E14192">
        <v>5</v>
      </c>
      <c r="F14192" t="s">
        <v>15</v>
      </c>
      <c r="G14192" t="s">
        <v>31</v>
      </c>
      <c r="H14192" t="s">
        <v>14489</v>
      </c>
      <c r="I14192" t="s">
        <v>34920</v>
      </c>
      <c r="K14192" t="s">
        <v>38826</v>
      </c>
      <c r="L14192" t="s">
        <v>38827</v>
      </c>
    </row>
    <row r="14193" spans="1:12" x14ac:dyDescent="0.3">
      <c r="A14193" t="s">
        <v>44081</v>
      </c>
      <c r="B14193">
        <v>2022</v>
      </c>
      <c r="C14193" t="s">
        <v>14</v>
      </c>
      <c r="D14193">
        <v>40</v>
      </c>
      <c r="E14193">
        <v>4</v>
      </c>
      <c r="F14193" t="s">
        <v>15</v>
      </c>
      <c r="G14193" t="s">
        <v>31</v>
      </c>
      <c r="H14193" t="s">
        <v>14489</v>
      </c>
      <c r="I14193" t="s">
        <v>34920</v>
      </c>
      <c r="K14193" t="s">
        <v>38826</v>
      </c>
      <c r="L14193" t="s">
        <v>38827</v>
      </c>
    </row>
    <row r="14194" spans="1:12" x14ac:dyDescent="0.3">
      <c r="A14194" t="s">
        <v>44082</v>
      </c>
      <c r="B14194">
        <v>2022</v>
      </c>
      <c r="C14194" t="s">
        <v>47</v>
      </c>
      <c r="D14194">
        <v>45</v>
      </c>
      <c r="E14194">
        <v>2</v>
      </c>
      <c r="F14194" t="s">
        <v>15</v>
      </c>
      <c r="G14194" t="s">
        <v>31</v>
      </c>
      <c r="H14194" t="s">
        <v>14489</v>
      </c>
      <c r="I14194" t="s">
        <v>34572</v>
      </c>
      <c r="K14194" t="s">
        <v>38096</v>
      </c>
      <c r="L14194" t="s">
        <v>38097</v>
      </c>
    </row>
    <row r="14195" spans="1:12" x14ac:dyDescent="0.3">
      <c r="A14195" t="s">
        <v>44083</v>
      </c>
      <c r="B14195">
        <v>2022</v>
      </c>
      <c r="C14195" t="s">
        <v>23</v>
      </c>
      <c r="D14195">
        <v>33</v>
      </c>
      <c r="E14195">
        <v>1</v>
      </c>
      <c r="F14195" t="s">
        <v>15</v>
      </c>
      <c r="G14195" t="s">
        <v>31</v>
      </c>
      <c r="H14195" t="s">
        <v>14489</v>
      </c>
      <c r="I14195" t="s">
        <v>34921</v>
      </c>
      <c r="K14195" t="s">
        <v>38828</v>
      </c>
      <c r="L14195" t="s">
        <v>38829</v>
      </c>
    </row>
    <row r="14196" spans="1:12" x14ac:dyDescent="0.3">
      <c r="A14196" t="s">
        <v>44084</v>
      </c>
      <c r="B14196">
        <v>2022</v>
      </c>
      <c r="C14196" t="s">
        <v>53</v>
      </c>
      <c r="D14196">
        <v>36</v>
      </c>
      <c r="E14196">
        <v>22</v>
      </c>
      <c r="F14196" t="s">
        <v>24</v>
      </c>
      <c r="G14196" t="s">
        <v>31</v>
      </c>
      <c r="H14196" t="s">
        <v>14489</v>
      </c>
      <c r="I14196" t="s">
        <v>34922</v>
      </c>
      <c r="K14196" t="s">
        <v>38830</v>
      </c>
      <c r="L14196" t="s">
        <v>38831</v>
      </c>
    </row>
    <row r="14197" spans="1:12" x14ac:dyDescent="0.3">
      <c r="A14197" t="s">
        <v>44085</v>
      </c>
      <c r="B14197">
        <v>2022</v>
      </c>
      <c r="C14197" t="s">
        <v>344</v>
      </c>
      <c r="D14197">
        <v>26</v>
      </c>
      <c r="E14197">
        <v>2</v>
      </c>
      <c r="F14197" t="s">
        <v>24</v>
      </c>
      <c r="G14197" t="s">
        <v>16</v>
      </c>
      <c r="H14197" t="s">
        <v>14489</v>
      </c>
      <c r="I14197" t="s">
        <v>34923</v>
      </c>
      <c r="K14197" t="s">
        <v>38832</v>
      </c>
      <c r="L14197" t="s">
        <v>38833</v>
      </c>
    </row>
    <row r="14198" spans="1:12" x14ac:dyDescent="0.3">
      <c r="A14198" t="s">
        <v>44086</v>
      </c>
      <c r="B14198">
        <v>2022</v>
      </c>
      <c r="C14198" t="s">
        <v>47</v>
      </c>
      <c r="D14198">
        <v>45</v>
      </c>
      <c r="E14198">
        <v>1</v>
      </c>
      <c r="F14198" t="s">
        <v>15</v>
      </c>
      <c r="G14198" t="s">
        <v>16</v>
      </c>
      <c r="H14198" t="s">
        <v>14489</v>
      </c>
      <c r="I14198" t="s">
        <v>24922</v>
      </c>
      <c r="K14198" t="s">
        <v>24923</v>
      </c>
      <c r="L14198" t="s">
        <v>24924</v>
      </c>
    </row>
    <row r="14199" spans="1:12" x14ac:dyDescent="0.3">
      <c r="A14199" t="s">
        <v>44087</v>
      </c>
      <c r="B14199">
        <v>2022</v>
      </c>
      <c r="C14199" t="s">
        <v>344</v>
      </c>
      <c r="D14199">
        <v>23</v>
      </c>
      <c r="E14199">
        <v>4</v>
      </c>
      <c r="F14199" t="s">
        <v>24</v>
      </c>
      <c r="G14199" t="s">
        <v>31</v>
      </c>
      <c r="H14199" t="s">
        <v>14489</v>
      </c>
      <c r="I14199" t="s">
        <v>24922</v>
      </c>
      <c r="K14199" t="s">
        <v>24923</v>
      </c>
      <c r="L14199" t="s">
        <v>24924</v>
      </c>
    </row>
    <row r="14200" spans="1:12" x14ac:dyDescent="0.3">
      <c r="A14200" t="s">
        <v>44088</v>
      </c>
      <c r="B14200">
        <v>2022</v>
      </c>
      <c r="C14200" t="s">
        <v>344</v>
      </c>
      <c r="D14200">
        <v>25</v>
      </c>
      <c r="E14200">
        <v>2</v>
      </c>
      <c r="F14200" t="s">
        <v>15</v>
      </c>
      <c r="G14200" t="s">
        <v>16</v>
      </c>
      <c r="H14200" t="s">
        <v>14489</v>
      </c>
      <c r="I14200" t="s">
        <v>15012</v>
      </c>
      <c r="K14200" t="s">
        <v>38638</v>
      </c>
      <c r="L14200" t="s">
        <v>38639</v>
      </c>
    </row>
    <row r="14201" spans="1:12" x14ac:dyDescent="0.3">
      <c r="A14201" t="s">
        <v>44089</v>
      </c>
      <c r="B14201">
        <v>2022</v>
      </c>
      <c r="C14201" t="s">
        <v>47</v>
      </c>
      <c r="D14201">
        <v>48</v>
      </c>
      <c r="E14201">
        <v>1</v>
      </c>
      <c r="F14201" t="s">
        <v>15</v>
      </c>
      <c r="G14201" t="s">
        <v>16</v>
      </c>
      <c r="H14201" t="s">
        <v>14489</v>
      </c>
      <c r="I14201" t="s">
        <v>34924</v>
      </c>
      <c r="K14201" t="s">
        <v>19229</v>
      </c>
      <c r="L14201" t="s">
        <v>19230</v>
      </c>
    </row>
    <row r="14202" spans="1:12" x14ac:dyDescent="0.3">
      <c r="A14202" t="s">
        <v>44090</v>
      </c>
      <c r="B14202">
        <v>2022</v>
      </c>
      <c r="C14202" t="s">
        <v>344</v>
      </c>
      <c r="D14202">
        <v>24</v>
      </c>
      <c r="E14202">
        <v>3</v>
      </c>
      <c r="F14202" t="s">
        <v>24</v>
      </c>
      <c r="G14202" t="s">
        <v>31</v>
      </c>
      <c r="H14202" t="s">
        <v>14489</v>
      </c>
      <c r="I14202" t="s">
        <v>15089</v>
      </c>
      <c r="K14202" t="s">
        <v>15090</v>
      </c>
      <c r="L14202" t="s">
        <v>15091</v>
      </c>
    </row>
    <row r="14203" spans="1:12" x14ac:dyDescent="0.3">
      <c r="A14203" t="s">
        <v>44091</v>
      </c>
      <c r="B14203">
        <v>2022</v>
      </c>
      <c r="C14203" t="s">
        <v>47</v>
      </c>
      <c r="D14203">
        <v>46</v>
      </c>
      <c r="E14203">
        <v>1</v>
      </c>
      <c r="F14203" t="s">
        <v>15</v>
      </c>
      <c r="G14203" t="s">
        <v>16</v>
      </c>
      <c r="H14203" t="s">
        <v>14489</v>
      </c>
      <c r="I14203" t="s">
        <v>34739</v>
      </c>
      <c r="K14203" t="s">
        <v>38477</v>
      </c>
      <c r="L14203" t="s">
        <v>38478</v>
      </c>
    </row>
    <row r="14204" spans="1:12" x14ac:dyDescent="0.3">
      <c r="A14204" t="s">
        <v>44092</v>
      </c>
      <c r="B14204">
        <v>2022</v>
      </c>
      <c r="C14204" t="s">
        <v>47</v>
      </c>
      <c r="D14204">
        <v>45</v>
      </c>
      <c r="E14204">
        <v>1</v>
      </c>
      <c r="F14204" t="s">
        <v>15</v>
      </c>
      <c r="G14204" t="s">
        <v>31</v>
      </c>
      <c r="H14204" t="s">
        <v>14489</v>
      </c>
      <c r="I14204" t="s">
        <v>17639</v>
      </c>
      <c r="K14204" t="s">
        <v>38370</v>
      </c>
      <c r="L14204" t="s">
        <v>38371</v>
      </c>
    </row>
    <row r="14205" spans="1:12" x14ac:dyDescent="0.3">
      <c r="A14205" t="s">
        <v>44093</v>
      </c>
      <c r="B14205">
        <v>2022</v>
      </c>
      <c r="C14205" t="s">
        <v>344</v>
      </c>
      <c r="D14205">
        <v>23</v>
      </c>
      <c r="E14205">
        <v>5</v>
      </c>
      <c r="F14205" t="s">
        <v>24</v>
      </c>
      <c r="G14205" t="s">
        <v>31</v>
      </c>
      <c r="H14205" t="s">
        <v>14489</v>
      </c>
      <c r="I14205" t="s">
        <v>14640</v>
      </c>
      <c r="K14205" t="s">
        <v>14641</v>
      </c>
      <c r="L14205" t="s">
        <v>14642</v>
      </c>
    </row>
    <row r="14206" spans="1:12" x14ac:dyDescent="0.3">
      <c r="A14206" t="s">
        <v>44094</v>
      </c>
      <c r="B14206">
        <v>2022</v>
      </c>
      <c r="C14206" t="s">
        <v>30</v>
      </c>
      <c r="D14206">
        <v>27</v>
      </c>
      <c r="E14206">
        <v>1</v>
      </c>
      <c r="F14206" t="s">
        <v>24</v>
      </c>
      <c r="G14206" t="s">
        <v>16</v>
      </c>
      <c r="H14206" t="s">
        <v>14489</v>
      </c>
      <c r="I14206" t="s">
        <v>34688</v>
      </c>
      <c r="K14206" t="s">
        <v>38372</v>
      </c>
      <c r="L14206" t="s">
        <v>38373</v>
      </c>
    </row>
    <row r="14207" spans="1:12" x14ac:dyDescent="0.3">
      <c r="A14207" t="s">
        <v>44095</v>
      </c>
      <c r="B14207">
        <v>2022</v>
      </c>
      <c r="C14207" t="s">
        <v>30</v>
      </c>
      <c r="D14207">
        <v>28</v>
      </c>
      <c r="E14207">
        <v>2</v>
      </c>
      <c r="F14207" t="s">
        <v>24</v>
      </c>
      <c r="G14207" t="s">
        <v>16</v>
      </c>
      <c r="H14207" t="s">
        <v>14489</v>
      </c>
      <c r="I14207" t="s">
        <v>14640</v>
      </c>
      <c r="K14207" t="s">
        <v>14641</v>
      </c>
      <c r="L14207" t="s">
        <v>14642</v>
      </c>
    </row>
    <row r="14208" spans="1:12" x14ac:dyDescent="0.3">
      <c r="A14208" t="s">
        <v>44096</v>
      </c>
      <c r="B14208">
        <v>2022</v>
      </c>
      <c r="C14208" t="s">
        <v>14</v>
      </c>
      <c r="D14208">
        <v>43</v>
      </c>
      <c r="E14208">
        <v>34</v>
      </c>
      <c r="F14208" t="s">
        <v>15</v>
      </c>
      <c r="G14208" t="s">
        <v>16</v>
      </c>
      <c r="H14208" t="s">
        <v>14489</v>
      </c>
      <c r="I14208" t="s">
        <v>18378</v>
      </c>
      <c r="K14208" t="s">
        <v>15090</v>
      </c>
      <c r="L14208" t="s">
        <v>15091</v>
      </c>
    </row>
    <row r="14209" spans="1:12" x14ac:dyDescent="0.3">
      <c r="A14209" t="s">
        <v>44097</v>
      </c>
      <c r="B14209">
        <v>2022</v>
      </c>
      <c r="C14209" t="s">
        <v>344</v>
      </c>
      <c r="D14209">
        <v>24</v>
      </c>
      <c r="E14209">
        <v>3</v>
      </c>
      <c r="F14209" t="s">
        <v>187</v>
      </c>
      <c r="G14209" t="s">
        <v>31</v>
      </c>
      <c r="H14209" t="s">
        <v>14489</v>
      </c>
      <c r="I14209" t="s">
        <v>34925</v>
      </c>
      <c r="K14209" t="s">
        <v>38834</v>
      </c>
      <c r="L14209" t="s">
        <v>24184</v>
      </c>
    </row>
    <row r="14210" spans="1:12" x14ac:dyDescent="0.3">
      <c r="A14210" t="s">
        <v>44098</v>
      </c>
      <c r="B14210">
        <v>2022</v>
      </c>
      <c r="C14210" t="s">
        <v>344</v>
      </c>
      <c r="D14210">
        <v>24</v>
      </c>
      <c r="E14210">
        <v>2</v>
      </c>
      <c r="F14210" t="s">
        <v>187</v>
      </c>
      <c r="G14210" t="s">
        <v>31</v>
      </c>
      <c r="H14210" t="s">
        <v>14489</v>
      </c>
      <c r="I14210" t="s">
        <v>34925</v>
      </c>
      <c r="K14210" t="s">
        <v>38834</v>
      </c>
      <c r="L14210" t="s">
        <v>24184</v>
      </c>
    </row>
    <row r="14211" spans="1:12" x14ac:dyDescent="0.3">
      <c r="A14211" t="s">
        <v>44099</v>
      </c>
      <c r="B14211">
        <v>2022</v>
      </c>
      <c r="C14211" t="s">
        <v>344</v>
      </c>
      <c r="D14211">
        <v>23</v>
      </c>
      <c r="E14211">
        <v>1</v>
      </c>
      <c r="F14211" t="s">
        <v>24</v>
      </c>
      <c r="G14211" t="s">
        <v>16</v>
      </c>
      <c r="H14211" t="s">
        <v>14489</v>
      </c>
      <c r="I14211" t="s">
        <v>18687</v>
      </c>
      <c r="K14211" t="s">
        <v>18688</v>
      </c>
      <c r="L14211" t="s">
        <v>18689</v>
      </c>
    </row>
    <row r="14212" spans="1:12" x14ac:dyDescent="0.3">
      <c r="A14212" t="s">
        <v>44100</v>
      </c>
      <c r="B14212">
        <v>2022</v>
      </c>
      <c r="C14212" t="s">
        <v>344</v>
      </c>
      <c r="D14212">
        <v>24</v>
      </c>
      <c r="E14212">
        <v>3</v>
      </c>
      <c r="F14212" t="s">
        <v>24</v>
      </c>
      <c r="G14212" t="s">
        <v>16</v>
      </c>
      <c r="H14212" t="s">
        <v>14489</v>
      </c>
      <c r="I14212" t="s">
        <v>34926</v>
      </c>
      <c r="K14212" t="s">
        <v>38835</v>
      </c>
      <c r="L14212" t="s">
        <v>38836</v>
      </c>
    </row>
    <row r="14213" spans="1:12" x14ac:dyDescent="0.3">
      <c r="A14213" t="s">
        <v>44101</v>
      </c>
      <c r="B14213">
        <v>2022</v>
      </c>
      <c r="C14213" t="s">
        <v>344</v>
      </c>
      <c r="D14213">
        <v>23</v>
      </c>
      <c r="E14213">
        <v>11</v>
      </c>
      <c r="F14213" t="s">
        <v>24</v>
      </c>
      <c r="G14213" t="s">
        <v>16</v>
      </c>
      <c r="H14213" t="s">
        <v>14489</v>
      </c>
      <c r="I14213" t="s">
        <v>26010</v>
      </c>
      <c r="K14213" t="s">
        <v>38185</v>
      </c>
      <c r="L14213" t="s">
        <v>38186</v>
      </c>
    </row>
    <row r="14214" spans="1:12" x14ac:dyDescent="0.3">
      <c r="A14214" t="s">
        <v>44102</v>
      </c>
      <c r="B14214">
        <v>2022</v>
      </c>
      <c r="C14214" t="s">
        <v>23</v>
      </c>
      <c r="D14214">
        <v>32</v>
      </c>
      <c r="E14214">
        <v>4</v>
      </c>
      <c r="F14214" t="s">
        <v>15</v>
      </c>
      <c r="G14214" t="s">
        <v>31</v>
      </c>
      <c r="H14214" t="s">
        <v>14489</v>
      </c>
      <c r="I14214" t="s">
        <v>15089</v>
      </c>
      <c r="K14214" t="s">
        <v>15090</v>
      </c>
      <c r="L14214" t="s">
        <v>15091</v>
      </c>
    </row>
    <row r="14215" spans="1:12" x14ac:dyDescent="0.3">
      <c r="A14215" t="s">
        <v>44103</v>
      </c>
      <c r="B14215">
        <v>2022</v>
      </c>
      <c r="C14215" t="s">
        <v>30</v>
      </c>
      <c r="D14215">
        <v>27</v>
      </c>
      <c r="E14215">
        <v>1</v>
      </c>
      <c r="F14215" t="s">
        <v>24</v>
      </c>
      <c r="G14215" t="s">
        <v>16</v>
      </c>
      <c r="H14215" t="s">
        <v>14489</v>
      </c>
      <c r="I14215" t="s">
        <v>18378</v>
      </c>
      <c r="K14215" t="s">
        <v>15090</v>
      </c>
      <c r="L14215" t="s">
        <v>15091</v>
      </c>
    </row>
    <row r="14216" spans="1:12" x14ac:dyDescent="0.3">
      <c r="A14216" t="s">
        <v>44104</v>
      </c>
      <c r="B14216">
        <v>2022</v>
      </c>
      <c r="C14216" t="s">
        <v>53</v>
      </c>
      <c r="D14216">
        <v>38</v>
      </c>
      <c r="E14216">
        <v>23</v>
      </c>
      <c r="F14216" t="s">
        <v>15</v>
      </c>
      <c r="G14216" t="s">
        <v>31</v>
      </c>
      <c r="H14216" t="s">
        <v>14489</v>
      </c>
      <c r="I14216" t="s">
        <v>18378</v>
      </c>
      <c r="K14216" t="s">
        <v>15090</v>
      </c>
      <c r="L14216" t="s">
        <v>15091</v>
      </c>
    </row>
    <row r="14217" spans="1:12" x14ac:dyDescent="0.3">
      <c r="A14217" t="s">
        <v>44105</v>
      </c>
      <c r="B14217">
        <v>2022</v>
      </c>
      <c r="C14217" t="s">
        <v>344</v>
      </c>
      <c r="D14217">
        <v>24</v>
      </c>
      <c r="E14217">
        <v>2</v>
      </c>
      <c r="F14217" t="s">
        <v>187</v>
      </c>
      <c r="G14217" t="s">
        <v>16</v>
      </c>
      <c r="H14217" t="s">
        <v>14489</v>
      </c>
      <c r="I14217" t="s">
        <v>34927</v>
      </c>
      <c r="K14217" t="s">
        <v>38837</v>
      </c>
      <c r="L14217" t="s">
        <v>38838</v>
      </c>
    </row>
    <row r="14218" spans="1:12" x14ac:dyDescent="0.3">
      <c r="A14218" t="s">
        <v>44106</v>
      </c>
      <c r="B14218">
        <v>2022</v>
      </c>
      <c r="C14218" t="s">
        <v>47</v>
      </c>
      <c r="D14218">
        <v>46</v>
      </c>
      <c r="E14218">
        <v>6</v>
      </c>
      <c r="F14218" t="s">
        <v>15</v>
      </c>
      <c r="G14218" t="s">
        <v>16</v>
      </c>
      <c r="H14218" t="s">
        <v>14489</v>
      </c>
      <c r="I14218" t="s">
        <v>34928</v>
      </c>
      <c r="K14218" t="s">
        <v>38839</v>
      </c>
      <c r="L14218" t="s">
        <v>38840</v>
      </c>
    </row>
    <row r="14219" spans="1:12" x14ac:dyDescent="0.3">
      <c r="A14219" t="s">
        <v>44107</v>
      </c>
      <c r="B14219">
        <v>2022</v>
      </c>
      <c r="C14219" t="s">
        <v>47</v>
      </c>
      <c r="D14219">
        <v>48</v>
      </c>
      <c r="E14219">
        <v>3</v>
      </c>
      <c r="F14219" t="s">
        <v>15</v>
      </c>
      <c r="G14219" t="s">
        <v>16</v>
      </c>
      <c r="H14219" t="s">
        <v>14489</v>
      </c>
      <c r="I14219" t="s">
        <v>34929</v>
      </c>
      <c r="K14219" t="s">
        <v>22527</v>
      </c>
      <c r="L14219" t="s">
        <v>38841</v>
      </c>
    </row>
    <row r="14220" spans="1:12" x14ac:dyDescent="0.3">
      <c r="A14220" t="s">
        <v>44108</v>
      </c>
      <c r="B14220">
        <v>2022</v>
      </c>
      <c r="C14220" t="s">
        <v>47</v>
      </c>
      <c r="D14220">
        <v>48</v>
      </c>
      <c r="E14220">
        <v>6</v>
      </c>
      <c r="F14220" t="s">
        <v>15</v>
      </c>
      <c r="G14220" t="s">
        <v>31</v>
      </c>
      <c r="H14220" t="s">
        <v>14489</v>
      </c>
      <c r="I14220" t="s">
        <v>34929</v>
      </c>
      <c r="K14220" t="s">
        <v>22527</v>
      </c>
      <c r="L14220" t="s">
        <v>38841</v>
      </c>
    </row>
    <row r="14221" spans="1:12" x14ac:dyDescent="0.3">
      <c r="A14221" t="s">
        <v>44109</v>
      </c>
      <c r="B14221">
        <v>2022</v>
      </c>
      <c r="C14221" t="s">
        <v>344</v>
      </c>
      <c r="D14221">
        <v>26</v>
      </c>
      <c r="E14221">
        <v>4</v>
      </c>
      <c r="F14221" t="s">
        <v>24</v>
      </c>
      <c r="G14221" t="s">
        <v>31</v>
      </c>
      <c r="H14221" t="s">
        <v>14489</v>
      </c>
      <c r="I14221" t="s">
        <v>15959</v>
      </c>
      <c r="K14221" t="s">
        <v>15960</v>
      </c>
      <c r="L14221" t="s">
        <v>15961</v>
      </c>
    </row>
    <row r="14222" spans="1:12" x14ac:dyDescent="0.3">
      <c r="A14222" t="s">
        <v>44110</v>
      </c>
      <c r="B14222">
        <v>2022</v>
      </c>
      <c r="C14222" t="s">
        <v>344</v>
      </c>
      <c r="D14222">
        <v>26</v>
      </c>
      <c r="E14222">
        <v>36</v>
      </c>
      <c r="F14222" t="s">
        <v>24</v>
      </c>
      <c r="G14222" t="s">
        <v>16</v>
      </c>
      <c r="H14222" t="s">
        <v>14489</v>
      </c>
      <c r="I14222" t="s">
        <v>15959</v>
      </c>
      <c r="K14222" t="s">
        <v>15960</v>
      </c>
      <c r="L14222" t="s">
        <v>15961</v>
      </c>
    </row>
    <row r="14223" spans="1:12" x14ac:dyDescent="0.3">
      <c r="A14223" t="s">
        <v>44111</v>
      </c>
      <c r="B14223">
        <v>2022</v>
      </c>
      <c r="C14223" t="s">
        <v>53</v>
      </c>
      <c r="D14223">
        <v>38</v>
      </c>
      <c r="E14223">
        <v>1</v>
      </c>
      <c r="F14223" t="s">
        <v>24</v>
      </c>
      <c r="G14223" t="s">
        <v>16</v>
      </c>
      <c r="H14223" t="s">
        <v>14489</v>
      </c>
      <c r="I14223" t="s">
        <v>17034</v>
      </c>
      <c r="K14223" t="s">
        <v>17035</v>
      </c>
      <c r="L14223" t="s">
        <v>17036</v>
      </c>
    </row>
    <row r="14224" spans="1:12" x14ac:dyDescent="0.3">
      <c r="A14224" t="s">
        <v>44112</v>
      </c>
      <c r="B14224">
        <v>2022</v>
      </c>
      <c r="C14224" t="s">
        <v>47</v>
      </c>
      <c r="D14224">
        <v>45</v>
      </c>
      <c r="E14224">
        <v>8</v>
      </c>
      <c r="F14224" t="s">
        <v>24</v>
      </c>
      <c r="G14224" t="s">
        <v>16</v>
      </c>
      <c r="H14224" t="s">
        <v>14489</v>
      </c>
      <c r="I14224" t="s">
        <v>18378</v>
      </c>
      <c r="K14224" t="s">
        <v>15090</v>
      </c>
      <c r="L14224" t="s">
        <v>15091</v>
      </c>
    </row>
    <row r="14225" spans="1:12" x14ac:dyDescent="0.3">
      <c r="A14225" t="s">
        <v>44113</v>
      </c>
      <c r="B14225">
        <v>2022</v>
      </c>
      <c r="C14225" t="s">
        <v>47</v>
      </c>
      <c r="D14225">
        <v>47</v>
      </c>
      <c r="E14225">
        <v>2</v>
      </c>
      <c r="F14225" t="s">
        <v>33149</v>
      </c>
      <c r="G14225" t="s">
        <v>16</v>
      </c>
      <c r="H14225" t="s">
        <v>14489</v>
      </c>
      <c r="I14225" t="s">
        <v>34930</v>
      </c>
      <c r="K14225" t="s">
        <v>38842</v>
      </c>
      <c r="L14225" t="s">
        <v>38843</v>
      </c>
    </row>
    <row r="14226" spans="1:12" x14ac:dyDescent="0.3">
      <c r="A14226" t="s">
        <v>44114</v>
      </c>
      <c r="B14226">
        <v>2022</v>
      </c>
      <c r="C14226" t="s">
        <v>47</v>
      </c>
      <c r="D14226">
        <v>44</v>
      </c>
      <c r="E14226">
        <v>1</v>
      </c>
      <c r="F14226" t="s">
        <v>15</v>
      </c>
      <c r="G14226" t="s">
        <v>16</v>
      </c>
      <c r="H14226" t="s">
        <v>14489</v>
      </c>
      <c r="I14226" t="s">
        <v>34931</v>
      </c>
      <c r="K14226" t="s">
        <v>38844</v>
      </c>
      <c r="L14226" t="s">
        <v>38845</v>
      </c>
    </row>
    <row r="14227" spans="1:12" x14ac:dyDescent="0.3">
      <c r="A14227" t="s">
        <v>44115</v>
      </c>
      <c r="B14227">
        <v>2022</v>
      </c>
      <c r="C14227" t="s">
        <v>53</v>
      </c>
      <c r="D14227">
        <v>39</v>
      </c>
      <c r="E14227">
        <v>7</v>
      </c>
      <c r="F14227" t="s">
        <v>24</v>
      </c>
      <c r="G14227" t="s">
        <v>31</v>
      </c>
      <c r="H14227" t="s">
        <v>14489</v>
      </c>
      <c r="I14227" t="s">
        <v>15478</v>
      </c>
      <c r="K14227" t="s">
        <v>15479</v>
      </c>
      <c r="L14227" t="s">
        <v>15480</v>
      </c>
    </row>
    <row r="14228" spans="1:12" x14ac:dyDescent="0.3">
      <c r="A14228" t="s">
        <v>44116</v>
      </c>
      <c r="B14228">
        <v>2022</v>
      </c>
      <c r="C14228" t="s">
        <v>14</v>
      </c>
      <c r="D14228">
        <v>43</v>
      </c>
      <c r="E14228">
        <v>1</v>
      </c>
      <c r="F14228" t="s">
        <v>15</v>
      </c>
      <c r="G14228" t="s">
        <v>31</v>
      </c>
      <c r="H14228" t="s">
        <v>14489</v>
      </c>
      <c r="I14228" t="s">
        <v>34932</v>
      </c>
      <c r="K14228" t="s">
        <v>38846</v>
      </c>
      <c r="L14228" t="s">
        <v>38847</v>
      </c>
    </row>
    <row r="14229" spans="1:12" x14ac:dyDescent="0.3">
      <c r="A14229" t="s">
        <v>44117</v>
      </c>
      <c r="B14229">
        <v>2022</v>
      </c>
      <c r="C14229" t="s">
        <v>30</v>
      </c>
      <c r="D14229">
        <v>28</v>
      </c>
      <c r="E14229">
        <v>13</v>
      </c>
      <c r="F14229" t="s">
        <v>24</v>
      </c>
      <c r="G14229" t="s">
        <v>16</v>
      </c>
      <c r="H14229" t="s">
        <v>14489</v>
      </c>
      <c r="I14229" t="s">
        <v>15959</v>
      </c>
      <c r="K14229" t="s">
        <v>15960</v>
      </c>
      <c r="L14229" t="s">
        <v>15961</v>
      </c>
    </row>
    <row r="14230" spans="1:12" x14ac:dyDescent="0.3">
      <c r="A14230" t="s">
        <v>44118</v>
      </c>
      <c r="B14230">
        <v>2022</v>
      </c>
      <c r="C14230" t="s">
        <v>47</v>
      </c>
      <c r="D14230">
        <v>48</v>
      </c>
      <c r="E14230">
        <v>1</v>
      </c>
      <c r="F14230" t="s">
        <v>15</v>
      </c>
      <c r="G14230" t="s">
        <v>16</v>
      </c>
      <c r="H14230" t="s">
        <v>14489</v>
      </c>
      <c r="I14230" t="s">
        <v>14666</v>
      </c>
      <c r="K14230" t="s">
        <v>14667</v>
      </c>
      <c r="L14230" t="s">
        <v>14668</v>
      </c>
    </row>
    <row r="14231" spans="1:12" x14ac:dyDescent="0.3">
      <c r="A14231" t="s">
        <v>44119</v>
      </c>
      <c r="B14231">
        <v>2022</v>
      </c>
      <c r="C14231" t="s">
        <v>47</v>
      </c>
      <c r="D14231">
        <v>48</v>
      </c>
      <c r="E14231">
        <v>1</v>
      </c>
      <c r="F14231" t="s">
        <v>24</v>
      </c>
      <c r="G14231" t="s">
        <v>31</v>
      </c>
      <c r="H14231" t="s">
        <v>14489</v>
      </c>
      <c r="I14231" t="s">
        <v>34933</v>
      </c>
      <c r="K14231" t="s">
        <v>38848</v>
      </c>
      <c r="L14231" t="s">
        <v>38849</v>
      </c>
    </row>
    <row r="14232" spans="1:12" x14ac:dyDescent="0.3">
      <c r="A14232" t="s">
        <v>44120</v>
      </c>
      <c r="B14232">
        <v>2022</v>
      </c>
      <c r="C14232" t="s">
        <v>344</v>
      </c>
      <c r="D14232">
        <v>26</v>
      </c>
      <c r="E14232">
        <v>7</v>
      </c>
      <c r="F14232" t="s">
        <v>24</v>
      </c>
      <c r="G14232" t="s">
        <v>31</v>
      </c>
      <c r="H14232" t="s">
        <v>14489</v>
      </c>
      <c r="I14232" t="s">
        <v>14666</v>
      </c>
      <c r="K14232" t="s">
        <v>14667</v>
      </c>
      <c r="L14232" t="s">
        <v>14668</v>
      </c>
    </row>
    <row r="14233" spans="1:12" x14ac:dyDescent="0.3">
      <c r="A14233" t="s">
        <v>44121</v>
      </c>
      <c r="B14233">
        <v>2022</v>
      </c>
      <c r="C14233" t="s">
        <v>344</v>
      </c>
      <c r="D14233">
        <v>25</v>
      </c>
      <c r="E14233">
        <v>5</v>
      </c>
      <c r="F14233" t="s">
        <v>24</v>
      </c>
      <c r="G14233" t="s">
        <v>16</v>
      </c>
      <c r="H14233" t="s">
        <v>14489</v>
      </c>
      <c r="I14233" t="s">
        <v>34765</v>
      </c>
      <c r="K14233" t="s">
        <v>38532</v>
      </c>
      <c r="L14233" t="s">
        <v>38533</v>
      </c>
    </row>
    <row r="14234" spans="1:12" x14ac:dyDescent="0.3">
      <c r="A14234" t="s">
        <v>44122</v>
      </c>
      <c r="B14234">
        <v>2022</v>
      </c>
      <c r="C14234" t="s">
        <v>47</v>
      </c>
      <c r="D14234">
        <v>48</v>
      </c>
      <c r="E14234">
        <v>1</v>
      </c>
      <c r="F14234" t="s">
        <v>24</v>
      </c>
      <c r="G14234" t="s">
        <v>31</v>
      </c>
      <c r="H14234" t="s">
        <v>14489</v>
      </c>
      <c r="I14234" t="s">
        <v>17499</v>
      </c>
      <c r="K14234" t="s">
        <v>17500</v>
      </c>
      <c r="L14234" t="s">
        <v>17501</v>
      </c>
    </row>
    <row r="14235" spans="1:12" x14ac:dyDescent="0.3">
      <c r="A14235" t="s">
        <v>44123</v>
      </c>
      <c r="B14235">
        <v>2022</v>
      </c>
      <c r="C14235" t="s">
        <v>47</v>
      </c>
      <c r="D14235">
        <v>47</v>
      </c>
      <c r="E14235">
        <v>3</v>
      </c>
      <c r="F14235" t="s">
        <v>15</v>
      </c>
      <c r="G14235" t="s">
        <v>16</v>
      </c>
      <c r="H14235" t="s">
        <v>14489</v>
      </c>
      <c r="I14235" t="s">
        <v>15818</v>
      </c>
      <c r="K14235" t="s">
        <v>15819</v>
      </c>
      <c r="L14235" t="s">
        <v>15820</v>
      </c>
    </row>
    <row r="14236" spans="1:12" x14ac:dyDescent="0.3">
      <c r="A14236" t="s">
        <v>44124</v>
      </c>
      <c r="B14236">
        <v>2022</v>
      </c>
      <c r="C14236" t="s">
        <v>14</v>
      </c>
      <c r="D14236">
        <v>43</v>
      </c>
      <c r="E14236">
        <v>4</v>
      </c>
      <c r="F14236" t="s">
        <v>15</v>
      </c>
      <c r="G14236" t="s">
        <v>31</v>
      </c>
      <c r="H14236" t="s">
        <v>14489</v>
      </c>
      <c r="I14236" t="s">
        <v>17925</v>
      </c>
      <c r="K14236" t="s">
        <v>17926</v>
      </c>
      <c r="L14236" t="s">
        <v>17927</v>
      </c>
    </row>
    <row r="14237" spans="1:12" x14ac:dyDescent="0.3">
      <c r="A14237" t="s">
        <v>44125</v>
      </c>
      <c r="B14237">
        <v>2022</v>
      </c>
      <c r="C14237" t="s">
        <v>59</v>
      </c>
      <c r="D14237">
        <v>16</v>
      </c>
      <c r="E14237">
        <v>3</v>
      </c>
      <c r="F14237" t="s">
        <v>15</v>
      </c>
      <c r="G14237" t="s">
        <v>16</v>
      </c>
      <c r="H14237" t="s">
        <v>14489</v>
      </c>
      <c r="I14237" t="s">
        <v>19694</v>
      </c>
      <c r="K14237" t="s">
        <v>19695</v>
      </c>
      <c r="L14237" t="s">
        <v>19696</v>
      </c>
    </row>
    <row r="14238" spans="1:12" x14ac:dyDescent="0.3">
      <c r="A14238" t="s">
        <v>44126</v>
      </c>
      <c r="B14238">
        <v>2022</v>
      </c>
      <c r="C14238" t="s">
        <v>53</v>
      </c>
      <c r="D14238">
        <v>37</v>
      </c>
      <c r="E14238">
        <v>6</v>
      </c>
      <c r="F14238" t="s">
        <v>15</v>
      </c>
      <c r="G14238" t="s">
        <v>31</v>
      </c>
      <c r="H14238" t="s">
        <v>14489</v>
      </c>
      <c r="I14238" t="s">
        <v>15818</v>
      </c>
      <c r="K14238" t="s">
        <v>15819</v>
      </c>
      <c r="L14238" t="s">
        <v>15820</v>
      </c>
    </row>
    <row r="14239" spans="1:12" x14ac:dyDescent="0.3">
      <c r="A14239" t="s">
        <v>44127</v>
      </c>
      <c r="B14239">
        <v>2022</v>
      </c>
      <c r="C14239" t="s">
        <v>47</v>
      </c>
      <c r="D14239">
        <v>45</v>
      </c>
      <c r="E14239">
        <v>6</v>
      </c>
      <c r="F14239" t="s">
        <v>24</v>
      </c>
      <c r="G14239" t="s">
        <v>16</v>
      </c>
      <c r="H14239" t="s">
        <v>14489</v>
      </c>
      <c r="I14239" t="s">
        <v>15781</v>
      </c>
      <c r="K14239" t="s">
        <v>15782</v>
      </c>
      <c r="L14239" t="s">
        <v>15783</v>
      </c>
    </row>
    <row r="14240" spans="1:12" x14ac:dyDescent="0.3">
      <c r="A14240" t="s">
        <v>44128</v>
      </c>
      <c r="B14240">
        <v>2022</v>
      </c>
      <c r="C14240" t="s">
        <v>30</v>
      </c>
      <c r="D14240">
        <v>30</v>
      </c>
      <c r="E14240">
        <v>1</v>
      </c>
      <c r="F14240" t="s">
        <v>24</v>
      </c>
      <c r="G14240" t="s">
        <v>31</v>
      </c>
      <c r="H14240" t="s">
        <v>14489</v>
      </c>
      <c r="I14240" t="s">
        <v>20670</v>
      </c>
      <c r="K14240" t="s">
        <v>38787</v>
      </c>
      <c r="L14240" t="s">
        <v>38788</v>
      </c>
    </row>
    <row r="14241" spans="1:12" x14ac:dyDescent="0.3">
      <c r="A14241" t="s">
        <v>44129</v>
      </c>
      <c r="B14241">
        <v>2022</v>
      </c>
      <c r="C14241" t="s">
        <v>30</v>
      </c>
      <c r="D14241">
        <v>30</v>
      </c>
      <c r="E14241">
        <v>2</v>
      </c>
      <c r="F14241" t="s">
        <v>24</v>
      </c>
      <c r="G14241" t="s">
        <v>16</v>
      </c>
      <c r="H14241" t="s">
        <v>14489</v>
      </c>
      <c r="I14241" t="s">
        <v>20670</v>
      </c>
      <c r="K14241" t="s">
        <v>38787</v>
      </c>
      <c r="L14241" t="s">
        <v>38788</v>
      </c>
    </row>
    <row r="14242" spans="1:12" x14ac:dyDescent="0.3">
      <c r="A14242" t="s">
        <v>44130</v>
      </c>
      <c r="B14242">
        <v>2022</v>
      </c>
      <c r="C14242" t="s">
        <v>344</v>
      </c>
      <c r="D14242">
        <v>26</v>
      </c>
      <c r="E14242">
        <v>1</v>
      </c>
      <c r="F14242" t="s">
        <v>24</v>
      </c>
      <c r="G14242" t="s">
        <v>31</v>
      </c>
      <c r="H14242" t="s">
        <v>14489</v>
      </c>
      <c r="I14242" t="s">
        <v>16290</v>
      </c>
      <c r="K14242" t="s">
        <v>16291</v>
      </c>
      <c r="L14242" t="s">
        <v>16292</v>
      </c>
    </row>
    <row r="14243" spans="1:12" x14ac:dyDescent="0.3">
      <c r="A14243" t="s">
        <v>44131</v>
      </c>
      <c r="B14243">
        <v>2022</v>
      </c>
      <c r="C14243" t="s">
        <v>14</v>
      </c>
      <c r="D14243">
        <v>43</v>
      </c>
      <c r="E14243">
        <v>5</v>
      </c>
      <c r="F14243" t="s">
        <v>187</v>
      </c>
      <c r="G14243" t="s">
        <v>16</v>
      </c>
      <c r="H14243" t="s">
        <v>14489</v>
      </c>
      <c r="I14243" t="s">
        <v>5895</v>
      </c>
      <c r="K14243" t="s">
        <v>5896</v>
      </c>
      <c r="L14243" t="s">
        <v>5897</v>
      </c>
    </row>
    <row r="14244" spans="1:12" x14ac:dyDescent="0.3">
      <c r="A14244" t="s">
        <v>44132</v>
      </c>
      <c r="B14244">
        <v>2022</v>
      </c>
      <c r="C14244" t="s">
        <v>59</v>
      </c>
      <c r="D14244">
        <v>16</v>
      </c>
      <c r="E14244">
        <v>5</v>
      </c>
      <c r="F14244" t="s">
        <v>187</v>
      </c>
      <c r="G14244" t="s">
        <v>16</v>
      </c>
      <c r="H14244" t="s">
        <v>14489</v>
      </c>
      <c r="I14244" t="s">
        <v>14775</v>
      </c>
      <c r="K14244" t="s">
        <v>14776</v>
      </c>
      <c r="L14244" t="s">
        <v>14777</v>
      </c>
    </row>
    <row r="14245" spans="1:12" x14ac:dyDescent="0.3">
      <c r="A14245" t="s">
        <v>44133</v>
      </c>
      <c r="B14245">
        <v>2022</v>
      </c>
      <c r="C14245" t="s">
        <v>47</v>
      </c>
      <c r="D14245">
        <v>47</v>
      </c>
      <c r="E14245">
        <v>5</v>
      </c>
      <c r="F14245" t="s">
        <v>15</v>
      </c>
      <c r="G14245" t="s">
        <v>31</v>
      </c>
      <c r="H14245" t="s">
        <v>14489</v>
      </c>
      <c r="I14245" t="s">
        <v>34781</v>
      </c>
      <c r="K14245" t="s">
        <v>38565</v>
      </c>
      <c r="L14245" t="s">
        <v>38566</v>
      </c>
    </row>
    <row r="14246" spans="1:12" x14ac:dyDescent="0.3">
      <c r="A14246" t="s">
        <v>44134</v>
      </c>
      <c r="B14246">
        <v>2022</v>
      </c>
      <c r="C14246" t="s">
        <v>30</v>
      </c>
      <c r="D14246">
        <v>29</v>
      </c>
      <c r="E14246">
        <v>2</v>
      </c>
      <c r="F14246" t="s">
        <v>24</v>
      </c>
      <c r="G14246" t="s">
        <v>31</v>
      </c>
      <c r="H14246" t="s">
        <v>14489</v>
      </c>
      <c r="I14246" t="s">
        <v>14775</v>
      </c>
      <c r="K14246" t="s">
        <v>14776</v>
      </c>
      <c r="L14246" t="s">
        <v>14777</v>
      </c>
    </row>
    <row r="14247" spans="1:12" x14ac:dyDescent="0.3">
      <c r="A14247" t="s">
        <v>44135</v>
      </c>
      <c r="B14247">
        <v>2022</v>
      </c>
      <c r="C14247" t="s">
        <v>53</v>
      </c>
      <c r="D14247">
        <v>39</v>
      </c>
      <c r="E14247">
        <v>4</v>
      </c>
      <c r="F14247" t="s">
        <v>24</v>
      </c>
      <c r="G14247" t="s">
        <v>31</v>
      </c>
      <c r="H14247" t="s">
        <v>14489</v>
      </c>
      <c r="I14247" t="s">
        <v>34934</v>
      </c>
      <c r="K14247" t="s">
        <v>38595</v>
      </c>
      <c r="L14247" t="s">
        <v>38596</v>
      </c>
    </row>
    <row r="14248" spans="1:12" x14ac:dyDescent="0.3">
      <c r="A14248" t="s">
        <v>44136</v>
      </c>
      <c r="B14248">
        <v>2022</v>
      </c>
      <c r="C14248" t="s">
        <v>53</v>
      </c>
      <c r="D14248">
        <v>39</v>
      </c>
      <c r="E14248">
        <v>3</v>
      </c>
      <c r="F14248" t="s">
        <v>24</v>
      </c>
      <c r="G14248" t="s">
        <v>31</v>
      </c>
      <c r="H14248" t="s">
        <v>14489</v>
      </c>
      <c r="I14248" t="s">
        <v>34934</v>
      </c>
      <c r="K14248" t="s">
        <v>38595</v>
      </c>
      <c r="L14248" t="s">
        <v>38596</v>
      </c>
    </row>
    <row r="14249" spans="1:12" x14ac:dyDescent="0.3">
      <c r="A14249" t="s">
        <v>44137</v>
      </c>
      <c r="B14249">
        <v>2022</v>
      </c>
      <c r="C14249" t="s">
        <v>30</v>
      </c>
      <c r="D14249">
        <v>27</v>
      </c>
      <c r="E14249">
        <v>3</v>
      </c>
      <c r="F14249" t="s">
        <v>24</v>
      </c>
      <c r="G14249" t="s">
        <v>16</v>
      </c>
      <c r="H14249" t="s">
        <v>26786</v>
      </c>
      <c r="I14249" t="s">
        <v>27536</v>
      </c>
      <c r="K14249" t="s">
        <v>27537</v>
      </c>
      <c r="L14249" t="s">
        <v>27538</v>
      </c>
    </row>
    <row r="14250" spans="1:12" x14ac:dyDescent="0.3">
      <c r="A14250" t="s">
        <v>44138</v>
      </c>
      <c r="B14250">
        <v>2022</v>
      </c>
      <c r="C14250" t="s">
        <v>53</v>
      </c>
      <c r="D14250">
        <v>35</v>
      </c>
      <c r="E14250">
        <v>5</v>
      </c>
      <c r="F14250" t="s">
        <v>15</v>
      </c>
      <c r="G14250" t="s">
        <v>16</v>
      </c>
      <c r="H14250" t="s">
        <v>26786</v>
      </c>
      <c r="I14250" t="s">
        <v>28840</v>
      </c>
      <c r="K14250" t="s">
        <v>38850</v>
      </c>
      <c r="L14250" t="s">
        <v>38851</v>
      </c>
    </row>
    <row r="14251" spans="1:12" x14ac:dyDescent="0.3">
      <c r="A14251" t="s">
        <v>44139</v>
      </c>
      <c r="B14251">
        <v>2022</v>
      </c>
      <c r="C14251" t="s">
        <v>138</v>
      </c>
      <c r="D14251">
        <v>52</v>
      </c>
      <c r="E14251">
        <v>4</v>
      </c>
      <c r="F14251" t="s">
        <v>24</v>
      </c>
      <c r="G14251" t="s">
        <v>31</v>
      </c>
      <c r="H14251" t="s">
        <v>26786</v>
      </c>
      <c r="I14251" t="s">
        <v>34935</v>
      </c>
      <c r="K14251" t="s">
        <v>4156</v>
      </c>
      <c r="L14251" t="s">
        <v>38852</v>
      </c>
    </row>
    <row r="14252" spans="1:12" x14ac:dyDescent="0.3">
      <c r="A14252" t="s">
        <v>44140</v>
      </c>
      <c r="B14252">
        <v>2022</v>
      </c>
      <c r="C14252" t="s">
        <v>138</v>
      </c>
      <c r="D14252">
        <v>51</v>
      </c>
      <c r="E14252">
        <v>5</v>
      </c>
      <c r="F14252" t="s">
        <v>15</v>
      </c>
      <c r="G14252" t="s">
        <v>31</v>
      </c>
      <c r="H14252" t="s">
        <v>26786</v>
      </c>
      <c r="I14252" t="s">
        <v>34781</v>
      </c>
      <c r="K14252" t="s">
        <v>38565</v>
      </c>
      <c r="L14252" t="s">
        <v>38566</v>
      </c>
    </row>
    <row r="14253" spans="1:12" x14ac:dyDescent="0.3">
      <c r="A14253" t="s">
        <v>44141</v>
      </c>
      <c r="B14253">
        <v>2022</v>
      </c>
      <c r="C14253" t="s">
        <v>59</v>
      </c>
      <c r="D14253">
        <v>16</v>
      </c>
      <c r="E14253">
        <v>3</v>
      </c>
      <c r="F14253" t="s">
        <v>24</v>
      </c>
      <c r="G14253" t="s">
        <v>31</v>
      </c>
      <c r="H14253" t="s">
        <v>26786</v>
      </c>
      <c r="I14253" t="s">
        <v>3044</v>
      </c>
      <c r="K14253" t="s">
        <v>3045</v>
      </c>
      <c r="L14253" t="s">
        <v>3046</v>
      </c>
    </row>
    <row r="14254" spans="1:12" x14ac:dyDescent="0.3">
      <c r="A14254" t="s">
        <v>44142</v>
      </c>
      <c r="B14254">
        <v>2022</v>
      </c>
      <c r="C14254" t="s">
        <v>138</v>
      </c>
      <c r="D14254">
        <v>52</v>
      </c>
      <c r="E14254">
        <v>1</v>
      </c>
      <c r="F14254" t="s">
        <v>24</v>
      </c>
      <c r="G14254" t="s">
        <v>31</v>
      </c>
      <c r="H14254" t="s">
        <v>26786</v>
      </c>
      <c r="I14254" t="s">
        <v>28840</v>
      </c>
      <c r="K14254" t="s">
        <v>38850</v>
      </c>
      <c r="L14254" t="s">
        <v>38851</v>
      </c>
    </row>
    <row r="14255" spans="1:12" x14ac:dyDescent="0.3">
      <c r="A14255" t="s">
        <v>44143</v>
      </c>
      <c r="B14255">
        <v>2022</v>
      </c>
      <c r="C14255" t="s">
        <v>71</v>
      </c>
      <c r="D14255">
        <v>13</v>
      </c>
      <c r="E14255">
        <v>3</v>
      </c>
      <c r="F14255" t="s">
        <v>24</v>
      </c>
      <c r="G14255" t="s">
        <v>31</v>
      </c>
      <c r="H14255" t="s">
        <v>26786</v>
      </c>
      <c r="I14255" t="s">
        <v>34936</v>
      </c>
      <c r="K14255" t="s">
        <v>38853</v>
      </c>
      <c r="L14255" t="s">
        <v>38854</v>
      </c>
    </row>
    <row r="14256" spans="1:12" x14ac:dyDescent="0.3">
      <c r="A14256" t="s">
        <v>44144</v>
      </c>
      <c r="B14256">
        <v>2022</v>
      </c>
      <c r="C14256" t="s">
        <v>30</v>
      </c>
      <c r="D14256">
        <v>29</v>
      </c>
      <c r="E14256">
        <v>1</v>
      </c>
      <c r="F14256" t="s">
        <v>15</v>
      </c>
      <c r="G14256" t="s">
        <v>16</v>
      </c>
      <c r="H14256" t="s">
        <v>26786</v>
      </c>
      <c r="I14256" t="s">
        <v>28476</v>
      </c>
      <c r="K14256" t="s">
        <v>3114</v>
      </c>
      <c r="L14256" t="s">
        <v>28477</v>
      </c>
    </row>
    <row r="14257" spans="1:12" x14ac:dyDescent="0.3">
      <c r="A14257" t="s">
        <v>44145</v>
      </c>
      <c r="B14257">
        <v>2022</v>
      </c>
      <c r="C14257" t="s">
        <v>138</v>
      </c>
      <c r="D14257">
        <v>50</v>
      </c>
      <c r="E14257">
        <v>3</v>
      </c>
      <c r="F14257" t="s">
        <v>187</v>
      </c>
      <c r="G14257" t="s">
        <v>31</v>
      </c>
      <c r="H14257" t="s">
        <v>26786</v>
      </c>
      <c r="I14257" t="s">
        <v>34937</v>
      </c>
      <c r="K14257" t="s">
        <v>38855</v>
      </c>
      <c r="L14257" t="s">
        <v>38856</v>
      </c>
    </row>
    <row r="14258" spans="1:12" x14ac:dyDescent="0.3">
      <c r="A14258" t="s">
        <v>44146</v>
      </c>
      <c r="B14258">
        <v>2022</v>
      </c>
      <c r="C14258" t="s">
        <v>344</v>
      </c>
      <c r="D14258">
        <v>22</v>
      </c>
      <c r="E14258">
        <v>2</v>
      </c>
      <c r="F14258" t="s">
        <v>15</v>
      </c>
      <c r="G14258" t="s">
        <v>16</v>
      </c>
      <c r="H14258" t="s">
        <v>26786</v>
      </c>
      <c r="I14258" t="s">
        <v>34938</v>
      </c>
      <c r="K14258" t="s">
        <v>38857</v>
      </c>
      <c r="L14258" t="s">
        <v>38858</v>
      </c>
    </row>
    <row r="14259" spans="1:12" x14ac:dyDescent="0.3">
      <c r="A14259" t="s">
        <v>44147</v>
      </c>
      <c r="B14259">
        <v>2022</v>
      </c>
      <c r="C14259" t="s">
        <v>344</v>
      </c>
      <c r="D14259">
        <v>24</v>
      </c>
      <c r="E14259">
        <v>1</v>
      </c>
      <c r="F14259" t="s">
        <v>24</v>
      </c>
      <c r="G14259" t="s">
        <v>16</v>
      </c>
      <c r="H14259" t="s">
        <v>26786</v>
      </c>
      <c r="I14259" t="s">
        <v>26798</v>
      </c>
      <c r="K14259" t="s">
        <v>26799</v>
      </c>
      <c r="L14259" t="s">
        <v>26800</v>
      </c>
    </row>
    <row r="14260" spans="1:12" x14ac:dyDescent="0.3">
      <c r="A14260" t="s">
        <v>44148</v>
      </c>
      <c r="B14260">
        <v>2022</v>
      </c>
      <c r="C14260" t="s">
        <v>149</v>
      </c>
      <c r="D14260">
        <v>21</v>
      </c>
      <c r="E14260">
        <v>4</v>
      </c>
      <c r="F14260" t="s">
        <v>15</v>
      </c>
      <c r="G14260" t="s">
        <v>16</v>
      </c>
      <c r="H14260" t="s">
        <v>26786</v>
      </c>
      <c r="I14260" t="s">
        <v>34938</v>
      </c>
      <c r="K14260" t="s">
        <v>38857</v>
      </c>
      <c r="L14260" t="s">
        <v>38858</v>
      </c>
    </row>
    <row r="14261" spans="1:12" x14ac:dyDescent="0.3">
      <c r="A14261" t="s">
        <v>44149</v>
      </c>
      <c r="B14261">
        <v>2022</v>
      </c>
      <c r="C14261" t="s">
        <v>149</v>
      </c>
      <c r="D14261">
        <v>19</v>
      </c>
      <c r="E14261">
        <v>1</v>
      </c>
      <c r="F14261" t="s">
        <v>15</v>
      </c>
      <c r="G14261" t="s">
        <v>16</v>
      </c>
      <c r="H14261" t="s">
        <v>26786</v>
      </c>
      <c r="I14261" t="s">
        <v>34939</v>
      </c>
      <c r="K14261" t="s">
        <v>38859</v>
      </c>
      <c r="L14261" t="s">
        <v>38860</v>
      </c>
    </row>
    <row r="14262" spans="1:12" x14ac:dyDescent="0.3">
      <c r="A14262" t="s">
        <v>44150</v>
      </c>
      <c r="B14262">
        <v>2022</v>
      </c>
      <c r="C14262" t="s">
        <v>344</v>
      </c>
      <c r="D14262">
        <v>23</v>
      </c>
      <c r="E14262">
        <v>1</v>
      </c>
      <c r="F14262" t="s">
        <v>15</v>
      </c>
      <c r="G14262" t="s">
        <v>16</v>
      </c>
      <c r="H14262" t="s">
        <v>26786</v>
      </c>
      <c r="I14262" t="s">
        <v>30528</v>
      </c>
      <c r="K14262" t="s">
        <v>30529</v>
      </c>
      <c r="L14262" t="s">
        <v>30530</v>
      </c>
    </row>
    <row r="14263" spans="1:12" x14ac:dyDescent="0.3">
      <c r="A14263" t="s">
        <v>44151</v>
      </c>
      <c r="B14263">
        <v>2022</v>
      </c>
      <c r="C14263" t="s">
        <v>82</v>
      </c>
      <c r="D14263">
        <v>6</v>
      </c>
      <c r="E14263">
        <v>2</v>
      </c>
      <c r="F14263" t="s">
        <v>24</v>
      </c>
      <c r="G14263" t="s">
        <v>31</v>
      </c>
      <c r="H14263" t="s">
        <v>26786</v>
      </c>
      <c r="I14263" t="s">
        <v>34940</v>
      </c>
      <c r="K14263" t="s">
        <v>38861</v>
      </c>
      <c r="L14263" t="s">
        <v>38862</v>
      </c>
    </row>
    <row r="14264" spans="1:12" x14ac:dyDescent="0.3">
      <c r="A14264" t="s">
        <v>44152</v>
      </c>
      <c r="B14264">
        <v>2022</v>
      </c>
      <c r="C14264" t="s">
        <v>149</v>
      </c>
      <c r="D14264">
        <v>21</v>
      </c>
      <c r="E14264">
        <v>10</v>
      </c>
      <c r="F14264" t="s">
        <v>24</v>
      </c>
      <c r="G14264" t="s">
        <v>16</v>
      </c>
      <c r="H14264" t="s">
        <v>26786</v>
      </c>
      <c r="I14264" t="s">
        <v>27020</v>
      </c>
      <c r="K14264" t="s">
        <v>27021</v>
      </c>
      <c r="L14264" t="s">
        <v>27022</v>
      </c>
    </row>
    <row r="14265" spans="1:12" x14ac:dyDescent="0.3">
      <c r="A14265" t="s">
        <v>44153</v>
      </c>
      <c r="B14265">
        <v>2022</v>
      </c>
      <c r="C14265" t="s">
        <v>149</v>
      </c>
      <c r="D14265">
        <v>20</v>
      </c>
      <c r="E14265">
        <v>11</v>
      </c>
      <c r="F14265" t="s">
        <v>24</v>
      </c>
      <c r="G14265" t="s">
        <v>16</v>
      </c>
      <c r="H14265" t="s">
        <v>26786</v>
      </c>
      <c r="I14265" t="s">
        <v>3044</v>
      </c>
      <c r="K14265" t="s">
        <v>3045</v>
      </c>
      <c r="L14265" t="s">
        <v>3046</v>
      </c>
    </row>
    <row r="14266" spans="1:12" x14ac:dyDescent="0.3">
      <c r="A14266" t="s">
        <v>44154</v>
      </c>
      <c r="B14266">
        <v>2022</v>
      </c>
      <c r="C14266" t="s">
        <v>149</v>
      </c>
      <c r="D14266">
        <v>21</v>
      </c>
      <c r="E14266">
        <v>1</v>
      </c>
      <c r="F14266" t="s">
        <v>24</v>
      </c>
      <c r="G14266" t="s">
        <v>16</v>
      </c>
      <c r="H14266" t="s">
        <v>26786</v>
      </c>
      <c r="I14266" t="s">
        <v>26911</v>
      </c>
      <c r="K14266" t="s">
        <v>26912</v>
      </c>
      <c r="L14266" t="s">
        <v>38727</v>
      </c>
    </row>
    <row r="14267" spans="1:12" x14ac:dyDescent="0.3">
      <c r="A14267" t="s">
        <v>44155</v>
      </c>
      <c r="B14267">
        <v>2022</v>
      </c>
      <c r="C14267" t="s">
        <v>149</v>
      </c>
      <c r="D14267">
        <v>19</v>
      </c>
      <c r="E14267">
        <v>3</v>
      </c>
      <c r="F14267" t="s">
        <v>24</v>
      </c>
      <c r="G14267" t="s">
        <v>16</v>
      </c>
      <c r="H14267" t="s">
        <v>26786</v>
      </c>
      <c r="I14267" t="s">
        <v>34941</v>
      </c>
      <c r="K14267" t="s">
        <v>38863</v>
      </c>
      <c r="L14267" t="s">
        <v>38864</v>
      </c>
    </row>
    <row r="14268" spans="1:12" x14ac:dyDescent="0.3">
      <c r="A14268" t="s">
        <v>44156</v>
      </c>
      <c r="B14268">
        <v>2022</v>
      </c>
      <c r="C14268" t="s">
        <v>149</v>
      </c>
      <c r="D14268">
        <v>21</v>
      </c>
      <c r="E14268">
        <v>7</v>
      </c>
      <c r="F14268" t="s">
        <v>24</v>
      </c>
      <c r="G14268" t="s">
        <v>16</v>
      </c>
      <c r="H14268" t="s">
        <v>26786</v>
      </c>
      <c r="I14268" t="s">
        <v>31550</v>
      </c>
      <c r="K14268" t="s">
        <v>31551</v>
      </c>
      <c r="L14268" t="s">
        <v>31552</v>
      </c>
    </row>
    <row r="14269" spans="1:12" x14ac:dyDescent="0.3">
      <c r="A14269" t="s">
        <v>44157</v>
      </c>
      <c r="B14269">
        <v>2022</v>
      </c>
      <c r="C14269" t="s">
        <v>71</v>
      </c>
      <c r="D14269">
        <v>13</v>
      </c>
      <c r="E14269">
        <v>3</v>
      </c>
      <c r="F14269" t="s">
        <v>24</v>
      </c>
      <c r="G14269" t="s">
        <v>16</v>
      </c>
      <c r="H14269" t="s">
        <v>26786</v>
      </c>
      <c r="I14269" t="s">
        <v>34942</v>
      </c>
      <c r="K14269" t="s">
        <v>38865</v>
      </c>
      <c r="L14269" t="s">
        <v>38866</v>
      </c>
    </row>
    <row r="14270" spans="1:12" x14ac:dyDescent="0.3">
      <c r="A14270" t="s">
        <v>44158</v>
      </c>
      <c r="B14270">
        <v>2022</v>
      </c>
      <c r="C14270" t="s">
        <v>344</v>
      </c>
      <c r="D14270">
        <v>24</v>
      </c>
      <c r="E14270">
        <v>3</v>
      </c>
      <c r="F14270" t="s">
        <v>24</v>
      </c>
      <c r="G14270" t="s">
        <v>16</v>
      </c>
      <c r="H14270" t="s">
        <v>26786</v>
      </c>
      <c r="I14270" t="s">
        <v>26911</v>
      </c>
      <c r="K14270" t="s">
        <v>26912</v>
      </c>
      <c r="L14270" t="s">
        <v>38727</v>
      </c>
    </row>
    <row r="14271" spans="1:12" x14ac:dyDescent="0.3">
      <c r="A14271" t="s">
        <v>44159</v>
      </c>
      <c r="B14271">
        <v>2022</v>
      </c>
      <c r="C14271" t="s">
        <v>344</v>
      </c>
      <c r="D14271">
        <v>22</v>
      </c>
      <c r="E14271">
        <v>2</v>
      </c>
      <c r="F14271" t="s">
        <v>24</v>
      </c>
      <c r="G14271" t="s">
        <v>16</v>
      </c>
      <c r="H14271" t="s">
        <v>26786</v>
      </c>
      <c r="I14271" t="s">
        <v>28840</v>
      </c>
      <c r="K14271" t="s">
        <v>38850</v>
      </c>
      <c r="L14271" t="s">
        <v>38851</v>
      </c>
    </row>
    <row r="14272" spans="1:12" x14ac:dyDescent="0.3">
      <c r="A14272" t="s">
        <v>44160</v>
      </c>
      <c r="B14272">
        <v>2022</v>
      </c>
      <c r="C14272" t="s">
        <v>344</v>
      </c>
      <c r="D14272">
        <v>22</v>
      </c>
      <c r="E14272">
        <v>5</v>
      </c>
      <c r="F14272" t="s">
        <v>24</v>
      </c>
      <c r="G14272" t="s">
        <v>16</v>
      </c>
      <c r="H14272" t="s">
        <v>26786</v>
      </c>
      <c r="I14272" t="s">
        <v>34943</v>
      </c>
      <c r="K14272" t="s">
        <v>38867</v>
      </c>
      <c r="L14272" t="s">
        <v>38868</v>
      </c>
    </row>
    <row r="14273" spans="1:12" x14ac:dyDescent="0.3">
      <c r="A14273" t="s">
        <v>44161</v>
      </c>
      <c r="B14273">
        <v>2022</v>
      </c>
      <c r="C14273" t="s">
        <v>344</v>
      </c>
      <c r="D14273">
        <v>24</v>
      </c>
      <c r="E14273">
        <v>1</v>
      </c>
      <c r="F14273" t="s">
        <v>24</v>
      </c>
      <c r="G14273" t="s">
        <v>16</v>
      </c>
      <c r="H14273" t="s">
        <v>26786</v>
      </c>
      <c r="I14273" t="s">
        <v>19757</v>
      </c>
      <c r="K14273" t="s">
        <v>19758</v>
      </c>
      <c r="L14273" t="s">
        <v>19759</v>
      </c>
    </row>
    <row r="14274" spans="1:12" x14ac:dyDescent="0.3">
      <c r="A14274" t="s">
        <v>44162</v>
      </c>
      <c r="B14274">
        <v>2022</v>
      </c>
      <c r="C14274" t="s">
        <v>59</v>
      </c>
      <c r="D14274">
        <v>16</v>
      </c>
      <c r="E14274">
        <v>1</v>
      </c>
      <c r="F14274" t="s">
        <v>24</v>
      </c>
      <c r="G14274" t="s">
        <v>16</v>
      </c>
      <c r="H14274" t="s">
        <v>26786</v>
      </c>
      <c r="I14274" t="s">
        <v>28840</v>
      </c>
      <c r="K14274" t="s">
        <v>38850</v>
      </c>
      <c r="L14274" t="s">
        <v>38851</v>
      </c>
    </row>
    <row r="14275" spans="1:12" x14ac:dyDescent="0.3">
      <c r="A14275" t="s">
        <v>44163</v>
      </c>
      <c r="B14275">
        <v>2022</v>
      </c>
      <c r="C14275" t="s">
        <v>149</v>
      </c>
      <c r="D14275">
        <v>20</v>
      </c>
      <c r="E14275">
        <v>1</v>
      </c>
      <c r="F14275" t="s">
        <v>24</v>
      </c>
      <c r="G14275" t="s">
        <v>16</v>
      </c>
      <c r="H14275" t="s">
        <v>26786</v>
      </c>
      <c r="I14275" t="s">
        <v>3044</v>
      </c>
      <c r="K14275" t="s">
        <v>3045</v>
      </c>
      <c r="L14275" t="s">
        <v>3046</v>
      </c>
    </row>
    <row r="14276" spans="1:12" x14ac:dyDescent="0.3">
      <c r="A14276" t="s">
        <v>44164</v>
      </c>
      <c r="B14276">
        <v>2022</v>
      </c>
      <c r="C14276" t="s">
        <v>65</v>
      </c>
      <c r="D14276">
        <v>2</v>
      </c>
      <c r="E14276">
        <v>5</v>
      </c>
      <c r="F14276" t="s">
        <v>24</v>
      </c>
      <c r="G14276" t="s">
        <v>16</v>
      </c>
      <c r="H14276" t="s">
        <v>26786</v>
      </c>
      <c r="I14276" t="s">
        <v>29879</v>
      </c>
      <c r="K14276" t="s">
        <v>38869</v>
      </c>
      <c r="L14276" t="s">
        <v>38870</v>
      </c>
    </row>
    <row r="14277" spans="1:12" x14ac:dyDescent="0.3">
      <c r="A14277" t="s">
        <v>44165</v>
      </c>
      <c r="B14277">
        <v>2022</v>
      </c>
      <c r="C14277" t="s">
        <v>59</v>
      </c>
      <c r="D14277">
        <v>16</v>
      </c>
      <c r="E14277">
        <v>2</v>
      </c>
      <c r="F14277" t="s">
        <v>24</v>
      </c>
      <c r="G14277" t="s">
        <v>16</v>
      </c>
      <c r="H14277" t="s">
        <v>26786</v>
      </c>
      <c r="I14277" t="s">
        <v>26939</v>
      </c>
      <c r="K14277" t="s">
        <v>26940</v>
      </c>
      <c r="L14277" t="s">
        <v>26941</v>
      </c>
    </row>
    <row r="14278" spans="1:12" x14ac:dyDescent="0.3">
      <c r="A14278" t="s">
        <v>44166</v>
      </c>
      <c r="B14278">
        <v>2022</v>
      </c>
      <c r="C14278" t="s">
        <v>59</v>
      </c>
      <c r="D14278">
        <v>15</v>
      </c>
      <c r="E14278">
        <v>6</v>
      </c>
      <c r="F14278" t="s">
        <v>24</v>
      </c>
      <c r="G14278" t="s">
        <v>16</v>
      </c>
      <c r="H14278" t="s">
        <v>26786</v>
      </c>
      <c r="I14278" t="s">
        <v>28539</v>
      </c>
      <c r="K14278" t="s">
        <v>28540</v>
      </c>
      <c r="L14278" t="s">
        <v>28541</v>
      </c>
    </row>
    <row r="14279" spans="1:12" x14ac:dyDescent="0.3">
      <c r="A14279" t="s">
        <v>44167</v>
      </c>
      <c r="B14279">
        <v>2022</v>
      </c>
      <c r="C14279" t="s">
        <v>59</v>
      </c>
      <c r="D14279">
        <v>16</v>
      </c>
      <c r="E14279">
        <v>4</v>
      </c>
      <c r="F14279" t="s">
        <v>24</v>
      </c>
      <c r="G14279" t="s">
        <v>16</v>
      </c>
      <c r="H14279" t="s">
        <v>26786</v>
      </c>
      <c r="I14279" t="s">
        <v>34944</v>
      </c>
      <c r="K14279" t="s">
        <v>16514</v>
      </c>
      <c r="L14279" t="s">
        <v>16515</v>
      </c>
    </row>
    <row r="14280" spans="1:12" x14ac:dyDescent="0.3">
      <c r="A14280" t="s">
        <v>44168</v>
      </c>
      <c r="B14280">
        <v>2022</v>
      </c>
      <c r="C14280" t="s">
        <v>344</v>
      </c>
      <c r="D14280">
        <v>22</v>
      </c>
      <c r="E14280">
        <v>3</v>
      </c>
      <c r="F14280" t="s">
        <v>24</v>
      </c>
      <c r="G14280" t="s">
        <v>31</v>
      </c>
      <c r="H14280" t="s">
        <v>26786</v>
      </c>
      <c r="I14280" t="s">
        <v>28725</v>
      </c>
      <c r="K14280" t="s">
        <v>28726</v>
      </c>
      <c r="L14280" t="s">
        <v>28727</v>
      </c>
    </row>
    <row r="14281" spans="1:12" x14ac:dyDescent="0.3">
      <c r="A14281" t="s">
        <v>44169</v>
      </c>
      <c r="B14281">
        <v>2022</v>
      </c>
      <c r="C14281" t="s">
        <v>344</v>
      </c>
      <c r="D14281">
        <v>26</v>
      </c>
      <c r="E14281">
        <v>3</v>
      </c>
      <c r="F14281" t="s">
        <v>24</v>
      </c>
      <c r="G14281" t="s">
        <v>16</v>
      </c>
      <c r="H14281" t="s">
        <v>26786</v>
      </c>
      <c r="I14281" t="s">
        <v>26858</v>
      </c>
      <c r="K14281" t="s">
        <v>26859</v>
      </c>
      <c r="L14281" t="s">
        <v>26860</v>
      </c>
    </row>
    <row r="14282" spans="1:12" x14ac:dyDescent="0.3">
      <c r="A14282" t="s">
        <v>44170</v>
      </c>
      <c r="B14282">
        <v>2022</v>
      </c>
      <c r="C14282" t="s">
        <v>344</v>
      </c>
      <c r="D14282">
        <v>22</v>
      </c>
      <c r="E14282">
        <v>2</v>
      </c>
      <c r="F14282" t="s">
        <v>24</v>
      </c>
      <c r="G14282" t="s">
        <v>16</v>
      </c>
      <c r="H14282" t="s">
        <v>26786</v>
      </c>
      <c r="I14282" t="s">
        <v>20339</v>
      </c>
      <c r="K14282" t="s">
        <v>38871</v>
      </c>
      <c r="L14282" t="s">
        <v>38872</v>
      </c>
    </row>
    <row r="14283" spans="1:12" x14ac:dyDescent="0.3">
      <c r="A14283" t="s">
        <v>44171</v>
      </c>
      <c r="B14283">
        <v>2022</v>
      </c>
      <c r="C14283" t="s">
        <v>344</v>
      </c>
      <c r="D14283">
        <v>22</v>
      </c>
      <c r="E14283">
        <v>35</v>
      </c>
      <c r="F14283" t="s">
        <v>24</v>
      </c>
      <c r="G14283" t="s">
        <v>16</v>
      </c>
      <c r="H14283" t="s">
        <v>26786</v>
      </c>
      <c r="I14283" t="s">
        <v>34945</v>
      </c>
      <c r="K14283" t="s">
        <v>38873</v>
      </c>
      <c r="L14283" t="s">
        <v>38874</v>
      </c>
    </row>
    <row r="14284" spans="1:12" x14ac:dyDescent="0.3">
      <c r="A14284" t="s">
        <v>44172</v>
      </c>
      <c r="B14284">
        <v>2022</v>
      </c>
      <c r="C14284" t="s">
        <v>149</v>
      </c>
      <c r="D14284">
        <v>21</v>
      </c>
      <c r="E14284">
        <v>9</v>
      </c>
      <c r="F14284" t="s">
        <v>24</v>
      </c>
      <c r="G14284" t="s">
        <v>16</v>
      </c>
      <c r="H14284" t="s">
        <v>26786</v>
      </c>
      <c r="I14284" t="s">
        <v>26911</v>
      </c>
      <c r="K14284" t="s">
        <v>26912</v>
      </c>
      <c r="L14284" t="s">
        <v>38727</v>
      </c>
    </row>
    <row r="14285" spans="1:12" x14ac:dyDescent="0.3">
      <c r="A14285" t="s">
        <v>44173</v>
      </c>
      <c r="B14285">
        <v>2022</v>
      </c>
      <c r="C14285" t="s">
        <v>344</v>
      </c>
      <c r="D14285">
        <v>23</v>
      </c>
      <c r="E14285">
        <v>11</v>
      </c>
      <c r="F14285" t="s">
        <v>24</v>
      </c>
      <c r="G14285" t="s">
        <v>16</v>
      </c>
      <c r="H14285" t="s">
        <v>26786</v>
      </c>
      <c r="I14285" t="s">
        <v>27465</v>
      </c>
      <c r="K14285" t="s">
        <v>38875</v>
      </c>
      <c r="L14285" t="s">
        <v>38876</v>
      </c>
    </row>
    <row r="14286" spans="1:12" x14ac:dyDescent="0.3">
      <c r="A14286" t="s">
        <v>44174</v>
      </c>
      <c r="B14286">
        <v>2022</v>
      </c>
      <c r="C14286" t="s">
        <v>344</v>
      </c>
      <c r="D14286">
        <v>23</v>
      </c>
      <c r="E14286">
        <v>2</v>
      </c>
      <c r="F14286" t="s">
        <v>24</v>
      </c>
      <c r="G14286" t="s">
        <v>16</v>
      </c>
      <c r="H14286" t="s">
        <v>26786</v>
      </c>
      <c r="I14286" t="s">
        <v>28299</v>
      </c>
      <c r="K14286" t="s">
        <v>38877</v>
      </c>
      <c r="L14286" t="s">
        <v>38878</v>
      </c>
    </row>
    <row r="14287" spans="1:12" x14ac:dyDescent="0.3">
      <c r="A14287" t="s">
        <v>44175</v>
      </c>
      <c r="B14287">
        <v>2022</v>
      </c>
      <c r="C14287" t="s">
        <v>344</v>
      </c>
      <c r="D14287">
        <v>22</v>
      </c>
      <c r="E14287">
        <v>3</v>
      </c>
      <c r="F14287" t="s">
        <v>24</v>
      </c>
      <c r="G14287" t="s">
        <v>16</v>
      </c>
      <c r="H14287" t="s">
        <v>26786</v>
      </c>
      <c r="I14287" t="s">
        <v>28193</v>
      </c>
      <c r="K14287" t="s">
        <v>28194</v>
      </c>
      <c r="L14287" t="s">
        <v>28195</v>
      </c>
    </row>
    <row r="14288" spans="1:12" x14ac:dyDescent="0.3">
      <c r="A14288" t="s">
        <v>44176</v>
      </c>
      <c r="B14288">
        <v>2022</v>
      </c>
      <c r="C14288" t="s">
        <v>149</v>
      </c>
      <c r="D14288">
        <v>20</v>
      </c>
      <c r="E14288">
        <v>5</v>
      </c>
      <c r="F14288" t="s">
        <v>24</v>
      </c>
      <c r="G14288" t="s">
        <v>16</v>
      </c>
      <c r="H14288" t="s">
        <v>26786</v>
      </c>
      <c r="I14288" t="s">
        <v>28840</v>
      </c>
      <c r="K14288" t="s">
        <v>38850</v>
      </c>
      <c r="L14288" t="s">
        <v>38851</v>
      </c>
    </row>
    <row r="14289" spans="1:12" x14ac:dyDescent="0.3">
      <c r="A14289" t="s">
        <v>44177</v>
      </c>
      <c r="B14289">
        <v>2022</v>
      </c>
      <c r="C14289" t="s">
        <v>149</v>
      </c>
      <c r="D14289">
        <v>20</v>
      </c>
      <c r="E14289">
        <v>3</v>
      </c>
      <c r="F14289" t="s">
        <v>24</v>
      </c>
      <c r="G14289" t="s">
        <v>16</v>
      </c>
      <c r="H14289" t="s">
        <v>26786</v>
      </c>
      <c r="I14289" t="s">
        <v>28369</v>
      </c>
      <c r="K14289" t="s">
        <v>28370</v>
      </c>
      <c r="L14289" t="s">
        <v>28371</v>
      </c>
    </row>
    <row r="14290" spans="1:12" x14ac:dyDescent="0.3">
      <c r="A14290" t="s">
        <v>44178</v>
      </c>
      <c r="B14290">
        <v>2022</v>
      </c>
      <c r="C14290" t="s">
        <v>344</v>
      </c>
      <c r="D14290">
        <v>22</v>
      </c>
      <c r="E14290">
        <v>6</v>
      </c>
      <c r="F14290" t="s">
        <v>24</v>
      </c>
      <c r="G14290" t="s">
        <v>16</v>
      </c>
      <c r="H14290" t="s">
        <v>26786</v>
      </c>
      <c r="I14290" t="s">
        <v>27020</v>
      </c>
      <c r="K14290" t="s">
        <v>27021</v>
      </c>
      <c r="L14290" t="s">
        <v>27022</v>
      </c>
    </row>
    <row r="14291" spans="1:12" x14ac:dyDescent="0.3">
      <c r="A14291" t="s">
        <v>44179</v>
      </c>
      <c r="B14291">
        <v>2022</v>
      </c>
      <c r="C14291" t="s">
        <v>149</v>
      </c>
      <c r="D14291">
        <v>19</v>
      </c>
      <c r="E14291">
        <v>1</v>
      </c>
      <c r="F14291" t="s">
        <v>24</v>
      </c>
      <c r="G14291" t="s">
        <v>16</v>
      </c>
      <c r="H14291" t="s">
        <v>26786</v>
      </c>
      <c r="I14291" t="s">
        <v>3044</v>
      </c>
      <c r="K14291" t="s">
        <v>3045</v>
      </c>
      <c r="L14291" t="s">
        <v>3046</v>
      </c>
    </row>
    <row r="14292" spans="1:12" x14ac:dyDescent="0.3">
      <c r="A14292" t="s">
        <v>44180</v>
      </c>
      <c r="B14292">
        <v>2022</v>
      </c>
      <c r="C14292" t="s">
        <v>149</v>
      </c>
      <c r="D14292">
        <v>20</v>
      </c>
      <c r="E14292">
        <v>2</v>
      </c>
      <c r="F14292" t="s">
        <v>24</v>
      </c>
      <c r="G14292" t="s">
        <v>16</v>
      </c>
      <c r="H14292" t="s">
        <v>26786</v>
      </c>
      <c r="I14292" t="s">
        <v>27231</v>
      </c>
      <c r="K14292" t="s">
        <v>27232</v>
      </c>
      <c r="L14292" t="s">
        <v>27233</v>
      </c>
    </row>
    <row r="14293" spans="1:12" x14ac:dyDescent="0.3">
      <c r="A14293" t="s">
        <v>44181</v>
      </c>
      <c r="B14293">
        <v>2022</v>
      </c>
      <c r="C14293" t="s">
        <v>23</v>
      </c>
      <c r="D14293">
        <v>31</v>
      </c>
      <c r="E14293">
        <v>3</v>
      </c>
      <c r="F14293" t="s">
        <v>24</v>
      </c>
      <c r="G14293" t="s">
        <v>16</v>
      </c>
      <c r="H14293" t="s">
        <v>26786</v>
      </c>
      <c r="I14293" t="s">
        <v>31582</v>
      </c>
      <c r="K14293" t="s">
        <v>31583</v>
      </c>
      <c r="L14293" t="s">
        <v>31584</v>
      </c>
    </row>
    <row r="14294" spans="1:12" x14ac:dyDescent="0.3">
      <c r="A14294" t="s">
        <v>44182</v>
      </c>
      <c r="B14294">
        <v>2022</v>
      </c>
      <c r="C14294" t="s">
        <v>149</v>
      </c>
      <c r="D14294">
        <v>20</v>
      </c>
      <c r="E14294">
        <v>2</v>
      </c>
      <c r="F14294" t="s">
        <v>24</v>
      </c>
      <c r="G14294" t="s">
        <v>16</v>
      </c>
      <c r="H14294" t="s">
        <v>26786</v>
      </c>
      <c r="I14294" t="s">
        <v>26803</v>
      </c>
      <c r="K14294" t="s">
        <v>26804</v>
      </c>
      <c r="L14294" t="s">
        <v>26805</v>
      </c>
    </row>
    <row r="14295" spans="1:12" x14ac:dyDescent="0.3">
      <c r="A14295" t="s">
        <v>44183</v>
      </c>
      <c r="B14295">
        <v>2022</v>
      </c>
      <c r="C14295" t="s">
        <v>30</v>
      </c>
      <c r="D14295">
        <v>30</v>
      </c>
      <c r="E14295">
        <v>34</v>
      </c>
      <c r="F14295" t="s">
        <v>24</v>
      </c>
      <c r="G14295" t="s">
        <v>16</v>
      </c>
      <c r="H14295" t="s">
        <v>26786</v>
      </c>
      <c r="I14295" t="s">
        <v>34946</v>
      </c>
      <c r="K14295" t="s">
        <v>38879</v>
      </c>
      <c r="L14295" t="s">
        <v>38880</v>
      </c>
    </row>
    <row r="14296" spans="1:12" x14ac:dyDescent="0.3">
      <c r="A14296" t="s">
        <v>44184</v>
      </c>
      <c r="B14296">
        <v>2022</v>
      </c>
      <c r="C14296" t="s">
        <v>344</v>
      </c>
      <c r="D14296">
        <v>22</v>
      </c>
      <c r="E14296">
        <v>2</v>
      </c>
      <c r="F14296" t="s">
        <v>24</v>
      </c>
      <c r="G14296" t="s">
        <v>16</v>
      </c>
      <c r="H14296" t="s">
        <v>26786</v>
      </c>
      <c r="I14296" t="s">
        <v>26738</v>
      </c>
      <c r="K14296" t="s">
        <v>38881</v>
      </c>
      <c r="L14296" t="s">
        <v>38882</v>
      </c>
    </row>
    <row r="14297" spans="1:12" x14ac:dyDescent="0.3">
      <c r="A14297" t="s">
        <v>44185</v>
      </c>
      <c r="B14297">
        <v>2022</v>
      </c>
      <c r="C14297" t="s">
        <v>30</v>
      </c>
      <c r="D14297">
        <v>28</v>
      </c>
      <c r="E14297">
        <v>2</v>
      </c>
      <c r="F14297" t="s">
        <v>24</v>
      </c>
      <c r="G14297" t="s">
        <v>16</v>
      </c>
      <c r="H14297" t="s">
        <v>26786</v>
      </c>
      <c r="I14297" t="s">
        <v>18682</v>
      </c>
      <c r="K14297" t="s">
        <v>18683</v>
      </c>
      <c r="L14297" t="s">
        <v>18684</v>
      </c>
    </row>
    <row r="14298" spans="1:12" x14ac:dyDescent="0.3">
      <c r="A14298" t="s">
        <v>44186</v>
      </c>
      <c r="B14298">
        <v>2022</v>
      </c>
      <c r="C14298" t="s">
        <v>30</v>
      </c>
      <c r="D14298">
        <v>28</v>
      </c>
      <c r="E14298">
        <v>6</v>
      </c>
      <c r="F14298" t="s">
        <v>24</v>
      </c>
      <c r="G14298" t="s">
        <v>16</v>
      </c>
      <c r="H14298" t="s">
        <v>26786</v>
      </c>
      <c r="I14298" t="s">
        <v>27450</v>
      </c>
      <c r="K14298" t="s">
        <v>27451</v>
      </c>
      <c r="L14298" t="s">
        <v>27452</v>
      </c>
    </row>
    <row r="14299" spans="1:12" x14ac:dyDescent="0.3">
      <c r="A14299" t="s">
        <v>44187</v>
      </c>
      <c r="B14299">
        <v>2022</v>
      </c>
      <c r="C14299" t="s">
        <v>344</v>
      </c>
      <c r="D14299">
        <v>24</v>
      </c>
      <c r="E14299">
        <v>2</v>
      </c>
      <c r="F14299" t="s">
        <v>24</v>
      </c>
      <c r="G14299" t="s">
        <v>16</v>
      </c>
      <c r="H14299" t="s">
        <v>26786</v>
      </c>
      <c r="I14299" t="s">
        <v>27243</v>
      </c>
      <c r="K14299" t="s">
        <v>27244</v>
      </c>
      <c r="L14299" t="s">
        <v>27245</v>
      </c>
    </row>
    <row r="14300" spans="1:12" x14ac:dyDescent="0.3">
      <c r="A14300" t="s">
        <v>44188</v>
      </c>
      <c r="B14300">
        <v>2022</v>
      </c>
      <c r="C14300" t="s">
        <v>344</v>
      </c>
      <c r="D14300">
        <v>26</v>
      </c>
      <c r="E14300">
        <v>1</v>
      </c>
      <c r="F14300" t="s">
        <v>24</v>
      </c>
      <c r="G14300" t="s">
        <v>16</v>
      </c>
      <c r="H14300" t="s">
        <v>26786</v>
      </c>
      <c r="I14300" t="s">
        <v>34947</v>
      </c>
      <c r="K14300" t="s">
        <v>38883</v>
      </c>
      <c r="L14300" t="s">
        <v>38884</v>
      </c>
    </row>
    <row r="14301" spans="1:12" x14ac:dyDescent="0.3">
      <c r="A14301" t="s">
        <v>44189</v>
      </c>
      <c r="B14301">
        <v>2022</v>
      </c>
      <c r="C14301" t="s">
        <v>149</v>
      </c>
      <c r="D14301">
        <v>21</v>
      </c>
      <c r="E14301">
        <v>11</v>
      </c>
      <c r="F14301" t="s">
        <v>24</v>
      </c>
      <c r="G14301" t="s">
        <v>16</v>
      </c>
      <c r="H14301" t="s">
        <v>26786</v>
      </c>
      <c r="I14301" t="s">
        <v>34948</v>
      </c>
      <c r="K14301" t="s">
        <v>38885</v>
      </c>
      <c r="L14301" t="s">
        <v>38886</v>
      </c>
    </row>
    <row r="14302" spans="1:12" x14ac:dyDescent="0.3">
      <c r="A14302" t="s">
        <v>44190</v>
      </c>
      <c r="B14302">
        <v>2022</v>
      </c>
      <c r="C14302" t="s">
        <v>149</v>
      </c>
      <c r="D14302">
        <v>21</v>
      </c>
      <c r="E14302">
        <v>1</v>
      </c>
      <c r="F14302" t="s">
        <v>24</v>
      </c>
      <c r="G14302" t="s">
        <v>16</v>
      </c>
      <c r="H14302" t="s">
        <v>26786</v>
      </c>
      <c r="I14302" t="s">
        <v>34941</v>
      </c>
      <c r="K14302" t="s">
        <v>38863</v>
      </c>
      <c r="L14302" t="s">
        <v>38864</v>
      </c>
    </row>
    <row r="14303" spans="1:12" x14ac:dyDescent="0.3">
      <c r="A14303" t="s">
        <v>44191</v>
      </c>
      <c r="B14303">
        <v>2022</v>
      </c>
      <c r="C14303" t="s">
        <v>53</v>
      </c>
      <c r="D14303">
        <v>39</v>
      </c>
      <c r="E14303">
        <v>4</v>
      </c>
      <c r="F14303" t="s">
        <v>24</v>
      </c>
      <c r="G14303" t="s">
        <v>16</v>
      </c>
      <c r="H14303" t="s">
        <v>26786</v>
      </c>
      <c r="I14303" t="s">
        <v>28725</v>
      </c>
      <c r="K14303" t="s">
        <v>28726</v>
      </c>
      <c r="L14303" t="s">
        <v>28727</v>
      </c>
    </row>
    <row r="14304" spans="1:12" x14ac:dyDescent="0.3">
      <c r="A14304" t="s">
        <v>44192</v>
      </c>
      <c r="B14304">
        <v>2022</v>
      </c>
      <c r="C14304" t="s">
        <v>71</v>
      </c>
      <c r="D14304">
        <v>13</v>
      </c>
      <c r="E14304">
        <v>3</v>
      </c>
      <c r="F14304" t="s">
        <v>24</v>
      </c>
      <c r="G14304" t="s">
        <v>31</v>
      </c>
      <c r="H14304" t="s">
        <v>26786</v>
      </c>
      <c r="I14304" t="s">
        <v>29420</v>
      </c>
      <c r="K14304" t="s">
        <v>38887</v>
      </c>
      <c r="L14304" t="s">
        <v>38888</v>
      </c>
    </row>
    <row r="14305" spans="1:12" x14ac:dyDescent="0.3">
      <c r="A14305" t="s">
        <v>44193</v>
      </c>
      <c r="B14305">
        <v>2022</v>
      </c>
      <c r="C14305" t="s">
        <v>344</v>
      </c>
      <c r="D14305">
        <v>25</v>
      </c>
      <c r="E14305">
        <v>1</v>
      </c>
      <c r="F14305" t="s">
        <v>24</v>
      </c>
      <c r="G14305" t="s">
        <v>31</v>
      </c>
      <c r="H14305" t="s">
        <v>26786</v>
      </c>
      <c r="I14305" t="s">
        <v>27455</v>
      </c>
      <c r="K14305" t="s">
        <v>27456</v>
      </c>
      <c r="L14305" t="s">
        <v>27457</v>
      </c>
    </row>
    <row r="14306" spans="1:12" x14ac:dyDescent="0.3">
      <c r="A14306" t="s">
        <v>44194</v>
      </c>
      <c r="B14306">
        <v>2022</v>
      </c>
      <c r="C14306" t="s">
        <v>344</v>
      </c>
      <c r="D14306">
        <v>25</v>
      </c>
      <c r="E14306">
        <v>2</v>
      </c>
      <c r="F14306" t="s">
        <v>24</v>
      </c>
      <c r="G14306" t="s">
        <v>31</v>
      </c>
      <c r="H14306" t="s">
        <v>26786</v>
      </c>
      <c r="I14306" t="s">
        <v>18641</v>
      </c>
      <c r="K14306" t="s">
        <v>18642</v>
      </c>
      <c r="L14306" t="s">
        <v>18643</v>
      </c>
    </row>
    <row r="14307" spans="1:12" x14ac:dyDescent="0.3">
      <c r="A14307" t="s">
        <v>44195</v>
      </c>
      <c r="B14307">
        <v>2022</v>
      </c>
      <c r="C14307" t="s">
        <v>344</v>
      </c>
      <c r="D14307">
        <v>23</v>
      </c>
      <c r="E14307">
        <v>1</v>
      </c>
      <c r="F14307" t="s">
        <v>24</v>
      </c>
      <c r="G14307" t="s">
        <v>31</v>
      </c>
      <c r="H14307" t="s">
        <v>26786</v>
      </c>
      <c r="I14307" t="s">
        <v>26738</v>
      </c>
      <c r="K14307" t="s">
        <v>38881</v>
      </c>
      <c r="L14307" t="s">
        <v>38882</v>
      </c>
    </row>
    <row r="14308" spans="1:12" x14ac:dyDescent="0.3">
      <c r="A14308" t="s">
        <v>44196</v>
      </c>
      <c r="B14308">
        <v>2022</v>
      </c>
      <c r="C14308" t="s">
        <v>23</v>
      </c>
      <c r="D14308">
        <v>33</v>
      </c>
      <c r="E14308">
        <v>1</v>
      </c>
      <c r="F14308" t="s">
        <v>24</v>
      </c>
      <c r="G14308" t="s">
        <v>31</v>
      </c>
      <c r="H14308" t="s">
        <v>26786</v>
      </c>
      <c r="I14308" t="s">
        <v>34949</v>
      </c>
      <c r="K14308" t="s">
        <v>38889</v>
      </c>
      <c r="L14308" t="s">
        <v>38890</v>
      </c>
    </row>
    <row r="14309" spans="1:12" x14ac:dyDescent="0.3">
      <c r="A14309" t="s">
        <v>44197</v>
      </c>
      <c r="B14309">
        <v>2022</v>
      </c>
      <c r="C14309" t="s">
        <v>149</v>
      </c>
      <c r="D14309">
        <v>21</v>
      </c>
      <c r="E14309">
        <v>3</v>
      </c>
      <c r="F14309" t="s">
        <v>24</v>
      </c>
      <c r="G14309" t="s">
        <v>31</v>
      </c>
      <c r="H14309" t="s">
        <v>26786</v>
      </c>
      <c r="I14309" t="s">
        <v>28840</v>
      </c>
      <c r="K14309" t="s">
        <v>38850</v>
      </c>
      <c r="L14309" t="s">
        <v>38851</v>
      </c>
    </row>
    <row r="14310" spans="1:12" x14ac:dyDescent="0.3">
      <c r="A14310" t="s">
        <v>44198</v>
      </c>
      <c r="B14310">
        <v>2022</v>
      </c>
      <c r="C14310" t="s">
        <v>149</v>
      </c>
      <c r="D14310">
        <v>21</v>
      </c>
      <c r="E14310">
        <v>4</v>
      </c>
      <c r="F14310" t="s">
        <v>24</v>
      </c>
      <c r="G14310" t="s">
        <v>31</v>
      </c>
      <c r="H14310" t="s">
        <v>26786</v>
      </c>
      <c r="I14310" t="s">
        <v>32322</v>
      </c>
      <c r="K14310" t="s">
        <v>32323</v>
      </c>
      <c r="L14310" t="s">
        <v>32324</v>
      </c>
    </row>
    <row r="14311" spans="1:12" x14ac:dyDescent="0.3">
      <c r="A14311" t="s">
        <v>44199</v>
      </c>
      <c r="B14311">
        <v>2022</v>
      </c>
      <c r="C14311" t="s">
        <v>149</v>
      </c>
      <c r="D14311">
        <v>21</v>
      </c>
      <c r="E14311">
        <v>5</v>
      </c>
      <c r="F14311" t="s">
        <v>24</v>
      </c>
      <c r="G14311" t="s">
        <v>31</v>
      </c>
      <c r="H14311" t="s">
        <v>26786</v>
      </c>
      <c r="I14311" t="s">
        <v>34950</v>
      </c>
      <c r="K14311" t="s">
        <v>38891</v>
      </c>
      <c r="L14311" t="s">
        <v>38892</v>
      </c>
    </row>
    <row r="14312" spans="1:12" x14ac:dyDescent="0.3">
      <c r="A14312" t="s">
        <v>44200</v>
      </c>
      <c r="B14312">
        <v>2022</v>
      </c>
      <c r="C14312" t="s">
        <v>149</v>
      </c>
      <c r="D14312">
        <v>21</v>
      </c>
      <c r="E14312">
        <v>2</v>
      </c>
      <c r="F14312" t="s">
        <v>24</v>
      </c>
      <c r="G14312" t="s">
        <v>31</v>
      </c>
      <c r="H14312" t="s">
        <v>26786</v>
      </c>
      <c r="I14312" t="s">
        <v>34951</v>
      </c>
      <c r="K14312" t="s">
        <v>38893</v>
      </c>
      <c r="L14312" t="s">
        <v>38894</v>
      </c>
    </row>
    <row r="14313" spans="1:12" x14ac:dyDescent="0.3">
      <c r="A14313" t="s">
        <v>44201</v>
      </c>
      <c r="B14313">
        <v>2022</v>
      </c>
      <c r="C14313" t="s">
        <v>344</v>
      </c>
      <c r="D14313">
        <v>24</v>
      </c>
      <c r="E14313">
        <v>1</v>
      </c>
      <c r="F14313" t="s">
        <v>24</v>
      </c>
      <c r="G14313" t="s">
        <v>31</v>
      </c>
      <c r="H14313" t="s">
        <v>26786</v>
      </c>
      <c r="I14313" t="s">
        <v>28299</v>
      </c>
      <c r="K14313" t="s">
        <v>38877</v>
      </c>
      <c r="L14313" t="s">
        <v>38878</v>
      </c>
    </row>
    <row r="14314" spans="1:12" x14ac:dyDescent="0.3">
      <c r="A14314" t="s">
        <v>44202</v>
      </c>
      <c r="B14314">
        <v>2022</v>
      </c>
      <c r="C14314" t="s">
        <v>344</v>
      </c>
      <c r="D14314">
        <v>22</v>
      </c>
      <c r="E14314">
        <v>1</v>
      </c>
      <c r="F14314" t="s">
        <v>24</v>
      </c>
      <c r="G14314" t="s">
        <v>31</v>
      </c>
      <c r="H14314" t="s">
        <v>26786</v>
      </c>
      <c r="I14314" t="s">
        <v>32157</v>
      </c>
      <c r="K14314" t="s">
        <v>32158</v>
      </c>
      <c r="L14314" t="s">
        <v>32159</v>
      </c>
    </row>
    <row r="14315" spans="1:12" x14ac:dyDescent="0.3">
      <c r="A14315" t="s">
        <v>44203</v>
      </c>
      <c r="B14315">
        <v>2022</v>
      </c>
      <c r="C14315" t="s">
        <v>149</v>
      </c>
      <c r="D14315">
        <v>20</v>
      </c>
      <c r="E14315">
        <v>6</v>
      </c>
      <c r="F14315" t="s">
        <v>24</v>
      </c>
      <c r="G14315" t="s">
        <v>31</v>
      </c>
      <c r="H14315" t="s">
        <v>26786</v>
      </c>
      <c r="I14315" t="s">
        <v>32157</v>
      </c>
      <c r="K14315" t="s">
        <v>32158</v>
      </c>
      <c r="L14315" t="s">
        <v>32159</v>
      </c>
    </row>
    <row r="14316" spans="1:12" x14ac:dyDescent="0.3">
      <c r="A14316" t="s">
        <v>44204</v>
      </c>
      <c r="B14316">
        <v>2022</v>
      </c>
      <c r="C14316" t="s">
        <v>344</v>
      </c>
      <c r="D14316">
        <v>23</v>
      </c>
      <c r="E14316">
        <v>2</v>
      </c>
      <c r="F14316" t="s">
        <v>24</v>
      </c>
      <c r="G14316" t="s">
        <v>31</v>
      </c>
      <c r="H14316" t="s">
        <v>26786</v>
      </c>
      <c r="I14316" t="s">
        <v>34952</v>
      </c>
      <c r="K14316" t="s">
        <v>38895</v>
      </c>
      <c r="L14316" t="s">
        <v>38896</v>
      </c>
    </row>
    <row r="14317" spans="1:12" x14ac:dyDescent="0.3">
      <c r="A14317" t="s">
        <v>44205</v>
      </c>
      <c r="B14317">
        <v>2022</v>
      </c>
      <c r="C14317" t="s">
        <v>30</v>
      </c>
      <c r="D14317">
        <v>30</v>
      </c>
      <c r="E14317">
        <v>38</v>
      </c>
      <c r="F14317" t="s">
        <v>15</v>
      </c>
      <c r="G14317" t="s">
        <v>16</v>
      </c>
      <c r="H14317" t="s">
        <v>26786</v>
      </c>
      <c r="I14317" t="s">
        <v>28476</v>
      </c>
      <c r="K14317" t="s">
        <v>3114</v>
      </c>
      <c r="L14317" t="s">
        <v>28477</v>
      </c>
    </row>
    <row r="14318" spans="1:12" x14ac:dyDescent="0.3">
      <c r="A14318" t="s">
        <v>44206</v>
      </c>
      <c r="B14318">
        <v>2022</v>
      </c>
      <c r="C14318" t="s">
        <v>149</v>
      </c>
      <c r="D14318">
        <v>21</v>
      </c>
      <c r="E14318">
        <v>6</v>
      </c>
      <c r="F14318" t="s">
        <v>24</v>
      </c>
      <c r="G14318" t="s">
        <v>16</v>
      </c>
      <c r="H14318" t="s">
        <v>26786</v>
      </c>
      <c r="I14318" t="s">
        <v>31461</v>
      </c>
      <c r="K14318" t="s">
        <v>31462</v>
      </c>
      <c r="L14318" t="s">
        <v>31463</v>
      </c>
    </row>
    <row r="14319" spans="1:12" x14ac:dyDescent="0.3">
      <c r="A14319" t="s">
        <v>44207</v>
      </c>
      <c r="B14319">
        <v>2022</v>
      </c>
      <c r="C14319" t="s">
        <v>59</v>
      </c>
      <c r="D14319">
        <v>15</v>
      </c>
      <c r="E14319">
        <v>3</v>
      </c>
      <c r="F14319" t="s">
        <v>24</v>
      </c>
      <c r="G14319" t="s">
        <v>31</v>
      </c>
      <c r="H14319" t="s">
        <v>26786</v>
      </c>
      <c r="I14319" t="s">
        <v>32157</v>
      </c>
      <c r="K14319" t="s">
        <v>32158</v>
      </c>
      <c r="L14319" t="s">
        <v>32159</v>
      </c>
    </row>
    <row r="14320" spans="1:12" x14ac:dyDescent="0.3">
      <c r="A14320" t="s">
        <v>44208</v>
      </c>
      <c r="B14320">
        <v>2022</v>
      </c>
      <c r="C14320" t="s">
        <v>149</v>
      </c>
      <c r="D14320">
        <v>21</v>
      </c>
      <c r="E14320">
        <v>11</v>
      </c>
      <c r="F14320" t="s">
        <v>24</v>
      </c>
      <c r="G14320" t="s">
        <v>16</v>
      </c>
      <c r="H14320" t="s">
        <v>26786</v>
      </c>
      <c r="I14320" t="s">
        <v>34953</v>
      </c>
      <c r="K14320" t="s">
        <v>38897</v>
      </c>
      <c r="L14320" t="s">
        <v>38898</v>
      </c>
    </row>
    <row r="14321" spans="1:12" x14ac:dyDescent="0.3">
      <c r="A14321" t="s">
        <v>44209</v>
      </c>
      <c r="B14321">
        <v>2022</v>
      </c>
      <c r="C14321" t="s">
        <v>149</v>
      </c>
      <c r="D14321">
        <v>19</v>
      </c>
      <c r="E14321">
        <v>6</v>
      </c>
      <c r="F14321" t="s">
        <v>24</v>
      </c>
      <c r="G14321" t="s">
        <v>31</v>
      </c>
      <c r="H14321" t="s">
        <v>26786</v>
      </c>
      <c r="I14321" t="s">
        <v>34954</v>
      </c>
      <c r="K14321" t="s">
        <v>38899</v>
      </c>
      <c r="L14321" t="s">
        <v>38900</v>
      </c>
    </row>
    <row r="14322" spans="1:12" x14ac:dyDescent="0.3">
      <c r="A14322" t="s">
        <v>44210</v>
      </c>
      <c r="B14322">
        <v>2022</v>
      </c>
      <c r="C14322" t="s">
        <v>71</v>
      </c>
      <c r="D14322">
        <v>12</v>
      </c>
      <c r="E14322">
        <v>3</v>
      </c>
      <c r="F14322" t="s">
        <v>24</v>
      </c>
      <c r="G14322" t="s">
        <v>31</v>
      </c>
      <c r="H14322" t="s">
        <v>26786</v>
      </c>
      <c r="I14322" t="s">
        <v>18641</v>
      </c>
      <c r="K14322" t="s">
        <v>18642</v>
      </c>
      <c r="L14322" t="s">
        <v>18643</v>
      </c>
    </row>
    <row r="14323" spans="1:12" x14ac:dyDescent="0.3">
      <c r="A14323" t="s">
        <v>44211</v>
      </c>
      <c r="B14323">
        <v>2022</v>
      </c>
      <c r="C14323" t="s">
        <v>149</v>
      </c>
      <c r="D14323">
        <v>20</v>
      </c>
      <c r="E14323">
        <v>9</v>
      </c>
      <c r="F14323" t="s">
        <v>24</v>
      </c>
      <c r="G14323" t="s">
        <v>31</v>
      </c>
      <c r="H14323" t="s">
        <v>26786</v>
      </c>
      <c r="I14323" t="s">
        <v>27536</v>
      </c>
      <c r="K14323" t="s">
        <v>27537</v>
      </c>
      <c r="L14323" t="s">
        <v>27538</v>
      </c>
    </row>
    <row r="14324" spans="1:12" x14ac:dyDescent="0.3">
      <c r="A14324" t="s">
        <v>44212</v>
      </c>
      <c r="B14324">
        <v>2022</v>
      </c>
      <c r="C14324" t="s">
        <v>149</v>
      </c>
      <c r="D14324">
        <v>20</v>
      </c>
      <c r="E14324">
        <v>3</v>
      </c>
      <c r="F14324" t="s">
        <v>24</v>
      </c>
      <c r="G14324" t="s">
        <v>31</v>
      </c>
      <c r="H14324" t="s">
        <v>26786</v>
      </c>
      <c r="I14324" t="s">
        <v>34955</v>
      </c>
      <c r="K14324" t="s">
        <v>38901</v>
      </c>
      <c r="L14324" t="s">
        <v>38902</v>
      </c>
    </row>
    <row r="14325" spans="1:12" x14ac:dyDescent="0.3">
      <c r="A14325" t="s">
        <v>44213</v>
      </c>
      <c r="B14325">
        <v>2022</v>
      </c>
      <c r="C14325" t="s">
        <v>59</v>
      </c>
      <c r="D14325">
        <v>16</v>
      </c>
      <c r="E14325">
        <v>5</v>
      </c>
      <c r="F14325" t="s">
        <v>24</v>
      </c>
      <c r="G14325" t="s">
        <v>31</v>
      </c>
      <c r="H14325" t="s">
        <v>26786</v>
      </c>
      <c r="I14325" t="s">
        <v>26956</v>
      </c>
      <c r="K14325" t="s">
        <v>38903</v>
      </c>
      <c r="L14325" t="s">
        <v>38904</v>
      </c>
    </row>
    <row r="14326" spans="1:12" x14ac:dyDescent="0.3">
      <c r="A14326" t="s">
        <v>44214</v>
      </c>
      <c r="B14326">
        <v>2022</v>
      </c>
      <c r="C14326" t="s">
        <v>59</v>
      </c>
      <c r="D14326">
        <v>16</v>
      </c>
      <c r="E14326">
        <v>4</v>
      </c>
      <c r="F14326" t="s">
        <v>24</v>
      </c>
      <c r="G14326" t="s">
        <v>16</v>
      </c>
      <c r="H14326" t="s">
        <v>26786</v>
      </c>
      <c r="I14326" t="s">
        <v>34956</v>
      </c>
      <c r="K14326" t="s">
        <v>38905</v>
      </c>
      <c r="L14326" t="s">
        <v>38906</v>
      </c>
    </row>
    <row r="14327" spans="1:12" x14ac:dyDescent="0.3">
      <c r="A14327" t="s">
        <v>44215</v>
      </c>
      <c r="B14327">
        <v>2022</v>
      </c>
      <c r="C14327" t="s">
        <v>149</v>
      </c>
      <c r="D14327">
        <v>19</v>
      </c>
      <c r="E14327">
        <v>5</v>
      </c>
      <c r="F14327" t="s">
        <v>24</v>
      </c>
      <c r="G14327" t="s">
        <v>16</v>
      </c>
      <c r="H14327" t="s">
        <v>26786</v>
      </c>
      <c r="I14327" t="s">
        <v>34957</v>
      </c>
      <c r="K14327" t="s">
        <v>38907</v>
      </c>
      <c r="L14327" t="s">
        <v>38908</v>
      </c>
    </row>
    <row r="14328" spans="1:12" x14ac:dyDescent="0.3">
      <c r="A14328" t="s">
        <v>44216</v>
      </c>
      <c r="B14328">
        <v>2022</v>
      </c>
      <c r="C14328" t="s">
        <v>59</v>
      </c>
      <c r="D14328">
        <v>17</v>
      </c>
      <c r="E14328">
        <v>4</v>
      </c>
      <c r="F14328" t="s">
        <v>24</v>
      </c>
      <c r="G14328" t="s">
        <v>16</v>
      </c>
      <c r="H14328" t="s">
        <v>26786</v>
      </c>
      <c r="I14328" t="s">
        <v>27035</v>
      </c>
      <c r="K14328" t="s">
        <v>27036</v>
      </c>
      <c r="L14328" t="s">
        <v>27037</v>
      </c>
    </row>
    <row r="14329" spans="1:12" x14ac:dyDescent="0.3">
      <c r="A14329" t="s">
        <v>44217</v>
      </c>
      <c r="B14329">
        <v>2022</v>
      </c>
      <c r="C14329" t="s">
        <v>149</v>
      </c>
      <c r="D14329">
        <v>21</v>
      </c>
      <c r="E14329">
        <v>4</v>
      </c>
      <c r="F14329" t="s">
        <v>24</v>
      </c>
      <c r="G14329" t="s">
        <v>31</v>
      </c>
      <c r="H14329" t="s">
        <v>26786</v>
      </c>
      <c r="I14329" t="s">
        <v>27213</v>
      </c>
      <c r="K14329" t="s">
        <v>38909</v>
      </c>
      <c r="L14329" t="s">
        <v>38910</v>
      </c>
    </row>
    <row r="14330" spans="1:12" x14ac:dyDescent="0.3">
      <c r="A14330" t="s">
        <v>44218</v>
      </c>
      <c r="B14330">
        <v>2022</v>
      </c>
      <c r="C14330" t="s">
        <v>344</v>
      </c>
      <c r="D14330">
        <v>24</v>
      </c>
      <c r="E14330">
        <v>6</v>
      </c>
      <c r="F14330" t="s">
        <v>24</v>
      </c>
      <c r="G14330" t="s">
        <v>16</v>
      </c>
      <c r="H14330" t="s">
        <v>26786</v>
      </c>
      <c r="I14330" t="s">
        <v>3044</v>
      </c>
      <c r="K14330" t="s">
        <v>3045</v>
      </c>
      <c r="L14330" t="s">
        <v>3046</v>
      </c>
    </row>
    <row r="14331" spans="1:12" x14ac:dyDescent="0.3">
      <c r="A14331" t="s">
        <v>44219</v>
      </c>
      <c r="B14331">
        <v>2022</v>
      </c>
      <c r="C14331" t="s">
        <v>59</v>
      </c>
      <c r="D14331">
        <v>16</v>
      </c>
      <c r="E14331">
        <v>1</v>
      </c>
      <c r="F14331" t="s">
        <v>24</v>
      </c>
      <c r="G14331" t="s">
        <v>16</v>
      </c>
      <c r="H14331" t="s">
        <v>26786</v>
      </c>
      <c r="I14331" t="s">
        <v>3044</v>
      </c>
      <c r="K14331" t="s">
        <v>3045</v>
      </c>
      <c r="L14331" t="s">
        <v>3046</v>
      </c>
    </row>
    <row r="14332" spans="1:12" x14ac:dyDescent="0.3">
      <c r="A14332" t="s">
        <v>44220</v>
      </c>
      <c r="B14332">
        <v>2022</v>
      </c>
      <c r="C14332" t="s">
        <v>59</v>
      </c>
      <c r="D14332">
        <v>15</v>
      </c>
      <c r="E14332">
        <v>3</v>
      </c>
      <c r="F14332" t="s">
        <v>24</v>
      </c>
      <c r="G14332" t="s">
        <v>16</v>
      </c>
      <c r="H14332" t="s">
        <v>26786</v>
      </c>
      <c r="I14332" t="s">
        <v>32123</v>
      </c>
      <c r="K14332" t="s">
        <v>16514</v>
      </c>
      <c r="L14332" t="s">
        <v>16515</v>
      </c>
    </row>
    <row r="14333" spans="1:12" x14ac:dyDescent="0.3">
      <c r="A14333" t="s">
        <v>44221</v>
      </c>
      <c r="B14333">
        <v>2022</v>
      </c>
      <c r="C14333" t="s">
        <v>149</v>
      </c>
      <c r="D14333">
        <v>19</v>
      </c>
      <c r="E14333">
        <v>1</v>
      </c>
      <c r="F14333" t="s">
        <v>24</v>
      </c>
      <c r="G14333" t="s">
        <v>16</v>
      </c>
      <c r="H14333" t="s">
        <v>26786</v>
      </c>
      <c r="I14333" t="s">
        <v>26990</v>
      </c>
      <c r="K14333" t="s">
        <v>38911</v>
      </c>
      <c r="L14333" t="s">
        <v>38912</v>
      </c>
    </row>
    <row r="14334" spans="1:12" x14ac:dyDescent="0.3">
      <c r="A14334" t="s">
        <v>44222</v>
      </c>
      <c r="B14334">
        <v>2022</v>
      </c>
      <c r="C14334" t="s">
        <v>149</v>
      </c>
      <c r="D14334">
        <v>21</v>
      </c>
      <c r="E14334">
        <v>1</v>
      </c>
      <c r="F14334" t="s">
        <v>24</v>
      </c>
      <c r="G14334" t="s">
        <v>16</v>
      </c>
      <c r="H14334" t="s">
        <v>26786</v>
      </c>
      <c r="I14334" t="s">
        <v>34941</v>
      </c>
      <c r="K14334" t="s">
        <v>38863</v>
      </c>
      <c r="L14334" t="s">
        <v>38864</v>
      </c>
    </row>
    <row r="14335" spans="1:12" x14ac:dyDescent="0.3">
      <c r="A14335" t="s">
        <v>44223</v>
      </c>
      <c r="B14335">
        <v>2022</v>
      </c>
      <c r="C14335" t="s">
        <v>149</v>
      </c>
      <c r="D14335">
        <v>21</v>
      </c>
      <c r="E14335">
        <v>2</v>
      </c>
      <c r="F14335" t="s">
        <v>24</v>
      </c>
      <c r="G14335" t="s">
        <v>16</v>
      </c>
      <c r="H14335" t="s">
        <v>26786</v>
      </c>
      <c r="I14335" t="s">
        <v>28124</v>
      </c>
      <c r="K14335" t="s">
        <v>38913</v>
      </c>
      <c r="L14335" t="s">
        <v>38914</v>
      </c>
    </row>
    <row r="14336" spans="1:12" x14ac:dyDescent="0.3">
      <c r="A14336" t="s">
        <v>44224</v>
      </c>
      <c r="B14336">
        <v>2022</v>
      </c>
      <c r="C14336" t="s">
        <v>149</v>
      </c>
      <c r="D14336">
        <v>20</v>
      </c>
      <c r="E14336">
        <v>1</v>
      </c>
      <c r="F14336" t="s">
        <v>24</v>
      </c>
      <c r="G14336" t="s">
        <v>16</v>
      </c>
      <c r="H14336" t="s">
        <v>26786</v>
      </c>
      <c r="I14336" t="s">
        <v>28240</v>
      </c>
      <c r="K14336" t="s">
        <v>38915</v>
      </c>
      <c r="L14336" t="s">
        <v>38916</v>
      </c>
    </row>
    <row r="14337" spans="1:12" x14ac:dyDescent="0.3">
      <c r="A14337" t="s">
        <v>44225</v>
      </c>
      <c r="B14337">
        <v>2022</v>
      </c>
      <c r="C14337" t="s">
        <v>149</v>
      </c>
      <c r="D14337">
        <v>19</v>
      </c>
      <c r="E14337">
        <v>4</v>
      </c>
      <c r="F14337" t="s">
        <v>24</v>
      </c>
      <c r="G14337" t="s">
        <v>16</v>
      </c>
      <c r="H14337" t="s">
        <v>26786</v>
      </c>
      <c r="I14337" t="s">
        <v>26843</v>
      </c>
      <c r="K14337" t="s">
        <v>38917</v>
      </c>
      <c r="L14337" t="s">
        <v>38918</v>
      </c>
    </row>
    <row r="14338" spans="1:12" x14ac:dyDescent="0.3">
      <c r="A14338" t="s">
        <v>44226</v>
      </c>
      <c r="B14338">
        <v>2022</v>
      </c>
      <c r="C14338" t="s">
        <v>149</v>
      </c>
      <c r="D14338">
        <v>19</v>
      </c>
      <c r="E14338">
        <v>3</v>
      </c>
      <c r="F14338" t="s">
        <v>24</v>
      </c>
      <c r="G14338" t="s">
        <v>16</v>
      </c>
      <c r="H14338" t="s">
        <v>26786</v>
      </c>
      <c r="I14338" t="s">
        <v>4466</v>
      </c>
      <c r="K14338" t="s">
        <v>4467</v>
      </c>
      <c r="L14338" t="s">
        <v>4468</v>
      </c>
    </row>
    <row r="14339" spans="1:12" x14ac:dyDescent="0.3">
      <c r="A14339" t="s">
        <v>44227</v>
      </c>
      <c r="B14339">
        <v>2022</v>
      </c>
      <c r="C14339" t="s">
        <v>344</v>
      </c>
      <c r="D14339">
        <v>22</v>
      </c>
      <c r="E14339">
        <v>3</v>
      </c>
      <c r="F14339" t="s">
        <v>24</v>
      </c>
      <c r="G14339" t="s">
        <v>16</v>
      </c>
      <c r="H14339" t="s">
        <v>26786</v>
      </c>
      <c r="I14339" t="s">
        <v>18682</v>
      </c>
      <c r="K14339" t="s">
        <v>18683</v>
      </c>
      <c r="L14339" t="s">
        <v>18684</v>
      </c>
    </row>
    <row r="14340" spans="1:12" x14ac:dyDescent="0.3">
      <c r="A14340" t="s">
        <v>44228</v>
      </c>
      <c r="B14340">
        <v>2022</v>
      </c>
      <c r="C14340" t="s">
        <v>149</v>
      </c>
      <c r="D14340">
        <v>21</v>
      </c>
      <c r="E14340">
        <v>5</v>
      </c>
      <c r="F14340" t="s">
        <v>24</v>
      </c>
      <c r="G14340" t="s">
        <v>31</v>
      </c>
      <c r="H14340" t="s">
        <v>26786</v>
      </c>
      <c r="I14340" t="s">
        <v>27571</v>
      </c>
      <c r="K14340" t="s">
        <v>38919</v>
      </c>
      <c r="L14340" t="s">
        <v>38920</v>
      </c>
    </row>
    <row r="14341" spans="1:12" x14ac:dyDescent="0.3">
      <c r="A14341" t="s">
        <v>44229</v>
      </c>
      <c r="B14341">
        <v>2022</v>
      </c>
      <c r="C14341" t="s">
        <v>344</v>
      </c>
      <c r="D14341">
        <v>23</v>
      </c>
      <c r="E14341">
        <v>1</v>
      </c>
      <c r="F14341" t="s">
        <v>24</v>
      </c>
      <c r="G14341" t="s">
        <v>16</v>
      </c>
      <c r="H14341" t="s">
        <v>26786</v>
      </c>
      <c r="I14341" t="s">
        <v>27243</v>
      </c>
      <c r="K14341" t="s">
        <v>27244</v>
      </c>
      <c r="L14341" t="s">
        <v>27245</v>
      </c>
    </row>
    <row r="14342" spans="1:12" x14ac:dyDescent="0.3">
      <c r="A14342" t="s">
        <v>44230</v>
      </c>
      <c r="B14342">
        <v>2022</v>
      </c>
      <c r="C14342" t="s">
        <v>30</v>
      </c>
      <c r="D14342">
        <v>28</v>
      </c>
      <c r="E14342">
        <v>3</v>
      </c>
      <c r="F14342" t="s">
        <v>24</v>
      </c>
      <c r="G14342" t="s">
        <v>31</v>
      </c>
      <c r="H14342" t="s">
        <v>26786</v>
      </c>
      <c r="I14342" t="s">
        <v>27663</v>
      </c>
      <c r="K14342" t="s">
        <v>27664</v>
      </c>
      <c r="L14342" t="s">
        <v>27665</v>
      </c>
    </row>
    <row r="14343" spans="1:12" x14ac:dyDescent="0.3">
      <c r="A14343" t="s">
        <v>44231</v>
      </c>
      <c r="B14343">
        <v>2022</v>
      </c>
      <c r="C14343" t="s">
        <v>53</v>
      </c>
      <c r="D14343">
        <v>37</v>
      </c>
      <c r="E14343">
        <v>4</v>
      </c>
      <c r="F14343" t="s">
        <v>24</v>
      </c>
      <c r="G14343" t="s">
        <v>31</v>
      </c>
      <c r="H14343" t="s">
        <v>26786</v>
      </c>
      <c r="I14343" t="s">
        <v>26738</v>
      </c>
      <c r="K14343" t="s">
        <v>38881</v>
      </c>
      <c r="L14343" t="s">
        <v>38882</v>
      </c>
    </row>
    <row r="14344" spans="1:12" x14ac:dyDescent="0.3">
      <c r="A14344" t="s">
        <v>44232</v>
      </c>
      <c r="B14344">
        <v>2022</v>
      </c>
      <c r="C14344" t="s">
        <v>82</v>
      </c>
      <c r="D14344">
        <v>7</v>
      </c>
      <c r="E14344">
        <v>2</v>
      </c>
      <c r="F14344" t="s">
        <v>24</v>
      </c>
      <c r="G14344" t="s">
        <v>31</v>
      </c>
      <c r="H14344" t="s">
        <v>26786</v>
      </c>
      <c r="I14344" t="s">
        <v>28133</v>
      </c>
      <c r="K14344" t="s">
        <v>28134</v>
      </c>
      <c r="L14344" t="s">
        <v>28135</v>
      </c>
    </row>
    <row r="14345" spans="1:12" x14ac:dyDescent="0.3">
      <c r="A14345" t="s">
        <v>44233</v>
      </c>
      <c r="B14345">
        <v>2022</v>
      </c>
      <c r="C14345" t="s">
        <v>344</v>
      </c>
      <c r="D14345">
        <v>24</v>
      </c>
      <c r="E14345">
        <v>8</v>
      </c>
      <c r="F14345" t="s">
        <v>24</v>
      </c>
      <c r="G14345" t="s">
        <v>31</v>
      </c>
      <c r="H14345" t="s">
        <v>26786</v>
      </c>
      <c r="I14345" t="s">
        <v>3044</v>
      </c>
      <c r="K14345" t="s">
        <v>3045</v>
      </c>
      <c r="L14345" t="s">
        <v>3046</v>
      </c>
    </row>
    <row r="14346" spans="1:12" x14ac:dyDescent="0.3">
      <c r="A14346" t="s">
        <v>44234</v>
      </c>
      <c r="B14346">
        <v>2022</v>
      </c>
      <c r="C14346" t="s">
        <v>344</v>
      </c>
      <c r="D14346">
        <v>26</v>
      </c>
      <c r="E14346">
        <v>2</v>
      </c>
      <c r="F14346" t="s">
        <v>24</v>
      </c>
      <c r="G14346" t="s">
        <v>31</v>
      </c>
      <c r="H14346" t="s">
        <v>26786</v>
      </c>
      <c r="I14346" t="s">
        <v>28299</v>
      </c>
      <c r="K14346" t="s">
        <v>38877</v>
      </c>
      <c r="L14346" t="s">
        <v>38878</v>
      </c>
    </row>
    <row r="14347" spans="1:12" x14ac:dyDescent="0.3">
      <c r="A14347" t="s">
        <v>44235</v>
      </c>
      <c r="B14347">
        <v>2022</v>
      </c>
      <c r="C14347" t="s">
        <v>149</v>
      </c>
      <c r="D14347">
        <v>19</v>
      </c>
      <c r="E14347">
        <v>2</v>
      </c>
      <c r="F14347" t="s">
        <v>24</v>
      </c>
      <c r="G14347" t="s">
        <v>16</v>
      </c>
      <c r="H14347" t="s">
        <v>26786</v>
      </c>
      <c r="I14347" t="s">
        <v>34958</v>
      </c>
      <c r="K14347" t="s">
        <v>38921</v>
      </c>
      <c r="L14347" t="s">
        <v>38922</v>
      </c>
    </row>
    <row r="14348" spans="1:12" x14ac:dyDescent="0.3">
      <c r="A14348" t="s">
        <v>44236</v>
      </c>
      <c r="B14348">
        <v>2022</v>
      </c>
      <c r="C14348" t="s">
        <v>344</v>
      </c>
      <c r="D14348">
        <v>23</v>
      </c>
      <c r="E14348">
        <v>5</v>
      </c>
      <c r="F14348" t="s">
        <v>24</v>
      </c>
      <c r="G14348" t="s">
        <v>16</v>
      </c>
      <c r="H14348" t="s">
        <v>26786</v>
      </c>
      <c r="I14348" t="s">
        <v>34959</v>
      </c>
      <c r="K14348" t="s">
        <v>12883</v>
      </c>
      <c r="L14348" t="s">
        <v>38923</v>
      </c>
    </row>
    <row r="14349" spans="1:12" x14ac:dyDescent="0.3">
      <c r="A14349" t="s">
        <v>44237</v>
      </c>
      <c r="B14349">
        <v>2022</v>
      </c>
      <c r="C14349" t="s">
        <v>149</v>
      </c>
      <c r="D14349">
        <v>19</v>
      </c>
      <c r="E14349">
        <v>6</v>
      </c>
      <c r="F14349" t="s">
        <v>24</v>
      </c>
      <c r="G14349" t="s">
        <v>16</v>
      </c>
      <c r="H14349" t="s">
        <v>26786</v>
      </c>
      <c r="I14349" t="s">
        <v>34960</v>
      </c>
      <c r="K14349" t="s">
        <v>38924</v>
      </c>
      <c r="L14349" t="s">
        <v>38925</v>
      </c>
    </row>
    <row r="14350" spans="1:12" x14ac:dyDescent="0.3">
      <c r="A14350" t="s">
        <v>44238</v>
      </c>
      <c r="B14350">
        <v>2022</v>
      </c>
      <c r="C14350" t="s">
        <v>344</v>
      </c>
      <c r="D14350">
        <v>23</v>
      </c>
      <c r="E14350">
        <v>3</v>
      </c>
      <c r="F14350" t="s">
        <v>24</v>
      </c>
      <c r="G14350" t="s">
        <v>16</v>
      </c>
      <c r="H14350" t="s">
        <v>26786</v>
      </c>
      <c r="I14350" t="s">
        <v>28840</v>
      </c>
      <c r="K14350" t="s">
        <v>38850</v>
      </c>
      <c r="L14350" t="s">
        <v>38851</v>
      </c>
    </row>
    <row r="14351" spans="1:12" x14ac:dyDescent="0.3">
      <c r="A14351" t="s">
        <v>44239</v>
      </c>
      <c r="B14351">
        <v>2022</v>
      </c>
      <c r="C14351" t="s">
        <v>149</v>
      </c>
      <c r="D14351">
        <v>20</v>
      </c>
      <c r="E14351">
        <v>6</v>
      </c>
      <c r="F14351" t="s">
        <v>24</v>
      </c>
      <c r="G14351" t="s">
        <v>16</v>
      </c>
      <c r="H14351" t="s">
        <v>26786</v>
      </c>
      <c r="I14351" t="s">
        <v>34961</v>
      </c>
      <c r="K14351" t="s">
        <v>38926</v>
      </c>
      <c r="L14351" t="s">
        <v>38927</v>
      </c>
    </row>
    <row r="14352" spans="1:12" x14ac:dyDescent="0.3">
      <c r="A14352" t="s">
        <v>44240</v>
      </c>
      <c r="B14352">
        <v>2022</v>
      </c>
      <c r="C14352" t="s">
        <v>344</v>
      </c>
      <c r="D14352">
        <v>22</v>
      </c>
      <c r="E14352">
        <v>9</v>
      </c>
      <c r="F14352" t="s">
        <v>24</v>
      </c>
      <c r="G14352" t="s">
        <v>16</v>
      </c>
      <c r="H14352" t="s">
        <v>26786</v>
      </c>
      <c r="I14352" t="s">
        <v>34962</v>
      </c>
      <c r="K14352" t="s">
        <v>38928</v>
      </c>
      <c r="L14352" t="s">
        <v>38929</v>
      </c>
    </row>
    <row r="14353" spans="1:12" x14ac:dyDescent="0.3">
      <c r="A14353" t="s">
        <v>44241</v>
      </c>
      <c r="B14353">
        <v>2022</v>
      </c>
      <c r="C14353" t="s">
        <v>23</v>
      </c>
      <c r="D14353">
        <v>31</v>
      </c>
      <c r="E14353">
        <v>3</v>
      </c>
      <c r="F14353" t="s">
        <v>24</v>
      </c>
      <c r="G14353" t="s">
        <v>16</v>
      </c>
      <c r="H14353" t="s">
        <v>26786</v>
      </c>
      <c r="I14353" t="s">
        <v>28610</v>
      </c>
      <c r="K14353" t="s">
        <v>28611</v>
      </c>
      <c r="L14353" t="s">
        <v>28612</v>
      </c>
    </row>
    <row r="14354" spans="1:12" x14ac:dyDescent="0.3">
      <c r="A14354" t="s">
        <v>44242</v>
      </c>
      <c r="B14354">
        <v>2022</v>
      </c>
      <c r="C14354" t="s">
        <v>30</v>
      </c>
      <c r="D14354">
        <v>27</v>
      </c>
      <c r="E14354">
        <v>2</v>
      </c>
      <c r="F14354" t="s">
        <v>24</v>
      </c>
      <c r="G14354" t="s">
        <v>16</v>
      </c>
      <c r="H14354" t="s">
        <v>26786</v>
      </c>
      <c r="I14354" t="s">
        <v>30110</v>
      </c>
      <c r="K14354" t="s">
        <v>30111</v>
      </c>
      <c r="L14354" t="s">
        <v>30112</v>
      </c>
    </row>
    <row r="14355" spans="1:12" x14ac:dyDescent="0.3">
      <c r="A14355" t="s">
        <v>44243</v>
      </c>
      <c r="B14355">
        <v>2022</v>
      </c>
      <c r="C14355" t="s">
        <v>59</v>
      </c>
      <c r="D14355">
        <v>17</v>
      </c>
      <c r="E14355">
        <v>7</v>
      </c>
      <c r="F14355" t="s">
        <v>24</v>
      </c>
      <c r="G14355" t="s">
        <v>31</v>
      </c>
      <c r="H14355" t="s">
        <v>26786</v>
      </c>
      <c r="I14355" t="s">
        <v>27126</v>
      </c>
      <c r="K14355" t="s">
        <v>27127</v>
      </c>
      <c r="L14355" t="s">
        <v>27128</v>
      </c>
    </row>
    <row r="14356" spans="1:12" x14ac:dyDescent="0.3">
      <c r="A14356" t="s">
        <v>44244</v>
      </c>
      <c r="B14356">
        <v>2022</v>
      </c>
      <c r="C14356" t="s">
        <v>149</v>
      </c>
      <c r="D14356">
        <v>20</v>
      </c>
      <c r="E14356">
        <v>1</v>
      </c>
      <c r="F14356" t="s">
        <v>24</v>
      </c>
      <c r="G14356" t="s">
        <v>16</v>
      </c>
      <c r="H14356" t="s">
        <v>26786</v>
      </c>
      <c r="I14356" t="s">
        <v>28840</v>
      </c>
      <c r="K14356" t="s">
        <v>38850</v>
      </c>
      <c r="L14356" t="s">
        <v>38851</v>
      </c>
    </row>
    <row r="14357" spans="1:12" x14ac:dyDescent="0.3">
      <c r="A14357" t="s">
        <v>44245</v>
      </c>
      <c r="B14357">
        <v>2022</v>
      </c>
      <c r="C14357" t="s">
        <v>149</v>
      </c>
      <c r="D14357">
        <v>20</v>
      </c>
      <c r="E14357">
        <v>8</v>
      </c>
      <c r="F14357" t="s">
        <v>24</v>
      </c>
      <c r="G14357" t="s">
        <v>16</v>
      </c>
      <c r="H14357" t="s">
        <v>26786</v>
      </c>
      <c r="I14357" t="s">
        <v>3044</v>
      </c>
      <c r="K14357" t="s">
        <v>3045</v>
      </c>
      <c r="L14357" t="s">
        <v>3046</v>
      </c>
    </row>
    <row r="14358" spans="1:12" x14ac:dyDescent="0.3">
      <c r="A14358" t="s">
        <v>44246</v>
      </c>
      <c r="B14358">
        <v>2022</v>
      </c>
      <c r="C14358" t="s">
        <v>47</v>
      </c>
      <c r="D14358">
        <v>45</v>
      </c>
      <c r="E14358">
        <v>4</v>
      </c>
      <c r="F14358" t="s">
        <v>187</v>
      </c>
      <c r="G14358" t="s">
        <v>16</v>
      </c>
      <c r="H14358" t="s">
        <v>26786</v>
      </c>
      <c r="I14358" t="s">
        <v>34963</v>
      </c>
      <c r="K14358" t="s">
        <v>38930</v>
      </c>
      <c r="L14358" t="s">
        <v>38931</v>
      </c>
    </row>
    <row r="14359" spans="1:12" x14ac:dyDescent="0.3">
      <c r="A14359" t="s">
        <v>44247</v>
      </c>
      <c r="B14359">
        <v>2022</v>
      </c>
      <c r="C14359" t="s">
        <v>138</v>
      </c>
      <c r="D14359">
        <v>49</v>
      </c>
      <c r="E14359">
        <v>6</v>
      </c>
      <c r="F14359" t="s">
        <v>33149</v>
      </c>
      <c r="G14359" t="s">
        <v>16</v>
      </c>
      <c r="H14359" t="s">
        <v>26786</v>
      </c>
      <c r="I14359" t="s">
        <v>32125</v>
      </c>
      <c r="K14359" t="s">
        <v>32126</v>
      </c>
      <c r="L14359" t="s">
        <v>32127</v>
      </c>
    </row>
    <row r="14360" spans="1:12" x14ac:dyDescent="0.3">
      <c r="A14360" t="s">
        <v>44248</v>
      </c>
      <c r="B14360">
        <v>2022</v>
      </c>
      <c r="C14360" t="s">
        <v>149</v>
      </c>
      <c r="D14360">
        <v>20</v>
      </c>
      <c r="E14360">
        <v>2</v>
      </c>
      <c r="F14360" t="s">
        <v>24</v>
      </c>
      <c r="G14360" t="s">
        <v>31</v>
      </c>
      <c r="H14360" t="s">
        <v>26786</v>
      </c>
      <c r="I14360" t="s">
        <v>27455</v>
      </c>
      <c r="K14360" t="s">
        <v>27456</v>
      </c>
      <c r="L14360" t="s">
        <v>27457</v>
      </c>
    </row>
    <row r="14361" spans="1:12" x14ac:dyDescent="0.3">
      <c r="A14361" t="s">
        <v>44249</v>
      </c>
      <c r="B14361">
        <v>2022</v>
      </c>
      <c r="C14361" t="s">
        <v>344</v>
      </c>
      <c r="D14361">
        <v>22</v>
      </c>
      <c r="E14361">
        <v>2</v>
      </c>
      <c r="F14361" t="s">
        <v>24</v>
      </c>
      <c r="G14361" t="s">
        <v>31</v>
      </c>
      <c r="H14361" t="s">
        <v>26786</v>
      </c>
      <c r="I14361" t="s">
        <v>34964</v>
      </c>
      <c r="K14361" t="s">
        <v>38932</v>
      </c>
      <c r="L14361" t="s">
        <v>38933</v>
      </c>
    </row>
    <row r="14362" spans="1:12" x14ac:dyDescent="0.3">
      <c r="A14362" t="s">
        <v>44250</v>
      </c>
      <c r="B14362">
        <v>2022</v>
      </c>
      <c r="C14362" t="s">
        <v>149</v>
      </c>
      <c r="D14362">
        <v>20</v>
      </c>
      <c r="E14362">
        <v>3</v>
      </c>
      <c r="F14362" t="s">
        <v>24</v>
      </c>
      <c r="G14362" t="s">
        <v>31</v>
      </c>
      <c r="H14362" t="s">
        <v>26786</v>
      </c>
      <c r="I14362" t="s">
        <v>30528</v>
      </c>
      <c r="K14362" t="s">
        <v>30529</v>
      </c>
      <c r="L14362" t="s">
        <v>30530</v>
      </c>
    </row>
    <row r="14363" spans="1:12" x14ac:dyDescent="0.3">
      <c r="A14363" t="s">
        <v>44251</v>
      </c>
      <c r="B14363">
        <v>2022</v>
      </c>
      <c r="C14363" t="s">
        <v>149</v>
      </c>
      <c r="D14363">
        <v>21</v>
      </c>
      <c r="E14363">
        <v>3</v>
      </c>
      <c r="F14363" t="s">
        <v>24</v>
      </c>
      <c r="G14363" t="s">
        <v>31</v>
      </c>
      <c r="H14363" t="s">
        <v>26786</v>
      </c>
      <c r="I14363" t="s">
        <v>27663</v>
      </c>
      <c r="K14363" t="s">
        <v>27664</v>
      </c>
      <c r="L14363" t="s">
        <v>27665</v>
      </c>
    </row>
    <row r="14364" spans="1:12" x14ac:dyDescent="0.3">
      <c r="A14364" t="s">
        <v>44252</v>
      </c>
      <c r="B14364">
        <v>2022</v>
      </c>
      <c r="C14364" t="s">
        <v>149</v>
      </c>
      <c r="D14364">
        <v>19</v>
      </c>
      <c r="E14364">
        <v>1</v>
      </c>
      <c r="F14364" t="s">
        <v>24</v>
      </c>
      <c r="G14364" t="s">
        <v>31</v>
      </c>
      <c r="H14364" t="s">
        <v>26786</v>
      </c>
      <c r="I14364" t="s">
        <v>26738</v>
      </c>
      <c r="K14364" t="s">
        <v>38881</v>
      </c>
      <c r="L14364" t="s">
        <v>38882</v>
      </c>
    </row>
    <row r="14365" spans="1:12" x14ac:dyDescent="0.3">
      <c r="A14365" t="s">
        <v>44253</v>
      </c>
      <c r="B14365">
        <v>2022</v>
      </c>
      <c r="C14365" t="s">
        <v>30</v>
      </c>
      <c r="D14365">
        <v>29</v>
      </c>
      <c r="E14365">
        <v>9</v>
      </c>
      <c r="F14365" t="s">
        <v>187</v>
      </c>
      <c r="G14365" t="s">
        <v>16</v>
      </c>
      <c r="H14365" t="s">
        <v>26786</v>
      </c>
      <c r="I14365" t="s">
        <v>34965</v>
      </c>
      <c r="K14365" t="s">
        <v>38934</v>
      </c>
      <c r="L14365" t="s">
        <v>38935</v>
      </c>
    </row>
    <row r="14366" spans="1:12" x14ac:dyDescent="0.3">
      <c r="A14366" t="s">
        <v>44254</v>
      </c>
      <c r="B14366">
        <v>2022</v>
      </c>
      <c r="C14366" t="s">
        <v>30</v>
      </c>
      <c r="D14366">
        <v>29</v>
      </c>
      <c r="E14366">
        <v>10</v>
      </c>
      <c r="F14366" t="s">
        <v>187</v>
      </c>
      <c r="G14366" t="s">
        <v>16</v>
      </c>
      <c r="H14366" t="s">
        <v>26786</v>
      </c>
      <c r="I14366" t="s">
        <v>34965</v>
      </c>
      <c r="K14366" t="s">
        <v>38934</v>
      </c>
      <c r="L14366" t="s">
        <v>38935</v>
      </c>
    </row>
    <row r="14367" spans="1:12" x14ac:dyDescent="0.3">
      <c r="A14367" t="s">
        <v>44255</v>
      </c>
      <c r="B14367">
        <v>2022</v>
      </c>
      <c r="C14367" t="s">
        <v>23</v>
      </c>
      <c r="D14367">
        <v>32</v>
      </c>
      <c r="E14367">
        <v>4</v>
      </c>
      <c r="F14367" t="s">
        <v>15</v>
      </c>
      <c r="G14367" t="s">
        <v>31</v>
      </c>
      <c r="H14367" t="s">
        <v>26786</v>
      </c>
      <c r="I14367" t="s">
        <v>26803</v>
      </c>
      <c r="K14367" t="s">
        <v>26804</v>
      </c>
      <c r="L14367" t="s">
        <v>26805</v>
      </c>
    </row>
    <row r="14368" spans="1:12" x14ac:dyDescent="0.3">
      <c r="A14368" t="s">
        <v>44256</v>
      </c>
      <c r="B14368">
        <v>2022</v>
      </c>
      <c r="C14368" t="s">
        <v>149</v>
      </c>
      <c r="D14368">
        <v>21</v>
      </c>
      <c r="E14368">
        <v>9</v>
      </c>
      <c r="F14368" t="s">
        <v>24</v>
      </c>
      <c r="G14368" t="s">
        <v>16</v>
      </c>
      <c r="H14368" t="s">
        <v>26786</v>
      </c>
      <c r="I14368" t="s">
        <v>34966</v>
      </c>
      <c r="K14368" t="s">
        <v>38936</v>
      </c>
      <c r="L14368" t="s">
        <v>38937</v>
      </c>
    </row>
    <row r="14369" spans="1:12" x14ac:dyDescent="0.3">
      <c r="A14369" t="s">
        <v>44257</v>
      </c>
      <c r="B14369">
        <v>2022</v>
      </c>
      <c r="C14369" t="s">
        <v>344</v>
      </c>
      <c r="D14369">
        <v>22</v>
      </c>
      <c r="E14369">
        <v>1</v>
      </c>
      <c r="F14369" t="s">
        <v>24</v>
      </c>
      <c r="G14369" t="s">
        <v>31</v>
      </c>
      <c r="H14369" t="s">
        <v>26786</v>
      </c>
      <c r="I14369" t="s">
        <v>34967</v>
      </c>
      <c r="K14369" t="s">
        <v>38938</v>
      </c>
      <c r="L14369" t="s">
        <v>38939</v>
      </c>
    </row>
    <row r="14370" spans="1:12" x14ac:dyDescent="0.3">
      <c r="A14370" t="s">
        <v>44258</v>
      </c>
      <c r="B14370">
        <v>2022</v>
      </c>
      <c r="C14370" t="s">
        <v>344</v>
      </c>
      <c r="D14370">
        <v>22</v>
      </c>
      <c r="E14370">
        <v>2</v>
      </c>
      <c r="F14370" t="s">
        <v>24</v>
      </c>
      <c r="G14370" t="s">
        <v>31</v>
      </c>
      <c r="H14370" t="s">
        <v>26786</v>
      </c>
      <c r="I14370" t="s">
        <v>28840</v>
      </c>
      <c r="K14370" t="s">
        <v>38850</v>
      </c>
      <c r="L14370" t="s">
        <v>38851</v>
      </c>
    </row>
    <row r="14371" spans="1:12" x14ac:dyDescent="0.3">
      <c r="A14371" t="s">
        <v>44259</v>
      </c>
      <c r="B14371">
        <v>2022</v>
      </c>
      <c r="C14371" t="s">
        <v>344</v>
      </c>
      <c r="D14371">
        <v>24</v>
      </c>
      <c r="E14371">
        <v>1</v>
      </c>
      <c r="F14371" t="s">
        <v>24</v>
      </c>
      <c r="G14371" t="s">
        <v>31</v>
      </c>
      <c r="H14371" t="s">
        <v>26786</v>
      </c>
      <c r="I14371" t="s">
        <v>27222</v>
      </c>
      <c r="K14371" t="s">
        <v>27223</v>
      </c>
      <c r="L14371" t="s">
        <v>27224</v>
      </c>
    </row>
    <row r="14372" spans="1:12" x14ac:dyDescent="0.3">
      <c r="A14372" t="s">
        <v>44260</v>
      </c>
      <c r="B14372">
        <v>2022</v>
      </c>
      <c r="C14372" t="s">
        <v>344</v>
      </c>
      <c r="D14372">
        <v>24</v>
      </c>
      <c r="E14372">
        <v>1</v>
      </c>
      <c r="F14372" t="s">
        <v>24</v>
      </c>
      <c r="G14372" t="s">
        <v>31</v>
      </c>
      <c r="H14372" t="s">
        <v>26786</v>
      </c>
      <c r="I14372" t="s">
        <v>34968</v>
      </c>
      <c r="K14372" t="s">
        <v>38940</v>
      </c>
      <c r="L14372" t="s">
        <v>38941</v>
      </c>
    </row>
    <row r="14373" spans="1:12" x14ac:dyDescent="0.3">
      <c r="A14373" t="s">
        <v>44261</v>
      </c>
      <c r="B14373">
        <v>2022</v>
      </c>
      <c r="C14373" t="s">
        <v>344</v>
      </c>
      <c r="D14373">
        <v>25</v>
      </c>
      <c r="E14373">
        <v>1</v>
      </c>
      <c r="F14373" t="s">
        <v>24</v>
      </c>
      <c r="G14373" t="s">
        <v>31</v>
      </c>
      <c r="H14373" t="s">
        <v>26786</v>
      </c>
      <c r="I14373" t="s">
        <v>34969</v>
      </c>
      <c r="K14373" t="s">
        <v>38942</v>
      </c>
      <c r="L14373" t="s">
        <v>38943</v>
      </c>
    </row>
    <row r="14374" spans="1:12" x14ac:dyDescent="0.3">
      <c r="A14374" t="s">
        <v>44262</v>
      </c>
      <c r="B14374">
        <v>2022</v>
      </c>
      <c r="C14374" t="s">
        <v>344</v>
      </c>
      <c r="D14374">
        <v>25</v>
      </c>
      <c r="E14374">
        <v>2</v>
      </c>
      <c r="F14374" t="s">
        <v>24</v>
      </c>
      <c r="G14374" t="s">
        <v>31</v>
      </c>
      <c r="H14374" t="s">
        <v>26786</v>
      </c>
      <c r="I14374" t="s">
        <v>27097</v>
      </c>
      <c r="K14374" t="s">
        <v>27098</v>
      </c>
      <c r="L14374" t="s">
        <v>27099</v>
      </c>
    </row>
    <row r="14375" spans="1:12" x14ac:dyDescent="0.3">
      <c r="A14375" t="s">
        <v>44263</v>
      </c>
      <c r="B14375">
        <v>2022</v>
      </c>
      <c r="C14375" t="s">
        <v>344</v>
      </c>
      <c r="D14375">
        <v>25</v>
      </c>
      <c r="E14375">
        <v>1</v>
      </c>
      <c r="F14375" t="s">
        <v>24</v>
      </c>
      <c r="G14375" t="s">
        <v>31</v>
      </c>
      <c r="H14375" t="s">
        <v>26786</v>
      </c>
      <c r="I14375" t="s">
        <v>30110</v>
      </c>
      <c r="K14375" t="s">
        <v>30111</v>
      </c>
      <c r="L14375" t="s">
        <v>30112</v>
      </c>
    </row>
    <row r="14376" spans="1:12" x14ac:dyDescent="0.3">
      <c r="A14376" t="s">
        <v>44264</v>
      </c>
      <c r="B14376">
        <v>2022</v>
      </c>
      <c r="C14376" t="s">
        <v>149</v>
      </c>
      <c r="D14376">
        <v>21</v>
      </c>
      <c r="E14376">
        <v>2</v>
      </c>
      <c r="F14376" t="s">
        <v>24</v>
      </c>
      <c r="G14376" t="s">
        <v>31</v>
      </c>
      <c r="H14376" t="s">
        <v>26786</v>
      </c>
      <c r="I14376" t="s">
        <v>34970</v>
      </c>
      <c r="K14376" t="s">
        <v>38944</v>
      </c>
      <c r="L14376" t="s">
        <v>38945</v>
      </c>
    </row>
    <row r="14377" spans="1:12" x14ac:dyDescent="0.3">
      <c r="A14377" t="s">
        <v>44265</v>
      </c>
      <c r="B14377">
        <v>2022</v>
      </c>
      <c r="C14377" t="s">
        <v>149</v>
      </c>
      <c r="D14377">
        <v>21</v>
      </c>
      <c r="E14377">
        <v>6</v>
      </c>
      <c r="F14377" t="s">
        <v>24</v>
      </c>
      <c r="G14377" t="s">
        <v>31</v>
      </c>
      <c r="H14377" t="s">
        <v>26786</v>
      </c>
      <c r="I14377" t="s">
        <v>29406</v>
      </c>
      <c r="K14377" t="s">
        <v>29407</v>
      </c>
      <c r="L14377" t="s">
        <v>29408</v>
      </c>
    </row>
    <row r="14378" spans="1:12" x14ac:dyDescent="0.3">
      <c r="A14378" t="s">
        <v>44266</v>
      </c>
      <c r="B14378">
        <v>2022</v>
      </c>
      <c r="C14378" t="s">
        <v>344</v>
      </c>
      <c r="D14378">
        <v>25</v>
      </c>
      <c r="E14378">
        <v>4</v>
      </c>
      <c r="F14378" t="s">
        <v>24</v>
      </c>
      <c r="G14378" t="s">
        <v>31</v>
      </c>
      <c r="H14378" t="s">
        <v>26786</v>
      </c>
      <c r="I14378" t="s">
        <v>34971</v>
      </c>
      <c r="K14378" t="s">
        <v>38946</v>
      </c>
      <c r="L14378" t="s">
        <v>38947</v>
      </c>
    </row>
    <row r="14379" spans="1:12" x14ac:dyDescent="0.3">
      <c r="A14379" t="s">
        <v>44267</v>
      </c>
      <c r="B14379">
        <v>2022</v>
      </c>
      <c r="C14379" t="s">
        <v>149</v>
      </c>
      <c r="D14379">
        <v>21</v>
      </c>
      <c r="E14379">
        <v>6</v>
      </c>
      <c r="F14379" t="s">
        <v>24</v>
      </c>
      <c r="G14379" t="s">
        <v>31</v>
      </c>
      <c r="H14379" t="s">
        <v>26786</v>
      </c>
      <c r="I14379" t="s">
        <v>34972</v>
      </c>
      <c r="K14379" t="s">
        <v>38948</v>
      </c>
      <c r="L14379" t="s">
        <v>38949</v>
      </c>
    </row>
    <row r="14380" spans="1:12" x14ac:dyDescent="0.3">
      <c r="A14380" t="s">
        <v>44268</v>
      </c>
      <c r="B14380">
        <v>2022</v>
      </c>
      <c r="C14380" t="s">
        <v>149</v>
      </c>
      <c r="D14380">
        <v>21</v>
      </c>
      <c r="E14380">
        <v>4</v>
      </c>
      <c r="F14380" t="s">
        <v>24</v>
      </c>
      <c r="G14380" t="s">
        <v>31</v>
      </c>
      <c r="H14380" t="s">
        <v>26786</v>
      </c>
      <c r="I14380" t="s">
        <v>27450</v>
      </c>
      <c r="K14380" t="s">
        <v>27451</v>
      </c>
      <c r="L14380" t="s">
        <v>27452</v>
      </c>
    </row>
    <row r="14381" spans="1:12" x14ac:dyDescent="0.3">
      <c r="A14381" t="s">
        <v>44269</v>
      </c>
      <c r="B14381">
        <v>2022</v>
      </c>
      <c r="C14381" t="s">
        <v>344</v>
      </c>
      <c r="D14381">
        <v>22</v>
      </c>
      <c r="E14381">
        <v>1</v>
      </c>
      <c r="F14381" t="s">
        <v>24</v>
      </c>
      <c r="G14381" t="s">
        <v>31</v>
      </c>
      <c r="H14381" t="s">
        <v>26786</v>
      </c>
      <c r="I14381" t="s">
        <v>26738</v>
      </c>
      <c r="K14381" t="s">
        <v>38881</v>
      </c>
      <c r="L14381" t="s">
        <v>38882</v>
      </c>
    </row>
    <row r="14382" spans="1:12" x14ac:dyDescent="0.3">
      <c r="A14382" t="s">
        <v>44270</v>
      </c>
      <c r="B14382">
        <v>2022</v>
      </c>
      <c r="C14382" t="s">
        <v>149</v>
      </c>
      <c r="D14382">
        <v>21</v>
      </c>
      <c r="E14382">
        <v>3</v>
      </c>
      <c r="F14382" t="s">
        <v>24</v>
      </c>
      <c r="G14382" t="s">
        <v>31</v>
      </c>
      <c r="H14382" t="s">
        <v>26786</v>
      </c>
      <c r="I14382" t="s">
        <v>30110</v>
      </c>
      <c r="K14382" t="s">
        <v>30111</v>
      </c>
      <c r="L14382" t="s">
        <v>30112</v>
      </c>
    </row>
    <row r="14383" spans="1:12" x14ac:dyDescent="0.3">
      <c r="A14383" t="s">
        <v>44271</v>
      </c>
      <c r="B14383">
        <v>2022</v>
      </c>
      <c r="C14383" t="s">
        <v>344</v>
      </c>
      <c r="D14383">
        <v>22</v>
      </c>
      <c r="E14383">
        <v>8</v>
      </c>
      <c r="F14383" t="s">
        <v>24</v>
      </c>
      <c r="G14383" t="s">
        <v>31</v>
      </c>
      <c r="H14383" t="s">
        <v>26786</v>
      </c>
      <c r="I14383" t="s">
        <v>28828</v>
      </c>
      <c r="K14383" t="s">
        <v>38950</v>
      </c>
      <c r="L14383" t="s">
        <v>38951</v>
      </c>
    </row>
    <row r="14384" spans="1:12" x14ac:dyDescent="0.3">
      <c r="A14384" t="s">
        <v>44272</v>
      </c>
      <c r="B14384">
        <v>2022</v>
      </c>
      <c r="C14384" t="s">
        <v>344</v>
      </c>
      <c r="D14384">
        <v>22</v>
      </c>
      <c r="E14384">
        <v>2</v>
      </c>
      <c r="F14384" t="s">
        <v>24</v>
      </c>
      <c r="G14384" t="s">
        <v>31</v>
      </c>
      <c r="H14384" t="s">
        <v>26786</v>
      </c>
      <c r="I14384" t="s">
        <v>34973</v>
      </c>
      <c r="K14384" t="s">
        <v>38952</v>
      </c>
      <c r="L14384" t="s">
        <v>38953</v>
      </c>
    </row>
    <row r="14385" spans="1:12" x14ac:dyDescent="0.3">
      <c r="A14385" t="s">
        <v>44273</v>
      </c>
      <c r="B14385">
        <v>2022</v>
      </c>
      <c r="C14385" t="s">
        <v>344</v>
      </c>
      <c r="D14385">
        <v>22</v>
      </c>
      <c r="E14385">
        <v>3</v>
      </c>
      <c r="F14385" t="s">
        <v>24</v>
      </c>
      <c r="G14385" t="s">
        <v>31</v>
      </c>
      <c r="H14385" t="s">
        <v>26786</v>
      </c>
      <c r="I14385" t="s">
        <v>29983</v>
      </c>
      <c r="K14385" t="s">
        <v>29984</v>
      </c>
      <c r="L14385" t="s">
        <v>29985</v>
      </c>
    </row>
    <row r="14386" spans="1:12" x14ac:dyDescent="0.3">
      <c r="A14386" t="s">
        <v>44274</v>
      </c>
      <c r="B14386">
        <v>2022</v>
      </c>
      <c r="C14386" t="s">
        <v>344</v>
      </c>
      <c r="D14386">
        <v>26</v>
      </c>
      <c r="E14386">
        <v>3</v>
      </c>
      <c r="F14386" t="s">
        <v>24</v>
      </c>
      <c r="G14386" t="s">
        <v>31</v>
      </c>
      <c r="H14386" t="s">
        <v>26786</v>
      </c>
      <c r="I14386" t="s">
        <v>34947</v>
      </c>
      <c r="K14386" t="s">
        <v>38883</v>
      </c>
      <c r="L14386" t="s">
        <v>38884</v>
      </c>
    </row>
    <row r="14387" spans="1:12" x14ac:dyDescent="0.3">
      <c r="A14387" t="s">
        <v>44275</v>
      </c>
      <c r="B14387">
        <v>2022</v>
      </c>
      <c r="C14387" t="s">
        <v>344</v>
      </c>
      <c r="D14387">
        <v>26</v>
      </c>
      <c r="E14387">
        <v>1</v>
      </c>
      <c r="F14387" t="s">
        <v>24</v>
      </c>
      <c r="G14387" t="s">
        <v>31</v>
      </c>
      <c r="H14387" t="s">
        <v>26786</v>
      </c>
      <c r="I14387" t="s">
        <v>19757</v>
      </c>
      <c r="K14387" t="s">
        <v>19758</v>
      </c>
      <c r="L14387" t="s">
        <v>19759</v>
      </c>
    </row>
    <row r="14388" spans="1:12" x14ac:dyDescent="0.3">
      <c r="A14388" t="s">
        <v>44276</v>
      </c>
      <c r="B14388">
        <v>2022</v>
      </c>
      <c r="C14388" t="s">
        <v>30</v>
      </c>
      <c r="D14388">
        <v>28</v>
      </c>
      <c r="E14388">
        <v>4</v>
      </c>
      <c r="F14388" t="s">
        <v>24</v>
      </c>
      <c r="G14388" t="s">
        <v>31</v>
      </c>
      <c r="H14388" t="s">
        <v>26786</v>
      </c>
      <c r="I14388" t="s">
        <v>34941</v>
      </c>
      <c r="K14388" t="s">
        <v>38863</v>
      </c>
      <c r="L14388" t="s">
        <v>38864</v>
      </c>
    </row>
    <row r="14389" spans="1:12" x14ac:dyDescent="0.3">
      <c r="A14389" t="s">
        <v>44277</v>
      </c>
      <c r="B14389">
        <v>2022</v>
      </c>
      <c r="C14389" t="s">
        <v>30</v>
      </c>
      <c r="D14389">
        <v>28</v>
      </c>
      <c r="E14389">
        <v>8</v>
      </c>
      <c r="F14389" t="s">
        <v>24</v>
      </c>
      <c r="G14389" t="s">
        <v>31</v>
      </c>
      <c r="H14389" t="s">
        <v>26786</v>
      </c>
      <c r="I14389" t="s">
        <v>30683</v>
      </c>
      <c r="K14389" t="s">
        <v>30684</v>
      </c>
      <c r="L14389" t="s">
        <v>30685</v>
      </c>
    </row>
    <row r="14390" spans="1:12" x14ac:dyDescent="0.3">
      <c r="A14390" t="s">
        <v>44278</v>
      </c>
      <c r="B14390">
        <v>2022</v>
      </c>
      <c r="C14390" t="s">
        <v>30</v>
      </c>
      <c r="D14390">
        <v>28</v>
      </c>
      <c r="E14390">
        <v>3</v>
      </c>
      <c r="F14390" t="s">
        <v>24</v>
      </c>
      <c r="G14390" t="s">
        <v>31</v>
      </c>
      <c r="H14390" t="s">
        <v>26786</v>
      </c>
      <c r="I14390" t="s">
        <v>18641</v>
      </c>
      <c r="K14390" t="s">
        <v>18642</v>
      </c>
      <c r="L14390" t="s">
        <v>18643</v>
      </c>
    </row>
    <row r="14391" spans="1:12" x14ac:dyDescent="0.3">
      <c r="A14391" t="s">
        <v>44279</v>
      </c>
      <c r="B14391">
        <v>2022</v>
      </c>
      <c r="C14391" t="s">
        <v>30</v>
      </c>
      <c r="D14391">
        <v>29</v>
      </c>
      <c r="E14391">
        <v>10</v>
      </c>
      <c r="F14391" t="s">
        <v>24</v>
      </c>
      <c r="G14391" t="s">
        <v>31</v>
      </c>
      <c r="H14391" t="s">
        <v>26786</v>
      </c>
      <c r="I14391" t="s">
        <v>34965</v>
      </c>
      <c r="K14391" t="s">
        <v>38934</v>
      </c>
      <c r="L14391" t="s">
        <v>38935</v>
      </c>
    </row>
    <row r="14392" spans="1:12" x14ac:dyDescent="0.3">
      <c r="A14392" t="s">
        <v>44280</v>
      </c>
      <c r="B14392">
        <v>2022</v>
      </c>
      <c r="C14392" t="s">
        <v>344</v>
      </c>
      <c r="D14392">
        <v>22</v>
      </c>
      <c r="E14392">
        <v>3</v>
      </c>
      <c r="F14392" t="s">
        <v>33149</v>
      </c>
      <c r="G14392" t="s">
        <v>31</v>
      </c>
      <c r="H14392" t="s">
        <v>26786</v>
      </c>
      <c r="I14392" t="s">
        <v>29092</v>
      </c>
      <c r="K14392" t="s">
        <v>29093</v>
      </c>
      <c r="L14392" t="s">
        <v>29094</v>
      </c>
    </row>
    <row r="14393" spans="1:12" x14ac:dyDescent="0.3">
      <c r="A14393" t="s">
        <v>44281</v>
      </c>
      <c r="B14393">
        <v>2022</v>
      </c>
      <c r="C14393" t="s">
        <v>53</v>
      </c>
      <c r="D14393">
        <v>39</v>
      </c>
      <c r="E14393">
        <v>1</v>
      </c>
      <c r="F14393" t="s">
        <v>24</v>
      </c>
      <c r="G14393" t="s">
        <v>31</v>
      </c>
      <c r="H14393" t="s">
        <v>26786</v>
      </c>
      <c r="I14393" t="s">
        <v>28725</v>
      </c>
      <c r="K14393" t="s">
        <v>28726</v>
      </c>
      <c r="L14393" t="s">
        <v>28727</v>
      </c>
    </row>
    <row r="14394" spans="1:12" x14ac:dyDescent="0.3">
      <c r="A14394" t="s">
        <v>44282</v>
      </c>
      <c r="B14394">
        <v>2022</v>
      </c>
      <c r="C14394" t="s">
        <v>30</v>
      </c>
      <c r="D14394">
        <v>29</v>
      </c>
      <c r="E14394">
        <v>6</v>
      </c>
      <c r="F14394" t="s">
        <v>24</v>
      </c>
      <c r="G14394" t="s">
        <v>31</v>
      </c>
      <c r="H14394" t="s">
        <v>26786</v>
      </c>
      <c r="I14394" t="s">
        <v>34946</v>
      </c>
      <c r="K14394" t="s">
        <v>38879</v>
      </c>
      <c r="L14394" t="s">
        <v>38880</v>
      </c>
    </row>
    <row r="14395" spans="1:12" x14ac:dyDescent="0.3">
      <c r="A14395" t="s">
        <v>44283</v>
      </c>
      <c r="B14395">
        <v>2022</v>
      </c>
      <c r="C14395" t="s">
        <v>149</v>
      </c>
      <c r="D14395">
        <v>19</v>
      </c>
      <c r="E14395">
        <v>1</v>
      </c>
      <c r="F14395" t="s">
        <v>24</v>
      </c>
      <c r="G14395" t="s">
        <v>31</v>
      </c>
      <c r="H14395" t="s">
        <v>26786</v>
      </c>
      <c r="I14395" t="s">
        <v>28299</v>
      </c>
      <c r="K14395" t="s">
        <v>38877</v>
      </c>
      <c r="L14395" t="s">
        <v>38878</v>
      </c>
    </row>
    <row r="14396" spans="1:12" x14ac:dyDescent="0.3">
      <c r="A14396" t="s">
        <v>44284</v>
      </c>
      <c r="B14396">
        <v>2022</v>
      </c>
      <c r="C14396" t="s">
        <v>23</v>
      </c>
      <c r="D14396">
        <v>33</v>
      </c>
      <c r="E14396">
        <v>3</v>
      </c>
      <c r="F14396" t="s">
        <v>33149</v>
      </c>
      <c r="G14396" t="s">
        <v>31</v>
      </c>
      <c r="H14396" t="s">
        <v>26786</v>
      </c>
      <c r="I14396" t="s">
        <v>34974</v>
      </c>
      <c r="K14396" t="s">
        <v>38954</v>
      </c>
      <c r="L14396" t="s">
        <v>38955</v>
      </c>
    </row>
    <row r="14397" spans="1:12" x14ac:dyDescent="0.3">
      <c r="A14397" t="s">
        <v>44285</v>
      </c>
      <c r="B14397">
        <v>2022</v>
      </c>
      <c r="C14397" t="s">
        <v>82</v>
      </c>
      <c r="D14397">
        <v>5</v>
      </c>
      <c r="E14397">
        <v>3</v>
      </c>
      <c r="F14397" t="s">
        <v>24</v>
      </c>
      <c r="G14397" t="s">
        <v>16</v>
      </c>
      <c r="H14397" t="s">
        <v>26786</v>
      </c>
      <c r="I14397" t="s">
        <v>34975</v>
      </c>
      <c r="K14397" t="s">
        <v>38956</v>
      </c>
      <c r="L14397" t="s">
        <v>38957</v>
      </c>
    </row>
    <row r="14398" spans="1:12" x14ac:dyDescent="0.3">
      <c r="A14398" t="s">
        <v>44286</v>
      </c>
      <c r="B14398">
        <v>2022</v>
      </c>
      <c r="C14398" t="s">
        <v>344</v>
      </c>
      <c r="D14398">
        <v>25</v>
      </c>
      <c r="E14398">
        <v>2</v>
      </c>
      <c r="F14398" t="s">
        <v>24</v>
      </c>
      <c r="G14398" t="s">
        <v>16</v>
      </c>
      <c r="H14398" t="s">
        <v>26786</v>
      </c>
      <c r="I14398" t="s">
        <v>26990</v>
      </c>
      <c r="K14398" t="s">
        <v>38911</v>
      </c>
      <c r="L14398" t="s">
        <v>38912</v>
      </c>
    </row>
    <row r="14399" spans="1:12" x14ac:dyDescent="0.3">
      <c r="A14399" t="s">
        <v>44287</v>
      </c>
      <c r="B14399">
        <v>2022</v>
      </c>
      <c r="C14399" t="s">
        <v>344</v>
      </c>
      <c r="D14399">
        <v>25</v>
      </c>
      <c r="E14399">
        <v>2</v>
      </c>
      <c r="F14399" t="s">
        <v>24</v>
      </c>
      <c r="G14399" t="s">
        <v>16</v>
      </c>
      <c r="H14399" t="s">
        <v>26786</v>
      </c>
      <c r="I14399" t="s">
        <v>31648</v>
      </c>
      <c r="K14399" t="s">
        <v>38958</v>
      </c>
      <c r="L14399" t="s">
        <v>38959</v>
      </c>
    </row>
    <row r="14400" spans="1:12" x14ac:dyDescent="0.3">
      <c r="A14400" t="s">
        <v>44288</v>
      </c>
      <c r="B14400">
        <v>2022</v>
      </c>
      <c r="C14400" t="s">
        <v>344</v>
      </c>
      <c r="D14400">
        <v>25</v>
      </c>
      <c r="E14400">
        <v>7</v>
      </c>
      <c r="F14400" t="s">
        <v>24</v>
      </c>
      <c r="G14400" t="s">
        <v>16</v>
      </c>
      <c r="H14400" t="s">
        <v>26786</v>
      </c>
      <c r="I14400" t="s">
        <v>29420</v>
      </c>
      <c r="K14400" t="s">
        <v>38887</v>
      </c>
      <c r="L14400" t="s">
        <v>38888</v>
      </c>
    </row>
    <row r="14401" spans="1:12" x14ac:dyDescent="0.3">
      <c r="A14401" t="s">
        <v>44289</v>
      </c>
      <c r="B14401">
        <v>2022</v>
      </c>
      <c r="C14401" t="s">
        <v>30</v>
      </c>
      <c r="D14401">
        <v>27</v>
      </c>
      <c r="E14401">
        <v>35</v>
      </c>
      <c r="F14401" t="s">
        <v>15</v>
      </c>
      <c r="G14401" t="s">
        <v>31</v>
      </c>
      <c r="H14401" t="s">
        <v>26786</v>
      </c>
      <c r="I14401" t="s">
        <v>34976</v>
      </c>
      <c r="K14401" t="s">
        <v>38960</v>
      </c>
      <c r="L14401" t="s">
        <v>38961</v>
      </c>
    </row>
    <row r="14402" spans="1:12" x14ac:dyDescent="0.3">
      <c r="A14402" t="s">
        <v>44290</v>
      </c>
      <c r="B14402">
        <v>2022</v>
      </c>
      <c r="C14402" t="s">
        <v>344</v>
      </c>
      <c r="D14402">
        <v>23</v>
      </c>
      <c r="E14402">
        <v>18</v>
      </c>
      <c r="F14402" t="s">
        <v>24</v>
      </c>
      <c r="G14402" t="s">
        <v>31</v>
      </c>
      <c r="H14402" t="s">
        <v>26786</v>
      </c>
      <c r="I14402" t="s">
        <v>18641</v>
      </c>
      <c r="K14402" t="s">
        <v>18642</v>
      </c>
      <c r="L14402" t="s">
        <v>18643</v>
      </c>
    </row>
    <row r="14403" spans="1:12" x14ac:dyDescent="0.3">
      <c r="A14403" t="s">
        <v>44291</v>
      </c>
      <c r="B14403">
        <v>2022</v>
      </c>
      <c r="C14403" t="s">
        <v>30</v>
      </c>
      <c r="D14403">
        <v>28</v>
      </c>
      <c r="E14403">
        <v>1</v>
      </c>
      <c r="F14403" t="s">
        <v>24</v>
      </c>
      <c r="G14403" t="s">
        <v>31</v>
      </c>
      <c r="H14403" t="s">
        <v>26786</v>
      </c>
      <c r="I14403" t="s">
        <v>18641</v>
      </c>
      <c r="K14403" t="s">
        <v>18642</v>
      </c>
      <c r="L14403" t="s">
        <v>18643</v>
      </c>
    </row>
    <row r="14404" spans="1:12" x14ac:dyDescent="0.3">
      <c r="A14404" t="s">
        <v>44292</v>
      </c>
      <c r="B14404">
        <v>2022</v>
      </c>
      <c r="C14404" t="s">
        <v>344</v>
      </c>
      <c r="D14404">
        <v>25</v>
      </c>
      <c r="E14404">
        <v>25</v>
      </c>
      <c r="F14404" t="s">
        <v>24</v>
      </c>
      <c r="G14404" t="s">
        <v>16</v>
      </c>
      <c r="H14404" t="s">
        <v>26786</v>
      </c>
      <c r="I14404" t="s">
        <v>27102</v>
      </c>
      <c r="K14404" t="s">
        <v>27103</v>
      </c>
      <c r="L14404" t="s">
        <v>27104</v>
      </c>
    </row>
    <row r="14405" spans="1:12" x14ac:dyDescent="0.3">
      <c r="A14405" t="s">
        <v>44293</v>
      </c>
      <c r="B14405">
        <v>2022</v>
      </c>
      <c r="C14405" t="s">
        <v>149</v>
      </c>
      <c r="D14405">
        <v>21</v>
      </c>
      <c r="E14405">
        <v>4</v>
      </c>
      <c r="F14405" t="s">
        <v>24</v>
      </c>
      <c r="G14405" t="s">
        <v>16</v>
      </c>
      <c r="H14405" t="s">
        <v>26786</v>
      </c>
      <c r="I14405" t="s">
        <v>28539</v>
      </c>
      <c r="K14405" t="s">
        <v>28540</v>
      </c>
      <c r="L14405" t="s">
        <v>28541</v>
      </c>
    </row>
    <row r="14406" spans="1:12" x14ac:dyDescent="0.3">
      <c r="A14406" t="s">
        <v>44294</v>
      </c>
      <c r="B14406">
        <v>2022</v>
      </c>
      <c r="C14406" t="s">
        <v>23</v>
      </c>
      <c r="D14406">
        <v>33</v>
      </c>
      <c r="E14406">
        <v>1</v>
      </c>
      <c r="F14406" t="s">
        <v>24</v>
      </c>
      <c r="G14406" t="s">
        <v>16</v>
      </c>
      <c r="H14406" t="s">
        <v>26786</v>
      </c>
      <c r="I14406" t="s">
        <v>27571</v>
      </c>
      <c r="K14406" t="s">
        <v>38919</v>
      </c>
      <c r="L14406" t="s">
        <v>38920</v>
      </c>
    </row>
    <row r="14407" spans="1:12" x14ac:dyDescent="0.3">
      <c r="A14407" t="s">
        <v>44295</v>
      </c>
      <c r="B14407">
        <v>2022</v>
      </c>
      <c r="C14407" t="s">
        <v>14</v>
      </c>
      <c r="D14407">
        <v>40</v>
      </c>
      <c r="E14407">
        <v>3</v>
      </c>
      <c r="F14407" t="s">
        <v>24</v>
      </c>
      <c r="G14407" t="s">
        <v>16</v>
      </c>
      <c r="H14407" t="s">
        <v>26786</v>
      </c>
      <c r="I14407" t="s">
        <v>34956</v>
      </c>
      <c r="K14407" t="s">
        <v>38905</v>
      </c>
      <c r="L14407" t="s">
        <v>38906</v>
      </c>
    </row>
    <row r="14408" spans="1:12" x14ac:dyDescent="0.3">
      <c r="A14408" t="s">
        <v>44296</v>
      </c>
      <c r="B14408">
        <v>2022</v>
      </c>
      <c r="C14408" t="s">
        <v>14</v>
      </c>
      <c r="D14408">
        <v>40</v>
      </c>
      <c r="E14408">
        <v>2</v>
      </c>
      <c r="F14408" t="s">
        <v>24</v>
      </c>
      <c r="G14408" t="s">
        <v>16</v>
      </c>
      <c r="H14408" t="s">
        <v>26786</v>
      </c>
      <c r="I14408" t="s">
        <v>34977</v>
      </c>
      <c r="K14408" t="s">
        <v>38962</v>
      </c>
      <c r="L14408" t="s">
        <v>38963</v>
      </c>
    </row>
    <row r="14409" spans="1:12" x14ac:dyDescent="0.3">
      <c r="A14409" t="s">
        <v>44297</v>
      </c>
      <c r="B14409">
        <v>2022</v>
      </c>
      <c r="C14409" t="s">
        <v>149</v>
      </c>
      <c r="D14409">
        <v>21</v>
      </c>
      <c r="E14409">
        <v>2</v>
      </c>
      <c r="F14409" t="s">
        <v>24</v>
      </c>
      <c r="G14409" t="s">
        <v>31</v>
      </c>
      <c r="H14409" t="s">
        <v>26786</v>
      </c>
      <c r="I14409" t="s">
        <v>26995</v>
      </c>
      <c r="K14409" t="s">
        <v>38964</v>
      </c>
      <c r="L14409" t="s">
        <v>38965</v>
      </c>
    </row>
    <row r="14410" spans="1:12" x14ac:dyDescent="0.3">
      <c r="A14410" t="s">
        <v>44298</v>
      </c>
      <c r="B14410">
        <v>2022</v>
      </c>
      <c r="C14410" t="s">
        <v>149</v>
      </c>
      <c r="D14410">
        <v>20</v>
      </c>
      <c r="E14410">
        <v>2</v>
      </c>
      <c r="F14410" t="s">
        <v>24</v>
      </c>
      <c r="G14410" t="s">
        <v>31</v>
      </c>
      <c r="H14410" t="s">
        <v>26786</v>
      </c>
      <c r="I14410" t="s">
        <v>27231</v>
      </c>
      <c r="K14410" t="s">
        <v>27232</v>
      </c>
      <c r="L14410" t="s">
        <v>27233</v>
      </c>
    </row>
    <row r="14411" spans="1:12" x14ac:dyDescent="0.3">
      <c r="A14411" t="s">
        <v>44299</v>
      </c>
      <c r="B14411">
        <v>2022</v>
      </c>
      <c r="C14411" t="s">
        <v>344</v>
      </c>
      <c r="D14411">
        <v>23</v>
      </c>
      <c r="E14411">
        <v>7</v>
      </c>
      <c r="F14411" t="s">
        <v>24</v>
      </c>
      <c r="G14411" t="s">
        <v>31</v>
      </c>
      <c r="H14411" t="s">
        <v>26786</v>
      </c>
      <c r="I14411" t="s">
        <v>26754</v>
      </c>
      <c r="K14411" t="s">
        <v>26755</v>
      </c>
      <c r="L14411" t="s">
        <v>26756</v>
      </c>
    </row>
    <row r="14412" spans="1:12" x14ac:dyDescent="0.3">
      <c r="A14412" t="s">
        <v>44300</v>
      </c>
      <c r="B14412">
        <v>2022</v>
      </c>
      <c r="C14412" t="s">
        <v>344</v>
      </c>
      <c r="D14412">
        <v>22</v>
      </c>
      <c r="E14412">
        <v>3</v>
      </c>
      <c r="F14412" t="s">
        <v>24</v>
      </c>
      <c r="G14412" t="s">
        <v>31</v>
      </c>
      <c r="H14412" t="s">
        <v>26786</v>
      </c>
      <c r="I14412" t="s">
        <v>34663</v>
      </c>
      <c r="K14412" t="s">
        <v>38303</v>
      </c>
      <c r="L14412" t="s">
        <v>38304</v>
      </c>
    </row>
    <row r="14413" spans="1:12" x14ac:dyDescent="0.3">
      <c r="A14413" t="s">
        <v>44301</v>
      </c>
      <c r="B14413">
        <v>2022</v>
      </c>
      <c r="C14413" t="s">
        <v>344</v>
      </c>
      <c r="D14413">
        <v>22</v>
      </c>
      <c r="E14413">
        <v>1</v>
      </c>
      <c r="F14413" t="s">
        <v>24</v>
      </c>
      <c r="G14413" t="s">
        <v>31</v>
      </c>
      <c r="H14413" t="s">
        <v>26786</v>
      </c>
      <c r="I14413" t="s">
        <v>27859</v>
      </c>
      <c r="K14413" t="s">
        <v>27860</v>
      </c>
      <c r="L14413" t="s">
        <v>27861</v>
      </c>
    </row>
    <row r="14414" spans="1:12" x14ac:dyDescent="0.3">
      <c r="A14414" t="s">
        <v>44302</v>
      </c>
      <c r="B14414">
        <v>2022</v>
      </c>
      <c r="C14414" t="s">
        <v>344</v>
      </c>
      <c r="D14414">
        <v>22</v>
      </c>
      <c r="E14414">
        <v>6</v>
      </c>
      <c r="F14414" t="s">
        <v>24</v>
      </c>
      <c r="G14414" t="s">
        <v>31</v>
      </c>
      <c r="H14414" t="s">
        <v>26786</v>
      </c>
      <c r="I14414" t="s">
        <v>29122</v>
      </c>
      <c r="K14414" t="s">
        <v>29123</v>
      </c>
      <c r="L14414" t="s">
        <v>29124</v>
      </c>
    </row>
    <row r="14415" spans="1:12" x14ac:dyDescent="0.3">
      <c r="A14415" t="s">
        <v>44303</v>
      </c>
      <c r="B14415">
        <v>2022</v>
      </c>
      <c r="C14415" t="s">
        <v>344</v>
      </c>
      <c r="D14415">
        <v>22</v>
      </c>
      <c r="E14415">
        <v>6</v>
      </c>
      <c r="F14415" t="s">
        <v>24</v>
      </c>
      <c r="G14415" t="s">
        <v>31</v>
      </c>
      <c r="H14415" t="s">
        <v>26786</v>
      </c>
      <c r="I14415" t="s">
        <v>34978</v>
      </c>
      <c r="K14415" t="s">
        <v>38966</v>
      </c>
      <c r="L14415" t="s">
        <v>38967</v>
      </c>
    </row>
    <row r="14416" spans="1:12" x14ac:dyDescent="0.3">
      <c r="A14416" t="s">
        <v>44304</v>
      </c>
      <c r="B14416">
        <v>2022</v>
      </c>
      <c r="C14416" t="s">
        <v>149</v>
      </c>
      <c r="D14416">
        <v>20</v>
      </c>
      <c r="E14416">
        <v>2</v>
      </c>
      <c r="F14416" t="s">
        <v>24</v>
      </c>
      <c r="G14416" t="s">
        <v>31</v>
      </c>
      <c r="H14416" t="s">
        <v>26786</v>
      </c>
      <c r="I14416" t="s">
        <v>34979</v>
      </c>
      <c r="K14416" t="s">
        <v>38968</v>
      </c>
      <c r="L14416" t="s">
        <v>38969</v>
      </c>
    </row>
    <row r="14417" spans="1:12" x14ac:dyDescent="0.3">
      <c r="A14417" t="s">
        <v>44305</v>
      </c>
      <c r="B14417">
        <v>2022</v>
      </c>
      <c r="C14417" t="s">
        <v>149</v>
      </c>
      <c r="D14417">
        <v>20</v>
      </c>
      <c r="E14417">
        <v>1</v>
      </c>
      <c r="F14417" t="s">
        <v>24</v>
      </c>
      <c r="G14417" t="s">
        <v>31</v>
      </c>
      <c r="H14417" t="s">
        <v>26786</v>
      </c>
      <c r="I14417" t="s">
        <v>34980</v>
      </c>
      <c r="K14417" t="s">
        <v>38970</v>
      </c>
      <c r="L14417" t="s">
        <v>38971</v>
      </c>
    </row>
    <row r="14418" spans="1:12" x14ac:dyDescent="0.3">
      <c r="A14418" t="s">
        <v>44306</v>
      </c>
      <c r="B14418">
        <v>2022</v>
      </c>
      <c r="C14418" t="s">
        <v>59</v>
      </c>
      <c r="D14418">
        <v>15</v>
      </c>
      <c r="E14418">
        <v>4</v>
      </c>
      <c r="F14418" t="s">
        <v>24</v>
      </c>
      <c r="G14418" t="s">
        <v>31</v>
      </c>
      <c r="H14418" t="s">
        <v>26786</v>
      </c>
      <c r="I14418" t="s">
        <v>26995</v>
      </c>
      <c r="K14418" t="s">
        <v>38964</v>
      </c>
      <c r="L14418" t="s">
        <v>38965</v>
      </c>
    </row>
    <row r="14419" spans="1:12" x14ac:dyDescent="0.3">
      <c r="A14419" t="s">
        <v>44307</v>
      </c>
      <c r="B14419">
        <v>2022</v>
      </c>
      <c r="C14419" t="s">
        <v>149</v>
      </c>
      <c r="D14419">
        <v>19</v>
      </c>
      <c r="E14419">
        <v>1</v>
      </c>
      <c r="F14419" t="s">
        <v>24</v>
      </c>
      <c r="G14419" t="s">
        <v>31</v>
      </c>
      <c r="H14419" t="s">
        <v>26786</v>
      </c>
      <c r="I14419" t="s">
        <v>26995</v>
      </c>
      <c r="K14419" t="s">
        <v>38964</v>
      </c>
      <c r="L14419" t="s">
        <v>38965</v>
      </c>
    </row>
    <row r="14420" spans="1:12" x14ac:dyDescent="0.3">
      <c r="A14420" t="s">
        <v>44308</v>
      </c>
      <c r="B14420">
        <v>2022</v>
      </c>
      <c r="C14420" t="s">
        <v>59</v>
      </c>
      <c r="D14420">
        <v>16</v>
      </c>
      <c r="E14420">
        <v>1</v>
      </c>
      <c r="F14420" t="s">
        <v>24</v>
      </c>
      <c r="G14420" t="s">
        <v>31</v>
      </c>
      <c r="H14420" t="s">
        <v>26786</v>
      </c>
      <c r="I14420" t="s">
        <v>34981</v>
      </c>
      <c r="K14420" t="s">
        <v>30716</v>
      </c>
      <c r="L14420" t="s">
        <v>38972</v>
      </c>
    </row>
    <row r="14421" spans="1:12" x14ac:dyDescent="0.3">
      <c r="A14421" t="s">
        <v>44309</v>
      </c>
      <c r="B14421">
        <v>2022</v>
      </c>
      <c r="C14421" t="s">
        <v>59</v>
      </c>
      <c r="D14421">
        <v>17</v>
      </c>
      <c r="E14421">
        <v>3</v>
      </c>
      <c r="F14421" t="s">
        <v>24</v>
      </c>
      <c r="G14421" t="s">
        <v>31</v>
      </c>
      <c r="H14421" t="s">
        <v>26786</v>
      </c>
      <c r="I14421" t="s">
        <v>27649</v>
      </c>
      <c r="K14421" t="s">
        <v>27650</v>
      </c>
      <c r="L14421" t="s">
        <v>27651</v>
      </c>
    </row>
    <row r="14422" spans="1:12" x14ac:dyDescent="0.3">
      <c r="A14422" t="s">
        <v>44310</v>
      </c>
      <c r="B14422">
        <v>2022</v>
      </c>
      <c r="C14422" t="s">
        <v>344</v>
      </c>
      <c r="D14422">
        <v>23</v>
      </c>
      <c r="E14422">
        <v>1</v>
      </c>
      <c r="F14422" t="s">
        <v>24</v>
      </c>
      <c r="G14422" t="s">
        <v>31</v>
      </c>
      <c r="H14422" t="s">
        <v>26786</v>
      </c>
      <c r="I14422" t="s">
        <v>30154</v>
      </c>
      <c r="K14422" t="s">
        <v>30155</v>
      </c>
      <c r="L14422" t="s">
        <v>30156</v>
      </c>
    </row>
    <row r="14423" spans="1:12" x14ac:dyDescent="0.3">
      <c r="A14423" t="s">
        <v>44311</v>
      </c>
      <c r="B14423">
        <v>2022</v>
      </c>
      <c r="C14423" t="s">
        <v>344</v>
      </c>
      <c r="D14423">
        <v>24</v>
      </c>
      <c r="E14423">
        <v>2</v>
      </c>
      <c r="F14423" t="s">
        <v>24</v>
      </c>
      <c r="G14423" t="s">
        <v>31</v>
      </c>
      <c r="H14423" t="s">
        <v>26786</v>
      </c>
      <c r="I14423" t="s">
        <v>34667</v>
      </c>
      <c r="K14423" t="s">
        <v>38319</v>
      </c>
      <c r="L14423" t="s">
        <v>38320</v>
      </c>
    </row>
    <row r="14424" spans="1:12" x14ac:dyDescent="0.3">
      <c r="A14424" t="s">
        <v>44312</v>
      </c>
      <c r="B14424">
        <v>2022</v>
      </c>
      <c r="C14424" t="s">
        <v>344</v>
      </c>
      <c r="D14424">
        <v>24</v>
      </c>
      <c r="E14424">
        <v>4</v>
      </c>
      <c r="F14424" t="s">
        <v>24</v>
      </c>
      <c r="G14424" t="s">
        <v>31</v>
      </c>
      <c r="H14424" t="s">
        <v>26786</v>
      </c>
      <c r="I14424" t="s">
        <v>26738</v>
      </c>
      <c r="K14424" t="s">
        <v>38881</v>
      </c>
      <c r="L14424" t="s">
        <v>38882</v>
      </c>
    </row>
    <row r="14425" spans="1:12" x14ac:dyDescent="0.3">
      <c r="A14425" t="s">
        <v>44313</v>
      </c>
      <c r="B14425">
        <v>2022</v>
      </c>
      <c r="C14425" t="s">
        <v>23</v>
      </c>
      <c r="D14425">
        <v>31</v>
      </c>
      <c r="E14425">
        <v>10</v>
      </c>
      <c r="F14425" t="s">
        <v>24</v>
      </c>
      <c r="G14425" t="s">
        <v>31</v>
      </c>
      <c r="H14425" t="s">
        <v>26786</v>
      </c>
      <c r="I14425" t="s">
        <v>27536</v>
      </c>
      <c r="K14425" t="s">
        <v>27537</v>
      </c>
      <c r="L14425" t="s">
        <v>27538</v>
      </c>
    </row>
    <row r="14426" spans="1:12" x14ac:dyDescent="0.3">
      <c r="A14426" t="s">
        <v>44314</v>
      </c>
      <c r="B14426">
        <v>2022</v>
      </c>
      <c r="C14426" t="s">
        <v>65</v>
      </c>
      <c r="D14426">
        <v>2</v>
      </c>
      <c r="E14426">
        <v>4</v>
      </c>
      <c r="F14426" t="s">
        <v>24</v>
      </c>
      <c r="G14426" t="s">
        <v>31</v>
      </c>
      <c r="H14426" t="s">
        <v>26786</v>
      </c>
      <c r="I14426" t="s">
        <v>29879</v>
      </c>
      <c r="K14426" t="s">
        <v>38869</v>
      </c>
      <c r="L14426" t="s">
        <v>38870</v>
      </c>
    </row>
    <row r="14427" spans="1:12" x14ac:dyDescent="0.3">
      <c r="A14427" t="s">
        <v>44315</v>
      </c>
      <c r="B14427">
        <v>2022</v>
      </c>
      <c r="C14427" t="s">
        <v>23</v>
      </c>
      <c r="D14427">
        <v>34</v>
      </c>
      <c r="E14427">
        <v>46</v>
      </c>
      <c r="F14427" t="s">
        <v>24</v>
      </c>
      <c r="G14427" t="s">
        <v>16</v>
      </c>
      <c r="H14427" t="s">
        <v>26786</v>
      </c>
      <c r="I14427" t="s">
        <v>34982</v>
      </c>
      <c r="K14427" t="s">
        <v>29208</v>
      </c>
      <c r="L14427" t="s">
        <v>29209</v>
      </c>
    </row>
    <row r="14428" spans="1:12" x14ac:dyDescent="0.3">
      <c r="A14428" t="s">
        <v>44316</v>
      </c>
      <c r="B14428">
        <v>2022</v>
      </c>
      <c r="C14428" t="s">
        <v>59</v>
      </c>
      <c r="D14428">
        <v>14</v>
      </c>
      <c r="E14428">
        <v>2</v>
      </c>
      <c r="F14428" t="s">
        <v>24</v>
      </c>
      <c r="G14428" t="s">
        <v>31</v>
      </c>
      <c r="H14428" t="s">
        <v>26786</v>
      </c>
      <c r="I14428" t="s">
        <v>28744</v>
      </c>
      <c r="K14428" t="s">
        <v>28745</v>
      </c>
      <c r="L14428" t="s">
        <v>27798</v>
      </c>
    </row>
    <row r="14429" spans="1:12" x14ac:dyDescent="0.3">
      <c r="A14429" t="s">
        <v>44317</v>
      </c>
      <c r="B14429">
        <v>2022</v>
      </c>
      <c r="C14429" t="s">
        <v>344</v>
      </c>
      <c r="D14429">
        <v>23</v>
      </c>
      <c r="E14429">
        <v>2</v>
      </c>
      <c r="F14429" t="s">
        <v>24</v>
      </c>
      <c r="G14429" t="s">
        <v>31</v>
      </c>
      <c r="H14429" t="s">
        <v>26786</v>
      </c>
      <c r="I14429" t="s">
        <v>34983</v>
      </c>
      <c r="K14429" t="s">
        <v>38973</v>
      </c>
      <c r="L14429" t="s">
        <v>38974</v>
      </c>
    </row>
    <row r="14430" spans="1:12" x14ac:dyDescent="0.3">
      <c r="A14430" t="s">
        <v>44318</v>
      </c>
      <c r="B14430">
        <v>2022</v>
      </c>
      <c r="C14430" t="s">
        <v>344</v>
      </c>
      <c r="D14430">
        <v>23</v>
      </c>
      <c r="E14430">
        <v>3</v>
      </c>
      <c r="F14430" t="s">
        <v>24</v>
      </c>
      <c r="G14430" t="s">
        <v>31</v>
      </c>
      <c r="H14430" t="s">
        <v>26786</v>
      </c>
      <c r="I14430" t="s">
        <v>27020</v>
      </c>
      <c r="K14430" t="s">
        <v>27021</v>
      </c>
      <c r="L14430" t="s">
        <v>27022</v>
      </c>
    </row>
    <row r="14431" spans="1:12" x14ac:dyDescent="0.3">
      <c r="A14431" t="s">
        <v>44319</v>
      </c>
      <c r="B14431">
        <v>2022</v>
      </c>
      <c r="C14431" t="s">
        <v>344</v>
      </c>
      <c r="D14431">
        <v>23</v>
      </c>
      <c r="E14431">
        <v>3</v>
      </c>
      <c r="F14431" t="s">
        <v>24</v>
      </c>
      <c r="G14431" t="s">
        <v>31</v>
      </c>
      <c r="H14431" t="s">
        <v>26786</v>
      </c>
      <c r="I14431" t="s">
        <v>34984</v>
      </c>
      <c r="K14431" t="s">
        <v>38975</v>
      </c>
      <c r="L14431" t="s">
        <v>38976</v>
      </c>
    </row>
    <row r="14432" spans="1:12" x14ac:dyDescent="0.3">
      <c r="A14432" t="s">
        <v>44320</v>
      </c>
      <c r="B14432">
        <v>2022</v>
      </c>
      <c r="C14432" t="s">
        <v>344</v>
      </c>
      <c r="D14432">
        <v>23</v>
      </c>
      <c r="E14432">
        <v>7</v>
      </c>
      <c r="F14432" t="s">
        <v>24</v>
      </c>
      <c r="G14432" t="s">
        <v>31</v>
      </c>
      <c r="H14432" t="s">
        <v>26786</v>
      </c>
      <c r="I14432" t="s">
        <v>27222</v>
      </c>
      <c r="K14432" t="s">
        <v>27223</v>
      </c>
      <c r="L14432" t="s">
        <v>27224</v>
      </c>
    </row>
    <row r="14433" spans="1:12" x14ac:dyDescent="0.3">
      <c r="A14433" t="s">
        <v>44321</v>
      </c>
      <c r="B14433">
        <v>2022</v>
      </c>
      <c r="C14433" t="s">
        <v>149</v>
      </c>
      <c r="D14433">
        <v>21</v>
      </c>
      <c r="E14433">
        <v>3</v>
      </c>
      <c r="F14433" t="s">
        <v>24</v>
      </c>
      <c r="G14433" t="s">
        <v>31</v>
      </c>
      <c r="H14433" t="s">
        <v>26786</v>
      </c>
      <c r="I14433" t="s">
        <v>34985</v>
      </c>
      <c r="K14433" t="s">
        <v>38977</v>
      </c>
      <c r="L14433" t="s">
        <v>38978</v>
      </c>
    </row>
    <row r="14434" spans="1:12" x14ac:dyDescent="0.3">
      <c r="A14434" t="s">
        <v>44322</v>
      </c>
      <c r="B14434">
        <v>2022</v>
      </c>
      <c r="C14434" t="s">
        <v>149</v>
      </c>
      <c r="D14434">
        <v>20</v>
      </c>
      <c r="E14434">
        <v>2</v>
      </c>
      <c r="F14434" t="s">
        <v>24</v>
      </c>
      <c r="G14434" t="s">
        <v>31</v>
      </c>
      <c r="H14434" t="s">
        <v>26786</v>
      </c>
      <c r="I14434" t="s">
        <v>27222</v>
      </c>
      <c r="K14434" t="s">
        <v>27223</v>
      </c>
      <c r="L14434" t="s">
        <v>27224</v>
      </c>
    </row>
    <row r="14435" spans="1:12" x14ac:dyDescent="0.3">
      <c r="A14435" t="s">
        <v>44323</v>
      </c>
      <c r="B14435">
        <v>2022</v>
      </c>
      <c r="C14435" t="s">
        <v>344</v>
      </c>
      <c r="D14435">
        <v>23</v>
      </c>
      <c r="E14435">
        <v>6</v>
      </c>
      <c r="F14435" t="s">
        <v>24</v>
      </c>
      <c r="G14435" t="s">
        <v>31</v>
      </c>
      <c r="H14435" t="s">
        <v>26786</v>
      </c>
      <c r="I14435" t="s">
        <v>34986</v>
      </c>
      <c r="K14435" t="s">
        <v>38979</v>
      </c>
      <c r="L14435" t="s">
        <v>38980</v>
      </c>
    </row>
    <row r="14436" spans="1:12" x14ac:dyDescent="0.3">
      <c r="A14436" t="s">
        <v>44324</v>
      </c>
      <c r="B14436">
        <v>2022</v>
      </c>
      <c r="C14436" t="s">
        <v>149</v>
      </c>
      <c r="D14436">
        <v>21</v>
      </c>
      <c r="E14436">
        <v>2</v>
      </c>
      <c r="F14436" t="s">
        <v>24</v>
      </c>
      <c r="G14436" t="s">
        <v>16</v>
      </c>
      <c r="H14436" t="s">
        <v>26786</v>
      </c>
      <c r="I14436" t="s">
        <v>34987</v>
      </c>
      <c r="K14436" t="s">
        <v>38981</v>
      </c>
      <c r="L14436" t="s">
        <v>38982</v>
      </c>
    </row>
    <row r="14437" spans="1:12" x14ac:dyDescent="0.3">
      <c r="A14437" t="s">
        <v>44325</v>
      </c>
      <c r="B14437">
        <v>2022</v>
      </c>
      <c r="C14437" t="s">
        <v>149</v>
      </c>
      <c r="D14437">
        <v>19</v>
      </c>
      <c r="E14437">
        <v>1</v>
      </c>
      <c r="F14437" t="s">
        <v>24</v>
      </c>
      <c r="G14437" t="s">
        <v>16</v>
      </c>
      <c r="H14437" t="s">
        <v>26786</v>
      </c>
      <c r="I14437" t="s">
        <v>27973</v>
      </c>
      <c r="K14437" t="s">
        <v>27974</v>
      </c>
      <c r="L14437" t="s">
        <v>27975</v>
      </c>
    </row>
    <row r="14438" spans="1:12" x14ac:dyDescent="0.3">
      <c r="A14438" t="s">
        <v>44326</v>
      </c>
      <c r="B14438">
        <v>2022</v>
      </c>
      <c r="C14438" t="s">
        <v>344</v>
      </c>
      <c r="D14438">
        <v>26</v>
      </c>
      <c r="E14438">
        <v>6</v>
      </c>
      <c r="F14438" t="s">
        <v>24</v>
      </c>
      <c r="G14438" t="s">
        <v>16</v>
      </c>
      <c r="H14438" t="s">
        <v>26786</v>
      </c>
      <c r="I14438" t="s">
        <v>26973</v>
      </c>
      <c r="K14438" t="s">
        <v>26974</v>
      </c>
      <c r="L14438" t="s">
        <v>26975</v>
      </c>
    </row>
    <row r="14439" spans="1:12" x14ac:dyDescent="0.3">
      <c r="A14439" t="s">
        <v>44327</v>
      </c>
      <c r="B14439">
        <v>2022</v>
      </c>
      <c r="C14439" t="s">
        <v>59</v>
      </c>
      <c r="D14439">
        <v>17</v>
      </c>
      <c r="E14439">
        <v>3</v>
      </c>
      <c r="F14439" t="s">
        <v>24</v>
      </c>
      <c r="G14439" t="s">
        <v>16</v>
      </c>
      <c r="H14439" t="s">
        <v>26786</v>
      </c>
      <c r="I14439" t="s">
        <v>34988</v>
      </c>
      <c r="K14439" t="s">
        <v>38983</v>
      </c>
      <c r="L14439" t="s">
        <v>38984</v>
      </c>
    </row>
    <row r="14440" spans="1:12" x14ac:dyDescent="0.3">
      <c r="A14440" t="s">
        <v>44328</v>
      </c>
      <c r="B14440">
        <v>2022</v>
      </c>
      <c r="C14440" t="s">
        <v>149</v>
      </c>
      <c r="D14440">
        <v>20</v>
      </c>
      <c r="E14440">
        <v>9</v>
      </c>
      <c r="F14440" t="s">
        <v>24</v>
      </c>
      <c r="G14440" t="s">
        <v>16</v>
      </c>
      <c r="H14440" t="s">
        <v>26786</v>
      </c>
      <c r="I14440" t="s">
        <v>27243</v>
      </c>
      <c r="K14440" t="s">
        <v>27244</v>
      </c>
      <c r="L14440" t="s">
        <v>27245</v>
      </c>
    </row>
    <row r="14441" spans="1:12" x14ac:dyDescent="0.3">
      <c r="A14441" t="s">
        <v>44329</v>
      </c>
      <c r="B14441">
        <v>2022</v>
      </c>
      <c r="C14441" t="s">
        <v>149</v>
      </c>
      <c r="D14441">
        <v>19</v>
      </c>
      <c r="E14441">
        <v>1</v>
      </c>
      <c r="F14441" t="s">
        <v>24</v>
      </c>
      <c r="G14441" t="s">
        <v>16</v>
      </c>
      <c r="H14441" t="s">
        <v>26786</v>
      </c>
      <c r="I14441" t="s">
        <v>34989</v>
      </c>
      <c r="K14441" t="s">
        <v>38985</v>
      </c>
      <c r="L14441" t="s">
        <v>38986</v>
      </c>
    </row>
    <row r="14442" spans="1:12" x14ac:dyDescent="0.3">
      <c r="A14442" t="s">
        <v>44330</v>
      </c>
      <c r="B14442">
        <v>2022</v>
      </c>
      <c r="C14442" t="s">
        <v>344</v>
      </c>
      <c r="D14442">
        <v>25</v>
      </c>
      <c r="E14442">
        <v>3</v>
      </c>
      <c r="F14442" t="s">
        <v>24</v>
      </c>
      <c r="G14442" t="s">
        <v>16</v>
      </c>
      <c r="H14442" t="s">
        <v>26786</v>
      </c>
      <c r="I14442" t="s">
        <v>27035</v>
      </c>
      <c r="K14442" t="s">
        <v>27036</v>
      </c>
      <c r="L14442" t="s">
        <v>27037</v>
      </c>
    </row>
    <row r="14443" spans="1:12" x14ac:dyDescent="0.3">
      <c r="A14443" t="s">
        <v>44331</v>
      </c>
      <c r="B14443">
        <v>2022</v>
      </c>
      <c r="C14443" t="s">
        <v>149</v>
      </c>
      <c r="D14443">
        <v>20</v>
      </c>
      <c r="E14443">
        <v>2</v>
      </c>
      <c r="F14443" t="s">
        <v>24</v>
      </c>
      <c r="G14443" t="s">
        <v>16</v>
      </c>
      <c r="H14443" t="s">
        <v>26786</v>
      </c>
      <c r="I14443" t="s">
        <v>26973</v>
      </c>
      <c r="K14443" t="s">
        <v>26974</v>
      </c>
      <c r="L14443" t="s">
        <v>26975</v>
      </c>
    </row>
    <row r="14444" spans="1:12" x14ac:dyDescent="0.3">
      <c r="A14444" t="s">
        <v>44332</v>
      </c>
      <c r="B14444">
        <v>2022</v>
      </c>
      <c r="C14444" t="s">
        <v>149</v>
      </c>
      <c r="D14444">
        <v>20</v>
      </c>
      <c r="E14444">
        <v>6</v>
      </c>
      <c r="F14444" t="s">
        <v>24</v>
      </c>
      <c r="G14444" t="s">
        <v>16</v>
      </c>
      <c r="H14444" t="s">
        <v>26786</v>
      </c>
      <c r="I14444" t="s">
        <v>27035</v>
      </c>
      <c r="K14444" t="s">
        <v>27036</v>
      </c>
      <c r="L14444" t="s">
        <v>27037</v>
      </c>
    </row>
    <row r="14445" spans="1:12" x14ac:dyDescent="0.3">
      <c r="A14445" t="s">
        <v>44333</v>
      </c>
      <c r="B14445">
        <v>2022</v>
      </c>
      <c r="C14445" t="s">
        <v>149</v>
      </c>
      <c r="D14445">
        <v>20</v>
      </c>
      <c r="E14445">
        <v>1</v>
      </c>
      <c r="F14445" t="s">
        <v>24</v>
      </c>
      <c r="G14445" t="s">
        <v>16</v>
      </c>
      <c r="H14445" t="s">
        <v>26786</v>
      </c>
      <c r="I14445" t="s">
        <v>26923</v>
      </c>
      <c r="K14445" t="s">
        <v>26924</v>
      </c>
      <c r="L14445" t="s">
        <v>26925</v>
      </c>
    </row>
    <row r="14446" spans="1:12" x14ac:dyDescent="0.3">
      <c r="A14446" t="s">
        <v>44334</v>
      </c>
      <c r="B14446">
        <v>2022</v>
      </c>
      <c r="C14446" t="s">
        <v>71</v>
      </c>
      <c r="D14446">
        <v>13</v>
      </c>
      <c r="E14446">
        <v>3</v>
      </c>
      <c r="F14446" t="s">
        <v>24</v>
      </c>
      <c r="G14446" t="s">
        <v>16</v>
      </c>
      <c r="H14446" t="s">
        <v>26786</v>
      </c>
      <c r="I14446" t="s">
        <v>34990</v>
      </c>
      <c r="K14446" t="s">
        <v>38987</v>
      </c>
      <c r="L14446" t="s">
        <v>38988</v>
      </c>
    </row>
    <row r="14447" spans="1:12" x14ac:dyDescent="0.3">
      <c r="A14447" t="s">
        <v>44335</v>
      </c>
      <c r="B14447">
        <v>2022</v>
      </c>
      <c r="C14447" t="s">
        <v>59</v>
      </c>
      <c r="D14447">
        <v>15</v>
      </c>
      <c r="E14447">
        <v>1</v>
      </c>
      <c r="F14447" t="s">
        <v>24</v>
      </c>
      <c r="G14447" t="s">
        <v>16</v>
      </c>
      <c r="H14447" t="s">
        <v>26786</v>
      </c>
      <c r="I14447" t="s">
        <v>30056</v>
      </c>
      <c r="K14447" t="s">
        <v>30057</v>
      </c>
      <c r="L14447" t="s">
        <v>30058</v>
      </c>
    </row>
    <row r="14448" spans="1:12" x14ac:dyDescent="0.3">
      <c r="A14448" t="s">
        <v>44336</v>
      </c>
      <c r="B14448">
        <v>2022</v>
      </c>
      <c r="C14448" t="s">
        <v>149</v>
      </c>
      <c r="D14448">
        <v>20</v>
      </c>
      <c r="E14448">
        <v>2</v>
      </c>
      <c r="F14448" t="s">
        <v>24</v>
      </c>
      <c r="G14448" t="s">
        <v>16</v>
      </c>
      <c r="H14448" t="s">
        <v>26786</v>
      </c>
      <c r="I14448" t="s">
        <v>34991</v>
      </c>
      <c r="K14448" t="s">
        <v>29259</v>
      </c>
      <c r="L14448" t="s">
        <v>38989</v>
      </c>
    </row>
    <row r="14449" spans="1:12" x14ac:dyDescent="0.3">
      <c r="A14449" t="s">
        <v>44337</v>
      </c>
      <c r="B14449">
        <v>2022</v>
      </c>
      <c r="C14449" t="s">
        <v>82</v>
      </c>
      <c r="D14449">
        <v>6</v>
      </c>
      <c r="E14449">
        <v>1</v>
      </c>
      <c r="F14449" t="s">
        <v>24</v>
      </c>
      <c r="G14449" t="s">
        <v>16</v>
      </c>
      <c r="H14449" t="s">
        <v>26786</v>
      </c>
      <c r="I14449" t="s">
        <v>34992</v>
      </c>
      <c r="K14449" t="s">
        <v>38990</v>
      </c>
      <c r="L14449" t="s">
        <v>38991</v>
      </c>
    </row>
    <row r="14450" spans="1:12" x14ac:dyDescent="0.3">
      <c r="A14450" t="s">
        <v>44338</v>
      </c>
      <c r="B14450">
        <v>2022</v>
      </c>
      <c r="C14450" t="s">
        <v>344</v>
      </c>
      <c r="D14450">
        <v>24</v>
      </c>
      <c r="E14450">
        <v>2</v>
      </c>
      <c r="F14450" t="s">
        <v>24</v>
      </c>
      <c r="G14450" t="s">
        <v>16</v>
      </c>
      <c r="H14450" t="s">
        <v>26786</v>
      </c>
      <c r="I14450" t="s">
        <v>34993</v>
      </c>
      <c r="K14450" t="s">
        <v>38992</v>
      </c>
      <c r="L14450" t="s">
        <v>38993</v>
      </c>
    </row>
    <row r="14451" spans="1:12" x14ac:dyDescent="0.3">
      <c r="A14451" t="s">
        <v>44339</v>
      </c>
      <c r="B14451">
        <v>2022</v>
      </c>
      <c r="C14451" t="s">
        <v>344</v>
      </c>
      <c r="D14451">
        <v>23</v>
      </c>
      <c r="E14451">
        <v>6</v>
      </c>
      <c r="F14451" t="s">
        <v>24</v>
      </c>
      <c r="G14451" t="s">
        <v>16</v>
      </c>
      <c r="H14451" t="s">
        <v>26786</v>
      </c>
      <c r="I14451" t="s">
        <v>27020</v>
      </c>
      <c r="K14451" t="s">
        <v>27021</v>
      </c>
      <c r="L14451" t="s">
        <v>27022</v>
      </c>
    </row>
    <row r="14452" spans="1:12" x14ac:dyDescent="0.3">
      <c r="A14452" t="s">
        <v>44340</v>
      </c>
      <c r="B14452">
        <v>2022</v>
      </c>
      <c r="C14452" t="s">
        <v>344</v>
      </c>
      <c r="D14452">
        <v>23</v>
      </c>
      <c r="E14452">
        <v>4</v>
      </c>
      <c r="F14452" t="s">
        <v>24</v>
      </c>
      <c r="G14452" t="s">
        <v>16</v>
      </c>
      <c r="H14452" t="s">
        <v>26786</v>
      </c>
      <c r="I14452" t="s">
        <v>27035</v>
      </c>
      <c r="K14452" t="s">
        <v>27036</v>
      </c>
      <c r="L14452" t="s">
        <v>27037</v>
      </c>
    </row>
    <row r="14453" spans="1:12" x14ac:dyDescent="0.3">
      <c r="A14453" t="s">
        <v>44341</v>
      </c>
      <c r="B14453">
        <v>2022</v>
      </c>
      <c r="C14453" t="s">
        <v>344</v>
      </c>
      <c r="D14453">
        <v>23</v>
      </c>
      <c r="E14453">
        <v>5</v>
      </c>
      <c r="F14453" t="s">
        <v>24</v>
      </c>
      <c r="G14453" t="s">
        <v>16</v>
      </c>
      <c r="H14453" t="s">
        <v>26786</v>
      </c>
      <c r="I14453" t="s">
        <v>34994</v>
      </c>
      <c r="K14453" t="s">
        <v>38994</v>
      </c>
      <c r="L14453" t="s">
        <v>38995</v>
      </c>
    </row>
    <row r="14454" spans="1:12" x14ac:dyDescent="0.3">
      <c r="A14454" t="s">
        <v>44342</v>
      </c>
      <c r="B14454">
        <v>2022</v>
      </c>
      <c r="C14454" t="s">
        <v>344</v>
      </c>
      <c r="D14454">
        <v>23</v>
      </c>
      <c r="E14454">
        <v>5</v>
      </c>
      <c r="F14454" t="s">
        <v>24</v>
      </c>
      <c r="G14454" t="s">
        <v>16</v>
      </c>
      <c r="H14454" t="s">
        <v>26786</v>
      </c>
      <c r="I14454" t="s">
        <v>34995</v>
      </c>
      <c r="K14454" t="s">
        <v>38996</v>
      </c>
      <c r="L14454" t="s">
        <v>38997</v>
      </c>
    </row>
    <row r="14455" spans="1:12" x14ac:dyDescent="0.3">
      <c r="A14455" t="s">
        <v>44343</v>
      </c>
      <c r="B14455">
        <v>2022</v>
      </c>
      <c r="C14455" t="s">
        <v>149</v>
      </c>
      <c r="D14455">
        <v>21</v>
      </c>
      <c r="E14455">
        <v>1</v>
      </c>
      <c r="F14455" t="s">
        <v>24</v>
      </c>
      <c r="G14455" t="s">
        <v>16</v>
      </c>
      <c r="H14455" t="s">
        <v>26786</v>
      </c>
      <c r="I14455" t="s">
        <v>27973</v>
      </c>
      <c r="K14455" t="s">
        <v>27974</v>
      </c>
      <c r="L14455" t="s">
        <v>27975</v>
      </c>
    </row>
    <row r="14456" spans="1:12" x14ac:dyDescent="0.3">
      <c r="A14456" t="s">
        <v>44344</v>
      </c>
      <c r="B14456">
        <v>2022</v>
      </c>
      <c r="C14456" t="s">
        <v>149</v>
      </c>
      <c r="D14456">
        <v>20</v>
      </c>
      <c r="E14456">
        <v>6</v>
      </c>
      <c r="F14456" t="s">
        <v>24</v>
      </c>
      <c r="G14456" t="s">
        <v>16</v>
      </c>
      <c r="H14456" t="s">
        <v>26786</v>
      </c>
      <c r="I14456" t="s">
        <v>26803</v>
      </c>
      <c r="K14456" t="s">
        <v>26804</v>
      </c>
      <c r="L14456" t="s">
        <v>26805</v>
      </c>
    </row>
    <row r="14457" spans="1:12" x14ac:dyDescent="0.3">
      <c r="A14457" t="s">
        <v>44345</v>
      </c>
      <c r="B14457">
        <v>2022</v>
      </c>
      <c r="C14457" t="s">
        <v>149</v>
      </c>
      <c r="D14457">
        <v>20</v>
      </c>
      <c r="E14457">
        <v>4</v>
      </c>
      <c r="F14457" t="s">
        <v>24</v>
      </c>
      <c r="G14457" t="s">
        <v>16</v>
      </c>
      <c r="H14457" t="s">
        <v>26786</v>
      </c>
      <c r="I14457" t="s">
        <v>27231</v>
      </c>
      <c r="K14457" t="s">
        <v>27232</v>
      </c>
      <c r="L14457" t="s">
        <v>27233</v>
      </c>
    </row>
    <row r="14458" spans="1:12" x14ac:dyDescent="0.3">
      <c r="A14458" t="s">
        <v>44346</v>
      </c>
      <c r="B14458">
        <v>2022</v>
      </c>
      <c r="C14458" t="s">
        <v>344</v>
      </c>
      <c r="D14458">
        <v>23</v>
      </c>
      <c r="E14458">
        <v>2</v>
      </c>
      <c r="F14458" t="s">
        <v>24</v>
      </c>
      <c r="G14458" t="s">
        <v>16</v>
      </c>
      <c r="H14458" t="s">
        <v>26786</v>
      </c>
      <c r="I14458" t="s">
        <v>34996</v>
      </c>
      <c r="K14458" t="s">
        <v>38998</v>
      </c>
      <c r="L14458" t="s">
        <v>38999</v>
      </c>
    </row>
    <row r="14459" spans="1:12" x14ac:dyDescent="0.3">
      <c r="A14459" t="s">
        <v>44347</v>
      </c>
      <c r="B14459">
        <v>2022</v>
      </c>
      <c r="C14459" t="s">
        <v>344</v>
      </c>
      <c r="D14459">
        <v>23</v>
      </c>
      <c r="E14459">
        <v>3</v>
      </c>
      <c r="F14459" t="s">
        <v>24</v>
      </c>
      <c r="G14459" t="s">
        <v>16</v>
      </c>
      <c r="H14459" t="s">
        <v>26786</v>
      </c>
      <c r="I14459" t="s">
        <v>27102</v>
      </c>
      <c r="K14459" t="s">
        <v>27103</v>
      </c>
      <c r="L14459" t="s">
        <v>27104</v>
      </c>
    </row>
    <row r="14460" spans="1:12" x14ac:dyDescent="0.3">
      <c r="A14460" t="s">
        <v>44348</v>
      </c>
      <c r="B14460">
        <v>2022</v>
      </c>
      <c r="C14460" t="s">
        <v>344</v>
      </c>
      <c r="D14460">
        <v>22</v>
      </c>
      <c r="E14460">
        <v>2</v>
      </c>
      <c r="F14460" t="s">
        <v>24</v>
      </c>
      <c r="G14460" t="s">
        <v>16</v>
      </c>
      <c r="H14460" t="s">
        <v>26786</v>
      </c>
      <c r="I14460" t="s">
        <v>34997</v>
      </c>
      <c r="K14460" t="s">
        <v>39000</v>
      </c>
      <c r="L14460" t="s">
        <v>39001</v>
      </c>
    </row>
    <row r="14461" spans="1:12" x14ac:dyDescent="0.3">
      <c r="A14461" t="s">
        <v>44349</v>
      </c>
      <c r="B14461">
        <v>2022</v>
      </c>
      <c r="C14461" t="s">
        <v>149</v>
      </c>
      <c r="D14461">
        <v>21</v>
      </c>
      <c r="E14461">
        <v>7</v>
      </c>
      <c r="F14461" t="s">
        <v>24</v>
      </c>
      <c r="G14461" t="s">
        <v>16</v>
      </c>
      <c r="H14461" t="s">
        <v>26786</v>
      </c>
      <c r="I14461" t="s">
        <v>26990</v>
      </c>
      <c r="K14461" t="s">
        <v>38911</v>
      </c>
      <c r="L14461" t="s">
        <v>38912</v>
      </c>
    </row>
    <row r="14462" spans="1:12" x14ac:dyDescent="0.3">
      <c r="A14462" t="s">
        <v>44350</v>
      </c>
      <c r="B14462">
        <v>2022</v>
      </c>
      <c r="C14462" t="s">
        <v>149</v>
      </c>
      <c r="D14462">
        <v>21</v>
      </c>
      <c r="E14462">
        <v>1</v>
      </c>
      <c r="F14462" t="s">
        <v>24</v>
      </c>
      <c r="G14462" t="s">
        <v>16</v>
      </c>
      <c r="H14462" t="s">
        <v>26786</v>
      </c>
      <c r="I14462" t="s">
        <v>34998</v>
      </c>
      <c r="K14462" t="s">
        <v>27223</v>
      </c>
      <c r="L14462" t="s">
        <v>27224</v>
      </c>
    </row>
    <row r="14463" spans="1:12" x14ac:dyDescent="0.3">
      <c r="A14463" t="s">
        <v>44351</v>
      </c>
      <c r="B14463">
        <v>2022</v>
      </c>
      <c r="C14463" t="s">
        <v>344</v>
      </c>
      <c r="D14463">
        <v>22</v>
      </c>
      <c r="E14463">
        <v>1</v>
      </c>
      <c r="F14463" t="s">
        <v>24</v>
      </c>
      <c r="G14463" t="s">
        <v>16</v>
      </c>
      <c r="H14463" t="s">
        <v>26786</v>
      </c>
      <c r="I14463" t="s">
        <v>34992</v>
      </c>
      <c r="K14463" t="s">
        <v>38990</v>
      </c>
      <c r="L14463" t="s">
        <v>38991</v>
      </c>
    </row>
    <row r="14464" spans="1:12" x14ac:dyDescent="0.3">
      <c r="A14464" t="s">
        <v>44352</v>
      </c>
      <c r="B14464">
        <v>2022</v>
      </c>
      <c r="C14464" t="s">
        <v>344</v>
      </c>
      <c r="D14464">
        <v>23</v>
      </c>
      <c r="E14464">
        <v>1</v>
      </c>
      <c r="F14464" t="s">
        <v>24</v>
      </c>
      <c r="G14464" t="s">
        <v>31</v>
      </c>
      <c r="H14464" t="s">
        <v>26786</v>
      </c>
      <c r="I14464" t="s">
        <v>34999</v>
      </c>
      <c r="K14464" t="s">
        <v>39002</v>
      </c>
      <c r="L14464" t="s">
        <v>39003</v>
      </c>
    </row>
    <row r="14465" spans="1:12" x14ac:dyDescent="0.3">
      <c r="A14465" t="s">
        <v>44353</v>
      </c>
      <c r="B14465">
        <v>2022</v>
      </c>
      <c r="C14465" t="s">
        <v>149</v>
      </c>
      <c r="D14465">
        <v>21</v>
      </c>
      <c r="E14465">
        <v>3</v>
      </c>
      <c r="F14465" t="s">
        <v>24</v>
      </c>
      <c r="G14465" t="s">
        <v>31</v>
      </c>
      <c r="H14465" t="s">
        <v>26786</v>
      </c>
      <c r="I14465" t="s">
        <v>27222</v>
      </c>
      <c r="K14465" t="s">
        <v>27223</v>
      </c>
      <c r="L14465" t="s">
        <v>27224</v>
      </c>
    </row>
    <row r="14466" spans="1:12" x14ac:dyDescent="0.3">
      <c r="A14466" t="s">
        <v>44354</v>
      </c>
      <c r="B14466">
        <v>2022</v>
      </c>
      <c r="C14466" t="s">
        <v>344</v>
      </c>
      <c r="D14466">
        <v>22</v>
      </c>
      <c r="E14466">
        <v>1</v>
      </c>
      <c r="F14466" t="s">
        <v>24</v>
      </c>
      <c r="G14466" t="s">
        <v>31</v>
      </c>
      <c r="H14466" t="s">
        <v>26786</v>
      </c>
      <c r="I14466" t="s">
        <v>27635</v>
      </c>
      <c r="K14466" t="s">
        <v>27636</v>
      </c>
      <c r="L14466" t="s">
        <v>27637</v>
      </c>
    </row>
    <row r="14467" spans="1:12" x14ac:dyDescent="0.3">
      <c r="A14467" t="s">
        <v>44355</v>
      </c>
      <c r="B14467">
        <v>2022</v>
      </c>
      <c r="C14467" t="s">
        <v>344</v>
      </c>
      <c r="D14467">
        <v>22</v>
      </c>
      <c r="E14467">
        <v>3</v>
      </c>
      <c r="F14467" t="s">
        <v>24</v>
      </c>
      <c r="G14467" t="s">
        <v>31</v>
      </c>
      <c r="H14467" t="s">
        <v>26786</v>
      </c>
      <c r="I14467" t="s">
        <v>35000</v>
      </c>
      <c r="K14467" t="s">
        <v>39004</v>
      </c>
      <c r="L14467" t="s">
        <v>39005</v>
      </c>
    </row>
    <row r="14468" spans="1:12" x14ac:dyDescent="0.3">
      <c r="A14468" t="s">
        <v>44356</v>
      </c>
      <c r="B14468">
        <v>2022</v>
      </c>
      <c r="C14468" t="s">
        <v>344</v>
      </c>
      <c r="D14468">
        <v>22</v>
      </c>
      <c r="E14468">
        <v>4</v>
      </c>
      <c r="F14468" t="s">
        <v>24</v>
      </c>
      <c r="G14468" t="s">
        <v>31</v>
      </c>
      <c r="H14468" t="s">
        <v>26786</v>
      </c>
      <c r="I14468" t="s">
        <v>27243</v>
      </c>
      <c r="K14468" t="s">
        <v>27244</v>
      </c>
      <c r="L14468" t="s">
        <v>27245</v>
      </c>
    </row>
    <row r="14469" spans="1:12" x14ac:dyDescent="0.3">
      <c r="A14469" t="s">
        <v>44357</v>
      </c>
      <c r="B14469">
        <v>2022</v>
      </c>
      <c r="C14469" t="s">
        <v>344</v>
      </c>
      <c r="D14469">
        <v>22</v>
      </c>
      <c r="E14469">
        <v>2</v>
      </c>
      <c r="F14469" t="s">
        <v>24</v>
      </c>
      <c r="G14469" t="s">
        <v>31</v>
      </c>
      <c r="H14469" t="s">
        <v>26786</v>
      </c>
      <c r="I14469" t="s">
        <v>27243</v>
      </c>
      <c r="K14469" t="s">
        <v>27244</v>
      </c>
      <c r="L14469" t="s">
        <v>27245</v>
      </c>
    </row>
    <row r="14470" spans="1:12" x14ac:dyDescent="0.3">
      <c r="A14470" t="s">
        <v>44358</v>
      </c>
      <c r="B14470">
        <v>2022</v>
      </c>
      <c r="C14470" t="s">
        <v>344</v>
      </c>
      <c r="D14470">
        <v>22</v>
      </c>
      <c r="E14470">
        <v>7</v>
      </c>
      <c r="F14470" t="s">
        <v>24</v>
      </c>
      <c r="G14470" t="s">
        <v>31</v>
      </c>
      <c r="H14470" t="s">
        <v>26786</v>
      </c>
      <c r="I14470" t="s">
        <v>30994</v>
      </c>
      <c r="K14470" t="s">
        <v>30995</v>
      </c>
      <c r="L14470" t="s">
        <v>30996</v>
      </c>
    </row>
    <row r="14471" spans="1:12" x14ac:dyDescent="0.3">
      <c r="A14471" t="s">
        <v>44359</v>
      </c>
      <c r="B14471">
        <v>2022</v>
      </c>
      <c r="C14471" t="s">
        <v>344</v>
      </c>
      <c r="D14471">
        <v>22</v>
      </c>
      <c r="E14471">
        <v>5</v>
      </c>
      <c r="F14471" t="s">
        <v>24</v>
      </c>
      <c r="G14471" t="s">
        <v>31</v>
      </c>
      <c r="H14471" t="s">
        <v>26786</v>
      </c>
      <c r="I14471" t="s">
        <v>31397</v>
      </c>
      <c r="K14471" t="s">
        <v>31398</v>
      </c>
      <c r="L14471" t="s">
        <v>28711</v>
      </c>
    </row>
    <row r="14472" spans="1:12" x14ac:dyDescent="0.3">
      <c r="A14472" t="s">
        <v>44360</v>
      </c>
      <c r="B14472">
        <v>2022</v>
      </c>
      <c r="C14472" t="s">
        <v>344</v>
      </c>
      <c r="D14472">
        <v>22</v>
      </c>
      <c r="E14472">
        <v>4</v>
      </c>
      <c r="F14472" t="s">
        <v>24</v>
      </c>
      <c r="G14472" t="s">
        <v>31</v>
      </c>
      <c r="H14472" t="s">
        <v>26786</v>
      </c>
      <c r="I14472" t="s">
        <v>30162</v>
      </c>
      <c r="K14472" t="s">
        <v>39006</v>
      </c>
      <c r="L14472" t="s">
        <v>39007</v>
      </c>
    </row>
    <row r="14473" spans="1:12" x14ac:dyDescent="0.3">
      <c r="A14473" t="s">
        <v>44361</v>
      </c>
      <c r="B14473">
        <v>2022</v>
      </c>
      <c r="C14473" t="s">
        <v>344</v>
      </c>
      <c r="D14473">
        <v>24</v>
      </c>
      <c r="E14473">
        <v>2</v>
      </c>
      <c r="F14473" t="s">
        <v>24</v>
      </c>
      <c r="G14473" t="s">
        <v>31</v>
      </c>
      <c r="H14473" t="s">
        <v>26786</v>
      </c>
      <c r="I14473" t="s">
        <v>31397</v>
      </c>
      <c r="K14473" t="s">
        <v>31398</v>
      </c>
      <c r="L14473" t="s">
        <v>28711</v>
      </c>
    </row>
    <row r="14474" spans="1:12" x14ac:dyDescent="0.3">
      <c r="A14474" t="s">
        <v>44362</v>
      </c>
      <c r="B14474">
        <v>2022</v>
      </c>
      <c r="C14474" t="s">
        <v>149</v>
      </c>
      <c r="D14474">
        <v>19</v>
      </c>
      <c r="E14474">
        <v>3</v>
      </c>
      <c r="F14474" t="s">
        <v>24</v>
      </c>
      <c r="G14474" t="s">
        <v>31</v>
      </c>
      <c r="H14474" t="s">
        <v>26786</v>
      </c>
      <c r="I14474" t="s">
        <v>26973</v>
      </c>
      <c r="K14474" t="s">
        <v>26974</v>
      </c>
      <c r="L14474" t="s">
        <v>26975</v>
      </c>
    </row>
    <row r="14475" spans="1:12" x14ac:dyDescent="0.3">
      <c r="A14475" t="s">
        <v>44363</v>
      </c>
      <c r="B14475">
        <v>2022</v>
      </c>
      <c r="C14475" t="s">
        <v>149</v>
      </c>
      <c r="D14475">
        <v>19</v>
      </c>
      <c r="E14475">
        <v>7</v>
      </c>
      <c r="F14475" t="s">
        <v>24</v>
      </c>
      <c r="G14475" t="s">
        <v>31</v>
      </c>
      <c r="H14475" t="s">
        <v>26786</v>
      </c>
      <c r="I14475" t="s">
        <v>27231</v>
      </c>
      <c r="K14475" t="s">
        <v>27232</v>
      </c>
      <c r="L14475" t="s">
        <v>27233</v>
      </c>
    </row>
    <row r="14476" spans="1:12" x14ac:dyDescent="0.3">
      <c r="A14476" t="s">
        <v>44364</v>
      </c>
      <c r="B14476">
        <v>2022</v>
      </c>
      <c r="C14476" t="s">
        <v>149</v>
      </c>
      <c r="D14476">
        <v>19</v>
      </c>
      <c r="E14476">
        <v>4</v>
      </c>
      <c r="F14476" t="s">
        <v>24</v>
      </c>
      <c r="G14476" t="s">
        <v>31</v>
      </c>
      <c r="H14476" t="s">
        <v>26786</v>
      </c>
      <c r="I14476" t="s">
        <v>27737</v>
      </c>
      <c r="K14476" t="s">
        <v>27738</v>
      </c>
      <c r="L14476" t="s">
        <v>27739</v>
      </c>
    </row>
    <row r="14477" spans="1:12" x14ac:dyDescent="0.3">
      <c r="A14477" t="s">
        <v>44365</v>
      </c>
      <c r="B14477">
        <v>2022</v>
      </c>
      <c r="C14477" t="s">
        <v>344</v>
      </c>
      <c r="D14477">
        <v>24</v>
      </c>
      <c r="E14477">
        <v>3</v>
      </c>
      <c r="F14477" t="s">
        <v>24</v>
      </c>
      <c r="G14477" t="s">
        <v>31</v>
      </c>
      <c r="H14477" t="s">
        <v>26786</v>
      </c>
      <c r="I14477" t="s">
        <v>31397</v>
      </c>
      <c r="K14477" t="s">
        <v>31398</v>
      </c>
      <c r="L14477" t="s">
        <v>28711</v>
      </c>
    </row>
    <row r="14478" spans="1:12" x14ac:dyDescent="0.3">
      <c r="A14478" t="s">
        <v>44366</v>
      </c>
      <c r="B14478">
        <v>2022</v>
      </c>
      <c r="C14478" t="s">
        <v>344</v>
      </c>
      <c r="D14478">
        <v>24</v>
      </c>
      <c r="E14478">
        <v>1</v>
      </c>
      <c r="F14478" t="s">
        <v>24</v>
      </c>
      <c r="G14478" t="s">
        <v>31</v>
      </c>
      <c r="H14478" t="s">
        <v>26786</v>
      </c>
      <c r="I14478" t="s">
        <v>28299</v>
      </c>
      <c r="K14478" t="s">
        <v>38877</v>
      </c>
      <c r="L14478" t="s">
        <v>38878</v>
      </c>
    </row>
    <row r="14479" spans="1:12" x14ac:dyDescent="0.3">
      <c r="A14479" t="s">
        <v>44367</v>
      </c>
      <c r="B14479">
        <v>2022</v>
      </c>
      <c r="C14479" t="s">
        <v>344</v>
      </c>
      <c r="D14479">
        <v>25</v>
      </c>
      <c r="E14479">
        <v>2</v>
      </c>
      <c r="F14479" t="s">
        <v>24</v>
      </c>
      <c r="G14479" t="s">
        <v>31</v>
      </c>
      <c r="H14479" t="s">
        <v>26786</v>
      </c>
      <c r="I14479" t="s">
        <v>27010</v>
      </c>
      <c r="K14479" t="s">
        <v>39008</v>
      </c>
      <c r="L14479" t="s">
        <v>39009</v>
      </c>
    </row>
    <row r="14480" spans="1:12" x14ac:dyDescent="0.3">
      <c r="A14480" t="s">
        <v>44368</v>
      </c>
      <c r="B14480">
        <v>2022</v>
      </c>
      <c r="C14480" t="s">
        <v>344</v>
      </c>
      <c r="D14480">
        <v>26</v>
      </c>
      <c r="E14480">
        <v>3</v>
      </c>
      <c r="F14480" t="s">
        <v>24</v>
      </c>
      <c r="G14480" t="s">
        <v>31</v>
      </c>
      <c r="H14480" t="s">
        <v>26786</v>
      </c>
      <c r="I14480" t="s">
        <v>27875</v>
      </c>
      <c r="K14480" t="s">
        <v>27876</v>
      </c>
      <c r="L14480" t="s">
        <v>27877</v>
      </c>
    </row>
    <row r="14481" spans="1:12" x14ac:dyDescent="0.3">
      <c r="A14481" t="s">
        <v>44369</v>
      </c>
      <c r="B14481">
        <v>2022</v>
      </c>
      <c r="C14481" t="s">
        <v>344</v>
      </c>
      <c r="D14481">
        <v>25</v>
      </c>
      <c r="E14481">
        <v>2</v>
      </c>
      <c r="F14481" t="s">
        <v>24</v>
      </c>
      <c r="G14481" t="s">
        <v>31</v>
      </c>
      <c r="H14481" t="s">
        <v>26786</v>
      </c>
      <c r="I14481" t="s">
        <v>18641</v>
      </c>
      <c r="K14481" t="s">
        <v>18642</v>
      </c>
      <c r="L14481" t="s">
        <v>18643</v>
      </c>
    </row>
    <row r="14482" spans="1:12" x14ac:dyDescent="0.3">
      <c r="A14482" t="s">
        <v>44370</v>
      </c>
      <c r="B14482">
        <v>2022</v>
      </c>
      <c r="C14482" t="s">
        <v>149</v>
      </c>
      <c r="D14482">
        <v>19</v>
      </c>
      <c r="E14482">
        <v>4</v>
      </c>
      <c r="F14482" t="s">
        <v>24</v>
      </c>
      <c r="G14482" t="s">
        <v>31</v>
      </c>
      <c r="H14482" t="s">
        <v>26786</v>
      </c>
      <c r="I14482" t="s">
        <v>34964</v>
      </c>
      <c r="K14482" t="s">
        <v>38932</v>
      </c>
      <c r="L14482" t="s">
        <v>38933</v>
      </c>
    </row>
    <row r="14483" spans="1:12" x14ac:dyDescent="0.3">
      <c r="A14483" t="s">
        <v>44371</v>
      </c>
      <c r="B14483">
        <v>2022</v>
      </c>
      <c r="C14483" t="s">
        <v>71</v>
      </c>
      <c r="D14483">
        <v>10</v>
      </c>
      <c r="E14483">
        <v>7</v>
      </c>
      <c r="F14483" t="s">
        <v>24</v>
      </c>
      <c r="G14483" t="s">
        <v>31</v>
      </c>
      <c r="H14483" t="s">
        <v>26786</v>
      </c>
      <c r="I14483" t="s">
        <v>30683</v>
      </c>
      <c r="K14483" t="s">
        <v>30684</v>
      </c>
      <c r="L14483" t="s">
        <v>30685</v>
      </c>
    </row>
    <row r="14484" spans="1:12" x14ac:dyDescent="0.3">
      <c r="A14484" t="s">
        <v>44372</v>
      </c>
      <c r="B14484">
        <v>2022</v>
      </c>
      <c r="C14484" t="s">
        <v>82</v>
      </c>
      <c r="D14484">
        <v>6</v>
      </c>
      <c r="E14484">
        <v>4</v>
      </c>
      <c r="F14484" t="s">
        <v>24</v>
      </c>
      <c r="G14484" t="s">
        <v>31</v>
      </c>
      <c r="H14484" t="s">
        <v>26786</v>
      </c>
      <c r="I14484" t="s">
        <v>24735</v>
      </c>
      <c r="K14484" t="s">
        <v>24736</v>
      </c>
      <c r="L14484" t="s">
        <v>24737</v>
      </c>
    </row>
    <row r="14485" spans="1:12" x14ac:dyDescent="0.3">
      <c r="A14485" t="s">
        <v>44373</v>
      </c>
      <c r="B14485">
        <v>2022</v>
      </c>
      <c r="C14485" t="s">
        <v>53</v>
      </c>
      <c r="D14485">
        <v>35</v>
      </c>
      <c r="E14485">
        <v>5</v>
      </c>
      <c r="F14485" t="s">
        <v>24</v>
      </c>
      <c r="G14485" t="s">
        <v>31</v>
      </c>
      <c r="H14485" t="s">
        <v>26786</v>
      </c>
      <c r="I14485" t="s">
        <v>35001</v>
      </c>
      <c r="K14485" t="s">
        <v>39010</v>
      </c>
      <c r="L14485" t="s">
        <v>39011</v>
      </c>
    </row>
    <row r="14486" spans="1:12" x14ac:dyDescent="0.3">
      <c r="A14486" t="s">
        <v>44374</v>
      </c>
      <c r="B14486">
        <v>2022</v>
      </c>
      <c r="C14486" t="s">
        <v>59</v>
      </c>
      <c r="D14486">
        <v>16</v>
      </c>
      <c r="E14486">
        <v>3</v>
      </c>
      <c r="F14486" t="s">
        <v>24</v>
      </c>
      <c r="G14486" t="s">
        <v>31</v>
      </c>
      <c r="H14486" t="s">
        <v>26786</v>
      </c>
      <c r="I14486" t="s">
        <v>35002</v>
      </c>
      <c r="K14486" t="s">
        <v>30179</v>
      </c>
      <c r="L14486" t="s">
        <v>30180</v>
      </c>
    </row>
    <row r="14487" spans="1:12" x14ac:dyDescent="0.3">
      <c r="A14487" t="s">
        <v>44375</v>
      </c>
      <c r="B14487">
        <v>2022</v>
      </c>
      <c r="C14487" t="s">
        <v>344</v>
      </c>
      <c r="D14487">
        <v>22</v>
      </c>
      <c r="E14487">
        <v>1</v>
      </c>
      <c r="F14487" t="s">
        <v>24</v>
      </c>
      <c r="G14487" t="s">
        <v>31</v>
      </c>
      <c r="H14487" t="s">
        <v>26786</v>
      </c>
      <c r="I14487" t="s">
        <v>27675</v>
      </c>
      <c r="K14487" t="s">
        <v>27676</v>
      </c>
      <c r="L14487" t="s">
        <v>27677</v>
      </c>
    </row>
    <row r="14488" spans="1:12" x14ac:dyDescent="0.3">
      <c r="A14488" t="s">
        <v>44376</v>
      </c>
      <c r="B14488">
        <v>2022</v>
      </c>
      <c r="C14488" t="s">
        <v>47</v>
      </c>
      <c r="D14488">
        <v>47</v>
      </c>
      <c r="E14488">
        <v>4</v>
      </c>
      <c r="F14488" t="s">
        <v>24</v>
      </c>
      <c r="G14488" t="s">
        <v>16</v>
      </c>
      <c r="H14488" t="s">
        <v>26786</v>
      </c>
      <c r="I14488" t="s">
        <v>34964</v>
      </c>
      <c r="K14488" t="s">
        <v>38932</v>
      </c>
      <c r="L14488" t="s">
        <v>38933</v>
      </c>
    </row>
    <row r="14489" spans="1:12" x14ac:dyDescent="0.3">
      <c r="A14489" t="s">
        <v>44377</v>
      </c>
      <c r="B14489">
        <v>2022</v>
      </c>
      <c r="C14489" t="s">
        <v>30</v>
      </c>
      <c r="D14489">
        <v>28</v>
      </c>
      <c r="E14489">
        <v>1</v>
      </c>
      <c r="F14489" t="s">
        <v>24</v>
      </c>
      <c r="G14489" t="s">
        <v>16</v>
      </c>
      <c r="H14489" t="s">
        <v>26786</v>
      </c>
      <c r="I14489" t="s">
        <v>27119</v>
      </c>
      <c r="K14489" t="s">
        <v>27120</v>
      </c>
      <c r="L14489" t="s">
        <v>27121</v>
      </c>
    </row>
    <row r="14490" spans="1:12" x14ac:dyDescent="0.3">
      <c r="A14490" t="s">
        <v>44378</v>
      </c>
      <c r="B14490">
        <v>2022</v>
      </c>
      <c r="C14490" t="s">
        <v>30</v>
      </c>
      <c r="D14490">
        <v>30</v>
      </c>
      <c r="E14490">
        <v>2</v>
      </c>
      <c r="F14490" t="s">
        <v>24</v>
      </c>
      <c r="G14490" t="s">
        <v>16</v>
      </c>
      <c r="H14490" t="s">
        <v>26786</v>
      </c>
      <c r="I14490" t="s">
        <v>28299</v>
      </c>
      <c r="K14490" t="s">
        <v>38877</v>
      </c>
      <c r="L14490" t="s">
        <v>38878</v>
      </c>
    </row>
    <row r="14491" spans="1:12" x14ac:dyDescent="0.3">
      <c r="A14491" t="s">
        <v>44379</v>
      </c>
      <c r="B14491">
        <v>2022</v>
      </c>
      <c r="C14491" t="s">
        <v>47</v>
      </c>
      <c r="D14491">
        <v>47</v>
      </c>
      <c r="E14491">
        <v>6</v>
      </c>
      <c r="F14491" t="s">
        <v>24</v>
      </c>
      <c r="G14491" t="s">
        <v>31</v>
      </c>
      <c r="H14491" t="s">
        <v>26786</v>
      </c>
      <c r="I14491" t="s">
        <v>30110</v>
      </c>
      <c r="K14491" t="s">
        <v>30111</v>
      </c>
      <c r="L14491" t="s">
        <v>30112</v>
      </c>
    </row>
    <row r="14492" spans="1:12" x14ac:dyDescent="0.3">
      <c r="A14492" t="s">
        <v>44380</v>
      </c>
      <c r="B14492">
        <v>2022</v>
      </c>
      <c r="C14492" t="s">
        <v>149</v>
      </c>
      <c r="D14492">
        <v>20</v>
      </c>
      <c r="E14492">
        <v>2</v>
      </c>
      <c r="F14492" t="s">
        <v>24</v>
      </c>
      <c r="G14492" t="s">
        <v>31</v>
      </c>
      <c r="H14492" t="s">
        <v>26786</v>
      </c>
      <c r="I14492" t="s">
        <v>35003</v>
      </c>
      <c r="K14492" t="s">
        <v>39012</v>
      </c>
      <c r="L14492" t="s">
        <v>39013</v>
      </c>
    </row>
    <row r="14493" spans="1:12" x14ac:dyDescent="0.3">
      <c r="A14493" t="s">
        <v>44381</v>
      </c>
      <c r="B14493">
        <v>2022</v>
      </c>
      <c r="C14493" t="s">
        <v>149</v>
      </c>
      <c r="D14493">
        <v>21</v>
      </c>
      <c r="E14493">
        <v>3</v>
      </c>
      <c r="F14493" t="s">
        <v>24</v>
      </c>
      <c r="G14493" t="s">
        <v>31</v>
      </c>
      <c r="H14493" t="s">
        <v>26786</v>
      </c>
      <c r="I14493" t="s">
        <v>35004</v>
      </c>
      <c r="K14493" t="s">
        <v>39014</v>
      </c>
      <c r="L14493" t="s">
        <v>39015</v>
      </c>
    </row>
    <row r="14494" spans="1:12" x14ac:dyDescent="0.3">
      <c r="A14494" t="s">
        <v>44382</v>
      </c>
      <c r="B14494">
        <v>2022</v>
      </c>
      <c r="C14494" t="s">
        <v>344</v>
      </c>
      <c r="D14494">
        <v>24</v>
      </c>
      <c r="E14494">
        <v>2</v>
      </c>
      <c r="F14494" t="s">
        <v>24</v>
      </c>
      <c r="G14494" t="s">
        <v>31</v>
      </c>
      <c r="H14494" t="s">
        <v>26786</v>
      </c>
      <c r="I14494" t="s">
        <v>3044</v>
      </c>
      <c r="K14494" t="s">
        <v>3045</v>
      </c>
      <c r="L14494" t="s">
        <v>3046</v>
      </c>
    </row>
    <row r="14495" spans="1:12" x14ac:dyDescent="0.3">
      <c r="A14495" t="s">
        <v>44383</v>
      </c>
      <c r="B14495">
        <v>2022</v>
      </c>
      <c r="C14495" t="s">
        <v>344</v>
      </c>
      <c r="D14495">
        <v>23</v>
      </c>
      <c r="E14495">
        <v>4</v>
      </c>
      <c r="F14495" t="s">
        <v>24</v>
      </c>
      <c r="G14495" t="s">
        <v>31</v>
      </c>
      <c r="H14495" t="s">
        <v>26786</v>
      </c>
      <c r="I14495" t="s">
        <v>27892</v>
      </c>
      <c r="K14495" t="s">
        <v>27893</v>
      </c>
      <c r="L14495" t="s">
        <v>27894</v>
      </c>
    </row>
    <row r="14496" spans="1:12" x14ac:dyDescent="0.3">
      <c r="A14496" t="s">
        <v>44384</v>
      </c>
      <c r="B14496">
        <v>2022</v>
      </c>
      <c r="C14496" t="s">
        <v>344</v>
      </c>
      <c r="D14496">
        <v>23</v>
      </c>
      <c r="E14496">
        <v>6</v>
      </c>
      <c r="F14496" t="s">
        <v>24</v>
      </c>
      <c r="G14496" t="s">
        <v>31</v>
      </c>
      <c r="H14496" t="s">
        <v>26786</v>
      </c>
      <c r="I14496" t="s">
        <v>35005</v>
      </c>
      <c r="K14496" t="s">
        <v>39016</v>
      </c>
      <c r="L14496" t="s">
        <v>39017</v>
      </c>
    </row>
    <row r="14497" spans="1:12" x14ac:dyDescent="0.3">
      <c r="A14497" t="s">
        <v>44385</v>
      </c>
      <c r="B14497">
        <v>2022</v>
      </c>
      <c r="C14497" t="s">
        <v>149</v>
      </c>
      <c r="D14497">
        <v>21</v>
      </c>
      <c r="E14497">
        <v>1</v>
      </c>
      <c r="F14497" t="s">
        <v>24</v>
      </c>
      <c r="G14497" t="s">
        <v>31</v>
      </c>
      <c r="H14497" t="s">
        <v>26786</v>
      </c>
      <c r="I14497" t="s">
        <v>35006</v>
      </c>
      <c r="K14497" t="s">
        <v>39018</v>
      </c>
      <c r="L14497" t="s">
        <v>39019</v>
      </c>
    </row>
    <row r="14498" spans="1:12" x14ac:dyDescent="0.3">
      <c r="A14498" t="s">
        <v>44386</v>
      </c>
      <c r="B14498">
        <v>2022</v>
      </c>
      <c r="C14498" t="s">
        <v>30</v>
      </c>
      <c r="D14498">
        <v>28</v>
      </c>
      <c r="E14498">
        <v>4</v>
      </c>
      <c r="F14498" t="s">
        <v>24</v>
      </c>
      <c r="G14498" t="s">
        <v>31</v>
      </c>
      <c r="H14498" t="s">
        <v>26786</v>
      </c>
      <c r="I14498" t="s">
        <v>35007</v>
      </c>
      <c r="K14498" t="s">
        <v>39020</v>
      </c>
      <c r="L14498" t="s">
        <v>39021</v>
      </c>
    </row>
    <row r="14499" spans="1:12" x14ac:dyDescent="0.3">
      <c r="A14499" t="s">
        <v>44387</v>
      </c>
      <c r="B14499">
        <v>2022</v>
      </c>
      <c r="C14499" t="s">
        <v>344</v>
      </c>
      <c r="D14499">
        <v>25</v>
      </c>
      <c r="E14499">
        <v>4</v>
      </c>
      <c r="F14499" t="s">
        <v>24</v>
      </c>
      <c r="G14499" t="s">
        <v>31</v>
      </c>
      <c r="H14499" t="s">
        <v>26786</v>
      </c>
      <c r="I14499" t="s">
        <v>31743</v>
      </c>
      <c r="K14499" t="s">
        <v>31744</v>
      </c>
      <c r="L14499" t="s">
        <v>31745</v>
      </c>
    </row>
    <row r="14500" spans="1:12" x14ac:dyDescent="0.3">
      <c r="A14500" t="s">
        <v>44388</v>
      </c>
      <c r="B14500">
        <v>2022</v>
      </c>
      <c r="C14500" t="s">
        <v>149</v>
      </c>
      <c r="D14500">
        <v>19</v>
      </c>
      <c r="E14500">
        <v>4</v>
      </c>
      <c r="F14500" t="s">
        <v>24</v>
      </c>
      <c r="G14500" t="s">
        <v>31</v>
      </c>
      <c r="H14500" t="s">
        <v>26786</v>
      </c>
      <c r="I14500" t="s">
        <v>27213</v>
      </c>
      <c r="K14500" t="s">
        <v>38909</v>
      </c>
      <c r="L14500" t="s">
        <v>38910</v>
      </c>
    </row>
    <row r="14501" spans="1:12" x14ac:dyDescent="0.3">
      <c r="A14501" t="s">
        <v>44389</v>
      </c>
      <c r="B14501">
        <v>2022</v>
      </c>
      <c r="C14501" t="s">
        <v>30</v>
      </c>
      <c r="D14501">
        <v>29</v>
      </c>
      <c r="E14501">
        <v>5</v>
      </c>
      <c r="F14501" t="s">
        <v>24</v>
      </c>
      <c r="G14501" t="s">
        <v>16</v>
      </c>
      <c r="H14501" t="s">
        <v>26786</v>
      </c>
      <c r="I14501" t="s">
        <v>35008</v>
      </c>
      <c r="K14501" t="s">
        <v>39022</v>
      </c>
      <c r="L14501" t="s">
        <v>39023</v>
      </c>
    </row>
    <row r="14502" spans="1:12" x14ac:dyDescent="0.3">
      <c r="A14502" t="s">
        <v>44390</v>
      </c>
      <c r="B14502">
        <v>2022</v>
      </c>
      <c r="C14502" t="s">
        <v>149</v>
      </c>
      <c r="D14502">
        <v>20</v>
      </c>
      <c r="E14502">
        <v>1</v>
      </c>
      <c r="F14502" t="s">
        <v>24</v>
      </c>
      <c r="G14502" t="s">
        <v>16</v>
      </c>
      <c r="H14502" t="s">
        <v>26786</v>
      </c>
      <c r="I14502" t="s">
        <v>28886</v>
      </c>
      <c r="K14502" t="s">
        <v>39024</v>
      </c>
      <c r="L14502" t="s">
        <v>39025</v>
      </c>
    </row>
    <row r="14503" spans="1:12" x14ac:dyDescent="0.3">
      <c r="A14503" t="s">
        <v>44391</v>
      </c>
      <c r="B14503">
        <v>2022</v>
      </c>
      <c r="C14503" t="s">
        <v>149</v>
      </c>
      <c r="D14503">
        <v>20</v>
      </c>
      <c r="E14503">
        <v>4</v>
      </c>
      <c r="F14503" t="s">
        <v>24</v>
      </c>
      <c r="G14503" t="s">
        <v>16</v>
      </c>
      <c r="H14503" t="s">
        <v>26786</v>
      </c>
      <c r="I14503" t="s">
        <v>27536</v>
      </c>
      <c r="K14503" t="s">
        <v>27537</v>
      </c>
      <c r="L14503" t="s">
        <v>27538</v>
      </c>
    </row>
    <row r="14504" spans="1:12" x14ac:dyDescent="0.3">
      <c r="A14504" t="s">
        <v>44392</v>
      </c>
      <c r="B14504">
        <v>2022</v>
      </c>
      <c r="C14504" t="s">
        <v>23</v>
      </c>
      <c r="D14504">
        <v>31</v>
      </c>
      <c r="E14504">
        <v>2</v>
      </c>
      <c r="F14504" t="s">
        <v>24</v>
      </c>
      <c r="G14504" t="s">
        <v>16</v>
      </c>
      <c r="H14504" t="s">
        <v>26786</v>
      </c>
      <c r="I14504" t="s">
        <v>28687</v>
      </c>
      <c r="K14504" t="s">
        <v>39026</v>
      </c>
      <c r="L14504" t="s">
        <v>39027</v>
      </c>
    </row>
    <row r="14505" spans="1:12" x14ac:dyDescent="0.3">
      <c r="A14505" t="s">
        <v>44393</v>
      </c>
      <c r="B14505">
        <v>2022</v>
      </c>
      <c r="C14505" t="s">
        <v>23</v>
      </c>
      <c r="D14505">
        <v>31</v>
      </c>
      <c r="E14505">
        <v>33</v>
      </c>
      <c r="F14505" t="s">
        <v>24</v>
      </c>
      <c r="G14505" t="s">
        <v>16</v>
      </c>
      <c r="H14505" t="s">
        <v>26786</v>
      </c>
      <c r="I14505" t="s">
        <v>28886</v>
      </c>
      <c r="K14505" t="s">
        <v>39024</v>
      </c>
      <c r="L14505" t="s">
        <v>39025</v>
      </c>
    </row>
    <row r="14506" spans="1:12" x14ac:dyDescent="0.3">
      <c r="A14506" t="s">
        <v>44394</v>
      </c>
      <c r="B14506">
        <v>2022</v>
      </c>
      <c r="C14506" t="s">
        <v>23</v>
      </c>
      <c r="D14506">
        <v>31</v>
      </c>
      <c r="E14506">
        <v>5</v>
      </c>
      <c r="F14506" t="s">
        <v>24</v>
      </c>
      <c r="G14506" t="s">
        <v>16</v>
      </c>
      <c r="H14506" t="s">
        <v>26786</v>
      </c>
      <c r="I14506" t="s">
        <v>29420</v>
      </c>
      <c r="K14506" t="s">
        <v>38887</v>
      </c>
      <c r="L14506" t="s">
        <v>38888</v>
      </c>
    </row>
    <row r="14507" spans="1:12" x14ac:dyDescent="0.3">
      <c r="A14507" t="s">
        <v>44395</v>
      </c>
      <c r="B14507">
        <v>2022</v>
      </c>
      <c r="C14507" t="s">
        <v>53</v>
      </c>
      <c r="D14507">
        <v>35</v>
      </c>
      <c r="E14507">
        <v>1</v>
      </c>
      <c r="F14507" t="s">
        <v>24</v>
      </c>
      <c r="G14507" t="s">
        <v>16</v>
      </c>
      <c r="H14507" t="s">
        <v>26786</v>
      </c>
      <c r="I14507" t="s">
        <v>35001</v>
      </c>
      <c r="K14507" t="s">
        <v>39010</v>
      </c>
      <c r="L14507" t="s">
        <v>39011</v>
      </c>
    </row>
    <row r="14508" spans="1:12" x14ac:dyDescent="0.3">
      <c r="A14508" t="s">
        <v>44396</v>
      </c>
      <c r="B14508">
        <v>2022</v>
      </c>
      <c r="C14508" t="s">
        <v>14</v>
      </c>
      <c r="D14508">
        <v>42</v>
      </c>
      <c r="E14508">
        <v>6</v>
      </c>
      <c r="F14508" t="s">
        <v>24</v>
      </c>
      <c r="G14508" t="s">
        <v>31</v>
      </c>
      <c r="H14508" t="s">
        <v>26786</v>
      </c>
      <c r="I14508" t="s">
        <v>30884</v>
      </c>
      <c r="K14508" t="s">
        <v>39028</v>
      </c>
      <c r="L14508" t="s">
        <v>39029</v>
      </c>
    </row>
    <row r="14509" spans="1:12" x14ac:dyDescent="0.3">
      <c r="A14509" t="s">
        <v>44397</v>
      </c>
      <c r="B14509">
        <v>2022</v>
      </c>
      <c r="C14509" t="s">
        <v>14</v>
      </c>
      <c r="D14509">
        <v>42</v>
      </c>
      <c r="E14509">
        <v>7</v>
      </c>
      <c r="F14509" t="s">
        <v>24</v>
      </c>
      <c r="G14509" t="s">
        <v>16</v>
      </c>
      <c r="H14509" t="s">
        <v>26786</v>
      </c>
      <c r="I14509" t="s">
        <v>27749</v>
      </c>
      <c r="K14509" t="s">
        <v>27750</v>
      </c>
      <c r="L14509" t="s">
        <v>27751</v>
      </c>
    </row>
    <row r="14510" spans="1:12" x14ac:dyDescent="0.3">
      <c r="A14510" t="s">
        <v>44398</v>
      </c>
      <c r="B14510">
        <v>2022</v>
      </c>
      <c r="C14510" t="s">
        <v>149</v>
      </c>
      <c r="D14510">
        <v>21</v>
      </c>
      <c r="E14510">
        <v>6</v>
      </c>
      <c r="F14510" t="s">
        <v>24</v>
      </c>
      <c r="G14510" t="s">
        <v>16</v>
      </c>
      <c r="H14510" t="s">
        <v>26786</v>
      </c>
      <c r="I14510" t="s">
        <v>18641</v>
      </c>
      <c r="K14510" t="s">
        <v>18642</v>
      </c>
      <c r="L14510" t="s">
        <v>18643</v>
      </c>
    </row>
    <row r="14511" spans="1:12" x14ac:dyDescent="0.3">
      <c r="A14511" t="s">
        <v>44399</v>
      </c>
      <c r="B14511">
        <v>2022</v>
      </c>
      <c r="C14511" t="s">
        <v>149</v>
      </c>
      <c r="D14511">
        <v>20</v>
      </c>
      <c r="E14511">
        <v>6</v>
      </c>
      <c r="F14511" t="s">
        <v>24</v>
      </c>
      <c r="G14511" t="s">
        <v>16</v>
      </c>
      <c r="H14511" t="s">
        <v>26786</v>
      </c>
      <c r="I14511" t="s">
        <v>27536</v>
      </c>
      <c r="K14511" t="s">
        <v>27537</v>
      </c>
      <c r="L14511" t="s">
        <v>27538</v>
      </c>
    </row>
    <row r="14512" spans="1:12" x14ac:dyDescent="0.3">
      <c r="A14512" t="s">
        <v>44400</v>
      </c>
      <c r="B14512">
        <v>2022</v>
      </c>
      <c r="C14512" t="s">
        <v>149</v>
      </c>
      <c r="D14512">
        <v>20</v>
      </c>
      <c r="E14512">
        <v>3</v>
      </c>
      <c r="F14512" t="s">
        <v>24</v>
      </c>
      <c r="G14512" t="s">
        <v>16</v>
      </c>
      <c r="H14512" t="s">
        <v>26786</v>
      </c>
      <c r="I14512" t="s">
        <v>32246</v>
      </c>
      <c r="K14512" t="s">
        <v>32247</v>
      </c>
      <c r="L14512" t="s">
        <v>32248</v>
      </c>
    </row>
    <row r="14513" spans="1:12" x14ac:dyDescent="0.3">
      <c r="A14513" t="s">
        <v>44401</v>
      </c>
      <c r="B14513">
        <v>2022</v>
      </c>
      <c r="C14513" t="s">
        <v>344</v>
      </c>
      <c r="D14513">
        <v>23</v>
      </c>
      <c r="E14513">
        <v>6</v>
      </c>
      <c r="F14513" t="s">
        <v>24</v>
      </c>
      <c r="G14513" t="s">
        <v>16</v>
      </c>
      <c r="H14513" t="s">
        <v>26786</v>
      </c>
      <c r="I14513" t="s">
        <v>35009</v>
      </c>
      <c r="K14513" t="s">
        <v>39030</v>
      </c>
      <c r="L14513" t="s">
        <v>30457</v>
      </c>
    </row>
    <row r="14514" spans="1:12" x14ac:dyDescent="0.3">
      <c r="A14514" t="s">
        <v>44402</v>
      </c>
      <c r="B14514">
        <v>2022</v>
      </c>
      <c r="C14514" t="s">
        <v>344</v>
      </c>
      <c r="D14514">
        <v>23</v>
      </c>
      <c r="E14514">
        <v>2</v>
      </c>
      <c r="F14514" t="s">
        <v>24</v>
      </c>
      <c r="G14514" t="s">
        <v>16</v>
      </c>
      <c r="H14514" t="s">
        <v>26786</v>
      </c>
      <c r="I14514" t="s">
        <v>27243</v>
      </c>
      <c r="K14514" t="s">
        <v>27244</v>
      </c>
      <c r="L14514" t="s">
        <v>27245</v>
      </c>
    </row>
    <row r="14515" spans="1:12" x14ac:dyDescent="0.3">
      <c r="A14515" t="s">
        <v>44403</v>
      </c>
      <c r="B14515">
        <v>2022</v>
      </c>
      <c r="C14515" t="s">
        <v>344</v>
      </c>
      <c r="D14515">
        <v>23</v>
      </c>
      <c r="E14515">
        <v>3</v>
      </c>
      <c r="F14515" t="s">
        <v>24</v>
      </c>
      <c r="G14515" t="s">
        <v>16</v>
      </c>
      <c r="H14515" t="s">
        <v>26786</v>
      </c>
      <c r="I14515" t="s">
        <v>18641</v>
      </c>
      <c r="K14515" t="s">
        <v>18642</v>
      </c>
      <c r="L14515" t="s">
        <v>18643</v>
      </c>
    </row>
    <row r="14516" spans="1:12" x14ac:dyDescent="0.3">
      <c r="A14516" t="s">
        <v>44404</v>
      </c>
      <c r="B14516">
        <v>2022</v>
      </c>
      <c r="C14516" t="s">
        <v>344</v>
      </c>
      <c r="D14516">
        <v>23</v>
      </c>
      <c r="E14516">
        <v>3</v>
      </c>
      <c r="F14516" t="s">
        <v>24</v>
      </c>
      <c r="G14516" t="s">
        <v>16</v>
      </c>
      <c r="H14516" t="s">
        <v>26786</v>
      </c>
      <c r="I14516" t="s">
        <v>18641</v>
      </c>
      <c r="K14516" t="s">
        <v>18642</v>
      </c>
      <c r="L14516" t="s">
        <v>18643</v>
      </c>
    </row>
    <row r="14517" spans="1:12" x14ac:dyDescent="0.3">
      <c r="A14517" t="s">
        <v>44405</v>
      </c>
      <c r="B14517">
        <v>2022</v>
      </c>
      <c r="C14517" t="s">
        <v>344</v>
      </c>
      <c r="D14517">
        <v>23</v>
      </c>
      <c r="E14517">
        <v>4</v>
      </c>
      <c r="F14517" t="s">
        <v>24</v>
      </c>
      <c r="G14517" t="s">
        <v>16</v>
      </c>
      <c r="H14517" t="s">
        <v>26786</v>
      </c>
      <c r="I14517" t="s">
        <v>35010</v>
      </c>
      <c r="K14517" t="s">
        <v>39031</v>
      </c>
      <c r="L14517" t="s">
        <v>39032</v>
      </c>
    </row>
    <row r="14518" spans="1:12" x14ac:dyDescent="0.3">
      <c r="A14518" t="s">
        <v>44406</v>
      </c>
      <c r="B14518">
        <v>2022</v>
      </c>
      <c r="C14518" t="s">
        <v>344</v>
      </c>
      <c r="D14518">
        <v>22</v>
      </c>
      <c r="E14518">
        <v>4</v>
      </c>
      <c r="F14518" t="s">
        <v>24</v>
      </c>
      <c r="G14518" t="s">
        <v>16</v>
      </c>
      <c r="H14518" t="s">
        <v>26786</v>
      </c>
      <c r="I14518" t="s">
        <v>26858</v>
      </c>
      <c r="K14518" t="s">
        <v>26859</v>
      </c>
      <c r="L14518" t="s">
        <v>26860</v>
      </c>
    </row>
    <row r="14519" spans="1:12" x14ac:dyDescent="0.3">
      <c r="A14519" t="s">
        <v>44407</v>
      </c>
      <c r="B14519">
        <v>2022</v>
      </c>
      <c r="C14519" t="s">
        <v>344</v>
      </c>
      <c r="D14519">
        <v>22</v>
      </c>
      <c r="E14519">
        <v>1</v>
      </c>
      <c r="F14519" t="s">
        <v>24</v>
      </c>
      <c r="G14519" t="s">
        <v>16</v>
      </c>
      <c r="H14519" t="s">
        <v>26786</v>
      </c>
      <c r="I14519" t="s">
        <v>35011</v>
      </c>
      <c r="K14519" t="s">
        <v>30155</v>
      </c>
      <c r="L14519" t="s">
        <v>30156</v>
      </c>
    </row>
    <row r="14520" spans="1:12" x14ac:dyDescent="0.3">
      <c r="A14520" t="s">
        <v>44408</v>
      </c>
      <c r="B14520">
        <v>2022</v>
      </c>
      <c r="C14520" t="s">
        <v>344</v>
      </c>
      <c r="D14520">
        <v>22</v>
      </c>
      <c r="E14520">
        <v>6</v>
      </c>
      <c r="F14520" t="s">
        <v>24</v>
      </c>
      <c r="G14520" t="s">
        <v>16</v>
      </c>
      <c r="H14520" t="s">
        <v>26786</v>
      </c>
      <c r="I14520" t="s">
        <v>34941</v>
      </c>
      <c r="K14520" t="s">
        <v>38863</v>
      </c>
      <c r="L14520" t="s">
        <v>38864</v>
      </c>
    </row>
    <row r="14521" spans="1:12" x14ac:dyDescent="0.3">
      <c r="A14521" t="s">
        <v>44409</v>
      </c>
      <c r="B14521">
        <v>2022</v>
      </c>
      <c r="C14521" t="s">
        <v>344</v>
      </c>
      <c r="D14521">
        <v>22</v>
      </c>
      <c r="E14521">
        <v>3</v>
      </c>
      <c r="F14521" t="s">
        <v>24</v>
      </c>
      <c r="G14521" t="s">
        <v>16</v>
      </c>
      <c r="H14521" t="s">
        <v>26786</v>
      </c>
      <c r="I14521" t="s">
        <v>27973</v>
      </c>
      <c r="K14521" t="s">
        <v>27974</v>
      </c>
      <c r="L14521" t="s">
        <v>27975</v>
      </c>
    </row>
    <row r="14522" spans="1:12" x14ac:dyDescent="0.3">
      <c r="A14522" t="s">
        <v>44410</v>
      </c>
      <c r="B14522">
        <v>2022</v>
      </c>
      <c r="C14522" t="s">
        <v>59</v>
      </c>
      <c r="D14522">
        <v>16</v>
      </c>
      <c r="E14522">
        <v>1</v>
      </c>
      <c r="F14522" t="s">
        <v>24</v>
      </c>
      <c r="G14522" t="s">
        <v>16</v>
      </c>
      <c r="H14522" t="s">
        <v>26786</v>
      </c>
      <c r="I14522" t="s">
        <v>30206</v>
      </c>
      <c r="K14522" t="s">
        <v>39033</v>
      </c>
      <c r="L14522" t="s">
        <v>39034</v>
      </c>
    </row>
    <row r="14523" spans="1:12" x14ac:dyDescent="0.3">
      <c r="A14523" t="s">
        <v>44411</v>
      </c>
      <c r="B14523">
        <v>2022</v>
      </c>
      <c r="C14523" t="s">
        <v>149</v>
      </c>
      <c r="D14523">
        <v>21</v>
      </c>
      <c r="E14523">
        <v>6</v>
      </c>
      <c r="F14523" t="s">
        <v>24</v>
      </c>
      <c r="G14523" t="s">
        <v>16</v>
      </c>
      <c r="H14523" t="s">
        <v>26786</v>
      </c>
      <c r="I14523" t="s">
        <v>27035</v>
      </c>
      <c r="K14523" t="s">
        <v>27036</v>
      </c>
      <c r="L14523" t="s">
        <v>27037</v>
      </c>
    </row>
    <row r="14524" spans="1:12" x14ac:dyDescent="0.3">
      <c r="A14524" t="s">
        <v>44412</v>
      </c>
      <c r="B14524">
        <v>2022</v>
      </c>
      <c r="C14524" t="s">
        <v>149</v>
      </c>
      <c r="D14524">
        <v>20</v>
      </c>
      <c r="E14524">
        <v>1</v>
      </c>
      <c r="F14524" t="s">
        <v>24</v>
      </c>
      <c r="G14524" t="s">
        <v>16</v>
      </c>
      <c r="H14524" t="s">
        <v>26786</v>
      </c>
      <c r="I14524" t="s">
        <v>31762</v>
      </c>
      <c r="K14524" t="s">
        <v>39035</v>
      </c>
      <c r="L14524" t="s">
        <v>39036</v>
      </c>
    </row>
    <row r="14525" spans="1:12" x14ac:dyDescent="0.3">
      <c r="A14525" t="s">
        <v>44413</v>
      </c>
      <c r="B14525">
        <v>2022</v>
      </c>
      <c r="C14525" t="s">
        <v>71</v>
      </c>
      <c r="D14525">
        <v>11</v>
      </c>
      <c r="E14525">
        <v>2</v>
      </c>
      <c r="F14525" t="s">
        <v>24</v>
      </c>
      <c r="G14525" t="s">
        <v>16</v>
      </c>
      <c r="H14525" t="s">
        <v>26786</v>
      </c>
      <c r="I14525" t="s">
        <v>30100</v>
      </c>
      <c r="K14525" t="s">
        <v>29392</v>
      </c>
      <c r="L14525" t="s">
        <v>30101</v>
      </c>
    </row>
    <row r="14526" spans="1:12" x14ac:dyDescent="0.3">
      <c r="A14526" t="s">
        <v>44414</v>
      </c>
      <c r="B14526">
        <v>2022</v>
      </c>
      <c r="C14526" t="s">
        <v>344</v>
      </c>
      <c r="D14526">
        <v>23</v>
      </c>
      <c r="E14526">
        <v>41</v>
      </c>
      <c r="F14526" t="s">
        <v>15</v>
      </c>
      <c r="G14526" t="s">
        <v>16</v>
      </c>
      <c r="H14526" t="s">
        <v>26786</v>
      </c>
      <c r="I14526" t="s">
        <v>34988</v>
      </c>
      <c r="K14526" t="s">
        <v>38983</v>
      </c>
      <c r="L14526" t="s">
        <v>38984</v>
      </c>
    </row>
    <row r="14527" spans="1:12" x14ac:dyDescent="0.3">
      <c r="A14527" t="s">
        <v>44415</v>
      </c>
      <c r="B14527">
        <v>2022</v>
      </c>
      <c r="C14527" t="s">
        <v>30</v>
      </c>
      <c r="D14527">
        <v>28</v>
      </c>
      <c r="E14527">
        <v>4</v>
      </c>
      <c r="F14527" t="s">
        <v>24</v>
      </c>
      <c r="G14527" t="s">
        <v>16</v>
      </c>
      <c r="H14527" t="s">
        <v>26786</v>
      </c>
      <c r="I14527" t="s">
        <v>34941</v>
      </c>
      <c r="K14527" t="s">
        <v>38863</v>
      </c>
      <c r="L14527" t="s">
        <v>38864</v>
      </c>
    </row>
    <row r="14528" spans="1:12" x14ac:dyDescent="0.3">
      <c r="A14528" t="s">
        <v>44416</v>
      </c>
      <c r="B14528">
        <v>2022</v>
      </c>
      <c r="C14528" t="s">
        <v>149</v>
      </c>
      <c r="D14528">
        <v>21</v>
      </c>
      <c r="E14528">
        <v>5</v>
      </c>
      <c r="F14528" t="s">
        <v>24</v>
      </c>
      <c r="G14528" t="s">
        <v>16</v>
      </c>
      <c r="H14528" t="s">
        <v>26786</v>
      </c>
      <c r="I14528" t="s">
        <v>35012</v>
      </c>
      <c r="K14528" t="s">
        <v>39037</v>
      </c>
      <c r="L14528" t="s">
        <v>39038</v>
      </c>
    </row>
    <row r="14529" spans="1:12" x14ac:dyDescent="0.3">
      <c r="A14529" t="s">
        <v>44417</v>
      </c>
      <c r="B14529">
        <v>2022</v>
      </c>
      <c r="C14529" t="s">
        <v>149</v>
      </c>
      <c r="D14529">
        <v>21</v>
      </c>
      <c r="E14529">
        <v>10</v>
      </c>
      <c r="F14529" t="s">
        <v>24</v>
      </c>
      <c r="G14529" t="s">
        <v>16</v>
      </c>
      <c r="H14529" t="s">
        <v>26786</v>
      </c>
      <c r="I14529" t="s">
        <v>35012</v>
      </c>
      <c r="K14529" t="s">
        <v>39037</v>
      </c>
      <c r="L14529" t="s">
        <v>39038</v>
      </c>
    </row>
    <row r="14530" spans="1:12" x14ac:dyDescent="0.3">
      <c r="A14530" t="s">
        <v>44418</v>
      </c>
      <c r="B14530">
        <v>2022</v>
      </c>
      <c r="C14530" t="s">
        <v>149</v>
      </c>
      <c r="D14530">
        <v>21</v>
      </c>
      <c r="E14530">
        <v>6</v>
      </c>
      <c r="F14530" t="s">
        <v>15</v>
      </c>
      <c r="G14530" t="s">
        <v>16</v>
      </c>
      <c r="H14530" t="s">
        <v>26786</v>
      </c>
      <c r="I14530" t="s">
        <v>27035</v>
      </c>
      <c r="K14530" t="s">
        <v>27036</v>
      </c>
      <c r="L14530" t="s">
        <v>27037</v>
      </c>
    </row>
    <row r="14531" spans="1:12" x14ac:dyDescent="0.3">
      <c r="A14531" t="s">
        <v>44419</v>
      </c>
      <c r="B14531">
        <v>2022</v>
      </c>
      <c r="C14531" t="s">
        <v>344</v>
      </c>
      <c r="D14531">
        <v>23</v>
      </c>
      <c r="E14531">
        <v>4</v>
      </c>
      <c r="F14531" t="s">
        <v>24</v>
      </c>
      <c r="G14531" t="s">
        <v>31</v>
      </c>
      <c r="H14531" t="s">
        <v>26786</v>
      </c>
      <c r="I14531" t="s">
        <v>35013</v>
      </c>
      <c r="K14531" t="s">
        <v>39039</v>
      </c>
      <c r="L14531" t="s">
        <v>39040</v>
      </c>
    </row>
    <row r="14532" spans="1:12" x14ac:dyDescent="0.3">
      <c r="A14532" t="s">
        <v>44420</v>
      </c>
      <c r="B14532">
        <v>2022</v>
      </c>
      <c r="C14532" t="s">
        <v>149</v>
      </c>
      <c r="D14532">
        <v>20</v>
      </c>
      <c r="E14532">
        <v>2</v>
      </c>
      <c r="F14532" t="s">
        <v>24</v>
      </c>
      <c r="G14532" t="s">
        <v>16</v>
      </c>
      <c r="H14532" t="s">
        <v>26786</v>
      </c>
      <c r="I14532" t="s">
        <v>29677</v>
      </c>
      <c r="K14532" t="s">
        <v>29678</v>
      </c>
      <c r="L14532" t="s">
        <v>29679</v>
      </c>
    </row>
    <row r="14533" spans="1:12" x14ac:dyDescent="0.3">
      <c r="A14533" t="s">
        <v>44421</v>
      </c>
      <c r="B14533">
        <v>2022</v>
      </c>
      <c r="C14533" t="s">
        <v>59</v>
      </c>
      <c r="D14533">
        <v>14</v>
      </c>
      <c r="E14533">
        <v>2</v>
      </c>
      <c r="F14533" t="s">
        <v>24</v>
      </c>
      <c r="G14533" t="s">
        <v>16</v>
      </c>
      <c r="H14533" t="s">
        <v>26786</v>
      </c>
      <c r="I14533" t="s">
        <v>27796</v>
      </c>
      <c r="K14533" t="s">
        <v>27797</v>
      </c>
      <c r="L14533" t="s">
        <v>27798</v>
      </c>
    </row>
    <row r="14534" spans="1:12" x14ac:dyDescent="0.3">
      <c r="A14534" t="s">
        <v>44422</v>
      </c>
      <c r="B14534">
        <v>2022</v>
      </c>
      <c r="C14534" t="s">
        <v>82</v>
      </c>
      <c r="D14534">
        <v>8</v>
      </c>
      <c r="E14534">
        <v>2</v>
      </c>
      <c r="F14534" t="s">
        <v>24</v>
      </c>
      <c r="G14534" t="s">
        <v>16</v>
      </c>
      <c r="H14534" t="s">
        <v>26786</v>
      </c>
      <c r="I14534" t="s">
        <v>28725</v>
      </c>
      <c r="K14534" t="s">
        <v>28726</v>
      </c>
      <c r="L14534" t="s">
        <v>28727</v>
      </c>
    </row>
    <row r="14535" spans="1:12" x14ac:dyDescent="0.3">
      <c r="A14535" t="s">
        <v>44423</v>
      </c>
      <c r="B14535">
        <v>2022</v>
      </c>
      <c r="C14535" t="s">
        <v>149</v>
      </c>
      <c r="D14535">
        <v>21</v>
      </c>
      <c r="E14535">
        <v>1</v>
      </c>
      <c r="F14535" t="s">
        <v>24</v>
      </c>
      <c r="G14535" t="s">
        <v>31</v>
      </c>
      <c r="H14535" t="s">
        <v>26786</v>
      </c>
      <c r="I14535" t="s">
        <v>35014</v>
      </c>
      <c r="K14535" t="s">
        <v>39041</v>
      </c>
      <c r="L14535" t="s">
        <v>39042</v>
      </c>
    </row>
    <row r="14536" spans="1:12" x14ac:dyDescent="0.3">
      <c r="A14536" t="s">
        <v>44424</v>
      </c>
      <c r="B14536">
        <v>2022</v>
      </c>
      <c r="C14536" t="s">
        <v>65</v>
      </c>
      <c r="D14536">
        <v>2</v>
      </c>
      <c r="E14536">
        <v>6</v>
      </c>
      <c r="F14536" t="s">
        <v>24</v>
      </c>
      <c r="G14536" t="s">
        <v>31</v>
      </c>
      <c r="H14536" t="s">
        <v>26786</v>
      </c>
      <c r="I14536" t="s">
        <v>28539</v>
      </c>
      <c r="K14536" t="s">
        <v>28540</v>
      </c>
      <c r="L14536" t="s">
        <v>28541</v>
      </c>
    </row>
    <row r="14537" spans="1:12" x14ac:dyDescent="0.3">
      <c r="A14537" t="s">
        <v>44425</v>
      </c>
      <c r="B14537">
        <v>2022</v>
      </c>
      <c r="C14537" t="s">
        <v>344</v>
      </c>
      <c r="D14537">
        <v>25</v>
      </c>
      <c r="E14537">
        <v>4</v>
      </c>
      <c r="F14537" t="s">
        <v>24</v>
      </c>
      <c r="G14537" t="s">
        <v>31</v>
      </c>
      <c r="H14537" t="s">
        <v>26786</v>
      </c>
      <c r="I14537" t="s">
        <v>35015</v>
      </c>
      <c r="K14537" t="s">
        <v>39043</v>
      </c>
      <c r="L14537" t="s">
        <v>39044</v>
      </c>
    </row>
    <row r="14538" spans="1:12" x14ac:dyDescent="0.3">
      <c r="A14538" t="s">
        <v>44426</v>
      </c>
      <c r="B14538">
        <v>2022</v>
      </c>
      <c r="C14538" t="s">
        <v>59</v>
      </c>
      <c r="D14538">
        <v>14</v>
      </c>
      <c r="E14538">
        <v>2</v>
      </c>
      <c r="F14538" t="s">
        <v>24</v>
      </c>
      <c r="G14538" t="s">
        <v>16</v>
      </c>
      <c r="H14538" t="s">
        <v>26786</v>
      </c>
      <c r="I14538" t="s">
        <v>26843</v>
      </c>
      <c r="K14538" t="s">
        <v>38917</v>
      </c>
      <c r="L14538" t="s">
        <v>38918</v>
      </c>
    </row>
    <row r="14539" spans="1:12" x14ac:dyDescent="0.3">
      <c r="A14539" t="s">
        <v>44427</v>
      </c>
      <c r="B14539">
        <v>2022</v>
      </c>
      <c r="C14539" t="s">
        <v>23</v>
      </c>
      <c r="D14539">
        <v>33</v>
      </c>
      <c r="E14539">
        <v>1</v>
      </c>
      <c r="F14539" t="s">
        <v>15</v>
      </c>
      <c r="G14539" t="s">
        <v>16</v>
      </c>
      <c r="H14539" t="s">
        <v>26786</v>
      </c>
      <c r="I14539" t="s">
        <v>35016</v>
      </c>
      <c r="K14539" t="s">
        <v>39045</v>
      </c>
      <c r="L14539" t="s">
        <v>39046</v>
      </c>
    </row>
    <row r="14540" spans="1:12" x14ac:dyDescent="0.3">
      <c r="A14540" t="s">
        <v>44428</v>
      </c>
      <c r="B14540">
        <v>2022</v>
      </c>
      <c r="C14540" t="s">
        <v>23</v>
      </c>
      <c r="D14540">
        <v>34</v>
      </c>
      <c r="E14540">
        <v>7</v>
      </c>
      <c r="F14540" t="s">
        <v>15</v>
      </c>
      <c r="G14540" t="s">
        <v>16</v>
      </c>
      <c r="H14540" t="s">
        <v>26786</v>
      </c>
      <c r="I14540" t="s">
        <v>35017</v>
      </c>
      <c r="K14540" t="s">
        <v>39047</v>
      </c>
      <c r="L14540" t="s">
        <v>39048</v>
      </c>
    </row>
    <row r="14541" spans="1:12" x14ac:dyDescent="0.3">
      <c r="A14541" t="s">
        <v>44429</v>
      </c>
      <c r="B14541">
        <v>2022</v>
      </c>
      <c r="C14541" t="s">
        <v>47</v>
      </c>
      <c r="D14541">
        <v>47</v>
      </c>
      <c r="E14541">
        <v>3</v>
      </c>
      <c r="F14541" t="s">
        <v>15</v>
      </c>
      <c r="G14541" t="s">
        <v>16</v>
      </c>
      <c r="H14541" t="s">
        <v>26786</v>
      </c>
      <c r="I14541" t="s">
        <v>29195</v>
      </c>
      <c r="K14541" t="s">
        <v>29196</v>
      </c>
      <c r="L14541" t="s">
        <v>29197</v>
      </c>
    </row>
    <row r="14542" spans="1:12" x14ac:dyDescent="0.3">
      <c r="A14542" t="s">
        <v>44430</v>
      </c>
      <c r="B14542">
        <v>2022</v>
      </c>
      <c r="C14542" t="s">
        <v>149</v>
      </c>
      <c r="D14542">
        <v>21</v>
      </c>
      <c r="E14542">
        <v>2</v>
      </c>
      <c r="F14542" t="s">
        <v>15</v>
      </c>
      <c r="G14542" t="s">
        <v>31</v>
      </c>
      <c r="H14542" t="s">
        <v>26786</v>
      </c>
      <c r="I14542" t="s">
        <v>35018</v>
      </c>
      <c r="K14542" t="s">
        <v>39049</v>
      </c>
      <c r="L14542" t="s">
        <v>39050</v>
      </c>
    </row>
    <row r="14543" spans="1:12" x14ac:dyDescent="0.3">
      <c r="A14543" t="s">
        <v>44431</v>
      </c>
      <c r="B14543">
        <v>2022</v>
      </c>
      <c r="C14543" t="s">
        <v>23</v>
      </c>
      <c r="D14543">
        <v>32</v>
      </c>
      <c r="E14543">
        <v>2</v>
      </c>
      <c r="F14543" t="s">
        <v>15</v>
      </c>
      <c r="G14543" t="s">
        <v>31</v>
      </c>
      <c r="H14543" t="s">
        <v>26786</v>
      </c>
      <c r="I14543" t="s">
        <v>35019</v>
      </c>
      <c r="K14543" t="s">
        <v>39051</v>
      </c>
      <c r="L14543" t="s">
        <v>39052</v>
      </c>
    </row>
    <row r="14544" spans="1:12" x14ac:dyDescent="0.3">
      <c r="A14544" t="s">
        <v>44432</v>
      </c>
      <c r="B14544">
        <v>2022</v>
      </c>
      <c r="C14544" t="s">
        <v>149</v>
      </c>
      <c r="D14544">
        <v>19</v>
      </c>
      <c r="E14544">
        <v>45</v>
      </c>
      <c r="F14544" t="s">
        <v>15</v>
      </c>
      <c r="G14544" t="s">
        <v>31</v>
      </c>
      <c r="H14544" t="s">
        <v>26786</v>
      </c>
      <c r="I14544" t="s">
        <v>35020</v>
      </c>
      <c r="K14544" t="s">
        <v>39053</v>
      </c>
      <c r="L14544" t="s">
        <v>39054</v>
      </c>
    </row>
    <row r="14545" spans="1:12" x14ac:dyDescent="0.3">
      <c r="A14545" t="s">
        <v>44433</v>
      </c>
      <c r="B14545">
        <v>2022</v>
      </c>
      <c r="C14545" t="s">
        <v>53</v>
      </c>
      <c r="D14545">
        <v>38</v>
      </c>
      <c r="E14545">
        <v>6</v>
      </c>
      <c r="F14545" t="s">
        <v>15</v>
      </c>
      <c r="G14545" t="s">
        <v>31</v>
      </c>
      <c r="H14545" t="s">
        <v>26786</v>
      </c>
      <c r="I14545" t="s">
        <v>35021</v>
      </c>
      <c r="K14545" t="s">
        <v>39055</v>
      </c>
      <c r="L14545" t="s">
        <v>39056</v>
      </c>
    </row>
    <row r="14546" spans="1:12" x14ac:dyDescent="0.3">
      <c r="A14546" t="s">
        <v>44434</v>
      </c>
      <c r="B14546">
        <v>2022</v>
      </c>
      <c r="C14546" t="s">
        <v>82</v>
      </c>
      <c r="D14546">
        <v>7</v>
      </c>
      <c r="E14546">
        <v>1</v>
      </c>
      <c r="F14546" t="s">
        <v>15</v>
      </c>
      <c r="G14546" t="s">
        <v>31</v>
      </c>
      <c r="H14546" t="s">
        <v>26786</v>
      </c>
      <c r="I14546" t="s">
        <v>3044</v>
      </c>
      <c r="K14546" t="s">
        <v>3045</v>
      </c>
      <c r="L14546" t="s">
        <v>3046</v>
      </c>
    </row>
    <row r="14547" spans="1:12" x14ac:dyDescent="0.3">
      <c r="A14547" t="s">
        <v>44435</v>
      </c>
      <c r="B14547">
        <v>2022</v>
      </c>
      <c r="C14547" t="s">
        <v>30</v>
      </c>
      <c r="D14547">
        <v>30</v>
      </c>
      <c r="E14547">
        <v>1</v>
      </c>
      <c r="F14547" t="s">
        <v>15</v>
      </c>
      <c r="G14547" t="s">
        <v>16</v>
      </c>
      <c r="H14547" t="s">
        <v>26786</v>
      </c>
      <c r="I14547" t="s">
        <v>26843</v>
      </c>
      <c r="K14547" t="s">
        <v>38917</v>
      </c>
      <c r="L14547" t="s">
        <v>38918</v>
      </c>
    </row>
    <row r="14548" spans="1:12" x14ac:dyDescent="0.3">
      <c r="A14548" t="s">
        <v>44436</v>
      </c>
      <c r="B14548">
        <v>2022</v>
      </c>
      <c r="C14548" t="s">
        <v>344</v>
      </c>
      <c r="D14548">
        <v>25</v>
      </c>
      <c r="E14548">
        <v>6</v>
      </c>
      <c r="F14548" t="s">
        <v>24</v>
      </c>
      <c r="G14548" t="s">
        <v>16</v>
      </c>
      <c r="H14548" t="s">
        <v>26786</v>
      </c>
      <c r="I14548" t="s">
        <v>34947</v>
      </c>
      <c r="K14548" t="s">
        <v>38883</v>
      </c>
      <c r="L14548" t="s">
        <v>38884</v>
      </c>
    </row>
    <row r="14549" spans="1:12" x14ac:dyDescent="0.3">
      <c r="A14549" t="s">
        <v>44437</v>
      </c>
      <c r="B14549">
        <v>2022</v>
      </c>
      <c r="C14549" t="s">
        <v>344</v>
      </c>
      <c r="D14549">
        <v>25</v>
      </c>
      <c r="E14549">
        <v>3</v>
      </c>
      <c r="F14549" t="s">
        <v>24</v>
      </c>
      <c r="G14549" t="s">
        <v>16</v>
      </c>
      <c r="H14549" t="s">
        <v>26786</v>
      </c>
      <c r="I14549" t="s">
        <v>34947</v>
      </c>
      <c r="K14549" t="s">
        <v>38883</v>
      </c>
      <c r="L14549" t="s">
        <v>38884</v>
      </c>
    </row>
    <row r="14550" spans="1:12" x14ac:dyDescent="0.3">
      <c r="A14550" t="s">
        <v>44438</v>
      </c>
      <c r="B14550">
        <v>2022</v>
      </c>
      <c r="C14550" t="s">
        <v>149</v>
      </c>
      <c r="D14550">
        <v>19</v>
      </c>
      <c r="E14550">
        <v>3</v>
      </c>
      <c r="F14550" t="s">
        <v>24</v>
      </c>
      <c r="G14550" t="s">
        <v>16</v>
      </c>
      <c r="H14550" t="s">
        <v>26786</v>
      </c>
      <c r="I14550" t="s">
        <v>35022</v>
      </c>
      <c r="K14550" t="s">
        <v>39057</v>
      </c>
      <c r="L14550" t="s">
        <v>39058</v>
      </c>
    </row>
    <row r="14551" spans="1:12" x14ac:dyDescent="0.3">
      <c r="A14551" t="s">
        <v>44439</v>
      </c>
      <c r="B14551">
        <v>2022</v>
      </c>
      <c r="C14551" t="s">
        <v>149</v>
      </c>
      <c r="D14551">
        <v>19</v>
      </c>
      <c r="E14551">
        <v>34</v>
      </c>
      <c r="F14551" t="s">
        <v>24</v>
      </c>
      <c r="G14551" t="s">
        <v>16</v>
      </c>
      <c r="H14551" t="s">
        <v>26786</v>
      </c>
      <c r="I14551" t="s">
        <v>29652</v>
      </c>
      <c r="K14551" t="s">
        <v>39059</v>
      </c>
      <c r="L14551" t="s">
        <v>39060</v>
      </c>
    </row>
    <row r="14552" spans="1:12" x14ac:dyDescent="0.3">
      <c r="A14552" t="s">
        <v>44440</v>
      </c>
      <c r="B14552">
        <v>2022</v>
      </c>
      <c r="C14552" t="s">
        <v>149</v>
      </c>
      <c r="D14552">
        <v>19</v>
      </c>
      <c r="E14552">
        <v>3</v>
      </c>
      <c r="F14552" t="s">
        <v>24</v>
      </c>
      <c r="G14552" t="s">
        <v>16</v>
      </c>
      <c r="H14552" t="s">
        <v>26786</v>
      </c>
      <c r="I14552" t="s">
        <v>3044</v>
      </c>
      <c r="K14552" t="s">
        <v>3045</v>
      </c>
      <c r="L14552" t="s">
        <v>3046</v>
      </c>
    </row>
    <row r="14553" spans="1:12" x14ac:dyDescent="0.3">
      <c r="A14553" t="s">
        <v>44441</v>
      </c>
      <c r="B14553">
        <v>2022</v>
      </c>
      <c r="C14553" t="s">
        <v>344</v>
      </c>
      <c r="D14553">
        <v>22</v>
      </c>
      <c r="E14553">
        <v>3</v>
      </c>
      <c r="F14553" t="s">
        <v>15</v>
      </c>
      <c r="G14553" t="s">
        <v>16</v>
      </c>
      <c r="H14553" t="s">
        <v>26786</v>
      </c>
      <c r="I14553" t="s">
        <v>27055</v>
      </c>
      <c r="K14553" t="s">
        <v>27056</v>
      </c>
      <c r="L14553" t="s">
        <v>27057</v>
      </c>
    </row>
    <row r="14554" spans="1:12" x14ac:dyDescent="0.3">
      <c r="A14554" t="s">
        <v>44442</v>
      </c>
      <c r="B14554">
        <v>2022</v>
      </c>
      <c r="C14554" t="s">
        <v>71</v>
      </c>
      <c r="D14554">
        <v>12</v>
      </c>
      <c r="E14554">
        <v>4</v>
      </c>
      <c r="F14554" t="s">
        <v>24</v>
      </c>
      <c r="G14554" t="s">
        <v>31</v>
      </c>
      <c r="H14554" t="s">
        <v>26786</v>
      </c>
      <c r="I14554" t="s">
        <v>35023</v>
      </c>
      <c r="K14554" t="s">
        <v>39061</v>
      </c>
      <c r="L14554" t="s">
        <v>39062</v>
      </c>
    </row>
    <row r="14555" spans="1:12" x14ac:dyDescent="0.3">
      <c r="A14555" t="s">
        <v>44443</v>
      </c>
      <c r="B14555">
        <v>2022</v>
      </c>
      <c r="C14555" t="s">
        <v>59</v>
      </c>
      <c r="D14555">
        <v>14</v>
      </c>
      <c r="E14555">
        <v>3</v>
      </c>
      <c r="F14555" t="s">
        <v>24</v>
      </c>
      <c r="G14555" t="s">
        <v>31</v>
      </c>
      <c r="H14555" t="s">
        <v>26786</v>
      </c>
      <c r="I14555" t="s">
        <v>27571</v>
      </c>
      <c r="K14555" t="s">
        <v>38919</v>
      </c>
      <c r="L14555" t="s">
        <v>38920</v>
      </c>
    </row>
    <row r="14556" spans="1:12" x14ac:dyDescent="0.3">
      <c r="A14556" t="s">
        <v>44444</v>
      </c>
      <c r="B14556">
        <v>2022</v>
      </c>
      <c r="C14556" t="s">
        <v>59</v>
      </c>
      <c r="D14556">
        <v>14</v>
      </c>
      <c r="E14556">
        <v>2</v>
      </c>
      <c r="F14556" t="s">
        <v>24</v>
      </c>
      <c r="G14556" t="s">
        <v>31</v>
      </c>
      <c r="H14556" t="s">
        <v>26786</v>
      </c>
      <c r="I14556" t="s">
        <v>35024</v>
      </c>
      <c r="K14556" t="s">
        <v>39063</v>
      </c>
      <c r="L14556" t="s">
        <v>39064</v>
      </c>
    </row>
    <row r="14557" spans="1:12" x14ac:dyDescent="0.3">
      <c r="A14557" t="s">
        <v>44445</v>
      </c>
      <c r="B14557">
        <v>2022</v>
      </c>
      <c r="C14557" t="s">
        <v>149</v>
      </c>
      <c r="D14557">
        <v>19</v>
      </c>
      <c r="E14557">
        <v>4</v>
      </c>
      <c r="F14557" t="s">
        <v>24</v>
      </c>
      <c r="G14557" t="s">
        <v>31</v>
      </c>
      <c r="H14557" t="s">
        <v>26786</v>
      </c>
      <c r="I14557" t="s">
        <v>27474</v>
      </c>
      <c r="K14557" t="s">
        <v>27475</v>
      </c>
      <c r="L14557" t="s">
        <v>27476</v>
      </c>
    </row>
    <row r="14558" spans="1:12" x14ac:dyDescent="0.3">
      <c r="A14558" t="s">
        <v>44446</v>
      </c>
      <c r="B14558">
        <v>2022</v>
      </c>
      <c r="C14558" t="s">
        <v>14</v>
      </c>
      <c r="D14558">
        <v>40</v>
      </c>
      <c r="E14558">
        <v>1</v>
      </c>
      <c r="F14558" t="s">
        <v>24</v>
      </c>
      <c r="G14558" t="s">
        <v>31</v>
      </c>
      <c r="H14558" t="s">
        <v>26786</v>
      </c>
      <c r="I14558" t="s">
        <v>27332</v>
      </c>
      <c r="K14558" t="s">
        <v>27333</v>
      </c>
      <c r="L14558" t="s">
        <v>27334</v>
      </c>
    </row>
    <row r="14559" spans="1:12" x14ac:dyDescent="0.3">
      <c r="A14559" t="s">
        <v>44447</v>
      </c>
      <c r="B14559">
        <v>2022</v>
      </c>
      <c r="C14559" t="s">
        <v>65</v>
      </c>
      <c r="D14559">
        <v>2</v>
      </c>
      <c r="E14559">
        <v>1</v>
      </c>
      <c r="F14559" t="s">
        <v>24</v>
      </c>
      <c r="G14559" t="s">
        <v>31</v>
      </c>
      <c r="H14559" t="s">
        <v>26786</v>
      </c>
      <c r="I14559" t="s">
        <v>35025</v>
      </c>
      <c r="K14559" t="s">
        <v>39065</v>
      </c>
      <c r="L14559" t="s">
        <v>39066</v>
      </c>
    </row>
    <row r="14560" spans="1:12" x14ac:dyDescent="0.3">
      <c r="A14560" t="s">
        <v>44448</v>
      </c>
      <c r="B14560">
        <v>2022</v>
      </c>
      <c r="C14560" t="s">
        <v>23</v>
      </c>
      <c r="D14560">
        <v>31</v>
      </c>
      <c r="E14560">
        <v>4</v>
      </c>
      <c r="F14560" t="s">
        <v>24</v>
      </c>
      <c r="G14560" t="s">
        <v>31</v>
      </c>
      <c r="H14560" t="s">
        <v>26786</v>
      </c>
      <c r="I14560" t="s">
        <v>26838</v>
      </c>
      <c r="K14560" t="s">
        <v>26839</v>
      </c>
      <c r="L14560" t="s">
        <v>26840</v>
      </c>
    </row>
    <row r="14561" spans="1:12" x14ac:dyDescent="0.3">
      <c r="A14561" t="s">
        <v>44449</v>
      </c>
      <c r="B14561">
        <v>2022</v>
      </c>
      <c r="C14561" t="s">
        <v>344</v>
      </c>
      <c r="D14561">
        <v>22</v>
      </c>
      <c r="E14561">
        <v>1</v>
      </c>
      <c r="F14561" t="s">
        <v>24</v>
      </c>
      <c r="G14561" t="s">
        <v>31</v>
      </c>
      <c r="H14561" t="s">
        <v>26786</v>
      </c>
      <c r="I14561" t="s">
        <v>27892</v>
      </c>
      <c r="K14561" t="s">
        <v>27893</v>
      </c>
      <c r="L14561" t="s">
        <v>27894</v>
      </c>
    </row>
    <row r="14562" spans="1:12" x14ac:dyDescent="0.3">
      <c r="A14562" t="s">
        <v>44450</v>
      </c>
      <c r="B14562">
        <v>2022</v>
      </c>
      <c r="C14562" t="s">
        <v>23</v>
      </c>
      <c r="D14562">
        <v>33</v>
      </c>
      <c r="E14562">
        <v>1</v>
      </c>
      <c r="F14562" t="s">
        <v>15</v>
      </c>
      <c r="G14562" t="s">
        <v>31</v>
      </c>
      <c r="H14562" t="s">
        <v>26786</v>
      </c>
      <c r="I14562" t="s">
        <v>28840</v>
      </c>
      <c r="K14562" t="s">
        <v>38850</v>
      </c>
      <c r="L14562" t="s">
        <v>38851</v>
      </c>
    </row>
    <row r="14563" spans="1:12" x14ac:dyDescent="0.3">
      <c r="A14563" t="s">
        <v>44451</v>
      </c>
      <c r="B14563">
        <v>2022</v>
      </c>
      <c r="C14563" t="s">
        <v>344</v>
      </c>
      <c r="D14563">
        <v>26</v>
      </c>
      <c r="E14563">
        <v>6</v>
      </c>
      <c r="F14563" t="s">
        <v>24</v>
      </c>
      <c r="G14563" t="s">
        <v>31</v>
      </c>
      <c r="H14563" t="s">
        <v>26786</v>
      </c>
      <c r="I14563" t="s">
        <v>27686</v>
      </c>
      <c r="K14563" t="s">
        <v>27687</v>
      </c>
      <c r="L14563" t="s">
        <v>39067</v>
      </c>
    </row>
    <row r="14564" spans="1:12" x14ac:dyDescent="0.3">
      <c r="A14564" t="s">
        <v>44452</v>
      </c>
      <c r="B14564">
        <v>2022</v>
      </c>
      <c r="C14564" t="s">
        <v>71</v>
      </c>
      <c r="D14564">
        <v>12</v>
      </c>
      <c r="E14564">
        <v>2</v>
      </c>
      <c r="F14564" t="s">
        <v>24</v>
      </c>
      <c r="G14564" t="s">
        <v>16</v>
      </c>
      <c r="H14564" t="s">
        <v>26786</v>
      </c>
      <c r="I14564" t="s">
        <v>35026</v>
      </c>
      <c r="K14564" t="s">
        <v>39068</v>
      </c>
      <c r="L14564" t="s">
        <v>39069</v>
      </c>
    </row>
    <row r="14565" spans="1:12" x14ac:dyDescent="0.3">
      <c r="A14565" t="s">
        <v>44453</v>
      </c>
      <c r="B14565">
        <v>2022</v>
      </c>
      <c r="C14565" t="s">
        <v>47</v>
      </c>
      <c r="D14565">
        <v>46</v>
      </c>
      <c r="E14565">
        <v>2</v>
      </c>
      <c r="F14565" t="s">
        <v>15</v>
      </c>
      <c r="G14565" t="s">
        <v>16</v>
      </c>
      <c r="H14565" t="s">
        <v>26786</v>
      </c>
      <c r="I14565" t="s">
        <v>28626</v>
      </c>
      <c r="K14565" t="s">
        <v>28627</v>
      </c>
      <c r="L14565" t="s">
        <v>28628</v>
      </c>
    </row>
    <row r="14566" spans="1:12" x14ac:dyDescent="0.3">
      <c r="A14566" t="s">
        <v>44454</v>
      </c>
      <c r="B14566">
        <v>2022</v>
      </c>
      <c r="C14566" t="s">
        <v>138</v>
      </c>
      <c r="D14566">
        <v>49</v>
      </c>
      <c r="E14566">
        <v>1</v>
      </c>
      <c r="F14566" t="s">
        <v>24</v>
      </c>
      <c r="G14566" t="s">
        <v>31</v>
      </c>
      <c r="H14566" t="s">
        <v>26786</v>
      </c>
      <c r="I14566" t="s">
        <v>26911</v>
      </c>
      <c r="K14566" t="s">
        <v>26912</v>
      </c>
      <c r="L14566" t="s">
        <v>38727</v>
      </c>
    </row>
    <row r="14567" spans="1:12" x14ac:dyDescent="0.3">
      <c r="A14567" t="s">
        <v>44455</v>
      </c>
      <c r="B14567">
        <v>2022</v>
      </c>
      <c r="C14567" t="s">
        <v>138</v>
      </c>
      <c r="D14567">
        <v>49</v>
      </c>
      <c r="E14567">
        <v>6</v>
      </c>
      <c r="F14567" t="s">
        <v>15</v>
      </c>
      <c r="G14567" t="s">
        <v>16</v>
      </c>
      <c r="H14567" t="s">
        <v>26786</v>
      </c>
      <c r="I14567" t="s">
        <v>35027</v>
      </c>
      <c r="K14567" t="s">
        <v>35526</v>
      </c>
      <c r="L14567" t="s">
        <v>39070</v>
      </c>
    </row>
    <row r="14568" spans="1:12" x14ac:dyDescent="0.3">
      <c r="A14568" t="s">
        <v>44456</v>
      </c>
      <c r="B14568">
        <v>2022</v>
      </c>
      <c r="C14568" t="s">
        <v>138</v>
      </c>
      <c r="D14568">
        <v>49</v>
      </c>
      <c r="E14568">
        <v>1</v>
      </c>
      <c r="F14568" t="s">
        <v>15</v>
      </c>
      <c r="G14568" t="s">
        <v>16</v>
      </c>
      <c r="H14568" t="s">
        <v>26786</v>
      </c>
      <c r="I14568" t="s">
        <v>29040</v>
      </c>
      <c r="K14568" t="s">
        <v>29041</v>
      </c>
      <c r="L14568" t="s">
        <v>29042</v>
      </c>
    </row>
    <row r="14569" spans="1:12" x14ac:dyDescent="0.3">
      <c r="A14569" t="s">
        <v>44457</v>
      </c>
      <c r="B14569">
        <v>2022</v>
      </c>
      <c r="C14569" t="s">
        <v>138</v>
      </c>
      <c r="D14569">
        <v>51</v>
      </c>
      <c r="E14569">
        <v>4</v>
      </c>
      <c r="F14569" t="s">
        <v>15</v>
      </c>
      <c r="G14569" t="s">
        <v>16</v>
      </c>
      <c r="H14569" t="s">
        <v>26786</v>
      </c>
      <c r="I14569" t="s">
        <v>27576</v>
      </c>
      <c r="K14569" t="s">
        <v>27577</v>
      </c>
      <c r="L14569" t="s">
        <v>27578</v>
      </c>
    </row>
    <row r="14570" spans="1:12" x14ac:dyDescent="0.3">
      <c r="A14570" t="s">
        <v>44458</v>
      </c>
      <c r="B14570">
        <v>2022</v>
      </c>
      <c r="C14570" t="s">
        <v>47</v>
      </c>
      <c r="D14570">
        <v>47</v>
      </c>
      <c r="E14570">
        <v>1</v>
      </c>
      <c r="F14570" t="s">
        <v>15</v>
      </c>
      <c r="G14570" t="s">
        <v>16</v>
      </c>
      <c r="H14570" t="s">
        <v>26786</v>
      </c>
      <c r="I14570" t="s">
        <v>29386</v>
      </c>
      <c r="K14570" t="s">
        <v>32386</v>
      </c>
      <c r="L14570" t="s">
        <v>38728</v>
      </c>
    </row>
    <row r="14571" spans="1:12" x14ac:dyDescent="0.3">
      <c r="A14571" t="s">
        <v>44459</v>
      </c>
      <c r="B14571">
        <v>2022</v>
      </c>
      <c r="C14571" t="s">
        <v>47</v>
      </c>
      <c r="D14571">
        <v>47</v>
      </c>
      <c r="E14571">
        <v>5</v>
      </c>
      <c r="F14571" t="s">
        <v>15</v>
      </c>
      <c r="G14571" t="s">
        <v>16</v>
      </c>
      <c r="H14571" t="s">
        <v>26786</v>
      </c>
      <c r="I14571" t="s">
        <v>35028</v>
      </c>
      <c r="K14571" t="s">
        <v>39071</v>
      </c>
      <c r="L14571" t="s">
        <v>39072</v>
      </c>
    </row>
    <row r="14572" spans="1:12" x14ac:dyDescent="0.3">
      <c r="A14572" t="s">
        <v>44460</v>
      </c>
      <c r="B14572">
        <v>2022</v>
      </c>
      <c r="C14572" t="s">
        <v>47</v>
      </c>
      <c r="D14572">
        <v>46</v>
      </c>
      <c r="E14572">
        <v>1</v>
      </c>
      <c r="F14572" t="s">
        <v>15</v>
      </c>
      <c r="G14572" t="s">
        <v>16</v>
      </c>
      <c r="H14572" t="s">
        <v>26786</v>
      </c>
      <c r="I14572" t="s">
        <v>30326</v>
      </c>
      <c r="K14572" t="s">
        <v>39073</v>
      </c>
      <c r="L14572" t="s">
        <v>39074</v>
      </c>
    </row>
    <row r="14573" spans="1:12" x14ac:dyDescent="0.3">
      <c r="A14573" t="s">
        <v>44461</v>
      </c>
      <c r="B14573">
        <v>2022</v>
      </c>
      <c r="C14573" t="s">
        <v>47</v>
      </c>
      <c r="D14573">
        <v>44</v>
      </c>
      <c r="E14573">
        <v>1</v>
      </c>
      <c r="F14573" t="s">
        <v>15</v>
      </c>
      <c r="G14573" t="s">
        <v>16</v>
      </c>
      <c r="H14573" t="s">
        <v>26786</v>
      </c>
      <c r="I14573" t="s">
        <v>35029</v>
      </c>
      <c r="K14573" t="s">
        <v>39075</v>
      </c>
      <c r="L14573" t="s">
        <v>39076</v>
      </c>
    </row>
    <row r="14574" spans="1:12" x14ac:dyDescent="0.3">
      <c r="A14574" t="s">
        <v>44462</v>
      </c>
      <c r="B14574">
        <v>2022</v>
      </c>
      <c r="C14574" t="s">
        <v>47</v>
      </c>
      <c r="D14574">
        <v>44</v>
      </c>
      <c r="E14574">
        <v>1</v>
      </c>
      <c r="F14574" t="s">
        <v>15</v>
      </c>
      <c r="G14574" t="s">
        <v>16</v>
      </c>
      <c r="H14574" t="s">
        <v>26786</v>
      </c>
      <c r="I14574" t="s">
        <v>28341</v>
      </c>
      <c r="K14574" t="s">
        <v>28342</v>
      </c>
      <c r="L14574" t="s">
        <v>28343</v>
      </c>
    </row>
    <row r="14575" spans="1:12" x14ac:dyDescent="0.3">
      <c r="A14575" t="s">
        <v>44463</v>
      </c>
      <c r="B14575">
        <v>2022</v>
      </c>
      <c r="C14575" t="s">
        <v>47</v>
      </c>
      <c r="D14575">
        <v>46</v>
      </c>
      <c r="E14575">
        <v>1</v>
      </c>
      <c r="F14575" t="s">
        <v>15</v>
      </c>
      <c r="G14575" t="s">
        <v>16</v>
      </c>
      <c r="H14575" t="s">
        <v>26786</v>
      </c>
      <c r="I14575" t="s">
        <v>35030</v>
      </c>
      <c r="K14575" t="s">
        <v>39077</v>
      </c>
      <c r="L14575" t="s">
        <v>39078</v>
      </c>
    </row>
    <row r="14576" spans="1:12" x14ac:dyDescent="0.3">
      <c r="A14576" t="s">
        <v>44464</v>
      </c>
      <c r="B14576">
        <v>2022</v>
      </c>
      <c r="C14576" t="s">
        <v>47</v>
      </c>
      <c r="D14576">
        <v>47</v>
      </c>
      <c r="E14576">
        <v>6</v>
      </c>
      <c r="F14576" t="s">
        <v>15</v>
      </c>
      <c r="G14576" t="s">
        <v>16</v>
      </c>
      <c r="H14576" t="s">
        <v>26786</v>
      </c>
      <c r="I14576" t="s">
        <v>31267</v>
      </c>
      <c r="K14576" t="s">
        <v>39079</v>
      </c>
      <c r="L14576" t="s">
        <v>39080</v>
      </c>
    </row>
    <row r="14577" spans="1:12" x14ac:dyDescent="0.3">
      <c r="A14577" t="s">
        <v>44465</v>
      </c>
      <c r="B14577">
        <v>2022</v>
      </c>
      <c r="C14577" t="s">
        <v>47</v>
      </c>
      <c r="D14577">
        <v>46</v>
      </c>
      <c r="E14577">
        <v>1</v>
      </c>
      <c r="F14577" t="s">
        <v>15</v>
      </c>
      <c r="G14577" t="s">
        <v>16</v>
      </c>
      <c r="H14577" t="s">
        <v>26786</v>
      </c>
      <c r="I14577" t="s">
        <v>35031</v>
      </c>
      <c r="K14577" t="s">
        <v>3993</v>
      </c>
      <c r="L14577" t="s">
        <v>39081</v>
      </c>
    </row>
    <row r="14578" spans="1:12" x14ac:dyDescent="0.3">
      <c r="A14578" t="s">
        <v>44466</v>
      </c>
      <c r="B14578">
        <v>2022</v>
      </c>
      <c r="C14578" t="s">
        <v>47</v>
      </c>
      <c r="D14578">
        <v>46</v>
      </c>
      <c r="E14578">
        <v>3</v>
      </c>
      <c r="F14578" t="s">
        <v>15</v>
      </c>
      <c r="G14578" t="s">
        <v>16</v>
      </c>
      <c r="H14578" t="s">
        <v>26786</v>
      </c>
      <c r="I14578" t="s">
        <v>30528</v>
      </c>
      <c r="K14578" t="s">
        <v>30529</v>
      </c>
      <c r="L14578" t="s">
        <v>30530</v>
      </c>
    </row>
    <row r="14579" spans="1:12" x14ac:dyDescent="0.3">
      <c r="A14579" t="s">
        <v>44467</v>
      </c>
      <c r="B14579">
        <v>2022</v>
      </c>
      <c r="C14579" t="s">
        <v>14</v>
      </c>
      <c r="D14579">
        <v>42</v>
      </c>
      <c r="E14579">
        <v>1</v>
      </c>
      <c r="F14579" t="s">
        <v>15</v>
      </c>
      <c r="G14579" t="s">
        <v>16</v>
      </c>
      <c r="H14579" t="s">
        <v>26786</v>
      </c>
      <c r="I14579" t="s">
        <v>27702</v>
      </c>
      <c r="K14579" t="s">
        <v>27703</v>
      </c>
      <c r="L14579" t="s">
        <v>27704</v>
      </c>
    </row>
    <row r="14580" spans="1:12" x14ac:dyDescent="0.3">
      <c r="A14580" t="s">
        <v>44468</v>
      </c>
      <c r="B14580">
        <v>2022</v>
      </c>
      <c r="C14580" t="s">
        <v>47</v>
      </c>
      <c r="D14580">
        <v>46</v>
      </c>
      <c r="E14580">
        <v>1</v>
      </c>
      <c r="F14580" t="s">
        <v>15</v>
      </c>
      <c r="G14580" t="s">
        <v>16</v>
      </c>
      <c r="H14580" t="s">
        <v>26786</v>
      </c>
      <c r="I14580" t="s">
        <v>35032</v>
      </c>
      <c r="K14580" t="s">
        <v>30155</v>
      </c>
      <c r="L14580" t="s">
        <v>30156</v>
      </c>
    </row>
    <row r="14581" spans="1:12" x14ac:dyDescent="0.3">
      <c r="A14581" t="s">
        <v>44469</v>
      </c>
      <c r="B14581">
        <v>2022</v>
      </c>
      <c r="C14581" t="s">
        <v>47</v>
      </c>
      <c r="D14581">
        <v>46</v>
      </c>
      <c r="E14581">
        <v>1</v>
      </c>
      <c r="F14581" t="s">
        <v>15</v>
      </c>
      <c r="G14581" t="s">
        <v>31</v>
      </c>
      <c r="H14581" t="s">
        <v>26786</v>
      </c>
      <c r="I14581" t="s">
        <v>28476</v>
      </c>
      <c r="K14581" t="s">
        <v>3114</v>
      </c>
      <c r="L14581" t="s">
        <v>28477</v>
      </c>
    </row>
    <row r="14582" spans="1:12" x14ac:dyDescent="0.3">
      <c r="A14582" t="s">
        <v>44470</v>
      </c>
      <c r="B14582">
        <v>2022</v>
      </c>
      <c r="C14582" t="s">
        <v>47</v>
      </c>
      <c r="D14582">
        <v>45</v>
      </c>
      <c r="E14582">
        <v>2</v>
      </c>
      <c r="F14582" t="s">
        <v>15</v>
      </c>
      <c r="G14582" t="s">
        <v>31</v>
      </c>
      <c r="H14582" t="s">
        <v>26786</v>
      </c>
      <c r="I14582" t="s">
        <v>30434</v>
      </c>
      <c r="K14582" t="s">
        <v>30435</v>
      </c>
      <c r="L14582" t="s">
        <v>30436</v>
      </c>
    </row>
    <row r="14583" spans="1:12" x14ac:dyDescent="0.3">
      <c r="A14583" t="s">
        <v>44471</v>
      </c>
      <c r="B14583">
        <v>2022</v>
      </c>
      <c r="C14583" t="s">
        <v>47</v>
      </c>
      <c r="D14583">
        <v>47</v>
      </c>
      <c r="E14583">
        <v>2</v>
      </c>
      <c r="F14583" t="s">
        <v>187</v>
      </c>
      <c r="G14583" t="s">
        <v>31</v>
      </c>
      <c r="H14583" t="s">
        <v>26786</v>
      </c>
      <c r="I14583" t="s">
        <v>35033</v>
      </c>
      <c r="K14583" t="s">
        <v>39082</v>
      </c>
      <c r="L14583" t="s">
        <v>39083</v>
      </c>
    </row>
    <row r="14584" spans="1:12" x14ac:dyDescent="0.3">
      <c r="A14584" t="s">
        <v>44472</v>
      </c>
      <c r="B14584">
        <v>2022</v>
      </c>
      <c r="C14584" t="s">
        <v>47</v>
      </c>
      <c r="D14584">
        <v>48</v>
      </c>
      <c r="E14584">
        <v>1</v>
      </c>
      <c r="F14584" t="s">
        <v>187</v>
      </c>
      <c r="G14584" t="s">
        <v>31</v>
      </c>
      <c r="H14584" t="s">
        <v>26786</v>
      </c>
      <c r="I14584" t="s">
        <v>29468</v>
      </c>
      <c r="K14584" t="s">
        <v>29469</v>
      </c>
      <c r="L14584" t="s">
        <v>29470</v>
      </c>
    </row>
    <row r="14585" spans="1:12" x14ac:dyDescent="0.3">
      <c r="A14585" t="s">
        <v>44473</v>
      </c>
      <c r="B14585">
        <v>2022</v>
      </c>
      <c r="C14585" t="s">
        <v>47</v>
      </c>
      <c r="D14585">
        <v>46</v>
      </c>
      <c r="E14585">
        <v>2</v>
      </c>
      <c r="F14585" t="s">
        <v>15</v>
      </c>
      <c r="G14585" t="s">
        <v>31</v>
      </c>
      <c r="H14585" t="s">
        <v>26786</v>
      </c>
      <c r="I14585" t="s">
        <v>35032</v>
      </c>
      <c r="K14585" t="s">
        <v>30155</v>
      </c>
      <c r="L14585" t="s">
        <v>30156</v>
      </c>
    </row>
    <row r="14586" spans="1:12" x14ac:dyDescent="0.3">
      <c r="A14586" t="s">
        <v>44474</v>
      </c>
      <c r="B14586">
        <v>2022</v>
      </c>
      <c r="C14586" t="s">
        <v>47</v>
      </c>
      <c r="D14586">
        <v>44</v>
      </c>
      <c r="E14586">
        <v>1</v>
      </c>
      <c r="F14586" t="s">
        <v>24</v>
      </c>
      <c r="G14586" t="s">
        <v>31</v>
      </c>
      <c r="H14586" t="s">
        <v>26786</v>
      </c>
      <c r="I14586" t="s">
        <v>29839</v>
      </c>
      <c r="K14586" t="s">
        <v>28036</v>
      </c>
      <c r="L14586" t="s">
        <v>29840</v>
      </c>
    </row>
    <row r="14587" spans="1:12" x14ac:dyDescent="0.3">
      <c r="A14587" t="s">
        <v>44475</v>
      </c>
      <c r="B14587">
        <v>2022</v>
      </c>
      <c r="C14587" t="s">
        <v>47</v>
      </c>
      <c r="D14587">
        <v>46</v>
      </c>
      <c r="E14587">
        <v>1</v>
      </c>
      <c r="F14587" t="s">
        <v>24</v>
      </c>
      <c r="G14587" t="s">
        <v>31</v>
      </c>
      <c r="H14587" t="s">
        <v>26786</v>
      </c>
      <c r="I14587" t="s">
        <v>24735</v>
      </c>
      <c r="K14587" t="s">
        <v>24736</v>
      </c>
      <c r="L14587" t="s">
        <v>24737</v>
      </c>
    </row>
    <row r="14588" spans="1:12" x14ac:dyDescent="0.3">
      <c r="A14588" t="s">
        <v>44476</v>
      </c>
      <c r="B14588">
        <v>2022</v>
      </c>
      <c r="C14588" t="s">
        <v>149</v>
      </c>
      <c r="D14588">
        <v>20</v>
      </c>
      <c r="E14588">
        <v>1</v>
      </c>
      <c r="F14588" t="s">
        <v>24</v>
      </c>
      <c r="G14588" t="s">
        <v>31</v>
      </c>
      <c r="H14588" t="s">
        <v>26786</v>
      </c>
      <c r="I14588" t="s">
        <v>27450</v>
      </c>
      <c r="K14588" t="s">
        <v>27451</v>
      </c>
      <c r="L14588" t="s">
        <v>27452</v>
      </c>
    </row>
    <row r="14589" spans="1:12" x14ac:dyDescent="0.3">
      <c r="A14589" t="s">
        <v>44477</v>
      </c>
      <c r="B14589">
        <v>2022</v>
      </c>
      <c r="C14589" t="s">
        <v>344</v>
      </c>
      <c r="D14589">
        <v>22</v>
      </c>
      <c r="E14589">
        <v>3</v>
      </c>
      <c r="F14589" t="s">
        <v>24</v>
      </c>
      <c r="G14589" t="s">
        <v>31</v>
      </c>
      <c r="H14589" t="s">
        <v>26786</v>
      </c>
      <c r="I14589" t="s">
        <v>26803</v>
      </c>
      <c r="K14589" t="s">
        <v>26804</v>
      </c>
      <c r="L14589" t="s">
        <v>26805</v>
      </c>
    </row>
    <row r="14590" spans="1:12" x14ac:dyDescent="0.3">
      <c r="A14590" t="s">
        <v>44478</v>
      </c>
      <c r="B14590">
        <v>2022</v>
      </c>
      <c r="C14590" t="s">
        <v>149</v>
      </c>
      <c r="D14590">
        <v>19</v>
      </c>
      <c r="E14590">
        <v>2</v>
      </c>
      <c r="F14590" t="s">
        <v>24</v>
      </c>
      <c r="G14590" t="s">
        <v>31</v>
      </c>
      <c r="H14590" t="s">
        <v>26786</v>
      </c>
      <c r="I14590" t="s">
        <v>26738</v>
      </c>
      <c r="K14590" t="s">
        <v>38881</v>
      </c>
      <c r="L14590" t="s">
        <v>38882</v>
      </c>
    </row>
    <row r="14591" spans="1:12" x14ac:dyDescent="0.3">
      <c r="A14591" t="s">
        <v>44479</v>
      </c>
      <c r="B14591">
        <v>2022</v>
      </c>
      <c r="C14591" t="s">
        <v>53</v>
      </c>
      <c r="D14591">
        <v>37</v>
      </c>
      <c r="E14591">
        <v>13</v>
      </c>
      <c r="F14591" t="s">
        <v>187</v>
      </c>
      <c r="G14591" t="s">
        <v>31</v>
      </c>
      <c r="H14591" t="s">
        <v>26786</v>
      </c>
      <c r="I14591" t="s">
        <v>34964</v>
      </c>
      <c r="K14591" t="s">
        <v>38932</v>
      </c>
      <c r="L14591" t="s">
        <v>38933</v>
      </c>
    </row>
    <row r="14592" spans="1:12" x14ac:dyDescent="0.3">
      <c r="A14592" t="s">
        <v>44480</v>
      </c>
      <c r="B14592">
        <v>2022</v>
      </c>
      <c r="C14592" t="s">
        <v>59</v>
      </c>
      <c r="D14592">
        <v>16</v>
      </c>
      <c r="E14592">
        <v>2</v>
      </c>
      <c r="F14592" t="s">
        <v>24</v>
      </c>
      <c r="G14592" t="s">
        <v>16</v>
      </c>
      <c r="H14592" t="s">
        <v>26786</v>
      </c>
      <c r="I14592" t="s">
        <v>27088</v>
      </c>
      <c r="K14592" t="s">
        <v>27089</v>
      </c>
      <c r="L14592" t="s">
        <v>27090</v>
      </c>
    </row>
    <row r="14593" spans="1:12" x14ac:dyDescent="0.3">
      <c r="A14593" t="s">
        <v>44481</v>
      </c>
      <c r="B14593">
        <v>2022</v>
      </c>
      <c r="C14593" t="s">
        <v>344</v>
      </c>
      <c r="D14593">
        <v>23</v>
      </c>
      <c r="E14593">
        <v>5</v>
      </c>
      <c r="F14593" t="s">
        <v>24</v>
      </c>
      <c r="G14593" t="s">
        <v>31</v>
      </c>
      <c r="H14593" t="s">
        <v>26786</v>
      </c>
      <c r="I14593" t="s">
        <v>31648</v>
      </c>
      <c r="K14593" t="s">
        <v>38958</v>
      </c>
      <c r="L14593" t="s">
        <v>38959</v>
      </c>
    </row>
    <row r="14594" spans="1:12" x14ac:dyDescent="0.3">
      <c r="A14594" t="s">
        <v>44482</v>
      </c>
      <c r="B14594">
        <v>2022</v>
      </c>
      <c r="C14594" t="s">
        <v>344</v>
      </c>
      <c r="D14594">
        <v>26</v>
      </c>
      <c r="E14594">
        <v>2</v>
      </c>
      <c r="F14594" t="s">
        <v>15</v>
      </c>
      <c r="G14594" t="s">
        <v>16</v>
      </c>
      <c r="H14594" t="s">
        <v>26786</v>
      </c>
      <c r="I14594" t="s">
        <v>35034</v>
      </c>
      <c r="K14594" t="s">
        <v>39084</v>
      </c>
      <c r="L14594" t="s">
        <v>39085</v>
      </c>
    </row>
    <row r="14595" spans="1:12" x14ac:dyDescent="0.3">
      <c r="A14595" t="s">
        <v>44483</v>
      </c>
      <c r="B14595">
        <v>2022</v>
      </c>
      <c r="C14595" t="s">
        <v>344</v>
      </c>
      <c r="D14595">
        <v>23</v>
      </c>
      <c r="E14595">
        <v>5</v>
      </c>
      <c r="F14595" t="s">
        <v>24</v>
      </c>
      <c r="G14595" t="s">
        <v>16</v>
      </c>
      <c r="H14595" t="s">
        <v>26786</v>
      </c>
      <c r="I14595" t="s">
        <v>29809</v>
      </c>
      <c r="K14595" t="s">
        <v>29810</v>
      </c>
      <c r="L14595" t="s">
        <v>29811</v>
      </c>
    </row>
    <row r="14596" spans="1:12" x14ac:dyDescent="0.3">
      <c r="A14596" t="s">
        <v>44484</v>
      </c>
      <c r="B14596">
        <v>2022</v>
      </c>
      <c r="C14596" t="s">
        <v>149</v>
      </c>
      <c r="D14596">
        <v>19</v>
      </c>
      <c r="E14596">
        <v>2</v>
      </c>
      <c r="F14596" t="s">
        <v>24</v>
      </c>
      <c r="G14596" t="s">
        <v>16</v>
      </c>
      <c r="H14596" t="s">
        <v>26786</v>
      </c>
      <c r="I14596" t="s">
        <v>18641</v>
      </c>
      <c r="K14596" t="s">
        <v>18642</v>
      </c>
      <c r="L14596" t="s">
        <v>18643</v>
      </c>
    </row>
    <row r="14597" spans="1:12" x14ac:dyDescent="0.3">
      <c r="A14597" t="s">
        <v>44485</v>
      </c>
      <c r="B14597">
        <v>2022</v>
      </c>
      <c r="C14597" t="s">
        <v>344</v>
      </c>
      <c r="D14597">
        <v>24</v>
      </c>
      <c r="E14597">
        <v>3</v>
      </c>
      <c r="F14597" t="s">
        <v>24</v>
      </c>
      <c r="G14597" t="s">
        <v>16</v>
      </c>
      <c r="H14597" t="s">
        <v>26786</v>
      </c>
      <c r="I14597" t="s">
        <v>35035</v>
      </c>
      <c r="K14597" t="s">
        <v>3537</v>
      </c>
      <c r="L14597" t="s">
        <v>39086</v>
      </c>
    </row>
    <row r="14598" spans="1:12" x14ac:dyDescent="0.3">
      <c r="A14598" t="s">
        <v>44486</v>
      </c>
      <c r="B14598">
        <v>2022</v>
      </c>
      <c r="C14598" t="s">
        <v>344</v>
      </c>
      <c r="D14598">
        <v>24</v>
      </c>
      <c r="E14598">
        <v>1</v>
      </c>
      <c r="F14598" t="s">
        <v>24</v>
      </c>
      <c r="G14598" t="s">
        <v>16</v>
      </c>
      <c r="H14598" t="s">
        <v>26786</v>
      </c>
      <c r="I14598" t="s">
        <v>27892</v>
      </c>
      <c r="K14598" t="s">
        <v>27893</v>
      </c>
      <c r="L14598" t="s">
        <v>27894</v>
      </c>
    </row>
    <row r="14599" spans="1:12" x14ac:dyDescent="0.3">
      <c r="A14599" t="s">
        <v>44487</v>
      </c>
      <c r="B14599">
        <v>2022</v>
      </c>
      <c r="C14599" t="s">
        <v>59</v>
      </c>
      <c r="D14599">
        <v>17</v>
      </c>
      <c r="E14599">
        <v>2</v>
      </c>
      <c r="F14599" t="s">
        <v>24</v>
      </c>
      <c r="G14599" t="s">
        <v>16</v>
      </c>
      <c r="H14599" t="s">
        <v>26786</v>
      </c>
      <c r="I14599" t="s">
        <v>18641</v>
      </c>
      <c r="K14599" t="s">
        <v>18642</v>
      </c>
      <c r="L14599" t="s">
        <v>18643</v>
      </c>
    </row>
    <row r="14600" spans="1:12" x14ac:dyDescent="0.3">
      <c r="A14600" t="s">
        <v>44488</v>
      </c>
      <c r="B14600">
        <v>2022</v>
      </c>
      <c r="C14600" t="s">
        <v>59</v>
      </c>
      <c r="D14600">
        <v>17</v>
      </c>
      <c r="E14600">
        <v>5</v>
      </c>
      <c r="F14600" t="s">
        <v>24</v>
      </c>
      <c r="G14600" t="s">
        <v>16</v>
      </c>
      <c r="H14600" t="s">
        <v>26786</v>
      </c>
      <c r="I14600" t="s">
        <v>26843</v>
      </c>
      <c r="K14600" t="s">
        <v>38917</v>
      </c>
      <c r="L14600" t="s">
        <v>38918</v>
      </c>
    </row>
    <row r="14601" spans="1:12" x14ac:dyDescent="0.3">
      <c r="A14601" t="s">
        <v>44489</v>
      </c>
      <c r="B14601">
        <v>2022</v>
      </c>
      <c r="C14601" t="s">
        <v>344</v>
      </c>
      <c r="D14601">
        <v>22</v>
      </c>
      <c r="E14601">
        <v>8</v>
      </c>
      <c r="F14601" t="s">
        <v>24</v>
      </c>
      <c r="G14601" t="s">
        <v>16</v>
      </c>
      <c r="H14601" t="s">
        <v>26786</v>
      </c>
      <c r="I14601" t="s">
        <v>34958</v>
      </c>
      <c r="K14601" t="s">
        <v>38921</v>
      </c>
      <c r="L14601" t="s">
        <v>38922</v>
      </c>
    </row>
    <row r="14602" spans="1:12" x14ac:dyDescent="0.3">
      <c r="A14602" t="s">
        <v>44490</v>
      </c>
      <c r="B14602">
        <v>2022</v>
      </c>
      <c r="C14602" t="s">
        <v>344</v>
      </c>
      <c r="D14602">
        <v>22</v>
      </c>
      <c r="E14602">
        <v>9</v>
      </c>
      <c r="F14602" t="s">
        <v>24</v>
      </c>
      <c r="G14602" t="s">
        <v>16</v>
      </c>
      <c r="H14602" t="s">
        <v>26786</v>
      </c>
      <c r="I14602" t="s">
        <v>35036</v>
      </c>
      <c r="K14602" t="s">
        <v>39087</v>
      </c>
      <c r="L14602" t="s">
        <v>39088</v>
      </c>
    </row>
    <row r="14603" spans="1:12" x14ac:dyDescent="0.3">
      <c r="A14603" t="s">
        <v>44491</v>
      </c>
      <c r="B14603">
        <v>2022</v>
      </c>
      <c r="C14603" t="s">
        <v>344</v>
      </c>
      <c r="D14603">
        <v>22</v>
      </c>
      <c r="E14603">
        <v>6</v>
      </c>
      <c r="F14603" t="s">
        <v>24</v>
      </c>
      <c r="G14603" t="s">
        <v>16</v>
      </c>
      <c r="H14603" t="s">
        <v>26786</v>
      </c>
      <c r="I14603" t="s">
        <v>18641</v>
      </c>
      <c r="K14603" t="s">
        <v>18642</v>
      </c>
      <c r="L14603" t="s">
        <v>18643</v>
      </c>
    </row>
    <row r="14604" spans="1:12" x14ac:dyDescent="0.3">
      <c r="A14604" t="s">
        <v>44492</v>
      </c>
      <c r="B14604">
        <v>2022</v>
      </c>
      <c r="C14604" t="s">
        <v>149</v>
      </c>
      <c r="D14604">
        <v>20</v>
      </c>
      <c r="E14604">
        <v>10</v>
      </c>
      <c r="F14604" t="s">
        <v>24</v>
      </c>
      <c r="G14604" t="s">
        <v>31</v>
      </c>
      <c r="H14604" t="s">
        <v>26786</v>
      </c>
      <c r="I14604" t="s">
        <v>27088</v>
      </c>
      <c r="K14604" t="s">
        <v>27089</v>
      </c>
      <c r="L14604" t="s">
        <v>27090</v>
      </c>
    </row>
    <row r="14605" spans="1:12" x14ac:dyDescent="0.3">
      <c r="A14605" t="s">
        <v>44493</v>
      </c>
      <c r="B14605">
        <v>2022</v>
      </c>
      <c r="C14605" t="s">
        <v>149</v>
      </c>
      <c r="D14605">
        <v>21</v>
      </c>
      <c r="E14605">
        <v>3</v>
      </c>
      <c r="F14605" t="s">
        <v>24</v>
      </c>
      <c r="G14605" t="s">
        <v>16</v>
      </c>
      <c r="H14605" t="s">
        <v>26786</v>
      </c>
      <c r="I14605" t="s">
        <v>27737</v>
      </c>
      <c r="K14605" t="s">
        <v>27738</v>
      </c>
      <c r="L14605" t="s">
        <v>27739</v>
      </c>
    </row>
    <row r="14606" spans="1:12" x14ac:dyDescent="0.3">
      <c r="A14606" t="s">
        <v>44494</v>
      </c>
      <c r="B14606">
        <v>2022</v>
      </c>
      <c r="C14606" t="s">
        <v>149</v>
      </c>
      <c r="D14606">
        <v>21</v>
      </c>
      <c r="E14606">
        <v>5</v>
      </c>
      <c r="F14606" t="s">
        <v>24</v>
      </c>
      <c r="G14606" t="s">
        <v>16</v>
      </c>
      <c r="H14606" t="s">
        <v>26786</v>
      </c>
      <c r="I14606" t="s">
        <v>27035</v>
      </c>
      <c r="K14606" t="s">
        <v>27036</v>
      </c>
      <c r="L14606" t="s">
        <v>27037</v>
      </c>
    </row>
    <row r="14607" spans="1:12" x14ac:dyDescent="0.3">
      <c r="A14607" t="s">
        <v>44495</v>
      </c>
      <c r="B14607">
        <v>2022</v>
      </c>
      <c r="C14607" t="s">
        <v>344</v>
      </c>
      <c r="D14607">
        <v>23</v>
      </c>
      <c r="E14607">
        <v>6</v>
      </c>
      <c r="F14607" t="s">
        <v>24</v>
      </c>
      <c r="G14607" t="s">
        <v>16</v>
      </c>
      <c r="H14607" t="s">
        <v>26786</v>
      </c>
      <c r="I14607" t="s">
        <v>31554</v>
      </c>
      <c r="K14607" t="s">
        <v>27347</v>
      </c>
      <c r="L14607" t="s">
        <v>31555</v>
      </c>
    </row>
    <row r="14608" spans="1:12" x14ac:dyDescent="0.3">
      <c r="A14608" t="s">
        <v>44496</v>
      </c>
      <c r="B14608">
        <v>2022</v>
      </c>
      <c r="C14608" t="s">
        <v>149</v>
      </c>
      <c r="D14608">
        <v>19</v>
      </c>
      <c r="E14608">
        <v>4</v>
      </c>
      <c r="F14608" t="s">
        <v>24</v>
      </c>
      <c r="G14608" t="s">
        <v>16</v>
      </c>
      <c r="H14608" t="s">
        <v>26786</v>
      </c>
      <c r="I14608" t="s">
        <v>29420</v>
      </c>
      <c r="K14608" t="s">
        <v>38887</v>
      </c>
      <c r="L14608" t="s">
        <v>38888</v>
      </c>
    </row>
    <row r="14609" spans="1:12" x14ac:dyDescent="0.3">
      <c r="A14609" t="s">
        <v>44497</v>
      </c>
      <c r="B14609">
        <v>2022</v>
      </c>
      <c r="C14609" t="s">
        <v>344</v>
      </c>
      <c r="D14609">
        <v>25</v>
      </c>
      <c r="E14609">
        <v>1</v>
      </c>
      <c r="F14609" t="s">
        <v>24</v>
      </c>
      <c r="G14609" t="s">
        <v>16</v>
      </c>
      <c r="H14609" t="s">
        <v>26786</v>
      </c>
      <c r="I14609" t="s">
        <v>26990</v>
      </c>
      <c r="K14609" t="s">
        <v>38911</v>
      </c>
      <c r="L14609" t="s">
        <v>38912</v>
      </c>
    </row>
    <row r="14610" spans="1:12" x14ac:dyDescent="0.3">
      <c r="A14610" t="s">
        <v>44498</v>
      </c>
      <c r="B14610">
        <v>2022</v>
      </c>
      <c r="C14610" t="s">
        <v>344</v>
      </c>
      <c r="D14610">
        <v>23</v>
      </c>
      <c r="E14610">
        <v>1</v>
      </c>
      <c r="F14610" t="s">
        <v>24</v>
      </c>
      <c r="G14610" t="s">
        <v>16</v>
      </c>
      <c r="H14610" t="s">
        <v>26786</v>
      </c>
      <c r="I14610" t="s">
        <v>35037</v>
      </c>
      <c r="K14610" t="s">
        <v>39089</v>
      </c>
      <c r="L14610" t="s">
        <v>39090</v>
      </c>
    </row>
    <row r="14611" spans="1:12" x14ac:dyDescent="0.3">
      <c r="A14611" t="s">
        <v>44499</v>
      </c>
      <c r="B14611">
        <v>2022</v>
      </c>
      <c r="C14611" t="s">
        <v>23</v>
      </c>
      <c r="D14611">
        <v>32</v>
      </c>
      <c r="E14611">
        <v>7</v>
      </c>
      <c r="F14611" t="s">
        <v>24</v>
      </c>
      <c r="G14611" t="s">
        <v>16</v>
      </c>
      <c r="H14611" t="s">
        <v>26786</v>
      </c>
      <c r="I14611" t="s">
        <v>35038</v>
      </c>
      <c r="K14611" t="s">
        <v>39091</v>
      </c>
      <c r="L14611" t="s">
        <v>39092</v>
      </c>
    </row>
    <row r="14612" spans="1:12" x14ac:dyDescent="0.3">
      <c r="A14612" t="s">
        <v>44500</v>
      </c>
      <c r="B14612">
        <v>2022</v>
      </c>
      <c r="C14612" t="s">
        <v>344</v>
      </c>
      <c r="D14612">
        <v>24</v>
      </c>
      <c r="E14612">
        <v>4</v>
      </c>
      <c r="F14612" t="s">
        <v>24</v>
      </c>
      <c r="G14612" t="s">
        <v>16</v>
      </c>
      <c r="H14612" t="s">
        <v>26786</v>
      </c>
      <c r="I14612" t="s">
        <v>28133</v>
      </c>
      <c r="K14612" t="s">
        <v>28134</v>
      </c>
      <c r="L14612" t="s">
        <v>28135</v>
      </c>
    </row>
    <row r="14613" spans="1:12" x14ac:dyDescent="0.3">
      <c r="A14613" t="s">
        <v>44501</v>
      </c>
      <c r="B14613">
        <v>2022</v>
      </c>
      <c r="C14613" t="s">
        <v>149</v>
      </c>
      <c r="D14613">
        <v>20</v>
      </c>
      <c r="E14613">
        <v>2</v>
      </c>
      <c r="F14613" t="s">
        <v>24</v>
      </c>
      <c r="G14613" t="s">
        <v>16</v>
      </c>
      <c r="H14613" t="s">
        <v>26786</v>
      </c>
      <c r="I14613" t="s">
        <v>35039</v>
      </c>
      <c r="K14613" t="s">
        <v>39093</v>
      </c>
      <c r="L14613" t="s">
        <v>39094</v>
      </c>
    </row>
    <row r="14614" spans="1:12" x14ac:dyDescent="0.3">
      <c r="A14614" t="s">
        <v>44502</v>
      </c>
      <c r="B14614">
        <v>2022</v>
      </c>
      <c r="C14614" t="s">
        <v>344</v>
      </c>
      <c r="D14614">
        <v>23</v>
      </c>
      <c r="E14614">
        <v>2</v>
      </c>
      <c r="F14614" t="s">
        <v>24</v>
      </c>
      <c r="G14614" t="s">
        <v>16</v>
      </c>
      <c r="H14614" t="s">
        <v>26786</v>
      </c>
      <c r="I14614" t="s">
        <v>31397</v>
      </c>
      <c r="K14614" t="s">
        <v>31398</v>
      </c>
      <c r="L14614" t="s">
        <v>28711</v>
      </c>
    </row>
    <row r="14615" spans="1:12" x14ac:dyDescent="0.3">
      <c r="A14615" t="s">
        <v>44503</v>
      </c>
      <c r="B14615">
        <v>2022</v>
      </c>
      <c r="C14615" t="s">
        <v>149</v>
      </c>
      <c r="D14615">
        <v>19</v>
      </c>
      <c r="E14615">
        <v>2</v>
      </c>
      <c r="F14615" t="s">
        <v>24</v>
      </c>
      <c r="G14615" t="s">
        <v>16</v>
      </c>
      <c r="H14615" t="s">
        <v>26786</v>
      </c>
      <c r="I14615" t="s">
        <v>35040</v>
      </c>
      <c r="K14615" t="s">
        <v>39095</v>
      </c>
      <c r="L14615" t="s">
        <v>39096</v>
      </c>
    </row>
    <row r="14616" spans="1:12" x14ac:dyDescent="0.3">
      <c r="A14616" t="s">
        <v>44504</v>
      </c>
      <c r="B14616">
        <v>2022</v>
      </c>
      <c r="C14616" t="s">
        <v>82</v>
      </c>
      <c r="D14616">
        <v>8</v>
      </c>
      <c r="E14616">
        <v>3</v>
      </c>
      <c r="F14616" t="s">
        <v>24</v>
      </c>
      <c r="G14616" t="s">
        <v>16</v>
      </c>
      <c r="H14616" t="s">
        <v>26786</v>
      </c>
      <c r="I14616" t="s">
        <v>32125</v>
      </c>
      <c r="K14616" t="s">
        <v>32126</v>
      </c>
      <c r="L14616" t="s">
        <v>32127</v>
      </c>
    </row>
    <row r="14617" spans="1:12" x14ac:dyDescent="0.3">
      <c r="A14617" t="s">
        <v>44505</v>
      </c>
      <c r="B14617">
        <v>2022</v>
      </c>
      <c r="C14617" t="s">
        <v>71</v>
      </c>
      <c r="D14617">
        <v>13</v>
      </c>
      <c r="E14617">
        <v>1</v>
      </c>
      <c r="F14617" t="s">
        <v>24</v>
      </c>
      <c r="G14617" t="s">
        <v>16</v>
      </c>
      <c r="H14617" t="s">
        <v>26786</v>
      </c>
      <c r="I14617" t="s">
        <v>18641</v>
      </c>
      <c r="K14617" t="s">
        <v>18642</v>
      </c>
      <c r="L14617" t="s">
        <v>18643</v>
      </c>
    </row>
    <row r="14618" spans="1:12" x14ac:dyDescent="0.3">
      <c r="A14618" t="s">
        <v>44506</v>
      </c>
      <c r="B14618">
        <v>2022</v>
      </c>
      <c r="C14618" t="s">
        <v>71</v>
      </c>
      <c r="D14618">
        <v>13</v>
      </c>
      <c r="E14618">
        <v>1</v>
      </c>
      <c r="F14618" t="s">
        <v>24</v>
      </c>
      <c r="G14618" t="s">
        <v>16</v>
      </c>
      <c r="H14618" t="s">
        <v>26786</v>
      </c>
      <c r="I14618" t="s">
        <v>35041</v>
      </c>
      <c r="K14618" t="s">
        <v>39097</v>
      </c>
      <c r="L14618" t="s">
        <v>39098</v>
      </c>
    </row>
    <row r="14619" spans="1:12" x14ac:dyDescent="0.3">
      <c r="A14619" t="s">
        <v>44507</v>
      </c>
      <c r="B14619">
        <v>2022</v>
      </c>
      <c r="C14619" t="s">
        <v>344</v>
      </c>
      <c r="D14619">
        <v>22</v>
      </c>
      <c r="E14619">
        <v>6</v>
      </c>
      <c r="F14619" t="s">
        <v>24</v>
      </c>
      <c r="G14619" t="s">
        <v>16</v>
      </c>
      <c r="H14619" t="s">
        <v>26786</v>
      </c>
      <c r="I14619" t="s">
        <v>28334</v>
      </c>
      <c r="K14619" t="s">
        <v>28335</v>
      </c>
      <c r="L14619" t="s">
        <v>28336</v>
      </c>
    </row>
    <row r="14620" spans="1:12" x14ac:dyDescent="0.3">
      <c r="A14620" t="s">
        <v>44508</v>
      </c>
      <c r="B14620">
        <v>2022</v>
      </c>
      <c r="C14620" t="s">
        <v>59</v>
      </c>
      <c r="D14620">
        <v>17</v>
      </c>
      <c r="E14620">
        <v>3</v>
      </c>
      <c r="F14620" t="s">
        <v>24</v>
      </c>
      <c r="G14620" t="s">
        <v>16</v>
      </c>
      <c r="H14620" t="s">
        <v>26786</v>
      </c>
      <c r="I14620" t="s">
        <v>26738</v>
      </c>
      <c r="K14620" t="s">
        <v>38881</v>
      </c>
      <c r="L14620" t="s">
        <v>38882</v>
      </c>
    </row>
    <row r="14621" spans="1:12" x14ac:dyDescent="0.3">
      <c r="A14621" t="s">
        <v>44509</v>
      </c>
      <c r="B14621">
        <v>2022</v>
      </c>
      <c r="C14621" t="s">
        <v>344</v>
      </c>
      <c r="D14621">
        <v>26</v>
      </c>
      <c r="E14621">
        <v>2</v>
      </c>
      <c r="F14621" t="s">
        <v>24</v>
      </c>
      <c r="G14621" t="s">
        <v>16</v>
      </c>
      <c r="H14621" t="s">
        <v>26786</v>
      </c>
      <c r="I14621" t="s">
        <v>35042</v>
      </c>
      <c r="K14621" t="s">
        <v>39099</v>
      </c>
      <c r="L14621" t="s">
        <v>39100</v>
      </c>
    </row>
    <row r="14622" spans="1:12" x14ac:dyDescent="0.3">
      <c r="A14622" t="s">
        <v>44510</v>
      </c>
      <c r="B14622">
        <v>2022</v>
      </c>
      <c r="C14622" t="s">
        <v>344</v>
      </c>
      <c r="D14622">
        <v>26</v>
      </c>
      <c r="E14622">
        <v>1</v>
      </c>
      <c r="F14622" t="s">
        <v>24</v>
      </c>
      <c r="G14622" t="s">
        <v>16</v>
      </c>
      <c r="H14622" t="s">
        <v>26786</v>
      </c>
      <c r="I14622" t="s">
        <v>35043</v>
      </c>
      <c r="K14622" t="s">
        <v>39101</v>
      </c>
      <c r="L14622" t="s">
        <v>39102</v>
      </c>
    </row>
    <row r="14623" spans="1:12" x14ac:dyDescent="0.3">
      <c r="A14623" t="s">
        <v>44511</v>
      </c>
      <c r="B14623">
        <v>2022</v>
      </c>
      <c r="C14623" t="s">
        <v>30</v>
      </c>
      <c r="D14623">
        <v>28</v>
      </c>
      <c r="E14623">
        <v>2</v>
      </c>
      <c r="F14623" t="s">
        <v>24</v>
      </c>
      <c r="G14623" t="s">
        <v>16</v>
      </c>
      <c r="H14623" t="s">
        <v>26786</v>
      </c>
      <c r="I14623" t="s">
        <v>35044</v>
      </c>
      <c r="K14623" t="s">
        <v>39103</v>
      </c>
      <c r="L14623" t="s">
        <v>39104</v>
      </c>
    </row>
    <row r="14624" spans="1:12" x14ac:dyDescent="0.3">
      <c r="A14624" t="s">
        <v>44512</v>
      </c>
      <c r="B14624">
        <v>2022</v>
      </c>
      <c r="C14624" t="s">
        <v>30</v>
      </c>
      <c r="D14624">
        <v>28</v>
      </c>
      <c r="E14624">
        <v>4</v>
      </c>
      <c r="F14624" t="s">
        <v>24</v>
      </c>
      <c r="G14624" t="s">
        <v>16</v>
      </c>
      <c r="H14624" t="s">
        <v>26786</v>
      </c>
      <c r="I14624" t="s">
        <v>35044</v>
      </c>
      <c r="K14624" t="s">
        <v>39103</v>
      </c>
      <c r="L14624" t="s">
        <v>39104</v>
      </c>
    </row>
    <row r="14625" spans="1:12" x14ac:dyDescent="0.3">
      <c r="A14625" t="s">
        <v>44513</v>
      </c>
      <c r="B14625">
        <v>2022</v>
      </c>
      <c r="C14625" t="s">
        <v>30</v>
      </c>
      <c r="D14625">
        <v>28</v>
      </c>
      <c r="E14625">
        <v>1</v>
      </c>
      <c r="F14625" t="s">
        <v>24</v>
      </c>
      <c r="G14625" t="s">
        <v>16</v>
      </c>
      <c r="H14625" t="s">
        <v>26786</v>
      </c>
      <c r="I14625" t="s">
        <v>28744</v>
      </c>
      <c r="K14625" t="s">
        <v>28745</v>
      </c>
      <c r="L14625" t="s">
        <v>27798</v>
      </c>
    </row>
    <row r="14626" spans="1:12" x14ac:dyDescent="0.3">
      <c r="A14626" t="s">
        <v>44514</v>
      </c>
      <c r="B14626">
        <v>2022</v>
      </c>
      <c r="C14626" t="s">
        <v>149</v>
      </c>
      <c r="D14626">
        <v>19</v>
      </c>
      <c r="E14626">
        <v>2</v>
      </c>
      <c r="F14626" t="s">
        <v>24</v>
      </c>
      <c r="G14626" t="s">
        <v>16</v>
      </c>
      <c r="H14626" t="s">
        <v>26786</v>
      </c>
      <c r="I14626" t="s">
        <v>34964</v>
      </c>
      <c r="K14626" t="s">
        <v>38932</v>
      </c>
      <c r="L14626" t="s">
        <v>38933</v>
      </c>
    </row>
    <row r="14627" spans="1:12" x14ac:dyDescent="0.3">
      <c r="A14627" t="s">
        <v>44515</v>
      </c>
      <c r="B14627">
        <v>2022</v>
      </c>
      <c r="C14627" t="s">
        <v>149</v>
      </c>
      <c r="D14627">
        <v>19</v>
      </c>
      <c r="E14627">
        <v>7</v>
      </c>
      <c r="F14627" t="s">
        <v>24</v>
      </c>
      <c r="G14627" t="s">
        <v>16</v>
      </c>
      <c r="H14627" t="s">
        <v>26786</v>
      </c>
      <c r="I14627" t="s">
        <v>28316</v>
      </c>
      <c r="K14627" t="s">
        <v>28317</v>
      </c>
      <c r="L14627" t="s">
        <v>28318</v>
      </c>
    </row>
    <row r="14628" spans="1:12" x14ac:dyDescent="0.3">
      <c r="A14628" t="s">
        <v>44516</v>
      </c>
      <c r="B14628">
        <v>2022</v>
      </c>
      <c r="C14628" t="s">
        <v>344</v>
      </c>
      <c r="D14628">
        <v>26</v>
      </c>
      <c r="E14628">
        <v>6</v>
      </c>
      <c r="F14628" t="s">
        <v>24</v>
      </c>
      <c r="G14628" t="s">
        <v>16</v>
      </c>
      <c r="H14628" t="s">
        <v>26786</v>
      </c>
      <c r="I14628" t="s">
        <v>35045</v>
      </c>
      <c r="K14628" t="s">
        <v>39105</v>
      </c>
      <c r="L14628" t="s">
        <v>39106</v>
      </c>
    </row>
    <row r="14629" spans="1:12" x14ac:dyDescent="0.3">
      <c r="A14629" t="s">
        <v>44517</v>
      </c>
      <c r="B14629">
        <v>2022</v>
      </c>
      <c r="C14629" t="s">
        <v>149</v>
      </c>
      <c r="D14629">
        <v>20</v>
      </c>
      <c r="E14629">
        <v>8</v>
      </c>
      <c r="F14629" t="s">
        <v>24</v>
      </c>
      <c r="G14629" t="s">
        <v>16</v>
      </c>
      <c r="H14629" t="s">
        <v>26786</v>
      </c>
      <c r="I14629" t="s">
        <v>35046</v>
      </c>
      <c r="K14629" t="s">
        <v>39107</v>
      </c>
      <c r="L14629" t="s">
        <v>39108</v>
      </c>
    </row>
    <row r="14630" spans="1:12" x14ac:dyDescent="0.3">
      <c r="A14630" t="s">
        <v>44518</v>
      </c>
      <c r="B14630">
        <v>2022</v>
      </c>
      <c r="C14630" t="s">
        <v>344</v>
      </c>
      <c r="D14630">
        <v>23</v>
      </c>
      <c r="E14630">
        <v>5</v>
      </c>
      <c r="F14630" t="s">
        <v>24</v>
      </c>
      <c r="G14630" t="s">
        <v>16</v>
      </c>
      <c r="H14630" t="s">
        <v>26786</v>
      </c>
      <c r="I14630" t="s">
        <v>26848</v>
      </c>
      <c r="K14630" t="s">
        <v>26849</v>
      </c>
      <c r="L14630" t="s">
        <v>26850</v>
      </c>
    </row>
    <row r="14631" spans="1:12" x14ac:dyDescent="0.3">
      <c r="A14631" t="s">
        <v>44519</v>
      </c>
      <c r="B14631">
        <v>2022</v>
      </c>
      <c r="C14631" t="s">
        <v>59</v>
      </c>
      <c r="D14631">
        <v>16</v>
      </c>
      <c r="E14631">
        <v>1</v>
      </c>
      <c r="F14631" t="s">
        <v>24</v>
      </c>
      <c r="G14631" t="s">
        <v>16</v>
      </c>
      <c r="H14631" t="s">
        <v>26786</v>
      </c>
      <c r="I14631" t="s">
        <v>28840</v>
      </c>
      <c r="K14631" t="s">
        <v>38850</v>
      </c>
      <c r="L14631" t="s">
        <v>38851</v>
      </c>
    </row>
    <row r="14632" spans="1:12" x14ac:dyDescent="0.3">
      <c r="A14632" t="s">
        <v>44520</v>
      </c>
      <c r="B14632">
        <v>2022</v>
      </c>
      <c r="C14632" t="s">
        <v>59</v>
      </c>
      <c r="D14632">
        <v>16</v>
      </c>
      <c r="E14632">
        <v>4</v>
      </c>
      <c r="F14632" t="s">
        <v>24</v>
      </c>
      <c r="G14632" t="s">
        <v>16</v>
      </c>
      <c r="H14632" t="s">
        <v>26786</v>
      </c>
      <c r="I14632" t="s">
        <v>35047</v>
      </c>
      <c r="K14632" t="s">
        <v>39109</v>
      </c>
      <c r="L14632" t="s">
        <v>39110</v>
      </c>
    </row>
    <row r="14633" spans="1:12" x14ac:dyDescent="0.3">
      <c r="A14633" t="s">
        <v>44521</v>
      </c>
      <c r="B14633">
        <v>2022</v>
      </c>
      <c r="C14633" t="s">
        <v>149</v>
      </c>
      <c r="D14633">
        <v>21</v>
      </c>
      <c r="E14633">
        <v>5</v>
      </c>
      <c r="F14633" t="s">
        <v>24</v>
      </c>
      <c r="G14633" t="s">
        <v>16</v>
      </c>
      <c r="H14633" t="s">
        <v>26786</v>
      </c>
      <c r="I14633" t="s">
        <v>29809</v>
      </c>
      <c r="K14633" t="s">
        <v>29810</v>
      </c>
      <c r="L14633" t="s">
        <v>29811</v>
      </c>
    </row>
    <row r="14634" spans="1:12" x14ac:dyDescent="0.3">
      <c r="A14634" t="s">
        <v>44522</v>
      </c>
      <c r="B14634">
        <v>2022</v>
      </c>
      <c r="C14634" t="s">
        <v>149</v>
      </c>
      <c r="D14634">
        <v>20</v>
      </c>
      <c r="E14634">
        <v>4</v>
      </c>
      <c r="F14634" t="s">
        <v>24</v>
      </c>
      <c r="G14634" t="s">
        <v>16</v>
      </c>
      <c r="H14634" t="s">
        <v>26786</v>
      </c>
      <c r="I14634" t="s">
        <v>29973</v>
      </c>
      <c r="K14634" t="s">
        <v>29974</v>
      </c>
      <c r="L14634" t="s">
        <v>29975</v>
      </c>
    </row>
    <row r="14635" spans="1:12" x14ac:dyDescent="0.3">
      <c r="A14635" t="s">
        <v>44523</v>
      </c>
      <c r="B14635">
        <v>2022</v>
      </c>
      <c r="C14635" t="s">
        <v>149</v>
      </c>
      <c r="D14635">
        <v>20</v>
      </c>
      <c r="E14635">
        <v>3</v>
      </c>
      <c r="F14635" t="s">
        <v>24</v>
      </c>
      <c r="G14635" t="s">
        <v>16</v>
      </c>
      <c r="H14635" t="s">
        <v>26786</v>
      </c>
      <c r="I14635" t="s">
        <v>18641</v>
      </c>
      <c r="K14635" t="s">
        <v>18642</v>
      </c>
      <c r="L14635" t="s">
        <v>18643</v>
      </c>
    </row>
    <row r="14636" spans="1:12" x14ac:dyDescent="0.3">
      <c r="A14636" t="s">
        <v>44524</v>
      </c>
      <c r="B14636">
        <v>2022</v>
      </c>
      <c r="C14636" t="s">
        <v>344</v>
      </c>
      <c r="D14636">
        <v>23</v>
      </c>
      <c r="E14636">
        <v>1</v>
      </c>
      <c r="F14636" t="s">
        <v>24</v>
      </c>
      <c r="G14636" t="s">
        <v>16</v>
      </c>
      <c r="H14636" t="s">
        <v>26786</v>
      </c>
      <c r="I14636" t="s">
        <v>35047</v>
      </c>
      <c r="K14636" t="s">
        <v>39109</v>
      </c>
      <c r="L14636" t="s">
        <v>39110</v>
      </c>
    </row>
    <row r="14637" spans="1:12" x14ac:dyDescent="0.3">
      <c r="A14637" t="s">
        <v>44525</v>
      </c>
      <c r="B14637">
        <v>2022</v>
      </c>
      <c r="C14637" t="s">
        <v>149</v>
      </c>
      <c r="D14637">
        <v>18</v>
      </c>
      <c r="E14637">
        <v>4</v>
      </c>
      <c r="F14637" t="s">
        <v>24</v>
      </c>
      <c r="G14637" t="s">
        <v>16</v>
      </c>
      <c r="H14637" t="s">
        <v>26786</v>
      </c>
      <c r="I14637" t="s">
        <v>35048</v>
      </c>
      <c r="K14637" t="s">
        <v>39111</v>
      </c>
      <c r="L14637" t="s">
        <v>39112</v>
      </c>
    </row>
    <row r="14638" spans="1:12" x14ac:dyDescent="0.3">
      <c r="A14638" t="s">
        <v>44526</v>
      </c>
      <c r="B14638">
        <v>2022</v>
      </c>
      <c r="C14638" t="s">
        <v>149</v>
      </c>
      <c r="D14638">
        <v>18</v>
      </c>
      <c r="E14638">
        <v>2</v>
      </c>
      <c r="F14638" t="s">
        <v>24</v>
      </c>
      <c r="G14638" t="s">
        <v>16</v>
      </c>
      <c r="H14638" t="s">
        <v>26786</v>
      </c>
      <c r="I14638" t="s">
        <v>18641</v>
      </c>
      <c r="K14638" t="s">
        <v>18642</v>
      </c>
      <c r="L14638" t="s">
        <v>18643</v>
      </c>
    </row>
    <row r="14639" spans="1:12" x14ac:dyDescent="0.3">
      <c r="A14639" t="s">
        <v>44527</v>
      </c>
      <c r="B14639">
        <v>2022</v>
      </c>
      <c r="C14639" t="s">
        <v>149</v>
      </c>
      <c r="D14639">
        <v>20</v>
      </c>
      <c r="E14639">
        <v>1</v>
      </c>
      <c r="F14639" t="s">
        <v>24</v>
      </c>
      <c r="G14639" t="s">
        <v>16</v>
      </c>
      <c r="H14639" t="s">
        <v>26786</v>
      </c>
      <c r="I14639" t="s">
        <v>34956</v>
      </c>
      <c r="K14639" t="s">
        <v>38905</v>
      </c>
      <c r="L14639" t="s">
        <v>38906</v>
      </c>
    </row>
    <row r="14640" spans="1:12" x14ac:dyDescent="0.3">
      <c r="A14640" t="s">
        <v>44528</v>
      </c>
      <c r="B14640">
        <v>2022</v>
      </c>
      <c r="C14640" t="s">
        <v>344</v>
      </c>
      <c r="D14640">
        <v>25</v>
      </c>
      <c r="E14640">
        <v>3</v>
      </c>
      <c r="F14640" t="s">
        <v>24</v>
      </c>
      <c r="G14640" t="s">
        <v>16</v>
      </c>
      <c r="H14640" t="s">
        <v>26786</v>
      </c>
      <c r="I14640" t="s">
        <v>27754</v>
      </c>
      <c r="K14640" t="s">
        <v>27755</v>
      </c>
      <c r="L14640" t="s">
        <v>27756</v>
      </c>
    </row>
    <row r="14641" spans="1:12" x14ac:dyDescent="0.3">
      <c r="A14641" t="s">
        <v>44529</v>
      </c>
      <c r="B14641">
        <v>2022</v>
      </c>
      <c r="C14641" t="s">
        <v>344</v>
      </c>
      <c r="D14641">
        <v>25</v>
      </c>
      <c r="E14641">
        <v>1</v>
      </c>
      <c r="F14641" t="s">
        <v>24</v>
      </c>
      <c r="G14641" t="s">
        <v>16</v>
      </c>
      <c r="H14641" t="s">
        <v>26786</v>
      </c>
      <c r="I14641" t="s">
        <v>35049</v>
      </c>
      <c r="K14641" t="s">
        <v>39113</v>
      </c>
      <c r="L14641" t="s">
        <v>39114</v>
      </c>
    </row>
    <row r="14642" spans="1:12" x14ac:dyDescent="0.3">
      <c r="A14642" t="s">
        <v>44530</v>
      </c>
      <c r="B14642">
        <v>2022</v>
      </c>
      <c r="C14642" t="s">
        <v>23</v>
      </c>
      <c r="D14642">
        <v>32</v>
      </c>
      <c r="E14642">
        <v>1</v>
      </c>
      <c r="F14642" t="s">
        <v>24</v>
      </c>
      <c r="G14642" t="s">
        <v>16</v>
      </c>
      <c r="H14642" t="s">
        <v>26786</v>
      </c>
      <c r="I14642" t="s">
        <v>27450</v>
      </c>
      <c r="K14642" t="s">
        <v>27451</v>
      </c>
      <c r="L14642" t="s">
        <v>27452</v>
      </c>
    </row>
    <row r="14643" spans="1:12" x14ac:dyDescent="0.3">
      <c r="A14643" t="s">
        <v>44531</v>
      </c>
      <c r="B14643">
        <v>2022</v>
      </c>
      <c r="C14643" t="s">
        <v>30</v>
      </c>
      <c r="D14643">
        <v>30</v>
      </c>
      <c r="E14643">
        <v>5</v>
      </c>
      <c r="F14643" t="s">
        <v>24</v>
      </c>
      <c r="G14643" t="s">
        <v>16</v>
      </c>
      <c r="H14643" t="s">
        <v>26786</v>
      </c>
      <c r="I14643" t="s">
        <v>27035</v>
      </c>
      <c r="K14643" t="s">
        <v>27036</v>
      </c>
      <c r="L14643" t="s">
        <v>27037</v>
      </c>
    </row>
    <row r="14644" spans="1:12" x14ac:dyDescent="0.3">
      <c r="A14644" t="s">
        <v>44532</v>
      </c>
      <c r="B14644">
        <v>2022</v>
      </c>
      <c r="C14644" t="s">
        <v>59</v>
      </c>
      <c r="D14644">
        <v>15</v>
      </c>
      <c r="E14644">
        <v>5</v>
      </c>
      <c r="F14644" t="s">
        <v>24</v>
      </c>
      <c r="G14644" t="s">
        <v>16</v>
      </c>
      <c r="H14644" t="s">
        <v>26786</v>
      </c>
      <c r="I14644" t="s">
        <v>29391</v>
      </c>
      <c r="K14644" t="s">
        <v>29392</v>
      </c>
      <c r="L14644" t="s">
        <v>29393</v>
      </c>
    </row>
    <row r="14645" spans="1:12" x14ac:dyDescent="0.3">
      <c r="A14645" t="s">
        <v>44533</v>
      </c>
      <c r="B14645">
        <v>2022</v>
      </c>
      <c r="C14645" t="s">
        <v>59</v>
      </c>
      <c r="D14645">
        <v>15</v>
      </c>
      <c r="E14645">
        <v>5</v>
      </c>
      <c r="F14645" t="s">
        <v>24</v>
      </c>
      <c r="G14645" t="s">
        <v>16</v>
      </c>
      <c r="H14645" t="s">
        <v>26786</v>
      </c>
      <c r="I14645" t="s">
        <v>35050</v>
      </c>
      <c r="K14645" t="s">
        <v>39115</v>
      </c>
      <c r="L14645" t="s">
        <v>39116</v>
      </c>
    </row>
    <row r="14646" spans="1:12" x14ac:dyDescent="0.3">
      <c r="A14646" t="s">
        <v>44534</v>
      </c>
      <c r="B14646">
        <v>2022</v>
      </c>
      <c r="C14646" t="s">
        <v>149</v>
      </c>
      <c r="D14646">
        <v>21</v>
      </c>
      <c r="E14646">
        <v>2</v>
      </c>
      <c r="F14646" t="s">
        <v>24</v>
      </c>
      <c r="G14646" t="s">
        <v>16</v>
      </c>
      <c r="H14646" t="s">
        <v>26786</v>
      </c>
      <c r="I14646" t="s">
        <v>35051</v>
      </c>
      <c r="K14646" t="s">
        <v>27314</v>
      </c>
      <c r="L14646" t="s">
        <v>39117</v>
      </c>
    </row>
    <row r="14647" spans="1:12" x14ac:dyDescent="0.3">
      <c r="A14647" t="s">
        <v>44535</v>
      </c>
      <c r="B14647">
        <v>2022</v>
      </c>
      <c r="C14647" t="s">
        <v>344</v>
      </c>
      <c r="D14647">
        <v>25</v>
      </c>
      <c r="E14647">
        <v>5</v>
      </c>
      <c r="F14647" t="s">
        <v>24</v>
      </c>
      <c r="G14647" t="s">
        <v>16</v>
      </c>
      <c r="H14647" t="s">
        <v>26786</v>
      </c>
      <c r="I14647" t="s">
        <v>20339</v>
      </c>
      <c r="K14647" t="s">
        <v>38871</v>
      </c>
      <c r="L14647" t="s">
        <v>38872</v>
      </c>
    </row>
    <row r="14648" spans="1:12" x14ac:dyDescent="0.3">
      <c r="A14648" t="s">
        <v>44536</v>
      </c>
      <c r="B14648">
        <v>2022</v>
      </c>
      <c r="C14648" t="s">
        <v>59</v>
      </c>
      <c r="D14648">
        <v>14</v>
      </c>
      <c r="E14648">
        <v>5</v>
      </c>
      <c r="F14648" t="s">
        <v>24</v>
      </c>
      <c r="G14648" t="s">
        <v>16</v>
      </c>
      <c r="H14648" t="s">
        <v>26786</v>
      </c>
      <c r="I14648" t="s">
        <v>26956</v>
      </c>
      <c r="K14648" t="s">
        <v>38903</v>
      </c>
      <c r="L14648" t="s">
        <v>38904</v>
      </c>
    </row>
    <row r="14649" spans="1:12" x14ac:dyDescent="0.3">
      <c r="A14649" t="s">
        <v>44537</v>
      </c>
      <c r="B14649">
        <v>2022</v>
      </c>
      <c r="C14649" t="s">
        <v>149</v>
      </c>
      <c r="D14649">
        <v>21</v>
      </c>
      <c r="E14649">
        <v>3</v>
      </c>
      <c r="F14649" t="s">
        <v>24</v>
      </c>
      <c r="G14649" t="s">
        <v>16</v>
      </c>
      <c r="H14649" t="s">
        <v>26786</v>
      </c>
      <c r="I14649" t="s">
        <v>30275</v>
      </c>
      <c r="K14649" t="s">
        <v>30276</v>
      </c>
      <c r="L14649" t="s">
        <v>30277</v>
      </c>
    </row>
    <row r="14650" spans="1:12" x14ac:dyDescent="0.3">
      <c r="A14650" t="s">
        <v>44538</v>
      </c>
      <c r="B14650">
        <v>2022</v>
      </c>
      <c r="C14650" t="s">
        <v>149</v>
      </c>
      <c r="D14650">
        <v>20</v>
      </c>
      <c r="E14650">
        <v>4</v>
      </c>
      <c r="F14650" t="s">
        <v>24</v>
      </c>
      <c r="G14650" t="s">
        <v>16</v>
      </c>
      <c r="H14650" t="s">
        <v>26786</v>
      </c>
      <c r="I14650" t="s">
        <v>35052</v>
      </c>
      <c r="K14650" t="s">
        <v>39118</v>
      </c>
      <c r="L14650" t="s">
        <v>39119</v>
      </c>
    </row>
    <row r="14651" spans="1:12" x14ac:dyDescent="0.3">
      <c r="A14651" t="s">
        <v>44539</v>
      </c>
      <c r="B14651">
        <v>2022</v>
      </c>
      <c r="C14651" t="s">
        <v>149</v>
      </c>
      <c r="D14651">
        <v>20</v>
      </c>
      <c r="E14651">
        <v>1</v>
      </c>
      <c r="F14651" t="s">
        <v>24</v>
      </c>
      <c r="G14651" t="s">
        <v>16</v>
      </c>
      <c r="H14651" t="s">
        <v>26786</v>
      </c>
      <c r="I14651" t="s">
        <v>35053</v>
      </c>
      <c r="K14651" t="s">
        <v>39120</v>
      </c>
      <c r="L14651" t="s">
        <v>39121</v>
      </c>
    </row>
    <row r="14652" spans="1:12" x14ac:dyDescent="0.3">
      <c r="A14652" t="s">
        <v>44540</v>
      </c>
      <c r="B14652">
        <v>2022</v>
      </c>
      <c r="C14652" t="s">
        <v>23</v>
      </c>
      <c r="D14652">
        <v>33</v>
      </c>
      <c r="E14652">
        <v>1</v>
      </c>
      <c r="F14652" t="s">
        <v>24</v>
      </c>
      <c r="G14652" t="s">
        <v>16</v>
      </c>
      <c r="H14652" t="s">
        <v>26786</v>
      </c>
      <c r="I14652" t="s">
        <v>29766</v>
      </c>
      <c r="K14652" t="s">
        <v>29767</v>
      </c>
      <c r="L14652" t="s">
        <v>29768</v>
      </c>
    </row>
    <row r="14653" spans="1:12" x14ac:dyDescent="0.3">
      <c r="A14653" t="s">
        <v>44541</v>
      </c>
      <c r="B14653">
        <v>2022</v>
      </c>
      <c r="C14653" t="s">
        <v>344</v>
      </c>
      <c r="D14653">
        <v>22</v>
      </c>
      <c r="E14653">
        <v>1</v>
      </c>
      <c r="F14653" t="s">
        <v>24</v>
      </c>
      <c r="G14653" t="s">
        <v>16</v>
      </c>
      <c r="H14653" t="s">
        <v>26786</v>
      </c>
      <c r="I14653" t="s">
        <v>35054</v>
      </c>
      <c r="K14653" t="s">
        <v>39122</v>
      </c>
      <c r="L14653" t="s">
        <v>39123</v>
      </c>
    </row>
    <row r="14654" spans="1:12" x14ac:dyDescent="0.3">
      <c r="A14654" t="s">
        <v>44542</v>
      </c>
      <c r="B14654">
        <v>2022</v>
      </c>
      <c r="C14654" t="s">
        <v>344</v>
      </c>
      <c r="D14654">
        <v>22</v>
      </c>
      <c r="E14654">
        <v>1</v>
      </c>
      <c r="F14654" t="s">
        <v>24</v>
      </c>
      <c r="G14654" t="s">
        <v>16</v>
      </c>
      <c r="H14654" t="s">
        <v>26786</v>
      </c>
      <c r="I14654" t="s">
        <v>35055</v>
      </c>
      <c r="K14654" t="s">
        <v>39124</v>
      </c>
      <c r="L14654" t="s">
        <v>39125</v>
      </c>
    </row>
    <row r="14655" spans="1:12" x14ac:dyDescent="0.3">
      <c r="A14655" t="s">
        <v>44543</v>
      </c>
      <c r="B14655">
        <v>2022</v>
      </c>
      <c r="C14655" t="s">
        <v>344</v>
      </c>
      <c r="D14655">
        <v>22</v>
      </c>
      <c r="E14655">
        <v>4</v>
      </c>
      <c r="F14655" t="s">
        <v>24</v>
      </c>
      <c r="G14655" t="s">
        <v>16</v>
      </c>
      <c r="H14655" t="s">
        <v>26786</v>
      </c>
      <c r="I14655" t="s">
        <v>27243</v>
      </c>
      <c r="K14655" t="s">
        <v>27244</v>
      </c>
      <c r="L14655" t="s">
        <v>27245</v>
      </c>
    </row>
    <row r="14656" spans="1:12" x14ac:dyDescent="0.3">
      <c r="A14656" t="s">
        <v>44544</v>
      </c>
      <c r="B14656">
        <v>2022</v>
      </c>
      <c r="C14656" t="s">
        <v>344</v>
      </c>
      <c r="D14656">
        <v>23</v>
      </c>
      <c r="E14656">
        <v>2</v>
      </c>
      <c r="F14656" t="s">
        <v>24</v>
      </c>
      <c r="G14656" t="s">
        <v>16</v>
      </c>
      <c r="H14656" t="s">
        <v>26786</v>
      </c>
      <c r="I14656" t="s">
        <v>28725</v>
      </c>
      <c r="K14656" t="s">
        <v>28726</v>
      </c>
      <c r="L14656" t="s">
        <v>28727</v>
      </c>
    </row>
    <row r="14657" spans="1:12" x14ac:dyDescent="0.3">
      <c r="A14657" t="s">
        <v>44545</v>
      </c>
      <c r="B14657">
        <v>2022</v>
      </c>
      <c r="C14657" t="s">
        <v>344</v>
      </c>
      <c r="D14657">
        <v>24</v>
      </c>
      <c r="E14657">
        <v>1</v>
      </c>
      <c r="F14657" t="s">
        <v>24</v>
      </c>
      <c r="G14657" t="s">
        <v>16</v>
      </c>
      <c r="H14657" t="s">
        <v>26786</v>
      </c>
      <c r="I14657" t="s">
        <v>29468</v>
      </c>
      <c r="K14657" t="s">
        <v>29469</v>
      </c>
      <c r="L14657" t="s">
        <v>29470</v>
      </c>
    </row>
    <row r="14658" spans="1:12" x14ac:dyDescent="0.3">
      <c r="A14658" t="s">
        <v>44546</v>
      </c>
      <c r="B14658">
        <v>2022</v>
      </c>
      <c r="C14658" t="s">
        <v>344</v>
      </c>
      <c r="D14658">
        <v>22</v>
      </c>
      <c r="E14658">
        <v>3</v>
      </c>
      <c r="F14658" t="s">
        <v>24</v>
      </c>
      <c r="G14658" t="s">
        <v>16</v>
      </c>
      <c r="H14658" t="s">
        <v>26786</v>
      </c>
      <c r="I14658" t="s">
        <v>27020</v>
      </c>
      <c r="K14658" t="s">
        <v>27021</v>
      </c>
      <c r="L14658" t="s">
        <v>27022</v>
      </c>
    </row>
    <row r="14659" spans="1:12" x14ac:dyDescent="0.3">
      <c r="A14659" t="s">
        <v>44547</v>
      </c>
      <c r="B14659">
        <v>2022</v>
      </c>
      <c r="C14659" t="s">
        <v>149</v>
      </c>
      <c r="D14659">
        <v>21</v>
      </c>
      <c r="E14659">
        <v>3</v>
      </c>
      <c r="F14659" t="s">
        <v>24</v>
      </c>
      <c r="G14659" t="s">
        <v>16</v>
      </c>
      <c r="H14659" t="s">
        <v>26786</v>
      </c>
      <c r="I14659" t="s">
        <v>27005</v>
      </c>
      <c r="K14659" t="s">
        <v>27006</v>
      </c>
      <c r="L14659" t="s">
        <v>27007</v>
      </c>
    </row>
    <row r="14660" spans="1:12" x14ac:dyDescent="0.3">
      <c r="A14660" t="s">
        <v>44548</v>
      </c>
      <c r="B14660">
        <v>2022</v>
      </c>
      <c r="C14660" t="s">
        <v>344</v>
      </c>
      <c r="D14660">
        <v>25</v>
      </c>
      <c r="E14660">
        <v>4</v>
      </c>
      <c r="F14660" t="s">
        <v>24</v>
      </c>
      <c r="G14660" t="s">
        <v>16</v>
      </c>
      <c r="H14660" t="s">
        <v>26786</v>
      </c>
      <c r="I14660" t="s">
        <v>34667</v>
      </c>
      <c r="K14660" t="s">
        <v>38319</v>
      </c>
      <c r="L14660" t="s">
        <v>38320</v>
      </c>
    </row>
    <row r="14661" spans="1:12" x14ac:dyDescent="0.3">
      <c r="A14661" t="s">
        <v>44549</v>
      </c>
      <c r="B14661">
        <v>2022</v>
      </c>
      <c r="C14661" t="s">
        <v>149</v>
      </c>
      <c r="D14661">
        <v>19</v>
      </c>
      <c r="E14661">
        <v>8</v>
      </c>
      <c r="F14661" t="s">
        <v>24</v>
      </c>
      <c r="G14661" t="s">
        <v>16</v>
      </c>
      <c r="H14661" t="s">
        <v>26786</v>
      </c>
      <c r="I14661" t="s">
        <v>35056</v>
      </c>
      <c r="K14661" t="s">
        <v>39126</v>
      </c>
      <c r="L14661" t="s">
        <v>39127</v>
      </c>
    </row>
    <row r="14662" spans="1:12" x14ac:dyDescent="0.3">
      <c r="A14662" t="s">
        <v>44550</v>
      </c>
      <c r="B14662">
        <v>2022</v>
      </c>
      <c r="C14662" t="s">
        <v>59</v>
      </c>
      <c r="D14662">
        <v>17</v>
      </c>
      <c r="E14662">
        <v>5</v>
      </c>
      <c r="F14662" t="s">
        <v>24</v>
      </c>
      <c r="G14662" t="s">
        <v>16</v>
      </c>
      <c r="H14662" t="s">
        <v>26786</v>
      </c>
      <c r="I14662" t="s">
        <v>35057</v>
      </c>
      <c r="K14662" t="s">
        <v>39128</v>
      </c>
      <c r="L14662" t="s">
        <v>39129</v>
      </c>
    </row>
    <row r="14663" spans="1:12" x14ac:dyDescent="0.3">
      <c r="A14663" t="s">
        <v>44551</v>
      </c>
      <c r="B14663">
        <v>2022</v>
      </c>
      <c r="C14663" t="s">
        <v>344</v>
      </c>
      <c r="D14663">
        <v>22</v>
      </c>
      <c r="E14663">
        <v>1</v>
      </c>
      <c r="F14663" t="s">
        <v>24</v>
      </c>
      <c r="G14663" t="s">
        <v>16</v>
      </c>
      <c r="H14663" t="s">
        <v>26786</v>
      </c>
      <c r="I14663" t="s">
        <v>27581</v>
      </c>
      <c r="K14663" t="s">
        <v>27582</v>
      </c>
      <c r="L14663" t="s">
        <v>27583</v>
      </c>
    </row>
    <row r="14664" spans="1:12" x14ac:dyDescent="0.3">
      <c r="A14664" t="s">
        <v>44552</v>
      </c>
      <c r="B14664">
        <v>2022</v>
      </c>
      <c r="C14664" t="s">
        <v>344</v>
      </c>
      <c r="D14664">
        <v>22</v>
      </c>
      <c r="E14664">
        <v>5</v>
      </c>
      <c r="F14664" t="s">
        <v>24</v>
      </c>
      <c r="G14664" t="s">
        <v>16</v>
      </c>
      <c r="H14664" t="s">
        <v>26786</v>
      </c>
      <c r="I14664" t="s">
        <v>29854</v>
      </c>
      <c r="K14664" t="s">
        <v>29855</v>
      </c>
      <c r="L14664" t="s">
        <v>29856</v>
      </c>
    </row>
    <row r="14665" spans="1:12" x14ac:dyDescent="0.3">
      <c r="A14665" t="s">
        <v>44553</v>
      </c>
      <c r="B14665">
        <v>2022</v>
      </c>
      <c r="C14665" t="s">
        <v>149</v>
      </c>
      <c r="D14665">
        <v>21</v>
      </c>
      <c r="E14665">
        <v>4</v>
      </c>
      <c r="F14665" t="s">
        <v>24</v>
      </c>
      <c r="G14665" t="s">
        <v>16</v>
      </c>
      <c r="H14665" t="s">
        <v>26786</v>
      </c>
      <c r="I14665" t="s">
        <v>34532</v>
      </c>
      <c r="K14665" t="s">
        <v>37999</v>
      </c>
      <c r="L14665" t="s">
        <v>38000</v>
      </c>
    </row>
    <row r="14666" spans="1:12" x14ac:dyDescent="0.3">
      <c r="A14666" t="s">
        <v>44554</v>
      </c>
      <c r="B14666">
        <v>2022</v>
      </c>
      <c r="C14666" t="s">
        <v>149</v>
      </c>
      <c r="D14666">
        <v>21</v>
      </c>
      <c r="E14666">
        <v>1</v>
      </c>
      <c r="F14666" t="s">
        <v>24</v>
      </c>
      <c r="G14666" t="s">
        <v>16</v>
      </c>
      <c r="H14666" t="s">
        <v>26786</v>
      </c>
      <c r="I14666" t="s">
        <v>28588</v>
      </c>
      <c r="K14666" t="s">
        <v>28589</v>
      </c>
      <c r="L14666" t="s">
        <v>28590</v>
      </c>
    </row>
    <row r="14667" spans="1:12" x14ac:dyDescent="0.3">
      <c r="A14667" t="s">
        <v>44555</v>
      </c>
      <c r="B14667">
        <v>2022</v>
      </c>
      <c r="C14667" t="s">
        <v>344</v>
      </c>
      <c r="D14667">
        <v>23</v>
      </c>
      <c r="E14667">
        <v>39</v>
      </c>
      <c r="F14667" t="s">
        <v>24</v>
      </c>
      <c r="G14667" t="s">
        <v>16</v>
      </c>
      <c r="H14667" t="s">
        <v>26786</v>
      </c>
      <c r="I14667" t="s">
        <v>18641</v>
      </c>
      <c r="K14667" t="s">
        <v>18642</v>
      </c>
      <c r="L14667" t="s">
        <v>18643</v>
      </c>
    </row>
    <row r="14668" spans="1:12" x14ac:dyDescent="0.3">
      <c r="A14668" t="s">
        <v>44556</v>
      </c>
      <c r="B14668">
        <v>2022</v>
      </c>
      <c r="C14668" t="s">
        <v>59</v>
      </c>
      <c r="D14668">
        <v>14</v>
      </c>
      <c r="E14668">
        <v>1</v>
      </c>
      <c r="F14668" t="s">
        <v>24</v>
      </c>
      <c r="G14668" t="s">
        <v>16</v>
      </c>
      <c r="H14668" t="s">
        <v>26786</v>
      </c>
      <c r="I14668" t="s">
        <v>35058</v>
      </c>
      <c r="K14668" t="s">
        <v>247</v>
      </c>
      <c r="L14668" t="s">
        <v>39130</v>
      </c>
    </row>
    <row r="14669" spans="1:12" x14ac:dyDescent="0.3">
      <c r="A14669" t="s">
        <v>44557</v>
      </c>
      <c r="B14669">
        <v>2022</v>
      </c>
      <c r="C14669" t="s">
        <v>344</v>
      </c>
      <c r="D14669">
        <v>22</v>
      </c>
      <c r="E14669">
        <v>3</v>
      </c>
      <c r="F14669" t="s">
        <v>24</v>
      </c>
      <c r="G14669" t="s">
        <v>31</v>
      </c>
      <c r="H14669" t="s">
        <v>26786</v>
      </c>
      <c r="I14669" t="s">
        <v>3044</v>
      </c>
      <c r="K14669" t="s">
        <v>3045</v>
      </c>
      <c r="L14669" t="s">
        <v>3046</v>
      </c>
    </row>
    <row r="14670" spans="1:12" x14ac:dyDescent="0.3">
      <c r="A14670" t="s">
        <v>44558</v>
      </c>
      <c r="B14670">
        <v>2022</v>
      </c>
      <c r="C14670" t="s">
        <v>149</v>
      </c>
      <c r="D14670">
        <v>19</v>
      </c>
      <c r="E14670">
        <v>4</v>
      </c>
      <c r="F14670" t="s">
        <v>24</v>
      </c>
      <c r="G14670" t="s">
        <v>16</v>
      </c>
      <c r="H14670" t="s">
        <v>26786</v>
      </c>
      <c r="I14670" t="s">
        <v>35059</v>
      </c>
      <c r="K14670" t="s">
        <v>39131</v>
      </c>
      <c r="L14670" t="s">
        <v>39132</v>
      </c>
    </row>
    <row r="14671" spans="1:12" x14ac:dyDescent="0.3">
      <c r="A14671" t="s">
        <v>44559</v>
      </c>
      <c r="B14671">
        <v>2022</v>
      </c>
      <c r="C14671" t="s">
        <v>149</v>
      </c>
      <c r="D14671">
        <v>20</v>
      </c>
      <c r="E14671">
        <v>1</v>
      </c>
      <c r="F14671" t="s">
        <v>24</v>
      </c>
      <c r="G14671" t="s">
        <v>16</v>
      </c>
      <c r="H14671" t="s">
        <v>26786</v>
      </c>
      <c r="I14671" t="s">
        <v>34941</v>
      </c>
      <c r="K14671" t="s">
        <v>38863</v>
      </c>
      <c r="L14671" t="s">
        <v>38864</v>
      </c>
    </row>
    <row r="14672" spans="1:12" x14ac:dyDescent="0.3">
      <c r="A14672" t="s">
        <v>44560</v>
      </c>
      <c r="B14672">
        <v>2022</v>
      </c>
      <c r="C14672" t="s">
        <v>149</v>
      </c>
      <c r="D14672">
        <v>21</v>
      </c>
      <c r="E14672">
        <v>2</v>
      </c>
      <c r="F14672" t="s">
        <v>24</v>
      </c>
      <c r="G14672" t="s">
        <v>16</v>
      </c>
      <c r="H14672" t="s">
        <v>26786</v>
      </c>
      <c r="I14672" t="s">
        <v>26843</v>
      </c>
      <c r="K14672" t="s">
        <v>38917</v>
      </c>
      <c r="L14672" t="s">
        <v>38918</v>
      </c>
    </row>
    <row r="14673" spans="1:12" x14ac:dyDescent="0.3">
      <c r="A14673" t="s">
        <v>44561</v>
      </c>
      <c r="B14673">
        <v>2022</v>
      </c>
      <c r="C14673" t="s">
        <v>149</v>
      </c>
      <c r="D14673">
        <v>20</v>
      </c>
      <c r="E14673">
        <v>3</v>
      </c>
      <c r="F14673" t="s">
        <v>24</v>
      </c>
      <c r="G14673" t="s">
        <v>16</v>
      </c>
      <c r="H14673" t="s">
        <v>26786</v>
      </c>
      <c r="I14673" t="s">
        <v>27020</v>
      </c>
      <c r="K14673" t="s">
        <v>27021</v>
      </c>
      <c r="L14673" t="s">
        <v>27022</v>
      </c>
    </row>
    <row r="14674" spans="1:12" x14ac:dyDescent="0.3">
      <c r="A14674" t="s">
        <v>44562</v>
      </c>
      <c r="B14674">
        <v>2022</v>
      </c>
      <c r="C14674" t="s">
        <v>149</v>
      </c>
      <c r="D14674">
        <v>21</v>
      </c>
      <c r="E14674">
        <v>1</v>
      </c>
      <c r="F14674" t="s">
        <v>24</v>
      </c>
      <c r="G14674" t="s">
        <v>16</v>
      </c>
      <c r="H14674" t="s">
        <v>26786</v>
      </c>
      <c r="I14674" t="s">
        <v>35060</v>
      </c>
      <c r="K14674" t="s">
        <v>4494</v>
      </c>
      <c r="L14674" t="s">
        <v>39133</v>
      </c>
    </row>
    <row r="14675" spans="1:12" x14ac:dyDescent="0.3">
      <c r="A14675" t="s">
        <v>44563</v>
      </c>
      <c r="B14675">
        <v>2022</v>
      </c>
      <c r="C14675" t="s">
        <v>59</v>
      </c>
      <c r="D14675">
        <v>17</v>
      </c>
      <c r="E14675">
        <v>3</v>
      </c>
      <c r="F14675" t="s">
        <v>24</v>
      </c>
      <c r="G14675" t="s">
        <v>16</v>
      </c>
      <c r="H14675" t="s">
        <v>26786</v>
      </c>
      <c r="I14675" t="s">
        <v>26738</v>
      </c>
      <c r="K14675" t="s">
        <v>38881</v>
      </c>
      <c r="L14675" t="s">
        <v>38882</v>
      </c>
    </row>
    <row r="14676" spans="1:12" x14ac:dyDescent="0.3">
      <c r="A14676" t="s">
        <v>44564</v>
      </c>
      <c r="B14676">
        <v>2022</v>
      </c>
      <c r="C14676" t="s">
        <v>59</v>
      </c>
      <c r="D14676">
        <v>16</v>
      </c>
      <c r="E14676">
        <v>3</v>
      </c>
      <c r="F14676" t="s">
        <v>24</v>
      </c>
      <c r="G14676" t="s">
        <v>16</v>
      </c>
      <c r="H14676" t="s">
        <v>26786</v>
      </c>
      <c r="I14676" t="s">
        <v>35061</v>
      </c>
      <c r="K14676" t="s">
        <v>39134</v>
      </c>
      <c r="L14676" t="s">
        <v>26492</v>
      </c>
    </row>
    <row r="14677" spans="1:12" x14ac:dyDescent="0.3">
      <c r="A14677" t="s">
        <v>44565</v>
      </c>
      <c r="B14677">
        <v>2022</v>
      </c>
      <c r="C14677" t="s">
        <v>59</v>
      </c>
      <c r="D14677">
        <v>16</v>
      </c>
      <c r="E14677">
        <v>2</v>
      </c>
      <c r="F14677" t="s">
        <v>24</v>
      </c>
      <c r="G14677" t="s">
        <v>16</v>
      </c>
      <c r="H14677" t="s">
        <v>26786</v>
      </c>
      <c r="I14677" t="s">
        <v>35062</v>
      </c>
      <c r="K14677" t="s">
        <v>39135</v>
      </c>
      <c r="L14677" t="s">
        <v>39136</v>
      </c>
    </row>
    <row r="14678" spans="1:12" x14ac:dyDescent="0.3">
      <c r="A14678" t="s">
        <v>44566</v>
      </c>
      <c r="B14678">
        <v>2022</v>
      </c>
      <c r="C14678" t="s">
        <v>59</v>
      </c>
      <c r="D14678">
        <v>16</v>
      </c>
      <c r="E14678">
        <v>1</v>
      </c>
      <c r="F14678" t="s">
        <v>24</v>
      </c>
      <c r="G14678" t="s">
        <v>16</v>
      </c>
      <c r="H14678" t="s">
        <v>26786</v>
      </c>
      <c r="I14678" t="s">
        <v>26738</v>
      </c>
      <c r="K14678" t="s">
        <v>38881</v>
      </c>
      <c r="L14678" t="s">
        <v>38882</v>
      </c>
    </row>
    <row r="14679" spans="1:12" x14ac:dyDescent="0.3">
      <c r="A14679" t="s">
        <v>44567</v>
      </c>
      <c r="B14679">
        <v>2022</v>
      </c>
      <c r="C14679" t="s">
        <v>59</v>
      </c>
      <c r="D14679">
        <v>16</v>
      </c>
      <c r="E14679">
        <v>4</v>
      </c>
      <c r="F14679" t="s">
        <v>24</v>
      </c>
      <c r="G14679" t="s">
        <v>16</v>
      </c>
      <c r="H14679" t="s">
        <v>26786</v>
      </c>
      <c r="I14679" t="s">
        <v>35063</v>
      </c>
      <c r="K14679" t="s">
        <v>39137</v>
      </c>
      <c r="L14679" t="s">
        <v>39138</v>
      </c>
    </row>
    <row r="14680" spans="1:12" x14ac:dyDescent="0.3">
      <c r="A14680" t="s">
        <v>44568</v>
      </c>
      <c r="B14680">
        <v>2022</v>
      </c>
      <c r="C14680" t="s">
        <v>59</v>
      </c>
      <c r="D14680">
        <v>17</v>
      </c>
      <c r="E14680">
        <v>2</v>
      </c>
      <c r="F14680" t="s">
        <v>24</v>
      </c>
      <c r="G14680" t="s">
        <v>16</v>
      </c>
      <c r="H14680" t="s">
        <v>26786</v>
      </c>
      <c r="I14680" t="s">
        <v>26843</v>
      </c>
      <c r="K14680" t="s">
        <v>38917</v>
      </c>
      <c r="L14680" t="s">
        <v>38918</v>
      </c>
    </row>
    <row r="14681" spans="1:12" x14ac:dyDescent="0.3">
      <c r="A14681" t="s">
        <v>44569</v>
      </c>
      <c r="B14681">
        <v>2022</v>
      </c>
      <c r="C14681" t="s">
        <v>59</v>
      </c>
      <c r="D14681">
        <v>16</v>
      </c>
      <c r="E14681">
        <v>1</v>
      </c>
      <c r="F14681" t="s">
        <v>24</v>
      </c>
      <c r="G14681" t="s">
        <v>16</v>
      </c>
      <c r="H14681" t="s">
        <v>26786</v>
      </c>
      <c r="I14681" t="s">
        <v>27243</v>
      </c>
      <c r="K14681" t="s">
        <v>27244</v>
      </c>
      <c r="L14681" t="s">
        <v>27245</v>
      </c>
    </row>
    <row r="14682" spans="1:12" x14ac:dyDescent="0.3">
      <c r="A14682" t="s">
        <v>44570</v>
      </c>
      <c r="B14682">
        <v>2022</v>
      </c>
      <c r="C14682" t="s">
        <v>59</v>
      </c>
      <c r="D14682">
        <v>16</v>
      </c>
      <c r="E14682">
        <v>1</v>
      </c>
      <c r="F14682" t="s">
        <v>24</v>
      </c>
      <c r="G14682" t="s">
        <v>16</v>
      </c>
      <c r="H14682" t="s">
        <v>26786</v>
      </c>
      <c r="I14682" t="s">
        <v>35064</v>
      </c>
      <c r="K14682" t="s">
        <v>39139</v>
      </c>
      <c r="L14682" t="s">
        <v>39140</v>
      </c>
    </row>
    <row r="14683" spans="1:12" x14ac:dyDescent="0.3">
      <c r="A14683" t="s">
        <v>44571</v>
      </c>
      <c r="B14683">
        <v>2022</v>
      </c>
      <c r="C14683" t="s">
        <v>59</v>
      </c>
      <c r="D14683">
        <v>16</v>
      </c>
      <c r="E14683">
        <v>1</v>
      </c>
      <c r="F14683" t="s">
        <v>24</v>
      </c>
      <c r="G14683" t="s">
        <v>16</v>
      </c>
      <c r="H14683" t="s">
        <v>26786</v>
      </c>
      <c r="I14683" t="s">
        <v>34941</v>
      </c>
      <c r="K14683" t="s">
        <v>38863</v>
      </c>
      <c r="L14683" t="s">
        <v>38864</v>
      </c>
    </row>
    <row r="14684" spans="1:12" x14ac:dyDescent="0.3">
      <c r="A14684" t="s">
        <v>44572</v>
      </c>
      <c r="B14684">
        <v>2022</v>
      </c>
      <c r="C14684" t="s">
        <v>59</v>
      </c>
      <c r="D14684">
        <v>15</v>
      </c>
      <c r="E14684">
        <v>4</v>
      </c>
      <c r="F14684" t="s">
        <v>24</v>
      </c>
      <c r="G14684" t="s">
        <v>16</v>
      </c>
      <c r="H14684" t="s">
        <v>26786</v>
      </c>
      <c r="I14684" t="s">
        <v>35065</v>
      </c>
      <c r="K14684" t="s">
        <v>39141</v>
      </c>
      <c r="L14684" t="s">
        <v>28711</v>
      </c>
    </row>
    <row r="14685" spans="1:12" x14ac:dyDescent="0.3">
      <c r="A14685" t="s">
        <v>44573</v>
      </c>
      <c r="B14685">
        <v>2022</v>
      </c>
      <c r="C14685" t="s">
        <v>59</v>
      </c>
      <c r="D14685">
        <v>15</v>
      </c>
      <c r="E14685">
        <v>1</v>
      </c>
      <c r="F14685" t="s">
        <v>24</v>
      </c>
      <c r="G14685" t="s">
        <v>16</v>
      </c>
      <c r="H14685" t="s">
        <v>26786</v>
      </c>
      <c r="I14685" t="s">
        <v>29391</v>
      </c>
      <c r="K14685" t="s">
        <v>29392</v>
      </c>
      <c r="L14685" t="s">
        <v>29393</v>
      </c>
    </row>
    <row r="14686" spans="1:12" x14ac:dyDescent="0.3">
      <c r="A14686" t="s">
        <v>44574</v>
      </c>
      <c r="B14686">
        <v>2022</v>
      </c>
      <c r="C14686" t="s">
        <v>344</v>
      </c>
      <c r="D14686">
        <v>25</v>
      </c>
      <c r="E14686">
        <v>2</v>
      </c>
      <c r="F14686" t="s">
        <v>24</v>
      </c>
      <c r="G14686" t="s">
        <v>16</v>
      </c>
      <c r="H14686" t="s">
        <v>26786</v>
      </c>
      <c r="I14686" t="s">
        <v>34641</v>
      </c>
      <c r="K14686" t="s">
        <v>36231</v>
      </c>
      <c r="L14686" t="s">
        <v>38262</v>
      </c>
    </row>
    <row r="14687" spans="1:12" x14ac:dyDescent="0.3">
      <c r="A14687" t="s">
        <v>44575</v>
      </c>
      <c r="B14687">
        <v>2022</v>
      </c>
      <c r="C14687" t="s">
        <v>149</v>
      </c>
      <c r="D14687">
        <v>18</v>
      </c>
      <c r="E14687">
        <v>7</v>
      </c>
      <c r="F14687" t="s">
        <v>24</v>
      </c>
      <c r="G14687" t="s">
        <v>16</v>
      </c>
      <c r="H14687" t="s">
        <v>26786</v>
      </c>
      <c r="I14687" t="s">
        <v>28744</v>
      </c>
      <c r="K14687" t="s">
        <v>30734</v>
      </c>
      <c r="L14687" t="s">
        <v>30735</v>
      </c>
    </row>
    <row r="14688" spans="1:12" x14ac:dyDescent="0.3">
      <c r="A14688" t="s">
        <v>44576</v>
      </c>
      <c r="B14688">
        <v>2022</v>
      </c>
      <c r="C14688" t="s">
        <v>149</v>
      </c>
      <c r="D14688">
        <v>18</v>
      </c>
      <c r="E14688">
        <v>3</v>
      </c>
      <c r="F14688" t="s">
        <v>24</v>
      </c>
      <c r="G14688" t="s">
        <v>16</v>
      </c>
      <c r="H14688" t="s">
        <v>26786</v>
      </c>
      <c r="I14688" t="s">
        <v>28744</v>
      </c>
      <c r="K14688" t="s">
        <v>28745</v>
      </c>
      <c r="L14688" t="s">
        <v>27798</v>
      </c>
    </row>
    <row r="14689" spans="1:12" x14ac:dyDescent="0.3">
      <c r="A14689" t="s">
        <v>44577</v>
      </c>
      <c r="B14689">
        <v>2022</v>
      </c>
      <c r="C14689" t="s">
        <v>149</v>
      </c>
      <c r="D14689">
        <v>21</v>
      </c>
      <c r="E14689">
        <v>1</v>
      </c>
      <c r="F14689" t="s">
        <v>24</v>
      </c>
      <c r="G14689" t="s">
        <v>16</v>
      </c>
      <c r="H14689" t="s">
        <v>26786</v>
      </c>
      <c r="I14689" t="s">
        <v>35066</v>
      </c>
      <c r="K14689" t="s">
        <v>39142</v>
      </c>
      <c r="L14689" t="s">
        <v>39143</v>
      </c>
    </row>
    <row r="14690" spans="1:12" x14ac:dyDescent="0.3">
      <c r="A14690" t="s">
        <v>44578</v>
      </c>
      <c r="B14690">
        <v>2022</v>
      </c>
      <c r="C14690" t="s">
        <v>149</v>
      </c>
      <c r="D14690">
        <v>21</v>
      </c>
      <c r="E14690">
        <v>3</v>
      </c>
      <c r="F14690" t="s">
        <v>24</v>
      </c>
      <c r="G14690" t="s">
        <v>16</v>
      </c>
      <c r="H14690" t="s">
        <v>26786</v>
      </c>
      <c r="I14690" t="s">
        <v>35066</v>
      </c>
      <c r="K14690" t="s">
        <v>39142</v>
      </c>
      <c r="L14690" t="s">
        <v>39143</v>
      </c>
    </row>
    <row r="14691" spans="1:12" x14ac:dyDescent="0.3">
      <c r="A14691" t="s">
        <v>44579</v>
      </c>
      <c r="B14691">
        <v>2022</v>
      </c>
      <c r="C14691" t="s">
        <v>30</v>
      </c>
      <c r="D14691">
        <v>27</v>
      </c>
      <c r="E14691">
        <v>6</v>
      </c>
      <c r="F14691" t="s">
        <v>24</v>
      </c>
      <c r="G14691" t="s">
        <v>16</v>
      </c>
      <c r="H14691" t="s">
        <v>26786</v>
      </c>
      <c r="I14691" t="s">
        <v>27675</v>
      </c>
      <c r="K14691" t="s">
        <v>27676</v>
      </c>
      <c r="L14691" t="s">
        <v>27677</v>
      </c>
    </row>
    <row r="14692" spans="1:12" x14ac:dyDescent="0.3">
      <c r="A14692" t="s">
        <v>44580</v>
      </c>
      <c r="B14692">
        <v>2022</v>
      </c>
      <c r="C14692" t="s">
        <v>149</v>
      </c>
      <c r="D14692">
        <v>20</v>
      </c>
      <c r="E14692">
        <v>1</v>
      </c>
      <c r="F14692" t="s">
        <v>24</v>
      </c>
      <c r="G14692" t="s">
        <v>16</v>
      </c>
      <c r="H14692" t="s">
        <v>26786</v>
      </c>
      <c r="I14692" t="s">
        <v>30876</v>
      </c>
      <c r="K14692" t="s">
        <v>30877</v>
      </c>
      <c r="L14692" t="s">
        <v>30878</v>
      </c>
    </row>
    <row r="14693" spans="1:12" x14ac:dyDescent="0.3">
      <c r="A14693" t="s">
        <v>44581</v>
      </c>
      <c r="B14693">
        <v>2022</v>
      </c>
      <c r="C14693" t="s">
        <v>149</v>
      </c>
      <c r="D14693">
        <v>19</v>
      </c>
      <c r="E14693">
        <v>3</v>
      </c>
      <c r="F14693" t="s">
        <v>24</v>
      </c>
      <c r="G14693" t="s">
        <v>16</v>
      </c>
      <c r="H14693" t="s">
        <v>26786</v>
      </c>
      <c r="I14693" t="s">
        <v>27222</v>
      </c>
      <c r="K14693" t="s">
        <v>27223</v>
      </c>
      <c r="L14693" t="s">
        <v>27224</v>
      </c>
    </row>
    <row r="14694" spans="1:12" x14ac:dyDescent="0.3">
      <c r="A14694" t="s">
        <v>44582</v>
      </c>
      <c r="B14694">
        <v>2022</v>
      </c>
      <c r="C14694" t="s">
        <v>344</v>
      </c>
      <c r="D14694">
        <v>24</v>
      </c>
      <c r="E14694">
        <v>1</v>
      </c>
      <c r="F14694" t="s">
        <v>24</v>
      </c>
      <c r="G14694" t="s">
        <v>16</v>
      </c>
      <c r="H14694" t="s">
        <v>26786</v>
      </c>
      <c r="I14694" t="s">
        <v>35067</v>
      </c>
      <c r="K14694" t="s">
        <v>39144</v>
      </c>
      <c r="L14694" t="s">
        <v>39145</v>
      </c>
    </row>
    <row r="14695" spans="1:12" x14ac:dyDescent="0.3">
      <c r="A14695" t="s">
        <v>44583</v>
      </c>
      <c r="B14695">
        <v>2022</v>
      </c>
      <c r="C14695" t="s">
        <v>149</v>
      </c>
      <c r="D14695">
        <v>19</v>
      </c>
      <c r="E14695">
        <v>8</v>
      </c>
      <c r="F14695" t="s">
        <v>24</v>
      </c>
      <c r="G14695" t="s">
        <v>16</v>
      </c>
      <c r="H14695" t="s">
        <v>26786</v>
      </c>
      <c r="I14695" t="s">
        <v>27796</v>
      </c>
      <c r="K14695" t="s">
        <v>27797</v>
      </c>
      <c r="L14695" t="s">
        <v>27798</v>
      </c>
    </row>
    <row r="14696" spans="1:12" x14ac:dyDescent="0.3">
      <c r="A14696" t="s">
        <v>44584</v>
      </c>
      <c r="B14696">
        <v>2022</v>
      </c>
      <c r="C14696" t="s">
        <v>149</v>
      </c>
      <c r="D14696">
        <v>20</v>
      </c>
      <c r="E14696">
        <v>1</v>
      </c>
      <c r="F14696" t="s">
        <v>24</v>
      </c>
      <c r="G14696" t="s">
        <v>16</v>
      </c>
      <c r="H14696" t="s">
        <v>26786</v>
      </c>
      <c r="I14696" t="s">
        <v>35068</v>
      </c>
      <c r="K14696" t="s">
        <v>4562</v>
      </c>
      <c r="L14696" t="s">
        <v>39146</v>
      </c>
    </row>
    <row r="14697" spans="1:12" x14ac:dyDescent="0.3">
      <c r="A14697" t="s">
        <v>44585</v>
      </c>
      <c r="B14697">
        <v>2022</v>
      </c>
      <c r="C14697" t="s">
        <v>59</v>
      </c>
      <c r="D14697">
        <v>15</v>
      </c>
      <c r="E14697">
        <v>2</v>
      </c>
      <c r="F14697" t="s">
        <v>24</v>
      </c>
      <c r="G14697" t="s">
        <v>16</v>
      </c>
      <c r="H14697" t="s">
        <v>26786</v>
      </c>
      <c r="I14697" t="s">
        <v>28687</v>
      </c>
      <c r="K14697" t="s">
        <v>39026</v>
      </c>
      <c r="L14697" t="s">
        <v>39027</v>
      </c>
    </row>
    <row r="14698" spans="1:12" x14ac:dyDescent="0.3">
      <c r="A14698" t="s">
        <v>44586</v>
      </c>
      <c r="B14698">
        <v>2022</v>
      </c>
      <c r="C14698" t="s">
        <v>59</v>
      </c>
      <c r="D14698">
        <v>15</v>
      </c>
      <c r="E14698">
        <v>3</v>
      </c>
      <c r="F14698" t="s">
        <v>24</v>
      </c>
      <c r="G14698" t="s">
        <v>16</v>
      </c>
      <c r="H14698" t="s">
        <v>26786</v>
      </c>
      <c r="I14698" t="s">
        <v>28511</v>
      </c>
      <c r="K14698" t="s">
        <v>28512</v>
      </c>
      <c r="L14698" t="s">
        <v>28513</v>
      </c>
    </row>
    <row r="14699" spans="1:12" x14ac:dyDescent="0.3">
      <c r="A14699" t="s">
        <v>44587</v>
      </c>
      <c r="B14699">
        <v>2022</v>
      </c>
      <c r="C14699" t="s">
        <v>344</v>
      </c>
      <c r="D14699">
        <v>22</v>
      </c>
      <c r="E14699">
        <v>2</v>
      </c>
      <c r="F14699" t="s">
        <v>24</v>
      </c>
      <c r="G14699" t="s">
        <v>16</v>
      </c>
      <c r="H14699" t="s">
        <v>26786</v>
      </c>
      <c r="I14699" t="s">
        <v>35069</v>
      </c>
      <c r="K14699" t="s">
        <v>3554</v>
      </c>
      <c r="L14699" t="s">
        <v>39147</v>
      </c>
    </row>
    <row r="14700" spans="1:12" x14ac:dyDescent="0.3">
      <c r="A14700" t="s">
        <v>44588</v>
      </c>
      <c r="B14700">
        <v>2022</v>
      </c>
      <c r="C14700" t="s">
        <v>344</v>
      </c>
      <c r="D14700">
        <v>22</v>
      </c>
      <c r="E14700">
        <v>2</v>
      </c>
      <c r="F14700" t="s">
        <v>24</v>
      </c>
      <c r="G14700" t="s">
        <v>16</v>
      </c>
      <c r="H14700" t="s">
        <v>26786</v>
      </c>
      <c r="I14700" t="s">
        <v>30206</v>
      </c>
      <c r="K14700" t="s">
        <v>39033</v>
      </c>
      <c r="L14700" t="s">
        <v>39034</v>
      </c>
    </row>
    <row r="14701" spans="1:12" x14ac:dyDescent="0.3">
      <c r="A14701" t="s">
        <v>44589</v>
      </c>
      <c r="B14701">
        <v>2022</v>
      </c>
      <c r="C14701" t="s">
        <v>59</v>
      </c>
      <c r="D14701">
        <v>17</v>
      </c>
      <c r="E14701">
        <v>5</v>
      </c>
      <c r="F14701" t="s">
        <v>24</v>
      </c>
      <c r="G14701" t="s">
        <v>16</v>
      </c>
      <c r="H14701" t="s">
        <v>26786</v>
      </c>
      <c r="I14701" t="s">
        <v>35070</v>
      </c>
      <c r="K14701" t="s">
        <v>10251</v>
      </c>
      <c r="L14701" t="s">
        <v>39148</v>
      </c>
    </row>
    <row r="14702" spans="1:12" x14ac:dyDescent="0.3">
      <c r="A14702" t="s">
        <v>44590</v>
      </c>
      <c r="B14702">
        <v>2022</v>
      </c>
      <c r="C14702" t="s">
        <v>149</v>
      </c>
      <c r="D14702">
        <v>20</v>
      </c>
      <c r="E14702">
        <v>2</v>
      </c>
      <c r="F14702" t="s">
        <v>24</v>
      </c>
      <c r="G14702" t="s">
        <v>16</v>
      </c>
      <c r="H14702" t="s">
        <v>26786</v>
      </c>
      <c r="I14702" t="s">
        <v>35071</v>
      </c>
      <c r="K14702" t="s">
        <v>39149</v>
      </c>
      <c r="L14702" t="s">
        <v>39150</v>
      </c>
    </row>
    <row r="14703" spans="1:12" x14ac:dyDescent="0.3">
      <c r="A14703" t="s">
        <v>44591</v>
      </c>
      <c r="B14703">
        <v>2022</v>
      </c>
      <c r="C14703" t="s">
        <v>149</v>
      </c>
      <c r="D14703">
        <v>21</v>
      </c>
      <c r="E14703">
        <v>3</v>
      </c>
      <c r="F14703" t="s">
        <v>24</v>
      </c>
      <c r="G14703" t="s">
        <v>16</v>
      </c>
      <c r="H14703" t="s">
        <v>26786</v>
      </c>
      <c r="I14703" t="s">
        <v>27231</v>
      </c>
      <c r="K14703" t="s">
        <v>27232</v>
      </c>
      <c r="L14703" t="s">
        <v>27233</v>
      </c>
    </row>
    <row r="14704" spans="1:12" x14ac:dyDescent="0.3">
      <c r="A14704" t="s">
        <v>44592</v>
      </c>
      <c r="B14704">
        <v>2022</v>
      </c>
      <c r="C14704" t="s">
        <v>344</v>
      </c>
      <c r="D14704">
        <v>22</v>
      </c>
      <c r="E14704">
        <v>4</v>
      </c>
      <c r="F14704" t="s">
        <v>24</v>
      </c>
      <c r="G14704" t="s">
        <v>16</v>
      </c>
      <c r="H14704" t="s">
        <v>26786</v>
      </c>
      <c r="I14704" t="s">
        <v>34961</v>
      </c>
      <c r="K14704" t="s">
        <v>38926</v>
      </c>
      <c r="L14704" t="s">
        <v>38927</v>
      </c>
    </row>
    <row r="14705" spans="1:12" x14ac:dyDescent="0.3">
      <c r="A14705" t="s">
        <v>44593</v>
      </c>
      <c r="B14705">
        <v>2022</v>
      </c>
      <c r="C14705" t="s">
        <v>71</v>
      </c>
      <c r="D14705">
        <v>13</v>
      </c>
      <c r="E14705">
        <v>3</v>
      </c>
      <c r="F14705" t="s">
        <v>24</v>
      </c>
      <c r="G14705" t="s">
        <v>16</v>
      </c>
      <c r="H14705" t="s">
        <v>26786</v>
      </c>
      <c r="I14705" t="s">
        <v>35072</v>
      </c>
      <c r="K14705" t="s">
        <v>39151</v>
      </c>
      <c r="L14705" t="s">
        <v>39152</v>
      </c>
    </row>
    <row r="14706" spans="1:12" x14ac:dyDescent="0.3">
      <c r="A14706" t="s">
        <v>44594</v>
      </c>
      <c r="B14706">
        <v>2022</v>
      </c>
      <c r="C14706" t="s">
        <v>59</v>
      </c>
      <c r="D14706">
        <v>15</v>
      </c>
      <c r="E14706">
        <v>2</v>
      </c>
      <c r="F14706" t="s">
        <v>24</v>
      </c>
      <c r="G14706" t="s">
        <v>16</v>
      </c>
      <c r="H14706" t="s">
        <v>26786</v>
      </c>
      <c r="I14706" t="s">
        <v>35073</v>
      </c>
      <c r="K14706" t="s">
        <v>39153</v>
      </c>
      <c r="L14706" t="s">
        <v>39154</v>
      </c>
    </row>
    <row r="14707" spans="1:12" x14ac:dyDescent="0.3">
      <c r="A14707" t="s">
        <v>44595</v>
      </c>
      <c r="B14707">
        <v>2022</v>
      </c>
      <c r="C14707" t="s">
        <v>149</v>
      </c>
      <c r="D14707">
        <v>21</v>
      </c>
      <c r="E14707">
        <v>9</v>
      </c>
      <c r="F14707" t="s">
        <v>24</v>
      </c>
      <c r="G14707" t="s">
        <v>16</v>
      </c>
      <c r="H14707" t="s">
        <v>26786</v>
      </c>
      <c r="I14707" t="s">
        <v>35074</v>
      </c>
      <c r="K14707" t="s">
        <v>39155</v>
      </c>
      <c r="L14707" t="s">
        <v>39156</v>
      </c>
    </row>
    <row r="14708" spans="1:12" x14ac:dyDescent="0.3">
      <c r="A14708" t="s">
        <v>44596</v>
      </c>
      <c r="B14708">
        <v>2022</v>
      </c>
      <c r="C14708" t="s">
        <v>344</v>
      </c>
      <c r="D14708">
        <v>22</v>
      </c>
      <c r="E14708">
        <v>1</v>
      </c>
      <c r="F14708" t="s">
        <v>24</v>
      </c>
      <c r="G14708" t="s">
        <v>16</v>
      </c>
      <c r="H14708" t="s">
        <v>26786</v>
      </c>
      <c r="I14708" t="s">
        <v>27015</v>
      </c>
      <c r="K14708" t="s">
        <v>27016</v>
      </c>
      <c r="L14708" t="s">
        <v>27017</v>
      </c>
    </row>
    <row r="14709" spans="1:12" x14ac:dyDescent="0.3">
      <c r="A14709" t="s">
        <v>44597</v>
      </c>
      <c r="B14709">
        <v>2022</v>
      </c>
      <c r="C14709" t="s">
        <v>344</v>
      </c>
      <c r="D14709">
        <v>22</v>
      </c>
      <c r="E14709">
        <v>2</v>
      </c>
      <c r="F14709" t="s">
        <v>24</v>
      </c>
      <c r="G14709" t="s">
        <v>16</v>
      </c>
      <c r="H14709" t="s">
        <v>26786</v>
      </c>
      <c r="I14709" t="s">
        <v>27035</v>
      </c>
      <c r="K14709" t="s">
        <v>27036</v>
      </c>
      <c r="L14709" t="s">
        <v>27037</v>
      </c>
    </row>
    <row r="14710" spans="1:12" x14ac:dyDescent="0.3">
      <c r="A14710" t="s">
        <v>44598</v>
      </c>
      <c r="B14710">
        <v>2022</v>
      </c>
      <c r="C14710" t="s">
        <v>344</v>
      </c>
      <c r="D14710">
        <v>22</v>
      </c>
      <c r="E14710">
        <v>2</v>
      </c>
      <c r="F14710" t="s">
        <v>24</v>
      </c>
      <c r="G14710" t="s">
        <v>16</v>
      </c>
      <c r="H14710" t="s">
        <v>26786</v>
      </c>
      <c r="I14710" t="s">
        <v>27635</v>
      </c>
      <c r="K14710" t="s">
        <v>27636</v>
      </c>
      <c r="L14710" t="s">
        <v>27637</v>
      </c>
    </row>
    <row r="14711" spans="1:12" x14ac:dyDescent="0.3">
      <c r="A14711" t="s">
        <v>44599</v>
      </c>
      <c r="B14711">
        <v>2022</v>
      </c>
      <c r="C14711" t="s">
        <v>344</v>
      </c>
      <c r="D14711">
        <v>22</v>
      </c>
      <c r="E14711">
        <v>1</v>
      </c>
      <c r="F14711" t="s">
        <v>24</v>
      </c>
      <c r="G14711" t="s">
        <v>16</v>
      </c>
      <c r="H14711" t="s">
        <v>26786</v>
      </c>
      <c r="I14711" t="s">
        <v>28476</v>
      </c>
      <c r="K14711" t="s">
        <v>3114</v>
      </c>
      <c r="L14711" t="s">
        <v>28477</v>
      </c>
    </row>
    <row r="14712" spans="1:12" x14ac:dyDescent="0.3">
      <c r="A14712" t="s">
        <v>44600</v>
      </c>
      <c r="B14712">
        <v>2022</v>
      </c>
      <c r="C14712" t="s">
        <v>344</v>
      </c>
      <c r="D14712">
        <v>22</v>
      </c>
      <c r="E14712">
        <v>1</v>
      </c>
      <c r="F14712" t="s">
        <v>24</v>
      </c>
      <c r="G14712" t="s">
        <v>16</v>
      </c>
      <c r="H14712" t="s">
        <v>26786</v>
      </c>
      <c r="I14712" t="s">
        <v>28240</v>
      </c>
      <c r="K14712" t="s">
        <v>38915</v>
      </c>
      <c r="L14712" t="s">
        <v>38916</v>
      </c>
    </row>
    <row r="14713" spans="1:12" x14ac:dyDescent="0.3">
      <c r="A14713" t="s">
        <v>44601</v>
      </c>
      <c r="B14713">
        <v>2022</v>
      </c>
      <c r="C14713" t="s">
        <v>344</v>
      </c>
      <c r="D14713">
        <v>22</v>
      </c>
      <c r="E14713">
        <v>44</v>
      </c>
      <c r="F14713" t="s">
        <v>24</v>
      </c>
      <c r="G14713" t="s">
        <v>16</v>
      </c>
      <c r="H14713" t="s">
        <v>26786</v>
      </c>
      <c r="I14713" t="s">
        <v>35075</v>
      </c>
      <c r="K14713" t="s">
        <v>39157</v>
      </c>
      <c r="L14713" t="s">
        <v>39158</v>
      </c>
    </row>
    <row r="14714" spans="1:12" x14ac:dyDescent="0.3">
      <c r="A14714" t="s">
        <v>44602</v>
      </c>
      <c r="B14714">
        <v>2022</v>
      </c>
      <c r="C14714" t="s">
        <v>344</v>
      </c>
      <c r="D14714">
        <v>22</v>
      </c>
      <c r="E14714">
        <v>7</v>
      </c>
      <c r="F14714" t="s">
        <v>24</v>
      </c>
      <c r="G14714" t="s">
        <v>16</v>
      </c>
      <c r="H14714" t="s">
        <v>26786</v>
      </c>
      <c r="I14714" t="s">
        <v>35076</v>
      </c>
      <c r="K14714" t="s">
        <v>38347</v>
      </c>
      <c r="L14714" t="s">
        <v>38348</v>
      </c>
    </row>
    <row r="14715" spans="1:12" x14ac:dyDescent="0.3">
      <c r="A14715" t="s">
        <v>44603</v>
      </c>
      <c r="B14715">
        <v>2022</v>
      </c>
      <c r="C14715" t="s">
        <v>149</v>
      </c>
      <c r="D14715">
        <v>19</v>
      </c>
      <c r="E14715">
        <v>2</v>
      </c>
      <c r="F14715" t="s">
        <v>24</v>
      </c>
      <c r="G14715" t="s">
        <v>31</v>
      </c>
      <c r="H14715" t="s">
        <v>26786</v>
      </c>
      <c r="I14715" t="s">
        <v>20339</v>
      </c>
      <c r="K14715" t="s">
        <v>38871</v>
      </c>
      <c r="L14715" t="s">
        <v>38872</v>
      </c>
    </row>
    <row r="14716" spans="1:12" x14ac:dyDescent="0.3">
      <c r="A14716" t="s">
        <v>44604</v>
      </c>
      <c r="B14716">
        <v>2022</v>
      </c>
      <c r="C14716" t="s">
        <v>149</v>
      </c>
      <c r="D14716">
        <v>21</v>
      </c>
      <c r="E14716">
        <v>2</v>
      </c>
      <c r="F14716" t="s">
        <v>24</v>
      </c>
      <c r="G14716" t="s">
        <v>31</v>
      </c>
      <c r="H14716" t="s">
        <v>26786</v>
      </c>
      <c r="I14716" t="s">
        <v>27536</v>
      </c>
      <c r="K14716" t="s">
        <v>27537</v>
      </c>
      <c r="L14716" t="s">
        <v>27538</v>
      </c>
    </row>
    <row r="14717" spans="1:12" x14ac:dyDescent="0.3">
      <c r="A14717" t="s">
        <v>44605</v>
      </c>
      <c r="B14717">
        <v>2022</v>
      </c>
      <c r="C14717" t="s">
        <v>149</v>
      </c>
      <c r="D14717">
        <v>21</v>
      </c>
      <c r="E14717">
        <v>6</v>
      </c>
      <c r="F14717" t="s">
        <v>24</v>
      </c>
      <c r="G14717" t="s">
        <v>31</v>
      </c>
      <c r="H14717" t="s">
        <v>26786</v>
      </c>
      <c r="I14717" t="s">
        <v>30876</v>
      </c>
      <c r="K14717" t="s">
        <v>30877</v>
      </c>
      <c r="L14717" t="s">
        <v>30878</v>
      </c>
    </row>
    <row r="14718" spans="1:12" x14ac:dyDescent="0.3">
      <c r="A14718" t="s">
        <v>44606</v>
      </c>
      <c r="B14718">
        <v>2022</v>
      </c>
      <c r="C14718" t="s">
        <v>344</v>
      </c>
      <c r="D14718">
        <v>25</v>
      </c>
      <c r="E14718">
        <v>2</v>
      </c>
      <c r="F14718" t="s">
        <v>24</v>
      </c>
      <c r="G14718" t="s">
        <v>31</v>
      </c>
      <c r="H14718" t="s">
        <v>26786</v>
      </c>
      <c r="I14718" t="s">
        <v>34667</v>
      </c>
      <c r="K14718" t="s">
        <v>38319</v>
      </c>
      <c r="L14718" t="s">
        <v>38320</v>
      </c>
    </row>
    <row r="14719" spans="1:12" x14ac:dyDescent="0.3">
      <c r="A14719" t="s">
        <v>44607</v>
      </c>
      <c r="B14719">
        <v>2022</v>
      </c>
      <c r="C14719" t="s">
        <v>30</v>
      </c>
      <c r="D14719">
        <v>29</v>
      </c>
      <c r="E14719">
        <v>1</v>
      </c>
      <c r="F14719" t="s">
        <v>24</v>
      </c>
      <c r="G14719" t="s">
        <v>31</v>
      </c>
      <c r="H14719" t="s">
        <v>26786</v>
      </c>
      <c r="I14719" t="s">
        <v>18641</v>
      </c>
      <c r="K14719" t="s">
        <v>18642</v>
      </c>
      <c r="L14719" t="s">
        <v>18643</v>
      </c>
    </row>
    <row r="14720" spans="1:12" x14ac:dyDescent="0.3">
      <c r="A14720" t="s">
        <v>44608</v>
      </c>
      <c r="B14720">
        <v>2022</v>
      </c>
      <c r="C14720" t="s">
        <v>149</v>
      </c>
      <c r="D14720">
        <v>21</v>
      </c>
      <c r="E14720">
        <v>3</v>
      </c>
      <c r="F14720" t="s">
        <v>24</v>
      </c>
      <c r="G14720" t="s">
        <v>31</v>
      </c>
      <c r="H14720" t="s">
        <v>26786</v>
      </c>
      <c r="I14720" t="s">
        <v>35077</v>
      </c>
      <c r="K14720" t="s">
        <v>28360</v>
      </c>
      <c r="L14720" t="s">
        <v>39159</v>
      </c>
    </row>
    <row r="14721" spans="1:12" x14ac:dyDescent="0.3">
      <c r="A14721" t="s">
        <v>44609</v>
      </c>
      <c r="B14721">
        <v>2022</v>
      </c>
      <c r="C14721" t="s">
        <v>344</v>
      </c>
      <c r="D14721">
        <v>22</v>
      </c>
      <c r="E14721">
        <v>2</v>
      </c>
      <c r="F14721" t="s">
        <v>24</v>
      </c>
      <c r="G14721" t="s">
        <v>31</v>
      </c>
      <c r="H14721" t="s">
        <v>26786</v>
      </c>
      <c r="I14721" t="s">
        <v>35078</v>
      </c>
      <c r="K14721" t="s">
        <v>39160</v>
      </c>
      <c r="L14721" t="s">
        <v>39161</v>
      </c>
    </row>
    <row r="14722" spans="1:12" x14ac:dyDescent="0.3">
      <c r="A14722" t="s">
        <v>44610</v>
      </c>
      <c r="B14722">
        <v>2022</v>
      </c>
      <c r="C14722" t="s">
        <v>344</v>
      </c>
      <c r="D14722">
        <v>22</v>
      </c>
      <c r="E14722">
        <v>30</v>
      </c>
      <c r="F14722" t="s">
        <v>24</v>
      </c>
      <c r="G14722" t="s">
        <v>31</v>
      </c>
      <c r="H14722" t="s">
        <v>26786</v>
      </c>
      <c r="I14722" t="s">
        <v>35079</v>
      </c>
      <c r="K14722" t="s">
        <v>39162</v>
      </c>
      <c r="L14722" t="s">
        <v>39163</v>
      </c>
    </row>
    <row r="14723" spans="1:12" x14ac:dyDescent="0.3">
      <c r="A14723" t="s">
        <v>44611</v>
      </c>
      <c r="B14723">
        <v>2022</v>
      </c>
      <c r="C14723" t="s">
        <v>344</v>
      </c>
      <c r="D14723">
        <v>22</v>
      </c>
      <c r="E14723">
        <v>4</v>
      </c>
      <c r="F14723" t="s">
        <v>24</v>
      </c>
      <c r="G14723" t="s">
        <v>31</v>
      </c>
      <c r="H14723" t="s">
        <v>26786</v>
      </c>
      <c r="I14723" t="s">
        <v>27020</v>
      </c>
      <c r="K14723" t="s">
        <v>27021</v>
      </c>
      <c r="L14723" t="s">
        <v>27022</v>
      </c>
    </row>
    <row r="14724" spans="1:12" x14ac:dyDescent="0.3">
      <c r="A14724" t="s">
        <v>44612</v>
      </c>
      <c r="B14724">
        <v>2022</v>
      </c>
      <c r="C14724" t="s">
        <v>149</v>
      </c>
      <c r="D14724">
        <v>21</v>
      </c>
      <c r="E14724">
        <v>5</v>
      </c>
      <c r="F14724" t="s">
        <v>24</v>
      </c>
      <c r="G14724" t="s">
        <v>31</v>
      </c>
      <c r="H14724" t="s">
        <v>26786</v>
      </c>
      <c r="I14724" t="s">
        <v>35080</v>
      </c>
      <c r="K14724" t="s">
        <v>39164</v>
      </c>
      <c r="L14724" t="s">
        <v>39165</v>
      </c>
    </row>
    <row r="14725" spans="1:12" x14ac:dyDescent="0.3">
      <c r="A14725" t="s">
        <v>44613</v>
      </c>
      <c r="B14725">
        <v>2022</v>
      </c>
      <c r="C14725" t="s">
        <v>149</v>
      </c>
      <c r="D14725">
        <v>21</v>
      </c>
      <c r="E14725">
        <v>5</v>
      </c>
      <c r="F14725" t="s">
        <v>24</v>
      </c>
      <c r="G14725" t="s">
        <v>31</v>
      </c>
      <c r="H14725" t="s">
        <v>26786</v>
      </c>
      <c r="I14725" t="s">
        <v>35081</v>
      </c>
      <c r="K14725" t="s">
        <v>39166</v>
      </c>
      <c r="L14725" t="s">
        <v>39167</v>
      </c>
    </row>
    <row r="14726" spans="1:12" x14ac:dyDescent="0.3">
      <c r="A14726" t="s">
        <v>44614</v>
      </c>
      <c r="B14726">
        <v>2022</v>
      </c>
      <c r="C14726" t="s">
        <v>149</v>
      </c>
      <c r="D14726">
        <v>21</v>
      </c>
      <c r="E14726">
        <v>2</v>
      </c>
      <c r="F14726" t="s">
        <v>24</v>
      </c>
      <c r="G14726" t="s">
        <v>31</v>
      </c>
      <c r="H14726" t="s">
        <v>26786</v>
      </c>
      <c r="I14726" t="s">
        <v>29009</v>
      </c>
      <c r="K14726" t="s">
        <v>29010</v>
      </c>
      <c r="L14726" t="s">
        <v>29011</v>
      </c>
    </row>
    <row r="14727" spans="1:12" x14ac:dyDescent="0.3">
      <c r="A14727" t="s">
        <v>44615</v>
      </c>
      <c r="B14727">
        <v>2022</v>
      </c>
      <c r="C14727" t="s">
        <v>344</v>
      </c>
      <c r="D14727">
        <v>23</v>
      </c>
      <c r="E14727">
        <v>1</v>
      </c>
      <c r="F14727" t="s">
        <v>24</v>
      </c>
      <c r="G14727" t="s">
        <v>31</v>
      </c>
      <c r="H14727" t="s">
        <v>26786</v>
      </c>
      <c r="I14727" t="s">
        <v>20339</v>
      </c>
      <c r="K14727" t="s">
        <v>38871</v>
      </c>
      <c r="L14727" t="s">
        <v>38872</v>
      </c>
    </row>
    <row r="14728" spans="1:12" x14ac:dyDescent="0.3">
      <c r="A14728" t="s">
        <v>44616</v>
      </c>
      <c r="B14728">
        <v>2022</v>
      </c>
      <c r="C14728" t="s">
        <v>149</v>
      </c>
      <c r="D14728">
        <v>20</v>
      </c>
      <c r="E14728">
        <v>3</v>
      </c>
      <c r="F14728" t="s">
        <v>24</v>
      </c>
      <c r="G14728" t="s">
        <v>31</v>
      </c>
      <c r="H14728" t="s">
        <v>26786</v>
      </c>
      <c r="I14728" t="s">
        <v>31743</v>
      </c>
      <c r="K14728" t="s">
        <v>31744</v>
      </c>
      <c r="L14728" t="s">
        <v>31745</v>
      </c>
    </row>
    <row r="14729" spans="1:12" x14ac:dyDescent="0.3">
      <c r="A14729" t="s">
        <v>44617</v>
      </c>
      <c r="B14729">
        <v>2022</v>
      </c>
      <c r="C14729" t="s">
        <v>344</v>
      </c>
      <c r="D14729">
        <v>23</v>
      </c>
      <c r="E14729">
        <v>2</v>
      </c>
      <c r="F14729" t="s">
        <v>24</v>
      </c>
      <c r="G14729" t="s">
        <v>31</v>
      </c>
      <c r="H14729" t="s">
        <v>26786</v>
      </c>
      <c r="I14729" t="s">
        <v>27768</v>
      </c>
      <c r="K14729" t="s">
        <v>27769</v>
      </c>
      <c r="L14729" t="s">
        <v>27770</v>
      </c>
    </row>
    <row r="14730" spans="1:12" x14ac:dyDescent="0.3">
      <c r="A14730" t="s">
        <v>44618</v>
      </c>
      <c r="B14730">
        <v>2022</v>
      </c>
      <c r="C14730" t="s">
        <v>149</v>
      </c>
      <c r="D14730">
        <v>21</v>
      </c>
      <c r="E14730">
        <v>1</v>
      </c>
      <c r="F14730" t="s">
        <v>24</v>
      </c>
      <c r="G14730" t="s">
        <v>31</v>
      </c>
      <c r="H14730" t="s">
        <v>26786</v>
      </c>
      <c r="I14730" t="s">
        <v>29839</v>
      </c>
      <c r="K14730" t="s">
        <v>28036</v>
      </c>
      <c r="L14730" t="s">
        <v>29840</v>
      </c>
    </row>
    <row r="14731" spans="1:12" x14ac:dyDescent="0.3">
      <c r="A14731" t="s">
        <v>44619</v>
      </c>
      <c r="B14731">
        <v>2022</v>
      </c>
      <c r="C14731" t="s">
        <v>149</v>
      </c>
      <c r="D14731">
        <v>21</v>
      </c>
      <c r="E14731">
        <v>2</v>
      </c>
      <c r="F14731" t="s">
        <v>24</v>
      </c>
      <c r="G14731" t="s">
        <v>31</v>
      </c>
      <c r="H14731" t="s">
        <v>26786</v>
      </c>
      <c r="I14731" t="s">
        <v>35082</v>
      </c>
      <c r="K14731" t="s">
        <v>39168</v>
      </c>
      <c r="L14731" t="s">
        <v>39169</v>
      </c>
    </row>
    <row r="14732" spans="1:12" x14ac:dyDescent="0.3">
      <c r="A14732" t="s">
        <v>44620</v>
      </c>
      <c r="B14732">
        <v>2022</v>
      </c>
      <c r="C14732" t="s">
        <v>344</v>
      </c>
      <c r="D14732">
        <v>22</v>
      </c>
      <c r="E14732">
        <v>5</v>
      </c>
      <c r="F14732" t="s">
        <v>24</v>
      </c>
      <c r="G14732" t="s">
        <v>31</v>
      </c>
      <c r="H14732" t="s">
        <v>26786</v>
      </c>
      <c r="I14732" t="s">
        <v>27581</v>
      </c>
      <c r="K14732" t="s">
        <v>27582</v>
      </c>
      <c r="L14732" t="s">
        <v>27583</v>
      </c>
    </row>
    <row r="14733" spans="1:12" x14ac:dyDescent="0.3">
      <c r="A14733" t="s">
        <v>44621</v>
      </c>
      <c r="B14733">
        <v>2022</v>
      </c>
      <c r="C14733" t="s">
        <v>344</v>
      </c>
      <c r="D14733">
        <v>23</v>
      </c>
      <c r="E14733">
        <v>1</v>
      </c>
      <c r="F14733" t="s">
        <v>24</v>
      </c>
      <c r="G14733" t="s">
        <v>31</v>
      </c>
      <c r="H14733" t="s">
        <v>26786</v>
      </c>
      <c r="I14733" t="s">
        <v>27796</v>
      </c>
      <c r="K14733" t="s">
        <v>27797</v>
      </c>
      <c r="L14733" t="s">
        <v>27798</v>
      </c>
    </row>
    <row r="14734" spans="1:12" x14ac:dyDescent="0.3">
      <c r="A14734" t="s">
        <v>44622</v>
      </c>
      <c r="B14734">
        <v>2022</v>
      </c>
      <c r="C14734" t="s">
        <v>149</v>
      </c>
      <c r="D14734">
        <v>20</v>
      </c>
      <c r="E14734">
        <v>3</v>
      </c>
      <c r="F14734" t="s">
        <v>24</v>
      </c>
      <c r="G14734" t="s">
        <v>31</v>
      </c>
      <c r="H14734" t="s">
        <v>26786</v>
      </c>
      <c r="I14734" t="s">
        <v>35083</v>
      </c>
      <c r="K14734" t="s">
        <v>39170</v>
      </c>
      <c r="L14734" t="s">
        <v>39171</v>
      </c>
    </row>
    <row r="14735" spans="1:12" x14ac:dyDescent="0.3">
      <c r="A14735" t="s">
        <v>44623</v>
      </c>
      <c r="B14735">
        <v>2022</v>
      </c>
      <c r="C14735" t="s">
        <v>149</v>
      </c>
      <c r="D14735">
        <v>19</v>
      </c>
      <c r="E14735">
        <v>5</v>
      </c>
      <c r="F14735" t="s">
        <v>24</v>
      </c>
      <c r="G14735" t="s">
        <v>31</v>
      </c>
      <c r="H14735" t="s">
        <v>26786</v>
      </c>
      <c r="I14735" t="s">
        <v>35084</v>
      </c>
      <c r="K14735" t="s">
        <v>39172</v>
      </c>
      <c r="L14735" t="s">
        <v>39173</v>
      </c>
    </row>
    <row r="14736" spans="1:12" x14ac:dyDescent="0.3">
      <c r="A14736" t="s">
        <v>44624</v>
      </c>
      <c r="B14736">
        <v>2022</v>
      </c>
      <c r="C14736" t="s">
        <v>149</v>
      </c>
      <c r="D14736">
        <v>19</v>
      </c>
      <c r="E14736">
        <v>28</v>
      </c>
      <c r="F14736" t="s">
        <v>24</v>
      </c>
      <c r="G14736" t="s">
        <v>31</v>
      </c>
      <c r="H14736" t="s">
        <v>26786</v>
      </c>
      <c r="I14736" t="s">
        <v>32064</v>
      </c>
      <c r="K14736" t="s">
        <v>32065</v>
      </c>
      <c r="L14736" t="s">
        <v>32066</v>
      </c>
    </row>
    <row r="14737" spans="1:12" x14ac:dyDescent="0.3">
      <c r="A14737" t="s">
        <v>44625</v>
      </c>
      <c r="B14737">
        <v>2022</v>
      </c>
      <c r="C14737" t="s">
        <v>149</v>
      </c>
      <c r="D14737">
        <v>19</v>
      </c>
      <c r="E14737">
        <v>3</v>
      </c>
      <c r="F14737" t="s">
        <v>24</v>
      </c>
      <c r="G14737" t="s">
        <v>31</v>
      </c>
      <c r="H14737" t="s">
        <v>26786</v>
      </c>
      <c r="I14737" t="s">
        <v>34964</v>
      </c>
      <c r="K14737" t="s">
        <v>38932</v>
      </c>
      <c r="L14737" t="s">
        <v>38933</v>
      </c>
    </row>
    <row r="14738" spans="1:12" x14ac:dyDescent="0.3">
      <c r="A14738" t="s">
        <v>44626</v>
      </c>
      <c r="B14738">
        <v>2022</v>
      </c>
      <c r="C14738" t="s">
        <v>344</v>
      </c>
      <c r="D14738">
        <v>26</v>
      </c>
      <c r="E14738">
        <v>1</v>
      </c>
      <c r="F14738" t="s">
        <v>24</v>
      </c>
      <c r="G14738" t="s">
        <v>31</v>
      </c>
      <c r="H14738" t="s">
        <v>26786</v>
      </c>
      <c r="I14738" t="s">
        <v>30876</v>
      </c>
      <c r="K14738" t="s">
        <v>30877</v>
      </c>
      <c r="L14738" t="s">
        <v>30878</v>
      </c>
    </row>
    <row r="14739" spans="1:12" x14ac:dyDescent="0.3">
      <c r="A14739" t="s">
        <v>44627</v>
      </c>
      <c r="B14739">
        <v>2022</v>
      </c>
      <c r="C14739" t="s">
        <v>149</v>
      </c>
      <c r="D14739">
        <v>18</v>
      </c>
      <c r="E14739">
        <v>2</v>
      </c>
      <c r="F14739" t="s">
        <v>24</v>
      </c>
      <c r="G14739" t="s">
        <v>31</v>
      </c>
      <c r="H14739" t="s">
        <v>26786</v>
      </c>
      <c r="I14739" t="s">
        <v>35085</v>
      </c>
      <c r="K14739" t="s">
        <v>39174</v>
      </c>
      <c r="L14739" t="s">
        <v>39175</v>
      </c>
    </row>
    <row r="14740" spans="1:12" x14ac:dyDescent="0.3">
      <c r="A14740" t="s">
        <v>44628</v>
      </c>
      <c r="B14740">
        <v>2022</v>
      </c>
      <c r="C14740" t="s">
        <v>344</v>
      </c>
      <c r="D14740">
        <v>22</v>
      </c>
      <c r="E14740">
        <v>1</v>
      </c>
      <c r="F14740" t="s">
        <v>24</v>
      </c>
      <c r="G14740" t="s">
        <v>31</v>
      </c>
      <c r="H14740" t="s">
        <v>26786</v>
      </c>
      <c r="I14740" t="s">
        <v>27796</v>
      </c>
      <c r="K14740" t="s">
        <v>27797</v>
      </c>
      <c r="L14740" t="s">
        <v>27798</v>
      </c>
    </row>
    <row r="14741" spans="1:12" x14ac:dyDescent="0.3">
      <c r="A14741" t="s">
        <v>44629</v>
      </c>
      <c r="B14741">
        <v>2022</v>
      </c>
      <c r="C14741" t="s">
        <v>149</v>
      </c>
      <c r="D14741">
        <v>20</v>
      </c>
      <c r="E14741">
        <v>1</v>
      </c>
      <c r="F14741" t="s">
        <v>24</v>
      </c>
      <c r="G14741" t="s">
        <v>31</v>
      </c>
      <c r="H14741" t="s">
        <v>26786</v>
      </c>
      <c r="I14741" t="s">
        <v>35086</v>
      </c>
      <c r="K14741" t="s">
        <v>35828</v>
      </c>
      <c r="L14741" t="s">
        <v>39176</v>
      </c>
    </row>
    <row r="14742" spans="1:12" x14ac:dyDescent="0.3">
      <c r="A14742" t="s">
        <v>44630</v>
      </c>
      <c r="B14742">
        <v>2022</v>
      </c>
      <c r="C14742" t="s">
        <v>344</v>
      </c>
      <c r="D14742">
        <v>23</v>
      </c>
      <c r="E14742">
        <v>4</v>
      </c>
      <c r="F14742" t="s">
        <v>24</v>
      </c>
      <c r="G14742" t="s">
        <v>31</v>
      </c>
      <c r="H14742" t="s">
        <v>26786</v>
      </c>
      <c r="I14742" t="s">
        <v>35087</v>
      </c>
      <c r="K14742" t="s">
        <v>39177</v>
      </c>
      <c r="L14742" t="s">
        <v>39086</v>
      </c>
    </row>
    <row r="14743" spans="1:12" x14ac:dyDescent="0.3">
      <c r="A14743" t="s">
        <v>44631</v>
      </c>
      <c r="B14743">
        <v>2022</v>
      </c>
      <c r="C14743" t="s">
        <v>149</v>
      </c>
      <c r="D14743">
        <v>20</v>
      </c>
      <c r="E14743">
        <v>9</v>
      </c>
      <c r="F14743" t="s">
        <v>24</v>
      </c>
      <c r="G14743" t="s">
        <v>31</v>
      </c>
      <c r="H14743" t="s">
        <v>26786</v>
      </c>
      <c r="I14743" t="s">
        <v>27015</v>
      </c>
      <c r="K14743" t="s">
        <v>27016</v>
      </c>
      <c r="L14743" t="s">
        <v>27017</v>
      </c>
    </row>
    <row r="14744" spans="1:12" x14ac:dyDescent="0.3">
      <c r="A14744" t="s">
        <v>44632</v>
      </c>
      <c r="B14744">
        <v>2022</v>
      </c>
      <c r="C14744" t="s">
        <v>149</v>
      </c>
      <c r="D14744">
        <v>19</v>
      </c>
      <c r="E14744">
        <v>6</v>
      </c>
      <c r="F14744" t="s">
        <v>24</v>
      </c>
      <c r="G14744" t="s">
        <v>31</v>
      </c>
      <c r="H14744" t="s">
        <v>26786</v>
      </c>
      <c r="I14744" t="s">
        <v>26798</v>
      </c>
      <c r="K14744" t="s">
        <v>26799</v>
      </c>
      <c r="L14744" t="s">
        <v>26800</v>
      </c>
    </row>
    <row r="14745" spans="1:12" x14ac:dyDescent="0.3">
      <c r="A14745" t="s">
        <v>44633</v>
      </c>
      <c r="B14745">
        <v>2022</v>
      </c>
      <c r="C14745" t="s">
        <v>59</v>
      </c>
      <c r="D14745">
        <v>17</v>
      </c>
      <c r="E14745">
        <v>5</v>
      </c>
      <c r="F14745" t="s">
        <v>24</v>
      </c>
      <c r="G14745" t="s">
        <v>31</v>
      </c>
      <c r="H14745" t="s">
        <v>26786</v>
      </c>
      <c r="I14745" t="s">
        <v>27517</v>
      </c>
      <c r="K14745" t="s">
        <v>38571</v>
      </c>
      <c r="L14745" t="s">
        <v>38572</v>
      </c>
    </row>
    <row r="14746" spans="1:12" x14ac:dyDescent="0.3">
      <c r="A14746" t="s">
        <v>44634</v>
      </c>
      <c r="B14746">
        <v>2022</v>
      </c>
      <c r="C14746" t="s">
        <v>149</v>
      </c>
      <c r="D14746">
        <v>21</v>
      </c>
      <c r="E14746">
        <v>27</v>
      </c>
      <c r="F14746" t="s">
        <v>24</v>
      </c>
      <c r="G14746" t="s">
        <v>31</v>
      </c>
      <c r="H14746" t="s">
        <v>26786</v>
      </c>
      <c r="I14746" t="s">
        <v>3044</v>
      </c>
      <c r="K14746" t="s">
        <v>3045</v>
      </c>
      <c r="L14746" t="s">
        <v>3046</v>
      </c>
    </row>
    <row r="14747" spans="1:12" x14ac:dyDescent="0.3">
      <c r="A14747" t="s">
        <v>44635</v>
      </c>
      <c r="B14747">
        <v>2022</v>
      </c>
      <c r="C14747" t="s">
        <v>149</v>
      </c>
      <c r="D14747">
        <v>21</v>
      </c>
      <c r="E14747">
        <v>6</v>
      </c>
      <c r="F14747" t="s">
        <v>24</v>
      </c>
      <c r="G14747" t="s">
        <v>31</v>
      </c>
      <c r="H14747" t="s">
        <v>26786</v>
      </c>
      <c r="I14747" t="s">
        <v>26798</v>
      </c>
      <c r="K14747" t="s">
        <v>26799</v>
      </c>
      <c r="L14747" t="s">
        <v>26800</v>
      </c>
    </row>
    <row r="14748" spans="1:12" x14ac:dyDescent="0.3">
      <c r="A14748" t="s">
        <v>44636</v>
      </c>
      <c r="B14748">
        <v>2022</v>
      </c>
      <c r="C14748" t="s">
        <v>149</v>
      </c>
      <c r="D14748">
        <v>21</v>
      </c>
      <c r="E14748">
        <v>3</v>
      </c>
      <c r="F14748" t="s">
        <v>24</v>
      </c>
      <c r="G14748" t="s">
        <v>31</v>
      </c>
      <c r="H14748" t="s">
        <v>26786</v>
      </c>
      <c r="I14748" t="s">
        <v>30985</v>
      </c>
      <c r="K14748" t="s">
        <v>30986</v>
      </c>
      <c r="L14748" t="s">
        <v>30987</v>
      </c>
    </row>
    <row r="14749" spans="1:12" x14ac:dyDescent="0.3">
      <c r="A14749" t="s">
        <v>44637</v>
      </c>
      <c r="B14749">
        <v>2022</v>
      </c>
      <c r="C14749" t="s">
        <v>149</v>
      </c>
      <c r="D14749">
        <v>21</v>
      </c>
      <c r="E14749">
        <v>6</v>
      </c>
      <c r="F14749" t="s">
        <v>24</v>
      </c>
      <c r="G14749" t="s">
        <v>31</v>
      </c>
      <c r="H14749" t="s">
        <v>26786</v>
      </c>
      <c r="I14749" t="s">
        <v>30985</v>
      </c>
      <c r="K14749" t="s">
        <v>30986</v>
      </c>
      <c r="L14749" t="s">
        <v>30987</v>
      </c>
    </row>
    <row r="14750" spans="1:12" x14ac:dyDescent="0.3">
      <c r="A14750" t="s">
        <v>44638</v>
      </c>
      <c r="B14750">
        <v>2022</v>
      </c>
      <c r="C14750" t="s">
        <v>344</v>
      </c>
      <c r="D14750">
        <v>26</v>
      </c>
      <c r="E14750">
        <v>8</v>
      </c>
      <c r="F14750" t="s">
        <v>24</v>
      </c>
      <c r="G14750" t="s">
        <v>31</v>
      </c>
      <c r="H14750" t="s">
        <v>26786</v>
      </c>
      <c r="I14750" t="s">
        <v>35052</v>
      </c>
      <c r="K14750" t="s">
        <v>39118</v>
      </c>
      <c r="L14750" t="s">
        <v>39119</v>
      </c>
    </row>
    <row r="14751" spans="1:12" x14ac:dyDescent="0.3">
      <c r="A14751" t="s">
        <v>44639</v>
      </c>
      <c r="B14751">
        <v>2022</v>
      </c>
      <c r="C14751" t="s">
        <v>344</v>
      </c>
      <c r="D14751">
        <v>23</v>
      </c>
      <c r="E14751">
        <v>99</v>
      </c>
      <c r="F14751" t="s">
        <v>24</v>
      </c>
      <c r="G14751" t="s">
        <v>31</v>
      </c>
      <c r="H14751" t="s">
        <v>26786</v>
      </c>
      <c r="I14751" t="s">
        <v>27517</v>
      </c>
      <c r="K14751" t="s">
        <v>38571</v>
      </c>
      <c r="L14751" t="s">
        <v>38572</v>
      </c>
    </row>
    <row r="14752" spans="1:12" x14ac:dyDescent="0.3">
      <c r="A14752" t="s">
        <v>44640</v>
      </c>
      <c r="B14752">
        <v>2022</v>
      </c>
      <c r="C14752" t="s">
        <v>344</v>
      </c>
      <c r="D14752">
        <v>24</v>
      </c>
      <c r="E14752">
        <v>2</v>
      </c>
      <c r="F14752" t="s">
        <v>24</v>
      </c>
      <c r="G14752" t="s">
        <v>31</v>
      </c>
      <c r="H14752" t="s">
        <v>26786</v>
      </c>
      <c r="I14752" t="s">
        <v>27318</v>
      </c>
      <c r="K14752" t="s">
        <v>27319</v>
      </c>
      <c r="L14752" t="s">
        <v>27320</v>
      </c>
    </row>
    <row r="14753" spans="1:12" x14ac:dyDescent="0.3">
      <c r="A14753" t="s">
        <v>44641</v>
      </c>
      <c r="B14753">
        <v>2022</v>
      </c>
      <c r="C14753" t="s">
        <v>344</v>
      </c>
      <c r="D14753">
        <v>22</v>
      </c>
      <c r="E14753">
        <v>5</v>
      </c>
      <c r="F14753" t="s">
        <v>24</v>
      </c>
      <c r="G14753" t="s">
        <v>31</v>
      </c>
      <c r="H14753" t="s">
        <v>26786</v>
      </c>
      <c r="I14753" t="s">
        <v>27318</v>
      </c>
      <c r="K14753" t="s">
        <v>27319</v>
      </c>
      <c r="L14753" t="s">
        <v>27320</v>
      </c>
    </row>
    <row r="14754" spans="1:12" x14ac:dyDescent="0.3">
      <c r="A14754" t="s">
        <v>44642</v>
      </c>
      <c r="B14754">
        <v>2022</v>
      </c>
      <c r="C14754" t="s">
        <v>344</v>
      </c>
      <c r="D14754">
        <v>22</v>
      </c>
      <c r="E14754">
        <v>9</v>
      </c>
      <c r="F14754" t="s">
        <v>24</v>
      </c>
      <c r="G14754" t="s">
        <v>31</v>
      </c>
      <c r="H14754" t="s">
        <v>26786</v>
      </c>
      <c r="I14754" t="s">
        <v>27517</v>
      </c>
      <c r="K14754" t="s">
        <v>38571</v>
      </c>
      <c r="L14754" t="s">
        <v>38572</v>
      </c>
    </row>
    <row r="14755" spans="1:12" x14ac:dyDescent="0.3">
      <c r="A14755" t="s">
        <v>44643</v>
      </c>
      <c r="B14755">
        <v>2022</v>
      </c>
      <c r="C14755" t="s">
        <v>344</v>
      </c>
      <c r="D14755">
        <v>22</v>
      </c>
      <c r="E14755">
        <v>7</v>
      </c>
      <c r="F14755" t="s">
        <v>24</v>
      </c>
      <c r="G14755" t="s">
        <v>31</v>
      </c>
      <c r="H14755" t="s">
        <v>26786</v>
      </c>
      <c r="I14755" t="s">
        <v>35088</v>
      </c>
      <c r="K14755" t="s">
        <v>39178</v>
      </c>
      <c r="L14755" t="s">
        <v>39179</v>
      </c>
    </row>
    <row r="14756" spans="1:12" x14ac:dyDescent="0.3">
      <c r="A14756" t="s">
        <v>44644</v>
      </c>
      <c r="B14756">
        <v>2022</v>
      </c>
      <c r="C14756" t="s">
        <v>149</v>
      </c>
      <c r="D14756">
        <v>19</v>
      </c>
      <c r="E14756">
        <v>3</v>
      </c>
      <c r="F14756" t="s">
        <v>24</v>
      </c>
      <c r="G14756" t="s">
        <v>31</v>
      </c>
      <c r="H14756" t="s">
        <v>26786</v>
      </c>
      <c r="I14756" t="s">
        <v>28785</v>
      </c>
      <c r="K14756" t="s">
        <v>28786</v>
      </c>
      <c r="L14756" t="s">
        <v>28787</v>
      </c>
    </row>
    <row r="14757" spans="1:12" x14ac:dyDescent="0.3">
      <c r="A14757" t="s">
        <v>44645</v>
      </c>
      <c r="B14757">
        <v>2022</v>
      </c>
      <c r="C14757" t="s">
        <v>59</v>
      </c>
      <c r="D14757">
        <v>16</v>
      </c>
      <c r="E14757">
        <v>5</v>
      </c>
      <c r="F14757" t="s">
        <v>24</v>
      </c>
      <c r="G14757" t="s">
        <v>31</v>
      </c>
      <c r="H14757" t="s">
        <v>26786</v>
      </c>
      <c r="I14757" t="s">
        <v>26933</v>
      </c>
      <c r="K14757" t="s">
        <v>26934</v>
      </c>
      <c r="L14757" t="s">
        <v>26935</v>
      </c>
    </row>
    <row r="14758" spans="1:12" x14ac:dyDescent="0.3">
      <c r="A14758" t="s">
        <v>44646</v>
      </c>
      <c r="B14758">
        <v>2022</v>
      </c>
      <c r="C14758" t="s">
        <v>59</v>
      </c>
      <c r="D14758">
        <v>16</v>
      </c>
      <c r="E14758">
        <v>3</v>
      </c>
      <c r="F14758" t="s">
        <v>24</v>
      </c>
      <c r="G14758" t="s">
        <v>31</v>
      </c>
      <c r="H14758" t="s">
        <v>26786</v>
      </c>
      <c r="I14758" t="s">
        <v>35089</v>
      </c>
      <c r="K14758" t="s">
        <v>39180</v>
      </c>
      <c r="L14758" t="s">
        <v>39181</v>
      </c>
    </row>
    <row r="14759" spans="1:12" x14ac:dyDescent="0.3">
      <c r="A14759" t="s">
        <v>44647</v>
      </c>
      <c r="B14759">
        <v>2022</v>
      </c>
      <c r="C14759" t="s">
        <v>59</v>
      </c>
      <c r="D14759">
        <v>16</v>
      </c>
      <c r="E14759">
        <v>1</v>
      </c>
      <c r="F14759" t="s">
        <v>24</v>
      </c>
      <c r="G14759" t="s">
        <v>31</v>
      </c>
      <c r="H14759" t="s">
        <v>26786</v>
      </c>
      <c r="I14759" t="s">
        <v>27492</v>
      </c>
      <c r="K14759" t="s">
        <v>27493</v>
      </c>
      <c r="L14759" t="s">
        <v>27494</v>
      </c>
    </row>
    <row r="14760" spans="1:12" x14ac:dyDescent="0.3">
      <c r="A14760" t="s">
        <v>44648</v>
      </c>
      <c r="B14760">
        <v>2022</v>
      </c>
      <c r="C14760" t="s">
        <v>59</v>
      </c>
      <c r="D14760">
        <v>16</v>
      </c>
      <c r="E14760">
        <v>2</v>
      </c>
      <c r="F14760" t="s">
        <v>24</v>
      </c>
      <c r="G14760" t="s">
        <v>31</v>
      </c>
      <c r="H14760" t="s">
        <v>26786</v>
      </c>
      <c r="I14760" t="s">
        <v>26973</v>
      </c>
      <c r="K14760" t="s">
        <v>26974</v>
      </c>
      <c r="L14760" t="s">
        <v>26975</v>
      </c>
    </row>
    <row r="14761" spans="1:12" x14ac:dyDescent="0.3">
      <c r="A14761" t="s">
        <v>44649</v>
      </c>
      <c r="B14761">
        <v>2022</v>
      </c>
      <c r="C14761" t="s">
        <v>59</v>
      </c>
      <c r="D14761">
        <v>16</v>
      </c>
      <c r="E14761">
        <v>3</v>
      </c>
      <c r="F14761" t="s">
        <v>24</v>
      </c>
      <c r="G14761" t="s">
        <v>31</v>
      </c>
      <c r="H14761" t="s">
        <v>26786</v>
      </c>
      <c r="I14761" t="s">
        <v>35090</v>
      </c>
      <c r="K14761" t="s">
        <v>39182</v>
      </c>
      <c r="L14761" t="s">
        <v>39183</v>
      </c>
    </row>
    <row r="14762" spans="1:12" x14ac:dyDescent="0.3">
      <c r="A14762" t="s">
        <v>44650</v>
      </c>
      <c r="B14762">
        <v>2022</v>
      </c>
      <c r="C14762" t="s">
        <v>344</v>
      </c>
      <c r="D14762">
        <v>22</v>
      </c>
      <c r="E14762">
        <v>1</v>
      </c>
      <c r="F14762" t="s">
        <v>24</v>
      </c>
      <c r="G14762" t="s">
        <v>31</v>
      </c>
      <c r="H14762" t="s">
        <v>26786</v>
      </c>
      <c r="I14762" t="s">
        <v>30142</v>
      </c>
      <c r="K14762" t="s">
        <v>27202</v>
      </c>
      <c r="L14762" t="s">
        <v>30143</v>
      </c>
    </row>
    <row r="14763" spans="1:12" x14ac:dyDescent="0.3">
      <c r="A14763" t="s">
        <v>44651</v>
      </c>
      <c r="B14763">
        <v>2022</v>
      </c>
      <c r="C14763" t="s">
        <v>344</v>
      </c>
      <c r="D14763">
        <v>26</v>
      </c>
      <c r="E14763">
        <v>5</v>
      </c>
      <c r="F14763" t="s">
        <v>24</v>
      </c>
      <c r="G14763" t="s">
        <v>31</v>
      </c>
      <c r="H14763" t="s">
        <v>26786</v>
      </c>
      <c r="I14763" t="s">
        <v>35091</v>
      </c>
      <c r="K14763" t="s">
        <v>2834</v>
      </c>
      <c r="L14763" t="s">
        <v>39184</v>
      </c>
    </row>
    <row r="14764" spans="1:12" x14ac:dyDescent="0.3">
      <c r="A14764" t="s">
        <v>44652</v>
      </c>
      <c r="B14764">
        <v>2022</v>
      </c>
      <c r="C14764" t="s">
        <v>149</v>
      </c>
      <c r="D14764">
        <v>21</v>
      </c>
      <c r="E14764">
        <v>4</v>
      </c>
      <c r="F14764" t="s">
        <v>24</v>
      </c>
      <c r="G14764" t="s">
        <v>31</v>
      </c>
      <c r="H14764" t="s">
        <v>26786</v>
      </c>
      <c r="I14764" t="s">
        <v>28054</v>
      </c>
      <c r="K14764" t="s">
        <v>28055</v>
      </c>
      <c r="L14764" t="s">
        <v>28056</v>
      </c>
    </row>
    <row r="14765" spans="1:12" x14ac:dyDescent="0.3">
      <c r="A14765" t="s">
        <v>44653</v>
      </c>
      <c r="B14765">
        <v>2022</v>
      </c>
      <c r="C14765" t="s">
        <v>344</v>
      </c>
      <c r="D14765">
        <v>23</v>
      </c>
      <c r="E14765">
        <v>5</v>
      </c>
      <c r="F14765" t="s">
        <v>24</v>
      </c>
      <c r="G14765" t="s">
        <v>31</v>
      </c>
      <c r="H14765" t="s">
        <v>26786</v>
      </c>
      <c r="I14765" t="s">
        <v>34958</v>
      </c>
      <c r="K14765" t="s">
        <v>38921</v>
      </c>
      <c r="L14765" t="s">
        <v>38922</v>
      </c>
    </row>
    <row r="14766" spans="1:12" x14ac:dyDescent="0.3">
      <c r="A14766" t="s">
        <v>44654</v>
      </c>
      <c r="B14766">
        <v>2022</v>
      </c>
      <c r="C14766" t="s">
        <v>344</v>
      </c>
      <c r="D14766">
        <v>24</v>
      </c>
      <c r="E14766">
        <v>1</v>
      </c>
      <c r="F14766" t="s">
        <v>24</v>
      </c>
      <c r="G14766" t="s">
        <v>31</v>
      </c>
      <c r="H14766" t="s">
        <v>26786</v>
      </c>
      <c r="I14766" t="s">
        <v>27005</v>
      </c>
      <c r="K14766" t="s">
        <v>27006</v>
      </c>
      <c r="L14766" t="s">
        <v>27007</v>
      </c>
    </row>
    <row r="14767" spans="1:12" x14ac:dyDescent="0.3">
      <c r="A14767" t="s">
        <v>44655</v>
      </c>
      <c r="B14767">
        <v>2022</v>
      </c>
      <c r="C14767" t="s">
        <v>344</v>
      </c>
      <c r="D14767">
        <v>24</v>
      </c>
      <c r="E14767">
        <v>8</v>
      </c>
      <c r="F14767" t="s">
        <v>24</v>
      </c>
      <c r="G14767" t="s">
        <v>31</v>
      </c>
      <c r="H14767" t="s">
        <v>26786</v>
      </c>
      <c r="I14767" t="s">
        <v>26973</v>
      </c>
      <c r="K14767" t="s">
        <v>26974</v>
      </c>
      <c r="L14767" t="s">
        <v>26975</v>
      </c>
    </row>
    <row r="14768" spans="1:12" x14ac:dyDescent="0.3">
      <c r="A14768" t="s">
        <v>44656</v>
      </c>
      <c r="B14768">
        <v>2022</v>
      </c>
      <c r="C14768" t="s">
        <v>344</v>
      </c>
      <c r="D14768">
        <v>24</v>
      </c>
      <c r="E14768">
        <v>1</v>
      </c>
      <c r="F14768" t="s">
        <v>24</v>
      </c>
      <c r="G14768" t="s">
        <v>31</v>
      </c>
      <c r="H14768" t="s">
        <v>26786</v>
      </c>
      <c r="I14768" t="s">
        <v>30445</v>
      </c>
      <c r="K14768" t="s">
        <v>30446</v>
      </c>
      <c r="L14768" t="s">
        <v>30447</v>
      </c>
    </row>
    <row r="14769" spans="1:12" x14ac:dyDescent="0.3">
      <c r="A14769" t="s">
        <v>44657</v>
      </c>
      <c r="B14769">
        <v>2022</v>
      </c>
      <c r="C14769" t="s">
        <v>149</v>
      </c>
      <c r="D14769">
        <v>20</v>
      </c>
      <c r="E14769">
        <v>1</v>
      </c>
      <c r="F14769" t="s">
        <v>24</v>
      </c>
      <c r="G14769" t="s">
        <v>31</v>
      </c>
      <c r="H14769" t="s">
        <v>26786</v>
      </c>
      <c r="I14769" t="s">
        <v>18641</v>
      </c>
      <c r="K14769" t="s">
        <v>18642</v>
      </c>
      <c r="L14769" t="s">
        <v>18643</v>
      </c>
    </row>
    <row r="14770" spans="1:12" x14ac:dyDescent="0.3">
      <c r="A14770" t="s">
        <v>44658</v>
      </c>
      <c r="B14770">
        <v>2022</v>
      </c>
      <c r="C14770" t="s">
        <v>59</v>
      </c>
      <c r="D14770">
        <v>14</v>
      </c>
      <c r="E14770">
        <v>1</v>
      </c>
      <c r="F14770" t="s">
        <v>24</v>
      </c>
      <c r="G14770" t="s">
        <v>31</v>
      </c>
      <c r="H14770" t="s">
        <v>26786</v>
      </c>
      <c r="I14770" t="s">
        <v>35092</v>
      </c>
      <c r="K14770" t="s">
        <v>39185</v>
      </c>
      <c r="L14770" t="s">
        <v>39186</v>
      </c>
    </row>
    <row r="14771" spans="1:12" x14ac:dyDescent="0.3">
      <c r="A14771" t="s">
        <v>44659</v>
      </c>
      <c r="B14771">
        <v>2022</v>
      </c>
      <c r="C14771" t="s">
        <v>59</v>
      </c>
      <c r="D14771">
        <v>16</v>
      </c>
      <c r="E14771">
        <v>2</v>
      </c>
      <c r="F14771" t="s">
        <v>24</v>
      </c>
      <c r="G14771" t="s">
        <v>31</v>
      </c>
      <c r="H14771" t="s">
        <v>26786</v>
      </c>
      <c r="I14771" t="s">
        <v>35093</v>
      </c>
      <c r="K14771" t="s">
        <v>39187</v>
      </c>
      <c r="L14771" t="s">
        <v>39188</v>
      </c>
    </row>
    <row r="14772" spans="1:12" x14ac:dyDescent="0.3">
      <c r="A14772" t="s">
        <v>44660</v>
      </c>
      <c r="B14772">
        <v>2022</v>
      </c>
      <c r="C14772" t="s">
        <v>344</v>
      </c>
      <c r="D14772">
        <v>23</v>
      </c>
      <c r="E14772">
        <v>1</v>
      </c>
      <c r="F14772" t="s">
        <v>24</v>
      </c>
      <c r="G14772" t="s">
        <v>31</v>
      </c>
      <c r="H14772" t="s">
        <v>26786</v>
      </c>
      <c r="I14772" t="s">
        <v>29789</v>
      </c>
      <c r="K14772" t="s">
        <v>29790</v>
      </c>
      <c r="L14772" t="s">
        <v>29791</v>
      </c>
    </row>
    <row r="14773" spans="1:12" x14ac:dyDescent="0.3">
      <c r="A14773" t="s">
        <v>44661</v>
      </c>
      <c r="B14773">
        <v>2022</v>
      </c>
      <c r="C14773" t="s">
        <v>59</v>
      </c>
      <c r="D14773">
        <v>16</v>
      </c>
      <c r="E14773">
        <v>1</v>
      </c>
      <c r="F14773" t="s">
        <v>24</v>
      </c>
      <c r="G14773" t="s">
        <v>31</v>
      </c>
      <c r="H14773" t="s">
        <v>26786</v>
      </c>
      <c r="I14773" t="s">
        <v>26911</v>
      </c>
      <c r="K14773" t="s">
        <v>26912</v>
      </c>
      <c r="L14773" t="s">
        <v>38727</v>
      </c>
    </row>
    <row r="14774" spans="1:12" x14ac:dyDescent="0.3">
      <c r="A14774" t="s">
        <v>44662</v>
      </c>
      <c r="B14774">
        <v>2022</v>
      </c>
      <c r="C14774" t="s">
        <v>14</v>
      </c>
      <c r="D14774">
        <v>40</v>
      </c>
      <c r="E14774">
        <v>1</v>
      </c>
      <c r="F14774" t="s">
        <v>24</v>
      </c>
      <c r="G14774" t="s">
        <v>31</v>
      </c>
      <c r="H14774" t="s">
        <v>26786</v>
      </c>
      <c r="I14774" t="s">
        <v>29386</v>
      </c>
      <c r="K14774" t="s">
        <v>32386</v>
      </c>
      <c r="L14774" t="s">
        <v>38728</v>
      </c>
    </row>
    <row r="14775" spans="1:12" x14ac:dyDescent="0.3">
      <c r="A14775" t="s">
        <v>44663</v>
      </c>
      <c r="B14775">
        <v>2022</v>
      </c>
      <c r="C14775" t="s">
        <v>30</v>
      </c>
      <c r="D14775">
        <v>30</v>
      </c>
      <c r="E14775">
        <v>1</v>
      </c>
      <c r="F14775" t="s">
        <v>24</v>
      </c>
      <c r="G14775" t="s">
        <v>31</v>
      </c>
      <c r="H14775" t="s">
        <v>26786</v>
      </c>
      <c r="I14775" t="s">
        <v>35094</v>
      </c>
      <c r="K14775" t="s">
        <v>39189</v>
      </c>
      <c r="L14775" t="s">
        <v>39190</v>
      </c>
    </row>
    <row r="14776" spans="1:12" x14ac:dyDescent="0.3">
      <c r="A14776" t="s">
        <v>44664</v>
      </c>
      <c r="B14776">
        <v>2022</v>
      </c>
      <c r="C14776" t="s">
        <v>23</v>
      </c>
      <c r="D14776">
        <v>32</v>
      </c>
      <c r="E14776">
        <v>1</v>
      </c>
      <c r="F14776" t="s">
        <v>24</v>
      </c>
      <c r="G14776" t="s">
        <v>31</v>
      </c>
      <c r="H14776" t="s">
        <v>26786</v>
      </c>
      <c r="I14776" t="s">
        <v>30154</v>
      </c>
      <c r="K14776" t="s">
        <v>30155</v>
      </c>
      <c r="L14776" t="s">
        <v>30156</v>
      </c>
    </row>
    <row r="14777" spans="1:12" x14ac:dyDescent="0.3">
      <c r="A14777" t="s">
        <v>44665</v>
      </c>
      <c r="B14777">
        <v>2022</v>
      </c>
      <c r="C14777" t="s">
        <v>30</v>
      </c>
      <c r="D14777">
        <v>27</v>
      </c>
      <c r="E14777">
        <v>1</v>
      </c>
      <c r="F14777" t="s">
        <v>24</v>
      </c>
      <c r="G14777" t="s">
        <v>31</v>
      </c>
      <c r="H14777" t="s">
        <v>26786</v>
      </c>
      <c r="I14777" t="s">
        <v>28840</v>
      </c>
      <c r="K14777" t="s">
        <v>38850</v>
      </c>
      <c r="L14777" t="s">
        <v>38851</v>
      </c>
    </row>
    <row r="14778" spans="1:12" x14ac:dyDescent="0.3">
      <c r="A14778" t="s">
        <v>44666</v>
      </c>
      <c r="B14778">
        <v>2022</v>
      </c>
      <c r="C14778" t="s">
        <v>23</v>
      </c>
      <c r="D14778">
        <v>32</v>
      </c>
      <c r="E14778">
        <v>2</v>
      </c>
      <c r="F14778" t="s">
        <v>24</v>
      </c>
      <c r="G14778" t="s">
        <v>31</v>
      </c>
      <c r="H14778" t="s">
        <v>26786</v>
      </c>
      <c r="I14778" t="s">
        <v>3044</v>
      </c>
      <c r="K14778" t="s">
        <v>3045</v>
      </c>
      <c r="L14778" t="s">
        <v>3046</v>
      </c>
    </row>
    <row r="14779" spans="1:12" x14ac:dyDescent="0.3">
      <c r="A14779" t="s">
        <v>44667</v>
      </c>
      <c r="B14779">
        <v>2022</v>
      </c>
      <c r="C14779" t="s">
        <v>344</v>
      </c>
      <c r="D14779">
        <v>23</v>
      </c>
      <c r="E14779">
        <v>7</v>
      </c>
      <c r="F14779" t="s">
        <v>24</v>
      </c>
      <c r="G14779" t="s">
        <v>31</v>
      </c>
      <c r="H14779" t="s">
        <v>26786</v>
      </c>
      <c r="I14779" t="s">
        <v>30110</v>
      </c>
      <c r="K14779" t="s">
        <v>30111</v>
      </c>
      <c r="L14779" t="s">
        <v>30112</v>
      </c>
    </row>
    <row r="14780" spans="1:12" x14ac:dyDescent="0.3">
      <c r="A14780" t="s">
        <v>44668</v>
      </c>
      <c r="B14780">
        <v>2022</v>
      </c>
      <c r="C14780" t="s">
        <v>344</v>
      </c>
      <c r="D14780">
        <v>23</v>
      </c>
      <c r="E14780">
        <v>1</v>
      </c>
      <c r="F14780" t="s">
        <v>24</v>
      </c>
      <c r="G14780" t="s">
        <v>31</v>
      </c>
      <c r="H14780" t="s">
        <v>26786</v>
      </c>
      <c r="I14780" t="s">
        <v>35095</v>
      </c>
      <c r="K14780" t="s">
        <v>39191</v>
      </c>
      <c r="L14780" t="s">
        <v>39192</v>
      </c>
    </row>
    <row r="14781" spans="1:12" x14ac:dyDescent="0.3">
      <c r="A14781" t="s">
        <v>44669</v>
      </c>
      <c r="B14781">
        <v>2022</v>
      </c>
      <c r="C14781" t="s">
        <v>344</v>
      </c>
      <c r="D14781">
        <v>23</v>
      </c>
      <c r="E14781">
        <v>3</v>
      </c>
      <c r="F14781" t="s">
        <v>24</v>
      </c>
      <c r="G14781" t="s">
        <v>31</v>
      </c>
      <c r="H14781" t="s">
        <v>26786</v>
      </c>
      <c r="I14781" t="s">
        <v>29468</v>
      </c>
      <c r="K14781" t="s">
        <v>29469</v>
      </c>
      <c r="L14781" t="s">
        <v>29470</v>
      </c>
    </row>
    <row r="14782" spans="1:12" x14ac:dyDescent="0.3">
      <c r="A14782" t="s">
        <v>44670</v>
      </c>
      <c r="B14782">
        <v>2022</v>
      </c>
      <c r="C14782" t="s">
        <v>344</v>
      </c>
      <c r="D14782">
        <v>23</v>
      </c>
      <c r="E14782">
        <v>1</v>
      </c>
      <c r="F14782" t="s">
        <v>24</v>
      </c>
      <c r="G14782" t="s">
        <v>31</v>
      </c>
      <c r="H14782" t="s">
        <v>26786</v>
      </c>
      <c r="I14782" t="s">
        <v>35096</v>
      </c>
      <c r="K14782" t="s">
        <v>39193</v>
      </c>
      <c r="L14782" t="s">
        <v>39194</v>
      </c>
    </row>
    <row r="14783" spans="1:12" x14ac:dyDescent="0.3">
      <c r="A14783" t="s">
        <v>44671</v>
      </c>
      <c r="B14783">
        <v>2022</v>
      </c>
      <c r="C14783" t="s">
        <v>344</v>
      </c>
      <c r="D14783">
        <v>23</v>
      </c>
      <c r="E14783">
        <v>12</v>
      </c>
      <c r="F14783" t="s">
        <v>24</v>
      </c>
      <c r="G14783" t="s">
        <v>31</v>
      </c>
      <c r="H14783" t="s">
        <v>26786</v>
      </c>
      <c r="I14783" t="s">
        <v>18641</v>
      </c>
      <c r="K14783" t="s">
        <v>18642</v>
      </c>
      <c r="L14783" t="s">
        <v>18643</v>
      </c>
    </row>
    <row r="14784" spans="1:12" x14ac:dyDescent="0.3">
      <c r="A14784" t="s">
        <v>44672</v>
      </c>
      <c r="B14784">
        <v>2022</v>
      </c>
      <c r="C14784" t="s">
        <v>344</v>
      </c>
      <c r="D14784">
        <v>23</v>
      </c>
      <c r="E14784">
        <v>7</v>
      </c>
      <c r="F14784" t="s">
        <v>24</v>
      </c>
      <c r="G14784" t="s">
        <v>31</v>
      </c>
      <c r="H14784" t="s">
        <v>26786</v>
      </c>
      <c r="I14784" t="s">
        <v>26376</v>
      </c>
      <c r="K14784" t="s">
        <v>15496</v>
      </c>
      <c r="L14784" t="s">
        <v>26377</v>
      </c>
    </row>
    <row r="14785" spans="1:12" x14ac:dyDescent="0.3">
      <c r="A14785" t="s">
        <v>44673</v>
      </c>
      <c r="B14785">
        <v>2022</v>
      </c>
      <c r="C14785" t="s">
        <v>344</v>
      </c>
      <c r="D14785">
        <v>24</v>
      </c>
      <c r="E14785">
        <v>1</v>
      </c>
      <c r="F14785" t="s">
        <v>24</v>
      </c>
      <c r="G14785" t="s">
        <v>31</v>
      </c>
      <c r="H14785" t="s">
        <v>26786</v>
      </c>
      <c r="I14785" t="s">
        <v>35097</v>
      </c>
      <c r="K14785" t="s">
        <v>39195</v>
      </c>
      <c r="L14785" t="s">
        <v>39196</v>
      </c>
    </row>
    <row r="14786" spans="1:12" x14ac:dyDescent="0.3">
      <c r="A14786" t="s">
        <v>44674</v>
      </c>
      <c r="B14786">
        <v>2022</v>
      </c>
      <c r="C14786" t="s">
        <v>344</v>
      </c>
      <c r="D14786">
        <v>24</v>
      </c>
      <c r="E14786">
        <v>4</v>
      </c>
      <c r="F14786" t="s">
        <v>24</v>
      </c>
      <c r="G14786" t="s">
        <v>31</v>
      </c>
      <c r="H14786" t="s">
        <v>26786</v>
      </c>
      <c r="I14786" t="s">
        <v>35097</v>
      </c>
      <c r="K14786" t="s">
        <v>39195</v>
      </c>
      <c r="L14786" t="s">
        <v>39196</v>
      </c>
    </row>
    <row r="14787" spans="1:12" x14ac:dyDescent="0.3">
      <c r="A14787" t="s">
        <v>44675</v>
      </c>
      <c r="B14787">
        <v>2022</v>
      </c>
      <c r="C14787" t="s">
        <v>344</v>
      </c>
      <c r="D14787">
        <v>24</v>
      </c>
      <c r="E14787">
        <v>3</v>
      </c>
      <c r="F14787" t="s">
        <v>24</v>
      </c>
      <c r="G14787" t="s">
        <v>31</v>
      </c>
      <c r="H14787" t="s">
        <v>26786</v>
      </c>
      <c r="I14787" t="s">
        <v>27097</v>
      </c>
      <c r="K14787" t="s">
        <v>27098</v>
      </c>
      <c r="L14787" t="s">
        <v>27099</v>
      </c>
    </row>
    <row r="14788" spans="1:12" x14ac:dyDescent="0.3">
      <c r="A14788" t="s">
        <v>44676</v>
      </c>
      <c r="B14788">
        <v>2022</v>
      </c>
      <c r="C14788" t="s">
        <v>344</v>
      </c>
      <c r="D14788">
        <v>23</v>
      </c>
      <c r="E14788">
        <v>4</v>
      </c>
      <c r="F14788" t="s">
        <v>24</v>
      </c>
      <c r="G14788" t="s">
        <v>31</v>
      </c>
      <c r="H14788" t="s">
        <v>26786</v>
      </c>
      <c r="I14788" t="s">
        <v>28059</v>
      </c>
      <c r="K14788" t="s">
        <v>28060</v>
      </c>
      <c r="L14788" t="s">
        <v>28061</v>
      </c>
    </row>
    <row r="14789" spans="1:12" x14ac:dyDescent="0.3">
      <c r="A14789" t="s">
        <v>44677</v>
      </c>
      <c r="B14789">
        <v>2022</v>
      </c>
      <c r="C14789" t="s">
        <v>149</v>
      </c>
      <c r="D14789">
        <v>21</v>
      </c>
      <c r="E14789">
        <v>6</v>
      </c>
      <c r="F14789" t="s">
        <v>24</v>
      </c>
      <c r="G14789" t="s">
        <v>31</v>
      </c>
      <c r="H14789" t="s">
        <v>26786</v>
      </c>
      <c r="I14789" t="s">
        <v>27243</v>
      </c>
      <c r="K14789" t="s">
        <v>27244</v>
      </c>
      <c r="L14789" t="s">
        <v>27245</v>
      </c>
    </row>
    <row r="14790" spans="1:12" x14ac:dyDescent="0.3">
      <c r="A14790" t="s">
        <v>44678</v>
      </c>
      <c r="B14790">
        <v>2022</v>
      </c>
      <c r="C14790" t="s">
        <v>59</v>
      </c>
      <c r="D14790">
        <v>16</v>
      </c>
      <c r="E14790">
        <v>5</v>
      </c>
      <c r="F14790" t="s">
        <v>24</v>
      </c>
      <c r="G14790" t="s">
        <v>31</v>
      </c>
      <c r="H14790" t="s">
        <v>26786</v>
      </c>
      <c r="I14790" t="s">
        <v>35098</v>
      </c>
      <c r="K14790" t="s">
        <v>39197</v>
      </c>
      <c r="L14790" t="s">
        <v>39198</v>
      </c>
    </row>
    <row r="14791" spans="1:12" x14ac:dyDescent="0.3">
      <c r="A14791" t="s">
        <v>44679</v>
      </c>
      <c r="B14791">
        <v>2022</v>
      </c>
      <c r="C14791" t="s">
        <v>344</v>
      </c>
      <c r="D14791">
        <v>23</v>
      </c>
      <c r="E14791">
        <v>3</v>
      </c>
      <c r="F14791" t="s">
        <v>24</v>
      </c>
      <c r="G14791" t="s">
        <v>31</v>
      </c>
      <c r="H14791" t="s">
        <v>26786</v>
      </c>
      <c r="I14791" t="s">
        <v>35086</v>
      </c>
      <c r="K14791" t="s">
        <v>35828</v>
      </c>
      <c r="L14791" t="s">
        <v>39176</v>
      </c>
    </row>
    <row r="14792" spans="1:12" x14ac:dyDescent="0.3">
      <c r="A14792" t="s">
        <v>44680</v>
      </c>
      <c r="B14792">
        <v>2022</v>
      </c>
      <c r="C14792" t="s">
        <v>149</v>
      </c>
      <c r="D14792">
        <v>21</v>
      </c>
      <c r="E14792">
        <v>5</v>
      </c>
      <c r="F14792" t="s">
        <v>24</v>
      </c>
      <c r="G14792" t="s">
        <v>31</v>
      </c>
      <c r="H14792" t="s">
        <v>26786</v>
      </c>
      <c r="I14792" t="s">
        <v>26738</v>
      </c>
      <c r="K14792" t="s">
        <v>38881</v>
      </c>
      <c r="L14792" t="s">
        <v>38882</v>
      </c>
    </row>
    <row r="14793" spans="1:12" x14ac:dyDescent="0.3">
      <c r="A14793" t="s">
        <v>44681</v>
      </c>
      <c r="B14793">
        <v>2022</v>
      </c>
      <c r="C14793" t="s">
        <v>149</v>
      </c>
      <c r="D14793">
        <v>20</v>
      </c>
      <c r="E14793">
        <v>7</v>
      </c>
      <c r="F14793" t="s">
        <v>24</v>
      </c>
      <c r="G14793" t="s">
        <v>31</v>
      </c>
      <c r="H14793" t="s">
        <v>26786</v>
      </c>
      <c r="I14793" t="s">
        <v>35099</v>
      </c>
      <c r="K14793" t="s">
        <v>39199</v>
      </c>
      <c r="L14793" t="s">
        <v>39200</v>
      </c>
    </row>
    <row r="14794" spans="1:12" x14ac:dyDescent="0.3">
      <c r="A14794" t="s">
        <v>44682</v>
      </c>
      <c r="B14794">
        <v>2022</v>
      </c>
      <c r="C14794" t="s">
        <v>149</v>
      </c>
      <c r="D14794">
        <v>20</v>
      </c>
      <c r="E14794">
        <v>1</v>
      </c>
      <c r="F14794" t="s">
        <v>24</v>
      </c>
      <c r="G14794" t="s">
        <v>31</v>
      </c>
      <c r="H14794" t="s">
        <v>26786</v>
      </c>
      <c r="I14794" t="s">
        <v>27035</v>
      </c>
      <c r="K14794" t="s">
        <v>27036</v>
      </c>
      <c r="L14794" t="s">
        <v>27037</v>
      </c>
    </row>
    <row r="14795" spans="1:12" x14ac:dyDescent="0.3">
      <c r="A14795" t="s">
        <v>44683</v>
      </c>
      <c r="B14795">
        <v>2022</v>
      </c>
      <c r="C14795" t="s">
        <v>59</v>
      </c>
      <c r="D14795">
        <v>16</v>
      </c>
      <c r="E14795">
        <v>1</v>
      </c>
      <c r="F14795" t="s">
        <v>24</v>
      </c>
      <c r="G14795" t="s">
        <v>31</v>
      </c>
      <c r="H14795" t="s">
        <v>26786</v>
      </c>
      <c r="I14795" t="s">
        <v>35100</v>
      </c>
      <c r="K14795" t="s">
        <v>39201</v>
      </c>
      <c r="L14795" t="s">
        <v>39202</v>
      </c>
    </row>
    <row r="14796" spans="1:12" x14ac:dyDescent="0.3">
      <c r="A14796" t="s">
        <v>44684</v>
      </c>
      <c r="B14796">
        <v>2022</v>
      </c>
      <c r="C14796" t="s">
        <v>344</v>
      </c>
      <c r="D14796">
        <v>25</v>
      </c>
      <c r="E14796">
        <v>25</v>
      </c>
      <c r="F14796" t="s">
        <v>24</v>
      </c>
      <c r="G14796" t="s">
        <v>31</v>
      </c>
      <c r="H14796" t="s">
        <v>26786</v>
      </c>
      <c r="I14796" t="s">
        <v>35101</v>
      </c>
      <c r="K14796" t="s">
        <v>16514</v>
      </c>
      <c r="L14796" t="s">
        <v>16515</v>
      </c>
    </row>
    <row r="14797" spans="1:12" x14ac:dyDescent="0.3">
      <c r="A14797" t="s">
        <v>44685</v>
      </c>
      <c r="B14797">
        <v>2022</v>
      </c>
      <c r="C14797" t="s">
        <v>47</v>
      </c>
      <c r="D14797">
        <v>47</v>
      </c>
      <c r="E14797">
        <v>2</v>
      </c>
      <c r="F14797" t="s">
        <v>24</v>
      </c>
      <c r="G14797" t="s">
        <v>31</v>
      </c>
      <c r="H14797" t="s">
        <v>26786</v>
      </c>
      <c r="I14797" t="s">
        <v>35102</v>
      </c>
      <c r="K14797" t="s">
        <v>39203</v>
      </c>
      <c r="L14797" t="s">
        <v>39204</v>
      </c>
    </row>
    <row r="14798" spans="1:12" x14ac:dyDescent="0.3">
      <c r="A14798" t="s">
        <v>44686</v>
      </c>
      <c r="B14798">
        <v>2022</v>
      </c>
      <c r="C14798" t="s">
        <v>59</v>
      </c>
      <c r="D14798">
        <v>17</v>
      </c>
      <c r="E14798">
        <v>1</v>
      </c>
      <c r="F14798" t="s">
        <v>24</v>
      </c>
      <c r="G14798" t="s">
        <v>16</v>
      </c>
      <c r="H14798" t="s">
        <v>26786</v>
      </c>
      <c r="I14798" t="s">
        <v>27133</v>
      </c>
      <c r="K14798" t="s">
        <v>27134</v>
      </c>
      <c r="L14798" t="s">
        <v>27135</v>
      </c>
    </row>
    <row r="14799" spans="1:12" x14ac:dyDescent="0.3">
      <c r="A14799" t="s">
        <v>44687</v>
      </c>
      <c r="B14799">
        <v>2022</v>
      </c>
      <c r="C14799" t="s">
        <v>59</v>
      </c>
      <c r="D14799">
        <v>15</v>
      </c>
      <c r="E14799">
        <v>4</v>
      </c>
      <c r="F14799" t="s">
        <v>24</v>
      </c>
      <c r="G14799" t="s">
        <v>31</v>
      </c>
      <c r="H14799" t="s">
        <v>26786</v>
      </c>
      <c r="I14799" t="s">
        <v>27015</v>
      </c>
      <c r="K14799" t="s">
        <v>27016</v>
      </c>
      <c r="L14799" t="s">
        <v>27017</v>
      </c>
    </row>
    <row r="14800" spans="1:12" x14ac:dyDescent="0.3">
      <c r="A14800" t="s">
        <v>44688</v>
      </c>
      <c r="B14800">
        <v>2022</v>
      </c>
      <c r="C14800" t="s">
        <v>59</v>
      </c>
      <c r="D14800">
        <v>16</v>
      </c>
      <c r="E14800">
        <v>1</v>
      </c>
      <c r="F14800" t="s">
        <v>24</v>
      </c>
      <c r="G14800" t="s">
        <v>31</v>
      </c>
      <c r="H14800" t="s">
        <v>26786</v>
      </c>
      <c r="I14800" t="s">
        <v>35103</v>
      </c>
      <c r="K14800" t="s">
        <v>39205</v>
      </c>
      <c r="L14800" t="s">
        <v>39206</v>
      </c>
    </row>
    <row r="14801" spans="1:12" x14ac:dyDescent="0.3">
      <c r="A14801" t="s">
        <v>44689</v>
      </c>
      <c r="B14801">
        <v>2022</v>
      </c>
      <c r="C14801" t="s">
        <v>59</v>
      </c>
      <c r="D14801">
        <v>16</v>
      </c>
      <c r="E14801">
        <v>1</v>
      </c>
      <c r="F14801" t="s">
        <v>24</v>
      </c>
      <c r="G14801" t="s">
        <v>31</v>
      </c>
      <c r="H14801" t="s">
        <v>26786</v>
      </c>
      <c r="I14801" t="s">
        <v>30206</v>
      </c>
      <c r="K14801" t="s">
        <v>39033</v>
      </c>
      <c r="L14801" t="s">
        <v>39034</v>
      </c>
    </row>
    <row r="14802" spans="1:12" x14ac:dyDescent="0.3">
      <c r="A14802" t="s">
        <v>44690</v>
      </c>
      <c r="B14802">
        <v>2022</v>
      </c>
      <c r="C14802" t="s">
        <v>344</v>
      </c>
      <c r="D14802">
        <v>23</v>
      </c>
      <c r="E14802">
        <v>3</v>
      </c>
      <c r="F14802" t="s">
        <v>24</v>
      </c>
      <c r="G14802" t="s">
        <v>31</v>
      </c>
      <c r="H14802" t="s">
        <v>26786</v>
      </c>
      <c r="I14802" t="s">
        <v>28725</v>
      </c>
      <c r="K14802" t="s">
        <v>28726</v>
      </c>
      <c r="L14802" t="s">
        <v>28727</v>
      </c>
    </row>
    <row r="14803" spans="1:12" x14ac:dyDescent="0.3">
      <c r="A14803" t="s">
        <v>44691</v>
      </c>
      <c r="B14803">
        <v>2022</v>
      </c>
      <c r="C14803" t="s">
        <v>344</v>
      </c>
      <c r="D14803">
        <v>25</v>
      </c>
      <c r="E14803">
        <v>1</v>
      </c>
      <c r="F14803" t="s">
        <v>24</v>
      </c>
      <c r="G14803" t="s">
        <v>31</v>
      </c>
      <c r="H14803" t="s">
        <v>26786</v>
      </c>
      <c r="I14803" t="s">
        <v>28744</v>
      </c>
      <c r="K14803" t="s">
        <v>30734</v>
      </c>
      <c r="L14803" t="s">
        <v>30735</v>
      </c>
    </row>
    <row r="14804" spans="1:12" x14ac:dyDescent="0.3">
      <c r="A14804" t="s">
        <v>44692</v>
      </c>
      <c r="B14804">
        <v>2022</v>
      </c>
      <c r="C14804" t="s">
        <v>59</v>
      </c>
      <c r="D14804">
        <v>17</v>
      </c>
      <c r="E14804">
        <v>6</v>
      </c>
      <c r="F14804" t="s">
        <v>24</v>
      </c>
      <c r="G14804" t="s">
        <v>31</v>
      </c>
      <c r="H14804" t="s">
        <v>26786</v>
      </c>
      <c r="I14804" t="s">
        <v>28744</v>
      </c>
      <c r="K14804" t="s">
        <v>30734</v>
      </c>
      <c r="L14804" t="s">
        <v>30735</v>
      </c>
    </row>
    <row r="14805" spans="1:12" x14ac:dyDescent="0.3">
      <c r="A14805" t="s">
        <v>44693</v>
      </c>
      <c r="B14805">
        <v>2022</v>
      </c>
      <c r="C14805" t="s">
        <v>149</v>
      </c>
      <c r="D14805">
        <v>18</v>
      </c>
      <c r="E14805">
        <v>1</v>
      </c>
      <c r="F14805" t="s">
        <v>24</v>
      </c>
      <c r="G14805" t="s">
        <v>31</v>
      </c>
      <c r="H14805" t="s">
        <v>26786</v>
      </c>
      <c r="I14805" t="s">
        <v>35104</v>
      </c>
      <c r="K14805" t="s">
        <v>39207</v>
      </c>
      <c r="L14805" t="s">
        <v>39208</v>
      </c>
    </row>
    <row r="14806" spans="1:12" x14ac:dyDescent="0.3">
      <c r="A14806" t="s">
        <v>44694</v>
      </c>
      <c r="B14806">
        <v>2022</v>
      </c>
      <c r="C14806" t="s">
        <v>47</v>
      </c>
      <c r="D14806">
        <v>47</v>
      </c>
      <c r="E14806">
        <v>32</v>
      </c>
      <c r="F14806" t="s">
        <v>24</v>
      </c>
      <c r="G14806" t="s">
        <v>31</v>
      </c>
      <c r="H14806" t="s">
        <v>26786</v>
      </c>
      <c r="I14806" t="s">
        <v>35105</v>
      </c>
      <c r="K14806" t="s">
        <v>39209</v>
      </c>
      <c r="L14806" t="s">
        <v>39210</v>
      </c>
    </row>
    <row r="14807" spans="1:12" x14ac:dyDescent="0.3">
      <c r="A14807" t="s">
        <v>44695</v>
      </c>
      <c r="B14807">
        <v>2022</v>
      </c>
      <c r="C14807" t="s">
        <v>59</v>
      </c>
      <c r="D14807">
        <v>17</v>
      </c>
      <c r="E14807">
        <v>2</v>
      </c>
      <c r="F14807" t="s">
        <v>24</v>
      </c>
      <c r="G14807" t="s">
        <v>31</v>
      </c>
      <c r="H14807" t="s">
        <v>26786</v>
      </c>
      <c r="I14807" t="s">
        <v>26843</v>
      </c>
      <c r="K14807" t="s">
        <v>38917</v>
      </c>
      <c r="L14807" t="s">
        <v>38918</v>
      </c>
    </row>
    <row r="14808" spans="1:12" x14ac:dyDescent="0.3">
      <c r="A14808" t="s">
        <v>44696</v>
      </c>
      <c r="B14808">
        <v>2022</v>
      </c>
      <c r="C14808" t="s">
        <v>149</v>
      </c>
      <c r="D14808">
        <v>20</v>
      </c>
      <c r="E14808">
        <v>5</v>
      </c>
      <c r="F14808" t="s">
        <v>24</v>
      </c>
      <c r="G14808" t="s">
        <v>31</v>
      </c>
      <c r="H14808" t="s">
        <v>26786</v>
      </c>
      <c r="I14808" t="s">
        <v>26911</v>
      </c>
      <c r="K14808" t="s">
        <v>26912</v>
      </c>
      <c r="L14808" t="s">
        <v>38727</v>
      </c>
    </row>
    <row r="14809" spans="1:12" x14ac:dyDescent="0.3">
      <c r="A14809" t="s">
        <v>44697</v>
      </c>
      <c r="B14809">
        <v>2022</v>
      </c>
      <c r="C14809" t="s">
        <v>149</v>
      </c>
      <c r="D14809">
        <v>19</v>
      </c>
      <c r="E14809">
        <v>6</v>
      </c>
      <c r="F14809" t="s">
        <v>24</v>
      </c>
      <c r="G14809" t="s">
        <v>31</v>
      </c>
      <c r="H14809" t="s">
        <v>26786</v>
      </c>
      <c r="I14809" t="s">
        <v>27973</v>
      </c>
      <c r="K14809" t="s">
        <v>27974</v>
      </c>
      <c r="L14809" t="s">
        <v>27975</v>
      </c>
    </row>
    <row r="14810" spans="1:12" x14ac:dyDescent="0.3">
      <c r="A14810" t="s">
        <v>44698</v>
      </c>
      <c r="B14810">
        <v>2022</v>
      </c>
      <c r="C14810" t="s">
        <v>59</v>
      </c>
      <c r="D14810">
        <v>15</v>
      </c>
      <c r="E14810">
        <v>1</v>
      </c>
      <c r="F14810" t="s">
        <v>24</v>
      </c>
      <c r="G14810" t="s">
        <v>31</v>
      </c>
      <c r="H14810" t="s">
        <v>26786</v>
      </c>
      <c r="I14810" t="s">
        <v>29391</v>
      </c>
      <c r="K14810" t="s">
        <v>29392</v>
      </c>
      <c r="L14810" t="s">
        <v>29393</v>
      </c>
    </row>
    <row r="14811" spans="1:12" x14ac:dyDescent="0.3">
      <c r="A14811" t="s">
        <v>44699</v>
      </c>
      <c r="B14811">
        <v>2022</v>
      </c>
      <c r="C14811" t="s">
        <v>149</v>
      </c>
      <c r="D14811">
        <v>19</v>
      </c>
      <c r="E14811">
        <v>7</v>
      </c>
      <c r="F14811" t="s">
        <v>24</v>
      </c>
      <c r="G14811" t="s">
        <v>31</v>
      </c>
      <c r="H14811" t="s">
        <v>26786</v>
      </c>
      <c r="I14811" t="s">
        <v>27581</v>
      </c>
      <c r="K14811" t="s">
        <v>27582</v>
      </c>
      <c r="L14811" t="s">
        <v>27583</v>
      </c>
    </row>
    <row r="14812" spans="1:12" x14ac:dyDescent="0.3">
      <c r="A14812" t="s">
        <v>44700</v>
      </c>
      <c r="B14812">
        <v>2022</v>
      </c>
      <c r="C14812" t="s">
        <v>149</v>
      </c>
      <c r="D14812">
        <v>19</v>
      </c>
      <c r="E14812">
        <v>1</v>
      </c>
      <c r="F14812" t="s">
        <v>24</v>
      </c>
      <c r="G14812" t="s">
        <v>31</v>
      </c>
      <c r="H14812" t="s">
        <v>26786</v>
      </c>
      <c r="I14812" t="s">
        <v>27581</v>
      </c>
      <c r="K14812" t="s">
        <v>27582</v>
      </c>
      <c r="L14812" t="s">
        <v>27583</v>
      </c>
    </row>
    <row r="14813" spans="1:12" x14ac:dyDescent="0.3">
      <c r="A14813" t="s">
        <v>44701</v>
      </c>
      <c r="B14813">
        <v>2022</v>
      </c>
      <c r="C14813" t="s">
        <v>149</v>
      </c>
      <c r="D14813">
        <v>19</v>
      </c>
      <c r="E14813">
        <v>5</v>
      </c>
      <c r="F14813" t="s">
        <v>24</v>
      </c>
      <c r="G14813" t="s">
        <v>31</v>
      </c>
      <c r="H14813" t="s">
        <v>26786</v>
      </c>
      <c r="I14813" t="s">
        <v>35106</v>
      </c>
      <c r="K14813" t="s">
        <v>39211</v>
      </c>
      <c r="L14813" t="s">
        <v>39212</v>
      </c>
    </row>
    <row r="14814" spans="1:12" x14ac:dyDescent="0.3">
      <c r="A14814" t="s">
        <v>44702</v>
      </c>
      <c r="B14814">
        <v>2022</v>
      </c>
      <c r="C14814" t="s">
        <v>149</v>
      </c>
      <c r="D14814">
        <v>20</v>
      </c>
      <c r="E14814">
        <v>3</v>
      </c>
      <c r="F14814" t="s">
        <v>24</v>
      </c>
      <c r="G14814" t="s">
        <v>31</v>
      </c>
      <c r="H14814" t="s">
        <v>26786</v>
      </c>
      <c r="I14814" t="s">
        <v>35107</v>
      </c>
      <c r="K14814" t="s">
        <v>39213</v>
      </c>
      <c r="L14814" t="s">
        <v>39214</v>
      </c>
    </row>
    <row r="14815" spans="1:12" x14ac:dyDescent="0.3">
      <c r="A14815" t="s">
        <v>44703</v>
      </c>
      <c r="B14815">
        <v>2022</v>
      </c>
      <c r="C14815" t="s">
        <v>149</v>
      </c>
      <c r="D14815">
        <v>21</v>
      </c>
      <c r="E14815">
        <v>1</v>
      </c>
      <c r="F14815" t="s">
        <v>24</v>
      </c>
      <c r="G14815" t="s">
        <v>31</v>
      </c>
      <c r="H14815" t="s">
        <v>26786</v>
      </c>
      <c r="I14815" t="s">
        <v>534</v>
      </c>
      <c r="K14815" t="s">
        <v>535</v>
      </c>
      <c r="L14815" t="s">
        <v>536</v>
      </c>
    </row>
    <row r="14816" spans="1:12" x14ac:dyDescent="0.3">
      <c r="A14816" t="s">
        <v>44704</v>
      </c>
      <c r="B14816">
        <v>2022</v>
      </c>
      <c r="C14816" t="s">
        <v>344</v>
      </c>
      <c r="D14816">
        <v>22</v>
      </c>
      <c r="E14816">
        <v>2</v>
      </c>
      <c r="F14816" t="s">
        <v>24</v>
      </c>
      <c r="G14816" t="s">
        <v>31</v>
      </c>
      <c r="H14816" t="s">
        <v>26786</v>
      </c>
      <c r="I14816" t="s">
        <v>35108</v>
      </c>
      <c r="K14816" t="s">
        <v>39215</v>
      </c>
      <c r="L14816" t="s">
        <v>39216</v>
      </c>
    </row>
    <row r="14817" spans="1:12" x14ac:dyDescent="0.3">
      <c r="A14817" t="s">
        <v>44705</v>
      </c>
      <c r="B14817">
        <v>2022</v>
      </c>
      <c r="C14817" t="s">
        <v>23</v>
      </c>
      <c r="D14817">
        <v>34</v>
      </c>
      <c r="E14817">
        <v>1</v>
      </c>
      <c r="F14817" t="s">
        <v>24</v>
      </c>
      <c r="G14817" t="s">
        <v>31</v>
      </c>
      <c r="H14817" t="s">
        <v>26786</v>
      </c>
      <c r="I14817" t="s">
        <v>28840</v>
      </c>
      <c r="K14817" t="s">
        <v>38850</v>
      </c>
      <c r="L14817" t="s">
        <v>38851</v>
      </c>
    </row>
    <row r="14818" spans="1:12" x14ac:dyDescent="0.3">
      <c r="A14818" t="s">
        <v>44706</v>
      </c>
      <c r="B14818">
        <v>2022</v>
      </c>
      <c r="C14818" t="s">
        <v>344</v>
      </c>
      <c r="D14818">
        <v>22</v>
      </c>
      <c r="E14818">
        <v>3</v>
      </c>
      <c r="F14818" t="s">
        <v>24</v>
      </c>
      <c r="G14818" t="s">
        <v>31</v>
      </c>
      <c r="H14818" t="s">
        <v>26786</v>
      </c>
      <c r="I14818" t="s">
        <v>26911</v>
      </c>
      <c r="K14818" t="s">
        <v>26912</v>
      </c>
      <c r="L14818" t="s">
        <v>38727</v>
      </c>
    </row>
    <row r="14819" spans="1:12" x14ac:dyDescent="0.3">
      <c r="A14819" t="s">
        <v>44707</v>
      </c>
      <c r="B14819">
        <v>2022</v>
      </c>
      <c r="C14819" t="s">
        <v>344</v>
      </c>
      <c r="D14819">
        <v>22</v>
      </c>
      <c r="E14819">
        <v>2</v>
      </c>
      <c r="F14819" t="s">
        <v>24</v>
      </c>
      <c r="G14819" t="s">
        <v>31</v>
      </c>
      <c r="H14819" t="s">
        <v>26786</v>
      </c>
      <c r="I14819" t="s">
        <v>30110</v>
      </c>
      <c r="K14819" t="s">
        <v>30111</v>
      </c>
      <c r="L14819" t="s">
        <v>30112</v>
      </c>
    </row>
    <row r="14820" spans="1:12" x14ac:dyDescent="0.3">
      <c r="A14820" t="s">
        <v>44708</v>
      </c>
      <c r="B14820">
        <v>2022</v>
      </c>
      <c r="C14820" t="s">
        <v>344</v>
      </c>
      <c r="D14820">
        <v>24</v>
      </c>
      <c r="E14820">
        <v>6</v>
      </c>
      <c r="F14820" t="s">
        <v>24</v>
      </c>
      <c r="G14820" t="s">
        <v>31</v>
      </c>
      <c r="H14820" t="s">
        <v>26786</v>
      </c>
      <c r="I14820" t="s">
        <v>30110</v>
      </c>
      <c r="K14820" t="s">
        <v>30111</v>
      </c>
      <c r="L14820" t="s">
        <v>30112</v>
      </c>
    </row>
    <row r="14821" spans="1:12" x14ac:dyDescent="0.3">
      <c r="A14821" t="s">
        <v>44709</v>
      </c>
      <c r="B14821">
        <v>2022</v>
      </c>
      <c r="C14821" t="s">
        <v>59</v>
      </c>
      <c r="D14821">
        <v>15</v>
      </c>
      <c r="E14821">
        <v>4</v>
      </c>
      <c r="F14821" t="s">
        <v>24</v>
      </c>
      <c r="G14821" t="s">
        <v>31</v>
      </c>
      <c r="H14821" t="s">
        <v>26786</v>
      </c>
      <c r="I14821" t="s">
        <v>35073</v>
      </c>
      <c r="K14821" t="s">
        <v>39153</v>
      </c>
      <c r="L14821" t="s">
        <v>39154</v>
      </c>
    </row>
    <row r="14822" spans="1:12" x14ac:dyDescent="0.3">
      <c r="A14822" t="s">
        <v>44710</v>
      </c>
      <c r="B14822">
        <v>2022</v>
      </c>
      <c r="C14822" t="s">
        <v>344</v>
      </c>
      <c r="D14822">
        <v>23</v>
      </c>
      <c r="E14822">
        <v>2</v>
      </c>
      <c r="F14822" t="s">
        <v>618</v>
      </c>
      <c r="G14822" t="s">
        <v>16</v>
      </c>
      <c r="H14822" t="s">
        <v>26786</v>
      </c>
      <c r="I14822" t="s">
        <v>35109</v>
      </c>
      <c r="K14822" t="s">
        <v>39217</v>
      </c>
      <c r="L14822" t="s">
        <v>39218</v>
      </c>
    </row>
    <row r="14823" spans="1:12" x14ac:dyDescent="0.3">
      <c r="A14823" t="s">
        <v>44711</v>
      </c>
      <c r="B14823">
        <v>2022</v>
      </c>
      <c r="C14823" t="s">
        <v>344</v>
      </c>
      <c r="D14823">
        <v>23</v>
      </c>
      <c r="E14823">
        <v>3</v>
      </c>
      <c r="F14823" t="s">
        <v>618</v>
      </c>
      <c r="G14823" t="s">
        <v>31</v>
      </c>
      <c r="H14823" t="s">
        <v>26786</v>
      </c>
      <c r="I14823" t="s">
        <v>35110</v>
      </c>
      <c r="K14823" t="s">
        <v>39219</v>
      </c>
      <c r="L14823" t="s">
        <v>39220</v>
      </c>
    </row>
    <row r="14824" spans="1:12" x14ac:dyDescent="0.3">
      <c r="A14824" t="s">
        <v>44712</v>
      </c>
      <c r="B14824">
        <v>2022</v>
      </c>
      <c r="C14824" t="s">
        <v>149</v>
      </c>
      <c r="D14824">
        <v>19</v>
      </c>
      <c r="E14824">
        <v>7</v>
      </c>
      <c r="F14824" t="s">
        <v>24</v>
      </c>
      <c r="G14824" t="s">
        <v>31</v>
      </c>
      <c r="H14824" t="s">
        <v>26786</v>
      </c>
      <c r="I14824" t="s">
        <v>27050</v>
      </c>
      <c r="K14824" t="s">
        <v>39221</v>
      </c>
      <c r="L14824" t="s">
        <v>39222</v>
      </c>
    </row>
    <row r="14825" spans="1:12" x14ac:dyDescent="0.3">
      <c r="A14825" t="s">
        <v>44713</v>
      </c>
      <c r="B14825">
        <v>2022</v>
      </c>
      <c r="C14825" t="s">
        <v>344</v>
      </c>
      <c r="D14825">
        <v>22</v>
      </c>
      <c r="E14825">
        <v>34</v>
      </c>
      <c r="F14825" t="s">
        <v>24</v>
      </c>
      <c r="G14825" t="s">
        <v>31</v>
      </c>
      <c r="H14825" t="s">
        <v>26786</v>
      </c>
      <c r="I14825" t="s">
        <v>35111</v>
      </c>
      <c r="K14825" t="s">
        <v>39223</v>
      </c>
      <c r="L14825" t="s">
        <v>39224</v>
      </c>
    </row>
    <row r="14826" spans="1:12" x14ac:dyDescent="0.3">
      <c r="A14826" t="s">
        <v>44714</v>
      </c>
      <c r="B14826">
        <v>2022</v>
      </c>
      <c r="C14826" t="s">
        <v>149</v>
      </c>
      <c r="D14826">
        <v>19</v>
      </c>
      <c r="E14826">
        <v>3</v>
      </c>
      <c r="F14826" t="s">
        <v>24</v>
      </c>
      <c r="G14826" t="s">
        <v>31</v>
      </c>
      <c r="H14826" t="s">
        <v>26786</v>
      </c>
      <c r="I14826" t="s">
        <v>32337</v>
      </c>
      <c r="K14826" t="s">
        <v>32338</v>
      </c>
      <c r="L14826" t="s">
        <v>32339</v>
      </c>
    </row>
    <row r="14827" spans="1:12" x14ac:dyDescent="0.3">
      <c r="A14827" t="s">
        <v>44715</v>
      </c>
      <c r="B14827">
        <v>2022</v>
      </c>
      <c r="C14827" t="s">
        <v>149</v>
      </c>
      <c r="D14827">
        <v>19</v>
      </c>
      <c r="E14827">
        <v>4</v>
      </c>
      <c r="F14827" t="s">
        <v>24</v>
      </c>
      <c r="G14827" t="s">
        <v>31</v>
      </c>
      <c r="H14827" t="s">
        <v>26786</v>
      </c>
      <c r="I14827" t="s">
        <v>27297</v>
      </c>
      <c r="K14827" t="s">
        <v>27298</v>
      </c>
      <c r="L14827" t="s">
        <v>27299</v>
      </c>
    </row>
    <row r="14828" spans="1:12" x14ac:dyDescent="0.3">
      <c r="A14828" t="s">
        <v>44716</v>
      </c>
      <c r="B14828">
        <v>2022</v>
      </c>
      <c r="C14828" t="s">
        <v>149</v>
      </c>
      <c r="D14828">
        <v>19</v>
      </c>
      <c r="E14828">
        <v>1</v>
      </c>
      <c r="F14828" t="s">
        <v>24</v>
      </c>
      <c r="G14828" t="s">
        <v>31</v>
      </c>
      <c r="H14828" t="s">
        <v>26786</v>
      </c>
      <c r="I14828" t="s">
        <v>35112</v>
      </c>
      <c r="K14828" t="s">
        <v>39225</v>
      </c>
      <c r="L14828" t="s">
        <v>39226</v>
      </c>
    </row>
    <row r="14829" spans="1:12" x14ac:dyDescent="0.3">
      <c r="A14829" t="s">
        <v>44717</v>
      </c>
      <c r="B14829">
        <v>2022</v>
      </c>
      <c r="C14829" t="s">
        <v>149</v>
      </c>
      <c r="D14829">
        <v>19</v>
      </c>
      <c r="E14829">
        <v>7</v>
      </c>
      <c r="F14829" t="s">
        <v>24</v>
      </c>
      <c r="G14829" t="s">
        <v>31</v>
      </c>
      <c r="H14829" t="s">
        <v>26786</v>
      </c>
      <c r="I14829" t="s">
        <v>26990</v>
      </c>
      <c r="K14829" t="s">
        <v>38911</v>
      </c>
      <c r="L14829" t="s">
        <v>38912</v>
      </c>
    </row>
    <row r="14830" spans="1:12" x14ac:dyDescent="0.3">
      <c r="A14830" t="s">
        <v>44718</v>
      </c>
      <c r="B14830">
        <v>2022</v>
      </c>
      <c r="C14830" t="s">
        <v>59</v>
      </c>
      <c r="D14830">
        <v>16</v>
      </c>
      <c r="E14830">
        <v>5</v>
      </c>
      <c r="F14830" t="s">
        <v>15</v>
      </c>
      <c r="G14830" t="s">
        <v>16</v>
      </c>
      <c r="H14830" t="s">
        <v>26786</v>
      </c>
      <c r="I14830" t="s">
        <v>35113</v>
      </c>
      <c r="K14830" t="s">
        <v>39227</v>
      </c>
      <c r="L14830" t="s">
        <v>39228</v>
      </c>
    </row>
    <row r="14831" spans="1:12" x14ac:dyDescent="0.3">
      <c r="A14831" t="s">
        <v>44719</v>
      </c>
      <c r="B14831">
        <v>2022</v>
      </c>
      <c r="C14831" t="s">
        <v>344</v>
      </c>
      <c r="D14831">
        <v>22</v>
      </c>
      <c r="E14831">
        <v>30</v>
      </c>
      <c r="F14831" t="s">
        <v>15</v>
      </c>
      <c r="G14831" t="s">
        <v>16</v>
      </c>
      <c r="H14831" t="s">
        <v>26786</v>
      </c>
      <c r="I14831" t="s">
        <v>34941</v>
      </c>
      <c r="K14831" t="s">
        <v>38863</v>
      </c>
      <c r="L14831" t="s">
        <v>38864</v>
      </c>
    </row>
    <row r="14832" spans="1:12" x14ac:dyDescent="0.3">
      <c r="A14832" t="s">
        <v>44720</v>
      </c>
      <c r="B14832">
        <v>2022</v>
      </c>
      <c r="C14832" t="s">
        <v>30</v>
      </c>
      <c r="D14832">
        <v>29</v>
      </c>
      <c r="E14832">
        <v>4</v>
      </c>
      <c r="F14832" t="s">
        <v>15</v>
      </c>
      <c r="G14832" t="s">
        <v>16</v>
      </c>
      <c r="H14832" t="s">
        <v>26786</v>
      </c>
      <c r="I14832" t="s">
        <v>35114</v>
      </c>
      <c r="K14832" t="s">
        <v>39229</v>
      </c>
      <c r="L14832" t="s">
        <v>39230</v>
      </c>
    </row>
    <row r="14833" spans="1:12" x14ac:dyDescent="0.3">
      <c r="A14833" t="s">
        <v>44721</v>
      </c>
      <c r="B14833">
        <v>2022</v>
      </c>
      <c r="C14833" t="s">
        <v>344</v>
      </c>
      <c r="D14833">
        <v>22</v>
      </c>
      <c r="E14833">
        <v>6</v>
      </c>
      <c r="F14833" t="s">
        <v>15</v>
      </c>
      <c r="G14833" t="s">
        <v>16</v>
      </c>
      <c r="H14833" t="s">
        <v>26786</v>
      </c>
      <c r="I14833" t="s">
        <v>26858</v>
      </c>
      <c r="K14833" t="s">
        <v>26859</v>
      </c>
      <c r="L14833" t="s">
        <v>26860</v>
      </c>
    </row>
    <row r="14834" spans="1:12" x14ac:dyDescent="0.3">
      <c r="A14834" t="s">
        <v>44722</v>
      </c>
      <c r="B14834">
        <v>2022</v>
      </c>
      <c r="C14834" t="s">
        <v>149</v>
      </c>
      <c r="D14834">
        <v>21</v>
      </c>
      <c r="E14834">
        <v>1</v>
      </c>
      <c r="F14834" t="s">
        <v>15</v>
      </c>
      <c r="G14834" t="s">
        <v>16</v>
      </c>
      <c r="H14834" t="s">
        <v>26786</v>
      </c>
      <c r="I14834" t="s">
        <v>29386</v>
      </c>
      <c r="K14834" t="s">
        <v>32386</v>
      </c>
      <c r="L14834" t="s">
        <v>38728</v>
      </c>
    </row>
    <row r="14835" spans="1:12" x14ac:dyDescent="0.3">
      <c r="A14835" t="s">
        <v>44723</v>
      </c>
      <c r="B14835">
        <v>2022</v>
      </c>
      <c r="C14835" t="s">
        <v>344</v>
      </c>
      <c r="D14835">
        <v>22</v>
      </c>
      <c r="E14835">
        <v>2</v>
      </c>
      <c r="F14835" t="s">
        <v>15</v>
      </c>
      <c r="G14835" t="s">
        <v>16</v>
      </c>
      <c r="H14835" t="s">
        <v>26786</v>
      </c>
      <c r="I14835" t="s">
        <v>34941</v>
      </c>
      <c r="K14835" t="s">
        <v>38863</v>
      </c>
      <c r="L14835" t="s">
        <v>38864</v>
      </c>
    </row>
    <row r="14836" spans="1:12" x14ac:dyDescent="0.3">
      <c r="A14836" t="s">
        <v>44724</v>
      </c>
      <c r="B14836">
        <v>2022</v>
      </c>
      <c r="C14836" t="s">
        <v>344</v>
      </c>
      <c r="D14836">
        <v>24</v>
      </c>
      <c r="E14836">
        <v>35</v>
      </c>
      <c r="F14836" t="s">
        <v>15</v>
      </c>
      <c r="G14836" t="s">
        <v>16</v>
      </c>
      <c r="H14836" t="s">
        <v>26786</v>
      </c>
      <c r="I14836" t="s">
        <v>28610</v>
      </c>
      <c r="K14836" t="s">
        <v>28611</v>
      </c>
      <c r="L14836" t="s">
        <v>28612</v>
      </c>
    </row>
    <row r="14837" spans="1:12" x14ac:dyDescent="0.3">
      <c r="A14837" t="s">
        <v>44725</v>
      </c>
      <c r="B14837">
        <v>2022</v>
      </c>
      <c r="C14837" t="s">
        <v>344</v>
      </c>
      <c r="D14837">
        <v>22</v>
      </c>
      <c r="E14837">
        <v>1</v>
      </c>
      <c r="F14837" t="s">
        <v>15</v>
      </c>
      <c r="G14837" t="s">
        <v>16</v>
      </c>
      <c r="H14837" t="s">
        <v>26786</v>
      </c>
      <c r="I14837" t="s">
        <v>35075</v>
      </c>
      <c r="K14837" t="s">
        <v>39157</v>
      </c>
      <c r="L14837" t="s">
        <v>39158</v>
      </c>
    </row>
    <row r="14838" spans="1:12" x14ac:dyDescent="0.3">
      <c r="A14838" t="s">
        <v>44726</v>
      </c>
      <c r="B14838">
        <v>2022</v>
      </c>
      <c r="C14838" t="s">
        <v>30</v>
      </c>
      <c r="D14838">
        <v>30</v>
      </c>
      <c r="E14838">
        <v>4</v>
      </c>
      <c r="F14838" t="s">
        <v>15</v>
      </c>
      <c r="G14838" t="s">
        <v>16</v>
      </c>
      <c r="H14838" t="s">
        <v>26786</v>
      </c>
      <c r="I14838" t="s">
        <v>26843</v>
      </c>
      <c r="K14838" t="s">
        <v>38917</v>
      </c>
      <c r="L14838" t="s">
        <v>38918</v>
      </c>
    </row>
    <row r="14839" spans="1:12" x14ac:dyDescent="0.3">
      <c r="A14839" t="s">
        <v>44727</v>
      </c>
      <c r="B14839">
        <v>2022</v>
      </c>
      <c r="C14839" t="s">
        <v>30</v>
      </c>
      <c r="D14839">
        <v>29</v>
      </c>
      <c r="E14839">
        <v>3</v>
      </c>
      <c r="F14839" t="s">
        <v>15</v>
      </c>
      <c r="G14839" t="s">
        <v>16</v>
      </c>
      <c r="H14839" t="s">
        <v>26786</v>
      </c>
      <c r="I14839" t="s">
        <v>35115</v>
      </c>
      <c r="K14839" t="s">
        <v>39231</v>
      </c>
      <c r="L14839" t="s">
        <v>39232</v>
      </c>
    </row>
    <row r="14840" spans="1:12" x14ac:dyDescent="0.3">
      <c r="A14840" t="s">
        <v>44728</v>
      </c>
      <c r="B14840">
        <v>2022</v>
      </c>
      <c r="C14840" t="s">
        <v>30</v>
      </c>
      <c r="D14840">
        <v>27</v>
      </c>
      <c r="E14840">
        <v>1</v>
      </c>
      <c r="F14840" t="s">
        <v>15</v>
      </c>
      <c r="G14840" t="s">
        <v>16</v>
      </c>
      <c r="H14840" t="s">
        <v>26786</v>
      </c>
      <c r="I14840" t="s">
        <v>35116</v>
      </c>
      <c r="K14840" t="s">
        <v>39233</v>
      </c>
      <c r="L14840" t="s">
        <v>39234</v>
      </c>
    </row>
    <row r="14841" spans="1:12" x14ac:dyDescent="0.3">
      <c r="A14841" t="s">
        <v>44729</v>
      </c>
      <c r="B14841">
        <v>2022</v>
      </c>
      <c r="C14841" t="s">
        <v>344</v>
      </c>
      <c r="D14841">
        <v>23</v>
      </c>
      <c r="E14841">
        <v>1</v>
      </c>
      <c r="F14841" t="s">
        <v>15</v>
      </c>
      <c r="G14841" t="s">
        <v>16</v>
      </c>
      <c r="H14841" t="s">
        <v>26786</v>
      </c>
      <c r="I14841" t="s">
        <v>35117</v>
      </c>
      <c r="K14841" t="s">
        <v>39235</v>
      </c>
      <c r="L14841" t="s">
        <v>39236</v>
      </c>
    </row>
    <row r="14842" spans="1:12" x14ac:dyDescent="0.3">
      <c r="A14842" t="s">
        <v>44730</v>
      </c>
      <c r="B14842">
        <v>2022</v>
      </c>
      <c r="C14842" t="s">
        <v>344</v>
      </c>
      <c r="D14842">
        <v>22</v>
      </c>
      <c r="E14842">
        <v>6</v>
      </c>
      <c r="F14842" t="s">
        <v>15</v>
      </c>
      <c r="G14842" t="s">
        <v>16</v>
      </c>
      <c r="H14842" t="s">
        <v>26786</v>
      </c>
      <c r="I14842" t="s">
        <v>35118</v>
      </c>
      <c r="K14842" t="s">
        <v>39237</v>
      </c>
      <c r="L14842" t="s">
        <v>39238</v>
      </c>
    </row>
    <row r="14843" spans="1:12" x14ac:dyDescent="0.3">
      <c r="A14843" t="s">
        <v>44731</v>
      </c>
      <c r="B14843">
        <v>2022</v>
      </c>
      <c r="C14843" t="s">
        <v>59</v>
      </c>
      <c r="D14843">
        <v>15</v>
      </c>
      <c r="E14843">
        <v>3</v>
      </c>
      <c r="F14843" t="s">
        <v>15</v>
      </c>
      <c r="G14843" t="s">
        <v>16</v>
      </c>
      <c r="H14843" t="s">
        <v>26786</v>
      </c>
      <c r="I14843" t="s">
        <v>35119</v>
      </c>
      <c r="K14843" t="s">
        <v>39239</v>
      </c>
      <c r="L14843" t="s">
        <v>39240</v>
      </c>
    </row>
    <row r="14844" spans="1:12" x14ac:dyDescent="0.3">
      <c r="A14844" t="s">
        <v>44732</v>
      </c>
      <c r="B14844">
        <v>2022</v>
      </c>
      <c r="C14844" t="s">
        <v>344</v>
      </c>
      <c r="D14844">
        <v>23</v>
      </c>
      <c r="E14844">
        <v>3</v>
      </c>
      <c r="F14844" t="s">
        <v>15</v>
      </c>
      <c r="G14844" t="s">
        <v>16</v>
      </c>
      <c r="H14844" t="s">
        <v>26786</v>
      </c>
      <c r="I14844" t="s">
        <v>35120</v>
      </c>
      <c r="K14844" t="s">
        <v>39241</v>
      </c>
      <c r="L14844" t="s">
        <v>39242</v>
      </c>
    </row>
    <row r="14845" spans="1:12" x14ac:dyDescent="0.3">
      <c r="A14845" t="s">
        <v>44733</v>
      </c>
      <c r="B14845">
        <v>2022</v>
      </c>
      <c r="C14845" t="s">
        <v>344</v>
      </c>
      <c r="D14845">
        <v>22</v>
      </c>
      <c r="E14845">
        <v>7</v>
      </c>
      <c r="F14845" t="s">
        <v>15</v>
      </c>
      <c r="G14845" t="s">
        <v>16</v>
      </c>
      <c r="H14845" t="s">
        <v>26786</v>
      </c>
      <c r="I14845" t="s">
        <v>26858</v>
      </c>
      <c r="K14845" t="s">
        <v>26859</v>
      </c>
      <c r="L14845" t="s">
        <v>26860</v>
      </c>
    </row>
    <row r="14846" spans="1:12" x14ac:dyDescent="0.3">
      <c r="A14846" t="s">
        <v>44734</v>
      </c>
      <c r="B14846">
        <v>2022</v>
      </c>
      <c r="C14846" t="s">
        <v>344</v>
      </c>
      <c r="D14846">
        <v>25</v>
      </c>
      <c r="E14846">
        <v>4</v>
      </c>
      <c r="F14846" t="s">
        <v>187</v>
      </c>
      <c r="G14846" t="s">
        <v>16</v>
      </c>
      <c r="H14846" t="s">
        <v>26786</v>
      </c>
      <c r="I14846" t="s">
        <v>27213</v>
      </c>
      <c r="K14846" t="s">
        <v>38909</v>
      </c>
      <c r="L14846" t="s">
        <v>38910</v>
      </c>
    </row>
    <row r="14847" spans="1:12" x14ac:dyDescent="0.3">
      <c r="A14847" t="s">
        <v>44735</v>
      </c>
      <c r="B14847">
        <v>2022</v>
      </c>
      <c r="C14847" t="s">
        <v>344</v>
      </c>
      <c r="D14847">
        <v>22</v>
      </c>
      <c r="E14847">
        <v>1</v>
      </c>
      <c r="F14847" t="s">
        <v>15</v>
      </c>
      <c r="G14847" t="s">
        <v>16</v>
      </c>
      <c r="H14847" t="s">
        <v>26786</v>
      </c>
      <c r="I14847" t="s">
        <v>35121</v>
      </c>
      <c r="K14847" t="s">
        <v>39243</v>
      </c>
      <c r="L14847" t="s">
        <v>39244</v>
      </c>
    </row>
    <row r="14848" spans="1:12" x14ac:dyDescent="0.3">
      <c r="A14848" t="s">
        <v>44736</v>
      </c>
      <c r="B14848">
        <v>2022</v>
      </c>
      <c r="C14848" t="s">
        <v>23</v>
      </c>
      <c r="D14848">
        <v>33</v>
      </c>
      <c r="E14848">
        <v>2</v>
      </c>
      <c r="F14848" t="s">
        <v>24</v>
      </c>
      <c r="G14848" t="s">
        <v>16</v>
      </c>
      <c r="H14848" t="s">
        <v>26786</v>
      </c>
      <c r="I14848" t="s">
        <v>35122</v>
      </c>
      <c r="K14848" t="s">
        <v>39245</v>
      </c>
      <c r="L14848" t="s">
        <v>39246</v>
      </c>
    </row>
    <row r="14849" spans="1:12" x14ac:dyDescent="0.3">
      <c r="A14849" t="s">
        <v>44737</v>
      </c>
      <c r="B14849">
        <v>2022</v>
      </c>
      <c r="C14849" t="s">
        <v>149</v>
      </c>
      <c r="D14849">
        <v>20</v>
      </c>
      <c r="E14849">
        <v>2</v>
      </c>
      <c r="F14849" t="s">
        <v>24</v>
      </c>
      <c r="G14849" t="s">
        <v>16</v>
      </c>
      <c r="H14849" t="s">
        <v>26786</v>
      </c>
      <c r="I14849" t="s">
        <v>35123</v>
      </c>
      <c r="K14849" t="s">
        <v>4002</v>
      </c>
      <c r="L14849" t="s">
        <v>39247</v>
      </c>
    </row>
    <row r="14850" spans="1:12" x14ac:dyDescent="0.3">
      <c r="A14850" t="s">
        <v>44738</v>
      </c>
      <c r="B14850">
        <v>2022</v>
      </c>
      <c r="C14850" t="s">
        <v>149</v>
      </c>
      <c r="D14850">
        <v>20</v>
      </c>
      <c r="E14850">
        <v>1</v>
      </c>
      <c r="F14850" t="s">
        <v>24</v>
      </c>
      <c r="G14850" t="s">
        <v>16</v>
      </c>
      <c r="H14850" t="s">
        <v>26786</v>
      </c>
      <c r="I14850" t="s">
        <v>31494</v>
      </c>
      <c r="K14850" t="s">
        <v>31495</v>
      </c>
      <c r="L14850" t="s">
        <v>31496</v>
      </c>
    </row>
    <row r="14851" spans="1:12" x14ac:dyDescent="0.3">
      <c r="A14851" t="s">
        <v>44739</v>
      </c>
      <c r="B14851">
        <v>2022</v>
      </c>
      <c r="C14851" t="s">
        <v>344</v>
      </c>
      <c r="D14851">
        <v>25</v>
      </c>
      <c r="E14851">
        <v>2</v>
      </c>
      <c r="F14851" t="s">
        <v>24</v>
      </c>
      <c r="G14851" t="s">
        <v>16</v>
      </c>
      <c r="H14851" t="s">
        <v>26786</v>
      </c>
      <c r="I14851" t="s">
        <v>32189</v>
      </c>
      <c r="K14851" t="s">
        <v>32190</v>
      </c>
      <c r="L14851" t="s">
        <v>32191</v>
      </c>
    </row>
    <row r="14852" spans="1:12" x14ac:dyDescent="0.3">
      <c r="A14852" t="s">
        <v>44740</v>
      </c>
      <c r="B14852">
        <v>2022</v>
      </c>
      <c r="C14852" t="s">
        <v>30</v>
      </c>
      <c r="D14852">
        <v>30</v>
      </c>
      <c r="E14852">
        <v>5</v>
      </c>
      <c r="F14852" t="s">
        <v>24</v>
      </c>
      <c r="G14852" t="s">
        <v>16</v>
      </c>
      <c r="H14852" t="s">
        <v>26786</v>
      </c>
      <c r="I14852" t="s">
        <v>28653</v>
      </c>
      <c r="K14852" t="s">
        <v>28654</v>
      </c>
      <c r="L14852" t="s">
        <v>28655</v>
      </c>
    </row>
    <row r="14853" spans="1:12" x14ac:dyDescent="0.3">
      <c r="A14853" t="s">
        <v>44741</v>
      </c>
      <c r="B14853">
        <v>2022</v>
      </c>
      <c r="C14853" t="s">
        <v>344</v>
      </c>
      <c r="D14853">
        <v>23</v>
      </c>
      <c r="E14853">
        <v>3</v>
      </c>
      <c r="F14853" t="s">
        <v>24</v>
      </c>
      <c r="G14853" t="s">
        <v>16</v>
      </c>
      <c r="H14853" t="s">
        <v>26786</v>
      </c>
      <c r="I14853" t="s">
        <v>31029</v>
      </c>
      <c r="K14853" t="s">
        <v>31030</v>
      </c>
      <c r="L14853" t="s">
        <v>31031</v>
      </c>
    </row>
    <row r="14854" spans="1:12" x14ac:dyDescent="0.3">
      <c r="A14854" t="s">
        <v>44742</v>
      </c>
      <c r="B14854">
        <v>2022</v>
      </c>
      <c r="C14854" t="s">
        <v>344</v>
      </c>
      <c r="D14854">
        <v>22</v>
      </c>
      <c r="E14854">
        <v>10</v>
      </c>
      <c r="F14854" t="s">
        <v>24</v>
      </c>
      <c r="G14854" t="s">
        <v>16</v>
      </c>
      <c r="H14854" t="s">
        <v>26786</v>
      </c>
      <c r="I14854" t="s">
        <v>30142</v>
      </c>
      <c r="K14854" t="s">
        <v>27202</v>
      </c>
      <c r="L14854" t="s">
        <v>30143</v>
      </c>
    </row>
    <row r="14855" spans="1:12" x14ac:dyDescent="0.3">
      <c r="A14855" t="s">
        <v>44743</v>
      </c>
      <c r="B14855">
        <v>2022</v>
      </c>
      <c r="C14855" t="s">
        <v>149</v>
      </c>
      <c r="D14855">
        <v>20</v>
      </c>
      <c r="E14855">
        <v>4</v>
      </c>
      <c r="F14855" t="s">
        <v>24</v>
      </c>
      <c r="G14855" t="s">
        <v>16</v>
      </c>
      <c r="H14855" t="s">
        <v>26786</v>
      </c>
      <c r="I14855" t="s">
        <v>27187</v>
      </c>
      <c r="K14855" t="s">
        <v>27188</v>
      </c>
      <c r="L14855" t="s">
        <v>27189</v>
      </c>
    </row>
    <row r="14856" spans="1:12" x14ac:dyDescent="0.3">
      <c r="A14856" t="s">
        <v>44744</v>
      </c>
      <c r="B14856">
        <v>2022</v>
      </c>
      <c r="C14856" t="s">
        <v>344</v>
      </c>
      <c r="D14856">
        <v>24</v>
      </c>
      <c r="E14856">
        <v>9</v>
      </c>
      <c r="F14856" t="s">
        <v>24</v>
      </c>
      <c r="G14856" t="s">
        <v>16</v>
      </c>
      <c r="H14856" t="s">
        <v>26786</v>
      </c>
      <c r="I14856" t="s">
        <v>28905</v>
      </c>
      <c r="K14856" t="s">
        <v>28906</v>
      </c>
      <c r="L14856" t="s">
        <v>28907</v>
      </c>
    </row>
    <row r="14857" spans="1:12" x14ac:dyDescent="0.3">
      <c r="A14857" t="s">
        <v>44745</v>
      </c>
      <c r="B14857">
        <v>2022</v>
      </c>
      <c r="C14857" t="s">
        <v>149</v>
      </c>
      <c r="D14857">
        <v>21</v>
      </c>
      <c r="E14857">
        <v>2</v>
      </c>
      <c r="F14857" t="s">
        <v>24</v>
      </c>
      <c r="G14857" t="s">
        <v>16</v>
      </c>
      <c r="H14857" t="s">
        <v>26786</v>
      </c>
      <c r="I14857" t="s">
        <v>27119</v>
      </c>
      <c r="K14857" t="s">
        <v>27120</v>
      </c>
      <c r="L14857" t="s">
        <v>27121</v>
      </c>
    </row>
    <row r="14858" spans="1:12" x14ac:dyDescent="0.3">
      <c r="A14858" t="s">
        <v>44746</v>
      </c>
      <c r="B14858">
        <v>2022</v>
      </c>
      <c r="C14858" t="s">
        <v>344</v>
      </c>
      <c r="D14858">
        <v>26</v>
      </c>
      <c r="E14858">
        <v>7</v>
      </c>
      <c r="F14858" t="s">
        <v>24</v>
      </c>
      <c r="G14858" t="s">
        <v>16</v>
      </c>
      <c r="H14858" t="s">
        <v>26786</v>
      </c>
      <c r="I14858" t="s">
        <v>26995</v>
      </c>
      <c r="K14858" t="s">
        <v>38964</v>
      </c>
      <c r="L14858" t="s">
        <v>38965</v>
      </c>
    </row>
    <row r="14859" spans="1:12" x14ac:dyDescent="0.3">
      <c r="A14859" t="s">
        <v>44747</v>
      </c>
      <c r="B14859">
        <v>2022</v>
      </c>
      <c r="C14859" t="s">
        <v>149</v>
      </c>
      <c r="D14859">
        <v>20</v>
      </c>
      <c r="E14859">
        <v>5</v>
      </c>
      <c r="F14859" t="s">
        <v>24</v>
      </c>
      <c r="G14859" t="s">
        <v>16</v>
      </c>
      <c r="H14859" t="s">
        <v>26786</v>
      </c>
      <c r="I14859" t="s">
        <v>35124</v>
      </c>
      <c r="K14859" t="s">
        <v>39248</v>
      </c>
      <c r="L14859" t="s">
        <v>39249</v>
      </c>
    </row>
    <row r="14860" spans="1:12" x14ac:dyDescent="0.3">
      <c r="A14860" t="s">
        <v>44748</v>
      </c>
      <c r="B14860">
        <v>2022</v>
      </c>
      <c r="C14860" t="s">
        <v>149</v>
      </c>
      <c r="D14860">
        <v>20</v>
      </c>
      <c r="E14860">
        <v>3</v>
      </c>
      <c r="F14860" t="s">
        <v>24</v>
      </c>
      <c r="G14860" t="s">
        <v>16</v>
      </c>
      <c r="H14860" t="s">
        <v>26786</v>
      </c>
      <c r="I14860" t="s">
        <v>35124</v>
      </c>
      <c r="K14860" t="s">
        <v>39248</v>
      </c>
      <c r="L14860" t="s">
        <v>39249</v>
      </c>
    </row>
    <row r="14861" spans="1:12" x14ac:dyDescent="0.3">
      <c r="A14861" t="s">
        <v>44749</v>
      </c>
      <c r="B14861">
        <v>2022</v>
      </c>
      <c r="C14861" t="s">
        <v>149</v>
      </c>
      <c r="D14861">
        <v>19</v>
      </c>
      <c r="E14861">
        <v>1</v>
      </c>
      <c r="F14861" t="s">
        <v>24</v>
      </c>
      <c r="G14861" t="s">
        <v>16</v>
      </c>
      <c r="H14861" t="s">
        <v>26786</v>
      </c>
      <c r="I14861" t="s">
        <v>31954</v>
      </c>
      <c r="K14861" t="s">
        <v>39250</v>
      </c>
      <c r="L14861" t="s">
        <v>39251</v>
      </c>
    </row>
    <row r="14862" spans="1:12" x14ac:dyDescent="0.3">
      <c r="A14862" t="s">
        <v>44750</v>
      </c>
      <c r="B14862">
        <v>2022</v>
      </c>
      <c r="C14862" t="s">
        <v>59</v>
      </c>
      <c r="D14862">
        <v>17</v>
      </c>
      <c r="E14862">
        <v>3</v>
      </c>
      <c r="F14862" t="s">
        <v>24</v>
      </c>
      <c r="G14862" t="s">
        <v>16</v>
      </c>
      <c r="H14862" t="s">
        <v>26786</v>
      </c>
      <c r="I14862" t="s">
        <v>35125</v>
      </c>
      <c r="K14862" t="s">
        <v>39252</v>
      </c>
      <c r="L14862" t="s">
        <v>39253</v>
      </c>
    </row>
    <row r="14863" spans="1:12" x14ac:dyDescent="0.3">
      <c r="A14863" t="s">
        <v>44751</v>
      </c>
      <c r="B14863">
        <v>2022</v>
      </c>
      <c r="C14863" t="s">
        <v>59</v>
      </c>
      <c r="D14863">
        <v>15</v>
      </c>
      <c r="E14863">
        <v>3</v>
      </c>
      <c r="F14863" t="s">
        <v>24</v>
      </c>
      <c r="G14863" t="s">
        <v>16</v>
      </c>
      <c r="H14863" t="s">
        <v>26786</v>
      </c>
      <c r="I14863" t="s">
        <v>27005</v>
      </c>
      <c r="K14863" t="s">
        <v>27006</v>
      </c>
      <c r="L14863" t="s">
        <v>27007</v>
      </c>
    </row>
    <row r="14864" spans="1:12" x14ac:dyDescent="0.3">
      <c r="A14864" t="s">
        <v>44752</v>
      </c>
      <c r="B14864">
        <v>2022</v>
      </c>
      <c r="C14864" t="s">
        <v>59</v>
      </c>
      <c r="D14864">
        <v>16</v>
      </c>
      <c r="E14864">
        <v>4</v>
      </c>
      <c r="F14864" t="s">
        <v>24</v>
      </c>
      <c r="G14864" t="s">
        <v>16</v>
      </c>
      <c r="H14864" t="s">
        <v>26786</v>
      </c>
      <c r="I14864" t="s">
        <v>26911</v>
      </c>
      <c r="K14864" t="s">
        <v>26912</v>
      </c>
      <c r="L14864" t="s">
        <v>38727</v>
      </c>
    </row>
    <row r="14865" spans="1:12" x14ac:dyDescent="0.3">
      <c r="A14865" t="s">
        <v>44753</v>
      </c>
      <c r="B14865">
        <v>2022</v>
      </c>
      <c r="C14865" t="s">
        <v>344</v>
      </c>
      <c r="D14865">
        <v>22</v>
      </c>
      <c r="E14865">
        <v>7</v>
      </c>
      <c r="F14865" t="s">
        <v>24</v>
      </c>
      <c r="G14865" t="s">
        <v>16</v>
      </c>
      <c r="H14865" t="s">
        <v>26786</v>
      </c>
      <c r="I14865" t="s">
        <v>30142</v>
      </c>
      <c r="K14865" t="s">
        <v>27202</v>
      </c>
      <c r="L14865" t="s">
        <v>30143</v>
      </c>
    </row>
    <row r="14866" spans="1:12" x14ac:dyDescent="0.3">
      <c r="A14866" t="s">
        <v>44754</v>
      </c>
      <c r="B14866">
        <v>2022</v>
      </c>
      <c r="C14866" t="s">
        <v>344</v>
      </c>
      <c r="D14866">
        <v>22</v>
      </c>
      <c r="E14866">
        <v>3</v>
      </c>
      <c r="F14866" t="s">
        <v>24</v>
      </c>
      <c r="G14866" t="s">
        <v>16</v>
      </c>
      <c r="H14866" t="s">
        <v>26786</v>
      </c>
      <c r="I14866" t="s">
        <v>27020</v>
      </c>
      <c r="K14866" t="s">
        <v>27021</v>
      </c>
      <c r="L14866" t="s">
        <v>27022</v>
      </c>
    </row>
    <row r="14867" spans="1:12" x14ac:dyDescent="0.3">
      <c r="A14867" t="s">
        <v>44755</v>
      </c>
      <c r="B14867">
        <v>2022</v>
      </c>
      <c r="C14867" t="s">
        <v>344</v>
      </c>
      <c r="D14867">
        <v>23</v>
      </c>
      <c r="E14867">
        <v>3</v>
      </c>
      <c r="F14867" t="s">
        <v>24</v>
      </c>
      <c r="G14867" t="s">
        <v>16</v>
      </c>
      <c r="H14867" t="s">
        <v>26786</v>
      </c>
      <c r="I14867" t="s">
        <v>35052</v>
      </c>
      <c r="K14867" t="s">
        <v>39118</v>
      </c>
      <c r="L14867" t="s">
        <v>39119</v>
      </c>
    </row>
    <row r="14868" spans="1:12" x14ac:dyDescent="0.3">
      <c r="A14868" t="s">
        <v>44756</v>
      </c>
      <c r="B14868">
        <v>2022</v>
      </c>
      <c r="C14868" t="s">
        <v>344</v>
      </c>
      <c r="D14868">
        <v>23</v>
      </c>
      <c r="E14868">
        <v>5</v>
      </c>
      <c r="F14868" t="s">
        <v>24</v>
      </c>
      <c r="G14868" t="s">
        <v>16</v>
      </c>
      <c r="H14868" t="s">
        <v>26786</v>
      </c>
      <c r="I14868" t="s">
        <v>26973</v>
      </c>
      <c r="K14868" t="s">
        <v>26974</v>
      </c>
      <c r="L14868" t="s">
        <v>26975</v>
      </c>
    </row>
    <row r="14869" spans="1:12" x14ac:dyDescent="0.3">
      <c r="A14869" t="s">
        <v>44757</v>
      </c>
      <c r="B14869">
        <v>2022</v>
      </c>
      <c r="C14869" t="s">
        <v>149</v>
      </c>
      <c r="D14869">
        <v>20</v>
      </c>
      <c r="E14869">
        <v>1</v>
      </c>
      <c r="F14869" t="s">
        <v>24</v>
      </c>
      <c r="G14869" t="s">
        <v>31</v>
      </c>
      <c r="H14869" t="s">
        <v>26786</v>
      </c>
      <c r="I14869" t="s">
        <v>34961</v>
      </c>
      <c r="K14869" t="s">
        <v>38926</v>
      </c>
      <c r="L14869" t="s">
        <v>38927</v>
      </c>
    </row>
    <row r="14870" spans="1:12" x14ac:dyDescent="0.3">
      <c r="A14870" t="s">
        <v>44758</v>
      </c>
      <c r="B14870">
        <v>2022</v>
      </c>
      <c r="C14870" t="s">
        <v>344</v>
      </c>
      <c r="D14870">
        <v>24</v>
      </c>
      <c r="E14870">
        <v>3</v>
      </c>
      <c r="F14870" t="s">
        <v>24</v>
      </c>
      <c r="G14870" t="s">
        <v>31</v>
      </c>
      <c r="H14870" t="s">
        <v>26786</v>
      </c>
      <c r="I14870" t="s">
        <v>34961</v>
      </c>
      <c r="K14870" t="s">
        <v>38926</v>
      </c>
      <c r="L14870" t="s">
        <v>38927</v>
      </c>
    </row>
    <row r="14871" spans="1:12" x14ac:dyDescent="0.3">
      <c r="A14871" t="s">
        <v>44759</v>
      </c>
      <c r="B14871">
        <v>2022</v>
      </c>
      <c r="C14871" t="s">
        <v>59</v>
      </c>
      <c r="D14871">
        <v>15</v>
      </c>
      <c r="E14871">
        <v>1</v>
      </c>
      <c r="F14871" t="s">
        <v>618</v>
      </c>
      <c r="G14871" t="s">
        <v>16</v>
      </c>
      <c r="H14871" t="s">
        <v>26786</v>
      </c>
      <c r="I14871" t="s">
        <v>32119</v>
      </c>
      <c r="K14871" t="s">
        <v>39254</v>
      </c>
      <c r="L14871" t="s">
        <v>32121</v>
      </c>
    </row>
    <row r="14872" spans="1:12" x14ac:dyDescent="0.3">
      <c r="A14872" t="s">
        <v>44760</v>
      </c>
      <c r="B14872">
        <v>2022</v>
      </c>
      <c r="C14872" t="s">
        <v>59</v>
      </c>
      <c r="D14872">
        <v>15</v>
      </c>
      <c r="E14872">
        <v>3</v>
      </c>
      <c r="F14872" t="s">
        <v>24</v>
      </c>
      <c r="G14872" t="s">
        <v>16</v>
      </c>
      <c r="H14872" t="s">
        <v>26786</v>
      </c>
      <c r="I14872" t="s">
        <v>26933</v>
      </c>
      <c r="K14872" t="s">
        <v>26934</v>
      </c>
      <c r="L14872" t="s">
        <v>26935</v>
      </c>
    </row>
    <row r="14873" spans="1:12" x14ac:dyDescent="0.3">
      <c r="A14873" t="s">
        <v>44761</v>
      </c>
      <c r="B14873">
        <v>2022</v>
      </c>
      <c r="C14873" t="s">
        <v>59</v>
      </c>
      <c r="D14873">
        <v>15</v>
      </c>
      <c r="E14873">
        <v>1</v>
      </c>
      <c r="F14873" t="s">
        <v>24</v>
      </c>
      <c r="G14873" t="s">
        <v>16</v>
      </c>
      <c r="H14873" t="s">
        <v>26786</v>
      </c>
      <c r="I14873" t="s">
        <v>31397</v>
      </c>
      <c r="K14873" t="s">
        <v>31398</v>
      </c>
      <c r="L14873" t="s">
        <v>28711</v>
      </c>
    </row>
    <row r="14874" spans="1:12" x14ac:dyDescent="0.3">
      <c r="A14874" t="s">
        <v>44762</v>
      </c>
      <c r="B14874">
        <v>2022</v>
      </c>
      <c r="C14874" t="s">
        <v>59</v>
      </c>
      <c r="D14874">
        <v>16</v>
      </c>
      <c r="E14874">
        <v>2</v>
      </c>
      <c r="F14874" t="s">
        <v>24</v>
      </c>
      <c r="G14874" t="s">
        <v>16</v>
      </c>
      <c r="H14874" t="s">
        <v>26786</v>
      </c>
      <c r="I14874" t="s">
        <v>27010</v>
      </c>
      <c r="K14874" t="s">
        <v>39008</v>
      </c>
      <c r="L14874" t="s">
        <v>39009</v>
      </c>
    </row>
    <row r="14875" spans="1:12" x14ac:dyDescent="0.3">
      <c r="A14875" t="s">
        <v>44763</v>
      </c>
      <c r="B14875">
        <v>2022</v>
      </c>
      <c r="C14875" t="s">
        <v>71</v>
      </c>
      <c r="D14875">
        <v>13</v>
      </c>
      <c r="E14875">
        <v>5</v>
      </c>
      <c r="F14875" t="s">
        <v>24</v>
      </c>
      <c r="G14875" t="s">
        <v>16</v>
      </c>
      <c r="H14875" t="s">
        <v>26786</v>
      </c>
      <c r="I14875" t="s">
        <v>35126</v>
      </c>
      <c r="K14875" t="s">
        <v>39255</v>
      </c>
      <c r="L14875" t="s">
        <v>39256</v>
      </c>
    </row>
    <row r="14876" spans="1:12" x14ac:dyDescent="0.3">
      <c r="A14876" t="s">
        <v>44764</v>
      </c>
      <c r="B14876">
        <v>2022</v>
      </c>
      <c r="C14876" t="s">
        <v>71</v>
      </c>
      <c r="D14876">
        <v>13</v>
      </c>
      <c r="E14876">
        <v>1</v>
      </c>
      <c r="F14876" t="s">
        <v>24</v>
      </c>
      <c r="G14876" t="s">
        <v>16</v>
      </c>
      <c r="H14876" t="s">
        <v>26786</v>
      </c>
      <c r="I14876" t="s">
        <v>35127</v>
      </c>
      <c r="K14876" t="s">
        <v>39257</v>
      </c>
      <c r="L14876" t="s">
        <v>39258</v>
      </c>
    </row>
    <row r="14877" spans="1:12" x14ac:dyDescent="0.3">
      <c r="A14877" t="s">
        <v>44765</v>
      </c>
      <c r="B14877">
        <v>2022</v>
      </c>
      <c r="C14877" t="s">
        <v>344</v>
      </c>
      <c r="D14877">
        <v>24</v>
      </c>
      <c r="E14877">
        <v>7</v>
      </c>
      <c r="F14877" t="s">
        <v>24</v>
      </c>
      <c r="G14877" t="s">
        <v>31</v>
      </c>
      <c r="H14877" t="s">
        <v>26786</v>
      </c>
      <c r="I14877" t="s">
        <v>27201</v>
      </c>
      <c r="K14877" t="s">
        <v>27202</v>
      </c>
      <c r="L14877" t="s">
        <v>27203</v>
      </c>
    </row>
    <row r="14878" spans="1:12" x14ac:dyDescent="0.3">
      <c r="A14878" t="s">
        <v>44766</v>
      </c>
      <c r="B14878">
        <v>2022</v>
      </c>
      <c r="C14878" t="s">
        <v>344</v>
      </c>
      <c r="D14878">
        <v>24</v>
      </c>
      <c r="E14878">
        <v>3</v>
      </c>
      <c r="F14878" t="s">
        <v>24</v>
      </c>
      <c r="G14878" t="s">
        <v>31</v>
      </c>
      <c r="H14878" t="s">
        <v>26786</v>
      </c>
      <c r="I14878" t="s">
        <v>27201</v>
      </c>
      <c r="K14878" t="s">
        <v>27202</v>
      </c>
      <c r="L14878" t="s">
        <v>27203</v>
      </c>
    </row>
    <row r="14879" spans="1:12" x14ac:dyDescent="0.3">
      <c r="A14879" t="s">
        <v>44767</v>
      </c>
      <c r="B14879">
        <v>2022</v>
      </c>
      <c r="C14879" t="s">
        <v>344</v>
      </c>
      <c r="D14879">
        <v>23</v>
      </c>
      <c r="E14879">
        <v>3</v>
      </c>
      <c r="F14879" t="s">
        <v>24</v>
      </c>
      <c r="G14879" t="s">
        <v>31</v>
      </c>
      <c r="H14879" t="s">
        <v>26786</v>
      </c>
      <c r="I14879" t="s">
        <v>26808</v>
      </c>
      <c r="K14879" t="s">
        <v>26809</v>
      </c>
      <c r="L14879" t="s">
        <v>26810</v>
      </c>
    </row>
    <row r="14880" spans="1:12" x14ac:dyDescent="0.3">
      <c r="A14880" t="s">
        <v>44768</v>
      </c>
      <c r="B14880">
        <v>2022</v>
      </c>
      <c r="C14880" t="s">
        <v>344</v>
      </c>
      <c r="D14880">
        <v>25</v>
      </c>
      <c r="E14880">
        <v>3</v>
      </c>
      <c r="F14880" t="s">
        <v>24</v>
      </c>
      <c r="G14880" t="s">
        <v>31</v>
      </c>
      <c r="H14880" t="s">
        <v>26786</v>
      </c>
      <c r="I14880" t="s">
        <v>26911</v>
      </c>
      <c r="K14880" t="s">
        <v>26912</v>
      </c>
      <c r="L14880" t="s">
        <v>38727</v>
      </c>
    </row>
    <row r="14881" spans="1:12" x14ac:dyDescent="0.3">
      <c r="A14881" t="s">
        <v>44769</v>
      </c>
      <c r="B14881">
        <v>2022</v>
      </c>
      <c r="C14881" t="s">
        <v>149</v>
      </c>
      <c r="D14881">
        <v>21</v>
      </c>
      <c r="E14881">
        <v>2</v>
      </c>
      <c r="F14881" t="s">
        <v>24</v>
      </c>
      <c r="G14881" t="s">
        <v>31</v>
      </c>
      <c r="H14881" t="s">
        <v>26786</v>
      </c>
      <c r="I14881" t="s">
        <v>35052</v>
      </c>
      <c r="K14881" t="s">
        <v>39118</v>
      </c>
      <c r="L14881" t="s">
        <v>39119</v>
      </c>
    </row>
    <row r="14882" spans="1:12" x14ac:dyDescent="0.3">
      <c r="A14882" t="s">
        <v>44770</v>
      </c>
      <c r="B14882">
        <v>2022</v>
      </c>
      <c r="C14882" t="s">
        <v>149</v>
      </c>
      <c r="D14882">
        <v>20</v>
      </c>
      <c r="E14882">
        <v>2</v>
      </c>
      <c r="F14882" t="s">
        <v>24</v>
      </c>
      <c r="G14882" t="s">
        <v>31</v>
      </c>
      <c r="H14882" t="s">
        <v>26786</v>
      </c>
      <c r="I14882" t="s">
        <v>27768</v>
      </c>
      <c r="K14882" t="s">
        <v>27769</v>
      </c>
      <c r="L14882" t="s">
        <v>27770</v>
      </c>
    </row>
    <row r="14883" spans="1:12" x14ac:dyDescent="0.3">
      <c r="A14883" t="s">
        <v>44771</v>
      </c>
      <c r="B14883">
        <v>2022</v>
      </c>
      <c r="C14883" t="s">
        <v>149</v>
      </c>
      <c r="D14883">
        <v>20</v>
      </c>
      <c r="E14883">
        <v>1</v>
      </c>
      <c r="F14883" t="s">
        <v>24</v>
      </c>
      <c r="G14883" t="s">
        <v>31</v>
      </c>
      <c r="H14883" t="s">
        <v>26786</v>
      </c>
      <c r="I14883" t="s">
        <v>27035</v>
      </c>
      <c r="K14883" t="s">
        <v>27036</v>
      </c>
      <c r="L14883" t="s">
        <v>27037</v>
      </c>
    </row>
    <row r="14884" spans="1:12" x14ac:dyDescent="0.3">
      <c r="A14884" t="s">
        <v>44772</v>
      </c>
      <c r="B14884">
        <v>2022</v>
      </c>
      <c r="C14884" t="s">
        <v>149</v>
      </c>
      <c r="D14884">
        <v>20</v>
      </c>
      <c r="E14884">
        <v>5</v>
      </c>
      <c r="F14884" t="s">
        <v>24</v>
      </c>
      <c r="G14884" t="s">
        <v>31</v>
      </c>
      <c r="H14884" t="s">
        <v>26786</v>
      </c>
      <c r="I14884" t="s">
        <v>35128</v>
      </c>
      <c r="K14884" t="s">
        <v>39259</v>
      </c>
      <c r="L14884" t="s">
        <v>39260</v>
      </c>
    </row>
    <row r="14885" spans="1:12" x14ac:dyDescent="0.3">
      <c r="A14885" t="s">
        <v>44773</v>
      </c>
      <c r="B14885">
        <v>2022</v>
      </c>
      <c r="C14885" t="s">
        <v>149</v>
      </c>
      <c r="D14885">
        <v>20</v>
      </c>
      <c r="E14885">
        <v>3</v>
      </c>
      <c r="F14885" t="s">
        <v>24</v>
      </c>
      <c r="G14885" t="s">
        <v>31</v>
      </c>
      <c r="H14885" t="s">
        <v>26786</v>
      </c>
      <c r="I14885" t="s">
        <v>27015</v>
      </c>
      <c r="K14885" t="s">
        <v>27016</v>
      </c>
      <c r="L14885" t="s">
        <v>27017</v>
      </c>
    </row>
    <row r="14886" spans="1:12" x14ac:dyDescent="0.3">
      <c r="A14886" t="s">
        <v>44774</v>
      </c>
      <c r="B14886">
        <v>2022</v>
      </c>
      <c r="C14886" t="s">
        <v>149</v>
      </c>
      <c r="D14886">
        <v>19</v>
      </c>
      <c r="E14886">
        <v>6</v>
      </c>
      <c r="F14886" t="s">
        <v>24</v>
      </c>
      <c r="G14886" t="s">
        <v>31</v>
      </c>
      <c r="H14886" t="s">
        <v>26786</v>
      </c>
      <c r="I14886" t="s">
        <v>26933</v>
      </c>
      <c r="K14886" t="s">
        <v>26934</v>
      </c>
      <c r="L14886" t="s">
        <v>26935</v>
      </c>
    </row>
    <row r="14887" spans="1:12" x14ac:dyDescent="0.3">
      <c r="A14887" t="s">
        <v>44775</v>
      </c>
      <c r="B14887">
        <v>2022</v>
      </c>
      <c r="C14887" t="s">
        <v>149</v>
      </c>
      <c r="D14887">
        <v>19</v>
      </c>
      <c r="E14887">
        <v>1</v>
      </c>
      <c r="F14887" t="s">
        <v>24</v>
      </c>
      <c r="G14887" t="s">
        <v>31</v>
      </c>
      <c r="H14887" t="s">
        <v>26786</v>
      </c>
      <c r="I14887" t="s">
        <v>35129</v>
      </c>
      <c r="K14887" t="s">
        <v>39261</v>
      </c>
      <c r="L14887" t="s">
        <v>39262</v>
      </c>
    </row>
    <row r="14888" spans="1:12" x14ac:dyDescent="0.3">
      <c r="A14888" t="s">
        <v>44776</v>
      </c>
      <c r="B14888">
        <v>2022</v>
      </c>
      <c r="C14888" t="s">
        <v>149</v>
      </c>
      <c r="D14888">
        <v>19</v>
      </c>
      <c r="E14888">
        <v>8</v>
      </c>
      <c r="F14888" t="s">
        <v>24</v>
      </c>
      <c r="G14888" t="s">
        <v>31</v>
      </c>
      <c r="H14888" t="s">
        <v>26786</v>
      </c>
      <c r="I14888" t="s">
        <v>26803</v>
      </c>
      <c r="K14888" t="s">
        <v>26804</v>
      </c>
      <c r="L14888" t="s">
        <v>26805</v>
      </c>
    </row>
    <row r="14889" spans="1:12" x14ac:dyDescent="0.3">
      <c r="A14889" t="s">
        <v>44777</v>
      </c>
      <c r="B14889">
        <v>2022</v>
      </c>
      <c r="C14889" t="s">
        <v>149</v>
      </c>
      <c r="D14889">
        <v>19</v>
      </c>
      <c r="E14889">
        <v>9</v>
      </c>
      <c r="F14889" t="s">
        <v>24</v>
      </c>
      <c r="G14889" t="s">
        <v>31</v>
      </c>
      <c r="H14889" t="s">
        <v>26786</v>
      </c>
      <c r="I14889" t="s">
        <v>26803</v>
      </c>
      <c r="K14889" t="s">
        <v>26804</v>
      </c>
      <c r="L14889" t="s">
        <v>26805</v>
      </c>
    </row>
    <row r="14890" spans="1:12" x14ac:dyDescent="0.3">
      <c r="A14890" t="s">
        <v>44778</v>
      </c>
      <c r="B14890">
        <v>2022</v>
      </c>
      <c r="C14890" t="s">
        <v>344</v>
      </c>
      <c r="D14890">
        <v>24</v>
      </c>
      <c r="E14890">
        <v>6</v>
      </c>
      <c r="F14890" t="s">
        <v>24</v>
      </c>
      <c r="G14890" t="s">
        <v>31</v>
      </c>
      <c r="H14890" t="s">
        <v>26786</v>
      </c>
      <c r="I14890" t="s">
        <v>35130</v>
      </c>
      <c r="K14890" t="s">
        <v>39263</v>
      </c>
      <c r="L14890" t="s">
        <v>39069</v>
      </c>
    </row>
    <row r="14891" spans="1:12" x14ac:dyDescent="0.3">
      <c r="A14891" t="s">
        <v>44779</v>
      </c>
      <c r="B14891">
        <v>2022</v>
      </c>
      <c r="C14891" t="s">
        <v>344</v>
      </c>
      <c r="D14891">
        <v>25</v>
      </c>
      <c r="E14891">
        <v>3</v>
      </c>
      <c r="F14891" t="s">
        <v>24</v>
      </c>
      <c r="G14891" t="s">
        <v>31</v>
      </c>
      <c r="H14891" t="s">
        <v>26786</v>
      </c>
      <c r="I14891" t="s">
        <v>35131</v>
      </c>
      <c r="K14891" t="s">
        <v>39264</v>
      </c>
      <c r="L14891" t="s">
        <v>39265</v>
      </c>
    </row>
    <row r="14892" spans="1:12" x14ac:dyDescent="0.3">
      <c r="A14892" t="s">
        <v>44780</v>
      </c>
      <c r="B14892">
        <v>2022</v>
      </c>
      <c r="C14892" t="s">
        <v>344</v>
      </c>
      <c r="D14892">
        <v>25</v>
      </c>
      <c r="E14892">
        <v>2</v>
      </c>
      <c r="F14892" t="s">
        <v>24</v>
      </c>
      <c r="G14892" t="s">
        <v>31</v>
      </c>
      <c r="H14892" t="s">
        <v>26786</v>
      </c>
      <c r="I14892" t="s">
        <v>26911</v>
      </c>
      <c r="K14892" t="s">
        <v>26912</v>
      </c>
      <c r="L14892" t="s">
        <v>38727</v>
      </c>
    </row>
    <row r="14893" spans="1:12" x14ac:dyDescent="0.3">
      <c r="A14893" t="s">
        <v>44781</v>
      </c>
      <c r="B14893">
        <v>2022</v>
      </c>
      <c r="C14893" t="s">
        <v>344</v>
      </c>
      <c r="D14893">
        <v>26</v>
      </c>
      <c r="E14893">
        <v>6</v>
      </c>
      <c r="F14893" t="s">
        <v>24</v>
      </c>
      <c r="G14893" t="s">
        <v>31</v>
      </c>
      <c r="H14893" t="s">
        <v>26786</v>
      </c>
      <c r="I14893" t="s">
        <v>26911</v>
      </c>
      <c r="K14893" t="s">
        <v>26912</v>
      </c>
      <c r="L14893" t="s">
        <v>38727</v>
      </c>
    </row>
    <row r="14894" spans="1:12" x14ac:dyDescent="0.3">
      <c r="A14894" t="s">
        <v>44782</v>
      </c>
      <c r="B14894">
        <v>2022</v>
      </c>
      <c r="C14894" t="s">
        <v>30</v>
      </c>
      <c r="D14894">
        <v>27</v>
      </c>
      <c r="E14894">
        <v>1</v>
      </c>
      <c r="F14894" t="s">
        <v>24</v>
      </c>
      <c r="G14894" t="s">
        <v>31</v>
      </c>
      <c r="H14894" t="s">
        <v>26786</v>
      </c>
      <c r="I14894" t="s">
        <v>27119</v>
      </c>
      <c r="K14894" t="s">
        <v>27120</v>
      </c>
      <c r="L14894" t="s">
        <v>27121</v>
      </c>
    </row>
    <row r="14895" spans="1:12" x14ac:dyDescent="0.3">
      <c r="A14895" t="s">
        <v>44783</v>
      </c>
      <c r="B14895">
        <v>2022</v>
      </c>
      <c r="C14895" t="s">
        <v>30</v>
      </c>
      <c r="D14895">
        <v>27</v>
      </c>
      <c r="E14895">
        <v>2</v>
      </c>
      <c r="F14895" t="s">
        <v>24</v>
      </c>
      <c r="G14895" t="s">
        <v>31</v>
      </c>
      <c r="H14895" t="s">
        <v>26786</v>
      </c>
      <c r="I14895" t="s">
        <v>27142</v>
      </c>
      <c r="K14895" t="s">
        <v>27143</v>
      </c>
      <c r="L14895" t="s">
        <v>27144</v>
      </c>
    </row>
    <row r="14896" spans="1:12" x14ac:dyDescent="0.3">
      <c r="A14896" t="s">
        <v>44784</v>
      </c>
      <c r="B14896">
        <v>2022</v>
      </c>
      <c r="C14896" t="s">
        <v>344</v>
      </c>
      <c r="D14896">
        <v>23</v>
      </c>
      <c r="E14896">
        <v>4</v>
      </c>
      <c r="F14896" t="s">
        <v>24</v>
      </c>
      <c r="G14896" t="s">
        <v>31</v>
      </c>
      <c r="H14896" t="s">
        <v>26786</v>
      </c>
      <c r="I14896" t="s">
        <v>27649</v>
      </c>
      <c r="K14896" t="s">
        <v>27650</v>
      </c>
      <c r="L14896" t="s">
        <v>27651</v>
      </c>
    </row>
    <row r="14897" spans="1:12" x14ac:dyDescent="0.3">
      <c r="A14897" t="s">
        <v>44785</v>
      </c>
      <c r="B14897">
        <v>2022</v>
      </c>
      <c r="C14897" t="s">
        <v>344</v>
      </c>
      <c r="D14897">
        <v>22</v>
      </c>
      <c r="E14897">
        <v>1</v>
      </c>
      <c r="F14897" t="s">
        <v>24</v>
      </c>
      <c r="G14897" t="s">
        <v>31</v>
      </c>
      <c r="H14897" t="s">
        <v>26786</v>
      </c>
      <c r="I14897" t="s">
        <v>26911</v>
      </c>
      <c r="K14897" t="s">
        <v>26912</v>
      </c>
      <c r="L14897" t="s">
        <v>38727</v>
      </c>
    </row>
    <row r="14898" spans="1:12" x14ac:dyDescent="0.3">
      <c r="A14898" t="s">
        <v>44786</v>
      </c>
      <c r="B14898">
        <v>2022</v>
      </c>
      <c r="C14898" t="s">
        <v>344</v>
      </c>
      <c r="D14898">
        <v>22</v>
      </c>
      <c r="E14898">
        <v>3</v>
      </c>
      <c r="F14898" t="s">
        <v>24</v>
      </c>
      <c r="G14898" t="s">
        <v>31</v>
      </c>
      <c r="H14898" t="s">
        <v>26786</v>
      </c>
      <c r="I14898" t="s">
        <v>27005</v>
      </c>
      <c r="K14898" t="s">
        <v>27006</v>
      </c>
      <c r="L14898" t="s">
        <v>27007</v>
      </c>
    </row>
    <row r="14899" spans="1:12" x14ac:dyDescent="0.3">
      <c r="A14899" t="s">
        <v>44787</v>
      </c>
      <c r="B14899">
        <v>2022</v>
      </c>
      <c r="C14899" t="s">
        <v>344</v>
      </c>
      <c r="D14899">
        <v>22</v>
      </c>
      <c r="E14899">
        <v>4</v>
      </c>
      <c r="F14899" t="s">
        <v>24</v>
      </c>
      <c r="G14899" t="s">
        <v>31</v>
      </c>
      <c r="H14899" t="s">
        <v>26786</v>
      </c>
      <c r="I14899" t="s">
        <v>27517</v>
      </c>
      <c r="K14899" t="s">
        <v>38571</v>
      </c>
      <c r="L14899" t="s">
        <v>38572</v>
      </c>
    </row>
    <row r="14900" spans="1:12" x14ac:dyDescent="0.3">
      <c r="A14900" t="s">
        <v>44788</v>
      </c>
      <c r="B14900">
        <v>2022</v>
      </c>
      <c r="C14900" t="s">
        <v>344</v>
      </c>
      <c r="D14900">
        <v>22</v>
      </c>
      <c r="E14900">
        <v>6</v>
      </c>
      <c r="F14900" t="s">
        <v>24</v>
      </c>
      <c r="G14900" t="s">
        <v>31</v>
      </c>
      <c r="H14900" t="s">
        <v>26786</v>
      </c>
      <c r="I14900" t="s">
        <v>27686</v>
      </c>
      <c r="K14900" t="s">
        <v>27687</v>
      </c>
      <c r="L14900" t="s">
        <v>39067</v>
      </c>
    </row>
    <row r="14901" spans="1:12" x14ac:dyDescent="0.3">
      <c r="A14901" t="s">
        <v>44789</v>
      </c>
      <c r="B14901">
        <v>2022</v>
      </c>
      <c r="C14901" t="s">
        <v>344</v>
      </c>
      <c r="D14901">
        <v>22</v>
      </c>
      <c r="E14901">
        <v>6</v>
      </c>
      <c r="F14901" t="s">
        <v>24</v>
      </c>
      <c r="G14901" t="s">
        <v>31</v>
      </c>
      <c r="H14901" t="s">
        <v>26786</v>
      </c>
      <c r="I14901" t="s">
        <v>35132</v>
      </c>
      <c r="K14901" t="s">
        <v>39266</v>
      </c>
      <c r="L14901" t="s">
        <v>39267</v>
      </c>
    </row>
    <row r="14902" spans="1:12" x14ac:dyDescent="0.3">
      <c r="A14902" t="s">
        <v>44790</v>
      </c>
      <c r="B14902">
        <v>2022</v>
      </c>
      <c r="C14902" t="s">
        <v>149</v>
      </c>
      <c r="D14902">
        <v>21</v>
      </c>
      <c r="E14902">
        <v>1</v>
      </c>
      <c r="F14902" t="s">
        <v>24</v>
      </c>
      <c r="G14902" t="s">
        <v>31</v>
      </c>
      <c r="H14902" t="s">
        <v>26786</v>
      </c>
      <c r="I14902" t="s">
        <v>27025</v>
      </c>
      <c r="K14902" t="s">
        <v>27026</v>
      </c>
      <c r="L14902" t="s">
        <v>27027</v>
      </c>
    </row>
    <row r="14903" spans="1:12" x14ac:dyDescent="0.3">
      <c r="A14903" t="s">
        <v>44791</v>
      </c>
      <c r="B14903">
        <v>2022</v>
      </c>
      <c r="C14903" t="s">
        <v>149</v>
      </c>
      <c r="D14903">
        <v>21</v>
      </c>
      <c r="E14903">
        <v>1</v>
      </c>
      <c r="F14903" t="s">
        <v>24</v>
      </c>
      <c r="G14903" t="s">
        <v>31</v>
      </c>
      <c r="H14903" t="s">
        <v>26786</v>
      </c>
      <c r="I14903" t="s">
        <v>26911</v>
      </c>
      <c r="K14903" t="s">
        <v>26912</v>
      </c>
      <c r="L14903" t="s">
        <v>38727</v>
      </c>
    </row>
    <row r="14904" spans="1:12" x14ac:dyDescent="0.3">
      <c r="A14904" t="s">
        <v>44792</v>
      </c>
      <c r="B14904">
        <v>2022</v>
      </c>
      <c r="C14904" t="s">
        <v>149</v>
      </c>
      <c r="D14904">
        <v>21</v>
      </c>
      <c r="E14904">
        <v>3</v>
      </c>
      <c r="F14904" t="s">
        <v>24</v>
      </c>
      <c r="G14904" t="s">
        <v>31</v>
      </c>
      <c r="H14904" t="s">
        <v>26786</v>
      </c>
      <c r="I14904" t="s">
        <v>27323</v>
      </c>
      <c r="K14904" t="s">
        <v>27324</v>
      </c>
      <c r="L14904" t="s">
        <v>27325</v>
      </c>
    </row>
    <row r="14905" spans="1:12" x14ac:dyDescent="0.3">
      <c r="A14905" t="s">
        <v>44793</v>
      </c>
      <c r="B14905">
        <v>2022</v>
      </c>
      <c r="C14905" t="s">
        <v>344</v>
      </c>
      <c r="D14905">
        <v>22</v>
      </c>
      <c r="E14905">
        <v>9</v>
      </c>
      <c r="F14905" t="s">
        <v>24</v>
      </c>
      <c r="G14905" t="s">
        <v>31</v>
      </c>
      <c r="H14905" t="s">
        <v>26786</v>
      </c>
      <c r="I14905" t="s">
        <v>35133</v>
      </c>
      <c r="K14905" t="s">
        <v>39268</v>
      </c>
      <c r="L14905" t="s">
        <v>39269</v>
      </c>
    </row>
    <row r="14906" spans="1:12" x14ac:dyDescent="0.3">
      <c r="A14906" t="s">
        <v>44794</v>
      </c>
      <c r="B14906">
        <v>2022</v>
      </c>
      <c r="C14906" t="s">
        <v>59</v>
      </c>
      <c r="D14906">
        <v>17</v>
      </c>
      <c r="E14906">
        <v>3</v>
      </c>
      <c r="F14906" t="s">
        <v>24</v>
      </c>
      <c r="G14906" t="s">
        <v>31</v>
      </c>
      <c r="H14906" t="s">
        <v>26786</v>
      </c>
      <c r="I14906" t="s">
        <v>26990</v>
      </c>
      <c r="K14906" t="s">
        <v>38911</v>
      </c>
      <c r="L14906" t="s">
        <v>38912</v>
      </c>
    </row>
    <row r="14907" spans="1:12" x14ac:dyDescent="0.3">
      <c r="A14907" t="s">
        <v>44795</v>
      </c>
      <c r="B14907">
        <v>2022</v>
      </c>
      <c r="C14907" t="s">
        <v>59</v>
      </c>
      <c r="D14907">
        <v>17</v>
      </c>
      <c r="E14907">
        <v>4</v>
      </c>
      <c r="F14907" t="s">
        <v>24</v>
      </c>
      <c r="G14907" t="s">
        <v>31</v>
      </c>
      <c r="H14907" t="s">
        <v>26786</v>
      </c>
      <c r="I14907" t="s">
        <v>26990</v>
      </c>
      <c r="K14907" t="s">
        <v>38911</v>
      </c>
      <c r="L14907" t="s">
        <v>38912</v>
      </c>
    </row>
    <row r="14908" spans="1:12" x14ac:dyDescent="0.3">
      <c r="A14908" t="s">
        <v>44796</v>
      </c>
      <c r="B14908">
        <v>2022</v>
      </c>
      <c r="C14908" t="s">
        <v>149</v>
      </c>
      <c r="D14908">
        <v>20</v>
      </c>
      <c r="E14908">
        <v>2</v>
      </c>
      <c r="F14908" t="s">
        <v>24</v>
      </c>
      <c r="G14908" t="s">
        <v>31</v>
      </c>
      <c r="H14908" t="s">
        <v>26786</v>
      </c>
      <c r="I14908" t="s">
        <v>27994</v>
      </c>
      <c r="K14908" t="s">
        <v>27995</v>
      </c>
      <c r="L14908" t="s">
        <v>27996</v>
      </c>
    </row>
    <row r="14909" spans="1:12" x14ac:dyDescent="0.3">
      <c r="A14909" t="s">
        <v>44797</v>
      </c>
      <c r="B14909">
        <v>2022</v>
      </c>
      <c r="C14909" t="s">
        <v>149</v>
      </c>
      <c r="D14909">
        <v>20</v>
      </c>
      <c r="E14909">
        <v>6</v>
      </c>
      <c r="F14909" t="s">
        <v>24</v>
      </c>
      <c r="G14909" t="s">
        <v>31</v>
      </c>
      <c r="H14909" t="s">
        <v>26786</v>
      </c>
      <c r="I14909" t="s">
        <v>27005</v>
      </c>
      <c r="K14909" t="s">
        <v>27006</v>
      </c>
      <c r="L14909" t="s">
        <v>27007</v>
      </c>
    </row>
    <row r="14910" spans="1:12" x14ac:dyDescent="0.3">
      <c r="A14910" t="s">
        <v>44798</v>
      </c>
      <c r="B14910">
        <v>2022</v>
      </c>
      <c r="C14910" t="s">
        <v>149</v>
      </c>
      <c r="D14910">
        <v>20</v>
      </c>
      <c r="E14910">
        <v>1</v>
      </c>
      <c r="F14910" t="s">
        <v>24</v>
      </c>
      <c r="G14910" t="s">
        <v>31</v>
      </c>
      <c r="H14910" t="s">
        <v>26786</v>
      </c>
      <c r="I14910" t="s">
        <v>28054</v>
      </c>
      <c r="K14910" t="s">
        <v>28055</v>
      </c>
      <c r="L14910" t="s">
        <v>28056</v>
      </c>
    </row>
    <row r="14911" spans="1:12" x14ac:dyDescent="0.3">
      <c r="A14911" t="s">
        <v>44799</v>
      </c>
      <c r="B14911">
        <v>2022</v>
      </c>
      <c r="C14911" t="s">
        <v>149</v>
      </c>
      <c r="D14911">
        <v>20</v>
      </c>
      <c r="E14911">
        <v>3</v>
      </c>
      <c r="F14911" t="s">
        <v>24</v>
      </c>
      <c r="G14911" t="s">
        <v>31</v>
      </c>
      <c r="H14911" t="s">
        <v>26786</v>
      </c>
      <c r="I14911" t="s">
        <v>35134</v>
      </c>
      <c r="K14911" t="s">
        <v>32268</v>
      </c>
      <c r="L14911" t="s">
        <v>32269</v>
      </c>
    </row>
    <row r="14912" spans="1:12" x14ac:dyDescent="0.3">
      <c r="A14912" t="s">
        <v>44800</v>
      </c>
      <c r="B14912">
        <v>2022</v>
      </c>
      <c r="C14912" t="s">
        <v>344</v>
      </c>
      <c r="D14912">
        <v>22</v>
      </c>
      <c r="E14912">
        <v>1</v>
      </c>
      <c r="F14912" t="s">
        <v>15</v>
      </c>
      <c r="G14912" t="s">
        <v>16</v>
      </c>
      <c r="H14912" t="s">
        <v>26786</v>
      </c>
      <c r="I14912" t="s">
        <v>31922</v>
      </c>
      <c r="K14912" t="s">
        <v>39270</v>
      </c>
      <c r="L14912" t="s">
        <v>39271</v>
      </c>
    </row>
    <row r="14913" spans="1:12" x14ac:dyDescent="0.3">
      <c r="A14913" t="s">
        <v>44801</v>
      </c>
      <c r="B14913">
        <v>2022</v>
      </c>
      <c r="C14913" t="s">
        <v>344</v>
      </c>
      <c r="D14913">
        <v>24</v>
      </c>
      <c r="E14913">
        <v>3</v>
      </c>
      <c r="F14913" t="s">
        <v>24</v>
      </c>
      <c r="G14913" t="s">
        <v>16</v>
      </c>
      <c r="H14913" t="s">
        <v>26786</v>
      </c>
      <c r="I14913" t="s">
        <v>28610</v>
      </c>
      <c r="K14913" t="s">
        <v>28611</v>
      </c>
      <c r="L14913" t="s">
        <v>28612</v>
      </c>
    </row>
    <row r="14914" spans="1:12" x14ac:dyDescent="0.3">
      <c r="A14914" t="s">
        <v>44802</v>
      </c>
      <c r="B14914">
        <v>2022</v>
      </c>
      <c r="C14914" t="s">
        <v>149</v>
      </c>
      <c r="D14914">
        <v>19</v>
      </c>
      <c r="E14914">
        <v>1</v>
      </c>
      <c r="F14914" t="s">
        <v>24</v>
      </c>
      <c r="G14914" t="s">
        <v>16</v>
      </c>
      <c r="H14914" t="s">
        <v>26786</v>
      </c>
      <c r="I14914" t="s">
        <v>28476</v>
      </c>
      <c r="K14914" t="s">
        <v>3114</v>
      </c>
      <c r="L14914" t="s">
        <v>28477</v>
      </c>
    </row>
    <row r="14915" spans="1:12" x14ac:dyDescent="0.3">
      <c r="A14915" t="s">
        <v>44803</v>
      </c>
      <c r="B14915">
        <v>2022</v>
      </c>
      <c r="C14915" t="s">
        <v>149</v>
      </c>
      <c r="D14915">
        <v>19</v>
      </c>
      <c r="E14915">
        <v>6</v>
      </c>
      <c r="F14915" t="s">
        <v>24</v>
      </c>
      <c r="G14915" t="s">
        <v>16</v>
      </c>
      <c r="H14915" t="s">
        <v>26786</v>
      </c>
      <c r="I14915" t="s">
        <v>35135</v>
      </c>
      <c r="K14915" t="s">
        <v>39272</v>
      </c>
      <c r="L14915" t="s">
        <v>39273</v>
      </c>
    </row>
    <row r="14916" spans="1:12" x14ac:dyDescent="0.3">
      <c r="A14916" t="s">
        <v>44804</v>
      </c>
      <c r="B14916">
        <v>2022</v>
      </c>
      <c r="C14916" t="s">
        <v>344</v>
      </c>
      <c r="D14916">
        <v>22</v>
      </c>
      <c r="E14916">
        <v>1</v>
      </c>
      <c r="F14916" t="s">
        <v>24</v>
      </c>
      <c r="G14916" t="s">
        <v>31</v>
      </c>
      <c r="H14916" t="s">
        <v>26786</v>
      </c>
      <c r="I14916" t="s">
        <v>26939</v>
      </c>
      <c r="K14916" t="s">
        <v>26940</v>
      </c>
      <c r="L14916" t="s">
        <v>26941</v>
      </c>
    </row>
    <row r="14917" spans="1:12" x14ac:dyDescent="0.3">
      <c r="A14917" t="s">
        <v>44805</v>
      </c>
      <c r="B14917">
        <v>2022</v>
      </c>
      <c r="C14917" t="s">
        <v>149</v>
      </c>
      <c r="D14917">
        <v>19</v>
      </c>
      <c r="E14917">
        <v>1</v>
      </c>
      <c r="F14917" t="s">
        <v>15</v>
      </c>
      <c r="G14917" t="s">
        <v>31</v>
      </c>
      <c r="H14917" t="s">
        <v>26786</v>
      </c>
      <c r="I14917" t="s">
        <v>31450</v>
      </c>
      <c r="K14917" t="s">
        <v>39274</v>
      </c>
      <c r="L14917" t="s">
        <v>39275</v>
      </c>
    </row>
    <row r="14918" spans="1:12" x14ac:dyDescent="0.3">
      <c r="A14918" t="s">
        <v>44806</v>
      </c>
      <c r="B14918">
        <v>2022</v>
      </c>
      <c r="C14918" t="s">
        <v>344</v>
      </c>
      <c r="D14918">
        <v>25</v>
      </c>
      <c r="E14918">
        <v>1</v>
      </c>
      <c r="F14918" t="s">
        <v>24</v>
      </c>
      <c r="G14918" t="s">
        <v>31</v>
      </c>
      <c r="H14918" t="s">
        <v>26786</v>
      </c>
      <c r="I14918" t="s">
        <v>26911</v>
      </c>
      <c r="K14918" t="s">
        <v>26912</v>
      </c>
      <c r="L14918" t="s">
        <v>38727</v>
      </c>
    </row>
    <row r="14919" spans="1:12" x14ac:dyDescent="0.3">
      <c r="A14919" t="s">
        <v>44807</v>
      </c>
      <c r="B14919">
        <v>2022</v>
      </c>
      <c r="C14919" t="s">
        <v>59</v>
      </c>
      <c r="D14919">
        <v>17</v>
      </c>
      <c r="E14919">
        <v>1</v>
      </c>
      <c r="F14919" t="s">
        <v>24</v>
      </c>
      <c r="G14919" t="s">
        <v>31</v>
      </c>
      <c r="H14919" t="s">
        <v>26786</v>
      </c>
      <c r="I14919" t="s">
        <v>30542</v>
      </c>
      <c r="K14919" t="s">
        <v>30543</v>
      </c>
      <c r="L14919" t="s">
        <v>30544</v>
      </c>
    </row>
    <row r="14920" spans="1:12" x14ac:dyDescent="0.3">
      <c r="A14920" t="s">
        <v>44808</v>
      </c>
      <c r="B14920">
        <v>2022</v>
      </c>
      <c r="C14920" t="s">
        <v>59</v>
      </c>
      <c r="D14920">
        <v>16</v>
      </c>
      <c r="E14920">
        <v>4</v>
      </c>
      <c r="F14920" t="s">
        <v>24</v>
      </c>
      <c r="G14920" t="s">
        <v>31</v>
      </c>
      <c r="H14920" t="s">
        <v>26786</v>
      </c>
      <c r="I14920" t="s">
        <v>35136</v>
      </c>
      <c r="K14920" t="s">
        <v>39276</v>
      </c>
      <c r="L14920" t="s">
        <v>39277</v>
      </c>
    </row>
    <row r="14921" spans="1:12" x14ac:dyDescent="0.3">
      <c r="A14921" t="s">
        <v>44809</v>
      </c>
      <c r="B14921">
        <v>2022</v>
      </c>
      <c r="C14921" t="s">
        <v>59</v>
      </c>
      <c r="D14921">
        <v>16</v>
      </c>
      <c r="E14921">
        <v>1</v>
      </c>
      <c r="F14921" t="s">
        <v>24</v>
      </c>
      <c r="G14921" t="s">
        <v>31</v>
      </c>
      <c r="H14921" t="s">
        <v>26786</v>
      </c>
      <c r="I14921" t="s">
        <v>35073</v>
      </c>
      <c r="K14921" t="s">
        <v>39153</v>
      </c>
      <c r="L14921" t="s">
        <v>39154</v>
      </c>
    </row>
    <row r="14922" spans="1:12" x14ac:dyDescent="0.3">
      <c r="A14922" t="s">
        <v>44810</v>
      </c>
      <c r="B14922">
        <v>2022</v>
      </c>
      <c r="C14922" t="s">
        <v>59</v>
      </c>
      <c r="D14922">
        <v>16</v>
      </c>
      <c r="E14922">
        <v>1</v>
      </c>
      <c r="F14922" t="s">
        <v>24</v>
      </c>
      <c r="G14922" t="s">
        <v>31</v>
      </c>
      <c r="H14922" t="s">
        <v>26786</v>
      </c>
      <c r="I14922" t="s">
        <v>16496</v>
      </c>
      <c r="K14922" t="s">
        <v>39278</v>
      </c>
      <c r="L14922" t="s">
        <v>39279</v>
      </c>
    </row>
    <row r="14923" spans="1:12" x14ac:dyDescent="0.3">
      <c r="A14923" t="s">
        <v>44811</v>
      </c>
      <c r="B14923">
        <v>2022</v>
      </c>
      <c r="C14923" t="s">
        <v>59</v>
      </c>
      <c r="D14923">
        <v>16</v>
      </c>
      <c r="E14923">
        <v>1</v>
      </c>
      <c r="F14923" t="s">
        <v>24</v>
      </c>
      <c r="G14923" t="s">
        <v>31</v>
      </c>
      <c r="H14923" t="s">
        <v>26786</v>
      </c>
      <c r="I14923" t="s">
        <v>26911</v>
      </c>
      <c r="K14923" t="s">
        <v>26912</v>
      </c>
      <c r="L14923" t="s">
        <v>38727</v>
      </c>
    </row>
    <row r="14924" spans="1:12" x14ac:dyDescent="0.3">
      <c r="A14924" t="s">
        <v>44812</v>
      </c>
      <c r="B14924">
        <v>2022</v>
      </c>
      <c r="C14924" t="s">
        <v>71</v>
      </c>
      <c r="D14924">
        <v>13</v>
      </c>
      <c r="E14924">
        <v>3</v>
      </c>
      <c r="F14924" t="s">
        <v>24</v>
      </c>
      <c r="G14924" t="s">
        <v>31</v>
      </c>
      <c r="H14924" t="s">
        <v>26786</v>
      </c>
      <c r="I14924" t="s">
        <v>30994</v>
      </c>
      <c r="K14924" t="s">
        <v>30995</v>
      </c>
      <c r="L14924" t="s">
        <v>30996</v>
      </c>
    </row>
    <row r="14925" spans="1:12" x14ac:dyDescent="0.3">
      <c r="A14925" t="s">
        <v>44813</v>
      </c>
      <c r="B14925">
        <v>2022</v>
      </c>
      <c r="C14925" t="s">
        <v>344</v>
      </c>
      <c r="D14925">
        <v>26</v>
      </c>
      <c r="E14925">
        <v>4</v>
      </c>
      <c r="F14925" t="s">
        <v>24</v>
      </c>
      <c r="G14925" t="s">
        <v>31</v>
      </c>
      <c r="H14925" t="s">
        <v>26786</v>
      </c>
      <c r="I14925" t="s">
        <v>35137</v>
      </c>
      <c r="K14925" t="s">
        <v>39280</v>
      </c>
      <c r="L14925" t="s">
        <v>39281</v>
      </c>
    </row>
    <row r="14926" spans="1:12" x14ac:dyDescent="0.3">
      <c r="A14926" t="s">
        <v>44814</v>
      </c>
      <c r="B14926">
        <v>2022</v>
      </c>
      <c r="C14926" t="s">
        <v>30</v>
      </c>
      <c r="D14926">
        <v>28</v>
      </c>
      <c r="E14926">
        <v>7</v>
      </c>
      <c r="F14926" t="s">
        <v>24</v>
      </c>
      <c r="G14926" t="s">
        <v>31</v>
      </c>
      <c r="H14926" t="s">
        <v>26786</v>
      </c>
      <c r="I14926" t="s">
        <v>35138</v>
      </c>
      <c r="K14926" t="s">
        <v>39282</v>
      </c>
      <c r="L14926" t="s">
        <v>39283</v>
      </c>
    </row>
    <row r="14927" spans="1:12" x14ac:dyDescent="0.3">
      <c r="A14927" t="s">
        <v>44815</v>
      </c>
      <c r="B14927">
        <v>2022</v>
      </c>
      <c r="C14927" t="s">
        <v>344</v>
      </c>
      <c r="D14927">
        <v>22</v>
      </c>
      <c r="E14927">
        <v>3</v>
      </c>
      <c r="F14927" t="s">
        <v>24</v>
      </c>
      <c r="G14927" t="s">
        <v>31</v>
      </c>
      <c r="H14927" t="s">
        <v>26786</v>
      </c>
      <c r="I14927" t="s">
        <v>30884</v>
      </c>
      <c r="K14927" t="s">
        <v>39028</v>
      </c>
      <c r="L14927" t="s">
        <v>39029</v>
      </c>
    </row>
    <row r="14928" spans="1:12" x14ac:dyDescent="0.3">
      <c r="A14928" t="s">
        <v>44816</v>
      </c>
      <c r="B14928">
        <v>2022</v>
      </c>
      <c r="C14928" t="s">
        <v>344</v>
      </c>
      <c r="D14928">
        <v>22</v>
      </c>
      <c r="E14928">
        <v>1</v>
      </c>
      <c r="F14928" t="s">
        <v>24</v>
      </c>
      <c r="G14928" t="s">
        <v>31</v>
      </c>
      <c r="H14928" t="s">
        <v>26786</v>
      </c>
      <c r="I14928" t="s">
        <v>35139</v>
      </c>
      <c r="K14928" t="s">
        <v>28985</v>
      </c>
      <c r="L14928" t="s">
        <v>28986</v>
      </c>
    </row>
    <row r="14929" spans="1:12" x14ac:dyDescent="0.3">
      <c r="A14929" t="s">
        <v>44817</v>
      </c>
      <c r="B14929">
        <v>2022</v>
      </c>
      <c r="C14929" t="s">
        <v>344</v>
      </c>
      <c r="D14929">
        <v>22</v>
      </c>
      <c r="E14929">
        <v>3</v>
      </c>
      <c r="F14929" t="s">
        <v>24</v>
      </c>
      <c r="G14929" t="s">
        <v>31</v>
      </c>
      <c r="H14929" t="s">
        <v>26786</v>
      </c>
      <c r="I14929" t="s">
        <v>27119</v>
      </c>
      <c r="K14929" t="s">
        <v>27120</v>
      </c>
      <c r="L14929" t="s">
        <v>27121</v>
      </c>
    </row>
    <row r="14930" spans="1:12" x14ac:dyDescent="0.3">
      <c r="A14930" t="s">
        <v>44818</v>
      </c>
      <c r="B14930">
        <v>2022</v>
      </c>
      <c r="C14930" t="s">
        <v>344</v>
      </c>
      <c r="D14930">
        <v>24</v>
      </c>
      <c r="E14930">
        <v>6</v>
      </c>
      <c r="F14930" t="s">
        <v>24</v>
      </c>
      <c r="G14930" t="s">
        <v>31</v>
      </c>
      <c r="H14930" t="s">
        <v>26786</v>
      </c>
      <c r="I14930" t="s">
        <v>29092</v>
      </c>
      <c r="K14930" t="s">
        <v>29093</v>
      </c>
      <c r="L14930" t="s">
        <v>29094</v>
      </c>
    </row>
    <row r="14931" spans="1:12" x14ac:dyDescent="0.3">
      <c r="A14931" t="s">
        <v>44819</v>
      </c>
      <c r="B14931">
        <v>2022</v>
      </c>
      <c r="C14931" t="s">
        <v>344</v>
      </c>
      <c r="D14931">
        <v>24</v>
      </c>
      <c r="E14931">
        <v>4</v>
      </c>
      <c r="F14931" t="s">
        <v>24</v>
      </c>
      <c r="G14931" t="s">
        <v>31</v>
      </c>
      <c r="H14931" t="s">
        <v>26786</v>
      </c>
      <c r="I14931" t="s">
        <v>29092</v>
      </c>
      <c r="K14931" t="s">
        <v>29093</v>
      </c>
      <c r="L14931" t="s">
        <v>29094</v>
      </c>
    </row>
    <row r="14932" spans="1:12" x14ac:dyDescent="0.3">
      <c r="A14932" t="s">
        <v>44820</v>
      </c>
      <c r="B14932">
        <v>2022</v>
      </c>
      <c r="C14932" t="s">
        <v>344</v>
      </c>
      <c r="D14932">
        <v>24</v>
      </c>
      <c r="E14932">
        <v>4</v>
      </c>
      <c r="F14932" t="s">
        <v>24</v>
      </c>
      <c r="G14932" t="s">
        <v>31</v>
      </c>
      <c r="H14932" t="s">
        <v>26786</v>
      </c>
      <c r="I14932" t="s">
        <v>26738</v>
      </c>
      <c r="K14932" t="s">
        <v>38881</v>
      </c>
      <c r="L14932" t="s">
        <v>38882</v>
      </c>
    </row>
    <row r="14933" spans="1:12" x14ac:dyDescent="0.3">
      <c r="A14933" t="s">
        <v>44821</v>
      </c>
      <c r="B14933">
        <v>2022</v>
      </c>
      <c r="C14933" t="s">
        <v>344</v>
      </c>
      <c r="D14933">
        <v>23</v>
      </c>
      <c r="E14933">
        <v>4</v>
      </c>
      <c r="F14933" t="s">
        <v>24</v>
      </c>
      <c r="G14933" t="s">
        <v>31</v>
      </c>
      <c r="H14933" t="s">
        <v>26786</v>
      </c>
      <c r="I14933" t="s">
        <v>26973</v>
      </c>
      <c r="K14933" t="s">
        <v>26974</v>
      </c>
      <c r="L14933" t="s">
        <v>26975</v>
      </c>
    </row>
    <row r="14934" spans="1:12" x14ac:dyDescent="0.3">
      <c r="A14934" t="s">
        <v>44822</v>
      </c>
      <c r="B14934">
        <v>2022</v>
      </c>
      <c r="C14934" t="s">
        <v>344</v>
      </c>
      <c r="D14934">
        <v>24</v>
      </c>
      <c r="E14934">
        <v>2</v>
      </c>
      <c r="F14934" t="s">
        <v>24</v>
      </c>
      <c r="G14934" t="s">
        <v>31</v>
      </c>
      <c r="H14934" t="s">
        <v>26786</v>
      </c>
      <c r="I14934" t="s">
        <v>35140</v>
      </c>
      <c r="K14934" t="s">
        <v>39284</v>
      </c>
      <c r="L14934" t="s">
        <v>39285</v>
      </c>
    </row>
    <row r="14935" spans="1:12" x14ac:dyDescent="0.3">
      <c r="A14935" t="s">
        <v>44823</v>
      </c>
      <c r="B14935">
        <v>2022</v>
      </c>
      <c r="C14935" t="s">
        <v>59</v>
      </c>
      <c r="D14935">
        <v>14</v>
      </c>
      <c r="E14935">
        <v>6</v>
      </c>
      <c r="F14935" t="s">
        <v>24</v>
      </c>
      <c r="G14935" t="s">
        <v>31</v>
      </c>
      <c r="H14935" t="s">
        <v>26786</v>
      </c>
      <c r="I14935" t="s">
        <v>27035</v>
      </c>
      <c r="K14935" t="s">
        <v>27036</v>
      </c>
      <c r="L14935" t="s">
        <v>27037</v>
      </c>
    </row>
    <row r="14936" spans="1:12" x14ac:dyDescent="0.3">
      <c r="A14936" t="s">
        <v>44824</v>
      </c>
      <c r="B14936">
        <v>2022</v>
      </c>
      <c r="C14936" t="s">
        <v>59</v>
      </c>
      <c r="D14936">
        <v>14</v>
      </c>
      <c r="E14936">
        <v>1</v>
      </c>
      <c r="F14936" t="s">
        <v>24</v>
      </c>
      <c r="G14936" t="s">
        <v>31</v>
      </c>
      <c r="H14936" t="s">
        <v>26786</v>
      </c>
      <c r="I14936" t="s">
        <v>26843</v>
      </c>
      <c r="K14936" t="s">
        <v>38917</v>
      </c>
      <c r="L14936" t="s">
        <v>38918</v>
      </c>
    </row>
    <row r="14937" spans="1:12" x14ac:dyDescent="0.3">
      <c r="A14937" t="s">
        <v>44825</v>
      </c>
      <c r="B14937">
        <v>2022</v>
      </c>
      <c r="C14937" t="s">
        <v>59</v>
      </c>
      <c r="D14937">
        <v>16</v>
      </c>
      <c r="E14937">
        <v>5</v>
      </c>
      <c r="F14937" t="s">
        <v>24</v>
      </c>
      <c r="G14937" t="s">
        <v>31</v>
      </c>
      <c r="H14937" t="s">
        <v>26786</v>
      </c>
      <c r="I14937" t="s">
        <v>27686</v>
      </c>
      <c r="K14937" t="s">
        <v>27687</v>
      </c>
      <c r="L14937" t="s">
        <v>39067</v>
      </c>
    </row>
    <row r="14938" spans="1:12" x14ac:dyDescent="0.3">
      <c r="A14938" t="s">
        <v>44826</v>
      </c>
      <c r="B14938">
        <v>2022</v>
      </c>
      <c r="C14938" t="s">
        <v>59</v>
      </c>
      <c r="D14938">
        <v>15</v>
      </c>
      <c r="E14938">
        <v>4</v>
      </c>
      <c r="F14938" t="s">
        <v>24</v>
      </c>
      <c r="G14938" t="s">
        <v>31</v>
      </c>
      <c r="H14938" t="s">
        <v>26786</v>
      </c>
      <c r="I14938" t="s">
        <v>26911</v>
      </c>
      <c r="K14938" t="s">
        <v>26912</v>
      </c>
      <c r="L14938" t="s">
        <v>38727</v>
      </c>
    </row>
    <row r="14939" spans="1:12" x14ac:dyDescent="0.3">
      <c r="A14939" t="s">
        <v>44827</v>
      </c>
      <c r="B14939">
        <v>2022</v>
      </c>
      <c r="C14939" t="s">
        <v>59</v>
      </c>
      <c r="D14939">
        <v>15</v>
      </c>
      <c r="E14939">
        <v>4</v>
      </c>
      <c r="F14939" t="s">
        <v>24</v>
      </c>
      <c r="G14939" t="s">
        <v>31</v>
      </c>
      <c r="H14939" t="s">
        <v>26786</v>
      </c>
      <c r="I14939" t="s">
        <v>26911</v>
      </c>
      <c r="K14939" t="s">
        <v>26912</v>
      </c>
      <c r="L14939" t="s">
        <v>38727</v>
      </c>
    </row>
    <row r="14940" spans="1:12" x14ac:dyDescent="0.3">
      <c r="A14940" t="s">
        <v>44828</v>
      </c>
      <c r="B14940">
        <v>2022</v>
      </c>
      <c r="C14940" t="s">
        <v>59</v>
      </c>
      <c r="D14940">
        <v>15</v>
      </c>
      <c r="E14940">
        <v>1</v>
      </c>
      <c r="F14940" t="s">
        <v>24</v>
      </c>
      <c r="G14940" t="s">
        <v>31</v>
      </c>
      <c r="H14940" t="s">
        <v>26786</v>
      </c>
      <c r="I14940" t="s">
        <v>26990</v>
      </c>
      <c r="K14940" t="s">
        <v>39286</v>
      </c>
      <c r="L14940" t="s">
        <v>39287</v>
      </c>
    </row>
    <row r="14941" spans="1:12" x14ac:dyDescent="0.3">
      <c r="A14941" t="s">
        <v>44829</v>
      </c>
      <c r="B14941">
        <v>2022</v>
      </c>
      <c r="C14941" t="s">
        <v>59</v>
      </c>
      <c r="D14941">
        <v>15</v>
      </c>
      <c r="E14941">
        <v>1</v>
      </c>
      <c r="F14941" t="s">
        <v>24</v>
      </c>
      <c r="G14941" t="s">
        <v>31</v>
      </c>
      <c r="H14941" t="s">
        <v>26786</v>
      </c>
      <c r="I14941" t="s">
        <v>30445</v>
      </c>
      <c r="K14941" t="s">
        <v>30446</v>
      </c>
      <c r="L14941" t="s">
        <v>30447</v>
      </c>
    </row>
    <row r="14942" spans="1:12" x14ac:dyDescent="0.3">
      <c r="A14942" t="s">
        <v>44830</v>
      </c>
      <c r="B14942">
        <v>2022</v>
      </c>
      <c r="C14942" t="s">
        <v>149</v>
      </c>
      <c r="D14942">
        <v>19</v>
      </c>
      <c r="E14942">
        <v>5</v>
      </c>
      <c r="F14942" t="s">
        <v>24</v>
      </c>
      <c r="G14942" t="s">
        <v>31</v>
      </c>
      <c r="H14942" t="s">
        <v>26786</v>
      </c>
      <c r="I14942" t="s">
        <v>35040</v>
      </c>
      <c r="K14942" t="s">
        <v>39095</v>
      </c>
      <c r="L14942" t="s">
        <v>39096</v>
      </c>
    </row>
    <row r="14943" spans="1:12" x14ac:dyDescent="0.3">
      <c r="A14943" t="s">
        <v>44831</v>
      </c>
      <c r="B14943">
        <v>2022</v>
      </c>
      <c r="C14943" t="s">
        <v>149</v>
      </c>
      <c r="D14943">
        <v>19</v>
      </c>
      <c r="E14943">
        <v>3</v>
      </c>
      <c r="F14943" t="s">
        <v>24</v>
      </c>
      <c r="G14943" t="s">
        <v>31</v>
      </c>
      <c r="H14943" t="s">
        <v>26786</v>
      </c>
      <c r="I14943" t="s">
        <v>35040</v>
      </c>
      <c r="K14943" t="s">
        <v>39095</v>
      </c>
      <c r="L14943" t="s">
        <v>39096</v>
      </c>
    </row>
    <row r="14944" spans="1:12" x14ac:dyDescent="0.3">
      <c r="A14944" t="s">
        <v>44832</v>
      </c>
      <c r="B14944">
        <v>2022</v>
      </c>
      <c r="C14944" t="s">
        <v>344</v>
      </c>
      <c r="D14944">
        <v>26</v>
      </c>
      <c r="E14944">
        <v>2</v>
      </c>
      <c r="F14944" t="s">
        <v>24</v>
      </c>
      <c r="G14944" t="s">
        <v>16</v>
      </c>
      <c r="H14944" t="s">
        <v>26786</v>
      </c>
      <c r="I14944" t="s">
        <v>35016</v>
      </c>
      <c r="K14944" t="s">
        <v>39045</v>
      </c>
      <c r="L14944" t="s">
        <v>39046</v>
      </c>
    </row>
    <row r="14945" spans="1:12" x14ac:dyDescent="0.3">
      <c r="A14945" t="s">
        <v>44833</v>
      </c>
      <c r="B14945">
        <v>2022</v>
      </c>
      <c r="C14945" t="s">
        <v>149</v>
      </c>
      <c r="D14945">
        <v>20</v>
      </c>
      <c r="E14945">
        <v>3</v>
      </c>
      <c r="F14945" t="s">
        <v>24</v>
      </c>
      <c r="G14945" t="s">
        <v>16</v>
      </c>
      <c r="H14945" t="s">
        <v>26786</v>
      </c>
      <c r="I14945" t="s">
        <v>31648</v>
      </c>
      <c r="K14945" t="s">
        <v>38958</v>
      </c>
      <c r="L14945" t="s">
        <v>38959</v>
      </c>
    </row>
    <row r="14946" spans="1:12" x14ac:dyDescent="0.3">
      <c r="A14946" t="s">
        <v>44834</v>
      </c>
      <c r="B14946">
        <v>2022</v>
      </c>
      <c r="C14946" t="s">
        <v>149</v>
      </c>
      <c r="D14946">
        <v>21</v>
      </c>
      <c r="E14946">
        <v>7</v>
      </c>
      <c r="F14946" t="s">
        <v>24</v>
      </c>
      <c r="G14946" t="s">
        <v>16</v>
      </c>
      <c r="H14946" t="s">
        <v>26786</v>
      </c>
      <c r="I14946" t="s">
        <v>35141</v>
      </c>
      <c r="K14946" t="s">
        <v>39288</v>
      </c>
      <c r="L14946" t="s">
        <v>39289</v>
      </c>
    </row>
    <row r="14947" spans="1:12" x14ac:dyDescent="0.3">
      <c r="A14947" t="s">
        <v>44835</v>
      </c>
      <c r="B14947">
        <v>2022</v>
      </c>
      <c r="C14947" t="s">
        <v>149</v>
      </c>
      <c r="D14947">
        <v>19</v>
      </c>
      <c r="E14947">
        <v>3</v>
      </c>
      <c r="F14947" t="s">
        <v>24</v>
      </c>
      <c r="G14947" t="s">
        <v>16</v>
      </c>
      <c r="H14947" t="s">
        <v>26786</v>
      </c>
      <c r="I14947" t="s">
        <v>35142</v>
      </c>
      <c r="K14947" t="s">
        <v>39290</v>
      </c>
      <c r="L14947" t="s">
        <v>39291</v>
      </c>
    </row>
    <row r="14948" spans="1:12" x14ac:dyDescent="0.3">
      <c r="A14948" t="s">
        <v>44836</v>
      </c>
      <c r="B14948">
        <v>2022</v>
      </c>
      <c r="C14948" t="s">
        <v>344</v>
      </c>
      <c r="D14948">
        <v>23</v>
      </c>
      <c r="E14948">
        <v>1</v>
      </c>
      <c r="F14948" t="s">
        <v>24</v>
      </c>
      <c r="G14948" t="s">
        <v>16</v>
      </c>
      <c r="H14948" t="s">
        <v>26786</v>
      </c>
      <c r="I14948" t="s">
        <v>35143</v>
      </c>
      <c r="K14948" t="s">
        <v>39292</v>
      </c>
      <c r="L14948" t="s">
        <v>39293</v>
      </c>
    </row>
    <row r="14949" spans="1:12" x14ac:dyDescent="0.3">
      <c r="A14949" t="s">
        <v>44837</v>
      </c>
      <c r="B14949">
        <v>2022</v>
      </c>
      <c r="C14949" t="s">
        <v>344</v>
      </c>
      <c r="D14949">
        <v>23</v>
      </c>
      <c r="E14949">
        <v>2</v>
      </c>
      <c r="F14949" t="s">
        <v>24</v>
      </c>
      <c r="G14949" t="s">
        <v>16</v>
      </c>
      <c r="H14949" t="s">
        <v>26786</v>
      </c>
      <c r="I14949" t="s">
        <v>30142</v>
      </c>
      <c r="K14949" t="s">
        <v>27202</v>
      </c>
      <c r="L14949" t="s">
        <v>30143</v>
      </c>
    </row>
    <row r="14950" spans="1:12" x14ac:dyDescent="0.3">
      <c r="A14950" t="s">
        <v>44838</v>
      </c>
      <c r="B14950">
        <v>2022</v>
      </c>
      <c r="C14950" t="s">
        <v>344</v>
      </c>
      <c r="D14950">
        <v>24</v>
      </c>
      <c r="E14950">
        <v>3</v>
      </c>
      <c r="F14950" t="s">
        <v>24</v>
      </c>
      <c r="G14950" t="s">
        <v>16</v>
      </c>
      <c r="H14950" t="s">
        <v>26786</v>
      </c>
      <c r="I14950" t="s">
        <v>26911</v>
      </c>
      <c r="K14950" t="s">
        <v>26912</v>
      </c>
      <c r="L14950" t="s">
        <v>38727</v>
      </c>
    </row>
    <row r="14951" spans="1:12" x14ac:dyDescent="0.3">
      <c r="A14951" t="s">
        <v>44839</v>
      </c>
      <c r="B14951">
        <v>2022</v>
      </c>
      <c r="C14951" t="s">
        <v>149</v>
      </c>
      <c r="D14951">
        <v>20</v>
      </c>
      <c r="E14951">
        <v>2</v>
      </c>
      <c r="F14951" t="s">
        <v>24</v>
      </c>
      <c r="G14951" t="s">
        <v>16</v>
      </c>
      <c r="H14951" t="s">
        <v>26786</v>
      </c>
      <c r="I14951" t="s">
        <v>27201</v>
      </c>
      <c r="K14951" t="s">
        <v>27202</v>
      </c>
      <c r="L14951" t="s">
        <v>27203</v>
      </c>
    </row>
    <row r="14952" spans="1:12" x14ac:dyDescent="0.3">
      <c r="A14952" t="s">
        <v>44840</v>
      </c>
      <c r="B14952">
        <v>2022</v>
      </c>
      <c r="C14952" t="s">
        <v>149</v>
      </c>
      <c r="D14952">
        <v>20</v>
      </c>
      <c r="E14952">
        <v>1</v>
      </c>
      <c r="F14952" t="s">
        <v>24</v>
      </c>
      <c r="G14952" t="s">
        <v>16</v>
      </c>
      <c r="H14952" t="s">
        <v>26786</v>
      </c>
      <c r="I14952" t="s">
        <v>35144</v>
      </c>
      <c r="K14952" t="s">
        <v>39294</v>
      </c>
      <c r="L14952" t="s">
        <v>39295</v>
      </c>
    </row>
    <row r="14953" spans="1:12" x14ac:dyDescent="0.3">
      <c r="A14953" t="s">
        <v>44841</v>
      </c>
      <c r="B14953">
        <v>2022</v>
      </c>
      <c r="C14953" t="s">
        <v>149</v>
      </c>
      <c r="D14953">
        <v>20</v>
      </c>
      <c r="E14953">
        <v>2</v>
      </c>
      <c r="F14953" t="s">
        <v>24</v>
      </c>
      <c r="G14953" t="s">
        <v>16</v>
      </c>
      <c r="H14953" t="s">
        <v>26786</v>
      </c>
      <c r="I14953" t="s">
        <v>27297</v>
      </c>
      <c r="K14953" t="s">
        <v>27298</v>
      </c>
      <c r="L14953" t="s">
        <v>27299</v>
      </c>
    </row>
    <row r="14954" spans="1:12" x14ac:dyDescent="0.3">
      <c r="A14954" t="s">
        <v>44842</v>
      </c>
      <c r="B14954">
        <v>2022</v>
      </c>
      <c r="C14954" t="s">
        <v>149</v>
      </c>
      <c r="D14954">
        <v>20</v>
      </c>
      <c r="E14954">
        <v>3</v>
      </c>
      <c r="F14954" t="s">
        <v>24</v>
      </c>
      <c r="G14954" t="s">
        <v>16</v>
      </c>
      <c r="H14954" t="s">
        <v>26786</v>
      </c>
      <c r="I14954" t="s">
        <v>27297</v>
      </c>
      <c r="K14954" t="s">
        <v>27298</v>
      </c>
      <c r="L14954" t="s">
        <v>27299</v>
      </c>
    </row>
    <row r="14955" spans="1:12" x14ac:dyDescent="0.3">
      <c r="A14955" t="s">
        <v>44843</v>
      </c>
      <c r="B14955">
        <v>2022</v>
      </c>
      <c r="C14955" t="s">
        <v>344</v>
      </c>
      <c r="D14955">
        <v>22</v>
      </c>
      <c r="E14955">
        <v>4</v>
      </c>
      <c r="F14955" t="s">
        <v>24</v>
      </c>
      <c r="G14955" t="s">
        <v>16</v>
      </c>
      <c r="H14955" t="s">
        <v>26786</v>
      </c>
      <c r="I14955" t="s">
        <v>34956</v>
      </c>
      <c r="K14955" t="s">
        <v>38905</v>
      </c>
      <c r="L14955" t="s">
        <v>38906</v>
      </c>
    </row>
    <row r="14956" spans="1:12" x14ac:dyDescent="0.3">
      <c r="A14956" t="s">
        <v>44844</v>
      </c>
      <c r="B14956">
        <v>2022</v>
      </c>
      <c r="C14956" t="s">
        <v>344</v>
      </c>
      <c r="D14956">
        <v>22</v>
      </c>
      <c r="E14956">
        <v>2</v>
      </c>
      <c r="F14956" t="s">
        <v>24</v>
      </c>
      <c r="G14956" t="s">
        <v>16</v>
      </c>
      <c r="H14956" t="s">
        <v>26786</v>
      </c>
      <c r="I14956" t="s">
        <v>29973</v>
      </c>
      <c r="K14956" t="s">
        <v>29974</v>
      </c>
      <c r="L14956" t="s">
        <v>29975</v>
      </c>
    </row>
    <row r="14957" spans="1:12" x14ac:dyDescent="0.3">
      <c r="A14957" t="s">
        <v>44845</v>
      </c>
      <c r="B14957">
        <v>2022</v>
      </c>
      <c r="C14957" t="s">
        <v>344</v>
      </c>
      <c r="D14957">
        <v>22</v>
      </c>
      <c r="E14957">
        <v>4</v>
      </c>
      <c r="F14957" t="s">
        <v>24</v>
      </c>
      <c r="G14957" t="s">
        <v>16</v>
      </c>
      <c r="H14957" t="s">
        <v>26786</v>
      </c>
      <c r="I14957" t="s">
        <v>34956</v>
      </c>
      <c r="K14957" t="s">
        <v>38905</v>
      </c>
      <c r="L14957" t="s">
        <v>38906</v>
      </c>
    </row>
    <row r="14958" spans="1:12" x14ac:dyDescent="0.3">
      <c r="A14958" t="s">
        <v>44846</v>
      </c>
      <c r="B14958">
        <v>2022</v>
      </c>
      <c r="C14958" t="s">
        <v>344</v>
      </c>
      <c r="D14958">
        <v>22</v>
      </c>
      <c r="E14958">
        <v>6</v>
      </c>
      <c r="F14958" t="s">
        <v>24</v>
      </c>
      <c r="G14958" t="s">
        <v>16</v>
      </c>
      <c r="H14958" t="s">
        <v>26786</v>
      </c>
      <c r="I14958" t="s">
        <v>18641</v>
      </c>
      <c r="K14958" t="s">
        <v>18642</v>
      </c>
      <c r="L14958" t="s">
        <v>18643</v>
      </c>
    </row>
    <row r="14959" spans="1:12" x14ac:dyDescent="0.3">
      <c r="A14959" t="s">
        <v>44847</v>
      </c>
      <c r="B14959">
        <v>2022</v>
      </c>
      <c r="C14959" t="s">
        <v>344</v>
      </c>
      <c r="D14959">
        <v>22</v>
      </c>
      <c r="E14959">
        <v>7</v>
      </c>
      <c r="F14959" t="s">
        <v>24</v>
      </c>
      <c r="G14959" t="s">
        <v>16</v>
      </c>
      <c r="H14959" t="s">
        <v>26786</v>
      </c>
      <c r="I14959" t="s">
        <v>28840</v>
      </c>
      <c r="K14959" t="s">
        <v>38850</v>
      </c>
      <c r="L14959" t="s">
        <v>38851</v>
      </c>
    </row>
    <row r="14960" spans="1:12" x14ac:dyDescent="0.3">
      <c r="A14960" t="s">
        <v>44848</v>
      </c>
      <c r="B14960">
        <v>2022</v>
      </c>
      <c r="C14960" t="s">
        <v>344</v>
      </c>
      <c r="D14960">
        <v>22</v>
      </c>
      <c r="E14960">
        <v>3</v>
      </c>
      <c r="F14960" t="s">
        <v>24</v>
      </c>
      <c r="G14960" t="s">
        <v>16</v>
      </c>
      <c r="H14960" t="s">
        <v>26786</v>
      </c>
      <c r="I14960" t="s">
        <v>28539</v>
      </c>
      <c r="K14960" t="s">
        <v>28540</v>
      </c>
      <c r="L14960" t="s">
        <v>28541</v>
      </c>
    </row>
    <row r="14961" spans="1:12" x14ac:dyDescent="0.3">
      <c r="A14961" t="s">
        <v>44849</v>
      </c>
      <c r="B14961">
        <v>2022</v>
      </c>
      <c r="C14961" t="s">
        <v>30</v>
      </c>
      <c r="D14961">
        <v>27</v>
      </c>
      <c r="E14961">
        <v>5</v>
      </c>
      <c r="F14961" t="s">
        <v>24</v>
      </c>
      <c r="G14961" t="s">
        <v>16</v>
      </c>
      <c r="H14961" t="s">
        <v>26786</v>
      </c>
      <c r="I14961" t="s">
        <v>27035</v>
      </c>
      <c r="K14961" t="s">
        <v>27036</v>
      </c>
      <c r="L14961" t="s">
        <v>27037</v>
      </c>
    </row>
    <row r="14962" spans="1:12" x14ac:dyDescent="0.3">
      <c r="A14962" t="s">
        <v>44850</v>
      </c>
      <c r="B14962">
        <v>2022</v>
      </c>
      <c r="C14962" t="s">
        <v>30</v>
      </c>
      <c r="D14962">
        <v>27</v>
      </c>
      <c r="E14962">
        <v>7</v>
      </c>
      <c r="F14962" t="s">
        <v>24</v>
      </c>
      <c r="G14962" t="s">
        <v>16</v>
      </c>
      <c r="H14962" t="s">
        <v>26786</v>
      </c>
      <c r="I14962" t="s">
        <v>27035</v>
      </c>
      <c r="K14962" t="s">
        <v>27036</v>
      </c>
      <c r="L14962" t="s">
        <v>27037</v>
      </c>
    </row>
    <row r="14963" spans="1:12" x14ac:dyDescent="0.3">
      <c r="A14963" t="s">
        <v>44851</v>
      </c>
      <c r="B14963">
        <v>2022</v>
      </c>
      <c r="C14963" t="s">
        <v>344</v>
      </c>
      <c r="D14963">
        <v>25</v>
      </c>
      <c r="E14963">
        <v>6</v>
      </c>
      <c r="F14963" t="s">
        <v>24</v>
      </c>
      <c r="G14963" t="s">
        <v>16</v>
      </c>
      <c r="H14963" t="s">
        <v>26786</v>
      </c>
      <c r="I14963" t="s">
        <v>26911</v>
      </c>
      <c r="K14963" t="s">
        <v>26912</v>
      </c>
      <c r="L14963" t="s">
        <v>38727</v>
      </c>
    </row>
    <row r="14964" spans="1:12" x14ac:dyDescent="0.3">
      <c r="A14964" t="s">
        <v>44852</v>
      </c>
      <c r="B14964">
        <v>2022</v>
      </c>
      <c r="C14964" t="s">
        <v>344</v>
      </c>
      <c r="D14964">
        <v>26</v>
      </c>
      <c r="E14964">
        <v>7</v>
      </c>
      <c r="F14964" t="s">
        <v>24</v>
      </c>
      <c r="G14964" t="s">
        <v>16</v>
      </c>
      <c r="H14964" t="s">
        <v>26786</v>
      </c>
      <c r="I14964" t="s">
        <v>35145</v>
      </c>
      <c r="K14964" t="s">
        <v>39296</v>
      </c>
      <c r="L14964" t="s">
        <v>39297</v>
      </c>
    </row>
    <row r="14965" spans="1:12" x14ac:dyDescent="0.3">
      <c r="A14965" t="s">
        <v>44853</v>
      </c>
      <c r="B14965">
        <v>2022</v>
      </c>
      <c r="C14965" t="s">
        <v>149</v>
      </c>
      <c r="D14965">
        <v>19</v>
      </c>
      <c r="E14965">
        <v>3</v>
      </c>
      <c r="F14965" t="s">
        <v>24</v>
      </c>
      <c r="G14965" t="s">
        <v>16</v>
      </c>
      <c r="H14965" t="s">
        <v>26786</v>
      </c>
      <c r="I14965" t="s">
        <v>28645</v>
      </c>
      <c r="K14965" t="s">
        <v>28646</v>
      </c>
      <c r="L14965" t="s">
        <v>28647</v>
      </c>
    </row>
    <row r="14966" spans="1:12" x14ac:dyDescent="0.3">
      <c r="A14966" t="s">
        <v>44854</v>
      </c>
      <c r="B14966">
        <v>2022</v>
      </c>
      <c r="C14966" t="s">
        <v>149</v>
      </c>
      <c r="D14966">
        <v>20</v>
      </c>
      <c r="E14966">
        <v>1</v>
      </c>
      <c r="F14966" t="s">
        <v>24</v>
      </c>
      <c r="G14966" t="s">
        <v>16</v>
      </c>
      <c r="H14966" t="s">
        <v>26786</v>
      </c>
      <c r="I14966" t="s">
        <v>27015</v>
      </c>
      <c r="K14966" t="s">
        <v>27016</v>
      </c>
      <c r="L14966" t="s">
        <v>27017</v>
      </c>
    </row>
    <row r="14967" spans="1:12" x14ac:dyDescent="0.3">
      <c r="A14967" t="s">
        <v>44855</v>
      </c>
      <c r="B14967">
        <v>2022</v>
      </c>
      <c r="C14967" t="s">
        <v>149</v>
      </c>
      <c r="D14967">
        <v>20</v>
      </c>
      <c r="E14967">
        <v>9</v>
      </c>
      <c r="F14967" t="s">
        <v>24</v>
      </c>
      <c r="G14967" t="s">
        <v>16</v>
      </c>
      <c r="H14967" t="s">
        <v>26786</v>
      </c>
      <c r="I14967" t="s">
        <v>27119</v>
      </c>
      <c r="K14967" t="s">
        <v>27120</v>
      </c>
      <c r="L14967" t="s">
        <v>27121</v>
      </c>
    </row>
    <row r="14968" spans="1:12" x14ac:dyDescent="0.3">
      <c r="A14968" t="s">
        <v>44856</v>
      </c>
      <c r="B14968">
        <v>2022</v>
      </c>
      <c r="C14968" t="s">
        <v>149</v>
      </c>
      <c r="D14968">
        <v>20</v>
      </c>
      <c r="E14968">
        <v>1</v>
      </c>
      <c r="F14968" t="s">
        <v>24</v>
      </c>
      <c r="G14968" t="s">
        <v>16</v>
      </c>
      <c r="H14968" t="s">
        <v>26786</v>
      </c>
      <c r="I14968" t="s">
        <v>35146</v>
      </c>
      <c r="K14968" t="s">
        <v>39298</v>
      </c>
      <c r="L14968" t="s">
        <v>39299</v>
      </c>
    </row>
    <row r="14969" spans="1:12" x14ac:dyDescent="0.3">
      <c r="A14969" t="s">
        <v>44857</v>
      </c>
      <c r="B14969">
        <v>2022</v>
      </c>
      <c r="C14969" t="s">
        <v>149</v>
      </c>
      <c r="D14969">
        <v>20</v>
      </c>
      <c r="E14969">
        <v>7</v>
      </c>
      <c r="F14969" t="s">
        <v>24</v>
      </c>
      <c r="G14969" t="s">
        <v>16</v>
      </c>
      <c r="H14969" t="s">
        <v>26786</v>
      </c>
      <c r="I14969" t="s">
        <v>35146</v>
      </c>
      <c r="K14969" t="s">
        <v>39298</v>
      </c>
      <c r="L14969" t="s">
        <v>39299</v>
      </c>
    </row>
    <row r="14970" spans="1:12" x14ac:dyDescent="0.3">
      <c r="A14970" t="s">
        <v>44858</v>
      </c>
      <c r="B14970">
        <v>2022</v>
      </c>
      <c r="C14970" t="s">
        <v>149</v>
      </c>
      <c r="D14970">
        <v>20</v>
      </c>
      <c r="E14970">
        <v>3</v>
      </c>
      <c r="F14970" t="s">
        <v>24</v>
      </c>
      <c r="G14970" t="s">
        <v>16</v>
      </c>
      <c r="H14970" t="s">
        <v>26786</v>
      </c>
      <c r="I14970" t="s">
        <v>35146</v>
      </c>
      <c r="K14970" t="s">
        <v>39298</v>
      </c>
      <c r="L14970" t="s">
        <v>39299</v>
      </c>
    </row>
    <row r="14971" spans="1:12" x14ac:dyDescent="0.3">
      <c r="A14971" t="s">
        <v>44859</v>
      </c>
      <c r="B14971">
        <v>2022</v>
      </c>
      <c r="C14971" t="s">
        <v>149</v>
      </c>
      <c r="D14971">
        <v>20</v>
      </c>
      <c r="E14971">
        <v>3</v>
      </c>
      <c r="F14971" t="s">
        <v>24</v>
      </c>
      <c r="G14971" t="s">
        <v>16</v>
      </c>
      <c r="H14971" t="s">
        <v>26786</v>
      </c>
      <c r="I14971" t="s">
        <v>27015</v>
      </c>
      <c r="K14971" t="s">
        <v>27016</v>
      </c>
      <c r="L14971" t="s">
        <v>27017</v>
      </c>
    </row>
    <row r="14972" spans="1:12" x14ac:dyDescent="0.3">
      <c r="A14972" t="s">
        <v>44860</v>
      </c>
      <c r="B14972">
        <v>2022</v>
      </c>
      <c r="C14972" t="s">
        <v>149</v>
      </c>
      <c r="D14972">
        <v>19</v>
      </c>
      <c r="E14972">
        <v>9</v>
      </c>
      <c r="F14972" t="s">
        <v>24</v>
      </c>
      <c r="G14972" t="s">
        <v>16</v>
      </c>
      <c r="H14972" t="s">
        <v>26786</v>
      </c>
      <c r="I14972" t="s">
        <v>26973</v>
      </c>
      <c r="K14972" t="s">
        <v>26974</v>
      </c>
      <c r="L14972" t="s">
        <v>26975</v>
      </c>
    </row>
    <row r="14973" spans="1:12" x14ac:dyDescent="0.3">
      <c r="A14973" t="s">
        <v>44861</v>
      </c>
      <c r="B14973">
        <v>2022</v>
      </c>
      <c r="C14973" t="s">
        <v>149</v>
      </c>
      <c r="D14973">
        <v>21</v>
      </c>
      <c r="E14973">
        <v>7</v>
      </c>
      <c r="F14973" t="s">
        <v>24</v>
      </c>
      <c r="G14973" t="s">
        <v>16</v>
      </c>
      <c r="H14973" t="s">
        <v>26786</v>
      </c>
      <c r="I14973" t="s">
        <v>35147</v>
      </c>
      <c r="K14973" t="s">
        <v>27762</v>
      </c>
      <c r="L14973" t="s">
        <v>27763</v>
      </c>
    </row>
    <row r="14974" spans="1:12" x14ac:dyDescent="0.3">
      <c r="A14974" t="s">
        <v>44862</v>
      </c>
      <c r="B14974">
        <v>2022</v>
      </c>
      <c r="C14974" t="s">
        <v>344</v>
      </c>
      <c r="D14974">
        <v>25</v>
      </c>
      <c r="E14974">
        <v>9</v>
      </c>
      <c r="F14974" t="s">
        <v>24</v>
      </c>
      <c r="G14974" t="s">
        <v>16</v>
      </c>
      <c r="H14974" t="s">
        <v>26786</v>
      </c>
      <c r="I14974" t="s">
        <v>35148</v>
      </c>
      <c r="K14974" t="s">
        <v>39300</v>
      </c>
      <c r="L14974" t="s">
        <v>39301</v>
      </c>
    </row>
    <row r="14975" spans="1:12" x14ac:dyDescent="0.3">
      <c r="A14975" t="s">
        <v>44863</v>
      </c>
      <c r="B14975">
        <v>2022</v>
      </c>
      <c r="C14975" t="s">
        <v>344</v>
      </c>
      <c r="D14975">
        <v>25</v>
      </c>
      <c r="E14975">
        <v>1</v>
      </c>
      <c r="F14975" t="s">
        <v>24</v>
      </c>
      <c r="G14975" t="s">
        <v>16</v>
      </c>
      <c r="H14975" t="s">
        <v>26786</v>
      </c>
      <c r="I14975" t="s">
        <v>27768</v>
      </c>
      <c r="K14975" t="s">
        <v>27769</v>
      </c>
      <c r="L14975" t="s">
        <v>27770</v>
      </c>
    </row>
    <row r="14976" spans="1:12" x14ac:dyDescent="0.3">
      <c r="A14976" t="s">
        <v>44864</v>
      </c>
      <c r="B14976">
        <v>2022</v>
      </c>
      <c r="C14976" t="s">
        <v>344</v>
      </c>
      <c r="D14976">
        <v>24</v>
      </c>
      <c r="E14976">
        <v>2</v>
      </c>
      <c r="F14976" t="s">
        <v>24</v>
      </c>
      <c r="G14976" t="s">
        <v>16</v>
      </c>
      <c r="H14976" t="s">
        <v>26786</v>
      </c>
      <c r="I14976" t="s">
        <v>26911</v>
      </c>
      <c r="K14976" t="s">
        <v>26912</v>
      </c>
      <c r="L14976" t="s">
        <v>38727</v>
      </c>
    </row>
    <row r="14977" spans="1:12" x14ac:dyDescent="0.3">
      <c r="A14977" t="s">
        <v>44865</v>
      </c>
      <c r="B14977">
        <v>2022</v>
      </c>
      <c r="C14977" t="s">
        <v>344</v>
      </c>
      <c r="D14977">
        <v>22</v>
      </c>
      <c r="E14977">
        <v>7</v>
      </c>
      <c r="F14977" t="s">
        <v>187</v>
      </c>
      <c r="G14977" t="s">
        <v>16</v>
      </c>
      <c r="H14977" t="s">
        <v>26786</v>
      </c>
      <c r="I14977" t="s">
        <v>30110</v>
      </c>
      <c r="K14977" t="s">
        <v>30111</v>
      </c>
      <c r="L14977" t="s">
        <v>30112</v>
      </c>
    </row>
    <row r="14978" spans="1:12" x14ac:dyDescent="0.3">
      <c r="A14978" t="s">
        <v>44866</v>
      </c>
      <c r="B14978">
        <v>2022</v>
      </c>
      <c r="C14978" t="s">
        <v>65</v>
      </c>
      <c r="D14978">
        <v>1</v>
      </c>
      <c r="E14978">
        <v>6</v>
      </c>
      <c r="F14978" t="s">
        <v>24</v>
      </c>
      <c r="G14978" t="s">
        <v>31</v>
      </c>
      <c r="H14978" t="s">
        <v>26786</v>
      </c>
      <c r="I14978" t="s">
        <v>18150</v>
      </c>
      <c r="K14978" t="s">
        <v>157</v>
      </c>
      <c r="L14978" t="s">
        <v>158</v>
      </c>
    </row>
    <row r="14979" spans="1:12" x14ac:dyDescent="0.3">
      <c r="A14979" t="s">
        <v>44867</v>
      </c>
      <c r="B14979">
        <v>2022</v>
      </c>
      <c r="C14979" t="s">
        <v>65</v>
      </c>
      <c r="D14979">
        <v>1</v>
      </c>
      <c r="E14979">
        <v>4</v>
      </c>
      <c r="F14979" t="s">
        <v>24</v>
      </c>
      <c r="G14979" t="s">
        <v>31</v>
      </c>
      <c r="H14979" t="s">
        <v>26786</v>
      </c>
      <c r="I14979" t="s">
        <v>18545</v>
      </c>
      <c r="K14979" t="s">
        <v>18546</v>
      </c>
      <c r="L14979" t="s">
        <v>18547</v>
      </c>
    </row>
    <row r="14980" spans="1:12" x14ac:dyDescent="0.3">
      <c r="A14980" t="s">
        <v>44868</v>
      </c>
      <c r="B14980">
        <v>2022</v>
      </c>
      <c r="C14980" t="s">
        <v>71</v>
      </c>
      <c r="D14980">
        <v>10</v>
      </c>
      <c r="E14980">
        <v>1</v>
      </c>
      <c r="F14980" t="s">
        <v>24</v>
      </c>
      <c r="G14980" t="s">
        <v>31</v>
      </c>
      <c r="H14980" t="s">
        <v>26786</v>
      </c>
      <c r="I14980" t="s">
        <v>18641</v>
      </c>
      <c r="K14980" t="s">
        <v>18642</v>
      </c>
      <c r="L14980" t="s">
        <v>18643</v>
      </c>
    </row>
    <row r="14981" spans="1:12" x14ac:dyDescent="0.3">
      <c r="A14981" t="s">
        <v>44869</v>
      </c>
      <c r="B14981">
        <v>2022</v>
      </c>
      <c r="C14981" t="s">
        <v>71</v>
      </c>
      <c r="D14981">
        <v>10</v>
      </c>
      <c r="E14981">
        <v>1</v>
      </c>
      <c r="F14981" t="s">
        <v>24</v>
      </c>
      <c r="G14981" t="s">
        <v>31</v>
      </c>
      <c r="H14981" t="s">
        <v>26786</v>
      </c>
      <c r="I14981" t="s">
        <v>26939</v>
      </c>
      <c r="K14981" t="s">
        <v>26940</v>
      </c>
      <c r="L14981" t="s">
        <v>26941</v>
      </c>
    </row>
    <row r="14982" spans="1:12" x14ac:dyDescent="0.3">
      <c r="A14982" t="s">
        <v>44870</v>
      </c>
      <c r="B14982">
        <v>2022</v>
      </c>
      <c r="C14982" t="s">
        <v>71</v>
      </c>
      <c r="D14982">
        <v>13</v>
      </c>
      <c r="E14982">
        <v>2</v>
      </c>
      <c r="F14982" t="s">
        <v>24</v>
      </c>
      <c r="G14982" t="s">
        <v>31</v>
      </c>
      <c r="H14982" t="s">
        <v>26786</v>
      </c>
      <c r="I14982" t="s">
        <v>26843</v>
      </c>
      <c r="K14982" t="s">
        <v>38917</v>
      </c>
      <c r="L14982" t="s">
        <v>38918</v>
      </c>
    </row>
    <row r="14983" spans="1:12" x14ac:dyDescent="0.3">
      <c r="A14983" t="s">
        <v>44871</v>
      </c>
      <c r="B14983">
        <v>2022</v>
      </c>
      <c r="C14983" t="s">
        <v>30</v>
      </c>
      <c r="D14983">
        <v>28</v>
      </c>
      <c r="E14983">
        <v>3</v>
      </c>
      <c r="F14983" t="s">
        <v>24</v>
      </c>
      <c r="G14983" t="s">
        <v>16</v>
      </c>
      <c r="H14983" t="s">
        <v>26786</v>
      </c>
      <c r="I14983" t="s">
        <v>35149</v>
      </c>
      <c r="K14983" t="s">
        <v>39302</v>
      </c>
      <c r="L14983" t="s">
        <v>25919</v>
      </c>
    </row>
    <row r="14984" spans="1:12" x14ac:dyDescent="0.3">
      <c r="A14984" t="s">
        <v>44872</v>
      </c>
      <c r="B14984">
        <v>2022</v>
      </c>
      <c r="C14984" t="s">
        <v>30</v>
      </c>
      <c r="D14984">
        <v>28</v>
      </c>
      <c r="E14984">
        <v>2</v>
      </c>
      <c r="F14984" t="s">
        <v>24</v>
      </c>
      <c r="G14984" t="s">
        <v>16</v>
      </c>
      <c r="H14984" t="s">
        <v>26786</v>
      </c>
      <c r="I14984" t="s">
        <v>35150</v>
      </c>
      <c r="K14984" t="s">
        <v>39303</v>
      </c>
      <c r="L14984" t="s">
        <v>39304</v>
      </c>
    </row>
    <row r="14985" spans="1:12" x14ac:dyDescent="0.3">
      <c r="A14985" t="s">
        <v>44873</v>
      </c>
      <c r="B14985">
        <v>2022</v>
      </c>
      <c r="C14985" t="s">
        <v>344</v>
      </c>
      <c r="D14985">
        <v>22</v>
      </c>
      <c r="E14985">
        <v>2</v>
      </c>
      <c r="F14985" t="s">
        <v>24</v>
      </c>
      <c r="G14985" t="s">
        <v>16</v>
      </c>
      <c r="H14985" t="s">
        <v>26786</v>
      </c>
      <c r="I14985" t="s">
        <v>35151</v>
      </c>
      <c r="K14985" t="s">
        <v>39305</v>
      </c>
      <c r="L14985" t="s">
        <v>39306</v>
      </c>
    </row>
    <row r="14986" spans="1:12" x14ac:dyDescent="0.3">
      <c r="A14986" t="s">
        <v>44874</v>
      </c>
      <c r="B14986">
        <v>2022</v>
      </c>
      <c r="C14986" t="s">
        <v>344</v>
      </c>
      <c r="D14986">
        <v>22</v>
      </c>
      <c r="E14986">
        <v>1</v>
      </c>
      <c r="F14986" t="s">
        <v>24</v>
      </c>
      <c r="G14986" t="s">
        <v>16</v>
      </c>
      <c r="H14986" t="s">
        <v>26786</v>
      </c>
      <c r="I14986" t="s">
        <v>27524</v>
      </c>
      <c r="K14986" t="s">
        <v>27525</v>
      </c>
      <c r="L14986" t="s">
        <v>27526</v>
      </c>
    </row>
    <row r="14987" spans="1:12" x14ac:dyDescent="0.3">
      <c r="A14987" t="s">
        <v>44875</v>
      </c>
      <c r="B14987">
        <v>2022</v>
      </c>
      <c r="C14987" t="s">
        <v>344</v>
      </c>
      <c r="D14987">
        <v>22</v>
      </c>
      <c r="E14987">
        <v>2</v>
      </c>
      <c r="F14987" t="s">
        <v>24</v>
      </c>
      <c r="G14987" t="s">
        <v>16</v>
      </c>
      <c r="H14987" t="s">
        <v>26786</v>
      </c>
      <c r="I14987" t="s">
        <v>27524</v>
      </c>
      <c r="K14987" t="s">
        <v>27525</v>
      </c>
      <c r="L14987" t="s">
        <v>27526</v>
      </c>
    </row>
    <row r="14988" spans="1:12" x14ac:dyDescent="0.3">
      <c r="A14988" t="s">
        <v>44876</v>
      </c>
      <c r="B14988">
        <v>2022</v>
      </c>
      <c r="C14988" t="s">
        <v>344</v>
      </c>
      <c r="D14988">
        <v>22</v>
      </c>
      <c r="E14988">
        <v>5</v>
      </c>
      <c r="F14988" t="s">
        <v>24</v>
      </c>
      <c r="G14988" t="s">
        <v>16</v>
      </c>
      <c r="H14988" t="s">
        <v>26786</v>
      </c>
      <c r="I14988" t="s">
        <v>27470</v>
      </c>
      <c r="K14988" t="s">
        <v>39307</v>
      </c>
      <c r="L14988" t="s">
        <v>39308</v>
      </c>
    </row>
    <row r="14989" spans="1:12" x14ac:dyDescent="0.3">
      <c r="A14989" t="s">
        <v>44877</v>
      </c>
      <c r="B14989">
        <v>2022</v>
      </c>
      <c r="C14989" t="s">
        <v>344</v>
      </c>
      <c r="D14989">
        <v>22</v>
      </c>
      <c r="E14989">
        <v>1</v>
      </c>
      <c r="F14989" t="s">
        <v>24</v>
      </c>
      <c r="G14989" t="s">
        <v>16</v>
      </c>
      <c r="H14989" t="s">
        <v>26786</v>
      </c>
      <c r="I14989" t="s">
        <v>27630</v>
      </c>
      <c r="K14989" t="s">
        <v>27631</v>
      </c>
      <c r="L14989" t="s">
        <v>27632</v>
      </c>
    </row>
    <row r="14990" spans="1:12" x14ac:dyDescent="0.3">
      <c r="A14990" t="s">
        <v>44878</v>
      </c>
      <c r="B14990">
        <v>2022</v>
      </c>
      <c r="C14990" t="s">
        <v>30</v>
      </c>
      <c r="D14990">
        <v>27</v>
      </c>
      <c r="E14990">
        <v>2</v>
      </c>
      <c r="F14990" t="s">
        <v>24</v>
      </c>
      <c r="G14990" t="s">
        <v>16</v>
      </c>
      <c r="H14990" t="s">
        <v>26786</v>
      </c>
      <c r="I14990" t="s">
        <v>34941</v>
      </c>
      <c r="K14990" t="s">
        <v>38863</v>
      </c>
      <c r="L14990" t="s">
        <v>38864</v>
      </c>
    </row>
    <row r="14991" spans="1:12" x14ac:dyDescent="0.3">
      <c r="A14991" t="s">
        <v>44879</v>
      </c>
      <c r="B14991">
        <v>2022</v>
      </c>
      <c r="C14991" t="s">
        <v>53</v>
      </c>
      <c r="D14991">
        <v>38</v>
      </c>
      <c r="E14991">
        <v>2</v>
      </c>
      <c r="F14991" t="s">
        <v>24</v>
      </c>
      <c r="G14991" t="s">
        <v>16</v>
      </c>
      <c r="H14991" t="s">
        <v>26786</v>
      </c>
      <c r="I14991" t="s">
        <v>29809</v>
      </c>
      <c r="K14991" t="s">
        <v>29810</v>
      </c>
      <c r="L14991" t="s">
        <v>29811</v>
      </c>
    </row>
    <row r="14992" spans="1:12" x14ac:dyDescent="0.3">
      <c r="A14992" t="s">
        <v>44880</v>
      </c>
      <c r="B14992">
        <v>2022</v>
      </c>
      <c r="C14992" t="s">
        <v>344</v>
      </c>
      <c r="D14992">
        <v>26</v>
      </c>
      <c r="E14992">
        <v>1</v>
      </c>
      <c r="F14992" t="s">
        <v>24</v>
      </c>
      <c r="G14992" t="s">
        <v>16</v>
      </c>
      <c r="H14992" t="s">
        <v>26786</v>
      </c>
      <c r="I14992" t="s">
        <v>35152</v>
      </c>
      <c r="K14992" t="s">
        <v>39309</v>
      </c>
      <c r="L14992" t="s">
        <v>39310</v>
      </c>
    </row>
    <row r="14993" spans="1:12" x14ac:dyDescent="0.3">
      <c r="A14993" t="s">
        <v>44881</v>
      </c>
      <c r="B14993">
        <v>2022</v>
      </c>
      <c r="C14993" t="s">
        <v>30</v>
      </c>
      <c r="D14993">
        <v>30</v>
      </c>
      <c r="E14993">
        <v>1</v>
      </c>
      <c r="F14993" t="s">
        <v>24</v>
      </c>
      <c r="G14993" t="s">
        <v>16</v>
      </c>
      <c r="H14993" t="s">
        <v>26786</v>
      </c>
      <c r="I14993" t="s">
        <v>27796</v>
      </c>
      <c r="K14993" t="s">
        <v>27797</v>
      </c>
      <c r="L14993" t="s">
        <v>27798</v>
      </c>
    </row>
    <row r="14994" spans="1:12" x14ac:dyDescent="0.3">
      <c r="A14994" t="s">
        <v>44882</v>
      </c>
      <c r="B14994">
        <v>2022</v>
      </c>
      <c r="C14994" t="s">
        <v>149</v>
      </c>
      <c r="D14994">
        <v>20</v>
      </c>
      <c r="E14994">
        <v>7</v>
      </c>
      <c r="F14994" t="s">
        <v>24</v>
      </c>
      <c r="G14994" t="s">
        <v>16</v>
      </c>
      <c r="H14994" t="s">
        <v>26786</v>
      </c>
      <c r="I14994" t="s">
        <v>35153</v>
      </c>
      <c r="K14994" t="s">
        <v>39311</v>
      </c>
      <c r="L14994" t="s">
        <v>39312</v>
      </c>
    </row>
    <row r="14995" spans="1:12" x14ac:dyDescent="0.3">
      <c r="A14995" t="s">
        <v>44883</v>
      </c>
      <c r="B14995">
        <v>2022</v>
      </c>
      <c r="C14995" t="s">
        <v>149</v>
      </c>
      <c r="D14995">
        <v>20</v>
      </c>
      <c r="E14995">
        <v>6</v>
      </c>
      <c r="F14995" t="s">
        <v>24</v>
      </c>
      <c r="G14995" t="s">
        <v>16</v>
      </c>
      <c r="H14995" t="s">
        <v>26786</v>
      </c>
      <c r="I14995" t="s">
        <v>28511</v>
      </c>
      <c r="K14995" t="s">
        <v>28512</v>
      </c>
      <c r="L14995" t="s">
        <v>28513</v>
      </c>
    </row>
    <row r="14996" spans="1:12" x14ac:dyDescent="0.3">
      <c r="A14996" t="s">
        <v>44884</v>
      </c>
      <c r="B14996">
        <v>2022</v>
      </c>
      <c r="C14996" t="s">
        <v>149</v>
      </c>
      <c r="D14996">
        <v>20</v>
      </c>
      <c r="E14996">
        <v>1</v>
      </c>
      <c r="F14996" t="s">
        <v>24</v>
      </c>
      <c r="G14996" t="s">
        <v>16</v>
      </c>
      <c r="H14996" t="s">
        <v>26786</v>
      </c>
      <c r="I14996" t="s">
        <v>28744</v>
      </c>
      <c r="K14996" t="s">
        <v>30734</v>
      </c>
      <c r="L14996" t="s">
        <v>30735</v>
      </c>
    </row>
    <row r="14997" spans="1:12" x14ac:dyDescent="0.3">
      <c r="A14997" t="s">
        <v>44885</v>
      </c>
      <c r="B14997">
        <v>2022</v>
      </c>
      <c r="C14997" t="s">
        <v>138</v>
      </c>
      <c r="D14997">
        <v>52</v>
      </c>
      <c r="E14997">
        <v>8</v>
      </c>
      <c r="F14997" t="s">
        <v>24</v>
      </c>
      <c r="G14997" t="s">
        <v>16</v>
      </c>
      <c r="H14997" t="s">
        <v>26786</v>
      </c>
      <c r="I14997" t="s">
        <v>34964</v>
      </c>
      <c r="K14997" t="s">
        <v>38932</v>
      </c>
      <c r="L14997" t="s">
        <v>38933</v>
      </c>
    </row>
    <row r="14998" spans="1:12" x14ac:dyDescent="0.3">
      <c r="A14998" t="s">
        <v>44886</v>
      </c>
      <c r="B14998">
        <v>2022</v>
      </c>
      <c r="C14998" t="s">
        <v>65</v>
      </c>
      <c r="D14998">
        <v>4</v>
      </c>
      <c r="E14998">
        <v>1</v>
      </c>
      <c r="F14998" t="s">
        <v>24</v>
      </c>
      <c r="G14998" t="s">
        <v>16</v>
      </c>
      <c r="H14998" t="s">
        <v>26786</v>
      </c>
      <c r="I14998" t="s">
        <v>28744</v>
      </c>
      <c r="K14998" t="s">
        <v>30734</v>
      </c>
      <c r="L14998" t="s">
        <v>30735</v>
      </c>
    </row>
    <row r="14999" spans="1:12" x14ac:dyDescent="0.3">
      <c r="A14999" t="s">
        <v>44887</v>
      </c>
      <c r="B14999">
        <v>2022</v>
      </c>
      <c r="C14999" t="s">
        <v>149</v>
      </c>
      <c r="D14999">
        <v>20</v>
      </c>
      <c r="E14999">
        <v>3</v>
      </c>
      <c r="F14999" t="s">
        <v>24</v>
      </c>
      <c r="G14999" t="s">
        <v>16</v>
      </c>
      <c r="H14999" t="s">
        <v>26786</v>
      </c>
      <c r="I14999" t="s">
        <v>35154</v>
      </c>
      <c r="K14999" t="s">
        <v>28148</v>
      </c>
      <c r="L14999" t="s">
        <v>28149</v>
      </c>
    </row>
    <row r="15000" spans="1:12" x14ac:dyDescent="0.3">
      <c r="A15000" t="s">
        <v>44888</v>
      </c>
      <c r="B15000">
        <v>2022</v>
      </c>
      <c r="C15000" t="s">
        <v>71</v>
      </c>
      <c r="D15000">
        <v>9</v>
      </c>
      <c r="E15000">
        <v>1</v>
      </c>
      <c r="F15000" t="s">
        <v>24</v>
      </c>
      <c r="G15000" t="s">
        <v>16</v>
      </c>
      <c r="H15000" t="s">
        <v>26786</v>
      </c>
      <c r="I15000" t="s">
        <v>26939</v>
      </c>
      <c r="K15000" t="s">
        <v>26940</v>
      </c>
      <c r="L15000" t="s">
        <v>26941</v>
      </c>
    </row>
    <row r="15001" spans="1:12" x14ac:dyDescent="0.3">
      <c r="A15001" t="s">
        <v>44889</v>
      </c>
      <c r="B15001">
        <v>2022</v>
      </c>
      <c r="C15001" t="s">
        <v>71</v>
      </c>
      <c r="D15001">
        <v>13</v>
      </c>
      <c r="E15001">
        <v>1</v>
      </c>
      <c r="F15001" t="s">
        <v>24</v>
      </c>
      <c r="G15001" t="s">
        <v>16</v>
      </c>
      <c r="H15001" t="s">
        <v>26786</v>
      </c>
      <c r="I15001" t="s">
        <v>35155</v>
      </c>
      <c r="K15001" t="s">
        <v>39313</v>
      </c>
      <c r="L15001" t="s">
        <v>30932</v>
      </c>
    </row>
    <row r="15002" spans="1:12" x14ac:dyDescent="0.3">
      <c r="A15002" t="s">
        <v>44890</v>
      </c>
      <c r="B15002">
        <v>2022</v>
      </c>
      <c r="C15002" t="s">
        <v>65</v>
      </c>
      <c r="D15002">
        <v>1</v>
      </c>
      <c r="E15002">
        <v>3</v>
      </c>
      <c r="F15002" t="s">
        <v>24</v>
      </c>
      <c r="G15002" t="s">
        <v>16</v>
      </c>
      <c r="H15002" t="s">
        <v>26786</v>
      </c>
      <c r="I15002" t="s">
        <v>24735</v>
      </c>
      <c r="K15002" t="s">
        <v>24736</v>
      </c>
      <c r="L15002" t="s">
        <v>24737</v>
      </c>
    </row>
    <row r="15003" spans="1:12" x14ac:dyDescent="0.3">
      <c r="A15003" t="s">
        <v>44891</v>
      </c>
      <c r="B15003">
        <v>2022</v>
      </c>
      <c r="C15003" t="s">
        <v>30</v>
      </c>
      <c r="D15003">
        <v>28</v>
      </c>
      <c r="E15003">
        <v>5</v>
      </c>
      <c r="F15003" t="s">
        <v>15</v>
      </c>
      <c r="G15003" t="s">
        <v>31</v>
      </c>
      <c r="H15003" t="s">
        <v>26786</v>
      </c>
      <c r="I15003" t="s">
        <v>28193</v>
      </c>
      <c r="K15003" t="s">
        <v>28194</v>
      </c>
      <c r="L15003" t="s">
        <v>28195</v>
      </c>
    </row>
    <row r="15004" spans="1:12" x14ac:dyDescent="0.3">
      <c r="A15004" t="s">
        <v>44892</v>
      </c>
      <c r="B15004">
        <v>2022</v>
      </c>
      <c r="C15004" t="s">
        <v>59</v>
      </c>
      <c r="D15004">
        <v>15</v>
      </c>
      <c r="E15004">
        <v>4</v>
      </c>
      <c r="F15004" t="s">
        <v>24</v>
      </c>
      <c r="G15004" t="s">
        <v>16</v>
      </c>
      <c r="H15004" t="s">
        <v>26786</v>
      </c>
      <c r="I15004" t="s">
        <v>28709</v>
      </c>
      <c r="K15004" t="s">
        <v>28710</v>
      </c>
      <c r="L15004" t="s">
        <v>28711</v>
      </c>
    </row>
    <row r="15005" spans="1:12" x14ac:dyDescent="0.3">
      <c r="A15005" t="s">
        <v>44893</v>
      </c>
      <c r="B15005">
        <v>2022</v>
      </c>
      <c r="C15005" t="s">
        <v>53</v>
      </c>
      <c r="D15005">
        <v>36</v>
      </c>
      <c r="E15005">
        <v>3</v>
      </c>
      <c r="F15005" t="s">
        <v>24</v>
      </c>
      <c r="G15005" t="s">
        <v>31</v>
      </c>
      <c r="H15005" t="s">
        <v>26786</v>
      </c>
      <c r="I15005" t="s">
        <v>35156</v>
      </c>
      <c r="K15005" t="s">
        <v>39314</v>
      </c>
      <c r="L15005" t="s">
        <v>39315</v>
      </c>
    </row>
    <row r="15006" spans="1:12" x14ac:dyDescent="0.3">
      <c r="A15006" t="s">
        <v>44894</v>
      </c>
      <c r="B15006">
        <v>2022</v>
      </c>
      <c r="C15006" t="s">
        <v>344</v>
      </c>
      <c r="D15006">
        <v>23</v>
      </c>
      <c r="E15006">
        <v>1</v>
      </c>
      <c r="F15006" t="s">
        <v>24</v>
      </c>
      <c r="G15006" t="s">
        <v>31</v>
      </c>
      <c r="H15006" t="s">
        <v>26786</v>
      </c>
      <c r="I15006" t="s">
        <v>30429</v>
      </c>
      <c r="K15006" t="s">
        <v>39316</v>
      </c>
      <c r="L15006" t="s">
        <v>39317</v>
      </c>
    </row>
    <row r="15007" spans="1:12" x14ac:dyDescent="0.3">
      <c r="A15007" t="s">
        <v>44895</v>
      </c>
      <c r="B15007">
        <v>2022</v>
      </c>
      <c r="C15007" t="s">
        <v>59</v>
      </c>
      <c r="D15007">
        <v>16</v>
      </c>
      <c r="E15007">
        <v>1</v>
      </c>
      <c r="F15007" t="s">
        <v>24</v>
      </c>
      <c r="G15007" t="s">
        <v>31</v>
      </c>
      <c r="H15007" t="s">
        <v>26786</v>
      </c>
      <c r="I15007" t="s">
        <v>26939</v>
      </c>
      <c r="K15007" t="s">
        <v>26940</v>
      </c>
      <c r="L15007" t="s">
        <v>26941</v>
      </c>
    </row>
    <row r="15008" spans="1:12" x14ac:dyDescent="0.3">
      <c r="A15008" t="s">
        <v>44896</v>
      </c>
      <c r="B15008">
        <v>2022</v>
      </c>
      <c r="C15008" t="s">
        <v>59</v>
      </c>
      <c r="D15008">
        <v>17</v>
      </c>
      <c r="E15008">
        <v>6</v>
      </c>
      <c r="F15008" t="s">
        <v>24</v>
      </c>
      <c r="G15008" t="s">
        <v>31</v>
      </c>
      <c r="H15008" t="s">
        <v>26786</v>
      </c>
      <c r="I15008" t="s">
        <v>30584</v>
      </c>
      <c r="K15008" t="s">
        <v>39318</v>
      </c>
      <c r="L15008" t="s">
        <v>39319</v>
      </c>
    </row>
    <row r="15009" spans="1:12" x14ac:dyDescent="0.3">
      <c r="A15009" t="s">
        <v>44897</v>
      </c>
      <c r="B15009">
        <v>2022</v>
      </c>
      <c r="C15009" t="s">
        <v>59</v>
      </c>
      <c r="D15009">
        <v>15</v>
      </c>
      <c r="E15009">
        <v>2</v>
      </c>
      <c r="F15009" t="s">
        <v>24</v>
      </c>
      <c r="G15009" t="s">
        <v>31</v>
      </c>
      <c r="H15009" t="s">
        <v>26786</v>
      </c>
      <c r="I15009" t="s">
        <v>35157</v>
      </c>
      <c r="K15009" t="s">
        <v>39320</v>
      </c>
      <c r="L15009" t="s">
        <v>39321</v>
      </c>
    </row>
    <row r="15010" spans="1:12" x14ac:dyDescent="0.3">
      <c r="A15010" t="s">
        <v>44898</v>
      </c>
      <c r="B15010">
        <v>2022</v>
      </c>
      <c r="C15010" t="s">
        <v>59</v>
      </c>
      <c r="D15010">
        <v>15</v>
      </c>
      <c r="E15010">
        <v>1</v>
      </c>
      <c r="F15010" t="s">
        <v>24</v>
      </c>
      <c r="G15010" t="s">
        <v>31</v>
      </c>
      <c r="H15010" t="s">
        <v>26786</v>
      </c>
      <c r="I15010" t="s">
        <v>35158</v>
      </c>
      <c r="K15010" t="s">
        <v>39322</v>
      </c>
      <c r="L15010" t="s">
        <v>39323</v>
      </c>
    </row>
    <row r="15011" spans="1:12" x14ac:dyDescent="0.3">
      <c r="A15011" t="s">
        <v>44899</v>
      </c>
      <c r="B15011">
        <v>2022</v>
      </c>
      <c r="C15011" t="s">
        <v>344</v>
      </c>
      <c r="D15011">
        <v>23</v>
      </c>
      <c r="E15011">
        <v>2</v>
      </c>
      <c r="F15011" t="s">
        <v>24</v>
      </c>
      <c r="G15011" t="s">
        <v>31</v>
      </c>
      <c r="H15011" t="s">
        <v>26786</v>
      </c>
      <c r="I15011" t="s">
        <v>35142</v>
      </c>
      <c r="K15011" t="s">
        <v>39290</v>
      </c>
      <c r="L15011" t="s">
        <v>39291</v>
      </c>
    </row>
    <row r="15012" spans="1:12" x14ac:dyDescent="0.3">
      <c r="A15012" t="s">
        <v>44900</v>
      </c>
      <c r="B15012">
        <v>2022</v>
      </c>
      <c r="C15012" t="s">
        <v>149</v>
      </c>
      <c r="D15012">
        <v>21</v>
      </c>
      <c r="E15012">
        <v>1</v>
      </c>
      <c r="F15012" t="s">
        <v>24</v>
      </c>
      <c r="G15012" t="s">
        <v>31</v>
      </c>
      <c r="H15012" t="s">
        <v>26786</v>
      </c>
      <c r="I15012" t="s">
        <v>26939</v>
      </c>
      <c r="K15012" t="s">
        <v>26940</v>
      </c>
      <c r="L15012" t="s">
        <v>26941</v>
      </c>
    </row>
    <row r="15013" spans="1:12" x14ac:dyDescent="0.3">
      <c r="A15013" t="s">
        <v>44901</v>
      </c>
      <c r="B15013">
        <v>2022</v>
      </c>
      <c r="C15013" t="s">
        <v>14</v>
      </c>
      <c r="D15013">
        <v>41</v>
      </c>
      <c r="E15013">
        <v>6</v>
      </c>
      <c r="F15013" t="s">
        <v>24</v>
      </c>
      <c r="G15013" t="s">
        <v>31</v>
      </c>
      <c r="H15013" t="s">
        <v>26786</v>
      </c>
      <c r="I15013" t="s">
        <v>28840</v>
      </c>
      <c r="K15013" t="s">
        <v>38850</v>
      </c>
      <c r="L15013" t="s">
        <v>38851</v>
      </c>
    </row>
    <row r="15014" spans="1:12" x14ac:dyDescent="0.3">
      <c r="A15014" t="s">
        <v>44902</v>
      </c>
      <c r="B15014">
        <v>2022</v>
      </c>
      <c r="C15014" t="s">
        <v>149</v>
      </c>
      <c r="D15014">
        <v>20</v>
      </c>
      <c r="E15014">
        <v>1</v>
      </c>
      <c r="F15014" t="s">
        <v>24</v>
      </c>
      <c r="G15014" t="s">
        <v>31</v>
      </c>
      <c r="H15014" t="s">
        <v>26786</v>
      </c>
      <c r="I15014" t="s">
        <v>35159</v>
      </c>
      <c r="K15014" t="s">
        <v>39063</v>
      </c>
      <c r="L15014" t="s">
        <v>39324</v>
      </c>
    </row>
    <row r="15015" spans="1:12" x14ac:dyDescent="0.3">
      <c r="A15015" t="s">
        <v>44903</v>
      </c>
      <c r="B15015">
        <v>2022</v>
      </c>
      <c r="C15015" t="s">
        <v>149</v>
      </c>
      <c r="D15015">
        <v>21</v>
      </c>
      <c r="E15015">
        <v>4</v>
      </c>
      <c r="F15015" t="s">
        <v>24</v>
      </c>
      <c r="G15015" t="s">
        <v>31</v>
      </c>
      <c r="H15015" t="s">
        <v>26786</v>
      </c>
      <c r="I15015" t="s">
        <v>28840</v>
      </c>
      <c r="K15015" t="s">
        <v>38850</v>
      </c>
      <c r="L15015" t="s">
        <v>38851</v>
      </c>
    </row>
    <row r="15016" spans="1:12" x14ac:dyDescent="0.3">
      <c r="A15016" t="s">
        <v>44904</v>
      </c>
      <c r="B15016">
        <v>2022</v>
      </c>
      <c r="C15016" t="s">
        <v>344</v>
      </c>
      <c r="D15016">
        <v>22</v>
      </c>
      <c r="E15016">
        <v>2</v>
      </c>
      <c r="F15016" t="s">
        <v>24</v>
      </c>
      <c r="G15016" t="s">
        <v>31</v>
      </c>
      <c r="H15016" t="s">
        <v>26786</v>
      </c>
      <c r="I15016" t="s">
        <v>33851</v>
      </c>
      <c r="K15016" t="s">
        <v>36656</v>
      </c>
      <c r="L15016" t="s">
        <v>36657</v>
      </c>
    </row>
    <row r="15017" spans="1:12" x14ac:dyDescent="0.3">
      <c r="A15017" t="s">
        <v>44905</v>
      </c>
      <c r="B15017">
        <v>2022</v>
      </c>
      <c r="C15017" t="s">
        <v>344</v>
      </c>
      <c r="D15017">
        <v>22</v>
      </c>
      <c r="E15017">
        <v>5</v>
      </c>
      <c r="F15017" t="s">
        <v>24</v>
      </c>
      <c r="G15017" t="s">
        <v>31</v>
      </c>
      <c r="H15017" t="s">
        <v>26786</v>
      </c>
      <c r="I15017" t="s">
        <v>26985</v>
      </c>
      <c r="K15017" t="s">
        <v>26986</v>
      </c>
      <c r="L15017" t="s">
        <v>26987</v>
      </c>
    </row>
    <row r="15018" spans="1:12" x14ac:dyDescent="0.3">
      <c r="A15018" t="s">
        <v>44906</v>
      </c>
      <c r="B15018">
        <v>2022</v>
      </c>
      <c r="C15018" t="s">
        <v>30</v>
      </c>
      <c r="D15018">
        <v>29</v>
      </c>
      <c r="E15018">
        <v>13</v>
      </c>
      <c r="F15018" t="s">
        <v>24</v>
      </c>
      <c r="G15018" t="s">
        <v>31</v>
      </c>
      <c r="H15018" t="s">
        <v>26786</v>
      </c>
      <c r="I15018" t="s">
        <v>35151</v>
      </c>
      <c r="K15018" t="s">
        <v>39305</v>
      </c>
      <c r="L15018" t="s">
        <v>39306</v>
      </c>
    </row>
    <row r="15019" spans="1:12" x14ac:dyDescent="0.3">
      <c r="A15019" t="s">
        <v>44907</v>
      </c>
      <c r="B15019">
        <v>2022</v>
      </c>
      <c r="C15019" t="s">
        <v>30</v>
      </c>
      <c r="D15019">
        <v>28</v>
      </c>
      <c r="E15019">
        <v>3</v>
      </c>
      <c r="F15019" t="s">
        <v>24</v>
      </c>
      <c r="G15019" t="s">
        <v>31</v>
      </c>
      <c r="H15019" t="s">
        <v>26786</v>
      </c>
      <c r="I15019" t="s">
        <v>30610</v>
      </c>
      <c r="K15019" t="s">
        <v>30611</v>
      </c>
      <c r="L15019" t="s">
        <v>30612</v>
      </c>
    </row>
    <row r="15020" spans="1:12" x14ac:dyDescent="0.3">
      <c r="A15020" t="s">
        <v>44908</v>
      </c>
      <c r="B15020">
        <v>2022</v>
      </c>
      <c r="C15020" t="s">
        <v>59</v>
      </c>
      <c r="D15020">
        <v>14</v>
      </c>
      <c r="E15020">
        <v>1</v>
      </c>
      <c r="F15020" t="s">
        <v>24</v>
      </c>
      <c r="G15020" t="s">
        <v>31</v>
      </c>
      <c r="H15020" t="s">
        <v>26786</v>
      </c>
      <c r="I15020" t="s">
        <v>27754</v>
      </c>
      <c r="K15020" t="s">
        <v>27755</v>
      </c>
      <c r="L15020" t="s">
        <v>27756</v>
      </c>
    </row>
    <row r="15021" spans="1:12" x14ac:dyDescent="0.3">
      <c r="A15021" t="s">
        <v>44909</v>
      </c>
      <c r="B15021">
        <v>2022</v>
      </c>
      <c r="C15021" t="s">
        <v>344</v>
      </c>
      <c r="D15021">
        <v>24</v>
      </c>
      <c r="E15021">
        <v>2</v>
      </c>
      <c r="F15021" t="s">
        <v>24</v>
      </c>
      <c r="G15021" t="s">
        <v>31</v>
      </c>
      <c r="H15021" t="s">
        <v>26786</v>
      </c>
      <c r="I15021" t="s">
        <v>27332</v>
      </c>
      <c r="K15021" t="s">
        <v>27333</v>
      </c>
      <c r="L15021" t="s">
        <v>27334</v>
      </c>
    </row>
    <row r="15022" spans="1:12" x14ac:dyDescent="0.3">
      <c r="A15022" t="s">
        <v>44910</v>
      </c>
      <c r="B15022">
        <v>2022</v>
      </c>
      <c r="C15022" t="s">
        <v>344</v>
      </c>
      <c r="D15022">
        <v>24</v>
      </c>
      <c r="E15022">
        <v>4</v>
      </c>
      <c r="F15022" t="s">
        <v>24</v>
      </c>
      <c r="G15022" t="s">
        <v>31</v>
      </c>
      <c r="H15022" t="s">
        <v>26786</v>
      </c>
      <c r="I15022" t="s">
        <v>34979</v>
      </c>
      <c r="K15022" t="s">
        <v>38968</v>
      </c>
      <c r="L15022" t="s">
        <v>38969</v>
      </c>
    </row>
    <row r="15023" spans="1:12" x14ac:dyDescent="0.3">
      <c r="A15023" t="s">
        <v>44911</v>
      </c>
      <c r="B15023">
        <v>2022</v>
      </c>
      <c r="C15023" t="s">
        <v>344</v>
      </c>
      <c r="D15023">
        <v>24</v>
      </c>
      <c r="E15023">
        <v>2</v>
      </c>
      <c r="F15023" t="s">
        <v>24</v>
      </c>
      <c r="G15023" t="s">
        <v>31</v>
      </c>
      <c r="H15023" t="s">
        <v>26786</v>
      </c>
      <c r="I15023" t="s">
        <v>27413</v>
      </c>
      <c r="K15023" t="s">
        <v>27414</v>
      </c>
      <c r="L15023" t="s">
        <v>27415</v>
      </c>
    </row>
    <row r="15024" spans="1:12" x14ac:dyDescent="0.3">
      <c r="A15024" t="s">
        <v>44912</v>
      </c>
      <c r="B15024">
        <v>2022</v>
      </c>
      <c r="C15024" t="s">
        <v>344</v>
      </c>
      <c r="D15024">
        <v>23</v>
      </c>
      <c r="E15024">
        <v>2</v>
      </c>
      <c r="F15024" t="s">
        <v>24</v>
      </c>
      <c r="G15024" t="s">
        <v>16</v>
      </c>
      <c r="H15024" t="s">
        <v>26786</v>
      </c>
      <c r="I15024" t="s">
        <v>30876</v>
      </c>
      <c r="K15024" t="s">
        <v>30877</v>
      </c>
      <c r="L15024" t="s">
        <v>30878</v>
      </c>
    </row>
    <row r="15025" spans="1:12" x14ac:dyDescent="0.3">
      <c r="A15025" t="s">
        <v>44913</v>
      </c>
      <c r="B15025">
        <v>2022</v>
      </c>
      <c r="C15025" t="s">
        <v>53</v>
      </c>
      <c r="D15025">
        <v>35</v>
      </c>
      <c r="E15025">
        <v>5</v>
      </c>
      <c r="F15025" t="s">
        <v>24</v>
      </c>
      <c r="G15025" t="s">
        <v>16</v>
      </c>
      <c r="H15025" t="s">
        <v>26786</v>
      </c>
      <c r="I15025" t="s">
        <v>27035</v>
      </c>
      <c r="K15025" t="s">
        <v>27036</v>
      </c>
      <c r="L15025" t="s">
        <v>27037</v>
      </c>
    </row>
    <row r="15026" spans="1:12" x14ac:dyDescent="0.3">
      <c r="A15026" t="s">
        <v>44914</v>
      </c>
      <c r="B15026">
        <v>2022</v>
      </c>
      <c r="C15026" t="s">
        <v>47</v>
      </c>
      <c r="D15026">
        <v>46</v>
      </c>
      <c r="E15026">
        <v>1</v>
      </c>
      <c r="F15026" t="s">
        <v>24</v>
      </c>
      <c r="G15026" t="s">
        <v>16</v>
      </c>
      <c r="H15026" t="s">
        <v>26786</v>
      </c>
      <c r="I15026" t="s">
        <v>18641</v>
      </c>
      <c r="K15026" t="s">
        <v>18642</v>
      </c>
      <c r="L15026" t="s">
        <v>18643</v>
      </c>
    </row>
    <row r="15027" spans="1:12" x14ac:dyDescent="0.3">
      <c r="A15027" t="s">
        <v>44915</v>
      </c>
      <c r="B15027">
        <v>2022</v>
      </c>
      <c r="C15027" t="s">
        <v>47</v>
      </c>
      <c r="D15027">
        <v>45</v>
      </c>
      <c r="E15027">
        <v>10</v>
      </c>
      <c r="F15027" t="s">
        <v>24</v>
      </c>
      <c r="G15027" t="s">
        <v>16</v>
      </c>
      <c r="H15027" t="s">
        <v>26786</v>
      </c>
      <c r="I15027" t="s">
        <v>27213</v>
      </c>
      <c r="K15027" t="s">
        <v>38909</v>
      </c>
      <c r="L15027" t="s">
        <v>38910</v>
      </c>
    </row>
    <row r="15028" spans="1:12" x14ac:dyDescent="0.3">
      <c r="A15028" t="s">
        <v>44916</v>
      </c>
      <c r="B15028">
        <v>2022</v>
      </c>
      <c r="C15028" t="s">
        <v>53</v>
      </c>
      <c r="D15028">
        <v>35</v>
      </c>
      <c r="E15028">
        <v>1</v>
      </c>
      <c r="F15028" t="s">
        <v>24</v>
      </c>
      <c r="G15028" t="s">
        <v>31</v>
      </c>
      <c r="H15028" t="s">
        <v>26786</v>
      </c>
      <c r="I15028" t="s">
        <v>27243</v>
      </c>
      <c r="K15028" t="s">
        <v>27244</v>
      </c>
      <c r="L15028" t="s">
        <v>27245</v>
      </c>
    </row>
    <row r="15029" spans="1:12" x14ac:dyDescent="0.3">
      <c r="A15029" t="s">
        <v>44917</v>
      </c>
      <c r="B15029">
        <v>2022</v>
      </c>
      <c r="C15029" t="s">
        <v>14</v>
      </c>
      <c r="D15029">
        <v>42</v>
      </c>
      <c r="E15029">
        <v>5</v>
      </c>
      <c r="F15029" t="s">
        <v>24</v>
      </c>
      <c r="G15029" t="s">
        <v>16</v>
      </c>
      <c r="H15029" t="s">
        <v>26786</v>
      </c>
      <c r="I15029" t="s">
        <v>29325</v>
      </c>
      <c r="K15029" t="s">
        <v>29326</v>
      </c>
      <c r="L15029" t="s">
        <v>29327</v>
      </c>
    </row>
    <row r="15030" spans="1:12" x14ac:dyDescent="0.3">
      <c r="A15030" t="s">
        <v>44918</v>
      </c>
      <c r="B15030">
        <v>2022</v>
      </c>
      <c r="C15030" t="s">
        <v>47</v>
      </c>
      <c r="D15030">
        <v>45</v>
      </c>
      <c r="E15030">
        <v>2</v>
      </c>
      <c r="F15030" t="s">
        <v>15</v>
      </c>
      <c r="G15030" t="s">
        <v>31</v>
      </c>
      <c r="H15030" t="s">
        <v>26786</v>
      </c>
      <c r="I15030" t="s">
        <v>27973</v>
      </c>
      <c r="K15030" t="s">
        <v>27974</v>
      </c>
      <c r="L15030" t="s">
        <v>27975</v>
      </c>
    </row>
    <row r="15031" spans="1:12" x14ac:dyDescent="0.3">
      <c r="A15031" t="s">
        <v>44919</v>
      </c>
      <c r="B15031">
        <v>2022</v>
      </c>
      <c r="C15031" t="s">
        <v>23</v>
      </c>
      <c r="D15031">
        <v>31</v>
      </c>
      <c r="E15031">
        <v>8</v>
      </c>
      <c r="F15031" t="s">
        <v>24</v>
      </c>
      <c r="G15031" t="s">
        <v>16</v>
      </c>
      <c r="H15031" t="s">
        <v>26786</v>
      </c>
      <c r="I15031" t="s">
        <v>35004</v>
      </c>
      <c r="K15031" t="s">
        <v>39014</v>
      </c>
      <c r="L15031" t="s">
        <v>39015</v>
      </c>
    </row>
    <row r="15032" spans="1:12" x14ac:dyDescent="0.3">
      <c r="A15032" t="s">
        <v>44920</v>
      </c>
      <c r="B15032">
        <v>2022</v>
      </c>
      <c r="C15032" t="s">
        <v>23</v>
      </c>
      <c r="D15032">
        <v>34</v>
      </c>
      <c r="E15032">
        <v>3</v>
      </c>
      <c r="F15032" t="s">
        <v>24</v>
      </c>
      <c r="G15032" t="s">
        <v>31</v>
      </c>
      <c r="H15032" t="s">
        <v>26786</v>
      </c>
      <c r="I15032" t="s">
        <v>27231</v>
      </c>
      <c r="K15032" t="s">
        <v>27232</v>
      </c>
      <c r="L15032" t="s">
        <v>27233</v>
      </c>
    </row>
    <row r="15033" spans="1:12" x14ac:dyDescent="0.3">
      <c r="A15033" t="s">
        <v>44921</v>
      </c>
      <c r="B15033">
        <v>2022</v>
      </c>
      <c r="C15033" t="s">
        <v>23</v>
      </c>
      <c r="D15033">
        <v>34</v>
      </c>
      <c r="E15033">
        <v>2</v>
      </c>
      <c r="F15033" t="s">
        <v>24</v>
      </c>
      <c r="G15033" t="s">
        <v>31</v>
      </c>
      <c r="H15033" t="s">
        <v>26786</v>
      </c>
      <c r="I15033" t="s">
        <v>35160</v>
      </c>
      <c r="K15033" t="s">
        <v>39325</v>
      </c>
      <c r="L15033" t="s">
        <v>39326</v>
      </c>
    </row>
    <row r="15034" spans="1:12" x14ac:dyDescent="0.3">
      <c r="A15034" t="s">
        <v>44922</v>
      </c>
      <c r="B15034">
        <v>2022</v>
      </c>
      <c r="C15034" t="s">
        <v>23</v>
      </c>
      <c r="D15034">
        <v>31</v>
      </c>
      <c r="E15034">
        <v>4</v>
      </c>
      <c r="F15034" t="s">
        <v>24</v>
      </c>
      <c r="G15034" t="s">
        <v>16</v>
      </c>
      <c r="H15034" t="s">
        <v>26786</v>
      </c>
      <c r="I15034" t="s">
        <v>35161</v>
      </c>
      <c r="K15034" t="s">
        <v>39327</v>
      </c>
      <c r="L15034" t="s">
        <v>39328</v>
      </c>
    </row>
    <row r="15035" spans="1:12" x14ac:dyDescent="0.3">
      <c r="A15035" t="s">
        <v>44923</v>
      </c>
      <c r="B15035">
        <v>2022</v>
      </c>
      <c r="C15035" t="s">
        <v>53</v>
      </c>
      <c r="D15035">
        <v>35</v>
      </c>
      <c r="E15035">
        <v>8</v>
      </c>
      <c r="F15035" t="s">
        <v>24</v>
      </c>
      <c r="G15035" t="s">
        <v>16</v>
      </c>
      <c r="H15035" t="s">
        <v>26786</v>
      </c>
      <c r="I15035" t="s">
        <v>27231</v>
      </c>
      <c r="K15035" t="s">
        <v>27232</v>
      </c>
      <c r="L15035" t="s">
        <v>27233</v>
      </c>
    </row>
    <row r="15036" spans="1:12" x14ac:dyDescent="0.3">
      <c r="A15036" t="s">
        <v>44924</v>
      </c>
      <c r="B15036">
        <v>2022</v>
      </c>
      <c r="C15036" t="s">
        <v>344</v>
      </c>
      <c r="D15036">
        <v>22</v>
      </c>
      <c r="E15036">
        <v>3</v>
      </c>
      <c r="F15036" t="s">
        <v>24</v>
      </c>
      <c r="G15036" t="s">
        <v>31</v>
      </c>
      <c r="H15036" t="s">
        <v>26786</v>
      </c>
      <c r="I15036" t="s">
        <v>26738</v>
      </c>
      <c r="K15036" t="s">
        <v>38881</v>
      </c>
      <c r="L15036" t="s">
        <v>38882</v>
      </c>
    </row>
    <row r="15037" spans="1:12" x14ac:dyDescent="0.3">
      <c r="A15037" t="s">
        <v>44925</v>
      </c>
      <c r="B15037">
        <v>2022</v>
      </c>
      <c r="C15037" t="s">
        <v>14</v>
      </c>
      <c r="D15037">
        <v>41</v>
      </c>
      <c r="E15037">
        <v>1</v>
      </c>
      <c r="F15037" t="s">
        <v>24</v>
      </c>
      <c r="G15037" t="s">
        <v>31</v>
      </c>
      <c r="H15037" t="s">
        <v>26786</v>
      </c>
      <c r="I15037" t="s">
        <v>35162</v>
      </c>
      <c r="K15037" t="s">
        <v>39329</v>
      </c>
      <c r="L15037" t="s">
        <v>39330</v>
      </c>
    </row>
    <row r="15038" spans="1:12" x14ac:dyDescent="0.3">
      <c r="A15038" t="s">
        <v>44926</v>
      </c>
      <c r="B15038">
        <v>2022</v>
      </c>
      <c r="C15038" t="s">
        <v>59</v>
      </c>
      <c r="D15038">
        <v>16</v>
      </c>
      <c r="E15038">
        <v>2</v>
      </c>
      <c r="F15038" t="s">
        <v>15</v>
      </c>
      <c r="G15038" t="s">
        <v>16</v>
      </c>
      <c r="H15038" t="s">
        <v>26786</v>
      </c>
      <c r="I15038" t="s">
        <v>35163</v>
      </c>
      <c r="K15038" t="s">
        <v>39331</v>
      </c>
      <c r="L15038" t="s">
        <v>39332</v>
      </c>
    </row>
    <row r="15039" spans="1:12" x14ac:dyDescent="0.3">
      <c r="A15039" t="s">
        <v>44927</v>
      </c>
      <c r="B15039">
        <v>2022</v>
      </c>
      <c r="C15039" t="s">
        <v>344</v>
      </c>
      <c r="D15039">
        <v>22</v>
      </c>
      <c r="E15039">
        <v>1</v>
      </c>
      <c r="F15039" t="s">
        <v>24</v>
      </c>
      <c r="G15039" t="s">
        <v>16</v>
      </c>
      <c r="H15039" t="s">
        <v>26786</v>
      </c>
      <c r="I15039" t="s">
        <v>26754</v>
      </c>
      <c r="K15039" t="s">
        <v>26755</v>
      </c>
      <c r="L15039" t="s">
        <v>26756</v>
      </c>
    </row>
    <row r="15040" spans="1:12" x14ac:dyDescent="0.3">
      <c r="A15040" t="s">
        <v>44928</v>
      </c>
      <c r="B15040">
        <v>2022</v>
      </c>
      <c r="C15040" t="s">
        <v>344</v>
      </c>
      <c r="D15040">
        <v>24</v>
      </c>
      <c r="E15040">
        <v>2</v>
      </c>
      <c r="F15040" t="s">
        <v>24</v>
      </c>
      <c r="G15040" t="s">
        <v>16</v>
      </c>
      <c r="H15040" t="s">
        <v>26786</v>
      </c>
      <c r="I15040" t="s">
        <v>26911</v>
      </c>
      <c r="K15040" t="s">
        <v>26912</v>
      </c>
      <c r="L15040" t="s">
        <v>38727</v>
      </c>
    </row>
    <row r="15041" spans="1:12" x14ac:dyDescent="0.3">
      <c r="A15041" t="s">
        <v>44929</v>
      </c>
      <c r="B15041">
        <v>2022</v>
      </c>
      <c r="C15041" t="s">
        <v>344</v>
      </c>
      <c r="D15041">
        <v>22</v>
      </c>
      <c r="E15041">
        <v>4</v>
      </c>
      <c r="F15041" t="s">
        <v>24</v>
      </c>
      <c r="G15041" t="s">
        <v>16</v>
      </c>
      <c r="H15041" t="s">
        <v>26786</v>
      </c>
      <c r="I15041" t="s">
        <v>27517</v>
      </c>
      <c r="K15041" t="s">
        <v>38571</v>
      </c>
      <c r="L15041" t="s">
        <v>38572</v>
      </c>
    </row>
    <row r="15042" spans="1:12" x14ac:dyDescent="0.3">
      <c r="A15042" t="s">
        <v>44930</v>
      </c>
      <c r="B15042">
        <v>2022</v>
      </c>
      <c r="C15042" t="s">
        <v>59</v>
      </c>
      <c r="D15042">
        <v>15</v>
      </c>
      <c r="E15042">
        <v>1</v>
      </c>
      <c r="F15042" t="s">
        <v>24</v>
      </c>
      <c r="G15042" t="s">
        <v>16</v>
      </c>
      <c r="H15042" t="s">
        <v>26786</v>
      </c>
      <c r="I15042" t="s">
        <v>29809</v>
      </c>
      <c r="K15042" t="s">
        <v>29810</v>
      </c>
      <c r="L15042" t="s">
        <v>29811</v>
      </c>
    </row>
    <row r="15043" spans="1:12" x14ac:dyDescent="0.3">
      <c r="A15043" t="s">
        <v>44931</v>
      </c>
      <c r="B15043">
        <v>2022</v>
      </c>
      <c r="C15043" t="s">
        <v>344</v>
      </c>
      <c r="D15043">
        <v>23</v>
      </c>
      <c r="E15043">
        <v>1</v>
      </c>
      <c r="F15043" t="s">
        <v>24</v>
      </c>
      <c r="G15043" t="s">
        <v>16</v>
      </c>
      <c r="H15043" t="s">
        <v>26786</v>
      </c>
      <c r="I15043" t="s">
        <v>30876</v>
      </c>
      <c r="K15043" t="s">
        <v>30877</v>
      </c>
      <c r="L15043" t="s">
        <v>30878</v>
      </c>
    </row>
    <row r="15044" spans="1:12" x14ac:dyDescent="0.3">
      <c r="A15044" t="s">
        <v>44932</v>
      </c>
      <c r="B15044">
        <v>2022</v>
      </c>
      <c r="C15044" t="s">
        <v>344</v>
      </c>
      <c r="D15044">
        <v>24</v>
      </c>
      <c r="E15044">
        <v>1</v>
      </c>
      <c r="F15044" t="s">
        <v>24</v>
      </c>
      <c r="G15044" t="s">
        <v>31</v>
      </c>
      <c r="H15044" t="s">
        <v>26786</v>
      </c>
      <c r="I15044" t="s">
        <v>35142</v>
      </c>
      <c r="K15044" t="s">
        <v>39290</v>
      </c>
      <c r="L15044" t="s">
        <v>39291</v>
      </c>
    </row>
    <row r="15045" spans="1:12" x14ac:dyDescent="0.3">
      <c r="A15045" t="s">
        <v>44933</v>
      </c>
      <c r="B15045">
        <v>2022</v>
      </c>
      <c r="C15045" t="s">
        <v>344</v>
      </c>
      <c r="D15045">
        <v>26</v>
      </c>
      <c r="E15045">
        <v>1</v>
      </c>
      <c r="F15045" t="s">
        <v>15</v>
      </c>
      <c r="G15045" t="s">
        <v>31</v>
      </c>
      <c r="H15045" t="s">
        <v>26786</v>
      </c>
      <c r="I15045" t="s">
        <v>35164</v>
      </c>
      <c r="K15045" t="s">
        <v>39333</v>
      </c>
      <c r="L15045" t="s">
        <v>39334</v>
      </c>
    </row>
    <row r="15046" spans="1:12" x14ac:dyDescent="0.3">
      <c r="A15046" t="s">
        <v>44934</v>
      </c>
      <c r="B15046">
        <v>2022</v>
      </c>
      <c r="C15046" t="s">
        <v>344</v>
      </c>
      <c r="D15046">
        <v>23</v>
      </c>
      <c r="E15046">
        <v>1</v>
      </c>
      <c r="F15046" t="s">
        <v>24</v>
      </c>
      <c r="G15046" t="s">
        <v>16</v>
      </c>
      <c r="H15046" t="s">
        <v>26786</v>
      </c>
      <c r="I15046" t="s">
        <v>31743</v>
      </c>
      <c r="K15046" t="s">
        <v>31744</v>
      </c>
      <c r="L15046" t="s">
        <v>31745</v>
      </c>
    </row>
    <row r="15047" spans="1:12" x14ac:dyDescent="0.3">
      <c r="A15047" t="s">
        <v>44935</v>
      </c>
      <c r="B15047">
        <v>2022</v>
      </c>
      <c r="C15047" t="s">
        <v>344</v>
      </c>
      <c r="D15047">
        <v>24</v>
      </c>
      <c r="E15047">
        <v>2</v>
      </c>
      <c r="F15047" t="s">
        <v>24</v>
      </c>
      <c r="G15047" t="s">
        <v>31</v>
      </c>
      <c r="H15047" t="s">
        <v>26786</v>
      </c>
      <c r="I15047" t="s">
        <v>27892</v>
      </c>
      <c r="K15047" t="s">
        <v>29106</v>
      </c>
      <c r="L15047" t="s">
        <v>29107</v>
      </c>
    </row>
    <row r="15048" spans="1:12" x14ac:dyDescent="0.3">
      <c r="A15048" t="s">
        <v>44936</v>
      </c>
      <c r="B15048">
        <v>2022</v>
      </c>
      <c r="C15048" t="s">
        <v>344</v>
      </c>
      <c r="D15048">
        <v>24</v>
      </c>
      <c r="E15048">
        <v>2</v>
      </c>
      <c r="F15048" t="s">
        <v>24</v>
      </c>
      <c r="G15048" t="s">
        <v>16</v>
      </c>
      <c r="H15048" t="s">
        <v>26786</v>
      </c>
      <c r="I15048" t="s">
        <v>35165</v>
      </c>
      <c r="K15048" t="s">
        <v>39335</v>
      </c>
      <c r="L15048" t="s">
        <v>39336</v>
      </c>
    </row>
    <row r="15049" spans="1:12" x14ac:dyDescent="0.3">
      <c r="A15049" t="s">
        <v>44937</v>
      </c>
      <c r="B15049">
        <v>2022</v>
      </c>
      <c r="C15049" t="s">
        <v>344</v>
      </c>
      <c r="D15049">
        <v>24</v>
      </c>
      <c r="E15049">
        <v>3</v>
      </c>
      <c r="F15049" t="s">
        <v>24</v>
      </c>
      <c r="G15049" t="s">
        <v>31</v>
      </c>
      <c r="H15049" t="s">
        <v>26786</v>
      </c>
      <c r="I15049" t="s">
        <v>35166</v>
      </c>
      <c r="K15049" t="s">
        <v>39337</v>
      </c>
      <c r="L15049" t="s">
        <v>39338</v>
      </c>
    </row>
    <row r="15050" spans="1:12" x14ac:dyDescent="0.3">
      <c r="A15050" t="s">
        <v>44938</v>
      </c>
      <c r="B15050">
        <v>2022</v>
      </c>
      <c r="C15050" t="s">
        <v>344</v>
      </c>
      <c r="D15050">
        <v>24</v>
      </c>
      <c r="E15050">
        <v>2</v>
      </c>
      <c r="F15050" t="s">
        <v>15</v>
      </c>
      <c r="G15050" t="s">
        <v>16</v>
      </c>
      <c r="H15050" t="s">
        <v>26786</v>
      </c>
      <c r="I15050" t="s">
        <v>32119</v>
      </c>
      <c r="K15050" t="s">
        <v>39254</v>
      </c>
      <c r="L15050" t="s">
        <v>32121</v>
      </c>
    </row>
    <row r="15051" spans="1:12" x14ac:dyDescent="0.3">
      <c r="A15051" t="s">
        <v>44939</v>
      </c>
      <c r="B15051">
        <v>2022</v>
      </c>
      <c r="C15051" t="s">
        <v>344</v>
      </c>
      <c r="D15051">
        <v>25</v>
      </c>
      <c r="E15051">
        <v>7</v>
      </c>
      <c r="F15051" t="s">
        <v>24</v>
      </c>
      <c r="G15051" t="s">
        <v>16</v>
      </c>
      <c r="H15051" t="s">
        <v>26786</v>
      </c>
      <c r="I15051" t="s">
        <v>30110</v>
      </c>
      <c r="K15051" t="s">
        <v>30111</v>
      </c>
      <c r="L15051" t="s">
        <v>30112</v>
      </c>
    </row>
    <row r="15052" spans="1:12" x14ac:dyDescent="0.3">
      <c r="A15052" t="s">
        <v>44940</v>
      </c>
      <c r="B15052">
        <v>2022</v>
      </c>
      <c r="C15052" t="s">
        <v>344</v>
      </c>
      <c r="D15052">
        <v>25</v>
      </c>
      <c r="E15052">
        <v>1</v>
      </c>
      <c r="F15052" t="s">
        <v>15</v>
      </c>
      <c r="G15052" t="s">
        <v>31</v>
      </c>
      <c r="H15052" t="s">
        <v>26786</v>
      </c>
      <c r="I15052" t="s">
        <v>27000</v>
      </c>
      <c r="K15052" t="s">
        <v>27001</v>
      </c>
      <c r="L15052" t="s">
        <v>27002</v>
      </c>
    </row>
    <row r="15053" spans="1:12" x14ac:dyDescent="0.3">
      <c r="A15053" t="s">
        <v>44941</v>
      </c>
      <c r="B15053">
        <v>2022</v>
      </c>
      <c r="C15053" t="s">
        <v>30</v>
      </c>
      <c r="D15053">
        <v>30</v>
      </c>
      <c r="E15053">
        <v>4</v>
      </c>
      <c r="F15053" t="s">
        <v>24</v>
      </c>
      <c r="G15053" t="s">
        <v>16</v>
      </c>
      <c r="H15053" t="s">
        <v>26786</v>
      </c>
      <c r="I15053" t="s">
        <v>27201</v>
      </c>
      <c r="K15053" t="s">
        <v>27202</v>
      </c>
      <c r="L15053" t="s">
        <v>27203</v>
      </c>
    </row>
    <row r="15054" spans="1:12" x14ac:dyDescent="0.3">
      <c r="A15054" t="s">
        <v>44942</v>
      </c>
      <c r="B15054">
        <v>2022</v>
      </c>
      <c r="C15054" t="s">
        <v>30</v>
      </c>
      <c r="D15054">
        <v>30</v>
      </c>
      <c r="E15054">
        <v>5</v>
      </c>
      <c r="F15054" t="s">
        <v>24</v>
      </c>
      <c r="G15054" t="s">
        <v>16</v>
      </c>
      <c r="H15054" t="s">
        <v>26786</v>
      </c>
      <c r="I15054" t="s">
        <v>35167</v>
      </c>
      <c r="K15054" t="s">
        <v>39339</v>
      </c>
      <c r="L15054" t="s">
        <v>39340</v>
      </c>
    </row>
    <row r="15055" spans="1:12" x14ac:dyDescent="0.3">
      <c r="A15055" t="s">
        <v>44943</v>
      </c>
      <c r="B15055">
        <v>2022</v>
      </c>
      <c r="C15055" t="s">
        <v>344</v>
      </c>
      <c r="D15055">
        <v>23</v>
      </c>
      <c r="E15055">
        <v>2</v>
      </c>
      <c r="F15055" t="s">
        <v>24</v>
      </c>
      <c r="G15055" t="s">
        <v>31</v>
      </c>
      <c r="H15055" t="s">
        <v>26786</v>
      </c>
      <c r="I15055" t="s">
        <v>3044</v>
      </c>
      <c r="K15055" t="s">
        <v>3045</v>
      </c>
      <c r="L15055" t="s">
        <v>3046</v>
      </c>
    </row>
    <row r="15056" spans="1:12" x14ac:dyDescent="0.3">
      <c r="A15056" t="s">
        <v>44944</v>
      </c>
      <c r="B15056">
        <v>2022</v>
      </c>
      <c r="C15056" t="s">
        <v>344</v>
      </c>
      <c r="D15056">
        <v>24</v>
      </c>
      <c r="E15056">
        <v>1</v>
      </c>
      <c r="F15056" t="s">
        <v>15</v>
      </c>
      <c r="G15056" t="s">
        <v>16</v>
      </c>
      <c r="H15056" t="s">
        <v>26786</v>
      </c>
      <c r="I15056" t="s">
        <v>28610</v>
      </c>
      <c r="K15056" t="s">
        <v>28611</v>
      </c>
      <c r="L15056" t="s">
        <v>28612</v>
      </c>
    </row>
    <row r="15057" spans="1:12" x14ac:dyDescent="0.3">
      <c r="A15057" t="s">
        <v>44945</v>
      </c>
      <c r="B15057">
        <v>2022</v>
      </c>
      <c r="C15057" t="s">
        <v>344</v>
      </c>
      <c r="D15057">
        <v>24</v>
      </c>
      <c r="E15057">
        <v>4</v>
      </c>
      <c r="F15057" t="s">
        <v>24</v>
      </c>
      <c r="G15057" t="s">
        <v>16</v>
      </c>
      <c r="H15057" t="s">
        <v>26786</v>
      </c>
      <c r="I15057" t="s">
        <v>35168</v>
      </c>
      <c r="K15057" t="s">
        <v>39341</v>
      </c>
      <c r="L15057" t="s">
        <v>39342</v>
      </c>
    </row>
    <row r="15058" spans="1:12" x14ac:dyDescent="0.3">
      <c r="A15058" t="s">
        <v>44946</v>
      </c>
      <c r="B15058">
        <v>2022</v>
      </c>
      <c r="C15058" t="s">
        <v>344</v>
      </c>
      <c r="D15058">
        <v>24</v>
      </c>
      <c r="E15058">
        <v>1</v>
      </c>
      <c r="F15058" t="s">
        <v>24</v>
      </c>
      <c r="G15058" t="s">
        <v>16</v>
      </c>
      <c r="H15058" t="s">
        <v>26786</v>
      </c>
      <c r="I15058" t="s">
        <v>18641</v>
      </c>
      <c r="K15058" t="s">
        <v>18642</v>
      </c>
      <c r="L15058" t="s">
        <v>18643</v>
      </c>
    </row>
    <row r="15059" spans="1:12" x14ac:dyDescent="0.3">
      <c r="A15059" t="s">
        <v>44947</v>
      </c>
      <c r="B15059">
        <v>2022</v>
      </c>
      <c r="C15059" t="s">
        <v>344</v>
      </c>
      <c r="D15059">
        <v>24</v>
      </c>
      <c r="E15059">
        <v>2</v>
      </c>
      <c r="F15059" t="s">
        <v>24</v>
      </c>
      <c r="G15059" t="s">
        <v>31</v>
      </c>
      <c r="H15059" t="s">
        <v>26786</v>
      </c>
      <c r="I15059" t="s">
        <v>28203</v>
      </c>
      <c r="K15059" t="s">
        <v>28204</v>
      </c>
      <c r="L15059" t="s">
        <v>27099</v>
      </c>
    </row>
    <row r="15060" spans="1:12" x14ac:dyDescent="0.3">
      <c r="A15060" t="s">
        <v>44948</v>
      </c>
      <c r="B15060">
        <v>2022</v>
      </c>
      <c r="C15060" t="s">
        <v>344</v>
      </c>
      <c r="D15060">
        <v>23</v>
      </c>
      <c r="E15060">
        <v>3</v>
      </c>
      <c r="F15060" t="s">
        <v>24</v>
      </c>
      <c r="G15060" t="s">
        <v>16</v>
      </c>
      <c r="H15060" t="s">
        <v>26786</v>
      </c>
      <c r="I15060" t="s">
        <v>18641</v>
      </c>
      <c r="K15060" t="s">
        <v>18642</v>
      </c>
      <c r="L15060" t="s">
        <v>18643</v>
      </c>
    </row>
    <row r="15061" spans="1:12" x14ac:dyDescent="0.3">
      <c r="A15061" t="s">
        <v>44949</v>
      </c>
      <c r="B15061">
        <v>2022</v>
      </c>
      <c r="C15061" t="s">
        <v>149</v>
      </c>
      <c r="D15061">
        <v>20</v>
      </c>
      <c r="E15061">
        <v>2</v>
      </c>
      <c r="F15061" t="s">
        <v>24</v>
      </c>
      <c r="G15061" t="s">
        <v>31</v>
      </c>
      <c r="H15061" t="s">
        <v>26786</v>
      </c>
      <c r="I15061" t="s">
        <v>34999</v>
      </c>
      <c r="K15061" t="s">
        <v>39002</v>
      </c>
      <c r="L15061" t="s">
        <v>39003</v>
      </c>
    </row>
    <row r="15062" spans="1:12" x14ac:dyDescent="0.3">
      <c r="A15062" t="s">
        <v>44950</v>
      </c>
      <c r="B15062">
        <v>2022</v>
      </c>
      <c r="C15062" t="s">
        <v>344</v>
      </c>
      <c r="D15062">
        <v>23</v>
      </c>
      <c r="E15062">
        <v>3</v>
      </c>
      <c r="F15062" t="s">
        <v>24</v>
      </c>
      <c r="G15062" t="s">
        <v>31</v>
      </c>
      <c r="H15062" t="s">
        <v>26786</v>
      </c>
      <c r="I15062" t="s">
        <v>26956</v>
      </c>
      <c r="K15062" t="s">
        <v>38903</v>
      </c>
      <c r="L15062" t="s">
        <v>38904</v>
      </c>
    </row>
    <row r="15063" spans="1:12" x14ac:dyDescent="0.3">
      <c r="A15063" t="s">
        <v>44951</v>
      </c>
      <c r="B15063">
        <v>2022</v>
      </c>
      <c r="C15063" t="s">
        <v>344</v>
      </c>
      <c r="D15063">
        <v>23</v>
      </c>
      <c r="E15063">
        <v>1</v>
      </c>
      <c r="F15063" t="s">
        <v>24</v>
      </c>
      <c r="G15063" t="s">
        <v>31</v>
      </c>
      <c r="H15063" t="s">
        <v>26786</v>
      </c>
      <c r="I15063" t="s">
        <v>27035</v>
      </c>
      <c r="K15063" t="s">
        <v>27036</v>
      </c>
      <c r="L15063" t="s">
        <v>27037</v>
      </c>
    </row>
    <row r="15064" spans="1:12" x14ac:dyDescent="0.3">
      <c r="A15064" t="s">
        <v>44952</v>
      </c>
      <c r="B15064">
        <v>2022</v>
      </c>
      <c r="C15064" t="s">
        <v>344</v>
      </c>
      <c r="D15064">
        <v>24</v>
      </c>
      <c r="E15064">
        <v>13</v>
      </c>
      <c r="F15064" t="s">
        <v>24</v>
      </c>
      <c r="G15064" t="s">
        <v>31</v>
      </c>
      <c r="H15064" t="s">
        <v>26786</v>
      </c>
      <c r="I15064" t="s">
        <v>3044</v>
      </c>
      <c r="K15064" t="s">
        <v>3045</v>
      </c>
      <c r="L15064" t="s">
        <v>3046</v>
      </c>
    </row>
    <row r="15065" spans="1:12" x14ac:dyDescent="0.3">
      <c r="A15065" t="s">
        <v>44953</v>
      </c>
      <c r="B15065">
        <v>2022</v>
      </c>
      <c r="C15065" t="s">
        <v>344</v>
      </c>
      <c r="D15065">
        <v>24</v>
      </c>
      <c r="E15065">
        <v>5</v>
      </c>
      <c r="F15065" t="s">
        <v>24</v>
      </c>
      <c r="G15065" t="s">
        <v>31</v>
      </c>
      <c r="H15065" t="s">
        <v>26786</v>
      </c>
      <c r="I15065" t="s">
        <v>35169</v>
      </c>
      <c r="K15065" t="s">
        <v>39343</v>
      </c>
      <c r="L15065" t="s">
        <v>39344</v>
      </c>
    </row>
    <row r="15066" spans="1:12" x14ac:dyDescent="0.3">
      <c r="A15066" t="s">
        <v>44954</v>
      </c>
      <c r="B15066">
        <v>2022</v>
      </c>
      <c r="C15066" t="s">
        <v>344</v>
      </c>
      <c r="D15066">
        <v>24</v>
      </c>
      <c r="E15066">
        <v>1</v>
      </c>
      <c r="F15066" t="s">
        <v>24</v>
      </c>
      <c r="G15066" t="s">
        <v>31</v>
      </c>
      <c r="H15066" t="s">
        <v>26786</v>
      </c>
      <c r="I15066" t="s">
        <v>28203</v>
      </c>
      <c r="K15066" t="s">
        <v>28204</v>
      </c>
      <c r="L15066" t="s">
        <v>27099</v>
      </c>
    </row>
    <row r="15067" spans="1:12" x14ac:dyDescent="0.3">
      <c r="A15067" t="s">
        <v>44955</v>
      </c>
      <c r="B15067">
        <v>2022</v>
      </c>
      <c r="C15067" t="s">
        <v>344</v>
      </c>
      <c r="D15067">
        <v>24</v>
      </c>
      <c r="E15067">
        <v>7</v>
      </c>
      <c r="F15067" t="s">
        <v>24</v>
      </c>
      <c r="G15067" t="s">
        <v>31</v>
      </c>
      <c r="H15067" t="s">
        <v>26786</v>
      </c>
      <c r="I15067" t="s">
        <v>35170</v>
      </c>
      <c r="K15067" t="s">
        <v>39345</v>
      </c>
      <c r="L15067" t="s">
        <v>39346</v>
      </c>
    </row>
    <row r="15068" spans="1:12" x14ac:dyDescent="0.3">
      <c r="A15068" t="s">
        <v>44956</v>
      </c>
      <c r="B15068">
        <v>2022</v>
      </c>
      <c r="C15068" t="s">
        <v>344</v>
      </c>
      <c r="D15068">
        <v>23</v>
      </c>
      <c r="E15068">
        <v>2</v>
      </c>
      <c r="F15068" t="s">
        <v>24</v>
      </c>
      <c r="G15068" t="s">
        <v>31</v>
      </c>
      <c r="H15068" t="s">
        <v>26786</v>
      </c>
      <c r="I15068" t="s">
        <v>28828</v>
      </c>
      <c r="K15068" t="s">
        <v>38950</v>
      </c>
      <c r="L15068" t="s">
        <v>38951</v>
      </c>
    </row>
    <row r="15069" spans="1:12" x14ac:dyDescent="0.3">
      <c r="A15069" t="s">
        <v>44957</v>
      </c>
      <c r="B15069">
        <v>2022</v>
      </c>
      <c r="C15069" t="s">
        <v>30</v>
      </c>
      <c r="D15069">
        <v>28</v>
      </c>
      <c r="E15069">
        <v>1</v>
      </c>
      <c r="F15069" t="s">
        <v>24</v>
      </c>
      <c r="G15069" t="s">
        <v>31</v>
      </c>
      <c r="H15069" t="s">
        <v>26786</v>
      </c>
      <c r="I15069" t="s">
        <v>28725</v>
      </c>
      <c r="K15069" t="s">
        <v>28726</v>
      </c>
      <c r="L15069" t="s">
        <v>28727</v>
      </c>
    </row>
    <row r="15070" spans="1:12" x14ac:dyDescent="0.3">
      <c r="A15070" t="s">
        <v>44958</v>
      </c>
      <c r="B15070">
        <v>2022</v>
      </c>
      <c r="C15070" t="s">
        <v>23</v>
      </c>
      <c r="D15070">
        <v>31</v>
      </c>
      <c r="E15070">
        <v>2</v>
      </c>
      <c r="F15070" t="s">
        <v>24</v>
      </c>
      <c r="G15070" t="s">
        <v>31</v>
      </c>
      <c r="H15070" t="s">
        <v>26786</v>
      </c>
      <c r="I15070" t="s">
        <v>4466</v>
      </c>
      <c r="K15070" t="s">
        <v>4467</v>
      </c>
      <c r="L15070" t="s">
        <v>4468</v>
      </c>
    </row>
    <row r="15071" spans="1:12" x14ac:dyDescent="0.3">
      <c r="A15071" t="s">
        <v>44959</v>
      </c>
      <c r="B15071">
        <v>2022</v>
      </c>
      <c r="C15071" t="s">
        <v>23</v>
      </c>
      <c r="D15071">
        <v>31</v>
      </c>
      <c r="E15071">
        <v>4</v>
      </c>
      <c r="F15071" t="s">
        <v>24</v>
      </c>
      <c r="G15071" t="s">
        <v>31</v>
      </c>
      <c r="H15071" t="s">
        <v>26786</v>
      </c>
      <c r="I15071" t="s">
        <v>28566</v>
      </c>
      <c r="K15071" t="s">
        <v>28567</v>
      </c>
      <c r="L15071" t="s">
        <v>28568</v>
      </c>
    </row>
    <row r="15072" spans="1:12" x14ac:dyDescent="0.3">
      <c r="A15072" t="s">
        <v>44960</v>
      </c>
      <c r="B15072">
        <v>2022</v>
      </c>
      <c r="C15072" t="s">
        <v>344</v>
      </c>
      <c r="D15072">
        <v>22</v>
      </c>
      <c r="E15072">
        <v>2</v>
      </c>
      <c r="F15072" t="s">
        <v>24</v>
      </c>
      <c r="G15072" t="s">
        <v>16</v>
      </c>
      <c r="H15072" t="s">
        <v>26786</v>
      </c>
      <c r="I15072" t="s">
        <v>26933</v>
      </c>
      <c r="K15072" t="s">
        <v>26934</v>
      </c>
      <c r="L15072" t="s">
        <v>26935</v>
      </c>
    </row>
    <row r="15073" spans="1:12" x14ac:dyDescent="0.3">
      <c r="A15073" t="s">
        <v>44961</v>
      </c>
      <c r="B15073">
        <v>2022</v>
      </c>
      <c r="C15073" t="s">
        <v>344</v>
      </c>
      <c r="D15073">
        <v>22</v>
      </c>
      <c r="E15073">
        <v>1</v>
      </c>
      <c r="F15073" t="s">
        <v>24</v>
      </c>
      <c r="G15073" t="s">
        <v>16</v>
      </c>
      <c r="H15073" t="s">
        <v>26786</v>
      </c>
      <c r="I15073" t="s">
        <v>35171</v>
      </c>
      <c r="K15073" t="s">
        <v>39347</v>
      </c>
      <c r="L15073" t="s">
        <v>39348</v>
      </c>
    </row>
    <row r="15074" spans="1:12" x14ac:dyDescent="0.3">
      <c r="A15074" t="s">
        <v>44962</v>
      </c>
      <c r="B15074">
        <v>2022</v>
      </c>
      <c r="C15074" t="s">
        <v>344</v>
      </c>
      <c r="D15074">
        <v>22</v>
      </c>
      <c r="E15074">
        <v>5</v>
      </c>
      <c r="F15074" t="s">
        <v>24</v>
      </c>
      <c r="G15074" t="s">
        <v>16</v>
      </c>
      <c r="H15074" t="s">
        <v>26786</v>
      </c>
      <c r="I15074" t="s">
        <v>3044</v>
      </c>
      <c r="K15074" t="s">
        <v>3045</v>
      </c>
      <c r="L15074" t="s">
        <v>3046</v>
      </c>
    </row>
    <row r="15075" spans="1:12" x14ac:dyDescent="0.3">
      <c r="A15075" t="s">
        <v>44963</v>
      </c>
      <c r="B15075">
        <v>2022</v>
      </c>
      <c r="C15075" t="s">
        <v>149</v>
      </c>
      <c r="D15075">
        <v>21</v>
      </c>
      <c r="E15075">
        <v>1</v>
      </c>
      <c r="F15075" t="s">
        <v>24</v>
      </c>
      <c r="G15075" t="s">
        <v>16</v>
      </c>
      <c r="H15075" t="s">
        <v>26786</v>
      </c>
      <c r="I15075" t="s">
        <v>27243</v>
      </c>
      <c r="K15075" t="s">
        <v>27244</v>
      </c>
      <c r="L15075" t="s">
        <v>27245</v>
      </c>
    </row>
    <row r="15076" spans="1:12" x14ac:dyDescent="0.3">
      <c r="A15076" t="s">
        <v>44964</v>
      </c>
      <c r="B15076">
        <v>2022</v>
      </c>
      <c r="C15076" t="s">
        <v>149</v>
      </c>
      <c r="D15076">
        <v>21</v>
      </c>
      <c r="E15076">
        <v>1</v>
      </c>
      <c r="F15076" t="s">
        <v>24</v>
      </c>
      <c r="G15076" t="s">
        <v>16</v>
      </c>
      <c r="H15076" t="s">
        <v>26786</v>
      </c>
      <c r="I15076" t="s">
        <v>29789</v>
      </c>
      <c r="K15076" t="s">
        <v>29790</v>
      </c>
      <c r="L15076" t="s">
        <v>29791</v>
      </c>
    </row>
    <row r="15077" spans="1:12" x14ac:dyDescent="0.3">
      <c r="A15077" t="s">
        <v>44965</v>
      </c>
      <c r="B15077">
        <v>2022</v>
      </c>
      <c r="C15077" t="s">
        <v>149</v>
      </c>
      <c r="D15077">
        <v>21</v>
      </c>
      <c r="E15077">
        <v>8</v>
      </c>
      <c r="F15077" t="s">
        <v>24</v>
      </c>
      <c r="G15077" t="s">
        <v>16</v>
      </c>
      <c r="H15077" t="s">
        <v>26786</v>
      </c>
      <c r="I15077" t="s">
        <v>27231</v>
      </c>
      <c r="K15077" t="s">
        <v>27232</v>
      </c>
      <c r="L15077" t="s">
        <v>27233</v>
      </c>
    </row>
    <row r="15078" spans="1:12" x14ac:dyDescent="0.3">
      <c r="A15078" t="s">
        <v>44966</v>
      </c>
      <c r="B15078">
        <v>2022</v>
      </c>
      <c r="C15078" t="s">
        <v>149</v>
      </c>
      <c r="D15078">
        <v>21</v>
      </c>
      <c r="E15078">
        <v>1</v>
      </c>
      <c r="F15078" t="s">
        <v>24</v>
      </c>
      <c r="G15078" t="s">
        <v>16</v>
      </c>
      <c r="H15078" t="s">
        <v>26786</v>
      </c>
      <c r="I15078" t="s">
        <v>27994</v>
      </c>
      <c r="K15078" t="s">
        <v>27995</v>
      </c>
      <c r="L15078" t="s">
        <v>27996</v>
      </c>
    </row>
    <row r="15079" spans="1:12" x14ac:dyDescent="0.3">
      <c r="A15079" t="s">
        <v>44967</v>
      </c>
      <c r="B15079">
        <v>2022</v>
      </c>
      <c r="C15079" t="s">
        <v>47</v>
      </c>
      <c r="D15079">
        <v>47</v>
      </c>
      <c r="E15079">
        <v>2</v>
      </c>
      <c r="F15079" t="s">
        <v>15</v>
      </c>
      <c r="G15079" t="s">
        <v>31</v>
      </c>
      <c r="H15079" t="s">
        <v>26786</v>
      </c>
      <c r="I15079" t="s">
        <v>30528</v>
      </c>
      <c r="K15079" t="s">
        <v>30529</v>
      </c>
      <c r="L15079" t="s">
        <v>30530</v>
      </c>
    </row>
    <row r="15080" spans="1:12" x14ac:dyDescent="0.3">
      <c r="A15080" t="s">
        <v>44968</v>
      </c>
      <c r="B15080">
        <v>2022</v>
      </c>
      <c r="C15080" t="s">
        <v>344</v>
      </c>
      <c r="D15080">
        <v>23</v>
      </c>
      <c r="E15080">
        <v>5</v>
      </c>
      <c r="F15080" t="s">
        <v>24</v>
      </c>
      <c r="G15080" t="s">
        <v>16</v>
      </c>
      <c r="H15080" t="s">
        <v>26786</v>
      </c>
      <c r="I15080" t="s">
        <v>18682</v>
      </c>
      <c r="K15080" t="s">
        <v>18683</v>
      </c>
      <c r="L15080" t="s">
        <v>18684</v>
      </c>
    </row>
    <row r="15081" spans="1:12" x14ac:dyDescent="0.3">
      <c r="A15081" t="s">
        <v>44969</v>
      </c>
      <c r="B15081">
        <v>2022</v>
      </c>
      <c r="C15081" t="s">
        <v>344</v>
      </c>
      <c r="D15081">
        <v>23</v>
      </c>
      <c r="E15081">
        <v>3</v>
      </c>
      <c r="F15081" t="s">
        <v>24</v>
      </c>
      <c r="G15081" t="s">
        <v>16</v>
      </c>
      <c r="H15081" t="s">
        <v>26786</v>
      </c>
      <c r="I15081" t="s">
        <v>27455</v>
      </c>
      <c r="K15081" t="s">
        <v>27456</v>
      </c>
      <c r="L15081" t="s">
        <v>27457</v>
      </c>
    </row>
    <row r="15082" spans="1:12" x14ac:dyDescent="0.3">
      <c r="A15082" t="s">
        <v>44970</v>
      </c>
      <c r="B15082">
        <v>2022</v>
      </c>
      <c r="C15082" t="s">
        <v>344</v>
      </c>
      <c r="D15082">
        <v>24</v>
      </c>
      <c r="E15082">
        <v>3</v>
      </c>
      <c r="F15082" t="s">
        <v>24</v>
      </c>
      <c r="G15082" t="s">
        <v>16</v>
      </c>
      <c r="H15082" t="s">
        <v>26786</v>
      </c>
      <c r="I15082" t="s">
        <v>34941</v>
      </c>
      <c r="K15082" t="s">
        <v>38863</v>
      </c>
      <c r="L15082" t="s">
        <v>38864</v>
      </c>
    </row>
    <row r="15083" spans="1:12" x14ac:dyDescent="0.3">
      <c r="A15083" t="s">
        <v>44971</v>
      </c>
      <c r="B15083">
        <v>2022</v>
      </c>
      <c r="C15083" t="s">
        <v>344</v>
      </c>
      <c r="D15083">
        <v>24</v>
      </c>
      <c r="E15083">
        <v>7</v>
      </c>
      <c r="F15083" t="s">
        <v>24</v>
      </c>
      <c r="G15083" t="s">
        <v>16</v>
      </c>
      <c r="H15083" t="s">
        <v>26786</v>
      </c>
      <c r="I15083" t="s">
        <v>35172</v>
      </c>
      <c r="K15083" t="s">
        <v>39349</v>
      </c>
      <c r="L15083" t="s">
        <v>39350</v>
      </c>
    </row>
    <row r="15084" spans="1:12" x14ac:dyDescent="0.3">
      <c r="A15084" t="s">
        <v>44972</v>
      </c>
      <c r="B15084">
        <v>2022</v>
      </c>
      <c r="C15084" t="s">
        <v>344</v>
      </c>
      <c r="D15084">
        <v>26</v>
      </c>
      <c r="E15084">
        <v>11</v>
      </c>
      <c r="F15084" t="s">
        <v>24</v>
      </c>
      <c r="G15084" t="s">
        <v>16</v>
      </c>
      <c r="H15084" t="s">
        <v>26786</v>
      </c>
      <c r="I15084" t="s">
        <v>28045</v>
      </c>
      <c r="K15084" t="s">
        <v>28046</v>
      </c>
      <c r="L15084" t="s">
        <v>28047</v>
      </c>
    </row>
    <row r="15085" spans="1:12" x14ac:dyDescent="0.3">
      <c r="A15085" t="s">
        <v>44973</v>
      </c>
      <c r="B15085">
        <v>2022</v>
      </c>
      <c r="C15085" t="s">
        <v>30</v>
      </c>
      <c r="D15085">
        <v>27</v>
      </c>
      <c r="E15085">
        <v>9</v>
      </c>
      <c r="F15085" t="s">
        <v>24</v>
      </c>
      <c r="G15085" t="s">
        <v>16</v>
      </c>
      <c r="H15085" t="s">
        <v>26786</v>
      </c>
      <c r="I15085" t="s">
        <v>30372</v>
      </c>
      <c r="K15085" t="s">
        <v>39351</v>
      </c>
      <c r="L15085" t="s">
        <v>39352</v>
      </c>
    </row>
    <row r="15086" spans="1:12" x14ac:dyDescent="0.3">
      <c r="A15086" t="s">
        <v>44974</v>
      </c>
      <c r="B15086">
        <v>2022</v>
      </c>
      <c r="C15086" t="s">
        <v>344</v>
      </c>
      <c r="D15086">
        <v>25</v>
      </c>
      <c r="E15086">
        <v>3</v>
      </c>
      <c r="F15086" t="s">
        <v>24</v>
      </c>
      <c r="G15086" t="s">
        <v>16</v>
      </c>
      <c r="H15086" t="s">
        <v>26786</v>
      </c>
      <c r="I15086" t="s">
        <v>28203</v>
      </c>
      <c r="K15086" t="s">
        <v>28204</v>
      </c>
      <c r="L15086" t="s">
        <v>27099</v>
      </c>
    </row>
    <row r="15087" spans="1:12" x14ac:dyDescent="0.3">
      <c r="A15087" t="s">
        <v>44975</v>
      </c>
      <c r="B15087">
        <v>2022</v>
      </c>
      <c r="C15087" t="s">
        <v>344</v>
      </c>
      <c r="D15087">
        <v>24</v>
      </c>
      <c r="E15087">
        <v>3</v>
      </c>
      <c r="F15087" t="s">
        <v>24</v>
      </c>
      <c r="G15087" t="s">
        <v>16</v>
      </c>
      <c r="H15087" t="s">
        <v>26786</v>
      </c>
      <c r="I15087" t="s">
        <v>30110</v>
      </c>
      <c r="K15087" t="s">
        <v>30111</v>
      </c>
      <c r="L15087" t="s">
        <v>30112</v>
      </c>
    </row>
    <row r="15088" spans="1:12" x14ac:dyDescent="0.3">
      <c r="A15088" t="s">
        <v>44976</v>
      </c>
      <c r="B15088">
        <v>2022</v>
      </c>
      <c r="C15088" t="s">
        <v>149</v>
      </c>
      <c r="D15088">
        <v>20</v>
      </c>
      <c r="E15088">
        <v>1</v>
      </c>
      <c r="F15088" t="s">
        <v>24</v>
      </c>
      <c r="G15088" t="s">
        <v>16</v>
      </c>
      <c r="H15088" t="s">
        <v>26786</v>
      </c>
      <c r="I15088" t="s">
        <v>3044</v>
      </c>
      <c r="K15088" t="s">
        <v>3045</v>
      </c>
      <c r="L15088" t="s">
        <v>3046</v>
      </c>
    </row>
    <row r="15089" spans="1:12" x14ac:dyDescent="0.3">
      <c r="A15089" t="s">
        <v>44977</v>
      </c>
      <c r="B15089">
        <v>2022</v>
      </c>
      <c r="C15089" t="s">
        <v>149</v>
      </c>
      <c r="D15089">
        <v>21</v>
      </c>
      <c r="E15089">
        <v>2</v>
      </c>
      <c r="F15089" t="s">
        <v>24</v>
      </c>
      <c r="G15089" t="s">
        <v>16</v>
      </c>
      <c r="H15089" t="s">
        <v>26786</v>
      </c>
      <c r="I15089" t="s">
        <v>10598</v>
      </c>
      <c r="K15089" t="s">
        <v>10599</v>
      </c>
      <c r="L15089" t="s">
        <v>10600</v>
      </c>
    </row>
    <row r="15090" spans="1:12" x14ac:dyDescent="0.3">
      <c r="A15090" t="s">
        <v>44978</v>
      </c>
      <c r="B15090">
        <v>2022</v>
      </c>
      <c r="C15090" t="s">
        <v>149</v>
      </c>
      <c r="D15090">
        <v>21</v>
      </c>
      <c r="E15090">
        <v>1</v>
      </c>
      <c r="F15090" t="s">
        <v>24</v>
      </c>
      <c r="G15090" t="s">
        <v>16</v>
      </c>
      <c r="H15090" t="s">
        <v>26786</v>
      </c>
      <c r="I15090" t="s">
        <v>29391</v>
      </c>
      <c r="K15090" t="s">
        <v>29392</v>
      </c>
      <c r="L15090" t="s">
        <v>29393</v>
      </c>
    </row>
    <row r="15091" spans="1:12" x14ac:dyDescent="0.3">
      <c r="A15091" t="s">
        <v>44979</v>
      </c>
      <c r="B15091">
        <v>2022</v>
      </c>
      <c r="C15091" t="s">
        <v>149</v>
      </c>
      <c r="D15091">
        <v>20</v>
      </c>
      <c r="E15091">
        <v>4</v>
      </c>
      <c r="F15091" t="s">
        <v>24</v>
      </c>
      <c r="G15091" t="s">
        <v>16</v>
      </c>
      <c r="H15091" t="s">
        <v>26786</v>
      </c>
      <c r="I15091" t="s">
        <v>28539</v>
      </c>
      <c r="K15091" t="s">
        <v>28540</v>
      </c>
      <c r="L15091" t="s">
        <v>28541</v>
      </c>
    </row>
    <row r="15092" spans="1:12" x14ac:dyDescent="0.3">
      <c r="A15092" t="s">
        <v>44980</v>
      </c>
      <c r="B15092">
        <v>2022</v>
      </c>
      <c r="C15092" t="s">
        <v>344</v>
      </c>
      <c r="D15092">
        <v>25</v>
      </c>
      <c r="E15092">
        <v>4</v>
      </c>
      <c r="F15092" t="s">
        <v>24</v>
      </c>
      <c r="G15092" t="s">
        <v>16</v>
      </c>
      <c r="H15092" t="s">
        <v>26786</v>
      </c>
      <c r="I15092" t="s">
        <v>28725</v>
      </c>
      <c r="K15092" t="s">
        <v>28726</v>
      </c>
      <c r="L15092" t="s">
        <v>28727</v>
      </c>
    </row>
    <row r="15093" spans="1:12" x14ac:dyDescent="0.3">
      <c r="A15093" t="s">
        <v>44981</v>
      </c>
      <c r="B15093">
        <v>2022</v>
      </c>
      <c r="C15093" t="s">
        <v>30</v>
      </c>
      <c r="D15093">
        <v>30</v>
      </c>
      <c r="E15093">
        <v>4</v>
      </c>
      <c r="F15093" t="s">
        <v>24</v>
      </c>
      <c r="G15093" t="s">
        <v>16</v>
      </c>
      <c r="H15093" t="s">
        <v>26786</v>
      </c>
      <c r="I15093" t="s">
        <v>35173</v>
      </c>
      <c r="K15093" t="s">
        <v>39353</v>
      </c>
      <c r="L15093" t="s">
        <v>39354</v>
      </c>
    </row>
    <row r="15094" spans="1:12" x14ac:dyDescent="0.3">
      <c r="A15094" t="s">
        <v>44982</v>
      </c>
      <c r="B15094">
        <v>2022</v>
      </c>
      <c r="C15094" t="s">
        <v>30</v>
      </c>
      <c r="D15094">
        <v>30</v>
      </c>
      <c r="E15094">
        <v>2</v>
      </c>
      <c r="F15094" t="s">
        <v>24</v>
      </c>
      <c r="G15094" t="s">
        <v>16</v>
      </c>
      <c r="H15094" t="s">
        <v>26786</v>
      </c>
      <c r="I15094" t="s">
        <v>28539</v>
      </c>
      <c r="K15094" t="s">
        <v>28540</v>
      </c>
      <c r="L15094" t="s">
        <v>28541</v>
      </c>
    </row>
    <row r="15095" spans="1:12" x14ac:dyDescent="0.3">
      <c r="A15095" t="s">
        <v>44983</v>
      </c>
      <c r="B15095">
        <v>2022</v>
      </c>
      <c r="C15095" t="s">
        <v>23</v>
      </c>
      <c r="D15095">
        <v>31</v>
      </c>
      <c r="E15095">
        <v>3</v>
      </c>
      <c r="F15095" t="s">
        <v>24</v>
      </c>
      <c r="G15095" t="s">
        <v>16</v>
      </c>
      <c r="H15095" t="s">
        <v>26786</v>
      </c>
      <c r="I15095" t="s">
        <v>26838</v>
      </c>
      <c r="K15095" t="s">
        <v>26839</v>
      </c>
      <c r="L15095" t="s">
        <v>26840</v>
      </c>
    </row>
    <row r="15096" spans="1:12" x14ac:dyDescent="0.3">
      <c r="A15096" t="s">
        <v>44984</v>
      </c>
      <c r="B15096">
        <v>2022</v>
      </c>
      <c r="C15096" t="s">
        <v>30</v>
      </c>
      <c r="D15096">
        <v>30</v>
      </c>
      <c r="E15096">
        <v>1</v>
      </c>
      <c r="F15096" t="s">
        <v>24</v>
      </c>
      <c r="G15096" t="s">
        <v>31</v>
      </c>
      <c r="H15096" t="s">
        <v>26786</v>
      </c>
      <c r="I15096" t="s">
        <v>26911</v>
      </c>
      <c r="K15096" t="s">
        <v>26912</v>
      </c>
      <c r="L15096" t="s">
        <v>38727</v>
      </c>
    </row>
    <row r="15097" spans="1:12" x14ac:dyDescent="0.3">
      <c r="A15097" t="s">
        <v>44985</v>
      </c>
      <c r="B15097">
        <v>2022</v>
      </c>
      <c r="C15097" t="s">
        <v>23</v>
      </c>
      <c r="D15097">
        <v>33</v>
      </c>
      <c r="E15097">
        <v>5</v>
      </c>
      <c r="F15097" t="s">
        <v>24</v>
      </c>
      <c r="G15097" t="s">
        <v>31</v>
      </c>
      <c r="H15097" t="s">
        <v>26786</v>
      </c>
      <c r="I15097" t="s">
        <v>27005</v>
      </c>
      <c r="K15097" t="s">
        <v>27006</v>
      </c>
      <c r="L15097" t="s">
        <v>27007</v>
      </c>
    </row>
    <row r="15098" spans="1:12" x14ac:dyDescent="0.3">
      <c r="A15098" t="s">
        <v>44986</v>
      </c>
      <c r="B15098">
        <v>2022</v>
      </c>
      <c r="C15098" t="s">
        <v>23</v>
      </c>
      <c r="D15098">
        <v>33</v>
      </c>
      <c r="E15098">
        <v>6</v>
      </c>
      <c r="F15098" t="s">
        <v>24</v>
      </c>
      <c r="G15098" t="s">
        <v>31</v>
      </c>
      <c r="H15098" t="s">
        <v>26786</v>
      </c>
      <c r="I15098" t="s">
        <v>27119</v>
      </c>
      <c r="K15098" t="s">
        <v>27120</v>
      </c>
      <c r="L15098" t="s">
        <v>27121</v>
      </c>
    </row>
    <row r="15099" spans="1:12" x14ac:dyDescent="0.3">
      <c r="A15099" t="s">
        <v>44987</v>
      </c>
      <c r="B15099">
        <v>2022</v>
      </c>
      <c r="C15099" t="s">
        <v>344</v>
      </c>
      <c r="D15099">
        <v>23</v>
      </c>
      <c r="E15099">
        <v>6</v>
      </c>
      <c r="F15099" t="s">
        <v>24</v>
      </c>
      <c r="G15099" t="s">
        <v>16</v>
      </c>
      <c r="H15099" t="s">
        <v>26786</v>
      </c>
      <c r="I15099" t="s">
        <v>26939</v>
      </c>
      <c r="K15099" t="s">
        <v>26940</v>
      </c>
      <c r="L15099" t="s">
        <v>26941</v>
      </c>
    </row>
    <row r="15100" spans="1:12" x14ac:dyDescent="0.3">
      <c r="A15100" t="s">
        <v>44988</v>
      </c>
      <c r="B15100">
        <v>2022</v>
      </c>
      <c r="C15100" t="s">
        <v>30</v>
      </c>
      <c r="D15100">
        <v>27</v>
      </c>
      <c r="E15100">
        <v>8</v>
      </c>
      <c r="F15100" t="s">
        <v>24</v>
      </c>
      <c r="G15100" t="s">
        <v>31</v>
      </c>
      <c r="H15100" t="s">
        <v>26786</v>
      </c>
      <c r="I15100" t="s">
        <v>30372</v>
      </c>
      <c r="K15100" t="s">
        <v>39351</v>
      </c>
      <c r="L15100" t="s">
        <v>39352</v>
      </c>
    </row>
    <row r="15101" spans="1:12" x14ac:dyDescent="0.3">
      <c r="A15101" t="s">
        <v>44989</v>
      </c>
      <c r="B15101">
        <v>2022</v>
      </c>
      <c r="C15101" t="s">
        <v>344</v>
      </c>
      <c r="D15101">
        <v>22</v>
      </c>
      <c r="E15101">
        <v>4</v>
      </c>
      <c r="F15101" t="s">
        <v>24</v>
      </c>
      <c r="G15101" t="s">
        <v>31</v>
      </c>
      <c r="H15101" t="s">
        <v>26786</v>
      </c>
      <c r="I15101" t="s">
        <v>34992</v>
      </c>
      <c r="K15101" t="s">
        <v>38990</v>
      </c>
      <c r="L15101" t="s">
        <v>38991</v>
      </c>
    </row>
    <row r="15102" spans="1:12" x14ac:dyDescent="0.3">
      <c r="A15102" t="s">
        <v>44990</v>
      </c>
      <c r="B15102">
        <v>2022</v>
      </c>
      <c r="C15102" t="s">
        <v>344</v>
      </c>
      <c r="D15102">
        <v>22</v>
      </c>
      <c r="E15102">
        <v>3</v>
      </c>
      <c r="F15102" t="s">
        <v>24</v>
      </c>
      <c r="G15102" t="s">
        <v>31</v>
      </c>
      <c r="H15102" t="s">
        <v>26786</v>
      </c>
      <c r="I15102" t="s">
        <v>28299</v>
      </c>
      <c r="K15102" t="s">
        <v>38877</v>
      </c>
      <c r="L15102" t="s">
        <v>38878</v>
      </c>
    </row>
    <row r="15103" spans="1:12" x14ac:dyDescent="0.3">
      <c r="A15103" t="s">
        <v>44991</v>
      </c>
      <c r="B15103">
        <v>2022</v>
      </c>
      <c r="C15103" t="s">
        <v>344</v>
      </c>
      <c r="D15103">
        <v>22</v>
      </c>
      <c r="E15103">
        <v>1</v>
      </c>
      <c r="F15103" t="s">
        <v>24</v>
      </c>
      <c r="G15103" t="s">
        <v>31</v>
      </c>
      <c r="H15103" t="s">
        <v>26786</v>
      </c>
      <c r="I15103" t="s">
        <v>35174</v>
      </c>
      <c r="K15103" t="s">
        <v>39355</v>
      </c>
      <c r="L15103" t="s">
        <v>39356</v>
      </c>
    </row>
    <row r="15104" spans="1:12" x14ac:dyDescent="0.3">
      <c r="A15104" t="s">
        <v>44992</v>
      </c>
      <c r="B15104">
        <v>2022</v>
      </c>
      <c r="C15104" t="s">
        <v>149</v>
      </c>
      <c r="D15104">
        <v>20</v>
      </c>
      <c r="E15104">
        <v>1</v>
      </c>
      <c r="F15104" t="s">
        <v>24</v>
      </c>
      <c r="G15104" t="s">
        <v>31</v>
      </c>
      <c r="H15104" t="s">
        <v>26786</v>
      </c>
      <c r="I15104" t="s">
        <v>27035</v>
      </c>
      <c r="K15104" t="s">
        <v>27036</v>
      </c>
      <c r="L15104" t="s">
        <v>27037</v>
      </c>
    </row>
    <row r="15105" spans="1:12" x14ac:dyDescent="0.3">
      <c r="A15105" t="s">
        <v>44993</v>
      </c>
      <c r="B15105">
        <v>2022</v>
      </c>
      <c r="C15105" t="s">
        <v>149</v>
      </c>
      <c r="D15105">
        <v>20</v>
      </c>
      <c r="E15105">
        <v>2</v>
      </c>
      <c r="F15105" t="s">
        <v>24</v>
      </c>
      <c r="G15105" t="s">
        <v>31</v>
      </c>
      <c r="H15105" t="s">
        <v>26786</v>
      </c>
      <c r="I15105" t="s">
        <v>28203</v>
      </c>
      <c r="K15105" t="s">
        <v>28204</v>
      </c>
      <c r="L15105" t="s">
        <v>27099</v>
      </c>
    </row>
    <row r="15106" spans="1:12" x14ac:dyDescent="0.3">
      <c r="A15106" t="s">
        <v>44994</v>
      </c>
      <c r="B15106">
        <v>2022</v>
      </c>
      <c r="C15106" t="s">
        <v>149</v>
      </c>
      <c r="D15106">
        <v>21</v>
      </c>
      <c r="E15106">
        <v>4</v>
      </c>
      <c r="F15106" t="s">
        <v>24</v>
      </c>
      <c r="G15106" t="s">
        <v>31</v>
      </c>
      <c r="H15106" t="s">
        <v>26786</v>
      </c>
      <c r="I15106" t="s">
        <v>29420</v>
      </c>
      <c r="K15106" t="s">
        <v>38887</v>
      </c>
      <c r="L15106" t="s">
        <v>38888</v>
      </c>
    </row>
    <row r="15107" spans="1:12" x14ac:dyDescent="0.3">
      <c r="A15107" t="s">
        <v>44995</v>
      </c>
      <c r="B15107">
        <v>2022</v>
      </c>
      <c r="C15107" t="s">
        <v>149</v>
      </c>
      <c r="D15107">
        <v>21</v>
      </c>
      <c r="E15107">
        <v>4</v>
      </c>
      <c r="F15107" t="s">
        <v>24</v>
      </c>
      <c r="G15107" t="s">
        <v>31</v>
      </c>
      <c r="H15107" t="s">
        <v>26786</v>
      </c>
      <c r="I15107" t="s">
        <v>27243</v>
      </c>
      <c r="K15107" t="s">
        <v>27244</v>
      </c>
      <c r="L15107" t="s">
        <v>27245</v>
      </c>
    </row>
    <row r="15108" spans="1:12" x14ac:dyDescent="0.3">
      <c r="A15108" t="s">
        <v>44996</v>
      </c>
      <c r="B15108">
        <v>2022</v>
      </c>
      <c r="C15108" t="s">
        <v>47</v>
      </c>
      <c r="D15108">
        <v>46</v>
      </c>
      <c r="E15108">
        <v>1</v>
      </c>
      <c r="F15108" t="s">
        <v>24</v>
      </c>
      <c r="G15108" t="s">
        <v>31</v>
      </c>
      <c r="H15108" t="s">
        <v>26786</v>
      </c>
      <c r="I15108" t="s">
        <v>35175</v>
      </c>
      <c r="K15108" t="s">
        <v>39357</v>
      </c>
      <c r="L15108" t="s">
        <v>39358</v>
      </c>
    </row>
    <row r="15109" spans="1:12" x14ac:dyDescent="0.3">
      <c r="A15109" t="s">
        <v>44997</v>
      </c>
      <c r="B15109">
        <v>2022</v>
      </c>
      <c r="C15109" t="s">
        <v>53</v>
      </c>
      <c r="D15109">
        <v>38</v>
      </c>
      <c r="E15109">
        <v>4</v>
      </c>
      <c r="F15109" t="s">
        <v>24</v>
      </c>
      <c r="G15109" t="s">
        <v>31</v>
      </c>
      <c r="H15109" t="s">
        <v>26786</v>
      </c>
      <c r="I15109" t="s">
        <v>27097</v>
      </c>
      <c r="K15109" t="s">
        <v>27098</v>
      </c>
      <c r="L15109" t="s">
        <v>27099</v>
      </c>
    </row>
    <row r="15110" spans="1:12" x14ac:dyDescent="0.3">
      <c r="A15110" t="s">
        <v>44998</v>
      </c>
      <c r="B15110">
        <v>2022</v>
      </c>
      <c r="C15110" t="s">
        <v>23</v>
      </c>
      <c r="D15110">
        <v>34</v>
      </c>
      <c r="E15110">
        <v>3</v>
      </c>
      <c r="F15110" t="s">
        <v>24</v>
      </c>
      <c r="G15110" t="s">
        <v>31</v>
      </c>
      <c r="H15110" t="s">
        <v>26786</v>
      </c>
      <c r="I15110" t="s">
        <v>28203</v>
      </c>
      <c r="K15110" t="s">
        <v>28204</v>
      </c>
      <c r="L15110" t="s">
        <v>27099</v>
      </c>
    </row>
    <row r="15111" spans="1:12" x14ac:dyDescent="0.3">
      <c r="A15111" t="s">
        <v>44999</v>
      </c>
      <c r="B15111">
        <v>2022</v>
      </c>
      <c r="C15111" t="s">
        <v>23</v>
      </c>
      <c r="D15111">
        <v>34</v>
      </c>
      <c r="E15111">
        <v>4</v>
      </c>
      <c r="F15111" t="s">
        <v>24</v>
      </c>
      <c r="G15111" t="s">
        <v>16</v>
      </c>
      <c r="H15111" t="s">
        <v>26786</v>
      </c>
      <c r="I15111" t="s">
        <v>28133</v>
      </c>
      <c r="K15111" t="s">
        <v>28134</v>
      </c>
      <c r="L15111" t="s">
        <v>28135</v>
      </c>
    </row>
    <row r="15112" spans="1:12" x14ac:dyDescent="0.3">
      <c r="A15112" t="s">
        <v>45000</v>
      </c>
      <c r="B15112">
        <v>2022</v>
      </c>
      <c r="C15112" t="s">
        <v>14</v>
      </c>
      <c r="D15112">
        <v>40</v>
      </c>
      <c r="E15112">
        <v>9</v>
      </c>
      <c r="F15112" t="s">
        <v>24</v>
      </c>
      <c r="G15112" t="s">
        <v>16</v>
      </c>
      <c r="H15112" t="s">
        <v>26786</v>
      </c>
      <c r="I15112" t="s">
        <v>28725</v>
      </c>
      <c r="K15112" t="s">
        <v>28726</v>
      </c>
      <c r="L15112" t="s">
        <v>28727</v>
      </c>
    </row>
    <row r="15113" spans="1:12" x14ac:dyDescent="0.3">
      <c r="A15113" t="s">
        <v>45001</v>
      </c>
      <c r="B15113">
        <v>2022</v>
      </c>
      <c r="C15113" t="s">
        <v>53</v>
      </c>
      <c r="D15113">
        <v>36</v>
      </c>
      <c r="E15113">
        <v>1</v>
      </c>
      <c r="F15113" t="s">
        <v>24</v>
      </c>
      <c r="G15113" t="s">
        <v>16</v>
      </c>
      <c r="H15113" t="s">
        <v>26786</v>
      </c>
      <c r="I15113" t="s">
        <v>27035</v>
      </c>
      <c r="K15113" t="s">
        <v>27036</v>
      </c>
      <c r="L15113" t="s">
        <v>27037</v>
      </c>
    </row>
    <row r="15114" spans="1:12" x14ac:dyDescent="0.3">
      <c r="A15114" t="s">
        <v>45002</v>
      </c>
      <c r="B15114">
        <v>2022</v>
      </c>
      <c r="C15114" t="s">
        <v>53</v>
      </c>
      <c r="D15114">
        <v>37</v>
      </c>
      <c r="E15114">
        <v>3</v>
      </c>
      <c r="F15114" t="s">
        <v>24</v>
      </c>
      <c r="G15114" t="s">
        <v>16</v>
      </c>
      <c r="H15114" t="s">
        <v>26786</v>
      </c>
      <c r="I15114" t="s">
        <v>30056</v>
      </c>
      <c r="K15114" t="s">
        <v>30057</v>
      </c>
      <c r="L15114" t="s">
        <v>30058</v>
      </c>
    </row>
    <row r="15115" spans="1:12" x14ac:dyDescent="0.3">
      <c r="A15115" t="s">
        <v>45003</v>
      </c>
      <c r="B15115">
        <v>2022</v>
      </c>
      <c r="C15115" t="s">
        <v>149</v>
      </c>
      <c r="D15115">
        <v>20</v>
      </c>
      <c r="E15115">
        <v>1</v>
      </c>
      <c r="F15115" t="s">
        <v>15</v>
      </c>
      <c r="G15115" t="s">
        <v>31</v>
      </c>
      <c r="H15115" t="s">
        <v>26786</v>
      </c>
      <c r="I15115" t="s">
        <v>27474</v>
      </c>
      <c r="K15115" t="s">
        <v>27475</v>
      </c>
      <c r="L15115" t="s">
        <v>27476</v>
      </c>
    </row>
    <row r="15116" spans="1:12" x14ac:dyDescent="0.3">
      <c r="A15116" t="s">
        <v>45004</v>
      </c>
      <c r="B15116">
        <v>2022</v>
      </c>
      <c r="C15116" t="s">
        <v>344</v>
      </c>
      <c r="D15116">
        <v>24</v>
      </c>
      <c r="E15116">
        <v>4</v>
      </c>
      <c r="F15116" t="s">
        <v>24</v>
      </c>
      <c r="G15116" t="s">
        <v>16</v>
      </c>
      <c r="H15116" t="s">
        <v>26786</v>
      </c>
      <c r="I15116" t="s">
        <v>28744</v>
      </c>
      <c r="K15116" t="s">
        <v>30734</v>
      </c>
      <c r="L15116" t="s">
        <v>30735</v>
      </c>
    </row>
    <row r="15117" spans="1:12" x14ac:dyDescent="0.3">
      <c r="A15117" t="s">
        <v>45005</v>
      </c>
      <c r="B15117">
        <v>2022</v>
      </c>
      <c r="C15117" t="s">
        <v>138</v>
      </c>
      <c r="D15117">
        <v>52</v>
      </c>
      <c r="E15117">
        <v>2</v>
      </c>
      <c r="F15117" t="s">
        <v>187</v>
      </c>
      <c r="G15117" t="s">
        <v>16</v>
      </c>
      <c r="H15117" t="s">
        <v>26786</v>
      </c>
      <c r="I15117" t="s">
        <v>27517</v>
      </c>
      <c r="K15117" t="s">
        <v>38571</v>
      </c>
      <c r="L15117" t="s">
        <v>38572</v>
      </c>
    </row>
    <row r="15118" spans="1:12" x14ac:dyDescent="0.3">
      <c r="A15118" t="s">
        <v>45006</v>
      </c>
      <c r="B15118">
        <v>2022</v>
      </c>
      <c r="C15118" t="s">
        <v>47</v>
      </c>
      <c r="D15118">
        <v>47</v>
      </c>
      <c r="E15118">
        <v>3</v>
      </c>
      <c r="F15118" t="s">
        <v>24</v>
      </c>
      <c r="G15118" t="s">
        <v>16</v>
      </c>
      <c r="H15118" t="s">
        <v>26786</v>
      </c>
      <c r="I15118" t="s">
        <v>28785</v>
      </c>
      <c r="K15118" t="s">
        <v>28786</v>
      </c>
      <c r="L15118" t="s">
        <v>28787</v>
      </c>
    </row>
    <row r="15119" spans="1:12" x14ac:dyDescent="0.3">
      <c r="A15119" t="s">
        <v>45007</v>
      </c>
      <c r="B15119">
        <v>2022</v>
      </c>
      <c r="C15119" t="s">
        <v>30</v>
      </c>
      <c r="D15119">
        <v>27</v>
      </c>
      <c r="E15119">
        <v>1</v>
      </c>
      <c r="F15119" t="s">
        <v>187</v>
      </c>
      <c r="G15119" t="s">
        <v>31</v>
      </c>
      <c r="H15119" t="s">
        <v>26786</v>
      </c>
      <c r="I15119" t="s">
        <v>35176</v>
      </c>
      <c r="K15119" t="s">
        <v>2904</v>
      </c>
      <c r="L15119" t="s">
        <v>39359</v>
      </c>
    </row>
    <row r="15120" spans="1:12" x14ac:dyDescent="0.3">
      <c r="A15120" t="s">
        <v>45008</v>
      </c>
      <c r="B15120">
        <v>2022</v>
      </c>
      <c r="C15120" t="s">
        <v>149</v>
      </c>
      <c r="D15120">
        <v>21</v>
      </c>
      <c r="E15120">
        <v>5</v>
      </c>
      <c r="F15120" t="s">
        <v>24</v>
      </c>
      <c r="G15120" t="s">
        <v>16</v>
      </c>
      <c r="H15120" t="s">
        <v>26786</v>
      </c>
      <c r="I15120" t="s">
        <v>27973</v>
      </c>
      <c r="K15120" t="s">
        <v>27974</v>
      </c>
      <c r="L15120" t="s">
        <v>27975</v>
      </c>
    </row>
    <row r="15121" spans="1:12" x14ac:dyDescent="0.3">
      <c r="A15121" t="s">
        <v>45009</v>
      </c>
      <c r="B15121">
        <v>2022</v>
      </c>
      <c r="C15121" t="s">
        <v>149</v>
      </c>
      <c r="D15121">
        <v>20</v>
      </c>
      <c r="E15121">
        <v>2</v>
      </c>
      <c r="F15121" t="s">
        <v>24</v>
      </c>
      <c r="G15121" t="s">
        <v>31</v>
      </c>
      <c r="H15121" t="s">
        <v>26786</v>
      </c>
      <c r="I15121" t="s">
        <v>27768</v>
      </c>
      <c r="K15121" t="s">
        <v>27769</v>
      </c>
      <c r="L15121" t="s">
        <v>27770</v>
      </c>
    </row>
    <row r="15122" spans="1:12" x14ac:dyDescent="0.3">
      <c r="A15122" t="s">
        <v>45010</v>
      </c>
      <c r="B15122">
        <v>2022</v>
      </c>
      <c r="C15122" t="s">
        <v>344</v>
      </c>
      <c r="D15122">
        <v>22</v>
      </c>
      <c r="E15122">
        <v>4</v>
      </c>
      <c r="F15122" t="s">
        <v>24</v>
      </c>
      <c r="G15122" t="s">
        <v>31</v>
      </c>
      <c r="H15122" t="s">
        <v>26786</v>
      </c>
      <c r="I15122" t="s">
        <v>27065</v>
      </c>
      <c r="K15122" t="s">
        <v>27066</v>
      </c>
      <c r="L15122" t="s">
        <v>27067</v>
      </c>
    </row>
    <row r="15123" spans="1:12" x14ac:dyDescent="0.3">
      <c r="A15123" t="s">
        <v>45011</v>
      </c>
      <c r="B15123">
        <v>2022</v>
      </c>
      <c r="C15123" t="s">
        <v>30</v>
      </c>
      <c r="D15123">
        <v>27</v>
      </c>
      <c r="E15123">
        <v>29</v>
      </c>
      <c r="F15123" t="s">
        <v>24</v>
      </c>
      <c r="G15123" t="s">
        <v>31</v>
      </c>
      <c r="H15123" t="s">
        <v>26786</v>
      </c>
      <c r="I15123" t="s">
        <v>30884</v>
      </c>
      <c r="K15123" t="s">
        <v>39028</v>
      </c>
      <c r="L15123" t="s">
        <v>39029</v>
      </c>
    </row>
    <row r="15124" spans="1:12" x14ac:dyDescent="0.3">
      <c r="A15124" t="s">
        <v>45012</v>
      </c>
      <c r="B15124">
        <v>2022</v>
      </c>
      <c r="C15124" t="s">
        <v>30</v>
      </c>
      <c r="D15124">
        <v>30</v>
      </c>
      <c r="E15124">
        <v>2</v>
      </c>
      <c r="F15124" t="s">
        <v>24</v>
      </c>
      <c r="G15124" t="s">
        <v>31</v>
      </c>
      <c r="H15124" t="s">
        <v>26786</v>
      </c>
      <c r="I15124" t="s">
        <v>34941</v>
      </c>
      <c r="K15124" t="s">
        <v>38863</v>
      </c>
      <c r="L15124" t="s">
        <v>38864</v>
      </c>
    </row>
    <row r="15125" spans="1:12" x14ac:dyDescent="0.3">
      <c r="A15125" t="s">
        <v>45013</v>
      </c>
      <c r="B15125">
        <v>2022</v>
      </c>
      <c r="C15125" t="s">
        <v>30</v>
      </c>
      <c r="D15125">
        <v>29</v>
      </c>
      <c r="E15125">
        <v>3</v>
      </c>
      <c r="F15125" t="s">
        <v>24</v>
      </c>
      <c r="G15125" t="s">
        <v>31</v>
      </c>
      <c r="H15125" t="s">
        <v>26786</v>
      </c>
      <c r="I15125" t="s">
        <v>28840</v>
      </c>
      <c r="K15125" t="s">
        <v>38850</v>
      </c>
      <c r="L15125" t="s">
        <v>38851</v>
      </c>
    </row>
    <row r="15126" spans="1:12" x14ac:dyDescent="0.3">
      <c r="A15126" t="s">
        <v>45014</v>
      </c>
      <c r="B15126">
        <v>2022</v>
      </c>
      <c r="C15126" t="s">
        <v>30</v>
      </c>
      <c r="D15126">
        <v>28</v>
      </c>
      <c r="E15126">
        <v>1</v>
      </c>
      <c r="F15126" t="s">
        <v>24</v>
      </c>
      <c r="G15126" t="s">
        <v>31</v>
      </c>
      <c r="H15126" t="s">
        <v>26786</v>
      </c>
      <c r="I15126" t="s">
        <v>31554</v>
      </c>
      <c r="K15126" t="s">
        <v>27347</v>
      </c>
      <c r="L15126" t="s">
        <v>31555</v>
      </c>
    </row>
    <row r="15127" spans="1:12" x14ac:dyDescent="0.3">
      <c r="A15127" t="s">
        <v>45015</v>
      </c>
      <c r="B15127">
        <v>2022</v>
      </c>
      <c r="C15127" t="s">
        <v>30</v>
      </c>
      <c r="D15127">
        <v>29</v>
      </c>
      <c r="E15127">
        <v>2</v>
      </c>
      <c r="F15127" t="s">
        <v>24</v>
      </c>
      <c r="G15127" t="s">
        <v>31</v>
      </c>
      <c r="H15127" t="s">
        <v>26786</v>
      </c>
      <c r="I15127" t="s">
        <v>34999</v>
      </c>
      <c r="K15127" t="s">
        <v>39002</v>
      </c>
      <c r="L15127" t="s">
        <v>39003</v>
      </c>
    </row>
    <row r="15128" spans="1:12" x14ac:dyDescent="0.3">
      <c r="A15128" t="s">
        <v>45016</v>
      </c>
      <c r="B15128">
        <v>2022</v>
      </c>
      <c r="C15128" t="s">
        <v>344</v>
      </c>
      <c r="D15128">
        <v>26</v>
      </c>
      <c r="E15128">
        <v>2</v>
      </c>
      <c r="F15128" t="s">
        <v>24</v>
      </c>
      <c r="G15128" t="s">
        <v>31</v>
      </c>
      <c r="H15128" t="s">
        <v>26786</v>
      </c>
      <c r="I15128" t="s">
        <v>27571</v>
      </c>
      <c r="K15128" t="s">
        <v>38919</v>
      </c>
      <c r="L15128" t="s">
        <v>38920</v>
      </c>
    </row>
    <row r="15129" spans="1:12" x14ac:dyDescent="0.3">
      <c r="A15129" t="s">
        <v>45017</v>
      </c>
      <c r="B15129">
        <v>2022</v>
      </c>
      <c r="C15129" t="s">
        <v>344</v>
      </c>
      <c r="D15129">
        <v>26</v>
      </c>
      <c r="E15129">
        <v>2</v>
      </c>
      <c r="F15129" t="s">
        <v>24</v>
      </c>
      <c r="G15129" t="s">
        <v>31</v>
      </c>
      <c r="H15129" t="s">
        <v>26786</v>
      </c>
      <c r="I15129" t="s">
        <v>29420</v>
      </c>
      <c r="K15129" t="s">
        <v>38887</v>
      </c>
      <c r="L15129" t="s">
        <v>38888</v>
      </c>
    </row>
    <row r="15130" spans="1:12" x14ac:dyDescent="0.3">
      <c r="A15130" t="s">
        <v>45018</v>
      </c>
      <c r="B15130">
        <v>2022</v>
      </c>
      <c r="C15130" t="s">
        <v>30</v>
      </c>
      <c r="D15130">
        <v>27</v>
      </c>
      <c r="E15130">
        <v>1</v>
      </c>
      <c r="F15130" t="s">
        <v>24</v>
      </c>
      <c r="G15130" t="s">
        <v>31</v>
      </c>
      <c r="H15130" t="s">
        <v>26786</v>
      </c>
      <c r="I15130" t="s">
        <v>18682</v>
      </c>
      <c r="K15130" t="s">
        <v>18683</v>
      </c>
      <c r="L15130" t="s">
        <v>18684</v>
      </c>
    </row>
    <row r="15131" spans="1:12" x14ac:dyDescent="0.3">
      <c r="A15131" t="s">
        <v>45019</v>
      </c>
      <c r="B15131">
        <v>2022</v>
      </c>
      <c r="C15131" t="s">
        <v>344</v>
      </c>
      <c r="D15131">
        <v>24</v>
      </c>
      <c r="E15131">
        <v>1</v>
      </c>
      <c r="F15131" t="s">
        <v>24</v>
      </c>
      <c r="G15131" t="s">
        <v>31</v>
      </c>
      <c r="H15131" t="s">
        <v>26786</v>
      </c>
      <c r="I15131" t="s">
        <v>35177</v>
      </c>
      <c r="K15131" t="s">
        <v>39360</v>
      </c>
      <c r="L15131" t="s">
        <v>39361</v>
      </c>
    </row>
    <row r="15132" spans="1:12" x14ac:dyDescent="0.3">
      <c r="A15132" t="s">
        <v>45020</v>
      </c>
      <c r="B15132">
        <v>2022</v>
      </c>
      <c r="C15132" t="s">
        <v>344</v>
      </c>
      <c r="D15132">
        <v>22</v>
      </c>
      <c r="E15132">
        <v>5</v>
      </c>
      <c r="F15132" t="s">
        <v>24</v>
      </c>
      <c r="G15132" t="s">
        <v>31</v>
      </c>
      <c r="H15132" t="s">
        <v>26786</v>
      </c>
      <c r="I15132" t="s">
        <v>28045</v>
      </c>
      <c r="K15132" t="s">
        <v>28046</v>
      </c>
      <c r="L15132" t="s">
        <v>28047</v>
      </c>
    </row>
    <row r="15133" spans="1:12" x14ac:dyDescent="0.3">
      <c r="A15133" t="s">
        <v>45021</v>
      </c>
      <c r="B15133">
        <v>2022</v>
      </c>
      <c r="C15133" t="s">
        <v>59</v>
      </c>
      <c r="D15133">
        <v>16</v>
      </c>
      <c r="E15133">
        <v>7</v>
      </c>
      <c r="F15133" t="s">
        <v>24</v>
      </c>
      <c r="G15133" t="s">
        <v>31</v>
      </c>
      <c r="H15133" t="s">
        <v>26786</v>
      </c>
      <c r="I15133" t="s">
        <v>35178</v>
      </c>
      <c r="K15133" t="s">
        <v>10251</v>
      </c>
      <c r="L15133" t="s">
        <v>21592</v>
      </c>
    </row>
    <row r="15134" spans="1:12" x14ac:dyDescent="0.3">
      <c r="A15134" t="s">
        <v>45022</v>
      </c>
      <c r="B15134">
        <v>2022</v>
      </c>
      <c r="C15134" t="s">
        <v>149</v>
      </c>
      <c r="D15134">
        <v>21</v>
      </c>
      <c r="E15134">
        <v>3</v>
      </c>
      <c r="F15134" t="s">
        <v>24</v>
      </c>
      <c r="G15134" t="s">
        <v>31</v>
      </c>
      <c r="H15134" t="s">
        <v>26786</v>
      </c>
      <c r="I15134" t="s">
        <v>35179</v>
      </c>
      <c r="K15134" t="s">
        <v>39362</v>
      </c>
      <c r="L15134" t="s">
        <v>39363</v>
      </c>
    </row>
    <row r="15135" spans="1:12" x14ac:dyDescent="0.3">
      <c r="A15135" t="s">
        <v>45023</v>
      </c>
      <c r="B15135">
        <v>2022</v>
      </c>
      <c r="C15135" t="s">
        <v>149</v>
      </c>
      <c r="D15135">
        <v>21</v>
      </c>
      <c r="E15135">
        <v>4</v>
      </c>
      <c r="F15135" t="s">
        <v>24</v>
      </c>
      <c r="G15135" t="s">
        <v>31</v>
      </c>
      <c r="H15135" t="s">
        <v>26786</v>
      </c>
      <c r="I15135" t="s">
        <v>27222</v>
      </c>
      <c r="K15135" t="s">
        <v>27223</v>
      </c>
      <c r="L15135" t="s">
        <v>27224</v>
      </c>
    </row>
    <row r="15136" spans="1:12" x14ac:dyDescent="0.3">
      <c r="A15136" t="s">
        <v>45024</v>
      </c>
      <c r="B15136">
        <v>2022</v>
      </c>
      <c r="C15136" t="s">
        <v>344</v>
      </c>
      <c r="D15136">
        <v>22</v>
      </c>
      <c r="E15136">
        <v>1</v>
      </c>
      <c r="F15136" t="s">
        <v>24</v>
      </c>
      <c r="G15136" t="s">
        <v>31</v>
      </c>
      <c r="H15136" t="s">
        <v>26786</v>
      </c>
      <c r="I15136" t="s">
        <v>28539</v>
      </c>
      <c r="K15136" t="s">
        <v>28540</v>
      </c>
      <c r="L15136" t="s">
        <v>28541</v>
      </c>
    </row>
    <row r="15137" spans="1:12" x14ac:dyDescent="0.3">
      <c r="A15137" t="s">
        <v>45025</v>
      </c>
      <c r="B15137">
        <v>2022</v>
      </c>
      <c r="C15137" t="s">
        <v>149</v>
      </c>
      <c r="D15137">
        <v>20</v>
      </c>
      <c r="E15137">
        <v>1</v>
      </c>
      <c r="F15137" t="s">
        <v>24</v>
      </c>
      <c r="G15137" t="s">
        <v>31</v>
      </c>
      <c r="H15137" t="s">
        <v>26786</v>
      </c>
      <c r="I15137" t="s">
        <v>29973</v>
      </c>
      <c r="K15137" t="s">
        <v>29974</v>
      </c>
      <c r="L15137" t="s">
        <v>29975</v>
      </c>
    </row>
    <row r="15138" spans="1:12" x14ac:dyDescent="0.3">
      <c r="A15138" t="s">
        <v>45026</v>
      </c>
      <c r="B15138">
        <v>2022</v>
      </c>
      <c r="C15138" t="s">
        <v>59</v>
      </c>
      <c r="D15138">
        <v>15</v>
      </c>
      <c r="E15138">
        <v>5</v>
      </c>
      <c r="F15138" t="s">
        <v>618</v>
      </c>
      <c r="G15138" t="s">
        <v>31</v>
      </c>
      <c r="H15138" t="s">
        <v>26786</v>
      </c>
      <c r="I15138" t="s">
        <v>32182</v>
      </c>
      <c r="K15138" t="s">
        <v>32183</v>
      </c>
      <c r="L15138" t="s">
        <v>32184</v>
      </c>
    </row>
    <row r="15139" spans="1:12" x14ac:dyDescent="0.3">
      <c r="A15139" t="s">
        <v>45027</v>
      </c>
      <c r="B15139">
        <v>2022</v>
      </c>
      <c r="C15139" t="s">
        <v>71</v>
      </c>
      <c r="D15139">
        <v>9</v>
      </c>
      <c r="E15139">
        <v>1</v>
      </c>
      <c r="F15139" t="s">
        <v>24</v>
      </c>
      <c r="G15139" t="s">
        <v>31</v>
      </c>
      <c r="H15139" t="s">
        <v>26786</v>
      </c>
      <c r="I15139" t="s">
        <v>26956</v>
      </c>
      <c r="K15139" t="s">
        <v>38903</v>
      </c>
      <c r="L15139" t="s">
        <v>38904</v>
      </c>
    </row>
    <row r="15140" spans="1:12" x14ac:dyDescent="0.3">
      <c r="A15140" t="s">
        <v>45028</v>
      </c>
      <c r="B15140">
        <v>2022</v>
      </c>
      <c r="C15140" t="s">
        <v>59</v>
      </c>
      <c r="D15140">
        <v>17</v>
      </c>
      <c r="E15140">
        <v>6</v>
      </c>
      <c r="F15140" t="s">
        <v>24</v>
      </c>
      <c r="G15140" t="s">
        <v>31</v>
      </c>
      <c r="H15140" t="s">
        <v>26786</v>
      </c>
      <c r="I15140" t="s">
        <v>28925</v>
      </c>
      <c r="K15140" t="s">
        <v>26789</v>
      </c>
      <c r="L15140" t="s">
        <v>26790</v>
      </c>
    </row>
    <row r="15141" spans="1:12" x14ac:dyDescent="0.3">
      <c r="A15141" t="s">
        <v>45029</v>
      </c>
      <c r="B15141">
        <v>2022</v>
      </c>
      <c r="C15141" t="s">
        <v>82</v>
      </c>
      <c r="D15141">
        <v>7</v>
      </c>
      <c r="E15141">
        <v>2</v>
      </c>
      <c r="F15141" t="s">
        <v>24</v>
      </c>
      <c r="G15141" t="s">
        <v>31</v>
      </c>
      <c r="H15141" t="s">
        <v>26786</v>
      </c>
      <c r="I15141" t="s">
        <v>20339</v>
      </c>
      <c r="K15141" t="s">
        <v>38871</v>
      </c>
      <c r="L15141" t="s">
        <v>38872</v>
      </c>
    </row>
    <row r="15142" spans="1:12" x14ac:dyDescent="0.3">
      <c r="A15142" t="s">
        <v>45030</v>
      </c>
      <c r="B15142">
        <v>2022</v>
      </c>
      <c r="C15142" t="s">
        <v>65</v>
      </c>
      <c r="D15142">
        <v>4</v>
      </c>
      <c r="E15142">
        <v>1</v>
      </c>
      <c r="F15142" t="s">
        <v>24</v>
      </c>
      <c r="G15142" t="s">
        <v>31</v>
      </c>
      <c r="H15142" t="s">
        <v>26786</v>
      </c>
      <c r="I15142" t="s">
        <v>35180</v>
      </c>
      <c r="K15142" t="s">
        <v>39364</v>
      </c>
      <c r="L15142" t="s">
        <v>39365</v>
      </c>
    </row>
    <row r="15143" spans="1:12" x14ac:dyDescent="0.3">
      <c r="A15143" t="s">
        <v>45031</v>
      </c>
      <c r="B15143">
        <v>2022</v>
      </c>
      <c r="C15143" t="s">
        <v>59</v>
      </c>
      <c r="D15143">
        <v>17</v>
      </c>
      <c r="E15143">
        <v>2</v>
      </c>
      <c r="F15143" t="s">
        <v>24</v>
      </c>
      <c r="G15143" t="s">
        <v>31</v>
      </c>
      <c r="H15143" t="s">
        <v>26786</v>
      </c>
      <c r="I15143" t="s">
        <v>27796</v>
      </c>
      <c r="K15143" t="s">
        <v>27797</v>
      </c>
      <c r="L15143" t="s">
        <v>27798</v>
      </c>
    </row>
    <row r="15144" spans="1:12" x14ac:dyDescent="0.3">
      <c r="A15144" t="s">
        <v>45032</v>
      </c>
      <c r="B15144">
        <v>2022</v>
      </c>
      <c r="C15144" t="s">
        <v>14</v>
      </c>
      <c r="D15144">
        <v>42</v>
      </c>
      <c r="E15144">
        <v>4</v>
      </c>
      <c r="F15144" t="s">
        <v>24</v>
      </c>
      <c r="G15144" t="s">
        <v>31</v>
      </c>
      <c r="H15144" t="s">
        <v>26786</v>
      </c>
      <c r="I15144" t="s">
        <v>28807</v>
      </c>
      <c r="K15144" t="s">
        <v>28808</v>
      </c>
      <c r="L15144" t="s">
        <v>28809</v>
      </c>
    </row>
    <row r="15145" spans="1:12" x14ac:dyDescent="0.3">
      <c r="A15145" t="s">
        <v>45033</v>
      </c>
      <c r="B15145">
        <v>2022</v>
      </c>
      <c r="C15145" t="s">
        <v>59</v>
      </c>
      <c r="D15145">
        <v>16</v>
      </c>
      <c r="E15145">
        <v>2</v>
      </c>
      <c r="F15145" t="s">
        <v>24</v>
      </c>
      <c r="G15145" t="s">
        <v>31</v>
      </c>
      <c r="H15145" t="s">
        <v>26786</v>
      </c>
      <c r="I15145" t="s">
        <v>35181</v>
      </c>
      <c r="K15145" t="s">
        <v>39366</v>
      </c>
      <c r="L15145" t="s">
        <v>39367</v>
      </c>
    </row>
    <row r="15146" spans="1:12" x14ac:dyDescent="0.3">
      <c r="A15146" t="s">
        <v>45034</v>
      </c>
      <c r="B15146">
        <v>2022</v>
      </c>
      <c r="C15146" t="s">
        <v>59</v>
      </c>
      <c r="D15146">
        <v>16</v>
      </c>
      <c r="E15146">
        <v>2</v>
      </c>
      <c r="F15146" t="s">
        <v>24</v>
      </c>
      <c r="G15146" t="s">
        <v>31</v>
      </c>
      <c r="H15146" t="s">
        <v>26786</v>
      </c>
      <c r="I15146" t="s">
        <v>28744</v>
      </c>
      <c r="K15146" t="s">
        <v>30734</v>
      </c>
      <c r="L15146" t="s">
        <v>30735</v>
      </c>
    </row>
    <row r="15147" spans="1:12" x14ac:dyDescent="0.3">
      <c r="A15147" t="s">
        <v>45035</v>
      </c>
      <c r="B15147">
        <v>2022</v>
      </c>
      <c r="C15147" t="s">
        <v>71</v>
      </c>
      <c r="D15147">
        <v>12</v>
      </c>
      <c r="E15147">
        <v>2</v>
      </c>
      <c r="F15147" t="s">
        <v>24</v>
      </c>
      <c r="G15147" t="s">
        <v>31</v>
      </c>
      <c r="H15147" t="s">
        <v>26786</v>
      </c>
      <c r="I15147" t="s">
        <v>35182</v>
      </c>
      <c r="K15147" t="s">
        <v>39368</v>
      </c>
      <c r="L15147" t="s">
        <v>39369</v>
      </c>
    </row>
    <row r="15148" spans="1:12" x14ac:dyDescent="0.3">
      <c r="A15148" t="s">
        <v>45036</v>
      </c>
      <c r="B15148">
        <v>2022</v>
      </c>
      <c r="C15148" t="s">
        <v>149</v>
      </c>
      <c r="D15148">
        <v>21</v>
      </c>
      <c r="E15148">
        <v>4</v>
      </c>
      <c r="F15148" t="s">
        <v>24</v>
      </c>
      <c r="G15148" t="s">
        <v>31</v>
      </c>
      <c r="H15148" t="s">
        <v>26786</v>
      </c>
      <c r="I15148" t="s">
        <v>28133</v>
      </c>
      <c r="K15148" t="s">
        <v>28134</v>
      </c>
      <c r="L15148" t="s">
        <v>28135</v>
      </c>
    </row>
    <row r="15149" spans="1:12" x14ac:dyDescent="0.3">
      <c r="A15149" t="s">
        <v>45037</v>
      </c>
      <c r="B15149">
        <v>2022</v>
      </c>
      <c r="C15149" t="s">
        <v>149</v>
      </c>
      <c r="D15149">
        <v>21</v>
      </c>
      <c r="E15149">
        <v>12</v>
      </c>
      <c r="F15149" t="s">
        <v>24</v>
      </c>
      <c r="G15149" t="s">
        <v>31</v>
      </c>
      <c r="H15149" t="s">
        <v>26786</v>
      </c>
      <c r="I15149" t="s">
        <v>27323</v>
      </c>
      <c r="K15149" t="s">
        <v>27324</v>
      </c>
      <c r="L15149" t="s">
        <v>27325</v>
      </c>
    </row>
    <row r="15150" spans="1:12" x14ac:dyDescent="0.3">
      <c r="A15150" t="s">
        <v>45038</v>
      </c>
      <c r="B15150">
        <v>2022</v>
      </c>
      <c r="C15150" t="s">
        <v>149</v>
      </c>
      <c r="D15150">
        <v>21</v>
      </c>
      <c r="E15150">
        <v>12</v>
      </c>
      <c r="F15150" t="s">
        <v>24</v>
      </c>
      <c r="G15150" t="s">
        <v>31</v>
      </c>
      <c r="H15150" t="s">
        <v>26786</v>
      </c>
      <c r="I15150" t="s">
        <v>35183</v>
      </c>
      <c r="K15150" t="s">
        <v>39370</v>
      </c>
      <c r="L15150" t="s">
        <v>39371</v>
      </c>
    </row>
    <row r="15151" spans="1:12" x14ac:dyDescent="0.3">
      <c r="A15151" t="s">
        <v>45039</v>
      </c>
      <c r="B15151">
        <v>2022</v>
      </c>
      <c r="C15151" t="s">
        <v>149</v>
      </c>
      <c r="D15151">
        <v>20</v>
      </c>
      <c r="E15151">
        <v>1</v>
      </c>
      <c r="F15151" t="s">
        <v>24</v>
      </c>
      <c r="G15151" t="s">
        <v>31</v>
      </c>
      <c r="H15151" t="s">
        <v>26786</v>
      </c>
      <c r="I15151" t="s">
        <v>35184</v>
      </c>
      <c r="K15151" t="s">
        <v>39372</v>
      </c>
      <c r="L15151" t="s">
        <v>39373</v>
      </c>
    </row>
    <row r="15152" spans="1:12" x14ac:dyDescent="0.3">
      <c r="A15152" t="s">
        <v>45040</v>
      </c>
      <c r="B15152">
        <v>2022</v>
      </c>
      <c r="C15152" t="s">
        <v>149</v>
      </c>
      <c r="D15152">
        <v>20</v>
      </c>
      <c r="E15152">
        <v>2</v>
      </c>
      <c r="F15152" t="s">
        <v>24</v>
      </c>
      <c r="G15152" t="s">
        <v>31</v>
      </c>
      <c r="H15152" t="s">
        <v>26786</v>
      </c>
      <c r="I15152" t="s">
        <v>27623</v>
      </c>
      <c r="K15152" t="s">
        <v>39374</v>
      </c>
      <c r="L15152" t="s">
        <v>39375</v>
      </c>
    </row>
    <row r="15153" spans="1:12" x14ac:dyDescent="0.3">
      <c r="A15153" t="s">
        <v>45041</v>
      </c>
      <c r="B15153">
        <v>2022</v>
      </c>
      <c r="C15153" t="s">
        <v>149</v>
      </c>
      <c r="D15153">
        <v>20</v>
      </c>
      <c r="E15153">
        <v>1</v>
      </c>
      <c r="F15153" t="s">
        <v>24</v>
      </c>
      <c r="G15153" t="s">
        <v>31</v>
      </c>
      <c r="H15153" t="s">
        <v>26786</v>
      </c>
      <c r="I15153" t="s">
        <v>26939</v>
      </c>
      <c r="K15153" t="s">
        <v>26940</v>
      </c>
      <c r="L15153" t="s">
        <v>26941</v>
      </c>
    </row>
    <row r="15154" spans="1:12" x14ac:dyDescent="0.3">
      <c r="A15154" t="s">
        <v>45042</v>
      </c>
      <c r="B15154">
        <v>2022</v>
      </c>
      <c r="C15154" t="s">
        <v>71</v>
      </c>
      <c r="D15154">
        <v>12</v>
      </c>
      <c r="E15154">
        <v>1</v>
      </c>
      <c r="F15154" t="s">
        <v>24</v>
      </c>
      <c r="G15154" t="s">
        <v>31</v>
      </c>
      <c r="H15154" t="s">
        <v>26786</v>
      </c>
      <c r="I15154" t="s">
        <v>16513</v>
      </c>
      <c r="K15154" t="s">
        <v>16514</v>
      </c>
      <c r="L15154" t="s">
        <v>16515</v>
      </c>
    </row>
    <row r="15155" spans="1:12" x14ac:dyDescent="0.3">
      <c r="A15155" t="s">
        <v>45043</v>
      </c>
      <c r="B15155">
        <v>2022</v>
      </c>
      <c r="C15155" t="s">
        <v>149</v>
      </c>
      <c r="D15155">
        <v>18</v>
      </c>
      <c r="E15155">
        <v>2</v>
      </c>
      <c r="F15155" t="s">
        <v>24</v>
      </c>
      <c r="G15155" t="s">
        <v>31</v>
      </c>
      <c r="H15155" t="s">
        <v>26786</v>
      </c>
      <c r="I15155" t="s">
        <v>29839</v>
      </c>
      <c r="K15155" t="s">
        <v>28036</v>
      </c>
      <c r="L15155" t="s">
        <v>29840</v>
      </c>
    </row>
    <row r="15156" spans="1:12" x14ac:dyDescent="0.3">
      <c r="A15156" t="s">
        <v>45044</v>
      </c>
      <c r="B15156">
        <v>2022</v>
      </c>
      <c r="C15156" t="s">
        <v>82</v>
      </c>
      <c r="D15156">
        <v>8</v>
      </c>
      <c r="E15156">
        <v>2</v>
      </c>
      <c r="F15156" t="s">
        <v>24</v>
      </c>
      <c r="G15156" t="s">
        <v>31</v>
      </c>
      <c r="H15156" t="s">
        <v>26786</v>
      </c>
      <c r="I15156" t="s">
        <v>34973</v>
      </c>
      <c r="K15156" t="s">
        <v>38952</v>
      </c>
      <c r="L15156" t="s">
        <v>38953</v>
      </c>
    </row>
    <row r="15157" spans="1:12" x14ac:dyDescent="0.3">
      <c r="A15157" t="s">
        <v>45045</v>
      </c>
      <c r="B15157">
        <v>2022</v>
      </c>
      <c r="C15157" t="s">
        <v>344</v>
      </c>
      <c r="D15157">
        <v>22</v>
      </c>
      <c r="E15157">
        <v>4</v>
      </c>
      <c r="F15157" t="s">
        <v>24</v>
      </c>
      <c r="G15157" t="s">
        <v>31</v>
      </c>
      <c r="H15157" t="s">
        <v>26786</v>
      </c>
      <c r="I15157" t="s">
        <v>35068</v>
      </c>
      <c r="K15157" t="s">
        <v>4562</v>
      </c>
      <c r="L15157" t="s">
        <v>39146</v>
      </c>
    </row>
    <row r="15158" spans="1:12" x14ac:dyDescent="0.3">
      <c r="A15158" t="s">
        <v>45046</v>
      </c>
      <c r="B15158">
        <v>2022</v>
      </c>
      <c r="C15158" t="s">
        <v>59</v>
      </c>
      <c r="D15158">
        <v>14</v>
      </c>
      <c r="E15158">
        <v>1</v>
      </c>
      <c r="F15158" t="s">
        <v>618</v>
      </c>
      <c r="G15158" t="s">
        <v>31</v>
      </c>
      <c r="H15158" t="s">
        <v>26786</v>
      </c>
      <c r="I15158" t="s">
        <v>35185</v>
      </c>
      <c r="K15158" t="s">
        <v>39376</v>
      </c>
      <c r="L15158" t="s">
        <v>39377</v>
      </c>
    </row>
    <row r="15159" spans="1:12" x14ac:dyDescent="0.3">
      <c r="A15159" t="s">
        <v>45047</v>
      </c>
      <c r="B15159">
        <v>2022</v>
      </c>
      <c r="C15159" t="s">
        <v>149</v>
      </c>
      <c r="D15159">
        <v>21</v>
      </c>
      <c r="E15159">
        <v>1</v>
      </c>
      <c r="F15159" t="s">
        <v>33149</v>
      </c>
      <c r="G15159" t="s">
        <v>31</v>
      </c>
      <c r="H15159" t="s">
        <v>26786</v>
      </c>
      <c r="I15159" t="s">
        <v>28610</v>
      </c>
      <c r="K15159" t="s">
        <v>28611</v>
      </c>
      <c r="L15159" t="s">
        <v>28612</v>
      </c>
    </row>
    <row r="15160" spans="1:12" x14ac:dyDescent="0.3">
      <c r="A15160" t="s">
        <v>45048</v>
      </c>
      <c r="B15160">
        <v>2022</v>
      </c>
      <c r="C15160" t="s">
        <v>53</v>
      </c>
      <c r="D15160">
        <v>39</v>
      </c>
      <c r="E15160">
        <v>5</v>
      </c>
      <c r="F15160" t="s">
        <v>24</v>
      </c>
      <c r="G15160" t="s">
        <v>31</v>
      </c>
      <c r="H15160" t="s">
        <v>26786</v>
      </c>
      <c r="I15160" t="s">
        <v>27332</v>
      </c>
      <c r="K15160" t="s">
        <v>27333</v>
      </c>
      <c r="L15160" t="s">
        <v>27334</v>
      </c>
    </row>
    <row r="15161" spans="1:12" x14ac:dyDescent="0.3">
      <c r="A15161" t="s">
        <v>45049</v>
      </c>
      <c r="B15161">
        <v>2022</v>
      </c>
      <c r="C15161" t="s">
        <v>59</v>
      </c>
      <c r="D15161">
        <v>16</v>
      </c>
      <c r="E15161">
        <v>1</v>
      </c>
      <c r="F15161" t="s">
        <v>24</v>
      </c>
      <c r="G15161" t="s">
        <v>31</v>
      </c>
      <c r="H15161" t="s">
        <v>26786</v>
      </c>
      <c r="I15161" t="s">
        <v>35186</v>
      </c>
      <c r="K15161" t="s">
        <v>39378</v>
      </c>
      <c r="L15161" t="s">
        <v>39379</v>
      </c>
    </row>
    <row r="15162" spans="1:12" x14ac:dyDescent="0.3">
      <c r="A15162" t="s">
        <v>45050</v>
      </c>
      <c r="B15162">
        <v>2022</v>
      </c>
      <c r="C15162" t="s">
        <v>71</v>
      </c>
      <c r="D15162">
        <v>12</v>
      </c>
      <c r="E15162">
        <v>1</v>
      </c>
      <c r="F15162" t="s">
        <v>24</v>
      </c>
      <c r="G15162" t="s">
        <v>31</v>
      </c>
      <c r="H15162" t="s">
        <v>26786</v>
      </c>
      <c r="I15162" t="s">
        <v>30876</v>
      </c>
      <c r="K15162" t="s">
        <v>30877</v>
      </c>
      <c r="L15162" t="s">
        <v>30878</v>
      </c>
    </row>
    <row r="15163" spans="1:12" x14ac:dyDescent="0.3">
      <c r="A15163" t="s">
        <v>45051</v>
      </c>
      <c r="B15163">
        <v>2022</v>
      </c>
      <c r="C15163" t="s">
        <v>149</v>
      </c>
      <c r="D15163">
        <v>19</v>
      </c>
      <c r="E15163">
        <v>1</v>
      </c>
      <c r="F15163" t="s">
        <v>24</v>
      </c>
      <c r="G15163" t="s">
        <v>31</v>
      </c>
      <c r="H15163" t="s">
        <v>26786</v>
      </c>
      <c r="I15163" t="s">
        <v>26858</v>
      </c>
      <c r="K15163" t="s">
        <v>26859</v>
      </c>
      <c r="L15163" t="s">
        <v>26860</v>
      </c>
    </row>
    <row r="15164" spans="1:12" x14ac:dyDescent="0.3">
      <c r="A15164" t="s">
        <v>45052</v>
      </c>
      <c r="B15164">
        <v>2022</v>
      </c>
      <c r="C15164" t="s">
        <v>23</v>
      </c>
      <c r="D15164">
        <v>33</v>
      </c>
      <c r="E15164">
        <v>1</v>
      </c>
      <c r="F15164" t="s">
        <v>24</v>
      </c>
      <c r="G15164" t="s">
        <v>31</v>
      </c>
      <c r="H15164" t="s">
        <v>26786</v>
      </c>
      <c r="I15164" t="s">
        <v>35074</v>
      </c>
      <c r="K15164" t="s">
        <v>39155</v>
      </c>
      <c r="L15164" t="s">
        <v>39156</v>
      </c>
    </row>
    <row r="15165" spans="1:12" x14ac:dyDescent="0.3">
      <c r="A15165" t="s">
        <v>45053</v>
      </c>
      <c r="B15165">
        <v>2022</v>
      </c>
      <c r="C15165" t="s">
        <v>71</v>
      </c>
      <c r="D15165">
        <v>13</v>
      </c>
      <c r="E15165">
        <v>1</v>
      </c>
      <c r="F15165" t="s">
        <v>24</v>
      </c>
      <c r="G15165" t="s">
        <v>31</v>
      </c>
      <c r="H15165" t="s">
        <v>26786</v>
      </c>
      <c r="I15165" t="s">
        <v>29391</v>
      </c>
      <c r="K15165" t="s">
        <v>29392</v>
      </c>
      <c r="L15165" t="s">
        <v>29393</v>
      </c>
    </row>
    <row r="15166" spans="1:12" x14ac:dyDescent="0.3">
      <c r="A15166" t="s">
        <v>45054</v>
      </c>
      <c r="B15166">
        <v>2022</v>
      </c>
      <c r="C15166" t="s">
        <v>65</v>
      </c>
      <c r="D15166">
        <v>1</v>
      </c>
      <c r="E15166">
        <v>1</v>
      </c>
      <c r="F15166" t="s">
        <v>24</v>
      </c>
      <c r="G15166" t="s">
        <v>31</v>
      </c>
      <c r="H15166" t="s">
        <v>26786</v>
      </c>
      <c r="I15166" t="s">
        <v>35187</v>
      </c>
      <c r="K15166" t="s">
        <v>38226</v>
      </c>
      <c r="L15166" t="s">
        <v>39380</v>
      </c>
    </row>
    <row r="15167" spans="1:12" x14ac:dyDescent="0.3">
      <c r="A15167" t="s">
        <v>45055</v>
      </c>
      <c r="B15167">
        <v>2022</v>
      </c>
      <c r="C15167" t="s">
        <v>53</v>
      </c>
      <c r="D15167">
        <v>39</v>
      </c>
      <c r="E15167">
        <v>3</v>
      </c>
      <c r="F15167" t="s">
        <v>24</v>
      </c>
      <c r="G15167" t="s">
        <v>31</v>
      </c>
      <c r="H15167" t="s">
        <v>26786</v>
      </c>
      <c r="I15167" t="s">
        <v>27040</v>
      </c>
      <c r="K15167" t="s">
        <v>27041</v>
      </c>
      <c r="L15167" t="s">
        <v>27042</v>
      </c>
    </row>
    <row r="15168" spans="1:12" x14ac:dyDescent="0.3">
      <c r="A15168" t="s">
        <v>45056</v>
      </c>
      <c r="B15168">
        <v>2022</v>
      </c>
      <c r="C15168" t="s">
        <v>149</v>
      </c>
      <c r="D15168">
        <v>21</v>
      </c>
      <c r="E15168">
        <v>2</v>
      </c>
      <c r="F15168" t="s">
        <v>24</v>
      </c>
      <c r="G15168" t="s">
        <v>31</v>
      </c>
      <c r="H15168" t="s">
        <v>26786</v>
      </c>
      <c r="I15168" t="s">
        <v>35188</v>
      </c>
      <c r="K15168" t="s">
        <v>39381</v>
      </c>
      <c r="L15168" t="s">
        <v>39382</v>
      </c>
    </row>
    <row r="15169" spans="1:12" x14ac:dyDescent="0.3">
      <c r="A15169" t="s">
        <v>45057</v>
      </c>
      <c r="B15169">
        <v>2022</v>
      </c>
      <c r="C15169" t="s">
        <v>149</v>
      </c>
      <c r="D15169">
        <v>20</v>
      </c>
      <c r="E15169">
        <v>2</v>
      </c>
      <c r="F15169" t="s">
        <v>24</v>
      </c>
      <c r="G15169" t="s">
        <v>31</v>
      </c>
      <c r="H15169" t="s">
        <v>26786</v>
      </c>
      <c r="I15169" t="s">
        <v>32322</v>
      </c>
      <c r="K15169" t="s">
        <v>32323</v>
      </c>
      <c r="L15169" t="s">
        <v>32324</v>
      </c>
    </row>
    <row r="15170" spans="1:12" x14ac:dyDescent="0.3">
      <c r="A15170" t="s">
        <v>45058</v>
      </c>
      <c r="B15170">
        <v>2022</v>
      </c>
      <c r="C15170" t="s">
        <v>149</v>
      </c>
      <c r="D15170">
        <v>21</v>
      </c>
      <c r="E15170">
        <v>1</v>
      </c>
      <c r="F15170" t="s">
        <v>24</v>
      </c>
      <c r="G15170" t="s">
        <v>31</v>
      </c>
      <c r="H15170" t="s">
        <v>26786</v>
      </c>
      <c r="I15170" t="s">
        <v>32337</v>
      </c>
      <c r="K15170" t="s">
        <v>32338</v>
      </c>
      <c r="L15170" t="s">
        <v>32339</v>
      </c>
    </row>
    <row r="15171" spans="1:12" x14ac:dyDescent="0.3">
      <c r="A15171" t="s">
        <v>45059</v>
      </c>
      <c r="B15171">
        <v>2022</v>
      </c>
      <c r="C15171" t="s">
        <v>59</v>
      </c>
      <c r="D15171">
        <v>14</v>
      </c>
      <c r="E15171">
        <v>2</v>
      </c>
      <c r="F15171" t="s">
        <v>24</v>
      </c>
      <c r="G15171" t="s">
        <v>31</v>
      </c>
      <c r="H15171" t="s">
        <v>26786</v>
      </c>
      <c r="I15171" t="s">
        <v>3044</v>
      </c>
      <c r="K15171" t="s">
        <v>3045</v>
      </c>
      <c r="L15171" t="s">
        <v>3046</v>
      </c>
    </row>
    <row r="15172" spans="1:12" x14ac:dyDescent="0.3">
      <c r="A15172" t="s">
        <v>45060</v>
      </c>
      <c r="B15172">
        <v>2022</v>
      </c>
      <c r="C15172" t="s">
        <v>149</v>
      </c>
      <c r="D15172">
        <v>21</v>
      </c>
      <c r="E15172">
        <v>7</v>
      </c>
      <c r="F15172" t="s">
        <v>24</v>
      </c>
      <c r="G15172" t="s">
        <v>31</v>
      </c>
      <c r="H15172" t="s">
        <v>26786</v>
      </c>
      <c r="I15172" t="s">
        <v>27201</v>
      </c>
      <c r="K15172" t="s">
        <v>27202</v>
      </c>
      <c r="L15172" t="s">
        <v>27203</v>
      </c>
    </row>
    <row r="15173" spans="1:12" x14ac:dyDescent="0.3">
      <c r="A15173" t="s">
        <v>45061</v>
      </c>
      <c r="B15173">
        <v>2022</v>
      </c>
      <c r="C15173" t="s">
        <v>149</v>
      </c>
      <c r="D15173">
        <v>21</v>
      </c>
      <c r="E15173">
        <v>2</v>
      </c>
      <c r="F15173" t="s">
        <v>24</v>
      </c>
      <c r="G15173" t="s">
        <v>31</v>
      </c>
      <c r="H15173" t="s">
        <v>26786</v>
      </c>
      <c r="I15173" t="s">
        <v>34961</v>
      </c>
      <c r="K15173" t="s">
        <v>38926</v>
      </c>
      <c r="L15173" t="s">
        <v>38927</v>
      </c>
    </row>
    <row r="15174" spans="1:12" x14ac:dyDescent="0.3">
      <c r="A15174" t="s">
        <v>45062</v>
      </c>
      <c r="B15174">
        <v>2022</v>
      </c>
      <c r="C15174" t="s">
        <v>149</v>
      </c>
      <c r="D15174">
        <v>20</v>
      </c>
      <c r="E15174">
        <v>5</v>
      </c>
      <c r="F15174" t="s">
        <v>24</v>
      </c>
      <c r="G15174" t="s">
        <v>31</v>
      </c>
      <c r="H15174" t="s">
        <v>26786</v>
      </c>
      <c r="I15174" t="s">
        <v>26911</v>
      </c>
      <c r="K15174" t="s">
        <v>26912</v>
      </c>
      <c r="L15174" t="s">
        <v>38727</v>
      </c>
    </row>
    <row r="15175" spans="1:12" x14ac:dyDescent="0.3">
      <c r="A15175" t="s">
        <v>45063</v>
      </c>
      <c r="B15175">
        <v>2022</v>
      </c>
      <c r="C15175" t="s">
        <v>149</v>
      </c>
      <c r="D15175">
        <v>21</v>
      </c>
      <c r="E15175">
        <v>1</v>
      </c>
      <c r="F15175" t="s">
        <v>24</v>
      </c>
      <c r="G15175" t="s">
        <v>31</v>
      </c>
      <c r="H15175" t="s">
        <v>26786</v>
      </c>
      <c r="I15175" t="s">
        <v>34971</v>
      </c>
      <c r="K15175" t="s">
        <v>38946</v>
      </c>
      <c r="L15175" t="s">
        <v>38947</v>
      </c>
    </row>
    <row r="15176" spans="1:12" x14ac:dyDescent="0.3">
      <c r="A15176" t="s">
        <v>45064</v>
      </c>
      <c r="B15176">
        <v>2022</v>
      </c>
      <c r="C15176" t="s">
        <v>149</v>
      </c>
      <c r="D15176">
        <v>21</v>
      </c>
      <c r="E15176">
        <v>1</v>
      </c>
      <c r="F15176" t="s">
        <v>24</v>
      </c>
      <c r="G15176" t="s">
        <v>16</v>
      </c>
      <c r="H15176" t="s">
        <v>26786</v>
      </c>
      <c r="I15176" t="s">
        <v>29925</v>
      </c>
      <c r="K15176" t="s">
        <v>39383</v>
      </c>
      <c r="L15176" t="s">
        <v>39384</v>
      </c>
    </row>
    <row r="15177" spans="1:12" x14ac:dyDescent="0.3">
      <c r="A15177" t="s">
        <v>45065</v>
      </c>
      <c r="B15177">
        <v>2022</v>
      </c>
      <c r="C15177" t="s">
        <v>149</v>
      </c>
      <c r="D15177">
        <v>21</v>
      </c>
      <c r="E15177">
        <v>3</v>
      </c>
      <c r="F15177" t="s">
        <v>24</v>
      </c>
      <c r="G15177" t="s">
        <v>31</v>
      </c>
      <c r="H15177" t="s">
        <v>26786</v>
      </c>
      <c r="I15177" t="s">
        <v>29391</v>
      </c>
      <c r="K15177" t="s">
        <v>29392</v>
      </c>
      <c r="L15177" t="s">
        <v>29393</v>
      </c>
    </row>
    <row r="15178" spans="1:12" x14ac:dyDescent="0.3">
      <c r="A15178" t="s">
        <v>45066</v>
      </c>
      <c r="B15178">
        <v>2022</v>
      </c>
      <c r="C15178" t="s">
        <v>59</v>
      </c>
      <c r="D15178">
        <v>17</v>
      </c>
      <c r="E15178">
        <v>5</v>
      </c>
      <c r="F15178" t="s">
        <v>24</v>
      </c>
      <c r="G15178" t="s">
        <v>16</v>
      </c>
      <c r="H15178" t="s">
        <v>26786</v>
      </c>
      <c r="I15178" t="s">
        <v>26973</v>
      </c>
      <c r="K15178" t="s">
        <v>26974</v>
      </c>
      <c r="L15178" t="s">
        <v>26975</v>
      </c>
    </row>
    <row r="15179" spans="1:12" x14ac:dyDescent="0.3">
      <c r="A15179" t="s">
        <v>45067</v>
      </c>
      <c r="B15179">
        <v>2022</v>
      </c>
      <c r="C15179" t="s">
        <v>71</v>
      </c>
      <c r="D15179">
        <v>13</v>
      </c>
      <c r="E15179">
        <v>2</v>
      </c>
      <c r="F15179" t="s">
        <v>24</v>
      </c>
      <c r="G15179" t="s">
        <v>16</v>
      </c>
      <c r="H15179" t="s">
        <v>26786</v>
      </c>
      <c r="I15179" t="s">
        <v>26973</v>
      </c>
      <c r="K15179" t="s">
        <v>26974</v>
      </c>
      <c r="L15179" t="s">
        <v>26975</v>
      </c>
    </row>
    <row r="15180" spans="1:12" x14ac:dyDescent="0.3">
      <c r="A15180" t="s">
        <v>45068</v>
      </c>
      <c r="B15180">
        <v>2022</v>
      </c>
      <c r="C15180" t="s">
        <v>71</v>
      </c>
      <c r="D15180">
        <v>12</v>
      </c>
      <c r="E15180">
        <v>1</v>
      </c>
      <c r="F15180" t="s">
        <v>24</v>
      </c>
      <c r="G15180" t="s">
        <v>16</v>
      </c>
      <c r="H15180" t="s">
        <v>26786</v>
      </c>
      <c r="I15180" t="s">
        <v>35126</v>
      </c>
      <c r="K15180" t="s">
        <v>39255</v>
      </c>
      <c r="L15180" t="s">
        <v>39256</v>
      </c>
    </row>
    <row r="15181" spans="1:12" x14ac:dyDescent="0.3">
      <c r="A15181" t="s">
        <v>45069</v>
      </c>
      <c r="B15181">
        <v>2022</v>
      </c>
      <c r="C15181" t="s">
        <v>71</v>
      </c>
      <c r="D15181">
        <v>12</v>
      </c>
      <c r="E15181">
        <v>3</v>
      </c>
      <c r="F15181" t="s">
        <v>24</v>
      </c>
      <c r="G15181" t="s">
        <v>16</v>
      </c>
      <c r="H15181" t="s">
        <v>26786</v>
      </c>
      <c r="I15181" t="s">
        <v>26990</v>
      </c>
      <c r="K15181" t="s">
        <v>39385</v>
      </c>
      <c r="L15181" t="s">
        <v>39386</v>
      </c>
    </row>
    <row r="15182" spans="1:12" x14ac:dyDescent="0.3">
      <c r="A15182" t="s">
        <v>45070</v>
      </c>
      <c r="B15182">
        <v>2022</v>
      </c>
      <c r="C15182" t="s">
        <v>71</v>
      </c>
      <c r="D15182">
        <v>12</v>
      </c>
      <c r="E15182">
        <v>1</v>
      </c>
      <c r="F15182" t="s">
        <v>24</v>
      </c>
      <c r="G15182" t="s">
        <v>16</v>
      </c>
      <c r="H15182" t="s">
        <v>26786</v>
      </c>
      <c r="I15182" t="s">
        <v>35189</v>
      </c>
      <c r="K15182" t="s">
        <v>39387</v>
      </c>
      <c r="L15182" t="s">
        <v>39388</v>
      </c>
    </row>
    <row r="15183" spans="1:12" x14ac:dyDescent="0.3">
      <c r="A15183" t="s">
        <v>45071</v>
      </c>
      <c r="B15183">
        <v>2022</v>
      </c>
      <c r="C15183" t="s">
        <v>71</v>
      </c>
      <c r="D15183">
        <v>12</v>
      </c>
      <c r="E15183">
        <v>1</v>
      </c>
      <c r="F15183" t="s">
        <v>24</v>
      </c>
      <c r="G15183" t="s">
        <v>16</v>
      </c>
      <c r="H15183" t="s">
        <v>26786</v>
      </c>
      <c r="I15183" t="s">
        <v>28299</v>
      </c>
      <c r="K15183" t="s">
        <v>38877</v>
      </c>
      <c r="L15183" t="s">
        <v>38878</v>
      </c>
    </row>
    <row r="15184" spans="1:12" x14ac:dyDescent="0.3">
      <c r="A15184" t="s">
        <v>45072</v>
      </c>
      <c r="B15184">
        <v>2022</v>
      </c>
      <c r="C15184" t="s">
        <v>71</v>
      </c>
      <c r="D15184">
        <v>12</v>
      </c>
      <c r="E15184">
        <v>1</v>
      </c>
      <c r="F15184" t="s">
        <v>24</v>
      </c>
      <c r="G15184" t="s">
        <v>16</v>
      </c>
      <c r="H15184" t="s">
        <v>26786</v>
      </c>
      <c r="I15184" t="s">
        <v>26911</v>
      </c>
      <c r="K15184" t="s">
        <v>26912</v>
      </c>
      <c r="L15184" t="s">
        <v>38727</v>
      </c>
    </row>
    <row r="15185" spans="1:12" x14ac:dyDescent="0.3">
      <c r="A15185" t="s">
        <v>45073</v>
      </c>
      <c r="B15185">
        <v>2022</v>
      </c>
      <c r="C15185" t="s">
        <v>59</v>
      </c>
      <c r="D15185">
        <v>17</v>
      </c>
      <c r="E15185">
        <v>5</v>
      </c>
      <c r="F15185" t="s">
        <v>24</v>
      </c>
      <c r="G15185" t="s">
        <v>16</v>
      </c>
      <c r="H15185" t="s">
        <v>26786</v>
      </c>
      <c r="I15185" t="s">
        <v>35133</v>
      </c>
      <c r="K15185" t="s">
        <v>39268</v>
      </c>
      <c r="L15185" t="s">
        <v>39269</v>
      </c>
    </row>
    <row r="15186" spans="1:12" x14ac:dyDescent="0.3">
      <c r="A15186" t="s">
        <v>45074</v>
      </c>
      <c r="B15186">
        <v>2022</v>
      </c>
      <c r="C15186" t="s">
        <v>71</v>
      </c>
      <c r="D15186">
        <v>12</v>
      </c>
      <c r="E15186">
        <v>2</v>
      </c>
      <c r="F15186" t="s">
        <v>24</v>
      </c>
      <c r="G15186" t="s">
        <v>16</v>
      </c>
      <c r="H15186" t="s">
        <v>26786</v>
      </c>
      <c r="I15186" t="s">
        <v>35190</v>
      </c>
      <c r="K15186" t="s">
        <v>39389</v>
      </c>
      <c r="L15186" t="s">
        <v>39390</v>
      </c>
    </row>
    <row r="15187" spans="1:12" x14ac:dyDescent="0.3">
      <c r="A15187" t="s">
        <v>45075</v>
      </c>
      <c r="B15187">
        <v>2022</v>
      </c>
      <c r="C15187" t="s">
        <v>71</v>
      </c>
      <c r="D15187">
        <v>13</v>
      </c>
      <c r="E15187">
        <v>1</v>
      </c>
      <c r="F15187" t="s">
        <v>24</v>
      </c>
      <c r="G15187" t="s">
        <v>31</v>
      </c>
      <c r="H15187" t="s">
        <v>26786</v>
      </c>
      <c r="I15187" t="s">
        <v>27201</v>
      </c>
      <c r="K15187" t="s">
        <v>27202</v>
      </c>
      <c r="L15187" t="s">
        <v>27203</v>
      </c>
    </row>
    <row r="15188" spans="1:12" x14ac:dyDescent="0.3">
      <c r="A15188" t="s">
        <v>45076</v>
      </c>
      <c r="B15188">
        <v>2022</v>
      </c>
      <c r="C15188" t="s">
        <v>59</v>
      </c>
      <c r="D15188">
        <v>16</v>
      </c>
      <c r="E15188">
        <v>2</v>
      </c>
      <c r="F15188" t="s">
        <v>24</v>
      </c>
      <c r="G15188" t="s">
        <v>31</v>
      </c>
      <c r="H15188" t="s">
        <v>26786</v>
      </c>
      <c r="I15188" t="s">
        <v>27102</v>
      </c>
      <c r="K15188" t="s">
        <v>27103</v>
      </c>
      <c r="L15188" t="s">
        <v>27104</v>
      </c>
    </row>
    <row r="15189" spans="1:12" x14ac:dyDescent="0.3">
      <c r="A15189" t="s">
        <v>45077</v>
      </c>
      <c r="B15189">
        <v>2022</v>
      </c>
      <c r="C15189" t="s">
        <v>65</v>
      </c>
      <c r="D15189">
        <v>2</v>
      </c>
      <c r="E15189">
        <v>2</v>
      </c>
      <c r="F15189" t="s">
        <v>24</v>
      </c>
      <c r="G15189" t="s">
        <v>31</v>
      </c>
      <c r="H15189" t="s">
        <v>26786</v>
      </c>
      <c r="I15189" t="s">
        <v>26973</v>
      </c>
      <c r="K15189" t="s">
        <v>26974</v>
      </c>
      <c r="L15189" t="s">
        <v>26975</v>
      </c>
    </row>
    <row r="15190" spans="1:12" x14ac:dyDescent="0.3">
      <c r="A15190" t="s">
        <v>45078</v>
      </c>
      <c r="B15190">
        <v>2022</v>
      </c>
      <c r="C15190" t="s">
        <v>71</v>
      </c>
      <c r="D15190">
        <v>10</v>
      </c>
      <c r="E15190">
        <v>1</v>
      </c>
      <c r="F15190" t="s">
        <v>24</v>
      </c>
      <c r="G15190" t="s">
        <v>31</v>
      </c>
      <c r="H15190" t="s">
        <v>26786</v>
      </c>
      <c r="I15190" t="s">
        <v>27133</v>
      </c>
      <c r="K15190" t="s">
        <v>27134</v>
      </c>
      <c r="L15190" t="s">
        <v>27135</v>
      </c>
    </row>
    <row r="15191" spans="1:12" x14ac:dyDescent="0.3">
      <c r="A15191" t="s">
        <v>45079</v>
      </c>
      <c r="B15191">
        <v>2022</v>
      </c>
      <c r="C15191" t="s">
        <v>53</v>
      </c>
      <c r="D15191">
        <v>36</v>
      </c>
      <c r="E15191">
        <v>3</v>
      </c>
      <c r="F15191" t="s">
        <v>24</v>
      </c>
      <c r="G15191" t="s">
        <v>16</v>
      </c>
      <c r="H15191" t="s">
        <v>26786</v>
      </c>
      <c r="I15191" t="s">
        <v>35191</v>
      </c>
      <c r="K15191" t="s">
        <v>39272</v>
      </c>
      <c r="L15191" t="s">
        <v>39391</v>
      </c>
    </row>
    <row r="15192" spans="1:12" x14ac:dyDescent="0.3">
      <c r="A15192" t="s">
        <v>45080</v>
      </c>
      <c r="B15192">
        <v>2022</v>
      </c>
      <c r="C15192" t="s">
        <v>59</v>
      </c>
      <c r="D15192">
        <v>16</v>
      </c>
      <c r="E15192">
        <v>11</v>
      </c>
      <c r="F15192" t="s">
        <v>24</v>
      </c>
      <c r="G15192" t="s">
        <v>16</v>
      </c>
      <c r="H15192" t="s">
        <v>26786</v>
      </c>
      <c r="I15192" t="s">
        <v>3044</v>
      </c>
      <c r="K15192" t="s">
        <v>3045</v>
      </c>
      <c r="L15192" t="s">
        <v>3046</v>
      </c>
    </row>
    <row r="15193" spans="1:12" x14ac:dyDescent="0.3">
      <c r="A15193" t="s">
        <v>45081</v>
      </c>
      <c r="B15193">
        <v>2022</v>
      </c>
      <c r="C15193" t="s">
        <v>59</v>
      </c>
      <c r="D15193">
        <v>14</v>
      </c>
      <c r="E15193">
        <v>2</v>
      </c>
      <c r="F15193" t="s">
        <v>24</v>
      </c>
      <c r="G15193" t="s">
        <v>16</v>
      </c>
      <c r="H15193" t="s">
        <v>26786</v>
      </c>
      <c r="I15193" t="s">
        <v>27875</v>
      </c>
      <c r="K15193" t="s">
        <v>27876</v>
      </c>
      <c r="L15193" t="s">
        <v>27877</v>
      </c>
    </row>
    <row r="15194" spans="1:12" x14ac:dyDescent="0.3">
      <c r="A15194" t="s">
        <v>45082</v>
      </c>
      <c r="B15194">
        <v>2022</v>
      </c>
      <c r="C15194" t="s">
        <v>82</v>
      </c>
      <c r="D15194">
        <v>5</v>
      </c>
      <c r="E15194">
        <v>1</v>
      </c>
      <c r="F15194" t="s">
        <v>24</v>
      </c>
      <c r="G15194" t="s">
        <v>16</v>
      </c>
      <c r="H15194" t="s">
        <v>26786</v>
      </c>
      <c r="I15194" t="s">
        <v>3044</v>
      </c>
      <c r="K15194" t="s">
        <v>3045</v>
      </c>
      <c r="L15194" t="s">
        <v>3046</v>
      </c>
    </row>
    <row r="15195" spans="1:12" x14ac:dyDescent="0.3">
      <c r="A15195" t="s">
        <v>45083</v>
      </c>
      <c r="B15195">
        <v>2022</v>
      </c>
      <c r="C15195" t="s">
        <v>65</v>
      </c>
      <c r="D15195">
        <v>4</v>
      </c>
      <c r="E15195">
        <v>7</v>
      </c>
      <c r="F15195" t="s">
        <v>24</v>
      </c>
      <c r="G15195" t="s">
        <v>16</v>
      </c>
      <c r="H15195" t="s">
        <v>26786</v>
      </c>
      <c r="I15195" t="s">
        <v>35192</v>
      </c>
      <c r="K15195" t="s">
        <v>39392</v>
      </c>
      <c r="L15195" t="s">
        <v>39393</v>
      </c>
    </row>
    <row r="15196" spans="1:12" x14ac:dyDescent="0.3">
      <c r="A15196" t="s">
        <v>45084</v>
      </c>
      <c r="B15196">
        <v>2022</v>
      </c>
      <c r="C15196" t="s">
        <v>65</v>
      </c>
      <c r="D15196">
        <v>3</v>
      </c>
      <c r="E15196">
        <v>3</v>
      </c>
      <c r="F15196" t="s">
        <v>24</v>
      </c>
      <c r="G15196" t="s">
        <v>16</v>
      </c>
      <c r="H15196" t="s">
        <v>26786</v>
      </c>
      <c r="I15196" t="s">
        <v>28539</v>
      </c>
      <c r="K15196" t="s">
        <v>28540</v>
      </c>
      <c r="L15196" t="s">
        <v>28541</v>
      </c>
    </row>
    <row r="15197" spans="1:12" x14ac:dyDescent="0.3">
      <c r="A15197" t="s">
        <v>45085</v>
      </c>
      <c r="B15197">
        <v>2022</v>
      </c>
      <c r="C15197" t="s">
        <v>59</v>
      </c>
      <c r="D15197">
        <v>14</v>
      </c>
      <c r="E15197">
        <v>4</v>
      </c>
      <c r="F15197" t="s">
        <v>24</v>
      </c>
      <c r="G15197" t="s">
        <v>16</v>
      </c>
      <c r="H15197" t="s">
        <v>26786</v>
      </c>
      <c r="I15197" t="s">
        <v>26939</v>
      </c>
      <c r="K15197" t="s">
        <v>26940</v>
      </c>
      <c r="L15197" t="s">
        <v>26941</v>
      </c>
    </row>
    <row r="15198" spans="1:12" x14ac:dyDescent="0.3">
      <c r="A15198" t="s">
        <v>45086</v>
      </c>
      <c r="B15198">
        <v>2022</v>
      </c>
      <c r="C15198" t="s">
        <v>82</v>
      </c>
      <c r="D15198">
        <v>7</v>
      </c>
      <c r="E15198">
        <v>2</v>
      </c>
      <c r="F15198" t="s">
        <v>24</v>
      </c>
      <c r="G15198" t="s">
        <v>16</v>
      </c>
      <c r="H15198" t="s">
        <v>26786</v>
      </c>
      <c r="I15198" t="s">
        <v>29391</v>
      </c>
      <c r="K15198" t="s">
        <v>29392</v>
      </c>
      <c r="L15198" t="s">
        <v>29393</v>
      </c>
    </row>
    <row r="15199" spans="1:12" x14ac:dyDescent="0.3">
      <c r="A15199" t="s">
        <v>45087</v>
      </c>
      <c r="B15199">
        <v>2022</v>
      </c>
      <c r="C15199" t="s">
        <v>82</v>
      </c>
      <c r="D15199">
        <v>7</v>
      </c>
      <c r="E15199">
        <v>1</v>
      </c>
      <c r="F15199" t="s">
        <v>24</v>
      </c>
      <c r="G15199" t="s">
        <v>16</v>
      </c>
      <c r="H15199" t="s">
        <v>26786</v>
      </c>
      <c r="I15199" t="s">
        <v>28133</v>
      </c>
      <c r="K15199" t="s">
        <v>28134</v>
      </c>
      <c r="L15199" t="s">
        <v>28135</v>
      </c>
    </row>
    <row r="15200" spans="1:12" x14ac:dyDescent="0.3">
      <c r="A15200" t="s">
        <v>45088</v>
      </c>
      <c r="B15200">
        <v>2022</v>
      </c>
      <c r="C15200" t="s">
        <v>82</v>
      </c>
      <c r="D15200">
        <v>7</v>
      </c>
      <c r="E15200">
        <v>3</v>
      </c>
      <c r="F15200" t="s">
        <v>24</v>
      </c>
      <c r="G15200" t="s">
        <v>16</v>
      </c>
      <c r="H15200" t="s">
        <v>26786</v>
      </c>
      <c r="I15200" t="s">
        <v>28379</v>
      </c>
      <c r="K15200" t="s">
        <v>39394</v>
      </c>
      <c r="L15200" t="s">
        <v>39395</v>
      </c>
    </row>
    <row r="15201" spans="1:12" x14ac:dyDescent="0.3">
      <c r="A15201" t="s">
        <v>45089</v>
      </c>
      <c r="B15201">
        <v>2022</v>
      </c>
      <c r="C15201" t="s">
        <v>82</v>
      </c>
      <c r="D15201">
        <v>7</v>
      </c>
      <c r="E15201">
        <v>2</v>
      </c>
      <c r="F15201" t="s">
        <v>24</v>
      </c>
      <c r="G15201" t="s">
        <v>16</v>
      </c>
      <c r="H15201" t="s">
        <v>26786</v>
      </c>
      <c r="I15201" t="s">
        <v>28133</v>
      </c>
      <c r="K15201" t="s">
        <v>28134</v>
      </c>
      <c r="L15201" t="s">
        <v>28135</v>
      </c>
    </row>
    <row r="15202" spans="1:12" x14ac:dyDescent="0.3">
      <c r="A15202" t="s">
        <v>45090</v>
      </c>
      <c r="B15202">
        <v>2022</v>
      </c>
      <c r="C15202" t="s">
        <v>71</v>
      </c>
      <c r="D15202">
        <v>9</v>
      </c>
      <c r="E15202">
        <v>6</v>
      </c>
      <c r="F15202" t="s">
        <v>24</v>
      </c>
      <c r="G15202" t="s">
        <v>16</v>
      </c>
      <c r="H15202" t="s">
        <v>26786</v>
      </c>
      <c r="I15202" t="s">
        <v>27649</v>
      </c>
      <c r="K15202" t="s">
        <v>27650</v>
      </c>
      <c r="L15202" t="s">
        <v>27651</v>
      </c>
    </row>
    <row r="15203" spans="1:12" x14ac:dyDescent="0.3">
      <c r="A15203" t="s">
        <v>45091</v>
      </c>
      <c r="B15203">
        <v>2022</v>
      </c>
      <c r="C15203" t="s">
        <v>71</v>
      </c>
      <c r="D15203">
        <v>11</v>
      </c>
      <c r="E15203">
        <v>2</v>
      </c>
      <c r="F15203" t="s">
        <v>24</v>
      </c>
      <c r="G15203" t="s">
        <v>16</v>
      </c>
      <c r="H15203" t="s">
        <v>26786</v>
      </c>
      <c r="I15203" t="s">
        <v>29420</v>
      </c>
      <c r="K15203" t="s">
        <v>38887</v>
      </c>
      <c r="L15203" t="s">
        <v>38888</v>
      </c>
    </row>
    <row r="15204" spans="1:12" x14ac:dyDescent="0.3">
      <c r="A15204" t="s">
        <v>45092</v>
      </c>
      <c r="B15204">
        <v>2022</v>
      </c>
      <c r="C15204" t="s">
        <v>65</v>
      </c>
      <c r="D15204">
        <v>2</v>
      </c>
      <c r="E15204">
        <v>4</v>
      </c>
      <c r="F15204" t="s">
        <v>24</v>
      </c>
      <c r="G15204" t="s">
        <v>16</v>
      </c>
      <c r="H15204" t="s">
        <v>26786</v>
      </c>
      <c r="I15204" t="s">
        <v>27126</v>
      </c>
      <c r="K15204" t="s">
        <v>27127</v>
      </c>
      <c r="L15204" t="s">
        <v>27128</v>
      </c>
    </row>
    <row r="15205" spans="1:12" x14ac:dyDescent="0.3">
      <c r="A15205" t="s">
        <v>45093</v>
      </c>
      <c r="B15205">
        <v>2022</v>
      </c>
      <c r="C15205" t="s">
        <v>71</v>
      </c>
      <c r="D15205">
        <v>13</v>
      </c>
      <c r="E15205">
        <v>2</v>
      </c>
      <c r="F15205" t="s">
        <v>24</v>
      </c>
      <c r="G15205" t="s">
        <v>16</v>
      </c>
      <c r="H15205" t="s">
        <v>26786</v>
      </c>
      <c r="I15205" t="s">
        <v>29391</v>
      </c>
      <c r="K15205" t="s">
        <v>29392</v>
      </c>
      <c r="L15205" t="s">
        <v>29393</v>
      </c>
    </row>
    <row r="15206" spans="1:12" x14ac:dyDescent="0.3">
      <c r="A15206" t="s">
        <v>45094</v>
      </c>
      <c r="B15206">
        <v>2022</v>
      </c>
      <c r="C15206" t="s">
        <v>71</v>
      </c>
      <c r="D15206">
        <v>12</v>
      </c>
      <c r="E15206">
        <v>1</v>
      </c>
      <c r="F15206" t="s">
        <v>24</v>
      </c>
      <c r="G15206" t="s">
        <v>16</v>
      </c>
      <c r="H15206" t="s">
        <v>26786</v>
      </c>
      <c r="I15206" t="s">
        <v>26858</v>
      </c>
      <c r="K15206" t="s">
        <v>26859</v>
      </c>
      <c r="L15206" t="s">
        <v>26860</v>
      </c>
    </row>
    <row r="15207" spans="1:12" x14ac:dyDescent="0.3">
      <c r="A15207" t="s">
        <v>45095</v>
      </c>
      <c r="B15207">
        <v>2022</v>
      </c>
      <c r="C15207" t="s">
        <v>149</v>
      </c>
      <c r="D15207">
        <v>20</v>
      </c>
      <c r="E15207">
        <v>5</v>
      </c>
      <c r="F15207" t="s">
        <v>24</v>
      </c>
      <c r="G15207" t="s">
        <v>16</v>
      </c>
      <c r="H15207" t="s">
        <v>26786</v>
      </c>
      <c r="I15207" t="s">
        <v>34641</v>
      </c>
      <c r="K15207" t="s">
        <v>36231</v>
      </c>
      <c r="L15207" t="s">
        <v>38262</v>
      </c>
    </row>
    <row r="15208" spans="1:12" x14ac:dyDescent="0.3">
      <c r="A15208" t="s">
        <v>45096</v>
      </c>
      <c r="B15208">
        <v>2022</v>
      </c>
      <c r="C15208" t="s">
        <v>53</v>
      </c>
      <c r="D15208">
        <v>39</v>
      </c>
      <c r="E15208">
        <v>2</v>
      </c>
      <c r="F15208" t="s">
        <v>187</v>
      </c>
      <c r="G15208" t="s">
        <v>31</v>
      </c>
      <c r="H15208" t="s">
        <v>26786</v>
      </c>
      <c r="I15208" t="s">
        <v>35033</v>
      </c>
      <c r="K15208" t="s">
        <v>39082</v>
      </c>
      <c r="L15208" t="s">
        <v>39083</v>
      </c>
    </row>
    <row r="15209" spans="1:12" x14ac:dyDescent="0.3">
      <c r="A15209" t="s">
        <v>45097</v>
      </c>
      <c r="B15209">
        <v>2022</v>
      </c>
      <c r="C15209" t="s">
        <v>149</v>
      </c>
      <c r="D15209">
        <v>21</v>
      </c>
      <c r="E15209">
        <v>8</v>
      </c>
      <c r="F15209" t="s">
        <v>187</v>
      </c>
      <c r="G15209" t="s">
        <v>31</v>
      </c>
      <c r="H15209" t="s">
        <v>26786</v>
      </c>
      <c r="I15209" t="s">
        <v>35186</v>
      </c>
      <c r="K15209" t="s">
        <v>39378</v>
      </c>
      <c r="L15209" t="s">
        <v>39379</v>
      </c>
    </row>
    <row r="15210" spans="1:12" x14ac:dyDescent="0.3">
      <c r="A15210" t="s">
        <v>45098</v>
      </c>
      <c r="B15210">
        <v>2022</v>
      </c>
      <c r="C15210" t="s">
        <v>71</v>
      </c>
      <c r="D15210">
        <v>12</v>
      </c>
      <c r="E15210">
        <v>5</v>
      </c>
      <c r="F15210" t="s">
        <v>24</v>
      </c>
      <c r="G15210" t="s">
        <v>31</v>
      </c>
      <c r="H15210" t="s">
        <v>26786</v>
      </c>
      <c r="I15210" t="s">
        <v>28054</v>
      </c>
      <c r="K15210" t="s">
        <v>28055</v>
      </c>
      <c r="L15210" t="s">
        <v>28056</v>
      </c>
    </row>
    <row r="15211" spans="1:12" x14ac:dyDescent="0.3">
      <c r="A15211" t="s">
        <v>45099</v>
      </c>
      <c r="B15211">
        <v>2022</v>
      </c>
      <c r="C15211" t="s">
        <v>59</v>
      </c>
      <c r="D15211">
        <v>17</v>
      </c>
      <c r="E15211">
        <v>3</v>
      </c>
      <c r="F15211" t="s">
        <v>24</v>
      </c>
      <c r="G15211" t="s">
        <v>31</v>
      </c>
      <c r="H15211" t="s">
        <v>26786</v>
      </c>
      <c r="I15211" t="s">
        <v>35193</v>
      </c>
      <c r="K15211" t="s">
        <v>39396</v>
      </c>
      <c r="L15211" t="s">
        <v>39397</v>
      </c>
    </row>
    <row r="15212" spans="1:12" x14ac:dyDescent="0.3">
      <c r="A15212" t="s">
        <v>45100</v>
      </c>
      <c r="B15212">
        <v>2022</v>
      </c>
      <c r="C15212" t="s">
        <v>59</v>
      </c>
      <c r="D15212">
        <v>17</v>
      </c>
      <c r="E15212">
        <v>4</v>
      </c>
      <c r="F15212" t="s">
        <v>24</v>
      </c>
      <c r="G15212" t="s">
        <v>16</v>
      </c>
      <c r="H15212" t="s">
        <v>26786</v>
      </c>
      <c r="I15212" t="s">
        <v>20339</v>
      </c>
      <c r="K15212" t="s">
        <v>38871</v>
      </c>
      <c r="L15212" t="s">
        <v>38872</v>
      </c>
    </row>
    <row r="15213" spans="1:12" x14ac:dyDescent="0.3">
      <c r="A15213" t="s">
        <v>45101</v>
      </c>
      <c r="B15213">
        <v>2022</v>
      </c>
      <c r="C15213" t="s">
        <v>59</v>
      </c>
      <c r="D15213">
        <v>17</v>
      </c>
      <c r="E15213">
        <v>4</v>
      </c>
      <c r="F15213" t="s">
        <v>24</v>
      </c>
      <c r="G15213" t="s">
        <v>16</v>
      </c>
      <c r="H15213" t="s">
        <v>26786</v>
      </c>
      <c r="I15213" t="s">
        <v>20339</v>
      </c>
      <c r="K15213" t="s">
        <v>38871</v>
      </c>
      <c r="L15213" t="s">
        <v>38872</v>
      </c>
    </row>
    <row r="15214" spans="1:12" x14ac:dyDescent="0.3">
      <c r="A15214" t="s">
        <v>45102</v>
      </c>
      <c r="B15214">
        <v>2022</v>
      </c>
      <c r="C15214" t="s">
        <v>82</v>
      </c>
      <c r="D15214">
        <v>7</v>
      </c>
      <c r="E15214">
        <v>4</v>
      </c>
      <c r="F15214" t="s">
        <v>24</v>
      </c>
      <c r="G15214" t="s">
        <v>31</v>
      </c>
      <c r="H15214" t="s">
        <v>26786</v>
      </c>
      <c r="I15214" t="s">
        <v>29391</v>
      </c>
      <c r="K15214" t="s">
        <v>29392</v>
      </c>
      <c r="L15214" t="s">
        <v>29393</v>
      </c>
    </row>
    <row r="15215" spans="1:12" x14ac:dyDescent="0.3">
      <c r="A15215" t="s">
        <v>45103</v>
      </c>
      <c r="B15215">
        <v>2022</v>
      </c>
      <c r="C15215" t="s">
        <v>149</v>
      </c>
      <c r="D15215">
        <v>21</v>
      </c>
      <c r="E15215">
        <v>1</v>
      </c>
      <c r="F15215" t="s">
        <v>24</v>
      </c>
      <c r="G15215" t="s">
        <v>16</v>
      </c>
      <c r="H15215" t="s">
        <v>26786</v>
      </c>
      <c r="I15215" t="s">
        <v>30372</v>
      </c>
      <c r="K15215" t="s">
        <v>39351</v>
      </c>
      <c r="L15215" t="s">
        <v>39352</v>
      </c>
    </row>
    <row r="15216" spans="1:12" x14ac:dyDescent="0.3">
      <c r="A15216" t="s">
        <v>45104</v>
      </c>
      <c r="B15216">
        <v>2022</v>
      </c>
      <c r="C15216" t="s">
        <v>71</v>
      </c>
      <c r="D15216">
        <v>9</v>
      </c>
      <c r="E15216">
        <v>4</v>
      </c>
      <c r="F15216" t="s">
        <v>33149</v>
      </c>
      <c r="G15216" t="s">
        <v>16</v>
      </c>
      <c r="H15216" t="s">
        <v>26786</v>
      </c>
      <c r="I15216" t="s">
        <v>29406</v>
      </c>
      <c r="K15216" t="s">
        <v>29407</v>
      </c>
      <c r="L15216" t="s">
        <v>29408</v>
      </c>
    </row>
    <row r="15217" spans="1:12" x14ac:dyDescent="0.3">
      <c r="A15217" t="s">
        <v>45105</v>
      </c>
      <c r="B15217">
        <v>2022</v>
      </c>
      <c r="C15217" t="s">
        <v>53</v>
      </c>
      <c r="D15217">
        <v>38</v>
      </c>
      <c r="E15217">
        <v>4</v>
      </c>
      <c r="F15217" t="s">
        <v>33149</v>
      </c>
      <c r="G15217" t="s">
        <v>16</v>
      </c>
      <c r="H15217" t="s">
        <v>26786</v>
      </c>
      <c r="I15217" t="s">
        <v>34781</v>
      </c>
      <c r="K15217" t="s">
        <v>38565</v>
      </c>
      <c r="L15217" t="s">
        <v>38566</v>
      </c>
    </row>
    <row r="15218" spans="1:12" x14ac:dyDescent="0.3">
      <c r="A15218" t="s">
        <v>45106</v>
      </c>
      <c r="B15218">
        <v>2022</v>
      </c>
      <c r="C15218" t="s">
        <v>149</v>
      </c>
      <c r="D15218">
        <v>20</v>
      </c>
      <c r="E15218">
        <v>1</v>
      </c>
      <c r="F15218" t="s">
        <v>187</v>
      </c>
      <c r="G15218" t="s">
        <v>16</v>
      </c>
      <c r="H15218" t="s">
        <v>26786</v>
      </c>
      <c r="I15218" t="s">
        <v>35194</v>
      </c>
      <c r="K15218" t="s">
        <v>39398</v>
      </c>
      <c r="L15218" t="s">
        <v>39399</v>
      </c>
    </row>
    <row r="15219" spans="1:12" x14ac:dyDescent="0.3">
      <c r="A15219" t="s">
        <v>45107</v>
      </c>
      <c r="B15219">
        <v>2022</v>
      </c>
      <c r="C15219" t="s">
        <v>23</v>
      </c>
      <c r="D15219">
        <v>32</v>
      </c>
      <c r="E15219">
        <v>4</v>
      </c>
      <c r="F15219" t="s">
        <v>15</v>
      </c>
      <c r="G15219" t="s">
        <v>31</v>
      </c>
      <c r="H15219" t="s">
        <v>26786</v>
      </c>
      <c r="I15219" t="s">
        <v>29386</v>
      </c>
      <c r="K15219" t="s">
        <v>32386</v>
      </c>
      <c r="L15219" t="s">
        <v>38728</v>
      </c>
    </row>
    <row r="15220" spans="1:12" x14ac:dyDescent="0.3">
      <c r="A15220" t="s">
        <v>45108</v>
      </c>
      <c r="B15220">
        <v>2022</v>
      </c>
      <c r="C15220" t="s">
        <v>23</v>
      </c>
      <c r="D15220">
        <v>33</v>
      </c>
      <c r="E15220">
        <v>1</v>
      </c>
      <c r="F15220" t="s">
        <v>15</v>
      </c>
      <c r="G15220" t="s">
        <v>31</v>
      </c>
      <c r="H15220" t="s">
        <v>26786</v>
      </c>
      <c r="I15220" t="s">
        <v>35195</v>
      </c>
      <c r="K15220" t="s">
        <v>39400</v>
      </c>
      <c r="L15220" t="s">
        <v>39401</v>
      </c>
    </row>
    <row r="15221" spans="1:12" x14ac:dyDescent="0.3">
      <c r="A15221" t="s">
        <v>45109</v>
      </c>
      <c r="B15221">
        <v>2022</v>
      </c>
      <c r="C15221" t="s">
        <v>53</v>
      </c>
      <c r="D15221">
        <v>39</v>
      </c>
      <c r="E15221">
        <v>1</v>
      </c>
      <c r="F15221" t="s">
        <v>15</v>
      </c>
      <c r="G15221" t="s">
        <v>31</v>
      </c>
      <c r="H15221" t="s">
        <v>26786</v>
      </c>
      <c r="I15221" t="s">
        <v>26858</v>
      </c>
      <c r="K15221" t="s">
        <v>26859</v>
      </c>
      <c r="L15221" t="s">
        <v>26860</v>
      </c>
    </row>
    <row r="15222" spans="1:12" x14ac:dyDescent="0.3">
      <c r="A15222" t="s">
        <v>45110</v>
      </c>
      <c r="B15222">
        <v>2022</v>
      </c>
      <c r="C15222" t="s">
        <v>138</v>
      </c>
      <c r="D15222">
        <v>52</v>
      </c>
      <c r="E15222">
        <v>3</v>
      </c>
      <c r="F15222" t="s">
        <v>15</v>
      </c>
      <c r="G15222" t="s">
        <v>31</v>
      </c>
      <c r="H15222" t="s">
        <v>26786</v>
      </c>
      <c r="I15222" t="s">
        <v>30528</v>
      </c>
      <c r="K15222" t="s">
        <v>30529</v>
      </c>
      <c r="L15222" t="s">
        <v>30530</v>
      </c>
    </row>
    <row r="15223" spans="1:12" x14ac:dyDescent="0.3">
      <c r="A15223" t="s">
        <v>45111</v>
      </c>
      <c r="B15223">
        <v>2022</v>
      </c>
      <c r="C15223" t="s">
        <v>138</v>
      </c>
      <c r="D15223">
        <v>52</v>
      </c>
      <c r="E15223">
        <v>2</v>
      </c>
      <c r="F15223" t="s">
        <v>33149</v>
      </c>
      <c r="G15223" t="s">
        <v>31</v>
      </c>
      <c r="H15223" t="s">
        <v>26786</v>
      </c>
      <c r="I15223" t="s">
        <v>35196</v>
      </c>
      <c r="K15223" t="s">
        <v>39402</v>
      </c>
      <c r="L15223" t="s">
        <v>39403</v>
      </c>
    </row>
    <row r="15224" spans="1:12" x14ac:dyDescent="0.3">
      <c r="A15224" t="s">
        <v>45112</v>
      </c>
      <c r="B15224">
        <v>2022</v>
      </c>
      <c r="C15224" t="s">
        <v>59</v>
      </c>
      <c r="D15224">
        <v>16</v>
      </c>
      <c r="E15224">
        <v>5</v>
      </c>
      <c r="F15224" t="s">
        <v>24</v>
      </c>
      <c r="G15224" t="s">
        <v>16</v>
      </c>
      <c r="H15224" t="s">
        <v>26786</v>
      </c>
      <c r="I15224" t="s">
        <v>27050</v>
      </c>
      <c r="K15224" t="s">
        <v>39221</v>
      </c>
      <c r="L15224" t="s">
        <v>39222</v>
      </c>
    </row>
    <row r="15225" spans="1:12" x14ac:dyDescent="0.3">
      <c r="A15225" t="s">
        <v>45113</v>
      </c>
      <c r="B15225">
        <v>2022</v>
      </c>
      <c r="C15225" t="s">
        <v>71</v>
      </c>
      <c r="D15225">
        <v>10</v>
      </c>
      <c r="E15225">
        <v>1</v>
      </c>
      <c r="F15225" t="s">
        <v>24</v>
      </c>
      <c r="G15225" t="s">
        <v>16</v>
      </c>
      <c r="H15225" t="s">
        <v>26786</v>
      </c>
      <c r="I15225" t="s">
        <v>34964</v>
      </c>
      <c r="K15225" t="s">
        <v>38932</v>
      </c>
      <c r="L15225" t="s">
        <v>38933</v>
      </c>
    </row>
    <row r="15226" spans="1:12" x14ac:dyDescent="0.3">
      <c r="A15226" t="s">
        <v>45114</v>
      </c>
      <c r="B15226">
        <v>2022</v>
      </c>
      <c r="C15226" t="s">
        <v>71</v>
      </c>
      <c r="D15226">
        <v>10</v>
      </c>
      <c r="E15226">
        <v>1</v>
      </c>
      <c r="F15226" t="s">
        <v>24</v>
      </c>
      <c r="G15226" t="s">
        <v>16</v>
      </c>
      <c r="H15226" t="s">
        <v>26786</v>
      </c>
      <c r="I15226" t="s">
        <v>8940</v>
      </c>
      <c r="K15226" t="s">
        <v>8941</v>
      </c>
      <c r="L15226" t="s">
        <v>8942</v>
      </c>
    </row>
    <row r="15227" spans="1:12" x14ac:dyDescent="0.3">
      <c r="A15227" t="s">
        <v>45115</v>
      </c>
      <c r="B15227">
        <v>2022</v>
      </c>
      <c r="C15227" t="s">
        <v>47</v>
      </c>
      <c r="D15227">
        <v>44</v>
      </c>
      <c r="E15227">
        <v>1</v>
      </c>
      <c r="F15227" t="s">
        <v>24</v>
      </c>
      <c r="G15227" t="s">
        <v>16</v>
      </c>
      <c r="H15227" t="s">
        <v>26786</v>
      </c>
      <c r="I15227" t="s">
        <v>26843</v>
      </c>
      <c r="K15227" t="s">
        <v>38917</v>
      </c>
      <c r="L15227" t="s">
        <v>38918</v>
      </c>
    </row>
    <row r="15228" spans="1:12" x14ac:dyDescent="0.3">
      <c r="A15228" t="s">
        <v>45116</v>
      </c>
      <c r="B15228">
        <v>2022</v>
      </c>
      <c r="C15228" t="s">
        <v>71</v>
      </c>
      <c r="D15228">
        <v>13</v>
      </c>
      <c r="E15228">
        <v>1</v>
      </c>
      <c r="F15228" t="s">
        <v>24</v>
      </c>
      <c r="G15228" t="s">
        <v>16</v>
      </c>
      <c r="H15228" t="s">
        <v>26786</v>
      </c>
      <c r="I15228" t="s">
        <v>35197</v>
      </c>
      <c r="K15228" t="s">
        <v>28317</v>
      </c>
      <c r="L15228" t="s">
        <v>28318</v>
      </c>
    </row>
    <row r="15229" spans="1:12" x14ac:dyDescent="0.3">
      <c r="A15229" t="s">
        <v>45117</v>
      </c>
      <c r="B15229">
        <v>2022</v>
      </c>
      <c r="C15229" t="s">
        <v>59</v>
      </c>
      <c r="D15229">
        <v>15</v>
      </c>
      <c r="E15229">
        <v>1</v>
      </c>
      <c r="F15229" t="s">
        <v>24</v>
      </c>
      <c r="G15229" t="s">
        <v>16</v>
      </c>
      <c r="H15229" t="s">
        <v>26786</v>
      </c>
      <c r="I15229" t="s">
        <v>35198</v>
      </c>
      <c r="K15229" t="s">
        <v>26829</v>
      </c>
      <c r="L15229" t="s">
        <v>39404</v>
      </c>
    </row>
    <row r="15230" spans="1:12" x14ac:dyDescent="0.3">
      <c r="A15230" t="s">
        <v>45118</v>
      </c>
      <c r="B15230">
        <v>2022</v>
      </c>
      <c r="C15230" t="s">
        <v>71</v>
      </c>
      <c r="D15230">
        <v>12</v>
      </c>
      <c r="E15230">
        <v>1</v>
      </c>
      <c r="F15230" t="s">
        <v>24</v>
      </c>
      <c r="G15230" t="s">
        <v>16</v>
      </c>
      <c r="H15230" t="s">
        <v>26786</v>
      </c>
      <c r="I15230" t="s">
        <v>28299</v>
      </c>
      <c r="K15230" t="s">
        <v>38877</v>
      </c>
      <c r="L15230" t="s">
        <v>38878</v>
      </c>
    </row>
    <row r="15231" spans="1:12" x14ac:dyDescent="0.3">
      <c r="A15231" t="s">
        <v>45119</v>
      </c>
      <c r="B15231">
        <v>2022</v>
      </c>
      <c r="C15231" t="s">
        <v>71</v>
      </c>
      <c r="D15231">
        <v>13</v>
      </c>
      <c r="E15231">
        <v>3</v>
      </c>
      <c r="F15231" t="s">
        <v>24</v>
      </c>
      <c r="G15231" t="s">
        <v>16</v>
      </c>
      <c r="H15231" t="s">
        <v>26786</v>
      </c>
      <c r="I15231" t="s">
        <v>27035</v>
      </c>
      <c r="K15231" t="s">
        <v>27036</v>
      </c>
      <c r="L15231" t="s">
        <v>27037</v>
      </c>
    </row>
    <row r="15232" spans="1:12" x14ac:dyDescent="0.3">
      <c r="A15232" t="s">
        <v>45120</v>
      </c>
      <c r="B15232">
        <v>2022</v>
      </c>
      <c r="C15232" t="s">
        <v>149</v>
      </c>
      <c r="D15232">
        <v>21</v>
      </c>
      <c r="E15232">
        <v>3</v>
      </c>
      <c r="F15232" t="s">
        <v>24</v>
      </c>
      <c r="G15232" t="s">
        <v>16</v>
      </c>
      <c r="H15232" t="s">
        <v>26786</v>
      </c>
      <c r="I15232" t="s">
        <v>34961</v>
      </c>
      <c r="K15232" t="s">
        <v>38926</v>
      </c>
      <c r="L15232" t="s">
        <v>38927</v>
      </c>
    </row>
    <row r="15233" spans="1:12" x14ac:dyDescent="0.3">
      <c r="A15233" t="s">
        <v>45121</v>
      </c>
      <c r="B15233">
        <v>2022</v>
      </c>
      <c r="C15233" t="s">
        <v>149</v>
      </c>
      <c r="D15233">
        <v>21</v>
      </c>
      <c r="E15233">
        <v>3</v>
      </c>
      <c r="F15233" t="s">
        <v>24</v>
      </c>
      <c r="G15233" t="s">
        <v>16</v>
      </c>
      <c r="H15233" t="s">
        <v>26786</v>
      </c>
      <c r="I15233" t="s">
        <v>35074</v>
      </c>
      <c r="K15233" t="s">
        <v>39155</v>
      </c>
      <c r="L15233" t="s">
        <v>39156</v>
      </c>
    </row>
    <row r="15234" spans="1:12" x14ac:dyDescent="0.3">
      <c r="A15234" t="s">
        <v>45122</v>
      </c>
      <c r="B15234">
        <v>2022</v>
      </c>
      <c r="C15234" t="s">
        <v>149</v>
      </c>
      <c r="D15234">
        <v>21</v>
      </c>
      <c r="E15234">
        <v>4</v>
      </c>
      <c r="F15234" t="s">
        <v>24</v>
      </c>
      <c r="G15234" t="s">
        <v>16</v>
      </c>
      <c r="H15234" t="s">
        <v>26786</v>
      </c>
      <c r="I15234" t="s">
        <v>35074</v>
      </c>
      <c r="K15234" t="s">
        <v>39155</v>
      </c>
      <c r="L15234" t="s">
        <v>39156</v>
      </c>
    </row>
    <row r="15235" spans="1:12" x14ac:dyDescent="0.3">
      <c r="A15235" t="s">
        <v>45123</v>
      </c>
      <c r="B15235">
        <v>2022</v>
      </c>
      <c r="C15235" t="s">
        <v>149</v>
      </c>
      <c r="D15235">
        <v>20</v>
      </c>
      <c r="E15235">
        <v>4</v>
      </c>
      <c r="F15235" t="s">
        <v>24</v>
      </c>
      <c r="G15235" t="s">
        <v>16</v>
      </c>
      <c r="H15235" t="s">
        <v>26786</v>
      </c>
      <c r="I15235" t="s">
        <v>35060</v>
      </c>
      <c r="K15235" t="s">
        <v>4494</v>
      </c>
      <c r="L15235" t="s">
        <v>39133</v>
      </c>
    </row>
    <row r="15236" spans="1:12" x14ac:dyDescent="0.3">
      <c r="A15236" t="s">
        <v>45124</v>
      </c>
      <c r="B15236">
        <v>2022</v>
      </c>
      <c r="C15236" t="s">
        <v>149</v>
      </c>
      <c r="D15236">
        <v>20</v>
      </c>
      <c r="E15236">
        <v>3</v>
      </c>
      <c r="F15236" t="s">
        <v>24</v>
      </c>
      <c r="G15236" t="s">
        <v>16</v>
      </c>
      <c r="H15236" t="s">
        <v>26786</v>
      </c>
      <c r="I15236" t="s">
        <v>26990</v>
      </c>
      <c r="K15236" t="s">
        <v>38911</v>
      </c>
      <c r="L15236" t="s">
        <v>38912</v>
      </c>
    </row>
    <row r="15237" spans="1:12" x14ac:dyDescent="0.3">
      <c r="A15237" t="s">
        <v>45125</v>
      </c>
      <c r="B15237">
        <v>2022</v>
      </c>
      <c r="C15237" t="s">
        <v>149</v>
      </c>
      <c r="D15237">
        <v>19</v>
      </c>
      <c r="E15237">
        <v>2</v>
      </c>
      <c r="F15237" t="s">
        <v>24</v>
      </c>
      <c r="G15237" t="s">
        <v>16</v>
      </c>
      <c r="H15237" t="s">
        <v>26786</v>
      </c>
      <c r="I15237" t="s">
        <v>27035</v>
      </c>
      <c r="K15237" t="s">
        <v>27036</v>
      </c>
      <c r="L15237" t="s">
        <v>27037</v>
      </c>
    </row>
    <row r="15238" spans="1:12" x14ac:dyDescent="0.3">
      <c r="A15238" t="s">
        <v>45126</v>
      </c>
      <c r="B15238">
        <v>2022</v>
      </c>
      <c r="C15238" t="s">
        <v>30</v>
      </c>
      <c r="D15238">
        <v>27</v>
      </c>
      <c r="E15238">
        <v>2</v>
      </c>
      <c r="F15238" t="s">
        <v>15</v>
      </c>
      <c r="G15238" t="s">
        <v>16</v>
      </c>
      <c r="H15238" t="s">
        <v>26786</v>
      </c>
      <c r="I15238" t="s">
        <v>28807</v>
      </c>
      <c r="K15238" t="s">
        <v>28808</v>
      </c>
      <c r="L15238" t="s">
        <v>28809</v>
      </c>
    </row>
    <row r="15239" spans="1:12" x14ac:dyDescent="0.3">
      <c r="A15239" t="s">
        <v>45127</v>
      </c>
      <c r="B15239">
        <v>2022</v>
      </c>
      <c r="C15239" t="s">
        <v>149</v>
      </c>
      <c r="D15239">
        <v>21</v>
      </c>
      <c r="E15239">
        <v>1</v>
      </c>
      <c r="F15239" t="s">
        <v>24</v>
      </c>
      <c r="G15239" t="s">
        <v>16</v>
      </c>
      <c r="H15239" t="s">
        <v>26786</v>
      </c>
      <c r="I15239" t="s">
        <v>27201</v>
      </c>
      <c r="K15239" t="s">
        <v>27202</v>
      </c>
      <c r="L15239" t="s">
        <v>27203</v>
      </c>
    </row>
    <row r="15240" spans="1:12" x14ac:dyDescent="0.3">
      <c r="A15240" t="s">
        <v>45128</v>
      </c>
      <c r="B15240">
        <v>2022</v>
      </c>
      <c r="C15240" t="s">
        <v>149</v>
      </c>
      <c r="D15240">
        <v>21</v>
      </c>
      <c r="E15240">
        <v>1</v>
      </c>
      <c r="F15240" t="s">
        <v>24</v>
      </c>
      <c r="G15240" t="s">
        <v>16</v>
      </c>
      <c r="H15240" t="s">
        <v>26786</v>
      </c>
      <c r="I15240" t="s">
        <v>27413</v>
      </c>
      <c r="K15240" t="s">
        <v>27414</v>
      </c>
      <c r="L15240" t="s">
        <v>27415</v>
      </c>
    </row>
    <row r="15241" spans="1:12" x14ac:dyDescent="0.3">
      <c r="A15241" t="s">
        <v>45129</v>
      </c>
      <c r="B15241">
        <v>2022</v>
      </c>
      <c r="C15241" t="s">
        <v>149</v>
      </c>
      <c r="D15241">
        <v>20</v>
      </c>
      <c r="E15241">
        <v>15</v>
      </c>
      <c r="F15241" t="s">
        <v>15</v>
      </c>
      <c r="G15241" t="s">
        <v>31</v>
      </c>
      <c r="H15241" t="s">
        <v>26786</v>
      </c>
      <c r="I15241" t="s">
        <v>27323</v>
      </c>
      <c r="K15241" t="s">
        <v>27324</v>
      </c>
      <c r="L15241" t="s">
        <v>27325</v>
      </c>
    </row>
    <row r="15242" spans="1:12" x14ac:dyDescent="0.3">
      <c r="A15242" t="s">
        <v>45130</v>
      </c>
      <c r="B15242">
        <v>2022</v>
      </c>
      <c r="C15242" t="s">
        <v>149</v>
      </c>
      <c r="D15242">
        <v>21</v>
      </c>
      <c r="E15242">
        <v>1</v>
      </c>
      <c r="F15242" t="s">
        <v>15</v>
      </c>
      <c r="G15242" t="s">
        <v>31</v>
      </c>
      <c r="H15242" t="s">
        <v>26786</v>
      </c>
      <c r="I15242" t="s">
        <v>26738</v>
      </c>
      <c r="K15242" t="s">
        <v>38881</v>
      </c>
      <c r="L15242" t="s">
        <v>38882</v>
      </c>
    </row>
    <row r="15243" spans="1:12" x14ac:dyDescent="0.3">
      <c r="A15243" t="s">
        <v>45131</v>
      </c>
      <c r="B15243">
        <v>2022</v>
      </c>
      <c r="C15243" t="s">
        <v>149</v>
      </c>
      <c r="D15243">
        <v>20</v>
      </c>
      <c r="E15243">
        <v>1</v>
      </c>
      <c r="F15243" t="s">
        <v>15</v>
      </c>
      <c r="G15243" t="s">
        <v>31</v>
      </c>
      <c r="H15243" t="s">
        <v>26786</v>
      </c>
      <c r="I15243" t="s">
        <v>35199</v>
      </c>
      <c r="K15243" t="s">
        <v>39405</v>
      </c>
      <c r="L15243" t="s">
        <v>39406</v>
      </c>
    </row>
    <row r="15244" spans="1:12" x14ac:dyDescent="0.3">
      <c r="A15244" t="s">
        <v>45132</v>
      </c>
      <c r="B15244">
        <v>2022</v>
      </c>
      <c r="C15244" t="s">
        <v>82</v>
      </c>
      <c r="D15244">
        <v>8</v>
      </c>
      <c r="E15244">
        <v>2</v>
      </c>
      <c r="F15244" t="s">
        <v>24</v>
      </c>
      <c r="G15244" t="s">
        <v>16</v>
      </c>
      <c r="H15244" t="s">
        <v>26786</v>
      </c>
      <c r="I15244" t="s">
        <v>26738</v>
      </c>
      <c r="K15244" t="s">
        <v>38881</v>
      </c>
      <c r="L15244" t="s">
        <v>38882</v>
      </c>
    </row>
    <row r="15245" spans="1:12" x14ac:dyDescent="0.3">
      <c r="A15245" t="s">
        <v>45133</v>
      </c>
      <c r="B15245">
        <v>2022</v>
      </c>
      <c r="C15245" t="s">
        <v>82</v>
      </c>
      <c r="D15245">
        <v>5</v>
      </c>
      <c r="E15245">
        <v>4</v>
      </c>
      <c r="F15245" t="s">
        <v>24</v>
      </c>
      <c r="G15245" t="s">
        <v>16</v>
      </c>
      <c r="H15245" t="s">
        <v>26786</v>
      </c>
      <c r="I15245" t="s">
        <v>28998</v>
      </c>
      <c r="K15245" t="s">
        <v>28999</v>
      </c>
      <c r="L15245" t="s">
        <v>29000</v>
      </c>
    </row>
    <row r="15246" spans="1:12" x14ac:dyDescent="0.3">
      <c r="A15246" t="s">
        <v>45134</v>
      </c>
      <c r="B15246">
        <v>2022</v>
      </c>
      <c r="C15246" t="s">
        <v>71</v>
      </c>
      <c r="D15246">
        <v>12</v>
      </c>
      <c r="E15246">
        <v>1</v>
      </c>
      <c r="F15246" t="s">
        <v>24</v>
      </c>
      <c r="G15246" t="s">
        <v>16</v>
      </c>
      <c r="H15246" t="s">
        <v>26786</v>
      </c>
      <c r="I15246" t="s">
        <v>35200</v>
      </c>
      <c r="K15246" t="s">
        <v>39407</v>
      </c>
      <c r="L15246" t="s">
        <v>39408</v>
      </c>
    </row>
    <row r="15247" spans="1:12" x14ac:dyDescent="0.3">
      <c r="A15247" t="s">
        <v>45135</v>
      </c>
      <c r="B15247">
        <v>2022</v>
      </c>
      <c r="C15247" t="s">
        <v>71</v>
      </c>
      <c r="D15247">
        <v>12</v>
      </c>
      <c r="E15247">
        <v>3</v>
      </c>
      <c r="F15247" t="s">
        <v>24</v>
      </c>
      <c r="G15247" t="s">
        <v>16</v>
      </c>
      <c r="H15247" t="s">
        <v>26786</v>
      </c>
      <c r="I15247" t="s">
        <v>30372</v>
      </c>
      <c r="K15247" t="s">
        <v>39351</v>
      </c>
      <c r="L15247" t="s">
        <v>39352</v>
      </c>
    </row>
    <row r="15248" spans="1:12" x14ac:dyDescent="0.3">
      <c r="A15248" t="s">
        <v>45136</v>
      </c>
      <c r="B15248">
        <v>2022</v>
      </c>
      <c r="C15248" t="s">
        <v>344</v>
      </c>
      <c r="D15248">
        <v>22</v>
      </c>
      <c r="E15248">
        <v>1</v>
      </c>
      <c r="F15248" t="s">
        <v>24</v>
      </c>
      <c r="G15248" t="s">
        <v>16</v>
      </c>
      <c r="H15248" t="s">
        <v>26786</v>
      </c>
      <c r="I15248" t="s">
        <v>29352</v>
      </c>
      <c r="K15248" t="s">
        <v>29353</v>
      </c>
      <c r="L15248" t="s">
        <v>29354</v>
      </c>
    </row>
    <row r="15249" spans="1:12" x14ac:dyDescent="0.3">
      <c r="A15249" t="s">
        <v>45137</v>
      </c>
      <c r="B15249">
        <v>2022</v>
      </c>
      <c r="C15249" t="s">
        <v>344</v>
      </c>
      <c r="D15249">
        <v>22</v>
      </c>
      <c r="E15249">
        <v>1</v>
      </c>
      <c r="F15249" t="s">
        <v>24</v>
      </c>
      <c r="G15249" t="s">
        <v>16</v>
      </c>
      <c r="H15249" t="s">
        <v>26786</v>
      </c>
      <c r="I15249" t="s">
        <v>35201</v>
      </c>
      <c r="K15249" t="s">
        <v>39409</v>
      </c>
      <c r="L15249" t="s">
        <v>39410</v>
      </c>
    </row>
    <row r="15250" spans="1:12" x14ac:dyDescent="0.3">
      <c r="A15250" t="s">
        <v>45138</v>
      </c>
      <c r="B15250">
        <v>2022</v>
      </c>
      <c r="C15250" t="s">
        <v>71</v>
      </c>
      <c r="D15250">
        <v>12</v>
      </c>
      <c r="E15250">
        <v>5</v>
      </c>
      <c r="F15250" t="s">
        <v>24</v>
      </c>
      <c r="G15250" t="s">
        <v>16</v>
      </c>
      <c r="H15250" t="s">
        <v>26786</v>
      </c>
      <c r="I15250" t="s">
        <v>16513</v>
      </c>
      <c r="K15250" t="s">
        <v>16514</v>
      </c>
      <c r="L15250" t="s">
        <v>16515</v>
      </c>
    </row>
    <row r="15251" spans="1:12" x14ac:dyDescent="0.3">
      <c r="A15251" t="s">
        <v>45139</v>
      </c>
      <c r="B15251">
        <v>2022</v>
      </c>
      <c r="C15251" t="s">
        <v>71</v>
      </c>
      <c r="D15251">
        <v>12</v>
      </c>
      <c r="E15251">
        <v>1</v>
      </c>
      <c r="F15251" t="s">
        <v>24</v>
      </c>
      <c r="G15251" t="s">
        <v>16</v>
      </c>
      <c r="H15251" t="s">
        <v>26786</v>
      </c>
      <c r="I15251" t="s">
        <v>28588</v>
      </c>
      <c r="K15251" t="s">
        <v>28589</v>
      </c>
      <c r="L15251" t="s">
        <v>28590</v>
      </c>
    </row>
    <row r="15252" spans="1:12" x14ac:dyDescent="0.3">
      <c r="A15252" t="s">
        <v>45140</v>
      </c>
      <c r="B15252">
        <v>2022</v>
      </c>
      <c r="C15252" t="s">
        <v>344</v>
      </c>
      <c r="D15252">
        <v>22</v>
      </c>
      <c r="E15252">
        <v>4</v>
      </c>
      <c r="F15252" t="s">
        <v>24</v>
      </c>
      <c r="G15252" t="s">
        <v>16</v>
      </c>
      <c r="H15252" t="s">
        <v>26786</v>
      </c>
      <c r="I15252" t="s">
        <v>19757</v>
      </c>
      <c r="K15252" t="s">
        <v>19758</v>
      </c>
      <c r="L15252" t="s">
        <v>19759</v>
      </c>
    </row>
    <row r="15253" spans="1:12" x14ac:dyDescent="0.3">
      <c r="A15253" t="s">
        <v>45141</v>
      </c>
      <c r="B15253">
        <v>2022</v>
      </c>
      <c r="C15253" t="s">
        <v>149</v>
      </c>
      <c r="D15253">
        <v>20</v>
      </c>
      <c r="E15253">
        <v>1</v>
      </c>
      <c r="F15253" t="s">
        <v>24</v>
      </c>
      <c r="G15253" t="s">
        <v>16</v>
      </c>
      <c r="H15253" t="s">
        <v>26786</v>
      </c>
      <c r="I15253" t="s">
        <v>29839</v>
      </c>
      <c r="K15253" t="s">
        <v>28036</v>
      </c>
      <c r="L15253" t="s">
        <v>29840</v>
      </c>
    </row>
    <row r="15254" spans="1:12" x14ac:dyDescent="0.3">
      <c r="A15254" t="s">
        <v>45142</v>
      </c>
      <c r="B15254">
        <v>2022</v>
      </c>
      <c r="C15254" t="s">
        <v>344</v>
      </c>
      <c r="D15254">
        <v>25</v>
      </c>
      <c r="E15254">
        <v>1</v>
      </c>
      <c r="F15254" t="s">
        <v>15</v>
      </c>
      <c r="G15254" t="s">
        <v>16</v>
      </c>
      <c r="H15254" t="s">
        <v>26786</v>
      </c>
      <c r="I15254" t="s">
        <v>27483</v>
      </c>
      <c r="K15254" t="s">
        <v>3419</v>
      </c>
      <c r="L15254" t="s">
        <v>27484</v>
      </c>
    </row>
    <row r="15255" spans="1:12" x14ac:dyDescent="0.3">
      <c r="A15255" t="s">
        <v>45143</v>
      </c>
      <c r="B15255">
        <v>2022</v>
      </c>
      <c r="C15255" t="s">
        <v>344</v>
      </c>
      <c r="D15255">
        <v>24</v>
      </c>
      <c r="E15255">
        <v>2</v>
      </c>
      <c r="F15255" t="s">
        <v>15</v>
      </c>
      <c r="G15255" t="s">
        <v>16</v>
      </c>
      <c r="H15255" t="s">
        <v>26786</v>
      </c>
      <c r="I15255" t="s">
        <v>27581</v>
      </c>
      <c r="K15255" t="s">
        <v>27582</v>
      </c>
      <c r="L15255" t="s">
        <v>27583</v>
      </c>
    </row>
    <row r="15256" spans="1:12" x14ac:dyDescent="0.3">
      <c r="A15256" t="s">
        <v>45144</v>
      </c>
      <c r="B15256">
        <v>2022</v>
      </c>
      <c r="C15256" t="s">
        <v>149</v>
      </c>
      <c r="D15256">
        <v>20</v>
      </c>
      <c r="E15256">
        <v>7</v>
      </c>
      <c r="F15256" t="s">
        <v>15</v>
      </c>
      <c r="G15256" t="s">
        <v>16</v>
      </c>
      <c r="H15256" t="s">
        <v>26786</v>
      </c>
      <c r="I15256" t="s">
        <v>32134</v>
      </c>
      <c r="K15256" t="s">
        <v>32135</v>
      </c>
      <c r="L15256" t="s">
        <v>32136</v>
      </c>
    </row>
    <row r="15257" spans="1:12" x14ac:dyDescent="0.3">
      <c r="A15257" t="s">
        <v>45145</v>
      </c>
      <c r="B15257">
        <v>2022</v>
      </c>
      <c r="C15257" t="s">
        <v>47</v>
      </c>
      <c r="D15257">
        <v>44</v>
      </c>
      <c r="E15257">
        <v>7</v>
      </c>
      <c r="F15257" t="s">
        <v>15</v>
      </c>
      <c r="G15257" t="s">
        <v>16</v>
      </c>
      <c r="H15257" t="s">
        <v>26786</v>
      </c>
      <c r="I15257" t="s">
        <v>32119</v>
      </c>
      <c r="K15257" t="s">
        <v>39254</v>
      </c>
      <c r="L15257" t="s">
        <v>32121</v>
      </c>
    </row>
    <row r="15258" spans="1:12" x14ac:dyDescent="0.3">
      <c r="A15258" t="s">
        <v>45146</v>
      </c>
      <c r="B15258">
        <v>2022</v>
      </c>
      <c r="C15258" t="s">
        <v>71</v>
      </c>
      <c r="D15258">
        <v>11</v>
      </c>
      <c r="E15258">
        <v>2</v>
      </c>
      <c r="F15258" t="s">
        <v>15</v>
      </c>
      <c r="G15258" t="s">
        <v>16</v>
      </c>
      <c r="H15258" t="s">
        <v>26786</v>
      </c>
      <c r="I15258" t="s">
        <v>28610</v>
      </c>
      <c r="K15258" t="s">
        <v>28611</v>
      </c>
      <c r="L15258" t="s">
        <v>28612</v>
      </c>
    </row>
    <row r="15259" spans="1:12" x14ac:dyDescent="0.3">
      <c r="A15259" t="s">
        <v>45147</v>
      </c>
      <c r="B15259">
        <v>2022</v>
      </c>
      <c r="C15259" t="s">
        <v>23</v>
      </c>
      <c r="D15259">
        <v>31</v>
      </c>
      <c r="E15259">
        <v>3</v>
      </c>
      <c r="F15259" t="s">
        <v>24</v>
      </c>
      <c r="G15259" t="s">
        <v>31</v>
      </c>
      <c r="H15259" t="s">
        <v>26786</v>
      </c>
      <c r="I15259" t="s">
        <v>28045</v>
      </c>
      <c r="K15259" t="s">
        <v>28046</v>
      </c>
      <c r="L15259" t="s">
        <v>28047</v>
      </c>
    </row>
    <row r="15260" spans="1:12" x14ac:dyDescent="0.3">
      <c r="A15260" t="s">
        <v>45148</v>
      </c>
      <c r="B15260">
        <v>2022</v>
      </c>
      <c r="C15260" t="s">
        <v>71</v>
      </c>
      <c r="D15260">
        <v>9</v>
      </c>
      <c r="E15260">
        <v>1</v>
      </c>
      <c r="F15260" t="s">
        <v>24</v>
      </c>
      <c r="G15260" t="s">
        <v>16</v>
      </c>
      <c r="H15260" t="s">
        <v>26786</v>
      </c>
      <c r="I15260" t="s">
        <v>28840</v>
      </c>
      <c r="K15260" t="s">
        <v>38850</v>
      </c>
      <c r="L15260" t="s">
        <v>38851</v>
      </c>
    </row>
    <row r="15261" spans="1:12" x14ac:dyDescent="0.3">
      <c r="A15261" t="s">
        <v>45149</v>
      </c>
      <c r="B15261">
        <v>2022</v>
      </c>
      <c r="C15261" t="s">
        <v>71</v>
      </c>
      <c r="D15261">
        <v>9</v>
      </c>
      <c r="E15261">
        <v>2</v>
      </c>
      <c r="F15261" t="s">
        <v>24</v>
      </c>
      <c r="G15261" t="s">
        <v>31</v>
      </c>
      <c r="H15261" t="s">
        <v>26786</v>
      </c>
      <c r="I15261" t="s">
        <v>29420</v>
      </c>
      <c r="K15261" t="s">
        <v>38887</v>
      </c>
      <c r="L15261" t="s">
        <v>38888</v>
      </c>
    </row>
    <row r="15262" spans="1:12" x14ac:dyDescent="0.3">
      <c r="A15262" t="s">
        <v>45150</v>
      </c>
      <c r="B15262">
        <v>2022</v>
      </c>
      <c r="C15262" t="s">
        <v>149</v>
      </c>
      <c r="D15262">
        <v>19</v>
      </c>
      <c r="E15262">
        <v>4</v>
      </c>
      <c r="F15262" t="s">
        <v>24</v>
      </c>
      <c r="G15262" t="s">
        <v>31</v>
      </c>
      <c r="H15262" t="s">
        <v>26786</v>
      </c>
      <c r="I15262" t="s">
        <v>35202</v>
      </c>
      <c r="K15262" t="s">
        <v>3988</v>
      </c>
      <c r="L15262" t="s">
        <v>39411</v>
      </c>
    </row>
    <row r="15263" spans="1:12" x14ac:dyDescent="0.3">
      <c r="A15263" t="s">
        <v>45151</v>
      </c>
      <c r="B15263">
        <v>2022</v>
      </c>
      <c r="C15263" t="s">
        <v>149</v>
      </c>
      <c r="D15263">
        <v>19</v>
      </c>
      <c r="E15263">
        <v>5</v>
      </c>
      <c r="F15263" t="s">
        <v>24</v>
      </c>
      <c r="G15263" t="s">
        <v>31</v>
      </c>
      <c r="H15263" t="s">
        <v>26786</v>
      </c>
      <c r="I15263" t="s">
        <v>35203</v>
      </c>
      <c r="K15263" t="s">
        <v>39412</v>
      </c>
      <c r="L15263" t="s">
        <v>39413</v>
      </c>
    </row>
    <row r="15264" spans="1:12" x14ac:dyDescent="0.3">
      <c r="A15264" t="s">
        <v>45152</v>
      </c>
      <c r="B15264">
        <v>2022</v>
      </c>
      <c r="C15264" t="s">
        <v>59</v>
      </c>
      <c r="D15264">
        <v>16</v>
      </c>
      <c r="E15264">
        <v>1</v>
      </c>
      <c r="F15264" t="s">
        <v>15</v>
      </c>
      <c r="G15264" t="s">
        <v>31</v>
      </c>
      <c r="H15264" t="s">
        <v>26786</v>
      </c>
      <c r="I15264" t="s">
        <v>35204</v>
      </c>
      <c r="K15264" t="s">
        <v>39414</v>
      </c>
      <c r="L15264" t="s">
        <v>39415</v>
      </c>
    </row>
    <row r="15265" spans="1:12" x14ac:dyDescent="0.3">
      <c r="A15265" t="s">
        <v>45153</v>
      </c>
      <c r="B15265">
        <v>2022</v>
      </c>
      <c r="C15265" t="s">
        <v>344</v>
      </c>
      <c r="D15265">
        <v>22</v>
      </c>
      <c r="E15265">
        <v>9</v>
      </c>
      <c r="F15265" t="s">
        <v>15</v>
      </c>
      <c r="G15265" t="s">
        <v>31</v>
      </c>
      <c r="H15265" t="s">
        <v>26786</v>
      </c>
      <c r="I15265" t="s">
        <v>26858</v>
      </c>
      <c r="K15265" t="s">
        <v>26859</v>
      </c>
      <c r="L15265" t="s">
        <v>26860</v>
      </c>
    </row>
    <row r="15266" spans="1:12" x14ac:dyDescent="0.3">
      <c r="A15266" t="s">
        <v>45154</v>
      </c>
      <c r="B15266">
        <v>2022</v>
      </c>
      <c r="C15266" t="s">
        <v>344</v>
      </c>
      <c r="D15266">
        <v>23</v>
      </c>
      <c r="E15266">
        <v>6</v>
      </c>
      <c r="F15266" t="s">
        <v>15</v>
      </c>
      <c r="G15266" t="s">
        <v>31</v>
      </c>
      <c r="H15266" t="s">
        <v>26786</v>
      </c>
      <c r="I15266" t="s">
        <v>18641</v>
      </c>
      <c r="K15266" t="s">
        <v>18642</v>
      </c>
      <c r="L15266" t="s">
        <v>18643</v>
      </c>
    </row>
    <row r="15267" spans="1:12" x14ac:dyDescent="0.3">
      <c r="A15267" t="s">
        <v>45155</v>
      </c>
      <c r="B15267">
        <v>2022</v>
      </c>
      <c r="C15267" t="s">
        <v>59</v>
      </c>
      <c r="D15267">
        <v>15</v>
      </c>
      <c r="E15267">
        <v>2</v>
      </c>
      <c r="F15267" t="s">
        <v>15</v>
      </c>
      <c r="G15267" t="s">
        <v>31</v>
      </c>
      <c r="H15267" t="s">
        <v>26786</v>
      </c>
      <c r="I15267" t="s">
        <v>31550</v>
      </c>
      <c r="K15267" t="s">
        <v>31551</v>
      </c>
      <c r="L15267" t="s">
        <v>31552</v>
      </c>
    </row>
    <row r="15268" spans="1:12" x14ac:dyDescent="0.3">
      <c r="A15268" t="s">
        <v>45156</v>
      </c>
      <c r="B15268">
        <v>2022</v>
      </c>
      <c r="C15268" t="s">
        <v>344</v>
      </c>
      <c r="D15268">
        <v>22</v>
      </c>
      <c r="E15268">
        <v>1</v>
      </c>
      <c r="F15268" t="s">
        <v>15</v>
      </c>
      <c r="G15268" t="s">
        <v>31</v>
      </c>
      <c r="H15268" t="s">
        <v>26786</v>
      </c>
      <c r="I15268" t="s">
        <v>35205</v>
      </c>
      <c r="K15268" t="s">
        <v>39416</v>
      </c>
      <c r="L15268" t="s">
        <v>39417</v>
      </c>
    </row>
    <row r="15269" spans="1:12" x14ac:dyDescent="0.3">
      <c r="A15269" t="s">
        <v>45157</v>
      </c>
      <c r="B15269">
        <v>2022</v>
      </c>
      <c r="C15269" t="s">
        <v>344</v>
      </c>
      <c r="D15269">
        <v>22</v>
      </c>
      <c r="E15269">
        <v>1</v>
      </c>
      <c r="F15269" t="s">
        <v>15</v>
      </c>
      <c r="G15269" t="s">
        <v>31</v>
      </c>
      <c r="H15269" t="s">
        <v>26786</v>
      </c>
      <c r="I15269" t="s">
        <v>35206</v>
      </c>
      <c r="K15269" t="s">
        <v>39418</v>
      </c>
      <c r="L15269" t="s">
        <v>39419</v>
      </c>
    </row>
    <row r="15270" spans="1:12" x14ac:dyDescent="0.3">
      <c r="A15270" t="s">
        <v>45158</v>
      </c>
      <c r="B15270">
        <v>2022</v>
      </c>
      <c r="C15270" t="s">
        <v>30</v>
      </c>
      <c r="D15270">
        <v>29</v>
      </c>
      <c r="E15270">
        <v>3</v>
      </c>
      <c r="F15270" t="s">
        <v>15</v>
      </c>
      <c r="G15270" t="s">
        <v>31</v>
      </c>
      <c r="H15270" t="s">
        <v>26786</v>
      </c>
      <c r="I15270" t="s">
        <v>35207</v>
      </c>
      <c r="K15270" t="s">
        <v>39420</v>
      </c>
      <c r="L15270" t="s">
        <v>39421</v>
      </c>
    </row>
    <row r="15271" spans="1:12" x14ac:dyDescent="0.3">
      <c r="A15271" t="s">
        <v>45159</v>
      </c>
      <c r="B15271">
        <v>2022</v>
      </c>
      <c r="C15271" t="s">
        <v>30</v>
      </c>
      <c r="D15271">
        <v>29</v>
      </c>
      <c r="E15271">
        <v>3</v>
      </c>
      <c r="F15271" t="s">
        <v>15</v>
      </c>
      <c r="G15271" t="s">
        <v>31</v>
      </c>
      <c r="H15271" t="s">
        <v>26786</v>
      </c>
      <c r="I15271" t="s">
        <v>29386</v>
      </c>
      <c r="K15271" t="s">
        <v>32386</v>
      </c>
      <c r="L15271" t="s">
        <v>38728</v>
      </c>
    </row>
    <row r="15272" spans="1:12" x14ac:dyDescent="0.3">
      <c r="A15272" t="s">
        <v>45160</v>
      </c>
      <c r="B15272">
        <v>2022</v>
      </c>
      <c r="C15272" t="s">
        <v>30</v>
      </c>
      <c r="D15272">
        <v>30</v>
      </c>
      <c r="E15272">
        <v>8</v>
      </c>
      <c r="F15272" t="s">
        <v>15</v>
      </c>
      <c r="G15272" t="s">
        <v>31</v>
      </c>
      <c r="H15272" t="s">
        <v>26786</v>
      </c>
      <c r="I15272" t="s">
        <v>35208</v>
      </c>
      <c r="K15272" t="s">
        <v>39422</v>
      </c>
      <c r="L15272" t="s">
        <v>39423</v>
      </c>
    </row>
    <row r="15273" spans="1:12" x14ac:dyDescent="0.3">
      <c r="A15273" t="s">
        <v>45161</v>
      </c>
      <c r="B15273">
        <v>2022</v>
      </c>
      <c r="C15273" t="s">
        <v>30</v>
      </c>
      <c r="D15273">
        <v>29</v>
      </c>
      <c r="E15273">
        <v>7</v>
      </c>
      <c r="F15273" t="s">
        <v>15</v>
      </c>
      <c r="G15273" t="s">
        <v>31</v>
      </c>
      <c r="H15273" t="s">
        <v>26786</v>
      </c>
      <c r="I15273" t="s">
        <v>35209</v>
      </c>
      <c r="K15273" t="s">
        <v>32162</v>
      </c>
      <c r="L15273" t="s">
        <v>16151</v>
      </c>
    </row>
    <row r="15274" spans="1:12" x14ac:dyDescent="0.3">
      <c r="A15274" t="s">
        <v>45162</v>
      </c>
      <c r="B15274">
        <v>2022</v>
      </c>
      <c r="C15274" t="s">
        <v>344</v>
      </c>
      <c r="D15274">
        <v>22</v>
      </c>
      <c r="E15274">
        <v>2</v>
      </c>
      <c r="F15274" t="s">
        <v>15</v>
      </c>
      <c r="G15274" t="s">
        <v>31</v>
      </c>
      <c r="H15274" t="s">
        <v>26786</v>
      </c>
      <c r="I15274" t="s">
        <v>30884</v>
      </c>
      <c r="K15274" t="s">
        <v>39028</v>
      </c>
      <c r="L15274" t="s">
        <v>39029</v>
      </c>
    </row>
    <row r="15275" spans="1:12" x14ac:dyDescent="0.3">
      <c r="A15275" t="s">
        <v>45163</v>
      </c>
      <c r="B15275">
        <v>2022</v>
      </c>
      <c r="C15275" t="s">
        <v>149</v>
      </c>
      <c r="D15275">
        <v>19</v>
      </c>
      <c r="E15275">
        <v>3</v>
      </c>
      <c r="F15275" t="s">
        <v>15</v>
      </c>
      <c r="G15275" t="s">
        <v>31</v>
      </c>
      <c r="H15275" t="s">
        <v>26786</v>
      </c>
      <c r="I15275" t="s">
        <v>28369</v>
      </c>
      <c r="K15275" t="s">
        <v>28370</v>
      </c>
      <c r="L15275" t="s">
        <v>28371</v>
      </c>
    </row>
    <row r="15276" spans="1:12" x14ac:dyDescent="0.3">
      <c r="A15276" t="s">
        <v>45164</v>
      </c>
      <c r="B15276">
        <v>2022</v>
      </c>
      <c r="C15276" t="s">
        <v>59</v>
      </c>
      <c r="D15276">
        <v>15</v>
      </c>
      <c r="E15276">
        <v>3</v>
      </c>
      <c r="F15276" t="s">
        <v>15</v>
      </c>
      <c r="G15276" t="s">
        <v>31</v>
      </c>
      <c r="H15276" t="s">
        <v>26786</v>
      </c>
      <c r="I15276" t="s">
        <v>35109</v>
      </c>
      <c r="K15276" t="s">
        <v>39217</v>
      </c>
      <c r="L15276" t="s">
        <v>39218</v>
      </c>
    </row>
    <row r="15277" spans="1:12" x14ac:dyDescent="0.3">
      <c r="A15277" t="s">
        <v>45165</v>
      </c>
      <c r="B15277">
        <v>2022</v>
      </c>
      <c r="C15277" t="s">
        <v>344</v>
      </c>
      <c r="D15277">
        <v>22</v>
      </c>
      <c r="E15277">
        <v>4</v>
      </c>
      <c r="F15277" t="s">
        <v>15</v>
      </c>
      <c r="G15277" t="s">
        <v>31</v>
      </c>
      <c r="H15277" t="s">
        <v>26786</v>
      </c>
      <c r="I15277" t="s">
        <v>35210</v>
      </c>
      <c r="K15277" t="s">
        <v>39424</v>
      </c>
      <c r="L15277" t="s">
        <v>39425</v>
      </c>
    </row>
    <row r="15278" spans="1:12" x14ac:dyDescent="0.3">
      <c r="A15278" t="s">
        <v>45166</v>
      </c>
      <c r="B15278">
        <v>2022</v>
      </c>
      <c r="C15278" t="s">
        <v>344</v>
      </c>
      <c r="D15278">
        <v>22</v>
      </c>
      <c r="E15278">
        <v>7</v>
      </c>
      <c r="F15278" t="s">
        <v>24</v>
      </c>
      <c r="G15278" t="s">
        <v>16</v>
      </c>
      <c r="H15278" t="s">
        <v>26786</v>
      </c>
      <c r="I15278" t="s">
        <v>27318</v>
      </c>
      <c r="K15278" t="s">
        <v>27319</v>
      </c>
      <c r="L15278" t="s">
        <v>27320</v>
      </c>
    </row>
    <row r="15279" spans="1:12" x14ac:dyDescent="0.3">
      <c r="A15279" t="s">
        <v>45167</v>
      </c>
      <c r="B15279">
        <v>2022</v>
      </c>
      <c r="C15279" t="s">
        <v>344</v>
      </c>
      <c r="D15279">
        <v>26</v>
      </c>
      <c r="E15279">
        <v>4</v>
      </c>
      <c r="F15279" t="s">
        <v>24</v>
      </c>
      <c r="G15279" t="s">
        <v>16</v>
      </c>
      <c r="H15279" t="s">
        <v>26786</v>
      </c>
      <c r="I15279" t="s">
        <v>26843</v>
      </c>
      <c r="K15279" t="s">
        <v>38917</v>
      </c>
      <c r="L15279" t="s">
        <v>38918</v>
      </c>
    </row>
    <row r="15280" spans="1:12" x14ac:dyDescent="0.3">
      <c r="A15280" t="s">
        <v>45168</v>
      </c>
      <c r="B15280">
        <v>2022</v>
      </c>
      <c r="C15280" t="s">
        <v>344</v>
      </c>
      <c r="D15280">
        <v>22</v>
      </c>
      <c r="E15280">
        <v>36</v>
      </c>
      <c r="F15280" t="s">
        <v>24</v>
      </c>
      <c r="G15280" t="s">
        <v>16</v>
      </c>
      <c r="H15280" t="s">
        <v>26786</v>
      </c>
      <c r="I15280" t="s">
        <v>35123</v>
      </c>
      <c r="K15280" t="s">
        <v>4002</v>
      </c>
      <c r="L15280" t="s">
        <v>39247</v>
      </c>
    </row>
    <row r="15281" spans="1:12" x14ac:dyDescent="0.3">
      <c r="A15281" t="s">
        <v>45169</v>
      </c>
      <c r="B15281">
        <v>2022</v>
      </c>
      <c r="C15281" t="s">
        <v>59</v>
      </c>
      <c r="D15281">
        <v>17</v>
      </c>
      <c r="E15281">
        <v>1</v>
      </c>
      <c r="F15281" t="s">
        <v>24</v>
      </c>
      <c r="G15281" t="s">
        <v>16</v>
      </c>
      <c r="H15281" t="s">
        <v>26786</v>
      </c>
      <c r="I15281" t="s">
        <v>27630</v>
      </c>
      <c r="K15281" t="s">
        <v>27631</v>
      </c>
      <c r="L15281" t="s">
        <v>27632</v>
      </c>
    </row>
    <row r="15282" spans="1:12" x14ac:dyDescent="0.3">
      <c r="A15282" t="s">
        <v>45170</v>
      </c>
      <c r="B15282">
        <v>2022</v>
      </c>
      <c r="C15282" t="s">
        <v>344</v>
      </c>
      <c r="D15282">
        <v>24</v>
      </c>
      <c r="E15282">
        <v>9</v>
      </c>
      <c r="F15282" t="s">
        <v>24</v>
      </c>
      <c r="G15282" t="s">
        <v>16</v>
      </c>
      <c r="H15282" t="s">
        <v>26786</v>
      </c>
      <c r="I15282" t="s">
        <v>35211</v>
      </c>
      <c r="K15282" t="s">
        <v>29737</v>
      </c>
      <c r="L15282" t="s">
        <v>39426</v>
      </c>
    </row>
    <row r="15283" spans="1:12" x14ac:dyDescent="0.3">
      <c r="A15283" t="s">
        <v>45171</v>
      </c>
      <c r="B15283">
        <v>2022</v>
      </c>
      <c r="C15283" t="s">
        <v>149</v>
      </c>
      <c r="D15283">
        <v>18</v>
      </c>
      <c r="E15283">
        <v>3</v>
      </c>
      <c r="F15283" t="s">
        <v>24</v>
      </c>
      <c r="G15283" t="s">
        <v>16</v>
      </c>
      <c r="H15283" t="s">
        <v>26786</v>
      </c>
      <c r="I15283" t="s">
        <v>27517</v>
      </c>
      <c r="K15283" t="s">
        <v>38571</v>
      </c>
      <c r="L15283" t="s">
        <v>38572</v>
      </c>
    </row>
    <row r="15284" spans="1:12" x14ac:dyDescent="0.3">
      <c r="A15284" t="s">
        <v>45172</v>
      </c>
      <c r="B15284">
        <v>2022</v>
      </c>
      <c r="C15284" t="s">
        <v>149</v>
      </c>
      <c r="D15284">
        <v>18</v>
      </c>
      <c r="E15284">
        <v>4</v>
      </c>
      <c r="F15284" t="s">
        <v>24</v>
      </c>
      <c r="G15284" t="s">
        <v>16</v>
      </c>
      <c r="H15284" t="s">
        <v>26786</v>
      </c>
      <c r="I15284" t="s">
        <v>35212</v>
      </c>
      <c r="K15284" t="s">
        <v>39427</v>
      </c>
      <c r="L15284" t="s">
        <v>39428</v>
      </c>
    </row>
    <row r="15285" spans="1:12" x14ac:dyDescent="0.3">
      <c r="A15285" t="s">
        <v>45173</v>
      </c>
      <c r="B15285">
        <v>2022</v>
      </c>
      <c r="C15285" t="s">
        <v>149</v>
      </c>
      <c r="D15285">
        <v>19</v>
      </c>
      <c r="E15285">
        <v>1</v>
      </c>
      <c r="F15285" t="s">
        <v>24</v>
      </c>
      <c r="G15285" t="s">
        <v>16</v>
      </c>
      <c r="H15285" t="s">
        <v>26786</v>
      </c>
      <c r="I15285" t="s">
        <v>3044</v>
      </c>
      <c r="K15285" t="s">
        <v>3045</v>
      </c>
      <c r="L15285" t="s">
        <v>3046</v>
      </c>
    </row>
    <row r="15286" spans="1:12" x14ac:dyDescent="0.3">
      <c r="A15286" t="s">
        <v>45174</v>
      </c>
      <c r="B15286">
        <v>2022</v>
      </c>
      <c r="C15286" t="s">
        <v>149</v>
      </c>
      <c r="D15286">
        <v>19</v>
      </c>
      <c r="E15286">
        <v>2</v>
      </c>
      <c r="F15286" t="s">
        <v>24</v>
      </c>
      <c r="G15286" t="s">
        <v>16</v>
      </c>
      <c r="H15286" t="s">
        <v>26786</v>
      </c>
      <c r="I15286" t="s">
        <v>34956</v>
      </c>
      <c r="K15286" t="s">
        <v>38905</v>
      </c>
      <c r="L15286" t="s">
        <v>38906</v>
      </c>
    </row>
    <row r="15287" spans="1:12" x14ac:dyDescent="0.3">
      <c r="A15287" t="s">
        <v>45175</v>
      </c>
      <c r="B15287">
        <v>2022</v>
      </c>
      <c r="C15287" t="s">
        <v>149</v>
      </c>
      <c r="D15287">
        <v>21</v>
      </c>
      <c r="E15287">
        <v>5</v>
      </c>
      <c r="F15287" t="s">
        <v>24</v>
      </c>
      <c r="G15287" t="s">
        <v>16</v>
      </c>
      <c r="H15287" t="s">
        <v>26786</v>
      </c>
      <c r="I15287" t="s">
        <v>27318</v>
      </c>
      <c r="K15287" t="s">
        <v>27319</v>
      </c>
      <c r="L15287" t="s">
        <v>27320</v>
      </c>
    </row>
    <row r="15288" spans="1:12" x14ac:dyDescent="0.3">
      <c r="A15288" t="s">
        <v>45176</v>
      </c>
      <c r="B15288">
        <v>2022</v>
      </c>
      <c r="C15288" t="s">
        <v>344</v>
      </c>
      <c r="D15288">
        <v>22</v>
      </c>
      <c r="E15288">
        <v>36</v>
      </c>
      <c r="F15288" t="s">
        <v>24</v>
      </c>
      <c r="G15288" t="s">
        <v>16</v>
      </c>
      <c r="H15288" t="s">
        <v>26786</v>
      </c>
      <c r="I15288" t="s">
        <v>35052</v>
      </c>
      <c r="K15288" t="s">
        <v>39118</v>
      </c>
      <c r="L15288" t="s">
        <v>39119</v>
      </c>
    </row>
    <row r="15289" spans="1:12" x14ac:dyDescent="0.3">
      <c r="A15289" t="s">
        <v>45177</v>
      </c>
      <c r="B15289">
        <v>2022</v>
      </c>
      <c r="C15289" t="s">
        <v>344</v>
      </c>
      <c r="D15289">
        <v>22</v>
      </c>
      <c r="E15289">
        <v>8</v>
      </c>
      <c r="F15289" t="s">
        <v>24</v>
      </c>
      <c r="G15289" t="s">
        <v>16</v>
      </c>
      <c r="H15289" t="s">
        <v>26786</v>
      </c>
      <c r="I15289" t="s">
        <v>28785</v>
      </c>
      <c r="K15289" t="s">
        <v>28786</v>
      </c>
      <c r="L15289" t="s">
        <v>28787</v>
      </c>
    </row>
    <row r="15290" spans="1:12" x14ac:dyDescent="0.3">
      <c r="A15290" t="s">
        <v>45178</v>
      </c>
      <c r="B15290">
        <v>2022</v>
      </c>
      <c r="C15290" t="s">
        <v>344</v>
      </c>
      <c r="D15290">
        <v>22</v>
      </c>
      <c r="E15290">
        <v>7</v>
      </c>
      <c r="F15290" t="s">
        <v>24</v>
      </c>
      <c r="G15290" t="s">
        <v>16</v>
      </c>
      <c r="H15290" t="s">
        <v>26786</v>
      </c>
      <c r="I15290" t="s">
        <v>27318</v>
      </c>
      <c r="K15290" t="s">
        <v>27319</v>
      </c>
      <c r="L15290" t="s">
        <v>27320</v>
      </c>
    </row>
    <row r="15291" spans="1:12" x14ac:dyDescent="0.3">
      <c r="A15291" t="s">
        <v>45179</v>
      </c>
      <c r="B15291">
        <v>2022</v>
      </c>
      <c r="C15291" t="s">
        <v>149</v>
      </c>
      <c r="D15291">
        <v>21</v>
      </c>
      <c r="E15291">
        <v>4</v>
      </c>
      <c r="F15291" t="s">
        <v>24</v>
      </c>
      <c r="G15291" t="s">
        <v>16</v>
      </c>
      <c r="H15291" t="s">
        <v>26786</v>
      </c>
      <c r="I15291" t="s">
        <v>26798</v>
      </c>
      <c r="K15291" t="s">
        <v>26799</v>
      </c>
      <c r="L15291" t="s">
        <v>26800</v>
      </c>
    </row>
    <row r="15292" spans="1:12" x14ac:dyDescent="0.3">
      <c r="A15292" t="s">
        <v>45180</v>
      </c>
      <c r="B15292">
        <v>2022</v>
      </c>
      <c r="C15292" t="s">
        <v>149</v>
      </c>
      <c r="D15292">
        <v>21</v>
      </c>
      <c r="E15292">
        <v>1</v>
      </c>
      <c r="F15292" t="s">
        <v>24</v>
      </c>
      <c r="G15292" t="s">
        <v>16</v>
      </c>
      <c r="H15292" t="s">
        <v>26786</v>
      </c>
      <c r="I15292" t="s">
        <v>26798</v>
      </c>
      <c r="K15292" t="s">
        <v>26799</v>
      </c>
      <c r="L15292" t="s">
        <v>26800</v>
      </c>
    </row>
    <row r="15293" spans="1:12" x14ac:dyDescent="0.3">
      <c r="A15293" t="s">
        <v>45181</v>
      </c>
      <c r="B15293">
        <v>2022</v>
      </c>
      <c r="C15293" t="s">
        <v>344</v>
      </c>
      <c r="D15293">
        <v>22</v>
      </c>
      <c r="E15293">
        <v>8</v>
      </c>
      <c r="F15293" t="s">
        <v>24</v>
      </c>
      <c r="G15293" t="s">
        <v>16</v>
      </c>
      <c r="H15293" t="s">
        <v>26786</v>
      </c>
      <c r="I15293" t="s">
        <v>28785</v>
      </c>
      <c r="K15293" t="s">
        <v>28786</v>
      </c>
      <c r="L15293" t="s">
        <v>28787</v>
      </c>
    </row>
    <row r="15294" spans="1:12" x14ac:dyDescent="0.3">
      <c r="A15294" t="s">
        <v>45182</v>
      </c>
      <c r="B15294">
        <v>2022</v>
      </c>
      <c r="C15294" t="s">
        <v>149</v>
      </c>
      <c r="D15294">
        <v>19</v>
      </c>
      <c r="E15294">
        <v>1</v>
      </c>
      <c r="F15294" t="s">
        <v>24</v>
      </c>
      <c r="G15294" t="s">
        <v>16</v>
      </c>
      <c r="H15294" t="s">
        <v>26786</v>
      </c>
      <c r="I15294" t="s">
        <v>35213</v>
      </c>
      <c r="K15294" t="s">
        <v>39429</v>
      </c>
      <c r="L15294" t="s">
        <v>39430</v>
      </c>
    </row>
    <row r="15295" spans="1:12" x14ac:dyDescent="0.3">
      <c r="A15295" t="s">
        <v>45183</v>
      </c>
      <c r="B15295">
        <v>2022</v>
      </c>
      <c r="C15295" t="s">
        <v>149</v>
      </c>
      <c r="D15295">
        <v>19</v>
      </c>
      <c r="E15295">
        <v>3</v>
      </c>
      <c r="F15295" t="s">
        <v>24</v>
      </c>
      <c r="G15295" t="s">
        <v>16</v>
      </c>
      <c r="H15295" t="s">
        <v>26786</v>
      </c>
      <c r="I15295" t="s">
        <v>35214</v>
      </c>
      <c r="K15295" t="s">
        <v>39431</v>
      </c>
      <c r="L15295" t="s">
        <v>39432</v>
      </c>
    </row>
    <row r="15296" spans="1:12" x14ac:dyDescent="0.3">
      <c r="A15296" t="s">
        <v>45184</v>
      </c>
      <c r="B15296">
        <v>2022</v>
      </c>
      <c r="C15296" t="s">
        <v>59</v>
      </c>
      <c r="D15296">
        <v>14</v>
      </c>
      <c r="E15296">
        <v>4</v>
      </c>
      <c r="F15296" t="s">
        <v>24</v>
      </c>
      <c r="G15296" t="s">
        <v>16</v>
      </c>
      <c r="H15296" t="s">
        <v>26786</v>
      </c>
      <c r="I15296" t="s">
        <v>35215</v>
      </c>
      <c r="K15296" t="s">
        <v>39433</v>
      </c>
      <c r="L15296" t="s">
        <v>39434</v>
      </c>
    </row>
    <row r="15297" spans="1:12" x14ac:dyDescent="0.3">
      <c r="A15297" t="s">
        <v>45185</v>
      </c>
      <c r="B15297">
        <v>2022</v>
      </c>
      <c r="C15297" t="s">
        <v>71</v>
      </c>
      <c r="D15297">
        <v>13</v>
      </c>
      <c r="E15297">
        <v>2</v>
      </c>
      <c r="F15297" t="s">
        <v>24</v>
      </c>
      <c r="G15297" t="s">
        <v>16</v>
      </c>
      <c r="H15297" t="s">
        <v>26786</v>
      </c>
      <c r="I15297" t="s">
        <v>27035</v>
      </c>
      <c r="K15297" t="s">
        <v>27036</v>
      </c>
      <c r="L15297" t="s">
        <v>27037</v>
      </c>
    </row>
    <row r="15298" spans="1:12" x14ac:dyDescent="0.3">
      <c r="A15298" t="s">
        <v>45186</v>
      </c>
      <c r="B15298">
        <v>2022</v>
      </c>
      <c r="C15298" t="s">
        <v>149</v>
      </c>
      <c r="D15298">
        <v>21</v>
      </c>
      <c r="E15298">
        <v>4</v>
      </c>
      <c r="F15298" t="s">
        <v>24</v>
      </c>
      <c r="G15298" t="s">
        <v>16</v>
      </c>
      <c r="H15298" t="s">
        <v>26786</v>
      </c>
      <c r="I15298" t="s">
        <v>27754</v>
      </c>
      <c r="K15298" t="s">
        <v>27755</v>
      </c>
      <c r="L15298" t="s">
        <v>27756</v>
      </c>
    </row>
    <row r="15299" spans="1:12" x14ac:dyDescent="0.3">
      <c r="A15299" t="s">
        <v>45187</v>
      </c>
      <c r="B15299">
        <v>2022</v>
      </c>
      <c r="C15299" t="s">
        <v>59</v>
      </c>
      <c r="D15299">
        <v>15</v>
      </c>
      <c r="E15299">
        <v>4</v>
      </c>
      <c r="F15299" t="s">
        <v>24</v>
      </c>
      <c r="G15299" t="s">
        <v>31</v>
      </c>
      <c r="H15299" t="s">
        <v>26786</v>
      </c>
      <c r="I15299" t="s">
        <v>26738</v>
      </c>
      <c r="K15299" t="s">
        <v>38881</v>
      </c>
      <c r="L15299" t="s">
        <v>38882</v>
      </c>
    </row>
    <row r="15300" spans="1:12" x14ac:dyDescent="0.3">
      <c r="A15300" t="s">
        <v>45188</v>
      </c>
      <c r="B15300">
        <v>2022</v>
      </c>
      <c r="C15300" t="s">
        <v>59</v>
      </c>
      <c r="D15300">
        <v>15</v>
      </c>
      <c r="E15300">
        <v>2</v>
      </c>
      <c r="F15300" t="s">
        <v>24</v>
      </c>
      <c r="G15300" t="s">
        <v>31</v>
      </c>
      <c r="H15300" t="s">
        <v>26786</v>
      </c>
      <c r="I15300" t="s">
        <v>27474</v>
      </c>
      <c r="K15300" t="s">
        <v>27475</v>
      </c>
      <c r="L15300" t="s">
        <v>27476</v>
      </c>
    </row>
    <row r="15301" spans="1:12" x14ac:dyDescent="0.3">
      <c r="A15301" t="s">
        <v>45189</v>
      </c>
      <c r="B15301">
        <v>2022</v>
      </c>
      <c r="C15301" t="s">
        <v>59</v>
      </c>
      <c r="D15301">
        <v>17</v>
      </c>
      <c r="E15301">
        <v>4</v>
      </c>
      <c r="F15301" t="s">
        <v>24</v>
      </c>
      <c r="G15301" t="s">
        <v>16</v>
      </c>
      <c r="H15301" t="s">
        <v>26786</v>
      </c>
      <c r="I15301" t="s">
        <v>27675</v>
      </c>
      <c r="K15301" t="s">
        <v>27676</v>
      </c>
      <c r="L15301" t="s">
        <v>27677</v>
      </c>
    </row>
    <row r="15302" spans="1:12" x14ac:dyDescent="0.3">
      <c r="A15302" t="s">
        <v>45190</v>
      </c>
      <c r="B15302">
        <v>2022</v>
      </c>
      <c r="C15302" t="s">
        <v>59</v>
      </c>
      <c r="D15302">
        <v>17</v>
      </c>
      <c r="E15302">
        <v>2</v>
      </c>
      <c r="F15302" t="s">
        <v>24</v>
      </c>
      <c r="G15302" t="s">
        <v>16</v>
      </c>
      <c r="H15302" t="s">
        <v>26786</v>
      </c>
      <c r="I15302" t="s">
        <v>29504</v>
      </c>
      <c r="K15302" t="s">
        <v>29505</v>
      </c>
      <c r="L15302" t="s">
        <v>29506</v>
      </c>
    </row>
    <row r="15303" spans="1:12" x14ac:dyDescent="0.3">
      <c r="A15303" t="s">
        <v>45191</v>
      </c>
      <c r="B15303">
        <v>2022</v>
      </c>
      <c r="C15303" t="s">
        <v>59</v>
      </c>
      <c r="D15303">
        <v>14</v>
      </c>
      <c r="E15303">
        <v>2</v>
      </c>
      <c r="F15303" t="s">
        <v>24</v>
      </c>
      <c r="G15303" t="s">
        <v>31</v>
      </c>
      <c r="H15303" t="s">
        <v>26786</v>
      </c>
      <c r="I15303" t="s">
        <v>30683</v>
      </c>
      <c r="K15303" t="s">
        <v>30684</v>
      </c>
      <c r="L15303" t="s">
        <v>30685</v>
      </c>
    </row>
    <row r="15304" spans="1:12" x14ac:dyDescent="0.3">
      <c r="A15304" t="s">
        <v>45192</v>
      </c>
      <c r="B15304">
        <v>2022</v>
      </c>
      <c r="C15304" t="s">
        <v>149</v>
      </c>
      <c r="D15304">
        <v>19</v>
      </c>
      <c r="E15304">
        <v>3</v>
      </c>
      <c r="F15304" t="s">
        <v>187</v>
      </c>
      <c r="G15304" t="s">
        <v>31</v>
      </c>
      <c r="H15304" t="s">
        <v>26786</v>
      </c>
      <c r="I15304" t="s">
        <v>30162</v>
      </c>
      <c r="K15304" t="s">
        <v>39006</v>
      </c>
      <c r="L15304" t="s">
        <v>39007</v>
      </c>
    </row>
    <row r="15305" spans="1:12" x14ac:dyDescent="0.3">
      <c r="A15305" t="s">
        <v>45193</v>
      </c>
      <c r="B15305">
        <v>2022</v>
      </c>
      <c r="C15305" t="s">
        <v>344</v>
      </c>
      <c r="D15305">
        <v>24</v>
      </c>
      <c r="E15305">
        <v>5</v>
      </c>
      <c r="F15305" t="s">
        <v>24</v>
      </c>
      <c r="G15305" t="s">
        <v>16</v>
      </c>
      <c r="H15305" t="s">
        <v>26786</v>
      </c>
      <c r="I15305" t="s">
        <v>27243</v>
      </c>
      <c r="K15305" t="s">
        <v>27244</v>
      </c>
      <c r="L15305" t="s">
        <v>27245</v>
      </c>
    </row>
    <row r="15306" spans="1:12" x14ac:dyDescent="0.3">
      <c r="A15306" t="s">
        <v>45194</v>
      </c>
      <c r="B15306">
        <v>2022</v>
      </c>
      <c r="C15306" t="s">
        <v>344</v>
      </c>
      <c r="D15306">
        <v>23</v>
      </c>
      <c r="E15306">
        <v>3</v>
      </c>
      <c r="F15306" t="s">
        <v>24</v>
      </c>
      <c r="G15306" t="s">
        <v>16</v>
      </c>
      <c r="H15306" t="s">
        <v>26786</v>
      </c>
      <c r="I15306" t="s">
        <v>27020</v>
      </c>
      <c r="K15306" t="s">
        <v>27021</v>
      </c>
      <c r="L15306" t="s">
        <v>27022</v>
      </c>
    </row>
    <row r="15307" spans="1:12" x14ac:dyDescent="0.3">
      <c r="A15307" t="s">
        <v>45195</v>
      </c>
      <c r="B15307">
        <v>2022</v>
      </c>
      <c r="C15307" t="s">
        <v>344</v>
      </c>
      <c r="D15307">
        <v>24</v>
      </c>
      <c r="E15307">
        <v>1</v>
      </c>
      <c r="F15307" t="s">
        <v>24</v>
      </c>
      <c r="G15307" t="s">
        <v>16</v>
      </c>
      <c r="H15307" t="s">
        <v>26786</v>
      </c>
      <c r="I15307" t="s">
        <v>29092</v>
      </c>
      <c r="K15307" t="s">
        <v>29093</v>
      </c>
      <c r="L15307" t="s">
        <v>29094</v>
      </c>
    </row>
    <row r="15308" spans="1:12" x14ac:dyDescent="0.3">
      <c r="A15308" t="s">
        <v>45196</v>
      </c>
      <c r="B15308">
        <v>2022</v>
      </c>
      <c r="C15308" t="s">
        <v>344</v>
      </c>
      <c r="D15308">
        <v>22</v>
      </c>
      <c r="E15308">
        <v>2</v>
      </c>
      <c r="F15308" t="s">
        <v>24</v>
      </c>
      <c r="G15308" t="s">
        <v>16</v>
      </c>
      <c r="H15308" t="s">
        <v>26786</v>
      </c>
      <c r="I15308" t="s">
        <v>27571</v>
      </c>
      <c r="K15308" t="s">
        <v>38919</v>
      </c>
      <c r="L15308" t="s">
        <v>38920</v>
      </c>
    </row>
    <row r="15309" spans="1:12" x14ac:dyDescent="0.3">
      <c r="A15309" t="s">
        <v>45197</v>
      </c>
      <c r="B15309">
        <v>2022</v>
      </c>
      <c r="C15309" t="s">
        <v>344</v>
      </c>
      <c r="D15309">
        <v>22</v>
      </c>
      <c r="E15309">
        <v>2</v>
      </c>
      <c r="F15309" t="s">
        <v>24</v>
      </c>
      <c r="G15309" t="s">
        <v>16</v>
      </c>
      <c r="H15309" t="s">
        <v>26786</v>
      </c>
      <c r="I15309" t="s">
        <v>29528</v>
      </c>
      <c r="K15309" t="s">
        <v>29529</v>
      </c>
      <c r="L15309" t="s">
        <v>29530</v>
      </c>
    </row>
    <row r="15310" spans="1:12" x14ac:dyDescent="0.3">
      <c r="A15310" t="s">
        <v>45198</v>
      </c>
      <c r="B15310">
        <v>2022</v>
      </c>
      <c r="C15310" t="s">
        <v>30</v>
      </c>
      <c r="D15310">
        <v>28</v>
      </c>
      <c r="E15310">
        <v>6</v>
      </c>
      <c r="F15310" t="s">
        <v>24</v>
      </c>
      <c r="G15310" t="s">
        <v>16</v>
      </c>
      <c r="H15310" t="s">
        <v>26786</v>
      </c>
      <c r="I15310" t="s">
        <v>27686</v>
      </c>
      <c r="K15310" t="s">
        <v>27687</v>
      </c>
      <c r="L15310" t="s">
        <v>39067</v>
      </c>
    </row>
    <row r="15311" spans="1:12" x14ac:dyDescent="0.3">
      <c r="A15311" t="s">
        <v>45199</v>
      </c>
      <c r="B15311">
        <v>2022</v>
      </c>
      <c r="C15311" t="s">
        <v>30</v>
      </c>
      <c r="D15311">
        <v>28</v>
      </c>
      <c r="E15311">
        <v>6</v>
      </c>
      <c r="F15311" t="s">
        <v>24</v>
      </c>
      <c r="G15311" t="s">
        <v>16</v>
      </c>
      <c r="H15311" t="s">
        <v>26786</v>
      </c>
      <c r="I15311" t="s">
        <v>28299</v>
      </c>
      <c r="K15311" t="s">
        <v>38877</v>
      </c>
      <c r="L15311" t="s">
        <v>38878</v>
      </c>
    </row>
    <row r="15312" spans="1:12" x14ac:dyDescent="0.3">
      <c r="A15312" t="s">
        <v>45200</v>
      </c>
      <c r="B15312">
        <v>2022</v>
      </c>
      <c r="C15312" t="s">
        <v>344</v>
      </c>
      <c r="D15312">
        <v>23</v>
      </c>
      <c r="E15312">
        <v>3</v>
      </c>
      <c r="F15312" t="s">
        <v>24</v>
      </c>
      <c r="G15312" t="s">
        <v>16</v>
      </c>
      <c r="H15312" t="s">
        <v>26786</v>
      </c>
      <c r="I15312" t="s">
        <v>35137</v>
      </c>
      <c r="K15312" t="s">
        <v>39280</v>
      </c>
      <c r="L15312" t="s">
        <v>39281</v>
      </c>
    </row>
    <row r="15313" spans="1:12" x14ac:dyDescent="0.3">
      <c r="A15313" t="s">
        <v>45201</v>
      </c>
      <c r="B15313">
        <v>2022</v>
      </c>
      <c r="C15313" t="s">
        <v>344</v>
      </c>
      <c r="D15313">
        <v>23</v>
      </c>
      <c r="E15313">
        <v>2</v>
      </c>
      <c r="F15313" t="s">
        <v>24</v>
      </c>
      <c r="G15313" t="s">
        <v>16</v>
      </c>
      <c r="H15313" t="s">
        <v>26786</v>
      </c>
      <c r="I15313" t="s">
        <v>35216</v>
      </c>
      <c r="K15313" t="s">
        <v>39435</v>
      </c>
      <c r="L15313" t="s">
        <v>39436</v>
      </c>
    </row>
    <row r="15314" spans="1:12" x14ac:dyDescent="0.3">
      <c r="A15314" t="s">
        <v>45202</v>
      </c>
      <c r="B15314">
        <v>2022</v>
      </c>
      <c r="C15314" t="s">
        <v>344</v>
      </c>
      <c r="D15314">
        <v>22</v>
      </c>
      <c r="E15314">
        <v>1</v>
      </c>
      <c r="F15314" t="s">
        <v>24</v>
      </c>
      <c r="G15314" t="s">
        <v>16</v>
      </c>
      <c r="H15314" t="s">
        <v>26786</v>
      </c>
      <c r="I15314" t="s">
        <v>26973</v>
      </c>
      <c r="K15314" t="s">
        <v>26974</v>
      </c>
      <c r="L15314" t="s">
        <v>26975</v>
      </c>
    </row>
    <row r="15315" spans="1:12" x14ac:dyDescent="0.3">
      <c r="A15315" t="s">
        <v>45203</v>
      </c>
      <c r="B15315">
        <v>2022</v>
      </c>
      <c r="C15315" t="s">
        <v>344</v>
      </c>
      <c r="D15315">
        <v>22</v>
      </c>
      <c r="E15315">
        <v>8</v>
      </c>
      <c r="F15315" t="s">
        <v>24</v>
      </c>
      <c r="G15315" t="s">
        <v>16</v>
      </c>
      <c r="H15315" t="s">
        <v>26786</v>
      </c>
      <c r="I15315" t="s">
        <v>27201</v>
      </c>
      <c r="K15315" t="s">
        <v>27202</v>
      </c>
      <c r="L15315" t="s">
        <v>27203</v>
      </c>
    </row>
    <row r="15316" spans="1:12" x14ac:dyDescent="0.3">
      <c r="A15316" t="s">
        <v>45204</v>
      </c>
      <c r="B15316">
        <v>2022</v>
      </c>
      <c r="C15316" t="s">
        <v>344</v>
      </c>
      <c r="D15316">
        <v>22</v>
      </c>
      <c r="E15316">
        <v>5</v>
      </c>
      <c r="F15316" t="s">
        <v>24</v>
      </c>
      <c r="G15316" t="s">
        <v>16</v>
      </c>
      <c r="H15316" t="s">
        <v>26786</v>
      </c>
      <c r="I15316" t="s">
        <v>27201</v>
      </c>
      <c r="K15316" t="s">
        <v>27202</v>
      </c>
      <c r="L15316" t="s">
        <v>27203</v>
      </c>
    </row>
    <row r="15317" spans="1:12" x14ac:dyDescent="0.3">
      <c r="A15317" t="s">
        <v>45205</v>
      </c>
      <c r="B15317">
        <v>2022</v>
      </c>
      <c r="C15317" t="s">
        <v>344</v>
      </c>
      <c r="D15317">
        <v>22</v>
      </c>
      <c r="E15317">
        <v>4</v>
      </c>
      <c r="F15317" t="s">
        <v>24</v>
      </c>
      <c r="G15317" t="s">
        <v>16</v>
      </c>
      <c r="H15317" t="s">
        <v>26786</v>
      </c>
      <c r="I15317" t="s">
        <v>27686</v>
      </c>
      <c r="K15317" t="s">
        <v>27687</v>
      </c>
      <c r="L15317" t="s">
        <v>39067</v>
      </c>
    </row>
    <row r="15318" spans="1:12" x14ac:dyDescent="0.3">
      <c r="A15318" t="s">
        <v>45206</v>
      </c>
      <c r="B15318">
        <v>2022</v>
      </c>
      <c r="C15318" t="s">
        <v>30</v>
      </c>
      <c r="D15318">
        <v>30</v>
      </c>
      <c r="E15318">
        <v>26</v>
      </c>
      <c r="F15318" t="s">
        <v>24</v>
      </c>
      <c r="G15318" t="s">
        <v>16</v>
      </c>
      <c r="H15318" t="s">
        <v>26786</v>
      </c>
      <c r="I15318" t="s">
        <v>30162</v>
      </c>
      <c r="K15318" t="s">
        <v>39006</v>
      </c>
      <c r="L15318" t="s">
        <v>39007</v>
      </c>
    </row>
    <row r="15319" spans="1:12" x14ac:dyDescent="0.3">
      <c r="A15319" t="s">
        <v>45207</v>
      </c>
      <c r="B15319">
        <v>2022</v>
      </c>
      <c r="C15319" t="s">
        <v>344</v>
      </c>
      <c r="D15319">
        <v>25</v>
      </c>
      <c r="E15319">
        <v>8</v>
      </c>
      <c r="F15319" t="s">
        <v>24</v>
      </c>
      <c r="G15319" t="s">
        <v>16</v>
      </c>
      <c r="H15319" t="s">
        <v>26786</v>
      </c>
      <c r="I15319" t="s">
        <v>28054</v>
      </c>
      <c r="K15319" t="s">
        <v>28055</v>
      </c>
      <c r="L15319" t="s">
        <v>28056</v>
      </c>
    </row>
    <row r="15320" spans="1:12" x14ac:dyDescent="0.3">
      <c r="A15320" t="s">
        <v>45208</v>
      </c>
      <c r="B15320">
        <v>2022</v>
      </c>
      <c r="C15320" t="s">
        <v>344</v>
      </c>
      <c r="D15320">
        <v>22</v>
      </c>
      <c r="E15320">
        <v>7</v>
      </c>
      <c r="F15320" t="s">
        <v>24</v>
      </c>
      <c r="G15320" t="s">
        <v>16</v>
      </c>
      <c r="H15320" t="s">
        <v>26786</v>
      </c>
      <c r="I15320" t="s">
        <v>26973</v>
      </c>
      <c r="K15320" t="s">
        <v>26974</v>
      </c>
      <c r="L15320" t="s">
        <v>26975</v>
      </c>
    </row>
    <row r="15321" spans="1:12" x14ac:dyDescent="0.3">
      <c r="A15321" t="s">
        <v>45209</v>
      </c>
      <c r="B15321">
        <v>2022</v>
      </c>
      <c r="C15321" t="s">
        <v>344</v>
      </c>
      <c r="D15321">
        <v>22</v>
      </c>
      <c r="E15321">
        <v>7</v>
      </c>
      <c r="F15321" t="s">
        <v>24</v>
      </c>
      <c r="G15321" t="s">
        <v>16</v>
      </c>
      <c r="H15321" t="s">
        <v>26786</v>
      </c>
      <c r="I15321" t="s">
        <v>28054</v>
      </c>
      <c r="K15321" t="s">
        <v>28055</v>
      </c>
      <c r="L15321" t="s">
        <v>28056</v>
      </c>
    </row>
    <row r="15322" spans="1:12" x14ac:dyDescent="0.3">
      <c r="A15322" t="s">
        <v>45210</v>
      </c>
      <c r="B15322">
        <v>2022</v>
      </c>
      <c r="C15322" t="s">
        <v>344</v>
      </c>
      <c r="D15322">
        <v>22</v>
      </c>
      <c r="E15322">
        <v>2</v>
      </c>
      <c r="F15322" t="s">
        <v>24</v>
      </c>
      <c r="G15322" t="s">
        <v>16</v>
      </c>
      <c r="H15322" t="s">
        <v>26786</v>
      </c>
      <c r="I15322" t="s">
        <v>27231</v>
      </c>
      <c r="K15322" t="s">
        <v>27232</v>
      </c>
      <c r="L15322" t="s">
        <v>27233</v>
      </c>
    </row>
    <row r="15323" spans="1:12" x14ac:dyDescent="0.3">
      <c r="A15323" t="s">
        <v>45211</v>
      </c>
      <c r="B15323">
        <v>2022</v>
      </c>
      <c r="C15323" t="s">
        <v>344</v>
      </c>
      <c r="D15323">
        <v>23</v>
      </c>
      <c r="E15323">
        <v>11</v>
      </c>
      <c r="F15323" t="s">
        <v>24</v>
      </c>
      <c r="G15323" t="s">
        <v>16</v>
      </c>
      <c r="H15323" t="s">
        <v>26786</v>
      </c>
      <c r="I15323" t="s">
        <v>35074</v>
      </c>
      <c r="K15323" t="s">
        <v>39155</v>
      </c>
      <c r="L15323" t="s">
        <v>39156</v>
      </c>
    </row>
    <row r="15324" spans="1:12" x14ac:dyDescent="0.3">
      <c r="A15324" t="s">
        <v>45212</v>
      </c>
      <c r="B15324">
        <v>2022</v>
      </c>
      <c r="C15324" t="s">
        <v>344</v>
      </c>
      <c r="D15324">
        <v>23</v>
      </c>
      <c r="E15324">
        <v>2</v>
      </c>
      <c r="F15324" t="s">
        <v>24</v>
      </c>
      <c r="G15324" t="s">
        <v>16</v>
      </c>
      <c r="H15324" t="s">
        <v>26786</v>
      </c>
      <c r="I15324" t="s">
        <v>27243</v>
      </c>
      <c r="K15324" t="s">
        <v>27244</v>
      </c>
      <c r="L15324" t="s">
        <v>27245</v>
      </c>
    </row>
    <row r="15325" spans="1:12" x14ac:dyDescent="0.3">
      <c r="A15325" t="s">
        <v>45213</v>
      </c>
      <c r="B15325">
        <v>2022</v>
      </c>
      <c r="C15325" t="s">
        <v>344</v>
      </c>
      <c r="D15325">
        <v>22</v>
      </c>
      <c r="E15325">
        <v>5</v>
      </c>
      <c r="F15325" t="s">
        <v>24</v>
      </c>
      <c r="G15325" t="s">
        <v>16</v>
      </c>
      <c r="H15325" t="s">
        <v>26786</v>
      </c>
      <c r="I15325" t="s">
        <v>26911</v>
      </c>
      <c r="K15325" t="s">
        <v>26912</v>
      </c>
      <c r="L15325" t="s">
        <v>38727</v>
      </c>
    </row>
    <row r="15326" spans="1:12" x14ac:dyDescent="0.3">
      <c r="A15326" t="s">
        <v>45214</v>
      </c>
      <c r="B15326">
        <v>2022</v>
      </c>
      <c r="C15326" t="s">
        <v>344</v>
      </c>
      <c r="D15326">
        <v>22</v>
      </c>
      <c r="E15326">
        <v>2</v>
      </c>
      <c r="F15326" t="s">
        <v>24</v>
      </c>
      <c r="G15326" t="s">
        <v>16</v>
      </c>
      <c r="H15326" t="s">
        <v>26786</v>
      </c>
      <c r="I15326" t="s">
        <v>35217</v>
      </c>
      <c r="K15326" t="s">
        <v>39437</v>
      </c>
      <c r="L15326" t="s">
        <v>39438</v>
      </c>
    </row>
    <row r="15327" spans="1:12" x14ac:dyDescent="0.3">
      <c r="A15327" t="s">
        <v>45215</v>
      </c>
      <c r="B15327">
        <v>2022</v>
      </c>
      <c r="C15327" t="s">
        <v>344</v>
      </c>
      <c r="D15327">
        <v>22</v>
      </c>
      <c r="E15327">
        <v>6</v>
      </c>
      <c r="F15327" t="s">
        <v>24</v>
      </c>
      <c r="G15327" t="s">
        <v>16</v>
      </c>
      <c r="H15327" t="s">
        <v>26786</v>
      </c>
      <c r="I15327" t="s">
        <v>35217</v>
      </c>
      <c r="K15327" t="s">
        <v>39437</v>
      </c>
      <c r="L15327" t="s">
        <v>39438</v>
      </c>
    </row>
    <row r="15328" spans="1:12" x14ac:dyDescent="0.3">
      <c r="A15328" t="s">
        <v>45216</v>
      </c>
      <c r="B15328">
        <v>2022</v>
      </c>
      <c r="C15328" t="s">
        <v>344</v>
      </c>
      <c r="D15328">
        <v>22</v>
      </c>
      <c r="E15328">
        <v>2</v>
      </c>
      <c r="F15328" t="s">
        <v>24</v>
      </c>
      <c r="G15328" t="s">
        <v>16</v>
      </c>
      <c r="H15328" t="s">
        <v>26786</v>
      </c>
      <c r="I15328" t="s">
        <v>26738</v>
      </c>
      <c r="K15328" t="s">
        <v>38881</v>
      </c>
      <c r="L15328" t="s">
        <v>38882</v>
      </c>
    </row>
    <row r="15329" spans="1:12" x14ac:dyDescent="0.3">
      <c r="A15329" t="s">
        <v>45217</v>
      </c>
      <c r="B15329">
        <v>2022</v>
      </c>
      <c r="C15329" t="s">
        <v>30</v>
      </c>
      <c r="D15329">
        <v>30</v>
      </c>
      <c r="E15329">
        <v>1</v>
      </c>
      <c r="F15329" t="s">
        <v>24</v>
      </c>
      <c r="G15329" t="s">
        <v>16</v>
      </c>
      <c r="H15329" t="s">
        <v>26786</v>
      </c>
      <c r="I15329" t="s">
        <v>28653</v>
      </c>
      <c r="K15329" t="s">
        <v>28654</v>
      </c>
      <c r="L15329" t="s">
        <v>28655</v>
      </c>
    </row>
    <row r="15330" spans="1:12" x14ac:dyDescent="0.3">
      <c r="A15330" t="s">
        <v>45218</v>
      </c>
      <c r="B15330">
        <v>2022</v>
      </c>
      <c r="C15330" t="s">
        <v>344</v>
      </c>
      <c r="D15330">
        <v>26</v>
      </c>
      <c r="E15330">
        <v>1</v>
      </c>
      <c r="F15330" t="s">
        <v>24</v>
      </c>
      <c r="G15330" t="s">
        <v>16</v>
      </c>
      <c r="H15330" t="s">
        <v>26786</v>
      </c>
      <c r="I15330" t="s">
        <v>35218</v>
      </c>
      <c r="K15330" t="s">
        <v>39439</v>
      </c>
      <c r="L15330" t="s">
        <v>39440</v>
      </c>
    </row>
    <row r="15331" spans="1:12" x14ac:dyDescent="0.3">
      <c r="A15331" t="s">
        <v>45219</v>
      </c>
      <c r="B15331">
        <v>2022</v>
      </c>
      <c r="C15331" t="s">
        <v>149</v>
      </c>
      <c r="D15331">
        <v>20</v>
      </c>
      <c r="E15331">
        <v>7</v>
      </c>
      <c r="F15331" t="s">
        <v>24</v>
      </c>
      <c r="G15331" t="s">
        <v>16</v>
      </c>
      <c r="H15331" t="s">
        <v>26786</v>
      </c>
      <c r="I15331" t="s">
        <v>35219</v>
      </c>
      <c r="K15331" t="s">
        <v>39441</v>
      </c>
      <c r="L15331" t="s">
        <v>39442</v>
      </c>
    </row>
    <row r="15332" spans="1:12" x14ac:dyDescent="0.3">
      <c r="A15332" t="s">
        <v>45220</v>
      </c>
      <c r="B15332">
        <v>2022</v>
      </c>
      <c r="C15332" t="s">
        <v>149</v>
      </c>
      <c r="D15332">
        <v>20</v>
      </c>
      <c r="E15332">
        <v>1</v>
      </c>
      <c r="F15332" t="s">
        <v>24</v>
      </c>
      <c r="G15332" t="s">
        <v>16</v>
      </c>
      <c r="H15332" t="s">
        <v>26786</v>
      </c>
      <c r="I15332" t="s">
        <v>27097</v>
      </c>
      <c r="K15332" t="s">
        <v>27098</v>
      </c>
      <c r="L15332" t="s">
        <v>27099</v>
      </c>
    </row>
    <row r="15333" spans="1:12" x14ac:dyDescent="0.3">
      <c r="A15333" t="s">
        <v>45221</v>
      </c>
      <c r="B15333">
        <v>2022</v>
      </c>
      <c r="C15333" t="s">
        <v>344</v>
      </c>
      <c r="D15333">
        <v>23</v>
      </c>
      <c r="E15333">
        <v>29</v>
      </c>
      <c r="F15333" t="s">
        <v>24</v>
      </c>
      <c r="G15333" t="s">
        <v>16</v>
      </c>
      <c r="H15333" t="s">
        <v>26786</v>
      </c>
      <c r="I15333" t="s">
        <v>27635</v>
      </c>
      <c r="K15333" t="s">
        <v>27636</v>
      </c>
      <c r="L15333" t="s">
        <v>27637</v>
      </c>
    </row>
    <row r="15334" spans="1:12" x14ac:dyDescent="0.3">
      <c r="A15334" t="s">
        <v>45222</v>
      </c>
      <c r="B15334">
        <v>2022</v>
      </c>
      <c r="C15334" t="s">
        <v>344</v>
      </c>
      <c r="D15334">
        <v>25</v>
      </c>
      <c r="E15334">
        <v>1</v>
      </c>
      <c r="F15334" t="s">
        <v>24</v>
      </c>
      <c r="G15334" t="s">
        <v>16</v>
      </c>
      <c r="H15334" t="s">
        <v>26786</v>
      </c>
      <c r="I15334" t="s">
        <v>27020</v>
      </c>
      <c r="K15334" t="s">
        <v>27021</v>
      </c>
      <c r="L15334" t="s">
        <v>27022</v>
      </c>
    </row>
    <row r="15335" spans="1:12" x14ac:dyDescent="0.3">
      <c r="A15335" t="s">
        <v>45223</v>
      </c>
      <c r="B15335">
        <v>2022</v>
      </c>
      <c r="C15335" t="s">
        <v>344</v>
      </c>
      <c r="D15335">
        <v>25</v>
      </c>
      <c r="E15335">
        <v>1</v>
      </c>
      <c r="F15335" t="s">
        <v>24</v>
      </c>
      <c r="G15335" t="s">
        <v>16</v>
      </c>
      <c r="H15335" t="s">
        <v>26786</v>
      </c>
      <c r="I15335" t="s">
        <v>27020</v>
      </c>
      <c r="K15335" t="s">
        <v>27021</v>
      </c>
      <c r="L15335" t="s">
        <v>27022</v>
      </c>
    </row>
    <row r="15336" spans="1:12" x14ac:dyDescent="0.3">
      <c r="A15336" t="s">
        <v>45224</v>
      </c>
      <c r="B15336">
        <v>2022</v>
      </c>
      <c r="C15336" t="s">
        <v>149</v>
      </c>
      <c r="D15336">
        <v>19</v>
      </c>
      <c r="E15336">
        <v>4</v>
      </c>
      <c r="F15336" t="s">
        <v>24</v>
      </c>
      <c r="G15336" t="s">
        <v>16</v>
      </c>
      <c r="H15336" t="s">
        <v>26786</v>
      </c>
      <c r="I15336" t="s">
        <v>27973</v>
      </c>
      <c r="K15336" t="s">
        <v>27974</v>
      </c>
      <c r="L15336" t="s">
        <v>27975</v>
      </c>
    </row>
    <row r="15337" spans="1:12" x14ac:dyDescent="0.3">
      <c r="A15337" t="s">
        <v>45225</v>
      </c>
      <c r="B15337">
        <v>2022</v>
      </c>
      <c r="C15337" t="s">
        <v>149</v>
      </c>
      <c r="D15337">
        <v>20</v>
      </c>
      <c r="E15337">
        <v>10</v>
      </c>
      <c r="F15337" t="s">
        <v>24</v>
      </c>
      <c r="G15337" t="s">
        <v>16</v>
      </c>
      <c r="H15337" t="s">
        <v>26786</v>
      </c>
      <c r="I15337" t="s">
        <v>31291</v>
      </c>
      <c r="K15337" t="s">
        <v>31292</v>
      </c>
      <c r="L15337" t="s">
        <v>31293</v>
      </c>
    </row>
    <row r="15338" spans="1:12" x14ac:dyDescent="0.3">
      <c r="A15338" t="s">
        <v>45226</v>
      </c>
      <c r="B15338">
        <v>2022</v>
      </c>
      <c r="C15338" t="s">
        <v>149</v>
      </c>
      <c r="D15338">
        <v>20</v>
      </c>
      <c r="E15338">
        <v>9</v>
      </c>
      <c r="F15338" t="s">
        <v>24</v>
      </c>
      <c r="G15338" t="s">
        <v>16</v>
      </c>
      <c r="H15338" t="s">
        <v>26786</v>
      </c>
      <c r="I15338" t="s">
        <v>31291</v>
      </c>
      <c r="K15338" t="s">
        <v>31292</v>
      </c>
      <c r="L15338" t="s">
        <v>31293</v>
      </c>
    </row>
    <row r="15339" spans="1:12" x14ac:dyDescent="0.3">
      <c r="A15339" t="s">
        <v>45227</v>
      </c>
      <c r="B15339">
        <v>2022</v>
      </c>
      <c r="C15339" t="s">
        <v>149</v>
      </c>
      <c r="D15339">
        <v>20</v>
      </c>
      <c r="E15339">
        <v>3</v>
      </c>
      <c r="F15339" t="s">
        <v>24</v>
      </c>
      <c r="G15339" t="s">
        <v>16</v>
      </c>
      <c r="H15339" t="s">
        <v>26786</v>
      </c>
      <c r="I15339" t="s">
        <v>27768</v>
      </c>
      <c r="K15339" t="s">
        <v>27769</v>
      </c>
      <c r="L15339" t="s">
        <v>27770</v>
      </c>
    </row>
    <row r="15340" spans="1:12" x14ac:dyDescent="0.3">
      <c r="A15340" t="s">
        <v>45228</v>
      </c>
      <c r="B15340">
        <v>2022</v>
      </c>
      <c r="C15340" t="s">
        <v>149</v>
      </c>
      <c r="D15340">
        <v>20</v>
      </c>
      <c r="E15340">
        <v>5</v>
      </c>
      <c r="F15340" t="s">
        <v>24</v>
      </c>
      <c r="G15340" t="s">
        <v>16</v>
      </c>
      <c r="H15340" t="s">
        <v>26786</v>
      </c>
      <c r="I15340" t="s">
        <v>27675</v>
      </c>
      <c r="K15340" t="s">
        <v>27676</v>
      </c>
      <c r="L15340" t="s">
        <v>27677</v>
      </c>
    </row>
    <row r="15341" spans="1:12" x14ac:dyDescent="0.3">
      <c r="A15341" t="s">
        <v>45229</v>
      </c>
      <c r="B15341">
        <v>2022</v>
      </c>
      <c r="C15341" t="s">
        <v>149</v>
      </c>
      <c r="D15341">
        <v>21</v>
      </c>
      <c r="E15341">
        <v>1</v>
      </c>
      <c r="F15341" t="s">
        <v>24</v>
      </c>
      <c r="G15341" t="s">
        <v>16</v>
      </c>
      <c r="H15341" t="s">
        <v>26786</v>
      </c>
      <c r="I15341" t="s">
        <v>27686</v>
      </c>
      <c r="K15341" t="s">
        <v>27687</v>
      </c>
      <c r="L15341" t="s">
        <v>39067</v>
      </c>
    </row>
    <row r="15342" spans="1:12" x14ac:dyDescent="0.3">
      <c r="A15342" t="s">
        <v>45230</v>
      </c>
      <c r="B15342">
        <v>2022</v>
      </c>
      <c r="C15342" t="s">
        <v>344</v>
      </c>
      <c r="D15342">
        <v>25</v>
      </c>
      <c r="E15342">
        <v>4</v>
      </c>
      <c r="F15342" t="s">
        <v>15</v>
      </c>
      <c r="G15342" t="s">
        <v>16</v>
      </c>
      <c r="H15342" t="s">
        <v>26786</v>
      </c>
      <c r="I15342" t="s">
        <v>29227</v>
      </c>
      <c r="K15342" t="s">
        <v>29228</v>
      </c>
      <c r="L15342" t="s">
        <v>29229</v>
      </c>
    </row>
    <row r="15343" spans="1:12" x14ac:dyDescent="0.3">
      <c r="A15343" t="s">
        <v>45231</v>
      </c>
      <c r="B15343">
        <v>2022</v>
      </c>
      <c r="C15343" t="s">
        <v>149</v>
      </c>
      <c r="D15343">
        <v>21</v>
      </c>
      <c r="E15343">
        <v>2</v>
      </c>
      <c r="F15343" t="s">
        <v>24</v>
      </c>
      <c r="G15343" t="s">
        <v>16</v>
      </c>
      <c r="H15343" t="s">
        <v>26786</v>
      </c>
      <c r="I15343" t="s">
        <v>27015</v>
      </c>
      <c r="K15343" t="s">
        <v>27016</v>
      </c>
      <c r="L15343" t="s">
        <v>27017</v>
      </c>
    </row>
    <row r="15344" spans="1:12" x14ac:dyDescent="0.3">
      <c r="A15344" t="s">
        <v>45232</v>
      </c>
      <c r="B15344">
        <v>2022</v>
      </c>
      <c r="C15344" t="s">
        <v>59</v>
      </c>
      <c r="D15344">
        <v>17</v>
      </c>
      <c r="E15344">
        <v>4</v>
      </c>
      <c r="F15344" t="s">
        <v>24</v>
      </c>
      <c r="G15344" t="s">
        <v>16</v>
      </c>
      <c r="H15344" t="s">
        <v>26786</v>
      </c>
      <c r="I15344" t="s">
        <v>27222</v>
      </c>
      <c r="K15344" t="s">
        <v>27223</v>
      </c>
      <c r="L15344" t="s">
        <v>27224</v>
      </c>
    </row>
    <row r="15345" spans="1:12" x14ac:dyDescent="0.3">
      <c r="A15345" t="s">
        <v>45233</v>
      </c>
      <c r="B15345">
        <v>2022</v>
      </c>
      <c r="C15345" t="s">
        <v>149</v>
      </c>
      <c r="D15345">
        <v>20</v>
      </c>
      <c r="E15345">
        <v>13</v>
      </c>
      <c r="F15345" t="s">
        <v>24</v>
      </c>
      <c r="G15345" t="s">
        <v>16</v>
      </c>
      <c r="H15345" t="s">
        <v>26786</v>
      </c>
      <c r="I15345" t="s">
        <v>35052</v>
      </c>
      <c r="K15345" t="s">
        <v>39118</v>
      </c>
      <c r="L15345" t="s">
        <v>39119</v>
      </c>
    </row>
    <row r="15346" spans="1:12" x14ac:dyDescent="0.3">
      <c r="A15346" t="s">
        <v>45234</v>
      </c>
      <c r="B15346">
        <v>2022</v>
      </c>
      <c r="C15346" t="s">
        <v>149</v>
      </c>
      <c r="D15346">
        <v>20</v>
      </c>
      <c r="E15346">
        <v>3</v>
      </c>
      <c r="F15346" t="s">
        <v>24</v>
      </c>
      <c r="G15346" t="s">
        <v>16</v>
      </c>
      <c r="H15346" t="s">
        <v>26786</v>
      </c>
      <c r="I15346" t="s">
        <v>35220</v>
      </c>
      <c r="K15346" t="s">
        <v>39443</v>
      </c>
      <c r="L15346" t="s">
        <v>39444</v>
      </c>
    </row>
    <row r="15347" spans="1:12" x14ac:dyDescent="0.3">
      <c r="A15347" t="s">
        <v>45235</v>
      </c>
      <c r="B15347">
        <v>2022</v>
      </c>
      <c r="C15347" t="s">
        <v>149</v>
      </c>
      <c r="D15347">
        <v>20</v>
      </c>
      <c r="E15347">
        <v>4</v>
      </c>
      <c r="F15347" t="s">
        <v>24</v>
      </c>
      <c r="G15347" t="s">
        <v>16</v>
      </c>
      <c r="H15347" t="s">
        <v>26786</v>
      </c>
      <c r="I15347" t="s">
        <v>28054</v>
      </c>
      <c r="K15347" t="s">
        <v>28055</v>
      </c>
      <c r="L15347" t="s">
        <v>28056</v>
      </c>
    </row>
    <row r="15348" spans="1:12" x14ac:dyDescent="0.3">
      <c r="A15348" t="s">
        <v>45236</v>
      </c>
      <c r="B15348">
        <v>2022</v>
      </c>
      <c r="C15348" t="s">
        <v>344</v>
      </c>
      <c r="D15348">
        <v>25</v>
      </c>
      <c r="E15348">
        <v>1</v>
      </c>
      <c r="F15348" t="s">
        <v>24</v>
      </c>
      <c r="G15348" t="s">
        <v>31</v>
      </c>
      <c r="H15348" t="s">
        <v>26786</v>
      </c>
      <c r="I15348" t="s">
        <v>35221</v>
      </c>
      <c r="K15348" t="s">
        <v>39445</v>
      </c>
      <c r="L15348" t="s">
        <v>39446</v>
      </c>
    </row>
    <row r="15349" spans="1:12" x14ac:dyDescent="0.3">
      <c r="A15349" t="s">
        <v>45237</v>
      </c>
      <c r="B15349">
        <v>2022</v>
      </c>
      <c r="C15349" t="s">
        <v>344</v>
      </c>
      <c r="D15349">
        <v>22</v>
      </c>
      <c r="E15349">
        <v>7</v>
      </c>
      <c r="F15349" t="s">
        <v>24</v>
      </c>
      <c r="G15349" t="s">
        <v>31</v>
      </c>
      <c r="H15349" t="s">
        <v>26786</v>
      </c>
      <c r="I15349" t="s">
        <v>26923</v>
      </c>
      <c r="K15349" t="s">
        <v>26924</v>
      </c>
      <c r="L15349" t="s">
        <v>26925</v>
      </c>
    </row>
    <row r="15350" spans="1:12" x14ac:dyDescent="0.3">
      <c r="A15350" t="s">
        <v>45238</v>
      </c>
      <c r="B15350">
        <v>2022</v>
      </c>
      <c r="C15350" t="s">
        <v>344</v>
      </c>
      <c r="D15350">
        <v>22</v>
      </c>
      <c r="E15350">
        <v>1</v>
      </c>
      <c r="F15350" t="s">
        <v>24</v>
      </c>
      <c r="G15350" t="s">
        <v>31</v>
      </c>
      <c r="H15350" t="s">
        <v>26786</v>
      </c>
      <c r="I15350" t="s">
        <v>29386</v>
      </c>
      <c r="K15350" t="s">
        <v>32386</v>
      </c>
      <c r="L15350" t="s">
        <v>38728</v>
      </c>
    </row>
    <row r="15351" spans="1:12" x14ac:dyDescent="0.3">
      <c r="A15351" t="s">
        <v>45239</v>
      </c>
      <c r="B15351">
        <v>2022</v>
      </c>
      <c r="C15351" t="s">
        <v>344</v>
      </c>
      <c r="D15351">
        <v>23</v>
      </c>
      <c r="E15351">
        <v>1</v>
      </c>
      <c r="F15351" t="s">
        <v>24</v>
      </c>
      <c r="G15351" t="s">
        <v>31</v>
      </c>
      <c r="H15351" t="s">
        <v>26786</v>
      </c>
      <c r="I15351" t="s">
        <v>26738</v>
      </c>
      <c r="K15351" t="s">
        <v>38881</v>
      </c>
      <c r="L15351" t="s">
        <v>38882</v>
      </c>
    </row>
    <row r="15352" spans="1:12" x14ac:dyDescent="0.3">
      <c r="A15352" t="s">
        <v>45240</v>
      </c>
      <c r="B15352">
        <v>2022</v>
      </c>
      <c r="C15352" t="s">
        <v>149</v>
      </c>
      <c r="D15352">
        <v>19</v>
      </c>
      <c r="E15352">
        <v>5</v>
      </c>
      <c r="F15352" t="s">
        <v>24</v>
      </c>
      <c r="G15352" t="s">
        <v>16</v>
      </c>
      <c r="H15352" t="s">
        <v>26786</v>
      </c>
      <c r="I15352" t="s">
        <v>27010</v>
      </c>
      <c r="K15352" t="s">
        <v>39008</v>
      </c>
      <c r="L15352" t="s">
        <v>39009</v>
      </c>
    </row>
    <row r="15353" spans="1:12" x14ac:dyDescent="0.3">
      <c r="A15353" t="s">
        <v>45241</v>
      </c>
      <c r="B15353">
        <v>2022</v>
      </c>
      <c r="C15353" t="s">
        <v>149</v>
      </c>
      <c r="D15353">
        <v>19</v>
      </c>
      <c r="E15353">
        <v>6</v>
      </c>
      <c r="F15353" t="s">
        <v>24</v>
      </c>
      <c r="G15353" t="s">
        <v>16</v>
      </c>
      <c r="H15353" t="s">
        <v>26786</v>
      </c>
      <c r="I15353" t="s">
        <v>29896</v>
      </c>
      <c r="K15353" t="s">
        <v>29897</v>
      </c>
      <c r="L15353" t="s">
        <v>29898</v>
      </c>
    </row>
    <row r="15354" spans="1:12" x14ac:dyDescent="0.3">
      <c r="A15354" t="s">
        <v>45242</v>
      </c>
      <c r="B15354">
        <v>2022</v>
      </c>
      <c r="C15354" t="s">
        <v>53</v>
      </c>
      <c r="D15354">
        <v>38</v>
      </c>
      <c r="E15354">
        <v>1</v>
      </c>
      <c r="F15354" t="s">
        <v>15</v>
      </c>
      <c r="G15354" t="s">
        <v>31</v>
      </c>
      <c r="H15354" t="s">
        <v>26786</v>
      </c>
      <c r="I15354" t="s">
        <v>29468</v>
      </c>
      <c r="K15354" t="s">
        <v>29469</v>
      </c>
      <c r="L15354" t="s">
        <v>29470</v>
      </c>
    </row>
    <row r="15355" spans="1:12" x14ac:dyDescent="0.3">
      <c r="A15355" t="s">
        <v>45243</v>
      </c>
      <c r="B15355">
        <v>2022</v>
      </c>
      <c r="C15355" t="s">
        <v>149</v>
      </c>
      <c r="D15355">
        <v>20</v>
      </c>
      <c r="E15355">
        <v>1</v>
      </c>
      <c r="F15355" t="s">
        <v>187</v>
      </c>
      <c r="G15355" t="s">
        <v>16</v>
      </c>
      <c r="H15355" t="s">
        <v>26786</v>
      </c>
      <c r="I15355" t="s">
        <v>35222</v>
      </c>
      <c r="K15355" t="s">
        <v>39447</v>
      </c>
      <c r="L15355" t="s">
        <v>39448</v>
      </c>
    </row>
    <row r="15356" spans="1:12" x14ac:dyDescent="0.3">
      <c r="A15356" t="s">
        <v>45244</v>
      </c>
      <c r="B15356">
        <v>2022</v>
      </c>
      <c r="C15356" t="s">
        <v>149</v>
      </c>
      <c r="D15356">
        <v>19</v>
      </c>
      <c r="E15356">
        <v>4</v>
      </c>
      <c r="F15356" t="s">
        <v>187</v>
      </c>
      <c r="G15356" t="s">
        <v>16</v>
      </c>
      <c r="H15356" t="s">
        <v>26786</v>
      </c>
      <c r="I15356" t="s">
        <v>35223</v>
      </c>
      <c r="K15356" t="s">
        <v>3929</v>
      </c>
      <c r="L15356" t="s">
        <v>39449</v>
      </c>
    </row>
    <row r="15357" spans="1:12" x14ac:dyDescent="0.3">
      <c r="A15357" t="s">
        <v>45245</v>
      </c>
      <c r="B15357">
        <v>2022</v>
      </c>
      <c r="C15357" t="s">
        <v>59</v>
      </c>
      <c r="D15357">
        <v>16</v>
      </c>
      <c r="E15357">
        <v>1</v>
      </c>
      <c r="F15357" t="s">
        <v>187</v>
      </c>
      <c r="G15357" t="s">
        <v>16</v>
      </c>
      <c r="H15357" t="s">
        <v>26786</v>
      </c>
      <c r="I15357" t="s">
        <v>35224</v>
      </c>
      <c r="K15357" t="s">
        <v>39450</v>
      </c>
      <c r="L15357" t="s">
        <v>39451</v>
      </c>
    </row>
    <row r="15358" spans="1:12" x14ac:dyDescent="0.3">
      <c r="A15358" t="s">
        <v>45246</v>
      </c>
      <c r="B15358">
        <v>2022</v>
      </c>
      <c r="C15358" t="s">
        <v>344</v>
      </c>
      <c r="D15358">
        <v>24</v>
      </c>
      <c r="E15358">
        <v>4</v>
      </c>
      <c r="F15358" t="s">
        <v>15</v>
      </c>
      <c r="G15358" t="s">
        <v>31</v>
      </c>
      <c r="H15358" t="s">
        <v>26786</v>
      </c>
      <c r="I15358" t="s">
        <v>28610</v>
      </c>
      <c r="K15358" t="s">
        <v>28611</v>
      </c>
      <c r="L15358" t="s">
        <v>28612</v>
      </c>
    </row>
    <row r="15359" spans="1:12" x14ac:dyDescent="0.3">
      <c r="A15359" t="s">
        <v>45247</v>
      </c>
      <c r="B15359">
        <v>2022</v>
      </c>
      <c r="C15359" t="s">
        <v>53</v>
      </c>
      <c r="D15359">
        <v>39</v>
      </c>
      <c r="E15359">
        <v>6</v>
      </c>
      <c r="F15359" t="s">
        <v>15</v>
      </c>
      <c r="G15359" t="s">
        <v>31</v>
      </c>
      <c r="H15359" t="s">
        <v>26786</v>
      </c>
      <c r="I15359" t="s">
        <v>27999</v>
      </c>
      <c r="K15359" t="s">
        <v>28000</v>
      </c>
      <c r="L15359" t="s">
        <v>28001</v>
      </c>
    </row>
    <row r="15360" spans="1:12" x14ac:dyDescent="0.3">
      <c r="A15360" t="s">
        <v>45248</v>
      </c>
      <c r="B15360">
        <v>2022</v>
      </c>
      <c r="C15360" t="s">
        <v>53</v>
      </c>
      <c r="D15360">
        <v>38</v>
      </c>
      <c r="E15360">
        <v>5</v>
      </c>
      <c r="F15360" t="s">
        <v>15</v>
      </c>
      <c r="G15360" t="s">
        <v>31</v>
      </c>
      <c r="H15360" t="s">
        <v>26786</v>
      </c>
      <c r="I15360" t="s">
        <v>35225</v>
      </c>
      <c r="K15360" t="s">
        <v>39452</v>
      </c>
      <c r="L15360" t="s">
        <v>39453</v>
      </c>
    </row>
    <row r="15361" spans="1:12" x14ac:dyDescent="0.3">
      <c r="A15361" t="s">
        <v>45249</v>
      </c>
      <c r="B15361">
        <v>2022</v>
      </c>
      <c r="C15361" t="s">
        <v>23</v>
      </c>
      <c r="D15361">
        <v>31</v>
      </c>
      <c r="E15361">
        <v>1</v>
      </c>
      <c r="F15361" t="s">
        <v>15</v>
      </c>
      <c r="G15361" t="s">
        <v>31</v>
      </c>
      <c r="H15361" t="s">
        <v>26786</v>
      </c>
      <c r="I15361" t="s">
        <v>18641</v>
      </c>
      <c r="K15361" t="s">
        <v>18642</v>
      </c>
      <c r="L15361" t="s">
        <v>18643</v>
      </c>
    </row>
    <row r="15362" spans="1:12" x14ac:dyDescent="0.3">
      <c r="A15362" t="s">
        <v>45250</v>
      </c>
      <c r="B15362">
        <v>2022</v>
      </c>
      <c r="C15362" t="s">
        <v>149</v>
      </c>
      <c r="D15362">
        <v>19</v>
      </c>
      <c r="E15362">
        <v>4</v>
      </c>
      <c r="F15362" t="s">
        <v>24</v>
      </c>
      <c r="G15362" t="s">
        <v>16</v>
      </c>
      <c r="H15362" t="s">
        <v>26786</v>
      </c>
      <c r="I15362" t="s">
        <v>31233</v>
      </c>
      <c r="K15362" t="s">
        <v>31234</v>
      </c>
      <c r="L15362" t="s">
        <v>31235</v>
      </c>
    </row>
    <row r="15363" spans="1:12" x14ac:dyDescent="0.3">
      <c r="A15363" t="s">
        <v>45251</v>
      </c>
      <c r="B15363">
        <v>2022</v>
      </c>
      <c r="C15363" t="s">
        <v>149</v>
      </c>
      <c r="D15363">
        <v>21</v>
      </c>
      <c r="E15363">
        <v>1</v>
      </c>
      <c r="F15363" t="s">
        <v>24</v>
      </c>
      <c r="G15363" t="s">
        <v>16</v>
      </c>
      <c r="H15363" t="s">
        <v>26786</v>
      </c>
      <c r="I15363" t="s">
        <v>29173</v>
      </c>
      <c r="K15363" t="s">
        <v>29174</v>
      </c>
      <c r="L15363" t="s">
        <v>29175</v>
      </c>
    </row>
    <row r="15364" spans="1:12" x14ac:dyDescent="0.3">
      <c r="A15364" t="s">
        <v>45252</v>
      </c>
      <c r="B15364">
        <v>2022</v>
      </c>
      <c r="C15364" t="s">
        <v>149</v>
      </c>
      <c r="D15364">
        <v>21</v>
      </c>
      <c r="E15364">
        <v>1</v>
      </c>
      <c r="F15364" t="s">
        <v>24</v>
      </c>
      <c r="G15364" t="s">
        <v>16</v>
      </c>
      <c r="H15364" t="s">
        <v>26786</v>
      </c>
      <c r="I15364" t="s">
        <v>30100</v>
      </c>
      <c r="K15364" t="s">
        <v>29392</v>
      </c>
      <c r="L15364" t="s">
        <v>30101</v>
      </c>
    </row>
    <row r="15365" spans="1:12" x14ac:dyDescent="0.3">
      <c r="A15365" t="s">
        <v>45253</v>
      </c>
      <c r="B15365">
        <v>2022</v>
      </c>
      <c r="C15365" t="s">
        <v>149</v>
      </c>
      <c r="D15365">
        <v>21</v>
      </c>
      <c r="E15365">
        <v>3</v>
      </c>
      <c r="F15365" t="s">
        <v>24</v>
      </c>
      <c r="G15365" t="s">
        <v>31</v>
      </c>
      <c r="H15365" t="s">
        <v>26786</v>
      </c>
      <c r="I15365" t="s">
        <v>20339</v>
      </c>
      <c r="K15365" t="s">
        <v>38871</v>
      </c>
      <c r="L15365" t="s">
        <v>38872</v>
      </c>
    </row>
    <row r="15366" spans="1:12" x14ac:dyDescent="0.3">
      <c r="A15366" t="s">
        <v>45254</v>
      </c>
      <c r="B15366">
        <v>2022</v>
      </c>
      <c r="C15366" t="s">
        <v>65</v>
      </c>
      <c r="D15366">
        <v>2</v>
      </c>
      <c r="E15366">
        <v>1</v>
      </c>
      <c r="F15366" t="s">
        <v>24</v>
      </c>
      <c r="G15366" t="s">
        <v>16</v>
      </c>
      <c r="H15366" t="s">
        <v>26786</v>
      </c>
      <c r="I15366" t="s">
        <v>26956</v>
      </c>
      <c r="K15366" t="s">
        <v>38903</v>
      </c>
      <c r="L15366" t="s">
        <v>38904</v>
      </c>
    </row>
    <row r="15367" spans="1:12" x14ac:dyDescent="0.3">
      <c r="A15367" t="s">
        <v>45255</v>
      </c>
      <c r="B15367">
        <v>2022</v>
      </c>
      <c r="C15367" t="s">
        <v>344</v>
      </c>
      <c r="D15367">
        <v>22</v>
      </c>
      <c r="E15367">
        <v>5</v>
      </c>
      <c r="F15367" t="s">
        <v>24</v>
      </c>
      <c r="G15367" t="s">
        <v>16</v>
      </c>
      <c r="H15367" t="s">
        <v>26786</v>
      </c>
      <c r="I15367" t="s">
        <v>31648</v>
      </c>
      <c r="K15367" t="s">
        <v>38958</v>
      </c>
      <c r="L15367" t="s">
        <v>38959</v>
      </c>
    </row>
    <row r="15368" spans="1:12" x14ac:dyDescent="0.3">
      <c r="A15368" t="s">
        <v>45256</v>
      </c>
      <c r="B15368">
        <v>2022</v>
      </c>
      <c r="C15368" t="s">
        <v>149</v>
      </c>
      <c r="D15368">
        <v>21</v>
      </c>
      <c r="E15368">
        <v>10</v>
      </c>
      <c r="F15368" t="s">
        <v>24</v>
      </c>
      <c r="G15368" t="s">
        <v>16</v>
      </c>
      <c r="H15368" t="s">
        <v>26786</v>
      </c>
      <c r="I15368" t="s">
        <v>35226</v>
      </c>
      <c r="K15368" t="s">
        <v>39454</v>
      </c>
      <c r="L15368" t="s">
        <v>39455</v>
      </c>
    </row>
    <row r="15369" spans="1:12" x14ac:dyDescent="0.3">
      <c r="A15369" t="s">
        <v>45257</v>
      </c>
      <c r="B15369">
        <v>2022</v>
      </c>
      <c r="C15369" t="s">
        <v>30</v>
      </c>
      <c r="D15369">
        <v>27</v>
      </c>
      <c r="E15369">
        <v>1</v>
      </c>
      <c r="F15369" t="s">
        <v>24</v>
      </c>
      <c r="G15369" t="s">
        <v>16</v>
      </c>
      <c r="H15369" t="s">
        <v>26786</v>
      </c>
      <c r="I15369" t="s">
        <v>34941</v>
      </c>
      <c r="K15369" t="s">
        <v>38863</v>
      </c>
      <c r="L15369" t="s">
        <v>38864</v>
      </c>
    </row>
    <row r="15370" spans="1:12" x14ac:dyDescent="0.3">
      <c r="A15370" t="s">
        <v>45258</v>
      </c>
      <c r="B15370">
        <v>2022</v>
      </c>
      <c r="C15370" t="s">
        <v>149</v>
      </c>
      <c r="D15370">
        <v>21</v>
      </c>
      <c r="E15370">
        <v>5</v>
      </c>
      <c r="F15370" t="s">
        <v>24</v>
      </c>
      <c r="G15370" t="s">
        <v>16</v>
      </c>
      <c r="H15370" t="s">
        <v>26786</v>
      </c>
      <c r="I15370" t="s">
        <v>27768</v>
      </c>
      <c r="K15370" t="s">
        <v>27769</v>
      </c>
      <c r="L15370" t="s">
        <v>27770</v>
      </c>
    </row>
    <row r="15371" spans="1:12" x14ac:dyDescent="0.3">
      <c r="A15371" t="s">
        <v>45259</v>
      </c>
      <c r="B15371">
        <v>2022</v>
      </c>
      <c r="C15371" t="s">
        <v>71</v>
      </c>
      <c r="D15371">
        <v>10</v>
      </c>
      <c r="E15371">
        <v>3</v>
      </c>
      <c r="F15371" t="s">
        <v>24</v>
      </c>
      <c r="G15371" t="s">
        <v>16</v>
      </c>
      <c r="H15371" t="s">
        <v>26786</v>
      </c>
      <c r="I15371" t="s">
        <v>35227</v>
      </c>
      <c r="K15371" t="s">
        <v>35526</v>
      </c>
      <c r="L15371" t="s">
        <v>31535</v>
      </c>
    </row>
    <row r="15372" spans="1:12" x14ac:dyDescent="0.3">
      <c r="A15372" t="s">
        <v>45260</v>
      </c>
      <c r="B15372">
        <v>2022</v>
      </c>
      <c r="C15372" t="s">
        <v>71</v>
      </c>
      <c r="D15372">
        <v>10</v>
      </c>
      <c r="E15372">
        <v>1</v>
      </c>
      <c r="F15372" t="s">
        <v>24</v>
      </c>
      <c r="G15372" t="s">
        <v>16</v>
      </c>
      <c r="H15372" t="s">
        <v>26786</v>
      </c>
      <c r="I15372" t="s">
        <v>27796</v>
      </c>
      <c r="K15372" t="s">
        <v>27797</v>
      </c>
      <c r="L15372" t="s">
        <v>27798</v>
      </c>
    </row>
    <row r="15373" spans="1:12" x14ac:dyDescent="0.3">
      <c r="A15373" t="s">
        <v>45261</v>
      </c>
      <c r="B15373">
        <v>2022</v>
      </c>
      <c r="C15373" t="s">
        <v>149</v>
      </c>
      <c r="D15373">
        <v>21</v>
      </c>
      <c r="E15373">
        <v>4</v>
      </c>
      <c r="F15373" t="s">
        <v>15</v>
      </c>
      <c r="G15373" t="s">
        <v>16</v>
      </c>
      <c r="H15373" t="s">
        <v>26786</v>
      </c>
      <c r="I15373" t="s">
        <v>27483</v>
      </c>
      <c r="K15373" t="s">
        <v>3419</v>
      </c>
      <c r="L15373" t="s">
        <v>27484</v>
      </c>
    </row>
    <row r="15374" spans="1:12" x14ac:dyDescent="0.3">
      <c r="A15374" t="s">
        <v>45262</v>
      </c>
      <c r="B15374">
        <v>2022</v>
      </c>
      <c r="C15374" t="s">
        <v>149</v>
      </c>
      <c r="D15374">
        <v>18</v>
      </c>
      <c r="E15374">
        <v>3</v>
      </c>
      <c r="F15374" t="s">
        <v>24</v>
      </c>
      <c r="G15374" t="s">
        <v>16</v>
      </c>
      <c r="H15374" t="s">
        <v>26786</v>
      </c>
      <c r="I15374" t="s">
        <v>28840</v>
      </c>
      <c r="K15374" t="s">
        <v>38850</v>
      </c>
      <c r="L15374" t="s">
        <v>38851</v>
      </c>
    </row>
    <row r="15375" spans="1:12" x14ac:dyDescent="0.3">
      <c r="A15375" t="s">
        <v>45263</v>
      </c>
      <c r="B15375">
        <v>2022</v>
      </c>
      <c r="C15375" t="s">
        <v>149</v>
      </c>
      <c r="D15375">
        <v>21</v>
      </c>
      <c r="E15375">
        <v>1</v>
      </c>
      <c r="F15375" t="s">
        <v>24</v>
      </c>
      <c r="G15375" t="s">
        <v>16</v>
      </c>
      <c r="H15375" t="s">
        <v>26786</v>
      </c>
      <c r="I15375" t="s">
        <v>35228</v>
      </c>
      <c r="K15375" t="s">
        <v>39456</v>
      </c>
      <c r="L15375" t="s">
        <v>39457</v>
      </c>
    </row>
    <row r="15376" spans="1:12" x14ac:dyDescent="0.3">
      <c r="A15376" t="s">
        <v>45264</v>
      </c>
      <c r="B15376">
        <v>2022</v>
      </c>
      <c r="C15376" t="s">
        <v>149</v>
      </c>
      <c r="D15376">
        <v>20</v>
      </c>
      <c r="E15376">
        <v>1</v>
      </c>
      <c r="F15376" t="s">
        <v>24</v>
      </c>
      <c r="G15376" t="s">
        <v>16</v>
      </c>
      <c r="H15376" t="s">
        <v>26786</v>
      </c>
      <c r="I15376" t="s">
        <v>26738</v>
      </c>
      <c r="K15376" t="s">
        <v>38881</v>
      </c>
      <c r="L15376" t="s">
        <v>38882</v>
      </c>
    </row>
    <row r="15377" spans="1:12" x14ac:dyDescent="0.3">
      <c r="A15377" t="s">
        <v>45265</v>
      </c>
      <c r="B15377">
        <v>2022</v>
      </c>
      <c r="C15377" t="s">
        <v>71</v>
      </c>
      <c r="D15377">
        <v>12</v>
      </c>
      <c r="E15377">
        <v>7</v>
      </c>
      <c r="F15377" t="s">
        <v>24</v>
      </c>
      <c r="G15377" t="s">
        <v>16</v>
      </c>
      <c r="H15377" t="s">
        <v>26786</v>
      </c>
      <c r="I15377" t="s">
        <v>35074</v>
      </c>
      <c r="K15377" t="s">
        <v>39155</v>
      </c>
      <c r="L15377" t="s">
        <v>39156</v>
      </c>
    </row>
    <row r="15378" spans="1:12" x14ac:dyDescent="0.3">
      <c r="A15378" t="s">
        <v>45266</v>
      </c>
      <c r="B15378">
        <v>2022</v>
      </c>
      <c r="C15378" t="s">
        <v>149</v>
      </c>
      <c r="D15378">
        <v>20</v>
      </c>
      <c r="E15378">
        <v>6</v>
      </c>
      <c r="F15378" t="s">
        <v>24</v>
      </c>
      <c r="G15378" t="s">
        <v>16</v>
      </c>
      <c r="H15378" t="s">
        <v>26786</v>
      </c>
      <c r="I15378" t="s">
        <v>34972</v>
      </c>
      <c r="K15378" t="s">
        <v>38948</v>
      </c>
      <c r="L15378" t="s">
        <v>38949</v>
      </c>
    </row>
    <row r="15379" spans="1:12" x14ac:dyDescent="0.3">
      <c r="A15379" t="s">
        <v>45267</v>
      </c>
      <c r="B15379">
        <v>2022</v>
      </c>
      <c r="C15379" t="s">
        <v>149</v>
      </c>
      <c r="D15379">
        <v>18</v>
      </c>
      <c r="E15379">
        <v>2</v>
      </c>
      <c r="F15379" t="s">
        <v>24</v>
      </c>
      <c r="G15379" t="s">
        <v>16</v>
      </c>
      <c r="H15379" t="s">
        <v>26786</v>
      </c>
      <c r="I15379" t="s">
        <v>27392</v>
      </c>
      <c r="K15379" t="s">
        <v>39458</v>
      </c>
      <c r="L15379" t="s">
        <v>39459</v>
      </c>
    </row>
    <row r="15380" spans="1:12" x14ac:dyDescent="0.3">
      <c r="A15380" t="s">
        <v>45268</v>
      </c>
      <c r="B15380">
        <v>2022</v>
      </c>
      <c r="C15380" t="s">
        <v>59</v>
      </c>
      <c r="D15380">
        <v>17</v>
      </c>
      <c r="E15380">
        <v>4</v>
      </c>
      <c r="F15380" t="s">
        <v>24</v>
      </c>
      <c r="G15380" t="s">
        <v>16</v>
      </c>
      <c r="H15380" t="s">
        <v>26786</v>
      </c>
      <c r="I15380" t="s">
        <v>28744</v>
      </c>
      <c r="K15380" t="s">
        <v>28745</v>
      </c>
      <c r="L15380" t="s">
        <v>27798</v>
      </c>
    </row>
    <row r="15381" spans="1:12" x14ac:dyDescent="0.3">
      <c r="A15381" t="s">
        <v>45269</v>
      </c>
      <c r="B15381">
        <v>2022</v>
      </c>
      <c r="C15381" t="s">
        <v>149</v>
      </c>
      <c r="D15381">
        <v>19</v>
      </c>
      <c r="E15381">
        <v>1</v>
      </c>
      <c r="F15381" t="s">
        <v>24</v>
      </c>
      <c r="G15381" t="s">
        <v>16</v>
      </c>
      <c r="H15381" t="s">
        <v>26786</v>
      </c>
      <c r="I15381" t="s">
        <v>34977</v>
      </c>
      <c r="K15381" t="s">
        <v>38962</v>
      </c>
      <c r="L15381" t="s">
        <v>38963</v>
      </c>
    </row>
    <row r="15382" spans="1:12" x14ac:dyDescent="0.3">
      <c r="A15382" t="s">
        <v>45270</v>
      </c>
      <c r="B15382">
        <v>2022</v>
      </c>
      <c r="C15382" t="s">
        <v>59</v>
      </c>
      <c r="D15382">
        <v>15</v>
      </c>
      <c r="E15382">
        <v>1</v>
      </c>
      <c r="F15382" t="s">
        <v>24</v>
      </c>
      <c r="G15382" t="s">
        <v>16</v>
      </c>
      <c r="H15382" t="s">
        <v>26786</v>
      </c>
      <c r="I15382" t="s">
        <v>29756</v>
      </c>
      <c r="K15382" t="s">
        <v>29757</v>
      </c>
      <c r="L15382" t="s">
        <v>29758</v>
      </c>
    </row>
    <row r="15383" spans="1:12" x14ac:dyDescent="0.3">
      <c r="A15383" t="s">
        <v>45271</v>
      </c>
      <c r="B15383">
        <v>2022</v>
      </c>
      <c r="C15383" t="s">
        <v>149</v>
      </c>
      <c r="D15383">
        <v>19</v>
      </c>
      <c r="E15383">
        <v>1</v>
      </c>
      <c r="F15383" t="s">
        <v>24</v>
      </c>
      <c r="G15383" t="s">
        <v>16</v>
      </c>
      <c r="H15383" t="s">
        <v>26786</v>
      </c>
      <c r="I15383" t="s">
        <v>35074</v>
      </c>
      <c r="K15383" t="s">
        <v>39155</v>
      </c>
      <c r="L15383" t="s">
        <v>39156</v>
      </c>
    </row>
    <row r="15384" spans="1:12" x14ac:dyDescent="0.3">
      <c r="A15384" t="s">
        <v>45272</v>
      </c>
      <c r="B15384">
        <v>2022</v>
      </c>
      <c r="C15384" t="s">
        <v>53</v>
      </c>
      <c r="D15384">
        <v>39</v>
      </c>
      <c r="E15384">
        <v>7</v>
      </c>
      <c r="F15384" t="s">
        <v>24</v>
      </c>
      <c r="G15384" t="s">
        <v>16</v>
      </c>
      <c r="H15384" t="s">
        <v>26786</v>
      </c>
      <c r="I15384" t="s">
        <v>35229</v>
      </c>
      <c r="K15384" t="s">
        <v>39460</v>
      </c>
      <c r="L15384" t="s">
        <v>39461</v>
      </c>
    </row>
    <row r="15385" spans="1:12" x14ac:dyDescent="0.3">
      <c r="A15385" t="s">
        <v>45273</v>
      </c>
      <c r="B15385">
        <v>2022</v>
      </c>
      <c r="C15385" t="s">
        <v>344</v>
      </c>
      <c r="D15385">
        <v>22</v>
      </c>
      <c r="E15385">
        <v>2</v>
      </c>
      <c r="F15385" t="s">
        <v>24</v>
      </c>
      <c r="G15385" t="s">
        <v>16</v>
      </c>
      <c r="H15385" t="s">
        <v>26786</v>
      </c>
      <c r="I15385" t="s">
        <v>28054</v>
      </c>
      <c r="K15385" t="s">
        <v>28055</v>
      </c>
      <c r="L15385" t="s">
        <v>28056</v>
      </c>
    </row>
    <row r="15386" spans="1:12" x14ac:dyDescent="0.3">
      <c r="A15386" t="s">
        <v>45274</v>
      </c>
      <c r="B15386">
        <v>2022</v>
      </c>
      <c r="C15386" t="s">
        <v>149</v>
      </c>
      <c r="D15386">
        <v>20</v>
      </c>
      <c r="E15386">
        <v>58</v>
      </c>
      <c r="F15386" t="s">
        <v>24</v>
      </c>
      <c r="G15386" t="s">
        <v>31</v>
      </c>
      <c r="H15386" t="s">
        <v>26786</v>
      </c>
      <c r="I15386" t="s">
        <v>26858</v>
      </c>
      <c r="K15386" t="s">
        <v>26859</v>
      </c>
      <c r="L15386" t="s">
        <v>26860</v>
      </c>
    </row>
    <row r="15387" spans="1:12" x14ac:dyDescent="0.3">
      <c r="A15387" t="s">
        <v>45275</v>
      </c>
      <c r="B15387">
        <v>2022</v>
      </c>
      <c r="C15387" t="s">
        <v>59</v>
      </c>
      <c r="D15387">
        <v>17</v>
      </c>
      <c r="E15387">
        <v>1</v>
      </c>
      <c r="F15387" t="s">
        <v>24</v>
      </c>
      <c r="G15387" t="s">
        <v>31</v>
      </c>
      <c r="H15387" t="s">
        <v>26786</v>
      </c>
      <c r="I15387" t="s">
        <v>35230</v>
      </c>
      <c r="K15387" t="s">
        <v>39462</v>
      </c>
      <c r="L15387" t="s">
        <v>39463</v>
      </c>
    </row>
    <row r="15388" spans="1:12" x14ac:dyDescent="0.3">
      <c r="A15388" t="s">
        <v>45276</v>
      </c>
      <c r="B15388">
        <v>2022</v>
      </c>
      <c r="C15388" t="s">
        <v>344</v>
      </c>
      <c r="D15388">
        <v>22</v>
      </c>
      <c r="E15388">
        <v>5</v>
      </c>
      <c r="F15388" t="s">
        <v>24</v>
      </c>
      <c r="G15388" t="s">
        <v>31</v>
      </c>
      <c r="H15388" t="s">
        <v>26786</v>
      </c>
      <c r="I15388" t="s">
        <v>35231</v>
      </c>
      <c r="K15388" t="s">
        <v>28594</v>
      </c>
      <c r="L15388" t="s">
        <v>39464</v>
      </c>
    </row>
    <row r="15389" spans="1:12" x14ac:dyDescent="0.3">
      <c r="A15389" t="s">
        <v>45277</v>
      </c>
      <c r="B15389">
        <v>2022</v>
      </c>
      <c r="C15389" t="s">
        <v>149</v>
      </c>
      <c r="D15389">
        <v>21</v>
      </c>
      <c r="E15389">
        <v>7</v>
      </c>
      <c r="F15389" t="s">
        <v>24</v>
      </c>
      <c r="G15389" t="s">
        <v>31</v>
      </c>
      <c r="H15389" t="s">
        <v>26786</v>
      </c>
      <c r="I15389" t="s">
        <v>27035</v>
      </c>
      <c r="K15389" t="s">
        <v>27036</v>
      </c>
      <c r="L15389" t="s">
        <v>27037</v>
      </c>
    </row>
    <row r="15390" spans="1:12" x14ac:dyDescent="0.3">
      <c r="A15390" t="s">
        <v>45278</v>
      </c>
      <c r="B15390">
        <v>2022</v>
      </c>
      <c r="C15390" t="s">
        <v>53</v>
      </c>
      <c r="D15390">
        <v>37</v>
      </c>
      <c r="E15390">
        <v>3</v>
      </c>
      <c r="F15390" t="s">
        <v>24</v>
      </c>
      <c r="G15390" t="s">
        <v>31</v>
      </c>
      <c r="H15390" t="s">
        <v>26786</v>
      </c>
      <c r="I15390" t="s">
        <v>35232</v>
      </c>
      <c r="K15390" t="s">
        <v>39465</v>
      </c>
      <c r="L15390" t="s">
        <v>39466</v>
      </c>
    </row>
    <row r="15391" spans="1:12" x14ac:dyDescent="0.3">
      <c r="A15391" t="s">
        <v>45279</v>
      </c>
      <c r="B15391">
        <v>2022</v>
      </c>
      <c r="C15391" t="s">
        <v>65</v>
      </c>
      <c r="D15391">
        <v>2</v>
      </c>
      <c r="E15391">
        <v>2</v>
      </c>
      <c r="F15391" t="s">
        <v>24</v>
      </c>
      <c r="G15391" t="s">
        <v>31</v>
      </c>
      <c r="H15391" t="s">
        <v>26786</v>
      </c>
      <c r="I15391" t="s">
        <v>35233</v>
      </c>
      <c r="K15391" t="s">
        <v>39467</v>
      </c>
      <c r="L15391" t="s">
        <v>39468</v>
      </c>
    </row>
    <row r="15392" spans="1:12" x14ac:dyDescent="0.3">
      <c r="A15392" t="s">
        <v>45280</v>
      </c>
      <c r="B15392">
        <v>2022</v>
      </c>
      <c r="C15392" t="s">
        <v>65</v>
      </c>
      <c r="D15392">
        <v>4</v>
      </c>
      <c r="E15392">
        <v>1</v>
      </c>
      <c r="F15392" t="s">
        <v>24</v>
      </c>
      <c r="G15392" t="s">
        <v>31</v>
      </c>
      <c r="H15392" t="s">
        <v>26786</v>
      </c>
      <c r="I15392" t="s">
        <v>27581</v>
      </c>
      <c r="K15392" t="s">
        <v>27582</v>
      </c>
      <c r="L15392" t="s">
        <v>27583</v>
      </c>
    </row>
    <row r="15393" spans="1:12" x14ac:dyDescent="0.3">
      <c r="A15393" t="s">
        <v>45281</v>
      </c>
      <c r="B15393">
        <v>2022</v>
      </c>
      <c r="C15393" t="s">
        <v>59</v>
      </c>
      <c r="D15393">
        <v>14</v>
      </c>
      <c r="E15393">
        <v>1</v>
      </c>
      <c r="F15393" t="s">
        <v>24</v>
      </c>
      <c r="G15393" t="s">
        <v>31</v>
      </c>
      <c r="H15393" t="s">
        <v>26786</v>
      </c>
      <c r="I15393" t="s">
        <v>34964</v>
      </c>
      <c r="K15393" t="s">
        <v>38932</v>
      </c>
      <c r="L15393" t="s">
        <v>38933</v>
      </c>
    </row>
    <row r="15394" spans="1:12" x14ac:dyDescent="0.3">
      <c r="A15394" t="s">
        <v>45282</v>
      </c>
      <c r="B15394">
        <v>2022</v>
      </c>
      <c r="C15394" t="s">
        <v>82</v>
      </c>
      <c r="D15394">
        <v>7</v>
      </c>
      <c r="E15394">
        <v>2</v>
      </c>
      <c r="F15394" t="s">
        <v>24</v>
      </c>
      <c r="G15394" t="s">
        <v>31</v>
      </c>
      <c r="H15394" t="s">
        <v>26786</v>
      </c>
      <c r="I15394" t="s">
        <v>16513</v>
      </c>
      <c r="K15394" t="s">
        <v>16514</v>
      </c>
      <c r="L15394" t="s">
        <v>16515</v>
      </c>
    </row>
    <row r="15395" spans="1:12" x14ac:dyDescent="0.3">
      <c r="A15395" t="s">
        <v>45283</v>
      </c>
      <c r="B15395">
        <v>2022</v>
      </c>
      <c r="C15395" t="s">
        <v>82</v>
      </c>
      <c r="D15395">
        <v>7</v>
      </c>
      <c r="E15395">
        <v>1</v>
      </c>
      <c r="F15395" t="s">
        <v>24</v>
      </c>
      <c r="G15395" t="s">
        <v>31</v>
      </c>
      <c r="H15395" t="s">
        <v>26786</v>
      </c>
      <c r="I15395" t="s">
        <v>35234</v>
      </c>
      <c r="K15395" t="s">
        <v>39469</v>
      </c>
      <c r="L15395" t="s">
        <v>39470</v>
      </c>
    </row>
    <row r="15396" spans="1:12" x14ac:dyDescent="0.3">
      <c r="A15396" t="s">
        <v>45284</v>
      </c>
      <c r="B15396">
        <v>2022</v>
      </c>
      <c r="C15396" t="s">
        <v>82</v>
      </c>
      <c r="D15396">
        <v>7</v>
      </c>
      <c r="E15396">
        <v>3</v>
      </c>
      <c r="F15396" t="s">
        <v>24</v>
      </c>
      <c r="G15396" t="s">
        <v>31</v>
      </c>
      <c r="H15396" t="s">
        <v>26786</v>
      </c>
      <c r="I15396" t="s">
        <v>28744</v>
      </c>
      <c r="K15396" t="s">
        <v>30734</v>
      </c>
      <c r="L15396" t="s">
        <v>30735</v>
      </c>
    </row>
    <row r="15397" spans="1:12" x14ac:dyDescent="0.3">
      <c r="A15397" t="s">
        <v>45285</v>
      </c>
      <c r="B15397">
        <v>2022</v>
      </c>
      <c r="C15397" t="s">
        <v>149</v>
      </c>
      <c r="D15397">
        <v>19</v>
      </c>
      <c r="E15397">
        <v>2</v>
      </c>
      <c r="F15397" t="s">
        <v>24</v>
      </c>
      <c r="G15397" t="s">
        <v>31</v>
      </c>
      <c r="H15397" t="s">
        <v>26786</v>
      </c>
      <c r="I15397" t="s">
        <v>20339</v>
      </c>
      <c r="K15397" t="s">
        <v>38871</v>
      </c>
      <c r="L15397" t="s">
        <v>38872</v>
      </c>
    </row>
    <row r="15398" spans="1:12" x14ac:dyDescent="0.3">
      <c r="A15398" t="s">
        <v>45286</v>
      </c>
      <c r="B15398">
        <v>2022</v>
      </c>
      <c r="C15398" t="s">
        <v>149</v>
      </c>
      <c r="D15398">
        <v>19</v>
      </c>
      <c r="E15398">
        <v>4</v>
      </c>
      <c r="F15398" t="s">
        <v>24</v>
      </c>
      <c r="G15398" t="s">
        <v>31</v>
      </c>
      <c r="H15398" t="s">
        <v>26786</v>
      </c>
      <c r="I15398" t="s">
        <v>30884</v>
      </c>
      <c r="K15398" t="s">
        <v>39028</v>
      </c>
      <c r="L15398" t="s">
        <v>39029</v>
      </c>
    </row>
    <row r="15399" spans="1:12" x14ac:dyDescent="0.3">
      <c r="A15399" t="s">
        <v>45287</v>
      </c>
      <c r="B15399">
        <v>2022</v>
      </c>
      <c r="C15399" t="s">
        <v>149</v>
      </c>
      <c r="D15399">
        <v>19</v>
      </c>
      <c r="E15399">
        <v>4</v>
      </c>
      <c r="F15399" t="s">
        <v>24</v>
      </c>
      <c r="G15399" t="s">
        <v>16</v>
      </c>
      <c r="H15399" t="s">
        <v>26786</v>
      </c>
      <c r="I15399" t="s">
        <v>27973</v>
      </c>
      <c r="K15399" t="s">
        <v>27974</v>
      </c>
      <c r="L15399" t="s">
        <v>27975</v>
      </c>
    </row>
    <row r="15400" spans="1:12" x14ac:dyDescent="0.3">
      <c r="A15400" t="s">
        <v>45288</v>
      </c>
      <c r="B15400">
        <v>2022</v>
      </c>
      <c r="C15400" t="s">
        <v>344</v>
      </c>
      <c r="D15400">
        <v>24</v>
      </c>
      <c r="E15400">
        <v>1</v>
      </c>
      <c r="F15400" t="s">
        <v>24</v>
      </c>
      <c r="G15400" t="s">
        <v>31</v>
      </c>
      <c r="H15400" t="s">
        <v>26786</v>
      </c>
      <c r="I15400" t="s">
        <v>28469</v>
      </c>
      <c r="K15400" t="s">
        <v>28470</v>
      </c>
      <c r="L15400" t="s">
        <v>28471</v>
      </c>
    </row>
    <row r="15401" spans="1:12" x14ac:dyDescent="0.3">
      <c r="A15401" t="s">
        <v>45289</v>
      </c>
      <c r="B15401">
        <v>2022</v>
      </c>
      <c r="C15401" t="s">
        <v>344</v>
      </c>
      <c r="D15401">
        <v>22</v>
      </c>
      <c r="E15401">
        <v>1</v>
      </c>
      <c r="F15401" t="s">
        <v>15</v>
      </c>
      <c r="G15401" t="s">
        <v>16</v>
      </c>
      <c r="H15401" t="s">
        <v>26786</v>
      </c>
      <c r="I15401" t="s">
        <v>35206</v>
      </c>
      <c r="K15401" t="s">
        <v>39418</v>
      </c>
      <c r="L15401" t="s">
        <v>39419</v>
      </c>
    </row>
    <row r="15402" spans="1:12" x14ac:dyDescent="0.3">
      <c r="A15402" t="s">
        <v>45290</v>
      </c>
      <c r="B15402">
        <v>2022</v>
      </c>
      <c r="C15402" t="s">
        <v>149</v>
      </c>
      <c r="D15402">
        <v>19</v>
      </c>
      <c r="E15402">
        <v>5</v>
      </c>
      <c r="F15402" t="s">
        <v>24</v>
      </c>
      <c r="G15402" t="s">
        <v>16</v>
      </c>
      <c r="H15402" t="s">
        <v>26786</v>
      </c>
      <c r="I15402" t="s">
        <v>24735</v>
      </c>
      <c r="K15402" t="s">
        <v>24736</v>
      </c>
      <c r="L15402" t="s">
        <v>24737</v>
      </c>
    </row>
    <row r="15403" spans="1:12" x14ac:dyDescent="0.3">
      <c r="A15403" t="s">
        <v>45291</v>
      </c>
      <c r="B15403">
        <v>2022</v>
      </c>
      <c r="C15403" t="s">
        <v>149</v>
      </c>
      <c r="D15403">
        <v>19</v>
      </c>
      <c r="E15403">
        <v>5</v>
      </c>
      <c r="F15403" t="s">
        <v>24</v>
      </c>
      <c r="G15403" t="s">
        <v>16</v>
      </c>
      <c r="H15403" t="s">
        <v>26786</v>
      </c>
      <c r="I15403" t="s">
        <v>34941</v>
      </c>
      <c r="K15403" t="s">
        <v>38863</v>
      </c>
      <c r="L15403" t="s">
        <v>38864</v>
      </c>
    </row>
    <row r="15404" spans="1:12" x14ac:dyDescent="0.3">
      <c r="A15404" t="s">
        <v>45292</v>
      </c>
      <c r="B15404">
        <v>2022</v>
      </c>
      <c r="C15404" t="s">
        <v>149</v>
      </c>
      <c r="D15404">
        <v>19</v>
      </c>
      <c r="E15404">
        <v>3</v>
      </c>
      <c r="F15404" t="s">
        <v>24</v>
      </c>
      <c r="G15404" t="s">
        <v>16</v>
      </c>
      <c r="H15404" t="s">
        <v>26786</v>
      </c>
      <c r="I15404" t="s">
        <v>28064</v>
      </c>
      <c r="K15404" t="s">
        <v>27995</v>
      </c>
      <c r="L15404" t="s">
        <v>28065</v>
      </c>
    </row>
    <row r="15405" spans="1:12" x14ac:dyDescent="0.3">
      <c r="A15405" t="s">
        <v>45293</v>
      </c>
      <c r="B15405">
        <v>2022</v>
      </c>
      <c r="C15405" t="s">
        <v>59</v>
      </c>
      <c r="D15405">
        <v>14</v>
      </c>
      <c r="E15405">
        <v>6</v>
      </c>
      <c r="F15405" t="s">
        <v>24</v>
      </c>
      <c r="G15405" t="s">
        <v>31</v>
      </c>
      <c r="H15405" t="s">
        <v>26786</v>
      </c>
      <c r="I15405" t="s">
        <v>27025</v>
      </c>
      <c r="K15405" t="s">
        <v>27026</v>
      </c>
      <c r="L15405" t="s">
        <v>27027</v>
      </c>
    </row>
    <row r="15406" spans="1:12" x14ac:dyDescent="0.3">
      <c r="A15406" t="s">
        <v>45294</v>
      </c>
      <c r="B15406">
        <v>2022</v>
      </c>
      <c r="C15406" t="s">
        <v>59</v>
      </c>
      <c r="D15406">
        <v>14</v>
      </c>
      <c r="E15406">
        <v>4</v>
      </c>
      <c r="F15406" t="s">
        <v>24</v>
      </c>
      <c r="G15406" t="s">
        <v>31</v>
      </c>
      <c r="H15406" t="s">
        <v>26786</v>
      </c>
      <c r="I15406" t="s">
        <v>35235</v>
      </c>
      <c r="K15406" t="s">
        <v>39471</v>
      </c>
      <c r="L15406" t="s">
        <v>39472</v>
      </c>
    </row>
    <row r="15407" spans="1:12" x14ac:dyDescent="0.3">
      <c r="A15407" t="s">
        <v>45295</v>
      </c>
      <c r="B15407">
        <v>2022</v>
      </c>
      <c r="C15407" t="s">
        <v>149</v>
      </c>
      <c r="D15407">
        <v>20</v>
      </c>
      <c r="E15407">
        <v>3</v>
      </c>
      <c r="F15407" t="s">
        <v>24</v>
      </c>
      <c r="G15407" t="s">
        <v>31</v>
      </c>
      <c r="H15407" t="s">
        <v>26786</v>
      </c>
      <c r="I15407" t="s">
        <v>35004</v>
      </c>
      <c r="K15407" t="s">
        <v>39014</v>
      </c>
      <c r="L15407" t="s">
        <v>39015</v>
      </c>
    </row>
    <row r="15408" spans="1:12" x14ac:dyDescent="0.3">
      <c r="A15408" t="s">
        <v>45296</v>
      </c>
      <c r="B15408">
        <v>2022</v>
      </c>
      <c r="C15408" t="s">
        <v>59</v>
      </c>
      <c r="D15408">
        <v>17</v>
      </c>
      <c r="E15408">
        <v>4</v>
      </c>
      <c r="F15408" t="s">
        <v>24</v>
      </c>
      <c r="G15408" t="s">
        <v>31</v>
      </c>
      <c r="H15408" t="s">
        <v>26786</v>
      </c>
      <c r="I15408" t="s">
        <v>35236</v>
      </c>
      <c r="K15408" t="s">
        <v>39473</v>
      </c>
      <c r="L15408" t="s">
        <v>39474</v>
      </c>
    </row>
    <row r="15409" spans="1:12" x14ac:dyDescent="0.3">
      <c r="A15409" t="s">
        <v>45297</v>
      </c>
      <c r="B15409">
        <v>2022</v>
      </c>
      <c r="C15409" t="s">
        <v>59</v>
      </c>
      <c r="D15409">
        <v>15</v>
      </c>
      <c r="E15409">
        <v>4</v>
      </c>
      <c r="F15409" t="s">
        <v>24</v>
      </c>
      <c r="G15409" t="s">
        <v>31</v>
      </c>
      <c r="H15409" t="s">
        <v>26786</v>
      </c>
      <c r="I15409" t="s">
        <v>34988</v>
      </c>
      <c r="K15409" t="s">
        <v>38983</v>
      </c>
      <c r="L15409" t="s">
        <v>38984</v>
      </c>
    </row>
    <row r="15410" spans="1:12" x14ac:dyDescent="0.3">
      <c r="A15410" t="s">
        <v>45298</v>
      </c>
      <c r="B15410">
        <v>2022</v>
      </c>
      <c r="C15410" t="s">
        <v>71</v>
      </c>
      <c r="D15410">
        <v>13</v>
      </c>
      <c r="E15410">
        <v>3</v>
      </c>
      <c r="F15410" t="s">
        <v>24</v>
      </c>
      <c r="G15410" t="s">
        <v>31</v>
      </c>
      <c r="H15410" t="s">
        <v>26786</v>
      </c>
      <c r="I15410" t="s">
        <v>27147</v>
      </c>
      <c r="K15410" t="s">
        <v>27148</v>
      </c>
      <c r="L15410" t="s">
        <v>27149</v>
      </c>
    </row>
    <row r="15411" spans="1:12" x14ac:dyDescent="0.3">
      <c r="A15411" t="s">
        <v>45299</v>
      </c>
      <c r="B15411">
        <v>2022</v>
      </c>
      <c r="C15411" t="s">
        <v>344</v>
      </c>
      <c r="D15411">
        <v>24</v>
      </c>
      <c r="E15411">
        <v>1</v>
      </c>
      <c r="F15411" t="s">
        <v>24</v>
      </c>
      <c r="G15411" t="s">
        <v>16</v>
      </c>
      <c r="H15411" t="s">
        <v>26786</v>
      </c>
      <c r="I15411" t="s">
        <v>28653</v>
      </c>
      <c r="K15411" t="s">
        <v>28654</v>
      </c>
      <c r="L15411" t="s">
        <v>28655</v>
      </c>
    </row>
    <row r="15412" spans="1:12" x14ac:dyDescent="0.3">
      <c r="A15412" t="s">
        <v>45300</v>
      </c>
      <c r="B15412">
        <v>2022</v>
      </c>
      <c r="C15412" t="s">
        <v>59</v>
      </c>
      <c r="D15412">
        <v>16</v>
      </c>
      <c r="E15412">
        <v>1</v>
      </c>
      <c r="F15412" t="s">
        <v>24</v>
      </c>
      <c r="G15412" t="s">
        <v>16</v>
      </c>
      <c r="H15412" t="s">
        <v>26786</v>
      </c>
      <c r="I15412" t="s">
        <v>35237</v>
      </c>
      <c r="K15412" t="s">
        <v>39475</v>
      </c>
      <c r="L15412" t="s">
        <v>39476</v>
      </c>
    </row>
    <row r="15413" spans="1:12" x14ac:dyDescent="0.3">
      <c r="A15413" t="s">
        <v>45301</v>
      </c>
      <c r="B15413">
        <v>2022</v>
      </c>
      <c r="C15413" t="s">
        <v>59</v>
      </c>
      <c r="D15413">
        <v>16</v>
      </c>
      <c r="E15413">
        <v>3</v>
      </c>
      <c r="F15413" t="s">
        <v>24</v>
      </c>
      <c r="G15413" t="s">
        <v>16</v>
      </c>
      <c r="H15413" t="s">
        <v>26786</v>
      </c>
      <c r="I15413" t="s">
        <v>26911</v>
      </c>
      <c r="K15413" t="s">
        <v>26912</v>
      </c>
      <c r="L15413" t="s">
        <v>38727</v>
      </c>
    </row>
    <row r="15414" spans="1:12" x14ac:dyDescent="0.3">
      <c r="A15414" t="s">
        <v>45302</v>
      </c>
      <c r="B15414">
        <v>2022</v>
      </c>
      <c r="C15414" t="s">
        <v>59</v>
      </c>
      <c r="D15414">
        <v>16</v>
      </c>
      <c r="E15414">
        <v>3</v>
      </c>
      <c r="F15414" t="s">
        <v>24</v>
      </c>
      <c r="G15414" t="s">
        <v>16</v>
      </c>
      <c r="H15414" t="s">
        <v>26786</v>
      </c>
      <c r="I15414" t="s">
        <v>26911</v>
      </c>
      <c r="K15414" t="s">
        <v>26912</v>
      </c>
      <c r="L15414" t="s">
        <v>38727</v>
      </c>
    </row>
    <row r="15415" spans="1:12" x14ac:dyDescent="0.3">
      <c r="A15415" t="s">
        <v>45303</v>
      </c>
      <c r="B15415">
        <v>2022</v>
      </c>
      <c r="C15415" t="s">
        <v>59</v>
      </c>
      <c r="D15415">
        <v>14</v>
      </c>
      <c r="E15415">
        <v>1</v>
      </c>
      <c r="F15415" t="s">
        <v>24</v>
      </c>
      <c r="G15415" t="s">
        <v>16</v>
      </c>
      <c r="H15415" t="s">
        <v>26786</v>
      </c>
      <c r="I15415" t="s">
        <v>27035</v>
      </c>
      <c r="K15415" t="s">
        <v>27036</v>
      </c>
      <c r="L15415" t="s">
        <v>27037</v>
      </c>
    </row>
    <row r="15416" spans="1:12" x14ac:dyDescent="0.3">
      <c r="A15416" t="s">
        <v>45304</v>
      </c>
      <c r="B15416">
        <v>2022</v>
      </c>
      <c r="C15416" t="s">
        <v>59</v>
      </c>
      <c r="D15416">
        <v>17</v>
      </c>
      <c r="E15416">
        <v>1</v>
      </c>
      <c r="F15416" t="s">
        <v>24</v>
      </c>
      <c r="G15416" t="s">
        <v>16</v>
      </c>
      <c r="H15416" t="s">
        <v>26786</v>
      </c>
      <c r="I15416" t="s">
        <v>27978</v>
      </c>
      <c r="K15416" t="s">
        <v>27979</v>
      </c>
      <c r="L15416" t="s">
        <v>27980</v>
      </c>
    </row>
    <row r="15417" spans="1:12" x14ac:dyDescent="0.3">
      <c r="A15417" t="s">
        <v>45305</v>
      </c>
      <c r="B15417">
        <v>2022</v>
      </c>
      <c r="C15417" t="s">
        <v>59</v>
      </c>
      <c r="D15417">
        <v>17</v>
      </c>
      <c r="E15417">
        <v>1</v>
      </c>
      <c r="F15417" t="s">
        <v>24</v>
      </c>
      <c r="G15417" t="s">
        <v>16</v>
      </c>
      <c r="H15417" t="s">
        <v>26786</v>
      </c>
      <c r="I15417" t="s">
        <v>27801</v>
      </c>
      <c r="K15417" t="s">
        <v>27802</v>
      </c>
      <c r="L15417" t="s">
        <v>27803</v>
      </c>
    </row>
    <row r="15418" spans="1:12" x14ac:dyDescent="0.3">
      <c r="A15418" t="s">
        <v>45306</v>
      </c>
      <c r="B15418">
        <v>2022</v>
      </c>
      <c r="C15418" t="s">
        <v>59</v>
      </c>
      <c r="D15418">
        <v>17</v>
      </c>
      <c r="E15418">
        <v>2</v>
      </c>
      <c r="F15418" t="s">
        <v>24</v>
      </c>
      <c r="G15418" t="s">
        <v>16</v>
      </c>
      <c r="H15418" t="s">
        <v>26786</v>
      </c>
      <c r="I15418" t="s">
        <v>35238</v>
      </c>
      <c r="K15418" t="s">
        <v>39477</v>
      </c>
      <c r="L15418" t="s">
        <v>39478</v>
      </c>
    </row>
    <row r="15419" spans="1:12" x14ac:dyDescent="0.3">
      <c r="A15419" t="s">
        <v>45307</v>
      </c>
      <c r="B15419">
        <v>2022</v>
      </c>
      <c r="C15419" t="s">
        <v>59</v>
      </c>
      <c r="D15419">
        <v>17</v>
      </c>
      <c r="E15419">
        <v>4</v>
      </c>
      <c r="F15419" t="s">
        <v>24</v>
      </c>
      <c r="G15419" t="s">
        <v>16</v>
      </c>
      <c r="H15419" t="s">
        <v>26786</v>
      </c>
      <c r="I15419" t="s">
        <v>28054</v>
      </c>
      <c r="K15419" t="s">
        <v>28055</v>
      </c>
      <c r="L15419" t="s">
        <v>28056</v>
      </c>
    </row>
    <row r="15420" spans="1:12" x14ac:dyDescent="0.3">
      <c r="A15420" t="s">
        <v>45308</v>
      </c>
      <c r="B15420">
        <v>2022</v>
      </c>
      <c r="C15420" t="s">
        <v>59</v>
      </c>
      <c r="D15420">
        <v>17</v>
      </c>
      <c r="E15420">
        <v>5</v>
      </c>
      <c r="F15420" t="s">
        <v>24</v>
      </c>
      <c r="G15420" t="s">
        <v>16</v>
      </c>
      <c r="H15420" t="s">
        <v>26786</v>
      </c>
      <c r="I15420" t="s">
        <v>31233</v>
      </c>
      <c r="K15420" t="s">
        <v>31234</v>
      </c>
      <c r="L15420" t="s">
        <v>31235</v>
      </c>
    </row>
    <row r="15421" spans="1:12" x14ac:dyDescent="0.3">
      <c r="A15421" t="s">
        <v>45309</v>
      </c>
      <c r="B15421">
        <v>2022</v>
      </c>
      <c r="C15421" t="s">
        <v>59</v>
      </c>
      <c r="D15421">
        <v>17</v>
      </c>
      <c r="E15421">
        <v>5</v>
      </c>
      <c r="F15421" t="s">
        <v>24</v>
      </c>
      <c r="G15421" t="s">
        <v>16</v>
      </c>
      <c r="H15421" t="s">
        <v>26786</v>
      </c>
      <c r="I15421" t="s">
        <v>27201</v>
      </c>
      <c r="K15421" t="s">
        <v>27202</v>
      </c>
      <c r="L15421" t="s">
        <v>27203</v>
      </c>
    </row>
    <row r="15422" spans="1:12" x14ac:dyDescent="0.3">
      <c r="A15422" t="s">
        <v>45310</v>
      </c>
      <c r="B15422">
        <v>2022</v>
      </c>
      <c r="C15422" t="s">
        <v>59</v>
      </c>
      <c r="D15422">
        <v>15</v>
      </c>
      <c r="E15422">
        <v>5</v>
      </c>
      <c r="F15422" t="s">
        <v>24</v>
      </c>
      <c r="G15422" t="s">
        <v>16</v>
      </c>
      <c r="H15422" t="s">
        <v>26786</v>
      </c>
      <c r="I15422" t="s">
        <v>26973</v>
      </c>
      <c r="K15422" t="s">
        <v>26974</v>
      </c>
      <c r="L15422" t="s">
        <v>26975</v>
      </c>
    </row>
    <row r="15423" spans="1:12" x14ac:dyDescent="0.3">
      <c r="A15423" t="s">
        <v>45311</v>
      </c>
      <c r="B15423">
        <v>2022</v>
      </c>
      <c r="C15423" t="s">
        <v>59</v>
      </c>
      <c r="D15423">
        <v>16</v>
      </c>
      <c r="E15423">
        <v>2</v>
      </c>
      <c r="F15423" t="s">
        <v>24</v>
      </c>
      <c r="G15423" t="s">
        <v>16</v>
      </c>
      <c r="H15423" t="s">
        <v>26786</v>
      </c>
      <c r="I15423" t="s">
        <v>35239</v>
      </c>
      <c r="K15423" t="s">
        <v>39479</v>
      </c>
      <c r="L15423" t="s">
        <v>39480</v>
      </c>
    </row>
    <row r="15424" spans="1:12" x14ac:dyDescent="0.3">
      <c r="A15424" t="s">
        <v>45312</v>
      </c>
      <c r="B15424">
        <v>2022</v>
      </c>
      <c r="C15424" t="s">
        <v>59</v>
      </c>
      <c r="D15424">
        <v>16</v>
      </c>
      <c r="E15424">
        <v>4</v>
      </c>
      <c r="F15424" t="s">
        <v>24</v>
      </c>
      <c r="G15424" t="s">
        <v>16</v>
      </c>
      <c r="H15424" t="s">
        <v>26786</v>
      </c>
      <c r="I15424" t="s">
        <v>35240</v>
      </c>
      <c r="K15424" t="s">
        <v>39481</v>
      </c>
      <c r="L15424" t="s">
        <v>39482</v>
      </c>
    </row>
    <row r="15425" spans="1:12" x14ac:dyDescent="0.3">
      <c r="A15425" t="s">
        <v>45313</v>
      </c>
      <c r="B15425">
        <v>2022</v>
      </c>
      <c r="C15425" t="s">
        <v>59</v>
      </c>
      <c r="D15425">
        <v>16</v>
      </c>
      <c r="E15425">
        <v>3</v>
      </c>
      <c r="F15425" t="s">
        <v>24</v>
      </c>
      <c r="G15425" t="s">
        <v>16</v>
      </c>
      <c r="H15425" t="s">
        <v>26786</v>
      </c>
      <c r="I15425" t="s">
        <v>29352</v>
      </c>
      <c r="K15425" t="s">
        <v>29353</v>
      </c>
      <c r="L15425" t="s">
        <v>29354</v>
      </c>
    </row>
    <row r="15426" spans="1:12" x14ac:dyDescent="0.3">
      <c r="A15426" t="s">
        <v>45314</v>
      </c>
      <c r="B15426">
        <v>2022</v>
      </c>
      <c r="C15426" t="s">
        <v>344</v>
      </c>
      <c r="D15426">
        <v>26</v>
      </c>
      <c r="E15426">
        <v>1</v>
      </c>
      <c r="F15426" t="s">
        <v>24</v>
      </c>
      <c r="G15426" t="s">
        <v>16</v>
      </c>
      <c r="H15426" t="s">
        <v>26786</v>
      </c>
      <c r="I15426" t="s">
        <v>26911</v>
      </c>
      <c r="K15426" t="s">
        <v>26912</v>
      </c>
      <c r="L15426" t="s">
        <v>38727</v>
      </c>
    </row>
    <row r="15427" spans="1:12" x14ac:dyDescent="0.3">
      <c r="A15427" t="s">
        <v>45315</v>
      </c>
      <c r="B15427">
        <v>2022</v>
      </c>
      <c r="C15427" t="s">
        <v>23</v>
      </c>
      <c r="D15427">
        <v>34</v>
      </c>
      <c r="E15427">
        <v>4</v>
      </c>
      <c r="F15427" t="s">
        <v>24</v>
      </c>
      <c r="G15427" t="s">
        <v>16</v>
      </c>
      <c r="H15427" t="s">
        <v>26786</v>
      </c>
      <c r="I15427" t="s">
        <v>27213</v>
      </c>
      <c r="K15427" t="s">
        <v>38909</v>
      </c>
      <c r="L15427" t="s">
        <v>38910</v>
      </c>
    </row>
    <row r="15428" spans="1:12" x14ac:dyDescent="0.3">
      <c r="A15428" t="s">
        <v>45316</v>
      </c>
      <c r="B15428">
        <v>2022</v>
      </c>
      <c r="C15428" t="s">
        <v>344</v>
      </c>
      <c r="D15428">
        <v>24</v>
      </c>
      <c r="E15428">
        <v>11</v>
      </c>
      <c r="F15428" t="s">
        <v>24</v>
      </c>
      <c r="G15428" t="s">
        <v>16</v>
      </c>
      <c r="H15428" t="s">
        <v>26786</v>
      </c>
      <c r="I15428" t="s">
        <v>27102</v>
      </c>
      <c r="K15428" t="s">
        <v>27103</v>
      </c>
      <c r="L15428" t="s">
        <v>27104</v>
      </c>
    </row>
    <row r="15429" spans="1:12" x14ac:dyDescent="0.3">
      <c r="A15429" t="s">
        <v>45317</v>
      </c>
      <c r="B15429">
        <v>2022</v>
      </c>
      <c r="C15429" t="s">
        <v>344</v>
      </c>
      <c r="D15429">
        <v>24</v>
      </c>
      <c r="E15429">
        <v>3</v>
      </c>
      <c r="F15429" t="s">
        <v>24</v>
      </c>
      <c r="G15429" t="s">
        <v>16</v>
      </c>
      <c r="H15429" t="s">
        <v>26786</v>
      </c>
      <c r="I15429" t="s">
        <v>26803</v>
      </c>
      <c r="K15429" t="s">
        <v>26804</v>
      </c>
      <c r="L15429" t="s">
        <v>26805</v>
      </c>
    </row>
    <row r="15430" spans="1:12" x14ac:dyDescent="0.3">
      <c r="A15430" t="s">
        <v>45318</v>
      </c>
      <c r="B15430">
        <v>2022</v>
      </c>
      <c r="C15430" t="s">
        <v>344</v>
      </c>
      <c r="D15430">
        <v>24</v>
      </c>
      <c r="E15430">
        <v>7</v>
      </c>
      <c r="F15430" t="s">
        <v>24</v>
      </c>
      <c r="G15430" t="s">
        <v>16</v>
      </c>
      <c r="H15430" t="s">
        <v>26786</v>
      </c>
      <c r="I15430" t="s">
        <v>27102</v>
      </c>
      <c r="K15430" t="s">
        <v>27103</v>
      </c>
      <c r="L15430" t="s">
        <v>27104</v>
      </c>
    </row>
    <row r="15431" spans="1:12" x14ac:dyDescent="0.3">
      <c r="A15431" t="s">
        <v>45319</v>
      </c>
      <c r="B15431">
        <v>2022</v>
      </c>
      <c r="C15431" t="s">
        <v>344</v>
      </c>
      <c r="D15431">
        <v>24</v>
      </c>
      <c r="E15431">
        <v>8</v>
      </c>
      <c r="F15431" t="s">
        <v>24</v>
      </c>
      <c r="G15431" t="s">
        <v>16</v>
      </c>
      <c r="H15431" t="s">
        <v>26786</v>
      </c>
      <c r="I15431" t="s">
        <v>27102</v>
      </c>
      <c r="K15431" t="s">
        <v>27103</v>
      </c>
      <c r="L15431" t="s">
        <v>27104</v>
      </c>
    </row>
    <row r="15432" spans="1:12" x14ac:dyDescent="0.3">
      <c r="A15432" t="s">
        <v>45320</v>
      </c>
      <c r="B15432">
        <v>2022</v>
      </c>
      <c r="C15432" t="s">
        <v>344</v>
      </c>
      <c r="D15432">
        <v>22</v>
      </c>
      <c r="E15432">
        <v>3</v>
      </c>
      <c r="F15432" t="s">
        <v>24</v>
      </c>
      <c r="G15432" t="s">
        <v>16</v>
      </c>
      <c r="H15432" t="s">
        <v>26786</v>
      </c>
      <c r="I15432" t="s">
        <v>26798</v>
      </c>
      <c r="K15432" t="s">
        <v>26799</v>
      </c>
      <c r="L15432" t="s">
        <v>26800</v>
      </c>
    </row>
    <row r="15433" spans="1:12" x14ac:dyDescent="0.3">
      <c r="A15433" t="s">
        <v>45321</v>
      </c>
      <c r="B15433">
        <v>2022</v>
      </c>
      <c r="C15433" t="s">
        <v>149</v>
      </c>
      <c r="D15433">
        <v>21</v>
      </c>
      <c r="E15433">
        <v>3</v>
      </c>
      <c r="F15433" t="s">
        <v>24</v>
      </c>
      <c r="G15433" t="s">
        <v>31</v>
      </c>
      <c r="H15433" t="s">
        <v>26786</v>
      </c>
      <c r="I15433" t="s">
        <v>27737</v>
      </c>
      <c r="K15433" t="s">
        <v>27738</v>
      </c>
      <c r="L15433" t="s">
        <v>27739</v>
      </c>
    </row>
    <row r="15434" spans="1:12" x14ac:dyDescent="0.3">
      <c r="A15434" t="s">
        <v>45322</v>
      </c>
      <c r="B15434">
        <v>2022</v>
      </c>
      <c r="C15434" t="s">
        <v>149</v>
      </c>
      <c r="D15434">
        <v>21</v>
      </c>
      <c r="E15434">
        <v>8</v>
      </c>
      <c r="F15434" t="s">
        <v>24</v>
      </c>
      <c r="G15434" t="s">
        <v>16</v>
      </c>
      <c r="H15434" t="s">
        <v>26786</v>
      </c>
      <c r="I15434" t="s">
        <v>35241</v>
      </c>
      <c r="K15434" t="s">
        <v>39483</v>
      </c>
      <c r="L15434" t="s">
        <v>39484</v>
      </c>
    </row>
    <row r="15435" spans="1:12" x14ac:dyDescent="0.3">
      <c r="A15435" t="s">
        <v>45323</v>
      </c>
      <c r="B15435">
        <v>2022</v>
      </c>
      <c r="C15435" t="s">
        <v>47</v>
      </c>
      <c r="D15435">
        <v>47</v>
      </c>
      <c r="E15435">
        <v>36</v>
      </c>
      <c r="F15435" t="s">
        <v>15</v>
      </c>
      <c r="G15435" t="s">
        <v>31</v>
      </c>
      <c r="H15435" t="s">
        <v>26786</v>
      </c>
      <c r="I15435" t="s">
        <v>28610</v>
      </c>
      <c r="K15435" t="s">
        <v>28611</v>
      </c>
      <c r="L15435" t="s">
        <v>28612</v>
      </c>
    </row>
    <row r="15436" spans="1:12" x14ac:dyDescent="0.3">
      <c r="A15436" t="s">
        <v>45324</v>
      </c>
      <c r="B15436">
        <v>2022</v>
      </c>
      <c r="C15436" t="s">
        <v>138</v>
      </c>
      <c r="D15436">
        <v>51</v>
      </c>
      <c r="E15436">
        <v>34</v>
      </c>
      <c r="F15436" t="s">
        <v>15</v>
      </c>
      <c r="G15436" t="s">
        <v>16</v>
      </c>
      <c r="H15436" t="s">
        <v>26786</v>
      </c>
      <c r="I15436" t="s">
        <v>35242</v>
      </c>
      <c r="K15436" t="s">
        <v>39485</v>
      </c>
      <c r="L15436" t="s">
        <v>39486</v>
      </c>
    </row>
    <row r="15437" spans="1:12" x14ac:dyDescent="0.3">
      <c r="A15437" t="s">
        <v>45325</v>
      </c>
      <c r="B15437">
        <v>2022</v>
      </c>
      <c r="C15437" t="s">
        <v>30</v>
      </c>
      <c r="D15437">
        <v>30</v>
      </c>
      <c r="E15437">
        <v>1</v>
      </c>
      <c r="F15437" t="s">
        <v>24</v>
      </c>
      <c r="G15437" t="s">
        <v>16</v>
      </c>
      <c r="H15437" t="s">
        <v>26786</v>
      </c>
      <c r="I15437" t="s">
        <v>27581</v>
      </c>
      <c r="K15437" t="s">
        <v>27582</v>
      </c>
      <c r="L15437" t="s">
        <v>27583</v>
      </c>
    </row>
    <row r="15438" spans="1:12" x14ac:dyDescent="0.3">
      <c r="A15438" t="s">
        <v>45326</v>
      </c>
      <c r="B15438">
        <v>2022</v>
      </c>
      <c r="C15438" t="s">
        <v>344</v>
      </c>
      <c r="D15438">
        <v>23</v>
      </c>
      <c r="E15438">
        <v>1</v>
      </c>
      <c r="F15438" t="s">
        <v>15</v>
      </c>
      <c r="G15438" t="s">
        <v>16</v>
      </c>
      <c r="H15438" t="s">
        <v>26786</v>
      </c>
      <c r="I15438" t="s">
        <v>29468</v>
      </c>
      <c r="K15438" t="s">
        <v>29469</v>
      </c>
      <c r="L15438" t="s">
        <v>29470</v>
      </c>
    </row>
    <row r="15439" spans="1:12" x14ac:dyDescent="0.3">
      <c r="A15439" t="s">
        <v>45327</v>
      </c>
      <c r="B15439">
        <v>2022</v>
      </c>
      <c r="C15439" t="s">
        <v>344</v>
      </c>
      <c r="D15439">
        <v>22</v>
      </c>
      <c r="E15439">
        <v>1</v>
      </c>
      <c r="F15439" t="s">
        <v>15</v>
      </c>
      <c r="G15439" t="s">
        <v>16</v>
      </c>
      <c r="H15439" t="s">
        <v>26786</v>
      </c>
      <c r="I15439" t="s">
        <v>18641</v>
      </c>
      <c r="K15439" t="s">
        <v>18642</v>
      </c>
      <c r="L15439" t="s">
        <v>18643</v>
      </c>
    </row>
    <row r="15440" spans="1:12" x14ac:dyDescent="0.3">
      <c r="A15440" t="s">
        <v>45328</v>
      </c>
      <c r="B15440">
        <v>2022</v>
      </c>
      <c r="C15440" t="s">
        <v>344</v>
      </c>
      <c r="D15440">
        <v>24</v>
      </c>
      <c r="E15440">
        <v>1</v>
      </c>
      <c r="F15440" t="s">
        <v>15</v>
      </c>
      <c r="G15440" t="s">
        <v>16</v>
      </c>
      <c r="H15440" t="s">
        <v>26786</v>
      </c>
      <c r="I15440" t="s">
        <v>34941</v>
      </c>
      <c r="K15440" t="s">
        <v>38863</v>
      </c>
      <c r="L15440" t="s">
        <v>38864</v>
      </c>
    </row>
    <row r="15441" spans="1:12" x14ac:dyDescent="0.3">
      <c r="A15441" t="s">
        <v>45329</v>
      </c>
      <c r="B15441">
        <v>2022</v>
      </c>
      <c r="C15441" t="s">
        <v>149</v>
      </c>
      <c r="D15441">
        <v>21</v>
      </c>
      <c r="E15441">
        <v>2</v>
      </c>
      <c r="F15441" t="s">
        <v>24</v>
      </c>
      <c r="G15441" t="s">
        <v>31</v>
      </c>
      <c r="H15441" t="s">
        <v>26786</v>
      </c>
      <c r="I15441" t="s">
        <v>35243</v>
      </c>
      <c r="K15441" t="s">
        <v>39487</v>
      </c>
      <c r="L15441" t="s">
        <v>39488</v>
      </c>
    </row>
    <row r="15442" spans="1:12" x14ac:dyDescent="0.3">
      <c r="A15442" t="s">
        <v>45330</v>
      </c>
      <c r="B15442">
        <v>2022</v>
      </c>
      <c r="C15442" t="s">
        <v>30</v>
      </c>
      <c r="D15442">
        <v>30</v>
      </c>
      <c r="E15442">
        <v>2</v>
      </c>
      <c r="F15442" t="s">
        <v>24</v>
      </c>
      <c r="G15442" t="s">
        <v>31</v>
      </c>
      <c r="H15442" t="s">
        <v>26786</v>
      </c>
      <c r="I15442" t="s">
        <v>27630</v>
      </c>
      <c r="K15442" t="s">
        <v>27631</v>
      </c>
      <c r="L15442" t="s">
        <v>27632</v>
      </c>
    </row>
    <row r="15443" spans="1:12" x14ac:dyDescent="0.3">
      <c r="A15443" t="s">
        <v>45331</v>
      </c>
      <c r="B15443">
        <v>2022</v>
      </c>
      <c r="C15443" t="s">
        <v>344</v>
      </c>
      <c r="D15443">
        <v>22</v>
      </c>
      <c r="E15443">
        <v>2</v>
      </c>
      <c r="F15443" t="s">
        <v>24</v>
      </c>
      <c r="G15443" t="s">
        <v>16</v>
      </c>
      <c r="H15443" t="s">
        <v>26786</v>
      </c>
      <c r="I15443" t="s">
        <v>28744</v>
      </c>
      <c r="K15443" t="s">
        <v>30734</v>
      </c>
      <c r="L15443" t="s">
        <v>30735</v>
      </c>
    </row>
    <row r="15444" spans="1:12" x14ac:dyDescent="0.3">
      <c r="A15444" t="s">
        <v>45332</v>
      </c>
      <c r="B15444">
        <v>2022</v>
      </c>
      <c r="C15444" t="s">
        <v>149</v>
      </c>
      <c r="D15444">
        <v>21</v>
      </c>
      <c r="E15444">
        <v>5</v>
      </c>
      <c r="F15444" t="s">
        <v>24</v>
      </c>
      <c r="G15444" t="s">
        <v>31</v>
      </c>
      <c r="H15444" t="s">
        <v>26786</v>
      </c>
      <c r="I15444" t="s">
        <v>27630</v>
      </c>
      <c r="K15444" t="s">
        <v>27631</v>
      </c>
      <c r="L15444" t="s">
        <v>27632</v>
      </c>
    </row>
    <row r="15445" spans="1:12" x14ac:dyDescent="0.3">
      <c r="A15445" t="s">
        <v>45333</v>
      </c>
      <c r="B15445">
        <v>2022</v>
      </c>
      <c r="C15445" t="s">
        <v>59</v>
      </c>
      <c r="D15445">
        <v>17</v>
      </c>
      <c r="E15445">
        <v>3</v>
      </c>
      <c r="F15445" t="s">
        <v>24</v>
      </c>
      <c r="G15445" t="s">
        <v>16</v>
      </c>
      <c r="H15445" t="s">
        <v>26786</v>
      </c>
      <c r="I15445" t="s">
        <v>29391</v>
      </c>
      <c r="K15445" t="s">
        <v>29392</v>
      </c>
      <c r="L15445" t="s">
        <v>29393</v>
      </c>
    </row>
    <row r="15446" spans="1:12" x14ac:dyDescent="0.3">
      <c r="A15446" t="s">
        <v>45334</v>
      </c>
      <c r="B15446">
        <v>2022</v>
      </c>
      <c r="C15446" t="s">
        <v>344</v>
      </c>
      <c r="D15446">
        <v>24</v>
      </c>
      <c r="E15446">
        <v>4</v>
      </c>
      <c r="F15446" t="s">
        <v>24</v>
      </c>
      <c r="G15446" t="s">
        <v>16</v>
      </c>
      <c r="H15446" t="s">
        <v>26786</v>
      </c>
      <c r="I15446" t="s">
        <v>34941</v>
      </c>
      <c r="K15446" t="s">
        <v>38863</v>
      </c>
      <c r="L15446" t="s">
        <v>38864</v>
      </c>
    </row>
    <row r="15447" spans="1:12" x14ac:dyDescent="0.3">
      <c r="A15447" t="s">
        <v>45335</v>
      </c>
      <c r="B15447">
        <v>2022</v>
      </c>
      <c r="C15447" t="s">
        <v>59</v>
      </c>
      <c r="D15447">
        <v>17</v>
      </c>
      <c r="E15447">
        <v>4</v>
      </c>
      <c r="F15447" t="s">
        <v>24</v>
      </c>
      <c r="G15447" t="s">
        <v>16</v>
      </c>
      <c r="H15447" t="s">
        <v>26786</v>
      </c>
      <c r="I15447" t="s">
        <v>35244</v>
      </c>
      <c r="K15447" t="s">
        <v>39489</v>
      </c>
      <c r="L15447" t="s">
        <v>39490</v>
      </c>
    </row>
    <row r="15448" spans="1:12" x14ac:dyDescent="0.3">
      <c r="A15448" t="s">
        <v>45336</v>
      </c>
      <c r="B15448">
        <v>2022</v>
      </c>
      <c r="C15448" t="s">
        <v>14</v>
      </c>
      <c r="D15448">
        <v>41</v>
      </c>
      <c r="E15448">
        <v>3</v>
      </c>
      <c r="F15448" t="s">
        <v>24</v>
      </c>
      <c r="G15448" t="s">
        <v>16</v>
      </c>
      <c r="H15448" t="s">
        <v>26786</v>
      </c>
      <c r="I15448" t="s">
        <v>26939</v>
      </c>
      <c r="K15448" t="s">
        <v>26940</v>
      </c>
      <c r="L15448" t="s">
        <v>26941</v>
      </c>
    </row>
    <row r="15449" spans="1:12" x14ac:dyDescent="0.3">
      <c r="A15449" t="s">
        <v>45337</v>
      </c>
      <c r="B15449">
        <v>2022</v>
      </c>
      <c r="C15449" t="s">
        <v>344</v>
      </c>
      <c r="D15449">
        <v>24</v>
      </c>
      <c r="E15449">
        <v>5</v>
      </c>
      <c r="F15449" t="s">
        <v>24</v>
      </c>
      <c r="G15449" t="s">
        <v>16</v>
      </c>
      <c r="H15449" t="s">
        <v>26786</v>
      </c>
      <c r="I15449" t="s">
        <v>35245</v>
      </c>
      <c r="K15449" t="s">
        <v>39491</v>
      </c>
      <c r="L15449" t="s">
        <v>39492</v>
      </c>
    </row>
    <row r="15450" spans="1:12" x14ac:dyDescent="0.3">
      <c r="A15450" t="s">
        <v>45338</v>
      </c>
      <c r="B15450">
        <v>2022</v>
      </c>
      <c r="C15450" t="s">
        <v>53</v>
      </c>
      <c r="D15450">
        <v>35</v>
      </c>
      <c r="E15450">
        <v>3</v>
      </c>
      <c r="F15450" t="s">
        <v>15</v>
      </c>
      <c r="G15450" t="s">
        <v>31</v>
      </c>
      <c r="H15450" t="s">
        <v>26786</v>
      </c>
      <c r="I15450" t="s">
        <v>35246</v>
      </c>
      <c r="K15450" t="s">
        <v>39493</v>
      </c>
      <c r="L15450" t="s">
        <v>39494</v>
      </c>
    </row>
    <row r="15451" spans="1:12" x14ac:dyDescent="0.3">
      <c r="A15451" t="s">
        <v>45339</v>
      </c>
      <c r="B15451">
        <v>2022</v>
      </c>
      <c r="C15451" t="s">
        <v>344</v>
      </c>
      <c r="D15451">
        <v>24</v>
      </c>
      <c r="E15451">
        <v>3</v>
      </c>
      <c r="F15451" t="s">
        <v>15</v>
      </c>
      <c r="G15451" t="s">
        <v>31</v>
      </c>
      <c r="H15451" t="s">
        <v>26786</v>
      </c>
      <c r="I15451" t="s">
        <v>26738</v>
      </c>
      <c r="K15451" t="s">
        <v>38881</v>
      </c>
      <c r="L15451" t="s">
        <v>38882</v>
      </c>
    </row>
    <row r="15452" spans="1:12" x14ac:dyDescent="0.3">
      <c r="A15452" t="s">
        <v>45340</v>
      </c>
      <c r="B15452">
        <v>2022</v>
      </c>
      <c r="C15452" t="s">
        <v>149</v>
      </c>
      <c r="D15452">
        <v>21</v>
      </c>
      <c r="E15452">
        <v>4</v>
      </c>
      <c r="F15452" t="s">
        <v>24</v>
      </c>
      <c r="G15452" t="s">
        <v>16</v>
      </c>
      <c r="H15452" t="s">
        <v>26786</v>
      </c>
      <c r="I15452" t="s">
        <v>26738</v>
      </c>
      <c r="K15452" t="s">
        <v>38881</v>
      </c>
      <c r="L15452" t="s">
        <v>38882</v>
      </c>
    </row>
    <row r="15453" spans="1:12" x14ac:dyDescent="0.3">
      <c r="A15453" t="s">
        <v>45341</v>
      </c>
      <c r="B15453">
        <v>2022</v>
      </c>
      <c r="C15453" t="s">
        <v>149</v>
      </c>
      <c r="D15453">
        <v>20</v>
      </c>
      <c r="E15453">
        <v>3</v>
      </c>
      <c r="F15453" t="s">
        <v>24</v>
      </c>
      <c r="G15453" t="s">
        <v>31</v>
      </c>
      <c r="H15453" t="s">
        <v>26786</v>
      </c>
      <c r="I15453" t="s">
        <v>26939</v>
      </c>
      <c r="K15453" t="s">
        <v>26940</v>
      </c>
      <c r="L15453" t="s">
        <v>26941</v>
      </c>
    </row>
    <row r="15454" spans="1:12" x14ac:dyDescent="0.3">
      <c r="A15454" t="s">
        <v>45342</v>
      </c>
      <c r="B15454">
        <v>2022</v>
      </c>
      <c r="C15454" t="s">
        <v>344</v>
      </c>
      <c r="D15454">
        <v>24</v>
      </c>
      <c r="E15454">
        <v>2</v>
      </c>
      <c r="F15454" t="s">
        <v>24</v>
      </c>
      <c r="G15454" t="s">
        <v>31</v>
      </c>
      <c r="H15454" t="s">
        <v>26786</v>
      </c>
      <c r="I15454" t="s">
        <v>30729</v>
      </c>
      <c r="K15454" t="s">
        <v>30730</v>
      </c>
      <c r="L15454" t="s">
        <v>30731</v>
      </c>
    </row>
    <row r="15455" spans="1:12" x14ac:dyDescent="0.3">
      <c r="A15455" t="s">
        <v>45343</v>
      </c>
      <c r="B15455">
        <v>2022</v>
      </c>
      <c r="C15455" t="s">
        <v>30</v>
      </c>
      <c r="D15455">
        <v>29</v>
      </c>
      <c r="E15455">
        <v>3</v>
      </c>
      <c r="F15455" t="s">
        <v>24</v>
      </c>
      <c r="G15455" t="s">
        <v>31</v>
      </c>
      <c r="H15455" t="s">
        <v>26786</v>
      </c>
      <c r="I15455" t="s">
        <v>31922</v>
      </c>
      <c r="K15455" t="s">
        <v>39270</v>
      </c>
      <c r="L15455" t="s">
        <v>39271</v>
      </c>
    </row>
    <row r="15456" spans="1:12" x14ac:dyDescent="0.3">
      <c r="A15456" t="s">
        <v>45344</v>
      </c>
      <c r="B15456">
        <v>2022</v>
      </c>
      <c r="C15456" t="s">
        <v>23</v>
      </c>
      <c r="D15456">
        <v>31</v>
      </c>
      <c r="E15456">
        <v>2</v>
      </c>
      <c r="F15456" t="s">
        <v>24</v>
      </c>
      <c r="G15456" t="s">
        <v>16</v>
      </c>
      <c r="H15456" t="s">
        <v>26786</v>
      </c>
      <c r="I15456" t="s">
        <v>18641</v>
      </c>
      <c r="K15456" t="s">
        <v>18642</v>
      </c>
      <c r="L15456" t="s">
        <v>18643</v>
      </c>
    </row>
    <row r="15457" spans="1:12" x14ac:dyDescent="0.3">
      <c r="A15457" t="s">
        <v>45345</v>
      </c>
      <c r="B15457">
        <v>2022</v>
      </c>
      <c r="C15457" t="s">
        <v>149</v>
      </c>
      <c r="D15457">
        <v>21</v>
      </c>
      <c r="E15457">
        <v>6</v>
      </c>
      <c r="F15457" t="s">
        <v>24</v>
      </c>
      <c r="G15457" t="s">
        <v>31</v>
      </c>
      <c r="H15457" t="s">
        <v>26786</v>
      </c>
      <c r="I15457" t="s">
        <v>34941</v>
      </c>
      <c r="K15457" t="s">
        <v>38863</v>
      </c>
      <c r="L15457" t="s">
        <v>38864</v>
      </c>
    </row>
    <row r="15458" spans="1:12" x14ac:dyDescent="0.3">
      <c r="A15458" t="s">
        <v>45346</v>
      </c>
      <c r="B15458">
        <v>2022</v>
      </c>
      <c r="C15458" t="s">
        <v>30</v>
      </c>
      <c r="D15458">
        <v>30</v>
      </c>
      <c r="E15458">
        <v>34</v>
      </c>
      <c r="F15458" t="s">
        <v>15</v>
      </c>
      <c r="G15458" t="s">
        <v>31</v>
      </c>
      <c r="H15458" t="s">
        <v>26786</v>
      </c>
      <c r="I15458" t="s">
        <v>35247</v>
      </c>
      <c r="K15458" t="s">
        <v>39059</v>
      </c>
      <c r="L15458" t="s">
        <v>39060</v>
      </c>
    </row>
    <row r="15459" spans="1:12" x14ac:dyDescent="0.3">
      <c r="A15459" t="s">
        <v>45347</v>
      </c>
      <c r="B15459">
        <v>2022</v>
      </c>
      <c r="C15459" t="s">
        <v>344</v>
      </c>
      <c r="D15459">
        <v>24</v>
      </c>
      <c r="E15459">
        <v>28</v>
      </c>
      <c r="F15459" t="s">
        <v>24</v>
      </c>
      <c r="G15459" t="s">
        <v>16</v>
      </c>
      <c r="H15459" t="s">
        <v>26786</v>
      </c>
      <c r="I15459" t="s">
        <v>35248</v>
      </c>
      <c r="K15459" t="s">
        <v>39495</v>
      </c>
      <c r="L15459" t="s">
        <v>39496</v>
      </c>
    </row>
    <row r="15460" spans="1:12" x14ac:dyDescent="0.3">
      <c r="A15460" t="s">
        <v>45348</v>
      </c>
      <c r="B15460">
        <v>2022</v>
      </c>
      <c r="C15460" t="s">
        <v>344</v>
      </c>
      <c r="D15460">
        <v>26</v>
      </c>
      <c r="E15460">
        <v>2</v>
      </c>
      <c r="F15460" t="s">
        <v>24</v>
      </c>
      <c r="G15460" t="s">
        <v>16</v>
      </c>
      <c r="H15460" t="s">
        <v>26786</v>
      </c>
      <c r="I15460" t="s">
        <v>34941</v>
      </c>
      <c r="K15460" t="s">
        <v>38863</v>
      </c>
      <c r="L15460" t="s">
        <v>38864</v>
      </c>
    </row>
    <row r="15461" spans="1:12" x14ac:dyDescent="0.3">
      <c r="A15461" t="s">
        <v>45349</v>
      </c>
      <c r="B15461">
        <v>2022</v>
      </c>
      <c r="C15461" t="s">
        <v>344</v>
      </c>
      <c r="D15461">
        <v>26</v>
      </c>
      <c r="E15461">
        <v>6</v>
      </c>
      <c r="F15461" t="s">
        <v>24</v>
      </c>
      <c r="G15461" t="s">
        <v>16</v>
      </c>
      <c r="H15461" t="s">
        <v>26786</v>
      </c>
      <c r="I15461" t="s">
        <v>35043</v>
      </c>
      <c r="K15461" t="s">
        <v>39101</v>
      </c>
      <c r="L15461" t="s">
        <v>39102</v>
      </c>
    </row>
    <row r="15462" spans="1:12" x14ac:dyDescent="0.3">
      <c r="A15462" t="s">
        <v>45350</v>
      </c>
      <c r="B15462">
        <v>2022</v>
      </c>
      <c r="C15462" t="s">
        <v>344</v>
      </c>
      <c r="D15462">
        <v>22</v>
      </c>
      <c r="E15462">
        <v>1</v>
      </c>
      <c r="F15462" t="s">
        <v>24</v>
      </c>
      <c r="G15462" t="s">
        <v>31</v>
      </c>
      <c r="H15462" t="s">
        <v>26786</v>
      </c>
      <c r="I15462" t="s">
        <v>28299</v>
      </c>
      <c r="K15462" t="s">
        <v>38877</v>
      </c>
      <c r="L15462" t="s">
        <v>38878</v>
      </c>
    </row>
    <row r="15463" spans="1:12" x14ac:dyDescent="0.3">
      <c r="A15463" t="s">
        <v>45351</v>
      </c>
      <c r="B15463">
        <v>2022</v>
      </c>
      <c r="C15463" t="s">
        <v>344</v>
      </c>
      <c r="D15463">
        <v>25</v>
      </c>
      <c r="E15463">
        <v>7</v>
      </c>
      <c r="F15463" t="s">
        <v>24</v>
      </c>
      <c r="G15463" t="s">
        <v>16</v>
      </c>
      <c r="H15463" t="s">
        <v>26786</v>
      </c>
      <c r="I15463" t="s">
        <v>27187</v>
      </c>
      <c r="K15463" t="s">
        <v>27188</v>
      </c>
      <c r="L15463" t="s">
        <v>27189</v>
      </c>
    </row>
    <row r="15464" spans="1:12" x14ac:dyDescent="0.3">
      <c r="A15464" t="s">
        <v>45352</v>
      </c>
      <c r="B15464">
        <v>2022</v>
      </c>
      <c r="C15464" t="s">
        <v>344</v>
      </c>
      <c r="D15464">
        <v>25</v>
      </c>
      <c r="E15464">
        <v>1</v>
      </c>
      <c r="F15464" t="s">
        <v>24</v>
      </c>
      <c r="G15464" t="s">
        <v>31</v>
      </c>
      <c r="H15464" t="s">
        <v>26786</v>
      </c>
      <c r="I15464" t="s">
        <v>35249</v>
      </c>
      <c r="K15464" t="s">
        <v>39497</v>
      </c>
      <c r="L15464" t="s">
        <v>39498</v>
      </c>
    </row>
    <row r="15465" spans="1:12" x14ac:dyDescent="0.3">
      <c r="A15465" t="s">
        <v>45353</v>
      </c>
      <c r="B15465">
        <v>2022</v>
      </c>
      <c r="C15465" t="s">
        <v>30</v>
      </c>
      <c r="D15465">
        <v>30</v>
      </c>
      <c r="E15465">
        <v>20</v>
      </c>
      <c r="F15465" t="s">
        <v>24</v>
      </c>
      <c r="G15465" t="s">
        <v>16</v>
      </c>
      <c r="H15465" t="s">
        <v>26786</v>
      </c>
      <c r="I15465" t="s">
        <v>35250</v>
      </c>
      <c r="K15465" t="s">
        <v>39499</v>
      </c>
      <c r="L15465" t="s">
        <v>39500</v>
      </c>
    </row>
    <row r="15466" spans="1:12" x14ac:dyDescent="0.3">
      <c r="A15466" t="s">
        <v>45354</v>
      </c>
      <c r="B15466">
        <v>2022</v>
      </c>
      <c r="C15466" t="s">
        <v>344</v>
      </c>
      <c r="D15466">
        <v>24</v>
      </c>
      <c r="E15466">
        <v>6</v>
      </c>
      <c r="F15466" t="s">
        <v>15</v>
      </c>
      <c r="G15466" t="s">
        <v>31</v>
      </c>
      <c r="H15466" t="s">
        <v>26786</v>
      </c>
      <c r="I15466" t="s">
        <v>35251</v>
      </c>
      <c r="K15466" t="s">
        <v>39501</v>
      </c>
      <c r="L15466" t="s">
        <v>39502</v>
      </c>
    </row>
    <row r="15467" spans="1:12" x14ac:dyDescent="0.3">
      <c r="A15467" t="s">
        <v>45355</v>
      </c>
      <c r="B15467">
        <v>2022</v>
      </c>
      <c r="C15467" t="s">
        <v>344</v>
      </c>
      <c r="D15467">
        <v>24</v>
      </c>
      <c r="E15467">
        <v>1</v>
      </c>
      <c r="F15467" t="s">
        <v>24</v>
      </c>
      <c r="G15467" t="s">
        <v>31</v>
      </c>
      <c r="H15467" t="s">
        <v>26786</v>
      </c>
      <c r="I15467" t="s">
        <v>27201</v>
      </c>
      <c r="K15467" t="s">
        <v>27202</v>
      </c>
      <c r="L15467" t="s">
        <v>27203</v>
      </c>
    </row>
    <row r="15468" spans="1:12" x14ac:dyDescent="0.3">
      <c r="A15468" t="s">
        <v>45356</v>
      </c>
      <c r="B15468">
        <v>2022</v>
      </c>
      <c r="C15468" t="s">
        <v>149</v>
      </c>
      <c r="D15468">
        <v>21</v>
      </c>
      <c r="E15468">
        <v>7</v>
      </c>
      <c r="F15468" t="s">
        <v>24</v>
      </c>
      <c r="G15468" t="s">
        <v>31</v>
      </c>
      <c r="H15468" t="s">
        <v>26786</v>
      </c>
      <c r="I15468" t="s">
        <v>27005</v>
      </c>
      <c r="K15468" t="s">
        <v>27006</v>
      </c>
      <c r="L15468" t="s">
        <v>27007</v>
      </c>
    </row>
    <row r="15469" spans="1:12" x14ac:dyDescent="0.3">
      <c r="A15469" t="s">
        <v>45357</v>
      </c>
      <c r="B15469">
        <v>2022</v>
      </c>
      <c r="C15469" t="s">
        <v>344</v>
      </c>
      <c r="D15469">
        <v>24</v>
      </c>
      <c r="E15469">
        <v>5</v>
      </c>
      <c r="F15469" t="s">
        <v>24</v>
      </c>
      <c r="G15469" t="s">
        <v>16</v>
      </c>
      <c r="H15469" t="s">
        <v>26786</v>
      </c>
      <c r="I15469" t="s">
        <v>35252</v>
      </c>
      <c r="K15469" t="s">
        <v>39400</v>
      </c>
      <c r="L15469" t="s">
        <v>39503</v>
      </c>
    </row>
    <row r="15470" spans="1:12" x14ac:dyDescent="0.3">
      <c r="A15470" t="s">
        <v>45358</v>
      </c>
      <c r="B15470">
        <v>2022</v>
      </c>
      <c r="C15470" t="s">
        <v>149</v>
      </c>
      <c r="D15470">
        <v>21</v>
      </c>
      <c r="E15470">
        <v>2</v>
      </c>
      <c r="F15470" t="s">
        <v>24</v>
      </c>
      <c r="G15470" t="s">
        <v>16</v>
      </c>
      <c r="H15470" t="s">
        <v>26786</v>
      </c>
      <c r="I15470" t="s">
        <v>35078</v>
      </c>
      <c r="K15470" t="s">
        <v>39160</v>
      </c>
      <c r="L15470" t="s">
        <v>39161</v>
      </c>
    </row>
    <row r="15471" spans="1:12" x14ac:dyDescent="0.3">
      <c r="A15471" t="s">
        <v>45359</v>
      </c>
      <c r="B15471">
        <v>2022</v>
      </c>
      <c r="C15471" t="s">
        <v>344</v>
      </c>
      <c r="D15471">
        <v>22</v>
      </c>
      <c r="E15471">
        <v>4</v>
      </c>
      <c r="F15471" t="s">
        <v>24</v>
      </c>
      <c r="G15471" t="s">
        <v>16</v>
      </c>
      <c r="H15471" t="s">
        <v>26786</v>
      </c>
      <c r="I15471" t="s">
        <v>27238</v>
      </c>
      <c r="K15471" t="s">
        <v>27239</v>
      </c>
      <c r="L15471" t="s">
        <v>27240</v>
      </c>
    </row>
    <row r="15472" spans="1:12" x14ac:dyDescent="0.3">
      <c r="A15472" t="s">
        <v>45360</v>
      </c>
      <c r="B15472">
        <v>2022</v>
      </c>
      <c r="C15472" t="s">
        <v>344</v>
      </c>
      <c r="D15472">
        <v>23</v>
      </c>
      <c r="E15472">
        <v>14</v>
      </c>
      <c r="F15472" t="s">
        <v>24</v>
      </c>
      <c r="G15472" t="s">
        <v>31</v>
      </c>
      <c r="H15472" t="s">
        <v>26786</v>
      </c>
      <c r="I15472" t="s">
        <v>35253</v>
      </c>
      <c r="K15472" t="s">
        <v>39504</v>
      </c>
      <c r="L15472" t="s">
        <v>39505</v>
      </c>
    </row>
    <row r="15473" spans="1:12" x14ac:dyDescent="0.3">
      <c r="A15473" t="s">
        <v>45361</v>
      </c>
      <c r="B15473">
        <v>2022</v>
      </c>
      <c r="C15473" t="s">
        <v>344</v>
      </c>
      <c r="D15473">
        <v>22</v>
      </c>
      <c r="E15473">
        <v>3</v>
      </c>
      <c r="F15473" t="s">
        <v>24</v>
      </c>
      <c r="G15473" t="s">
        <v>16</v>
      </c>
      <c r="H15473" t="s">
        <v>26786</v>
      </c>
      <c r="I15473" t="s">
        <v>26798</v>
      </c>
      <c r="K15473" t="s">
        <v>26799</v>
      </c>
      <c r="L15473" t="s">
        <v>26800</v>
      </c>
    </row>
    <row r="15474" spans="1:12" x14ac:dyDescent="0.3">
      <c r="A15474" t="s">
        <v>45362</v>
      </c>
      <c r="B15474">
        <v>2022</v>
      </c>
      <c r="C15474" t="s">
        <v>47</v>
      </c>
      <c r="D15474">
        <v>45</v>
      </c>
      <c r="E15474">
        <v>1</v>
      </c>
      <c r="F15474" t="s">
        <v>187</v>
      </c>
      <c r="G15474" t="s">
        <v>31</v>
      </c>
      <c r="H15474" t="s">
        <v>26786</v>
      </c>
      <c r="I15474" t="s">
        <v>27737</v>
      </c>
      <c r="K15474" t="s">
        <v>27738</v>
      </c>
      <c r="L15474" t="s">
        <v>27739</v>
      </c>
    </row>
    <row r="15475" spans="1:12" x14ac:dyDescent="0.3">
      <c r="A15475" t="s">
        <v>45363</v>
      </c>
      <c r="B15475">
        <v>2022</v>
      </c>
      <c r="C15475" t="s">
        <v>344</v>
      </c>
      <c r="D15475">
        <v>22</v>
      </c>
      <c r="E15475">
        <v>5</v>
      </c>
      <c r="F15475" t="s">
        <v>15</v>
      </c>
      <c r="G15475" t="s">
        <v>31</v>
      </c>
      <c r="H15475" t="s">
        <v>26786</v>
      </c>
      <c r="I15475" t="s">
        <v>35210</v>
      </c>
      <c r="K15475" t="s">
        <v>39424</v>
      </c>
      <c r="L15475" t="s">
        <v>39425</v>
      </c>
    </row>
    <row r="15476" spans="1:12" x14ac:dyDescent="0.3">
      <c r="A15476" t="s">
        <v>45364</v>
      </c>
      <c r="B15476">
        <v>2022</v>
      </c>
      <c r="C15476" t="s">
        <v>344</v>
      </c>
      <c r="D15476">
        <v>22</v>
      </c>
      <c r="E15476">
        <v>2</v>
      </c>
      <c r="F15476" t="s">
        <v>15</v>
      </c>
      <c r="G15476" t="s">
        <v>31</v>
      </c>
      <c r="H15476" t="s">
        <v>26786</v>
      </c>
      <c r="I15476" t="s">
        <v>27581</v>
      </c>
      <c r="K15476" t="s">
        <v>27582</v>
      </c>
      <c r="L15476" t="s">
        <v>27583</v>
      </c>
    </row>
    <row r="15477" spans="1:12" x14ac:dyDescent="0.3">
      <c r="A15477" t="s">
        <v>45365</v>
      </c>
      <c r="B15477">
        <v>2022</v>
      </c>
      <c r="C15477" t="s">
        <v>14</v>
      </c>
      <c r="D15477">
        <v>41</v>
      </c>
      <c r="E15477">
        <v>4</v>
      </c>
      <c r="F15477" t="s">
        <v>24</v>
      </c>
      <c r="G15477" t="s">
        <v>16</v>
      </c>
      <c r="H15477" t="s">
        <v>26786</v>
      </c>
      <c r="I15477" t="s">
        <v>27015</v>
      </c>
      <c r="K15477" t="s">
        <v>27016</v>
      </c>
      <c r="L15477" t="s">
        <v>27017</v>
      </c>
    </row>
    <row r="15478" spans="1:12" x14ac:dyDescent="0.3">
      <c r="A15478" t="s">
        <v>45366</v>
      </c>
      <c r="B15478">
        <v>2022</v>
      </c>
      <c r="C15478" t="s">
        <v>149</v>
      </c>
      <c r="D15478">
        <v>20</v>
      </c>
      <c r="E15478">
        <v>4</v>
      </c>
      <c r="F15478" t="s">
        <v>15</v>
      </c>
      <c r="G15478" t="s">
        <v>31</v>
      </c>
      <c r="H15478" t="s">
        <v>26786</v>
      </c>
      <c r="I15478" t="s">
        <v>35076</v>
      </c>
      <c r="K15478" t="s">
        <v>38347</v>
      </c>
      <c r="L15478" t="s">
        <v>38348</v>
      </c>
    </row>
    <row r="15479" spans="1:12" x14ac:dyDescent="0.3">
      <c r="A15479" t="s">
        <v>45367</v>
      </c>
      <c r="B15479">
        <v>2022</v>
      </c>
      <c r="C15479" t="s">
        <v>344</v>
      </c>
      <c r="D15479">
        <v>22</v>
      </c>
      <c r="E15479">
        <v>1</v>
      </c>
      <c r="F15479" t="s">
        <v>24</v>
      </c>
      <c r="G15479" t="s">
        <v>31</v>
      </c>
      <c r="H15479" t="s">
        <v>26786</v>
      </c>
      <c r="I15479" t="s">
        <v>35254</v>
      </c>
      <c r="K15479" t="s">
        <v>39506</v>
      </c>
      <c r="L15479" t="s">
        <v>39507</v>
      </c>
    </row>
    <row r="15480" spans="1:12" x14ac:dyDescent="0.3">
      <c r="A15480" t="s">
        <v>45368</v>
      </c>
      <c r="B15480">
        <v>2022</v>
      </c>
      <c r="C15480" t="s">
        <v>149</v>
      </c>
      <c r="D15480">
        <v>18</v>
      </c>
      <c r="E15480">
        <v>2</v>
      </c>
      <c r="F15480" t="s">
        <v>24</v>
      </c>
      <c r="G15480" t="s">
        <v>31</v>
      </c>
      <c r="H15480" t="s">
        <v>26786</v>
      </c>
      <c r="I15480" t="s">
        <v>27413</v>
      </c>
      <c r="K15480" t="s">
        <v>27414</v>
      </c>
      <c r="L15480" t="s">
        <v>27415</v>
      </c>
    </row>
    <row r="15481" spans="1:12" x14ac:dyDescent="0.3">
      <c r="A15481" t="s">
        <v>45369</v>
      </c>
      <c r="B15481">
        <v>2022</v>
      </c>
      <c r="C15481" t="s">
        <v>149</v>
      </c>
      <c r="D15481">
        <v>19</v>
      </c>
      <c r="E15481">
        <v>2</v>
      </c>
      <c r="F15481" t="s">
        <v>24</v>
      </c>
      <c r="G15481" t="s">
        <v>31</v>
      </c>
      <c r="H15481" t="s">
        <v>26786</v>
      </c>
      <c r="I15481" t="s">
        <v>31356</v>
      </c>
      <c r="K15481" t="s">
        <v>39028</v>
      </c>
      <c r="L15481" t="s">
        <v>39029</v>
      </c>
    </row>
    <row r="15482" spans="1:12" x14ac:dyDescent="0.3">
      <c r="A15482" t="s">
        <v>45370</v>
      </c>
      <c r="B15482">
        <v>2022</v>
      </c>
      <c r="C15482" t="s">
        <v>149</v>
      </c>
      <c r="D15482">
        <v>19</v>
      </c>
      <c r="E15482">
        <v>3</v>
      </c>
      <c r="F15482" t="s">
        <v>24</v>
      </c>
      <c r="G15482" t="s">
        <v>31</v>
      </c>
      <c r="H15482" t="s">
        <v>26786</v>
      </c>
      <c r="I15482" t="s">
        <v>27973</v>
      </c>
      <c r="K15482" t="s">
        <v>27974</v>
      </c>
      <c r="L15482" t="s">
        <v>27975</v>
      </c>
    </row>
    <row r="15483" spans="1:12" x14ac:dyDescent="0.3">
      <c r="A15483" t="s">
        <v>45371</v>
      </c>
      <c r="B15483">
        <v>2022</v>
      </c>
      <c r="C15483" t="s">
        <v>149</v>
      </c>
      <c r="D15483">
        <v>20</v>
      </c>
      <c r="E15483">
        <v>4</v>
      </c>
      <c r="F15483" t="s">
        <v>24</v>
      </c>
      <c r="G15483" t="s">
        <v>31</v>
      </c>
      <c r="H15483" t="s">
        <v>26786</v>
      </c>
      <c r="I15483" t="s">
        <v>27318</v>
      </c>
      <c r="K15483" t="s">
        <v>27319</v>
      </c>
      <c r="L15483" t="s">
        <v>27320</v>
      </c>
    </row>
    <row r="15484" spans="1:12" x14ac:dyDescent="0.3">
      <c r="A15484" t="s">
        <v>45372</v>
      </c>
      <c r="B15484">
        <v>2022</v>
      </c>
      <c r="C15484" t="s">
        <v>59</v>
      </c>
      <c r="D15484">
        <v>14</v>
      </c>
      <c r="E15484">
        <v>4</v>
      </c>
      <c r="F15484" t="s">
        <v>24</v>
      </c>
      <c r="G15484" t="s">
        <v>31</v>
      </c>
      <c r="H15484" t="s">
        <v>26786</v>
      </c>
      <c r="I15484" t="s">
        <v>26738</v>
      </c>
      <c r="K15484" t="s">
        <v>38881</v>
      </c>
      <c r="L15484" t="s">
        <v>38882</v>
      </c>
    </row>
    <row r="15485" spans="1:12" x14ac:dyDescent="0.3">
      <c r="A15485" t="s">
        <v>45373</v>
      </c>
      <c r="B15485">
        <v>2022</v>
      </c>
      <c r="C15485" t="s">
        <v>149</v>
      </c>
      <c r="D15485">
        <v>20</v>
      </c>
      <c r="E15485">
        <v>1</v>
      </c>
      <c r="F15485" t="s">
        <v>15</v>
      </c>
      <c r="G15485" t="s">
        <v>16</v>
      </c>
      <c r="H15485" t="s">
        <v>26786</v>
      </c>
      <c r="I15485" t="s">
        <v>26843</v>
      </c>
      <c r="K15485" t="s">
        <v>38917</v>
      </c>
      <c r="L15485" t="s">
        <v>38918</v>
      </c>
    </row>
    <row r="15486" spans="1:12" x14ac:dyDescent="0.3">
      <c r="A15486" t="s">
        <v>45374</v>
      </c>
      <c r="B15486">
        <v>2022</v>
      </c>
      <c r="C15486" t="s">
        <v>344</v>
      </c>
      <c r="D15486">
        <v>24</v>
      </c>
      <c r="E15486">
        <v>2</v>
      </c>
      <c r="F15486" t="s">
        <v>24</v>
      </c>
      <c r="G15486" t="s">
        <v>31</v>
      </c>
      <c r="H15486" t="s">
        <v>26786</v>
      </c>
      <c r="I15486" t="s">
        <v>31648</v>
      </c>
      <c r="K15486" t="s">
        <v>38958</v>
      </c>
      <c r="L15486" t="s">
        <v>38959</v>
      </c>
    </row>
    <row r="15487" spans="1:12" x14ac:dyDescent="0.3">
      <c r="A15487" t="s">
        <v>45375</v>
      </c>
      <c r="B15487">
        <v>2022</v>
      </c>
      <c r="C15487" t="s">
        <v>138</v>
      </c>
      <c r="D15487">
        <v>52</v>
      </c>
      <c r="E15487">
        <v>1</v>
      </c>
      <c r="F15487" t="s">
        <v>15</v>
      </c>
      <c r="G15487" t="s">
        <v>31</v>
      </c>
      <c r="H15487" t="s">
        <v>26786</v>
      </c>
      <c r="I15487" t="s">
        <v>35255</v>
      </c>
      <c r="K15487" t="s">
        <v>29027</v>
      </c>
      <c r="L15487" t="s">
        <v>39508</v>
      </c>
    </row>
    <row r="15488" spans="1:12" x14ac:dyDescent="0.3">
      <c r="A15488" t="s">
        <v>45376</v>
      </c>
      <c r="B15488">
        <v>2022</v>
      </c>
      <c r="C15488" t="s">
        <v>149</v>
      </c>
      <c r="D15488">
        <v>20</v>
      </c>
      <c r="E15488">
        <v>2</v>
      </c>
      <c r="F15488" t="s">
        <v>24</v>
      </c>
      <c r="G15488" t="s">
        <v>16</v>
      </c>
      <c r="H15488" t="s">
        <v>26786</v>
      </c>
      <c r="I15488" t="s">
        <v>26843</v>
      </c>
      <c r="K15488" t="s">
        <v>38917</v>
      </c>
      <c r="L15488" t="s">
        <v>38918</v>
      </c>
    </row>
    <row r="15489" spans="1:12" x14ac:dyDescent="0.3">
      <c r="A15489" t="s">
        <v>45377</v>
      </c>
      <c r="B15489">
        <v>2022</v>
      </c>
      <c r="C15489" t="s">
        <v>23</v>
      </c>
      <c r="D15489">
        <v>32</v>
      </c>
      <c r="E15489">
        <v>1</v>
      </c>
      <c r="F15489" t="s">
        <v>15</v>
      </c>
      <c r="G15489" t="s">
        <v>16</v>
      </c>
      <c r="H15489" t="s">
        <v>26786</v>
      </c>
      <c r="I15489" t="s">
        <v>27035</v>
      </c>
      <c r="K15489" t="s">
        <v>27036</v>
      </c>
      <c r="L15489" t="s">
        <v>27037</v>
      </c>
    </row>
    <row r="15490" spans="1:12" x14ac:dyDescent="0.3">
      <c r="A15490" t="s">
        <v>45378</v>
      </c>
      <c r="B15490">
        <v>2022</v>
      </c>
      <c r="C15490" t="s">
        <v>14</v>
      </c>
      <c r="D15490">
        <v>43</v>
      </c>
      <c r="E15490">
        <v>1</v>
      </c>
      <c r="F15490" t="s">
        <v>15</v>
      </c>
      <c r="G15490" t="s">
        <v>16</v>
      </c>
      <c r="H15490" t="s">
        <v>26786</v>
      </c>
      <c r="I15490" t="s">
        <v>35256</v>
      </c>
      <c r="K15490" t="s">
        <v>39509</v>
      </c>
      <c r="L15490" t="s">
        <v>39510</v>
      </c>
    </row>
    <row r="15491" spans="1:12" x14ac:dyDescent="0.3">
      <c r="A15491" t="s">
        <v>45379</v>
      </c>
      <c r="B15491">
        <v>2022</v>
      </c>
      <c r="C15491" t="s">
        <v>344</v>
      </c>
      <c r="D15491">
        <v>22</v>
      </c>
      <c r="E15491">
        <v>3</v>
      </c>
      <c r="F15491" t="s">
        <v>15</v>
      </c>
      <c r="G15491" t="s">
        <v>16</v>
      </c>
      <c r="H15491" t="s">
        <v>26786</v>
      </c>
      <c r="I15491" t="s">
        <v>18641</v>
      </c>
      <c r="K15491" t="s">
        <v>18642</v>
      </c>
      <c r="L15491" t="s">
        <v>18643</v>
      </c>
    </row>
    <row r="15492" spans="1:12" x14ac:dyDescent="0.3">
      <c r="A15492" t="s">
        <v>45380</v>
      </c>
      <c r="B15492">
        <v>2022</v>
      </c>
      <c r="C15492" t="s">
        <v>344</v>
      </c>
      <c r="D15492">
        <v>23</v>
      </c>
      <c r="E15492">
        <v>1</v>
      </c>
      <c r="F15492" t="s">
        <v>15</v>
      </c>
      <c r="G15492" t="s">
        <v>31</v>
      </c>
      <c r="H15492" t="s">
        <v>26786</v>
      </c>
      <c r="I15492" t="s">
        <v>29040</v>
      </c>
      <c r="K15492" t="s">
        <v>29041</v>
      </c>
      <c r="L15492" t="s">
        <v>29042</v>
      </c>
    </row>
    <row r="15493" spans="1:12" x14ac:dyDescent="0.3">
      <c r="A15493" t="s">
        <v>45381</v>
      </c>
      <c r="B15493">
        <v>2022</v>
      </c>
      <c r="C15493" t="s">
        <v>344</v>
      </c>
      <c r="D15493">
        <v>23</v>
      </c>
      <c r="E15493">
        <v>1</v>
      </c>
      <c r="F15493" t="s">
        <v>15</v>
      </c>
      <c r="G15493" t="s">
        <v>31</v>
      </c>
      <c r="H15493" t="s">
        <v>26786</v>
      </c>
      <c r="I15493" t="s">
        <v>28610</v>
      </c>
      <c r="K15493" t="s">
        <v>28611</v>
      </c>
      <c r="L15493" t="s">
        <v>28612</v>
      </c>
    </row>
    <row r="15494" spans="1:12" x14ac:dyDescent="0.3">
      <c r="A15494" t="s">
        <v>45382</v>
      </c>
      <c r="B15494">
        <v>2022</v>
      </c>
      <c r="C15494" t="s">
        <v>344</v>
      </c>
      <c r="D15494">
        <v>23</v>
      </c>
      <c r="E15494">
        <v>1</v>
      </c>
      <c r="F15494" t="s">
        <v>15</v>
      </c>
      <c r="G15494" t="s">
        <v>31</v>
      </c>
      <c r="H15494" t="s">
        <v>26786</v>
      </c>
      <c r="I15494" t="s">
        <v>29468</v>
      </c>
      <c r="K15494" t="s">
        <v>29469</v>
      </c>
      <c r="L15494" t="s">
        <v>29470</v>
      </c>
    </row>
    <row r="15495" spans="1:12" x14ac:dyDescent="0.3">
      <c r="A15495" t="s">
        <v>45383</v>
      </c>
      <c r="B15495">
        <v>2022</v>
      </c>
      <c r="C15495" t="s">
        <v>53</v>
      </c>
      <c r="D15495">
        <v>36</v>
      </c>
      <c r="E15495">
        <v>1</v>
      </c>
      <c r="F15495" t="s">
        <v>187</v>
      </c>
      <c r="G15495" t="s">
        <v>31</v>
      </c>
      <c r="H15495" t="s">
        <v>26786</v>
      </c>
      <c r="I15495" t="s">
        <v>35257</v>
      </c>
      <c r="K15495" t="s">
        <v>39511</v>
      </c>
      <c r="L15495" t="s">
        <v>39512</v>
      </c>
    </row>
    <row r="15496" spans="1:12" x14ac:dyDescent="0.3">
      <c r="A15496" t="s">
        <v>45384</v>
      </c>
      <c r="B15496">
        <v>2022</v>
      </c>
      <c r="C15496" t="s">
        <v>47</v>
      </c>
      <c r="D15496">
        <v>45</v>
      </c>
      <c r="E15496">
        <v>5</v>
      </c>
      <c r="F15496" t="s">
        <v>15</v>
      </c>
      <c r="G15496" t="s">
        <v>31</v>
      </c>
      <c r="H15496" t="s">
        <v>26786</v>
      </c>
      <c r="I15496" t="s">
        <v>35197</v>
      </c>
      <c r="K15496" t="s">
        <v>28317</v>
      </c>
      <c r="L15496" t="s">
        <v>28318</v>
      </c>
    </row>
    <row r="15497" spans="1:12" x14ac:dyDescent="0.3">
      <c r="A15497" t="s">
        <v>45385</v>
      </c>
      <c r="B15497">
        <v>2022</v>
      </c>
      <c r="C15497" t="s">
        <v>47</v>
      </c>
      <c r="D15497">
        <v>45</v>
      </c>
      <c r="E15497">
        <v>2</v>
      </c>
      <c r="F15497" t="s">
        <v>15</v>
      </c>
      <c r="G15497" t="s">
        <v>31</v>
      </c>
      <c r="H15497" t="s">
        <v>26786</v>
      </c>
      <c r="I15497" t="s">
        <v>14817</v>
      </c>
      <c r="K15497" t="s">
        <v>37953</v>
      </c>
      <c r="L15497" t="s">
        <v>37954</v>
      </c>
    </row>
    <row r="15498" spans="1:12" x14ac:dyDescent="0.3">
      <c r="A15498" t="s">
        <v>45386</v>
      </c>
      <c r="B15498">
        <v>2022</v>
      </c>
      <c r="C15498" t="s">
        <v>344</v>
      </c>
      <c r="D15498">
        <v>22</v>
      </c>
      <c r="E15498">
        <v>1</v>
      </c>
      <c r="F15498" t="s">
        <v>187</v>
      </c>
      <c r="G15498" t="s">
        <v>31</v>
      </c>
      <c r="H15498" t="s">
        <v>26786</v>
      </c>
      <c r="I15498" t="s">
        <v>27015</v>
      </c>
      <c r="K15498" t="s">
        <v>27016</v>
      </c>
      <c r="L15498" t="s">
        <v>27017</v>
      </c>
    </row>
    <row r="15499" spans="1:12" x14ac:dyDescent="0.3">
      <c r="A15499" t="s">
        <v>45387</v>
      </c>
      <c r="B15499">
        <v>2022</v>
      </c>
      <c r="C15499" t="s">
        <v>344</v>
      </c>
      <c r="D15499">
        <v>26</v>
      </c>
      <c r="E15499">
        <v>5</v>
      </c>
      <c r="F15499" t="s">
        <v>15</v>
      </c>
      <c r="G15499" t="s">
        <v>16</v>
      </c>
      <c r="H15499" t="s">
        <v>26786</v>
      </c>
      <c r="I15499" t="s">
        <v>27455</v>
      </c>
      <c r="K15499" t="s">
        <v>27456</v>
      </c>
      <c r="L15499" t="s">
        <v>27457</v>
      </c>
    </row>
    <row r="15500" spans="1:12" x14ac:dyDescent="0.3">
      <c r="A15500" t="s">
        <v>45388</v>
      </c>
      <c r="B15500">
        <v>2022</v>
      </c>
      <c r="C15500" t="s">
        <v>138</v>
      </c>
      <c r="D15500">
        <v>52</v>
      </c>
      <c r="E15500">
        <v>8</v>
      </c>
      <c r="F15500" t="s">
        <v>15</v>
      </c>
      <c r="G15500" t="s">
        <v>16</v>
      </c>
      <c r="H15500" t="s">
        <v>26786</v>
      </c>
      <c r="I15500" t="s">
        <v>34781</v>
      </c>
      <c r="K15500" t="s">
        <v>38565</v>
      </c>
      <c r="L15500" t="s">
        <v>38566</v>
      </c>
    </row>
    <row r="15501" spans="1:12" x14ac:dyDescent="0.3">
      <c r="A15501" t="s">
        <v>45389</v>
      </c>
      <c r="B15501">
        <v>2022</v>
      </c>
      <c r="C15501" t="s">
        <v>138</v>
      </c>
      <c r="D15501">
        <v>52</v>
      </c>
      <c r="E15501">
        <v>3</v>
      </c>
      <c r="F15501" t="s">
        <v>15</v>
      </c>
      <c r="G15501" t="s">
        <v>31</v>
      </c>
      <c r="H15501" t="s">
        <v>26786</v>
      </c>
      <c r="I15501" t="s">
        <v>34781</v>
      </c>
      <c r="K15501" t="s">
        <v>38565</v>
      </c>
      <c r="L15501" t="s">
        <v>38566</v>
      </c>
    </row>
    <row r="15502" spans="1:12" x14ac:dyDescent="0.3">
      <c r="A15502" t="s">
        <v>45390</v>
      </c>
      <c r="B15502">
        <v>2022</v>
      </c>
      <c r="C15502" t="s">
        <v>82</v>
      </c>
      <c r="D15502">
        <v>8</v>
      </c>
      <c r="E15502">
        <v>1</v>
      </c>
      <c r="F15502" t="s">
        <v>24</v>
      </c>
      <c r="G15502" t="s">
        <v>16</v>
      </c>
      <c r="H15502" t="s">
        <v>26786</v>
      </c>
      <c r="I15502" t="s">
        <v>3044</v>
      </c>
      <c r="K15502" t="s">
        <v>3045</v>
      </c>
      <c r="L15502" t="s">
        <v>3046</v>
      </c>
    </row>
    <row r="15503" spans="1:12" x14ac:dyDescent="0.3">
      <c r="A15503" t="s">
        <v>45391</v>
      </c>
      <c r="B15503">
        <v>2022</v>
      </c>
      <c r="C15503" t="s">
        <v>149</v>
      </c>
      <c r="D15503">
        <v>21</v>
      </c>
      <c r="E15503">
        <v>1</v>
      </c>
      <c r="F15503" t="s">
        <v>24</v>
      </c>
      <c r="G15503" t="s">
        <v>31</v>
      </c>
      <c r="H15503" t="s">
        <v>26786</v>
      </c>
      <c r="I15503" t="s">
        <v>27318</v>
      </c>
      <c r="K15503" t="s">
        <v>27319</v>
      </c>
      <c r="L15503" t="s">
        <v>27320</v>
      </c>
    </row>
    <row r="15504" spans="1:12" x14ac:dyDescent="0.3">
      <c r="A15504" t="s">
        <v>45392</v>
      </c>
      <c r="B15504">
        <v>2022</v>
      </c>
      <c r="C15504" t="s">
        <v>149</v>
      </c>
      <c r="D15504">
        <v>21</v>
      </c>
      <c r="E15504">
        <v>6</v>
      </c>
      <c r="F15504" t="s">
        <v>24</v>
      </c>
      <c r="G15504" t="s">
        <v>31</v>
      </c>
      <c r="H15504" t="s">
        <v>26786</v>
      </c>
      <c r="I15504" t="s">
        <v>27318</v>
      </c>
      <c r="K15504" t="s">
        <v>27319</v>
      </c>
      <c r="L15504" t="s">
        <v>27320</v>
      </c>
    </row>
    <row r="15505" spans="1:12" x14ac:dyDescent="0.3">
      <c r="A15505" t="s">
        <v>45393</v>
      </c>
      <c r="B15505">
        <v>2022</v>
      </c>
      <c r="C15505" t="s">
        <v>149</v>
      </c>
      <c r="D15505">
        <v>20</v>
      </c>
      <c r="E15505">
        <v>1</v>
      </c>
      <c r="F15505" t="s">
        <v>24</v>
      </c>
      <c r="G15505" t="s">
        <v>31</v>
      </c>
      <c r="H15505" t="s">
        <v>26786</v>
      </c>
      <c r="I15505" t="s">
        <v>27358</v>
      </c>
      <c r="K15505" t="s">
        <v>27359</v>
      </c>
      <c r="L15505" t="s">
        <v>27360</v>
      </c>
    </row>
    <row r="15506" spans="1:12" x14ac:dyDescent="0.3">
      <c r="A15506" t="s">
        <v>45394</v>
      </c>
      <c r="B15506">
        <v>2022</v>
      </c>
      <c r="C15506" t="s">
        <v>59</v>
      </c>
      <c r="D15506">
        <v>17</v>
      </c>
      <c r="E15506">
        <v>2</v>
      </c>
      <c r="F15506" t="s">
        <v>24</v>
      </c>
      <c r="G15506" t="s">
        <v>16</v>
      </c>
      <c r="H15506" t="s">
        <v>26786</v>
      </c>
      <c r="I15506" t="s">
        <v>28785</v>
      </c>
      <c r="K15506" t="s">
        <v>28786</v>
      </c>
      <c r="L15506" t="s">
        <v>28787</v>
      </c>
    </row>
    <row r="15507" spans="1:12" x14ac:dyDescent="0.3">
      <c r="A15507" t="s">
        <v>45395</v>
      </c>
      <c r="B15507">
        <v>2022</v>
      </c>
      <c r="C15507" t="s">
        <v>149</v>
      </c>
      <c r="D15507">
        <v>21</v>
      </c>
      <c r="E15507">
        <v>3</v>
      </c>
      <c r="F15507" t="s">
        <v>24</v>
      </c>
      <c r="G15507" t="s">
        <v>16</v>
      </c>
      <c r="H15507" t="s">
        <v>26786</v>
      </c>
      <c r="I15507" t="s">
        <v>27686</v>
      </c>
      <c r="K15507" t="s">
        <v>27687</v>
      </c>
      <c r="L15507" t="s">
        <v>39067</v>
      </c>
    </row>
    <row r="15508" spans="1:12" x14ac:dyDescent="0.3">
      <c r="A15508" t="s">
        <v>45396</v>
      </c>
      <c r="B15508">
        <v>2022</v>
      </c>
      <c r="C15508" t="s">
        <v>149</v>
      </c>
      <c r="D15508">
        <v>21</v>
      </c>
      <c r="E15508">
        <v>8</v>
      </c>
      <c r="F15508" t="s">
        <v>24</v>
      </c>
      <c r="G15508" t="s">
        <v>31</v>
      </c>
      <c r="H15508" t="s">
        <v>26786</v>
      </c>
      <c r="I15508" t="s">
        <v>27040</v>
      </c>
      <c r="K15508" t="s">
        <v>27041</v>
      </c>
      <c r="L15508" t="s">
        <v>27042</v>
      </c>
    </row>
    <row r="15509" spans="1:12" x14ac:dyDescent="0.3">
      <c r="A15509" t="s">
        <v>45397</v>
      </c>
      <c r="B15509">
        <v>2022</v>
      </c>
      <c r="C15509" t="s">
        <v>23</v>
      </c>
      <c r="D15509">
        <v>33</v>
      </c>
      <c r="E15509">
        <v>4</v>
      </c>
      <c r="F15509" t="s">
        <v>24</v>
      </c>
      <c r="G15509" t="s">
        <v>16</v>
      </c>
      <c r="H15509" t="s">
        <v>26786</v>
      </c>
      <c r="I15509" t="s">
        <v>27978</v>
      </c>
      <c r="K15509" t="s">
        <v>27979</v>
      </c>
      <c r="L15509" t="s">
        <v>27980</v>
      </c>
    </row>
    <row r="15510" spans="1:12" x14ac:dyDescent="0.3">
      <c r="A15510" t="s">
        <v>45398</v>
      </c>
      <c r="B15510">
        <v>2022</v>
      </c>
      <c r="C15510" t="s">
        <v>149</v>
      </c>
      <c r="D15510">
        <v>21</v>
      </c>
      <c r="E15510">
        <v>28</v>
      </c>
      <c r="F15510" t="s">
        <v>24</v>
      </c>
      <c r="G15510" t="s">
        <v>16</v>
      </c>
      <c r="H15510" t="s">
        <v>26786</v>
      </c>
      <c r="I15510" t="s">
        <v>35258</v>
      </c>
      <c r="K15510" t="s">
        <v>39513</v>
      </c>
      <c r="L15510" t="s">
        <v>39514</v>
      </c>
    </row>
    <row r="15511" spans="1:12" x14ac:dyDescent="0.3">
      <c r="A15511" t="s">
        <v>45399</v>
      </c>
      <c r="B15511">
        <v>2022</v>
      </c>
      <c r="C15511" t="s">
        <v>149</v>
      </c>
      <c r="D15511">
        <v>19</v>
      </c>
      <c r="E15511">
        <v>5</v>
      </c>
      <c r="F15511" t="s">
        <v>24</v>
      </c>
      <c r="G15511" t="s">
        <v>16</v>
      </c>
      <c r="H15511" t="s">
        <v>26786</v>
      </c>
      <c r="I15511" t="s">
        <v>27635</v>
      </c>
      <c r="K15511" t="s">
        <v>27636</v>
      </c>
      <c r="L15511" t="s">
        <v>27637</v>
      </c>
    </row>
    <row r="15512" spans="1:12" x14ac:dyDescent="0.3">
      <c r="A15512" t="s">
        <v>45400</v>
      </c>
      <c r="B15512">
        <v>2022</v>
      </c>
      <c r="C15512" t="s">
        <v>344</v>
      </c>
      <c r="D15512">
        <v>23</v>
      </c>
      <c r="E15512">
        <v>6</v>
      </c>
      <c r="F15512" t="s">
        <v>24</v>
      </c>
      <c r="G15512" t="s">
        <v>16</v>
      </c>
      <c r="H15512" t="s">
        <v>26786</v>
      </c>
      <c r="I15512" t="s">
        <v>28645</v>
      </c>
      <c r="K15512" t="s">
        <v>28646</v>
      </c>
      <c r="L15512" t="s">
        <v>28647</v>
      </c>
    </row>
    <row r="15513" spans="1:12" x14ac:dyDescent="0.3">
      <c r="A15513" t="s">
        <v>45401</v>
      </c>
      <c r="B15513">
        <v>2022</v>
      </c>
      <c r="C15513" t="s">
        <v>149</v>
      </c>
      <c r="D15513">
        <v>21</v>
      </c>
      <c r="E15513">
        <v>2</v>
      </c>
      <c r="F15513" t="s">
        <v>24</v>
      </c>
      <c r="G15513" t="s">
        <v>31</v>
      </c>
      <c r="H15513" t="s">
        <v>26786</v>
      </c>
      <c r="I15513" t="s">
        <v>27035</v>
      </c>
      <c r="K15513" t="s">
        <v>27036</v>
      </c>
      <c r="L15513" t="s">
        <v>27037</v>
      </c>
    </row>
    <row r="15514" spans="1:12" x14ac:dyDescent="0.3">
      <c r="A15514" t="s">
        <v>45402</v>
      </c>
      <c r="B15514">
        <v>2022</v>
      </c>
      <c r="C15514" t="s">
        <v>149</v>
      </c>
      <c r="D15514">
        <v>20</v>
      </c>
      <c r="E15514">
        <v>1</v>
      </c>
      <c r="F15514" t="s">
        <v>24</v>
      </c>
      <c r="G15514" t="s">
        <v>16</v>
      </c>
      <c r="H15514" t="s">
        <v>26786</v>
      </c>
      <c r="I15514" t="s">
        <v>26848</v>
      </c>
      <c r="K15514" t="s">
        <v>26849</v>
      </c>
      <c r="L15514" t="s">
        <v>26850</v>
      </c>
    </row>
    <row r="15515" spans="1:12" x14ac:dyDescent="0.3">
      <c r="A15515" t="s">
        <v>45403</v>
      </c>
      <c r="B15515">
        <v>2022</v>
      </c>
      <c r="C15515" t="s">
        <v>149</v>
      </c>
      <c r="D15515">
        <v>20</v>
      </c>
      <c r="E15515">
        <v>4</v>
      </c>
      <c r="F15515" t="s">
        <v>24</v>
      </c>
      <c r="G15515" t="s">
        <v>31</v>
      </c>
      <c r="H15515" t="s">
        <v>26786</v>
      </c>
      <c r="I15515" t="s">
        <v>28299</v>
      </c>
      <c r="K15515" t="s">
        <v>38877</v>
      </c>
      <c r="L15515" t="s">
        <v>38878</v>
      </c>
    </row>
    <row r="15516" spans="1:12" x14ac:dyDescent="0.3">
      <c r="A15516" t="s">
        <v>45404</v>
      </c>
      <c r="B15516">
        <v>2022</v>
      </c>
      <c r="C15516" t="s">
        <v>149</v>
      </c>
      <c r="D15516">
        <v>21</v>
      </c>
      <c r="E15516">
        <v>1</v>
      </c>
      <c r="F15516" t="s">
        <v>24</v>
      </c>
      <c r="G15516" t="s">
        <v>16</v>
      </c>
      <c r="H15516" t="s">
        <v>26786</v>
      </c>
      <c r="I15516" t="s">
        <v>28299</v>
      </c>
      <c r="K15516" t="s">
        <v>38877</v>
      </c>
      <c r="L15516" t="s">
        <v>38878</v>
      </c>
    </row>
    <row r="15517" spans="1:12" x14ac:dyDescent="0.3">
      <c r="A15517" t="s">
        <v>45405</v>
      </c>
      <c r="B15517">
        <v>2022</v>
      </c>
      <c r="C15517" t="s">
        <v>344</v>
      </c>
      <c r="D15517">
        <v>23</v>
      </c>
      <c r="E15517">
        <v>2</v>
      </c>
      <c r="F15517" t="s">
        <v>24</v>
      </c>
      <c r="G15517" t="s">
        <v>16</v>
      </c>
      <c r="H15517" t="s">
        <v>26786</v>
      </c>
      <c r="I15517" t="s">
        <v>10598</v>
      </c>
      <c r="K15517" t="s">
        <v>10599</v>
      </c>
      <c r="L15517" t="s">
        <v>10600</v>
      </c>
    </row>
    <row r="15518" spans="1:12" x14ac:dyDescent="0.3">
      <c r="A15518" t="s">
        <v>45406</v>
      </c>
      <c r="B15518">
        <v>2022</v>
      </c>
      <c r="C15518" t="s">
        <v>344</v>
      </c>
      <c r="D15518">
        <v>23</v>
      </c>
      <c r="E15518">
        <v>3</v>
      </c>
      <c r="F15518" t="s">
        <v>24</v>
      </c>
      <c r="G15518" t="s">
        <v>31</v>
      </c>
      <c r="H15518" t="s">
        <v>26786</v>
      </c>
      <c r="I15518" t="s">
        <v>27222</v>
      </c>
      <c r="K15518" t="s">
        <v>27223</v>
      </c>
      <c r="L15518" t="s">
        <v>27224</v>
      </c>
    </row>
    <row r="15519" spans="1:12" x14ac:dyDescent="0.3">
      <c r="A15519" t="s">
        <v>45407</v>
      </c>
      <c r="B15519">
        <v>2022</v>
      </c>
      <c r="C15519" t="s">
        <v>149</v>
      </c>
      <c r="D15519">
        <v>20</v>
      </c>
      <c r="E15519">
        <v>2</v>
      </c>
      <c r="F15519" t="s">
        <v>24</v>
      </c>
      <c r="G15519" t="s">
        <v>16</v>
      </c>
      <c r="H15519" t="s">
        <v>26786</v>
      </c>
      <c r="I15519" t="s">
        <v>27737</v>
      </c>
      <c r="K15519" t="s">
        <v>27738</v>
      </c>
      <c r="L15519" t="s">
        <v>27739</v>
      </c>
    </row>
    <row r="15520" spans="1:12" x14ac:dyDescent="0.3">
      <c r="A15520" t="s">
        <v>45408</v>
      </c>
      <c r="B15520">
        <v>2022</v>
      </c>
      <c r="C15520" t="s">
        <v>149</v>
      </c>
      <c r="D15520">
        <v>19</v>
      </c>
      <c r="E15520">
        <v>4</v>
      </c>
      <c r="F15520" t="s">
        <v>24</v>
      </c>
      <c r="G15520" t="s">
        <v>16</v>
      </c>
      <c r="H15520" t="s">
        <v>26786</v>
      </c>
      <c r="I15520" t="s">
        <v>27213</v>
      </c>
      <c r="K15520" t="s">
        <v>38909</v>
      </c>
      <c r="L15520" t="s">
        <v>38910</v>
      </c>
    </row>
    <row r="15521" spans="1:12" x14ac:dyDescent="0.3">
      <c r="A15521" t="s">
        <v>45409</v>
      </c>
      <c r="B15521">
        <v>2022</v>
      </c>
      <c r="C15521" t="s">
        <v>149</v>
      </c>
      <c r="D15521">
        <v>21</v>
      </c>
      <c r="E15521">
        <v>5</v>
      </c>
      <c r="F15521" t="s">
        <v>24</v>
      </c>
      <c r="G15521" t="s">
        <v>16</v>
      </c>
      <c r="H15521" t="s">
        <v>26786</v>
      </c>
      <c r="I15521" t="s">
        <v>35259</v>
      </c>
      <c r="K15521" t="s">
        <v>39515</v>
      </c>
      <c r="L15521" t="s">
        <v>39516</v>
      </c>
    </row>
    <row r="15522" spans="1:12" x14ac:dyDescent="0.3">
      <c r="A15522" t="s">
        <v>45410</v>
      </c>
      <c r="B15522">
        <v>2022</v>
      </c>
      <c r="C15522" t="s">
        <v>149</v>
      </c>
      <c r="D15522">
        <v>20</v>
      </c>
      <c r="E15522">
        <v>4</v>
      </c>
      <c r="F15522" t="s">
        <v>24</v>
      </c>
      <c r="G15522" t="s">
        <v>16</v>
      </c>
      <c r="H15522" t="s">
        <v>26786</v>
      </c>
      <c r="I15522" t="s">
        <v>27323</v>
      </c>
      <c r="K15522" t="s">
        <v>27324</v>
      </c>
      <c r="L15522" t="s">
        <v>27325</v>
      </c>
    </row>
    <row r="15523" spans="1:12" x14ac:dyDescent="0.3">
      <c r="A15523" t="s">
        <v>45411</v>
      </c>
      <c r="B15523">
        <v>2022</v>
      </c>
      <c r="C15523" t="s">
        <v>149</v>
      </c>
      <c r="D15523">
        <v>21</v>
      </c>
      <c r="E15523">
        <v>3</v>
      </c>
      <c r="F15523" t="s">
        <v>24</v>
      </c>
      <c r="G15523" t="s">
        <v>31</v>
      </c>
      <c r="H15523" t="s">
        <v>26786</v>
      </c>
      <c r="I15523" t="s">
        <v>31954</v>
      </c>
      <c r="K15523" t="s">
        <v>39250</v>
      </c>
      <c r="L15523" t="s">
        <v>39251</v>
      </c>
    </row>
    <row r="15524" spans="1:12" x14ac:dyDescent="0.3">
      <c r="A15524" t="s">
        <v>45412</v>
      </c>
      <c r="B15524">
        <v>2022</v>
      </c>
      <c r="C15524" t="s">
        <v>30</v>
      </c>
      <c r="D15524">
        <v>30</v>
      </c>
      <c r="E15524">
        <v>1</v>
      </c>
      <c r="F15524" t="s">
        <v>24</v>
      </c>
      <c r="G15524" t="s">
        <v>16</v>
      </c>
      <c r="H15524" t="s">
        <v>26786</v>
      </c>
      <c r="I15524" t="s">
        <v>19757</v>
      </c>
      <c r="K15524" t="s">
        <v>19758</v>
      </c>
      <c r="L15524" t="s">
        <v>19759</v>
      </c>
    </row>
    <row r="15525" spans="1:12" x14ac:dyDescent="0.3">
      <c r="A15525" t="s">
        <v>45413</v>
      </c>
      <c r="B15525">
        <v>2022</v>
      </c>
      <c r="C15525" t="s">
        <v>23</v>
      </c>
      <c r="D15525">
        <v>34</v>
      </c>
      <c r="E15525">
        <v>1</v>
      </c>
      <c r="F15525" t="s">
        <v>24</v>
      </c>
      <c r="G15525" t="s">
        <v>31</v>
      </c>
      <c r="H15525" t="s">
        <v>26786</v>
      </c>
      <c r="I15525" t="s">
        <v>28203</v>
      </c>
      <c r="K15525" t="s">
        <v>28204</v>
      </c>
      <c r="L15525" t="s">
        <v>27099</v>
      </c>
    </row>
    <row r="15526" spans="1:12" x14ac:dyDescent="0.3">
      <c r="A15526" t="s">
        <v>45414</v>
      </c>
      <c r="B15526">
        <v>2022</v>
      </c>
      <c r="C15526" t="s">
        <v>149</v>
      </c>
      <c r="D15526">
        <v>21</v>
      </c>
      <c r="E15526">
        <v>6</v>
      </c>
      <c r="F15526" t="s">
        <v>24</v>
      </c>
      <c r="G15526" t="s">
        <v>31</v>
      </c>
      <c r="H15526" t="s">
        <v>26786</v>
      </c>
      <c r="I15526" t="s">
        <v>30568</v>
      </c>
      <c r="K15526" t="s">
        <v>39517</v>
      </c>
      <c r="L15526" t="s">
        <v>39518</v>
      </c>
    </row>
    <row r="15527" spans="1:12" x14ac:dyDescent="0.3">
      <c r="A15527" t="s">
        <v>45415</v>
      </c>
      <c r="B15527">
        <v>2022</v>
      </c>
      <c r="C15527" t="s">
        <v>53</v>
      </c>
      <c r="D15527">
        <v>35</v>
      </c>
      <c r="E15527">
        <v>1</v>
      </c>
      <c r="F15527" t="s">
        <v>24</v>
      </c>
      <c r="G15527" t="s">
        <v>16</v>
      </c>
      <c r="H15527" t="s">
        <v>26786</v>
      </c>
      <c r="I15527" t="s">
        <v>28133</v>
      </c>
      <c r="K15527" t="s">
        <v>28134</v>
      </c>
      <c r="L15527" t="s">
        <v>28135</v>
      </c>
    </row>
    <row r="15528" spans="1:12" x14ac:dyDescent="0.3">
      <c r="A15528" t="s">
        <v>45416</v>
      </c>
      <c r="B15528">
        <v>2022</v>
      </c>
      <c r="C15528" t="s">
        <v>30</v>
      </c>
      <c r="D15528">
        <v>30</v>
      </c>
      <c r="E15528">
        <v>4</v>
      </c>
      <c r="F15528" t="s">
        <v>24</v>
      </c>
      <c r="G15528" t="s">
        <v>31</v>
      </c>
      <c r="H15528" t="s">
        <v>26786</v>
      </c>
      <c r="I15528" t="s">
        <v>35260</v>
      </c>
      <c r="K15528" t="s">
        <v>39519</v>
      </c>
      <c r="L15528" t="s">
        <v>39520</v>
      </c>
    </row>
    <row r="15529" spans="1:12" x14ac:dyDescent="0.3">
      <c r="A15529" t="s">
        <v>45417</v>
      </c>
      <c r="B15529">
        <v>2022</v>
      </c>
      <c r="C15529" t="s">
        <v>344</v>
      </c>
      <c r="D15529">
        <v>24</v>
      </c>
      <c r="E15529">
        <v>2</v>
      </c>
      <c r="F15529" t="s">
        <v>24</v>
      </c>
      <c r="G15529" t="s">
        <v>16</v>
      </c>
      <c r="H15529" t="s">
        <v>26786</v>
      </c>
      <c r="I15529" t="s">
        <v>35261</v>
      </c>
      <c r="K15529" t="s">
        <v>39521</v>
      </c>
      <c r="L15529" t="s">
        <v>39522</v>
      </c>
    </row>
    <row r="15530" spans="1:12" x14ac:dyDescent="0.3">
      <c r="A15530" t="s">
        <v>45418</v>
      </c>
      <c r="B15530">
        <v>2022</v>
      </c>
      <c r="C15530" t="s">
        <v>53</v>
      </c>
      <c r="D15530">
        <v>38</v>
      </c>
      <c r="E15530">
        <v>3</v>
      </c>
      <c r="F15530" t="s">
        <v>15</v>
      </c>
      <c r="G15530" t="s">
        <v>31</v>
      </c>
      <c r="H15530" t="s">
        <v>26786</v>
      </c>
      <c r="I15530" t="s">
        <v>29839</v>
      </c>
      <c r="K15530" t="s">
        <v>28036</v>
      </c>
      <c r="L15530" t="s">
        <v>29840</v>
      </c>
    </row>
    <row r="15531" spans="1:12" x14ac:dyDescent="0.3">
      <c r="A15531" t="s">
        <v>45419</v>
      </c>
      <c r="B15531">
        <v>2022</v>
      </c>
      <c r="C15531" t="s">
        <v>14</v>
      </c>
      <c r="D15531">
        <v>43</v>
      </c>
      <c r="E15531">
        <v>10</v>
      </c>
      <c r="F15531" t="s">
        <v>15</v>
      </c>
      <c r="G15531" t="s">
        <v>31</v>
      </c>
      <c r="H15531" t="s">
        <v>26786</v>
      </c>
      <c r="I15531" t="s">
        <v>35262</v>
      </c>
      <c r="K15531" t="s">
        <v>39523</v>
      </c>
      <c r="L15531" t="s">
        <v>39524</v>
      </c>
    </row>
    <row r="15532" spans="1:12" x14ac:dyDescent="0.3">
      <c r="A15532" t="s">
        <v>45420</v>
      </c>
      <c r="B15532">
        <v>2022</v>
      </c>
      <c r="C15532" t="s">
        <v>138</v>
      </c>
      <c r="D15532">
        <v>50</v>
      </c>
      <c r="E15532">
        <v>2</v>
      </c>
      <c r="F15532" t="s">
        <v>187</v>
      </c>
      <c r="G15532" t="s">
        <v>16</v>
      </c>
      <c r="H15532" t="s">
        <v>26786</v>
      </c>
      <c r="I15532" t="s">
        <v>35263</v>
      </c>
      <c r="K15532" t="s">
        <v>3342</v>
      </c>
      <c r="L15532" t="s">
        <v>39525</v>
      </c>
    </row>
    <row r="15533" spans="1:12" x14ac:dyDescent="0.3">
      <c r="A15533" t="s">
        <v>45421</v>
      </c>
      <c r="B15533">
        <v>2022</v>
      </c>
      <c r="C15533" t="s">
        <v>344</v>
      </c>
      <c r="D15533">
        <v>25</v>
      </c>
      <c r="E15533">
        <v>5</v>
      </c>
      <c r="F15533" t="s">
        <v>24</v>
      </c>
      <c r="G15533" t="s">
        <v>31</v>
      </c>
      <c r="H15533" t="s">
        <v>26786</v>
      </c>
      <c r="I15533" t="s">
        <v>35264</v>
      </c>
      <c r="K15533" t="s">
        <v>39526</v>
      </c>
      <c r="L15533" t="s">
        <v>39527</v>
      </c>
    </row>
    <row r="15534" spans="1:12" x14ac:dyDescent="0.3">
      <c r="A15534" t="s">
        <v>45422</v>
      </c>
      <c r="B15534">
        <v>2022</v>
      </c>
      <c r="C15534" t="s">
        <v>30</v>
      </c>
      <c r="D15534">
        <v>28</v>
      </c>
      <c r="E15534">
        <v>4</v>
      </c>
      <c r="F15534" t="s">
        <v>24</v>
      </c>
      <c r="G15534" t="s">
        <v>31</v>
      </c>
      <c r="H15534" t="s">
        <v>26786</v>
      </c>
      <c r="I15534" t="s">
        <v>3044</v>
      </c>
      <c r="K15534" t="s">
        <v>3045</v>
      </c>
      <c r="L15534" t="s">
        <v>3046</v>
      </c>
    </row>
    <row r="15535" spans="1:12" x14ac:dyDescent="0.3">
      <c r="A15535" t="s">
        <v>45423</v>
      </c>
      <c r="B15535">
        <v>2022</v>
      </c>
      <c r="C15535" t="s">
        <v>344</v>
      </c>
      <c r="D15535">
        <v>23</v>
      </c>
      <c r="E15535">
        <v>11</v>
      </c>
      <c r="F15535" t="s">
        <v>24</v>
      </c>
      <c r="G15535" t="s">
        <v>31</v>
      </c>
      <c r="H15535" t="s">
        <v>26786</v>
      </c>
      <c r="I15535" t="s">
        <v>27474</v>
      </c>
      <c r="K15535" t="s">
        <v>27475</v>
      </c>
      <c r="L15535" t="s">
        <v>27476</v>
      </c>
    </row>
    <row r="15536" spans="1:12" x14ac:dyDescent="0.3">
      <c r="A15536" t="s">
        <v>45424</v>
      </c>
      <c r="B15536">
        <v>2022</v>
      </c>
      <c r="C15536" t="s">
        <v>149</v>
      </c>
      <c r="D15536">
        <v>20</v>
      </c>
      <c r="E15536">
        <v>5</v>
      </c>
      <c r="F15536" t="s">
        <v>24</v>
      </c>
      <c r="G15536" t="s">
        <v>16</v>
      </c>
      <c r="H15536" t="s">
        <v>26786</v>
      </c>
      <c r="I15536" t="s">
        <v>35074</v>
      </c>
      <c r="K15536" t="s">
        <v>39155</v>
      </c>
      <c r="L15536" t="s">
        <v>39156</v>
      </c>
    </row>
    <row r="15537" spans="1:12" x14ac:dyDescent="0.3">
      <c r="A15537" t="s">
        <v>45425</v>
      </c>
      <c r="B15537">
        <v>2022</v>
      </c>
      <c r="C15537" t="s">
        <v>149</v>
      </c>
      <c r="D15537">
        <v>18</v>
      </c>
      <c r="E15537">
        <v>7</v>
      </c>
      <c r="F15537" t="s">
        <v>24</v>
      </c>
      <c r="G15537" t="s">
        <v>16</v>
      </c>
      <c r="H15537" t="s">
        <v>26786</v>
      </c>
      <c r="I15537" t="s">
        <v>35265</v>
      </c>
      <c r="K15537" t="s">
        <v>39528</v>
      </c>
      <c r="L15537" t="s">
        <v>39529</v>
      </c>
    </row>
    <row r="15538" spans="1:12" x14ac:dyDescent="0.3">
      <c r="A15538" t="s">
        <v>45426</v>
      </c>
      <c r="B15538">
        <v>2022</v>
      </c>
      <c r="C15538" t="s">
        <v>149</v>
      </c>
      <c r="D15538">
        <v>18</v>
      </c>
      <c r="E15538">
        <v>5</v>
      </c>
      <c r="F15538" t="s">
        <v>24</v>
      </c>
      <c r="G15538" t="s">
        <v>16</v>
      </c>
      <c r="H15538" t="s">
        <v>26786</v>
      </c>
      <c r="I15538" t="s">
        <v>35265</v>
      </c>
      <c r="K15538" t="s">
        <v>39528</v>
      </c>
      <c r="L15538" t="s">
        <v>39529</v>
      </c>
    </row>
    <row r="15539" spans="1:12" x14ac:dyDescent="0.3">
      <c r="A15539" t="s">
        <v>45427</v>
      </c>
      <c r="B15539">
        <v>2022</v>
      </c>
      <c r="C15539" t="s">
        <v>149</v>
      </c>
      <c r="D15539">
        <v>21</v>
      </c>
      <c r="E15539">
        <v>1</v>
      </c>
      <c r="F15539" t="s">
        <v>15</v>
      </c>
      <c r="G15539" t="s">
        <v>31</v>
      </c>
      <c r="H15539" t="s">
        <v>26786</v>
      </c>
      <c r="I15539" t="s">
        <v>29386</v>
      </c>
      <c r="K15539" t="s">
        <v>32386</v>
      </c>
      <c r="L15539" t="s">
        <v>38728</v>
      </c>
    </row>
    <row r="15540" spans="1:12" x14ac:dyDescent="0.3">
      <c r="A15540" t="s">
        <v>45428</v>
      </c>
      <c r="B15540">
        <v>2022</v>
      </c>
      <c r="C15540" t="s">
        <v>149</v>
      </c>
      <c r="D15540">
        <v>21</v>
      </c>
      <c r="E15540">
        <v>3</v>
      </c>
      <c r="F15540" t="s">
        <v>24</v>
      </c>
      <c r="G15540" t="s">
        <v>31</v>
      </c>
      <c r="H15540" t="s">
        <v>26786</v>
      </c>
      <c r="I15540" t="s">
        <v>30876</v>
      </c>
      <c r="K15540" t="s">
        <v>30877</v>
      </c>
      <c r="L15540" t="s">
        <v>30878</v>
      </c>
    </row>
    <row r="15541" spans="1:12" x14ac:dyDescent="0.3">
      <c r="A15541" t="s">
        <v>45429</v>
      </c>
      <c r="B15541">
        <v>2022</v>
      </c>
      <c r="C15541" t="s">
        <v>149</v>
      </c>
      <c r="D15541">
        <v>20</v>
      </c>
      <c r="E15541">
        <v>1</v>
      </c>
      <c r="F15541" t="s">
        <v>24</v>
      </c>
      <c r="G15541" t="s">
        <v>31</v>
      </c>
      <c r="H15541" t="s">
        <v>26786</v>
      </c>
      <c r="I15541" t="s">
        <v>27994</v>
      </c>
      <c r="K15541" t="s">
        <v>27995</v>
      </c>
      <c r="L15541" t="s">
        <v>27996</v>
      </c>
    </row>
    <row r="15542" spans="1:12" x14ac:dyDescent="0.3">
      <c r="A15542" t="s">
        <v>45430</v>
      </c>
      <c r="B15542">
        <v>2022</v>
      </c>
      <c r="C15542" t="s">
        <v>149</v>
      </c>
      <c r="D15542">
        <v>20</v>
      </c>
      <c r="E15542">
        <v>6</v>
      </c>
      <c r="F15542" t="s">
        <v>24</v>
      </c>
      <c r="G15542" t="s">
        <v>16</v>
      </c>
      <c r="H15542" t="s">
        <v>26786</v>
      </c>
      <c r="I15542" t="s">
        <v>30876</v>
      </c>
      <c r="K15542" t="s">
        <v>30877</v>
      </c>
      <c r="L15542" t="s">
        <v>30878</v>
      </c>
    </row>
    <row r="15543" spans="1:12" x14ac:dyDescent="0.3">
      <c r="A15543" t="s">
        <v>45431</v>
      </c>
      <c r="B15543">
        <v>2022</v>
      </c>
      <c r="C15543" t="s">
        <v>82</v>
      </c>
      <c r="D15543">
        <v>8</v>
      </c>
      <c r="E15543">
        <v>1</v>
      </c>
      <c r="F15543" t="s">
        <v>24</v>
      </c>
      <c r="G15543" t="s">
        <v>16</v>
      </c>
      <c r="H15543" t="s">
        <v>26786</v>
      </c>
      <c r="I15543" t="s">
        <v>35053</v>
      </c>
      <c r="K15543" t="s">
        <v>39120</v>
      </c>
      <c r="L15543" t="s">
        <v>39121</v>
      </c>
    </row>
    <row r="15544" spans="1:12" x14ac:dyDescent="0.3">
      <c r="A15544" t="s">
        <v>45432</v>
      </c>
      <c r="B15544">
        <v>2022</v>
      </c>
      <c r="C15544" t="s">
        <v>149</v>
      </c>
      <c r="D15544">
        <v>20</v>
      </c>
      <c r="E15544">
        <v>3</v>
      </c>
      <c r="F15544" t="s">
        <v>24</v>
      </c>
      <c r="G15544" t="s">
        <v>16</v>
      </c>
      <c r="H15544" t="s">
        <v>26786</v>
      </c>
      <c r="I15544" t="s">
        <v>27238</v>
      </c>
      <c r="K15544" t="s">
        <v>27239</v>
      </c>
      <c r="L15544" t="s">
        <v>27240</v>
      </c>
    </row>
    <row r="15545" spans="1:12" x14ac:dyDescent="0.3">
      <c r="A15545" t="s">
        <v>45433</v>
      </c>
      <c r="B15545">
        <v>2022</v>
      </c>
      <c r="C15545" t="s">
        <v>149</v>
      </c>
      <c r="D15545">
        <v>19</v>
      </c>
      <c r="E15545">
        <v>1</v>
      </c>
      <c r="F15545" t="s">
        <v>24</v>
      </c>
      <c r="G15545" t="s">
        <v>31</v>
      </c>
      <c r="H15545" t="s">
        <v>26786</v>
      </c>
      <c r="I15545" t="s">
        <v>27474</v>
      </c>
      <c r="K15545" t="s">
        <v>27475</v>
      </c>
      <c r="L15545" t="s">
        <v>27476</v>
      </c>
    </row>
    <row r="15546" spans="1:12" x14ac:dyDescent="0.3">
      <c r="A15546" t="s">
        <v>45434</v>
      </c>
      <c r="B15546">
        <v>2022</v>
      </c>
      <c r="C15546" t="s">
        <v>149</v>
      </c>
      <c r="D15546">
        <v>19</v>
      </c>
      <c r="E15546">
        <v>1</v>
      </c>
      <c r="F15546" t="s">
        <v>24</v>
      </c>
      <c r="G15546" t="s">
        <v>31</v>
      </c>
      <c r="H15546" t="s">
        <v>26786</v>
      </c>
      <c r="I15546" t="s">
        <v>3044</v>
      </c>
      <c r="K15546" t="s">
        <v>3045</v>
      </c>
      <c r="L15546" t="s">
        <v>3046</v>
      </c>
    </row>
    <row r="15547" spans="1:12" x14ac:dyDescent="0.3">
      <c r="A15547" t="s">
        <v>45435</v>
      </c>
      <c r="B15547">
        <v>2022</v>
      </c>
      <c r="C15547" t="s">
        <v>344</v>
      </c>
      <c r="D15547">
        <v>23</v>
      </c>
      <c r="E15547">
        <v>10</v>
      </c>
      <c r="F15547" t="s">
        <v>24</v>
      </c>
      <c r="G15547" t="s">
        <v>31</v>
      </c>
      <c r="H15547" t="s">
        <v>26786</v>
      </c>
      <c r="I15547" t="s">
        <v>31648</v>
      </c>
      <c r="K15547" t="s">
        <v>38958</v>
      </c>
      <c r="L15547" t="s">
        <v>38959</v>
      </c>
    </row>
    <row r="15548" spans="1:12" x14ac:dyDescent="0.3">
      <c r="A15548" t="s">
        <v>45436</v>
      </c>
      <c r="B15548">
        <v>2022</v>
      </c>
      <c r="C15548" t="s">
        <v>344</v>
      </c>
      <c r="D15548">
        <v>23</v>
      </c>
      <c r="E15548">
        <v>1</v>
      </c>
      <c r="F15548" t="s">
        <v>24</v>
      </c>
      <c r="G15548" t="s">
        <v>31</v>
      </c>
      <c r="H15548" t="s">
        <v>26786</v>
      </c>
      <c r="I15548" t="s">
        <v>35266</v>
      </c>
      <c r="K15548" t="s">
        <v>39530</v>
      </c>
      <c r="L15548" t="s">
        <v>39531</v>
      </c>
    </row>
    <row r="15549" spans="1:12" x14ac:dyDescent="0.3">
      <c r="A15549" t="s">
        <v>45437</v>
      </c>
      <c r="B15549">
        <v>2022</v>
      </c>
      <c r="C15549" t="s">
        <v>149</v>
      </c>
      <c r="D15549">
        <v>21</v>
      </c>
      <c r="E15549">
        <v>2</v>
      </c>
      <c r="F15549" t="s">
        <v>24</v>
      </c>
      <c r="G15549" t="s">
        <v>31</v>
      </c>
      <c r="H15549" t="s">
        <v>26786</v>
      </c>
      <c r="I15549" t="s">
        <v>35267</v>
      </c>
      <c r="K15549" t="s">
        <v>39532</v>
      </c>
      <c r="L15549" t="s">
        <v>39533</v>
      </c>
    </row>
    <row r="15550" spans="1:12" x14ac:dyDescent="0.3">
      <c r="A15550" t="s">
        <v>45438</v>
      </c>
      <c r="B15550">
        <v>2022</v>
      </c>
      <c r="C15550" t="s">
        <v>149</v>
      </c>
      <c r="D15550">
        <v>20</v>
      </c>
      <c r="E15550">
        <v>1</v>
      </c>
      <c r="F15550" t="s">
        <v>24</v>
      </c>
      <c r="G15550" t="s">
        <v>16</v>
      </c>
      <c r="H15550" t="s">
        <v>26786</v>
      </c>
      <c r="I15550" t="s">
        <v>27675</v>
      </c>
      <c r="K15550" t="s">
        <v>27676</v>
      </c>
      <c r="L15550" t="s">
        <v>27677</v>
      </c>
    </row>
    <row r="15551" spans="1:12" x14ac:dyDescent="0.3">
      <c r="A15551" t="s">
        <v>45439</v>
      </c>
      <c r="B15551">
        <v>2022</v>
      </c>
      <c r="C15551" t="s">
        <v>149</v>
      </c>
      <c r="D15551">
        <v>21</v>
      </c>
      <c r="E15551">
        <v>2</v>
      </c>
      <c r="F15551" t="s">
        <v>24</v>
      </c>
      <c r="G15551" t="s">
        <v>31</v>
      </c>
      <c r="H15551" t="s">
        <v>26786</v>
      </c>
      <c r="I15551" t="s">
        <v>30100</v>
      </c>
      <c r="K15551" t="s">
        <v>29392</v>
      </c>
      <c r="L15551" t="s">
        <v>30101</v>
      </c>
    </row>
    <row r="15552" spans="1:12" x14ac:dyDescent="0.3">
      <c r="A15552" t="s">
        <v>45440</v>
      </c>
      <c r="B15552">
        <v>2022</v>
      </c>
      <c r="C15552" t="s">
        <v>149</v>
      </c>
      <c r="D15552">
        <v>19</v>
      </c>
      <c r="E15552">
        <v>3</v>
      </c>
      <c r="F15552" t="s">
        <v>24</v>
      </c>
      <c r="G15552" t="s">
        <v>31</v>
      </c>
      <c r="H15552" t="s">
        <v>26786</v>
      </c>
      <c r="I15552" t="s">
        <v>27524</v>
      </c>
      <c r="K15552" t="s">
        <v>27525</v>
      </c>
      <c r="L15552" t="s">
        <v>27526</v>
      </c>
    </row>
    <row r="15553" spans="1:12" x14ac:dyDescent="0.3">
      <c r="A15553" t="s">
        <v>45441</v>
      </c>
      <c r="B15553">
        <v>2022</v>
      </c>
      <c r="C15553" t="s">
        <v>65</v>
      </c>
      <c r="D15553">
        <v>3</v>
      </c>
      <c r="E15553">
        <v>1</v>
      </c>
      <c r="F15553" t="s">
        <v>24</v>
      </c>
      <c r="G15553" t="s">
        <v>31</v>
      </c>
      <c r="H15553" t="s">
        <v>26786</v>
      </c>
      <c r="I15553" t="s">
        <v>26933</v>
      </c>
      <c r="K15553" t="s">
        <v>26934</v>
      </c>
      <c r="L15553" t="s">
        <v>26935</v>
      </c>
    </row>
    <row r="15554" spans="1:12" x14ac:dyDescent="0.3">
      <c r="A15554" t="s">
        <v>45442</v>
      </c>
      <c r="B15554">
        <v>2022</v>
      </c>
      <c r="C15554" t="s">
        <v>65</v>
      </c>
      <c r="D15554">
        <v>3</v>
      </c>
      <c r="E15554">
        <v>1</v>
      </c>
      <c r="F15554" t="s">
        <v>24</v>
      </c>
      <c r="G15554" t="s">
        <v>31</v>
      </c>
      <c r="H15554" t="s">
        <v>26786</v>
      </c>
      <c r="I15554" t="s">
        <v>26933</v>
      </c>
      <c r="K15554" t="s">
        <v>26934</v>
      </c>
      <c r="L15554" t="s">
        <v>26935</v>
      </c>
    </row>
    <row r="15555" spans="1:12" x14ac:dyDescent="0.3">
      <c r="A15555" t="s">
        <v>45443</v>
      </c>
      <c r="B15555">
        <v>2022</v>
      </c>
      <c r="C15555" t="s">
        <v>149</v>
      </c>
      <c r="D15555">
        <v>20</v>
      </c>
      <c r="E15555">
        <v>4</v>
      </c>
      <c r="F15555" t="s">
        <v>24</v>
      </c>
      <c r="G15555" t="s">
        <v>16</v>
      </c>
      <c r="H15555" t="s">
        <v>26786</v>
      </c>
      <c r="I15555" t="s">
        <v>35268</v>
      </c>
      <c r="K15555" t="s">
        <v>39534</v>
      </c>
      <c r="L15555" t="s">
        <v>39535</v>
      </c>
    </row>
    <row r="15556" spans="1:12" x14ac:dyDescent="0.3">
      <c r="A15556" t="s">
        <v>45444</v>
      </c>
      <c r="B15556">
        <v>2022</v>
      </c>
      <c r="C15556" t="s">
        <v>149</v>
      </c>
      <c r="D15556">
        <v>19</v>
      </c>
      <c r="E15556">
        <v>5</v>
      </c>
      <c r="F15556" t="s">
        <v>15</v>
      </c>
      <c r="G15556" t="s">
        <v>16</v>
      </c>
      <c r="H15556" t="s">
        <v>26786</v>
      </c>
      <c r="I15556" t="s">
        <v>35269</v>
      </c>
      <c r="K15556" t="s">
        <v>39536</v>
      </c>
      <c r="L15556" t="s">
        <v>39537</v>
      </c>
    </row>
    <row r="15557" spans="1:12" x14ac:dyDescent="0.3">
      <c r="A15557" t="s">
        <v>45445</v>
      </c>
      <c r="B15557">
        <v>2022</v>
      </c>
      <c r="C15557" t="s">
        <v>149</v>
      </c>
      <c r="D15557">
        <v>21</v>
      </c>
      <c r="E15557">
        <v>1</v>
      </c>
      <c r="F15557" t="s">
        <v>24</v>
      </c>
      <c r="G15557" t="s">
        <v>31</v>
      </c>
      <c r="H15557" t="s">
        <v>26786</v>
      </c>
      <c r="I15557" t="s">
        <v>18641</v>
      </c>
      <c r="K15557" t="s">
        <v>18642</v>
      </c>
      <c r="L15557" t="s">
        <v>18643</v>
      </c>
    </row>
    <row r="15558" spans="1:12" x14ac:dyDescent="0.3">
      <c r="A15558" t="s">
        <v>45446</v>
      </c>
      <c r="B15558">
        <v>2022</v>
      </c>
      <c r="C15558" t="s">
        <v>149</v>
      </c>
      <c r="D15558">
        <v>19</v>
      </c>
      <c r="E15558">
        <v>3</v>
      </c>
      <c r="F15558" t="s">
        <v>24</v>
      </c>
      <c r="G15558" t="s">
        <v>31</v>
      </c>
      <c r="H15558" t="s">
        <v>26786</v>
      </c>
      <c r="I15558" t="s">
        <v>28840</v>
      </c>
      <c r="K15558" t="s">
        <v>38850</v>
      </c>
      <c r="L15558" t="s">
        <v>38851</v>
      </c>
    </row>
    <row r="15559" spans="1:12" x14ac:dyDescent="0.3">
      <c r="A15559" t="s">
        <v>45447</v>
      </c>
      <c r="B15559">
        <v>2022</v>
      </c>
      <c r="C15559" t="s">
        <v>149</v>
      </c>
      <c r="D15559">
        <v>20</v>
      </c>
      <c r="E15559">
        <v>3</v>
      </c>
      <c r="F15559" t="s">
        <v>24</v>
      </c>
      <c r="G15559" t="s">
        <v>16</v>
      </c>
      <c r="H15559" t="s">
        <v>26786</v>
      </c>
      <c r="I15559" t="s">
        <v>34941</v>
      </c>
      <c r="K15559" t="s">
        <v>38863</v>
      </c>
      <c r="L15559" t="s">
        <v>38864</v>
      </c>
    </row>
    <row r="15560" spans="1:12" x14ac:dyDescent="0.3">
      <c r="A15560" t="s">
        <v>45448</v>
      </c>
      <c r="B15560">
        <v>2022</v>
      </c>
      <c r="C15560" t="s">
        <v>149</v>
      </c>
      <c r="D15560">
        <v>20</v>
      </c>
      <c r="E15560">
        <v>5</v>
      </c>
      <c r="F15560" t="s">
        <v>24</v>
      </c>
      <c r="G15560" t="s">
        <v>16</v>
      </c>
      <c r="H15560" t="s">
        <v>26786</v>
      </c>
      <c r="I15560" t="s">
        <v>34941</v>
      </c>
      <c r="K15560" t="s">
        <v>38863</v>
      </c>
      <c r="L15560" t="s">
        <v>38864</v>
      </c>
    </row>
    <row r="15561" spans="1:12" x14ac:dyDescent="0.3">
      <c r="A15561" t="s">
        <v>45449</v>
      </c>
      <c r="B15561">
        <v>2022</v>
      </c>
      <c r="C15561" t="s">
        <v>149</v>
      </c>
      <c r="D15561">
        <v>20</v>
      </c>
      <c r="E15561">
        <v>1</v>
      </c>
      <c r="F15561" t="s">
        <v>24</v>
      </c>
      <c r="G15561" t="s">
        <v>16</v>
      </c>
      <c r="H15561" t="s">
        <v>26786</v>
      </c>
      <c r="I15561" t="s">
        <v>18682</v>
      </c>
      <c r="K15561" t="s">
        <v>18683</v>
      </c>
      <c r="L15561" t="s">
        <v>18684</v>
      </c>
    </row>
    <row r="15562" spans="1:12" x14ac:dyDescent="0.3">
      <c r="A15562" t="s">
        <v>45450</v>
      </c>
      <c r="B15562">
        <v>2022</v>
      </c>
      <c r="C15562" t="s">
        <v>59</v>
      </c>
      <c r="D15562">
        <v>14</v>
      </c>
      <c r="E15562">
        <v>1</v>
      </c>
      <c r="F15562" t="s">
        <v>15</v>
      </c>
      <c r="G15562" t="s">
        <v>16</v>
      </c>
      <c r="H15562" t="s">
        <v>26786</v>
      </c>
      <c r="I15562" t="s">
        <v>35270</v>
      </c>
      <c r="K15562" t="s">
        <v>39538</v>
      </c>
      <c r="L15562" t="s">
        <v>39539</v>
      </c>
    </row>
    <row r="15563" spans="1:12" x14ac:dyDescent="0.3">
      <c r="A15563" t="s">
        <v>45451</v>
      </c>
      <c r="B15563">
        <v>2022</v>
      </c>
      <c r="C15563" t="s">
        <v>53</v>
      </c>
      <c r="D15563">
        <v>36</v>
      </c>
      <c r="E15563">
        <v>3</v>
      </c>
      <c r="F15563" t="s">
        <v>15</v>
      </c>
      <c r="G15563" t="s">
        <v>16</v>
      </c>
      <c r="H15563" t="s">
        <v>26786</v>
      </c>
      <c r="I15563" t="s">
        <v>28840</v>
      </c>
      <c r="K15563" t="s">
        <v>38850</v>
      </c>
      <c r="L15563" t="s">
        <v>38851</v>
      </c>
    </row>
    <row r="15564" spans="1:12" x14ac:dyDescent="0.3">
      <c r="A15564" t="s">
        <v>45452</v>
      </c>
      <c r="B15564">
        <v>2022</v>
      </c>
      <c r="C15564" t="s">
        <v>344</v>
      </c>
      <c r="D15564">
        <v>22</v>
      </c>
      <c r="E15564">
        <v>2</v>
      </c>
      <c r="F15564" t="s">
        <v>24</v>
      </c>
      <c r="G15564" t="s">
        <v>16</v>
      </c>
      <c r="H15564" t="s">
        <v>26786</v>
      </c>
      <c r="I15564" t="s">
        <v>27571</v>
      </c>
      <c r="K15564" t="s">
        <v>38919</v>
      </c>
      <c r="L15564" t="s">
        <v>38920</v>
      </c>
    </row>
    <row r="15565" spans="1:12" x14ac:dyDescent="0.3">
      <c r="A15565" t="s">
        <v>45453</v>
      </c>
      <c r="B15565">
        <v>2022</v>
      </c>
      <c r="C15565" t="s">
        <v>149</v>
      </c>
      <c r="D15565">
        <v>18</v>
      </c>
      <c r="E15565">
        <v>1</v>
      </c>
      <c r="F15565" t="s">
        <v>24</v>
      </c>
      <c r="G15565" t="s">
        <v>16</v>
      </c>
      <c r="H15565" t="s">
        <v>26786</v>
      </c>
      <c r="I15565" t="s">
        <v>27571</v>
      </c>
      <c r="K15565" t="s">
        <v>38919</v>
      </c>
      <c r="L15565" t="s">
        <v>38920</v>
      </c>
    </row>
    <row r="15566" spans="1:12" x14ac:dyDescent="0.3">
      <c r="A15566" t="s">
        <v>45454</v>
      </c>
      <c r="B15566">
        <v>2022</v>
      </c>
      <c r="C15566" t="s">
        <v>149</v>
      </c>
      <c r="D15566">
        <v>20</v>
      </c>
      <c r="E15566">
        <v>2</v>
      </c>
      <c r="F15566" t="s">
        <v>24</v>
      </c>
      <c r="G15566" t="s">
        <v>31</v>
      </c>
      <c r="H15566" t="s">
        <v>26786</v>
      </c>
      <c r="I15566" t="s">
        <v>35271</v>
      </c>
      <c r="K15566" t="s">
        <v>39540</v>
      </c>
      <c r="L15566" t="s">
        <v>39541</v>
      </c>
    </row>
    <row r="15567" spans="1:12" x14ac:dyDescent="0.3">
      <c r="A15567" t="s">
        <v>45455</v>
      </c>
      <c r="B15567">
        <v>2022</v>
      </c>
      <c r="C15567" t="s">
        <v>149</v>
      </c>
      <c r="D15567">
        <v>21</v>
      </c>
      <c r="E15567">
        <v>1</v>
      </c>
      <c r="F15567" t="s">
        <v>24</v>
      </c>
      <c r="G15567" t="s">
        <v>16</v>
      </c>
      <c r="H15567" t="s">
        <v>26786</v>
      </c>
      <c r="I15567" t="s">
        <v>26858</v>
      </c>
      <c r="K15567" t="s">
        <v>26859</v>
      </c>
      <c r="L15567" t="s">
        <v>26860</v>
      </c>
    </row>
    <row r="15568" spans="1:12" x14ac:dyDescent="0.3">
      <c r="A15568" t="s">
        <v>45456</v>
      </c>
      <c r="B15568">
        <v>2022</v>
      </c>
      <c r="C15568" t="s">
        <v>149</v>
      </c>
      <c r="D15568">
        <v>20</v>
      </c>
      <c r="E15568">
        <v>1</v>
      </c>
      <c r="F15568" t="s">
        <v>24</v>
      </c>
      <c r="G15568" t="s">
        <v>31</v>
      </c>
      <c r="H15568" t="s">
        <v>26786</v>
      </c>
      <c r="I15568" t="s">
        <v>29809</v>
      </c>
      <c r="K15568" t="s">
        <v>29810</v>
      </c>
      <c r="L15568" t="s">
        <v>29811</v>
      </c>
    </row>
    <row r="15569" spans="1:12" x14ac:dyDescent="0.3">
      <c r="A15569" t="s">
        <v>45457</v>
      </c>
      <c r="B15569">
        <v>2022</v>
      </c>
      <c r="C15569" t="s">
        <v>149</v>
      </c>
      <c r="D15569">
        <v>19</v>
      </c>
      <c r="E15569">
        <v>1</v>
      </c>
      <c r="F15569" t="s">
        <v>24</v>
      </c>
      <c r="G15569" t="s">
        <v>16</v>
      </c>
      <c r="H15569" t="s">
        <v>26786</v>
      </c>
      <c r="I15569" t="s">
        <v>29809</v>
      </c>
      <c r="K15569" t="s">
        <v>29810</v>
      </c>
      <c r="L15569" t="s">
        <v>29811</v>
      </c>
    </row>
    <row r="15570" spans="1:12" x14ac:dyDescent="0.3">
      <c r="A15570" t="s">
        <v>45458</v>
      </c>
      <c r="B15570">
        <v>2022</v>
      </c>
      <c r="C15570" t="s">
        <v>138</v>
      </c>
      <c r="D15570">
        <v>49</v>
      </c>
      <c r="E15570">
        <v>20</v>
      </c>
      <c r="F15570" t="s">
        <v>24</v>
      </c>
      <c r="G15570" t="s">
        <v>31</v>
      </c>
      <c r="H15570" t="s">
        <v>26786</v>
      </c>
      <c r="I15570" t="s">
        <v>35272</v>
      </c>
      <c r="K15570" t="s">
        <v>39542</v>
      </c>
      <c r="L15570" t="s">
        <v>29016</v>
      </c>
    </row>
    <row r="15571" spans="1:12" x14ac:dyDescent="0.3">
      <c r="A15571" t="s">
        <v>45459</v>
      </c>
      <c r="B15571">
        <v>2022</v>
      </c>
      <c r="C15571" t="s">
        <v>344</v>
      </c>
      <c r="D15571">
        <v>23</v>
      </c>
      <c r="E15571">
        <v>2</v>
      </c>
      <c r="F15571" t="s">
        <v>24</v>
      </c>
      <c r="G15571" t="s">
        <v>16</v>
      </c>
      <c r="H15571" t="s">
        <v>26786</v>
      </c>
      <c r="I15571" t="s">
        <v>35273</v>
      </c>
      <c r="K15571" t="s">
        <v>39543</v>
      </c>
      <c r="L15571" t="s">
        <v>39544</v>
      </c>
    </row>
    <row r="15572" spans="1:12" x14ac:dyDescent="0.3">
      <c r="A15572" t="s">
        <v>45460</v>
      </c>
      <c r="B15572">
        <v>2022</v>
      </c>
      <c r="C15572" t="s">
        <v>149</v>
      </c>
      <c r="D15572">
        <v>20</v>
      </c>
      <c r="E15572">
        <v>1</v>
      </c>
      <c r="F15572" t="s">
        <v>24</v>
      </c>
      <c r="G15572" t="s">
        <v>16</v>
      </c>
      <c r="H15572" t="s">
        <v>26786</v>
      </c>
      <c r="I15572" t="s">
        <v>27119</v>
      </c>
      <c r="K15572" t="s">
        <v>27120</v>
      </c>
      <c r="L15572" t="s">
        <v>27121</v>
      </c>
    </row>
    <row r="15573" spans="1:12" x14ac:dyDescent="0.3">
      <c r="A15573" t="s">
        <v>45461</v>
      </c>
      <c r="B15573">
        <v>2022</v>
      </c>
      <c r="C15573" t="s">
        <v>149</v>
      </c>
      <c r="D15573">
        <v>19</v>
      </c>
      <c r="E15573">
        <v>7</v>
      </c>
      <c r="F15573" t="s">
        <v>24</v>
      </c>
      <c r="G15573" t="s">
        <v>31</v>
      </c>
      <c r="H15573" t="s">
        <v>26786</v>
      </c>
      <c r="I15573" t="s">
        <v>35274</v>
      </c>
      <c r="K15573" t="s">
        <v>39545</v>
      </c>
      <c r="L15573" t="s">
        <v>39546</v>
      </c>
    </row>
    <row r="15574" spans="1:12" x14ac:dyDescent="0.3">
      <c r="A15574" t="s">
        <v>45462</v>
      </c>
      <c r="B15574">
        <v>2022</v>
      </c>
      <c r="C15574" t="s">
        <v>344</v>
      </c>
      <c r="D15574">
        <v>23</v>
      </c>
      <c r="E15574">
        <v>8</v>
      </c>
      <c r="F15574" t="s">
        <v>24</v>
      </c>
      <c r="G15574" t="s">
        <v>31</v>
      </c>
      <c r="H15574" t="s">
        <v>26786</v>
      </c>
      <c r="I15574" t="s">
        <v>27119</v>
      </c>
      <c r="K15574" t="s">
        <v>27120</v>
      </c>
      <c r="L15574" t="s">
        <v>27121</v>
      </c>
    </row>
    <row r="15575" spans="1:12" x14ac:dyDescent="0.3">
      <c r="A15575" t="s">
        <v>45463</v>
      </c>
      <c r="B15575">
        <v>2022</v>
      </c>
      <c r="C15575" t="s">
        <v>149</v>
      </c>
      <c r="D15575">
        <v>20</v>
      </c>
      <c r="E15575">
        <v>2</v>
      </c>
      <c r="F15575" t="s">
        <v>24</v>
      </c>
      <c r="G15575" t="s">
        <v>31</v>
      </c>
      <c r="H15575" t="s">
        <v>26786</v>
      </c>
      <c r="I15575" t="s">
        <v>35275</v>
      </c>
      <c r="K15575" t="s">
        <v>39547</v>
      </c>
      <c r="L15575" t="s">
        <v>39548</v>
      </c>
    </row>
    <row r="15576" spans="1:12" x14ac:dyDescent="0.3">
      <c r="A15576" t="s">
        <v>45464</v>
      </c>
      <c r="B15576">
        <v>2022</v>
      </c>
      <c r="C15576" t="s">
        <v>344</v>
      </c>
      <c r="D15576">
        <v>23</v>
      </c>
      <c r="E15576">
        <v>1</v>
      </c>
      <c r="F15576" t="s">
        <v>24</v>
      </c>
      <c r="G15576" t="s">
        <v>16</v>
      </c>
      <c r="H15576" t="s">
        <v>26786</v>
      </c>
      <c r="I15576" t="s">
        <v>35276</v>
      </c>
      <c r="K15576" t="s">
        <v>38883</v>
      </c>
      <c r="L15576" t="s">
        <v>38884</v>
      </c>
    </row>
    <row r="15577" spans="1:12" x14ac:dyDescent="0.3">
      <c r="A15577" t="s">
        <v>45465</v>
      </c>
      <c r="B15577">
        <v>2022</v>
      </c>
      <c r="C15577" t="s">
        <v>149</v>
      </c>
      <c r="D15577">
        <v>21</v>
      </c>
      <c r="E15577">
        <v>1</v>
      </c>
      <c r="F15577" t="s">
        <v>24</v>
      </c>
      <c r="G15577" t="s">
        <v>16</v>
      </c>
      <c r="H15577" t="s">
        <v>26786</v>
      </c>
      <c r="I15577" t="s">
        <v>35050</v>
      </c>
      <c r="K15577" t="s">
        <v>39115</v>
      </c>
      <c r="L15577" t="s">
        <v>39116</v>
      </c>
    </row>
    <row r="15578" spans="1:12" x14ac:dyDescent="0.3">
      <c r="A15578" t="s">
        <v>45466</v>
      </c>
      <c r="B15578">
        <v>2022</v>
      </c>
      <c r="C15578" t="s">
        <v>149</v>
      </c>
      <c r="D15578">
        <v>20</v>
      </c>
      <c r="E15578">
        <v>3</v>
      </c>
      <c r="F15578" t="s">
        <v>24</v>
      </c>
      <c r="G15578" t="s">
        <v>16</v>
      </c>
      <c r="H15578" t="s">
        <v>26786</v>
      </c>
      <c r="I15578" t="s">
        <v>26911</v>
      </c>
      <c r="K15578" t="s">
        <v>26912</v>
      </c>
      <c r="L15578" t="s">
        <v>38727</v>
      </c>
    </row>
    <row r="15579" spans="1:12" x14ac:dyDescent="0.3">
      <c r="A15579" t="s">
        <v>45467</v>
      </c>
      <c r="B15579">
        <v>2022</v>
      </c>
      <c r="C15579" t="s">
        <v>149</v>
      </c>
      <c r="D15579">
        <v>20</v>
      </c>
      <c r="E15579">
        <v>4</v>
      </c>
      <c r="F15579" t="s">
        <v>24</v>
      </c>
      <c r="G15579" t="s">
        <v>16</v>
      </c>
      <c r="H15579" t="s">
        <v>26786</v>
      </c>
      <c r="I15579" t="s">
        <v>26973</v>
      </c>
      <c r="K15579" t="s">
        <v>26974</v>
      </c>
      <c r="L15579" t="s">
        <v>26975</v>
      </c>
    </row>
    <row r="15580" spans="1:12" x14ac:dyDescent="0.3">
      <c r="A15580" t="s">
        <v>45468</v>
      </c>
      <c r="B15580">
        <v>2022</v>
      </c>
      <c r="C15580" t="s">
        <v>149</v>
      </c>
      <c r="D15580">
        <v>20</v>
      </c>
      <c r="E15580">
        <v>1</v>
      </c>
      <c r="F15580" t="s">
        <v>24</v>
      </c>
      <c r="G15580" t="s">
        <v>31</v>
      </c>
      <c r="H15580" t="s">
        <v>26786</v>
      </c>
      <c r="I15580" t="s">
        <v>26973</v>
      </c>
      <c r="K15580" t="s">
        <v>26974</v>
      </c>
      <c r="L15580" t="s">
        <v>26975</v>
      </c>
    </row>
    <row r="15581" spans="1:12" x14ac:dyDescent="0.3">
      <c r="A15581" t="s">
        <v>45469</v>
      </c>
      <c r="B15581">
        <v>2022</v>
      </c>
      <c r="C15581" t="s">
        <v>344</v>
      </c>
      <c r="D15581">
        <v>23</v>
      </c>
      <c r="E15581">
        <v>6</v>
      </c>
      <c r="F15581" t="s">
        <v>24</v>
      </c>
      <c r="G15581" t="s">
        <v>16</v>
      </c>
      <c r="H15581" t="s">
        <v>26786</v>
      </c>
      <c r="I15581" t="s">
        <v>26973</v>
      </c>
      <c r="K15581" t="s">
        <v>26974</v>
      </c>
      <c r="L15581" t="s">
        <v>26975</v>
      </c>
    </row>
    <row r="15582" spans="1:12" x14ac:dyDescent="0.3">
      <c r="A15582" t="s">
        <v>45470</v>
      </c>
      <c r="B15582">
        <v>2022</v>
      </c>
      <c r="C15582" t="s">
        <v>344</v>
      </c>
      <c r="D15582">
        <v>23</v>
      </c>
      <c r="E15582">
        <v>16</v>
      </c>
      <c r="F15582" t="s">
        <v>24</v>
      </c>
      <c r="G15582" t="s">
        <v>31</v>
      </c>
      <c r="H15582" t="s">
        <v>26786</v>
      </c>
      <c r="I15582" t="s">
        <v>35277</v>
      </c>
      <c r="K15582" t="s">
        <v>39549</v>
      </c>
      <c r="L15582" t="s">
        <v>19801</v>
      </c>
    </row>
    <row r="15583" spans="1:12" x14ac:dyDescent="0.3">
      <c r="A15583" t="s">
        <v>45471</v>
      </c>
      <c r="B15583">
        <v>2022</v>
      </c>
      <c r="C15583" t="s">
        <v>149</v>
      </c>
      <c r="D15583">
        <v>20</v>
      </c>
      <c r="E15583">
        <v>2</v>
      </c>
      <c r="F15583" t="s">
        <v>24</v>
      </c>
      <c r="G15583" t="s">
        <v>16</v>
      </c>
      <c r="H15583" t="s">
        <v>26786</v>
      </c>
      <c r="I15583" t="s">
        <v>27015</v>
      </c>
      <c r="K15583" t="s">
        <v>27016</v>
      </c>
      <c r="L15583" t="s">
        <v>27017</v>
      </c>
    </row>
    <row r="15584" spans="1:12" x14ac:dyDescent="0.3">
      <c r="A15584" t="s">
        <v>45472</v>
      </c>
      <c r="B15584">
        <v>2022</v>
      </c>
      <c r="C15584" t="s">
        <v>149</v>
      </c>
      <c r="D15584">
        <v>20</v>
      </c>
      <c r="E15584">
        <v>3</v>
      </c>
      <c r="F15584" t="s">
        <v>24</v>
      </c>
      <c r="G15584" t="s">
        <v>31</v>
      </c>
      <c r="H15584" t="s">
        <v>26786</v>
      </c>
      <c r="I15584" t="s">
        <v>35278</v>
      </c>
      <c r="K15584" t="s">
        <v>39550</v>
      </c>
      <c r="L15584" t="s">
        <v>39551</v>
      </c>
    </row>
    <row r="15585" spans="1:12" x14ac:dyDescent="0.3">
      <c r="A15585" t="s">
        <v>45473</v>
      </c>
      <c r="B15585">
        <v>2022</v>
      </c>
      <c r="C15585" t="s">
        <v>149</v>
      </c>
      <c r="D15585">
        <v>21</v>
      </c>
      <c r="E15585">
        <v>8</v>
      </c>
      <c r="F15585" t="s">
        <v>24</v>
      </c>
      <c r="G15585" t="s">
        <v>16</v>
      </c>
      <c r="H15585" t="s">
        <v>26786</v>
      </c>
      <c r="I15585" t="s">
        <v>27201</v>
      </c>
      <c r="K15585" t="s">
        <v>27202</v>
      </c>
      <c r="L15585" t="s">
        <v>27203</v>
      </c>
    </row>
    <row r="15586" spans="1:12" x14ac:dyDescent="0.3">
      <c r="A15586" t="s">
        <v>45474</v>
      </c>
      <c r="B15586">
        <v>2022</v>
      </c>
      <c r="C15586" t="s">
        <v>149</v>
      </c>
      <c r="D15586">
        <v>19</v>
      </c>
      <c r="E15586">
        <v>1</v>
      </c>
      <c r="F15586" t="s">
        <v>24</v>
      </c>
      <c r="G15586" t="s">
        <v>31</v>
      </c>
      <c r="H15586" t="s">
        <v>26786</v>
      </c>
      <c r="I15586" t="s">
        <v>27768</v>
      </c>
      <c r="K15586" t="s">
        <v>27769</v>
      </c>
      <c r="L15586" t="s">
        <v>27770</v>
      </c>
    </row>
    <row r="15587" spans="1:12" x14ac:dyDescent="0.3">
      <c r="A15587" t="s">
        <v>45475</v>
      </c>
      <c r="B15587">
        <v>2022</v>
      </c>
      <c r="C15587" t="s">
        <v>149</v>
      </c>
      <c r="D15587">
        <v>21</v>
      </c>
      <c r="E15587">
        <v>2</v>
      </c>
      <c r="F15587" t="s">
        <v>24</v>
      </c>
      <c r="G15587" t="s">
        <v>31</v>
      </c>
      <c r="H15587" t="s">
        <v>26786</v>
      </c>
      <c r="I15587" t="s">
        <v>35004</v>
      </c>
      <c r="K15587" t="s">
        <v>39014</v>
      </c>
      <c r="L15587" t="s">
        <v>39015</v>
      </c>
    </row>
  </sheetData>
  <autoFilter ref="A1:M15587" xr:uid="{00000000-0001-0000-0000-000000000000}"/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DDEA4-7E76-4AE9-BCCB-D8EAFCAE74B3}">
  <dimension ref="E3:K22"/>
  <sheetViews>
    <sheetView topLeftCell="C1" workbookViewId="0">
      <selection activeCell="O7" sqref="O7"/>
    </sheetView>
  </sheetViews>
  <sheetFormatPr defaultRowHeight="14.4" x14ac:dyDescent="0.3"/>
  <cols>
    <col min="5" max="5" width="19.5546875" customWidth="1"/>
    <col min="6" max="7" width="7.6640625" customWidth="1"/>
  </cols>
  <sheetData>
    <row r="3" spans="5:11" x14ac:dyDescent="0.3">
      <c r="F3">
        <v>2017</v>
      </c>
      <c r="H3">
        <v>2018</v>
      </c>
      <c r="I3">
        <v>2019</v>
      </c>
      <c r="J3">
        <v>2020</v>
      </c>
      <c r="K3">
        <v>2021</v>
      </c>
    </row>
    <row r="4" spans="5:11" x14ac:dyDescent="0.3">
      <c r="E4" t="s">
        <v>33127</v>
      </c>
      <c r="F4" t="s">
        <v>33147</v>
      </c>
      <c r="G4" t="s">
        <v>33148</v>
      </c>
      <c r="H4" t="s">
        <v>33128</v>
      </c>
      <c r="I4" t="s">
        <v>33128</v>
      </c>
      <c r="J4" t="s">
        <v>33128</v>
      </c>
      <c r="K4" t="s">
        <v>33128</v>
      </c>
    </row>
    <row r="5" spans="5:11" x14ac:dyDescent="0.3">
      <c r="E5" t="s">
        <v>33129</v>
      </c>
    </row>
    <row r="6" spans="5:11" x14ac:dyDescent="0.3">
      <c r="E6" t="s">
        <v>33130</v>
      </c>
      <c r="F6">
        <v>1202</v>
      </c>
      <c r="G6" s="5">
        <v>87.22786647314949</v>
      </c>
    </row>
    <row r="7" spans="5:11" x14ac:dyDescent="0.3">
      <c r="E7" t="s">
        <v>33131</v>
      </c>
      <c r="F7">
        <v>176</v>
      </c>
      <c r="G7" s="5">
        <v>12.772133526850507</v>
      </c>
    </row>
    <row r="8" spans="5:11" x14ac:dyDescent="0.3">
      <c r="E8" t="s">
        <v>33132</v>
      </c>
      <c r="G8" s="5"/>
    </row>
    <row r="9" spans="5:11" x14ac:dyDescent="0.3">
      <c r="E9" t="s">
        <v>33133</v>
      </c>
      <c r="F9">
        <v>766</v>
      </c>
      <c r="G9" s="5">
        <v>55.587808417997095</v>
      </c>
    </row>
    <row r="10" spans="5:11" x14ac:dyDescent="0.3">
      <c r="E10" t="s">
        <v>33134</v>
      </c>
      <c r="F10">
        <v>612</v>
      </c>
      <c r="G10" s="5">
        <v>44.412191582002905</v>
      </c>
    </row>
    <row r="11" spans="5:11" x14ac:dyDescent="0.3">
      <c r="E11" t="s">
        <v>33135</v>
      </c>
      <c r="G11" s="5"/>
    </row>
    <row r="12" spans="5:11" x14ac:dyDescent="0.3">
      <c r="E12" t="s">
        <v>33136</v>
      </c>
      <c r="F12">
        <v>542</v>
      </c>
      <c r="G12" s="5">
        <v>39.332365747460088</v>
      </c>
    </row>
    <row r="13" spans="5:11" x14ac:dyDescent="0.3">
      <c r="E13" t="s">
        <v>33137</v>
      </c>
      <c r="F13">
        <v>726</v>
      </c>
      <c r="G13" s="5">
        <v>52.685050798258345</v>
      </c>
    </row>
    <row r="14" spans="5:11" x14ac:dyDescent="0.3">
      <c r="E14" t="s">
        <v>33138</v>
      </c>
      <c r="F14">
        <v>96</v>
      </c>
      <c r="G14" s="5">
        <v>6.966618287373004</v>
      </c>
    </row>
    <row r="15" spans="5:11" x14ac:dyDescent="0.3">
      <c r="E15" t="s">
        <v>33139</v>
      </c>
      <c r="F15">
        <v>5</v>
      </c>
      <c r="G15" s="5">
        <v>0.36284470246734396</v>
      </c>
    </row>
    <row r="16" spans="5:11" x14ac:dyDescent="0.3">
      <c r="E16" t="s">
        <v>33140</v>
      </c>
      <c r="F16">
        <v>9</v>
      </c>
      <c r="G16" s="5">
        <v>0.65312046444121918</v>
      </c>
    </row>
    <row r="17" spans="5:7" x14ac:dyDescent="0.3">
      <c r="E17" t="s">
        <v>33141</v>
      </c>
      <c r="G17" s="5"/>
    </row>
    <row r="18" spans="5:7" x14ac:dyDescent="0.3">
      <c r="E18" t="s">
        <v>33142</v>
      </c>
      <c r="F18">
        <v>710</v>
      </c>
      <c r="G18" s="5">
        <v>51.523947750362844</v>
      </c>
    </row>
    <row r="19" spans="5:7" x14ac:dyDescent="0.3">
      <c r="E19" t="s">
        <v>33143</v>
      </c>
      <c r="F19">
        <v>177</v>
      </c>
      <c r="G19" s="5">
        <v>12.844702467343977</v>
      </c>
    </row>
    <row r="20" spans="5:7" x14ac:dyDescent="0.3">
      <c r="E20" t="s">
        <v>33144</v>
      </c>
      <c r="F20">
        <v>58</v>
      </c>
      <c r="G20" s="5">
        <v>4.2089985486211905</v>
      </c>
    </row>
    <row r="21" spans="5:7" x14ac:dyDescent="0.3">
      <c r="E21" t="s">
        <v>33145</v>
      </c>
      <c r="F21">
        <v>214</v>
      </c>
      <c r="G21" s="5">
        <v>15.529753265602322</v>
      </c>
    </row>
    <row r="22" spans="5:7" x14ac:dyDescent="0.3">
      <c r="E22" t="s">
        <v>33146</v>
      </c>
      <c r="F22">
        <v>219</v>
      </c>
      <c r="G22" s="5">
        <v>15.892597968069666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F8EE9-F002-4DAC-8228-360F262FD428}">
  <dimension ref="B1:S9663"/>
  <sheetViews>
    <sheetView workbookViewId="0">
      <selection activeCell="F12" sqref="F12:Q17"/>
    </sheetView>
  </sheetViews>
  <sheetFormatPr defaultRowHeight="14.4" x14ac:dyDescent="0.3"/>
  <cols>
    <col min="5" max="5" width="15.5546875" bestFit="1" customWidth="1"/>
    <col min="6" max="6" width="8.33203125" customWidth="1"/>
    <col min="7" max="7" width="8.44140625" bestFit="1" customWidth="1"/>
    <col min="8" max="8" width="6.44140625" bestFit="1" customWidth="1"/>
    <col min="9" max="9" width="4.88671875" bestFit="1" customWidth="1"/>
    <col min="10" max="10" width="4.77734375" bestFit="1" customWidth="1"/>
    <col min="11" max="11" width="4.88671875" bestFit="1" customWidth="1"/>
    <col min="12" max="12" width="5" bestFit="1" customWidth="1"/>
    <col min="13" max="13" width="6.88671875" bestFit="1" customWidth="1"/>
    <col min="14" max="14" width="10.21875" bestFit="1" customWidth="1"/>
    <col min="15" max="15" width="7.77734375" bestFit="1" customWidth="1"/>
    <col min="16" max="16" width="9.88671875" bestFit="1" customWidth="1"/>
    <col min="17" max="17" width="9.5546875" bestFit="1" customWidth="1"/>
    <col min="18" max="18" width="7" bestFit="1" customWidth="1"/>
    <col min="19" max="19" width="10.77734375" bestFit="1" customWidth="1"/>
  </cols>
  <sheetData>
    <row r="1" spans="2:19" x14ac:dyDescent="0.3">
      <c r="B1" s="1" t="s">
        <v>1</v>
      </c>
      <c r="C1" s="1" t="s">
        <v>2</v>
      </c>
    </row>
    <row r="2" spans="2:19" x14ac:dyDescent="0.3">
      <c r="B2">
        <v>2018</v>
      </c>
      <c r="C2" t="s">
        <v>14</v>
      </c>
      <c r="E2" s="2" t="s">
        <v>33126</v>
      </c>
      <c r="F2" s="2" t="s">
        <v>33125</v>
      </c>
    </row>
    <row r="3" spans="2:19" x14ac:dyDescent="0.3">
      <c r="B3">
        <v>2018</v>
      </c>
      <c r="C3" t="s">
        <v>23</v>
      </c>
      <c r="E3" s="2" t="s">
        <v>33122</v>
      </c>
      <c r="F3" t="s">
        <v>65</v>
      </c>
      <c r="G3" t="s">
        <v>82</v>
      </c>
      <c r="H3" t="s">
        <v>71</v>
      </c>
      <c r="I3" t="s">
        <v>59</v>
      </c>
      <c r="J3" t="s">
        <v>149</v>
      </c>
      <c r="K3" t="s">
        <v>344</v>
      </c>
      <c r="L3" t="s">
        <v>30</v>
      </c>
      <c r="M3" t="s">
        <v>23</v>
      </c>
      <c r="N3" t="s">
        <v>53</v>
      </c>
      <c r="O3" t="s">
        <v>14</v>
      </c>
      <c r="P3" t="s">
        <v>47</v>
      </c>
      <c r="Q3" t="s">
        <v>138</v>
      </c>
      <c r="R3" t="s">
        <v>33123</v>
      </c>
      <c r="S3" t="s">
        <v>33124</v>
      </c>
    </row>
    <row r="4" spans="2:19" x14ac:dyDescent="0.3">
      <c r="B4">
        <v>2018</v>
      </c>
      <c r="C4" t="s">
        <v>30</v>
      </c>
      <c r="E4" s="3">
        <v>2017</v>
      </c>
      <c r="F4">
        <v>221</v>
      </c>
      <c r="G4">
        <v>185</v>
      </c>
      <c r="H4">
        <v>136</v>
      </c>
      <c r="I4">
        <v>143</v>
      </c>
      <c r="J4">
        <v>137</v>
      </c>
      <c r="K4">
        <v>79</v>
      </c>
      <c r="L4">
        <v>87</v>
      </c>
      <c r="M4">
        <v>120</v>
      </c>
      <c r="N4">
        <v>83</v>
      </c>
      <c r="O4">
        <v>78</v>
      </c>
      <c r="P4">
        <v>65</v>
      </c>
      <c r="Q4">
        <v>44</v>
      </c>
      <c r="S4">
        <v>1378</v>
      </c>
    </row>
    <row r="5" spans="2:19" x14ac:dyDescent="0.3">
      <c r="B5">
        <v>2018</v>
      </c>
      <c r="C5" t="s">
        <v>30</v>
      </c>
      <c r="E5" s="3">
        <v>2018</v>
      </c>
      <c r="F5">
        <v>88</v>
      </c>
      <c r="G5">
        <v>93</v>
      </c>
      <c r="H5">
        <v>151</v>
      </c>
      <c r="I5">
        <v>287</v>
      </c>
      <c r="J5">
        <v>368</v>
      </c>
      <c r="K5">
        <v>437</v>
      </c>
      <c r="L5">
        <v>1303</v>
      </c>
      <c r="M5">
        <v>784</v>
      </c>
      <c r="N5">
        <v>387</v>
      </c>
      <c r="O5">
        <v>315</v>
      </c>
      <c r="P5">
        <v>272</v>
      </c>
      <c r="Q5">
        <v>308</v>
      </c>
      <c r="S5">
        <v>4793</v>
      </c>
    </row>
    <row r="6" spans="2:19" x14ac:dyDescent="0.3">
      <c r="B6">
        <v>2018</v>
      </c>
      <c r="C6" t="s">
        <v>30</v>
      </c>
      <c r="E6" s="3">
        <v>2019</v>
      </c>
      <c r="F6">
        <v>352</v>
      </c>
      <c r="G6">
        <v>306</v>
      </c>
      <c r="H6">
        <v>314</v>
      </c>
      <c r="I6">
        <v>287</v>
      </c>
      <c r="J6">
        <v>250</v>
      </c>
      <c r="K6">
        <v>202</v>
      </c>
      <c r="L6">
        <v>187</v>
      </c>
      <c r="M6">
        <v>155</v>
      </c>
      <c r="N6">
        <v>135</v>
      </c>
      <c r="O6">
        <v>155</v>
      </c>
      <c r="P6">
        <v>231</v>
      </c>
      <c r="Q6">
        <v>178</v>
      </c>
      <c r="S6">
        <v>2752</v>
      </c>
    </row>
    <row r="7" spans="2:19" x14ac:dyDescent="0.3">
      <c r="B7">
        <v>2018</v>
      </c>
      <c r="C7" t="s">
        <v>47</v>
      </c>
      <c r="E7" s="3">
        <v>2020</v>
      </c>
      <c r="F7">
        <v>158</v>
      </c>
      <c r="G7">
        <v>159</v>
      </c>
      <c r="H7">
        <v>112</v>
      </c>
      <c r="I7">
        <v>9</v>
      </c>
      <c r="J7">
        <v>7</v>
      </c>
      <c r="K7">
        <v>8</v>
      </c>
      <c r="L7">
        <v>14</v>
      </c>
      <c r="M7">
        <v>10</v>
      </c>
      <c r="N7">
        <v>8</v>
      </c>
      <c r="O7">
        <v>13</v>
      </c>
      <c r="P7">
        <v>4</v>
      </c>
      <c r="Q7">
        <v>32</v>
      </c>
      <c r="S7">
        <v>534</v>
      </c>
    </row>
    <row r="8" spans="2:19" x14ac:dyDescent="0.3">
      <c r="B8">
        <v>2018</v>
      </c>
      <c r="C8" t="s">
        <v>53</v>
      </c>
      <c r="E8" s="3">
        <v>2021</v>
      </c>
      <c r="F8">
        <v>16</v>
      </c>
      <c r="G8">
        <v>6</v>
      </c>
      <c r="H8">
        <v>10</v>
      </c>
      <c r="I8">
        <v>65</v>
      </c>
      <c r="J8">
        <v>50</v>
      </c>
      <c r="K8">
        <v>18</v>
      </c>
      <c r="L8">
        <v>4</v>
      </c>
      <c r="M8">
        <v>1</v>
      </c>
      <c r="O8">
        <v>2</v>
      </c>
      <c r="P8">
        <v>4</v>
      </c>
      <c r="Q8">
        <v>29</v>
      </c>
      <c r="S8">
        <v>205</v>
      </c>
    </row>
    <row r="9" spans="2:19" x14ac:dyDescent="0.3">
      <c r="B9">
        <v>2019</v>
      </c>
      <c r="C9" t="s">
        <v>59</v>
      </c>
      <c r="E9" s="3" t="s">
        <v>33123</v>
      </c>
    </row>
    <row r="10" spans="2:19" x14ac:dyDescent="0.3">
      <c r="B10">
        <v>2019</v>
      </c>
      <c r="C10" t="s">
        <v>65</v>
      </c>
      <c r="E10" s="3" t="s">
        <v>33124</v>
      </c>
      <c r="F10">
        <v>835</v>
      </c>
      <c r="G10">
        <v>749</v>
      </c>
      <c r="H10">
        <v>723</v>
      </c>
      <c r="I10">
        <v>791</v>
      </c>
      <c r="J10">
        <v>812</v>
      </c>
      <c r="K10">
        <v>744</v>
      </c>
      <c r="L10">
        <v>1595</v>
      </c>
      <c r="M10">
        <v>1070</v>
      </c>
      <c r="N10">
        <v>613</v>
      </c>
      <c r="O10">
        <v>563</v>
      </c>
      <c r="P10">
        <v>576</v>
      </c>
      <c r="Q10">
        <v>591</v>
      </c>
      <c r="S10">
        <v>9662</v>
      </c>
    </row>
    <row r="11" spans="2:19" x14ac:dyDescent="0.3">
      <c r="B11">
        <v>2020</v>
      </c>
      <c r="C11" t="s">
        <v>71</v>
      </c>
    </row>
    <row r="12" spans="2:19" x14ac:dyDescent="0.3">
      <c r="B12">
        <v>2020</v>
      </c>
      <c r="C12" t="s">
        <v>71</v>
      </c>
      <c r="E12" t="s">
        <v>1</v>
      </c>
      <c r="F12" s="4" t="s">
        <v>65</v>
      </c>
      <c r="G12" s="4" t="s">
        <v>82</v>
      </c>
      <c r="H12" s="4" t="s">
        <v>71</v>
      </c>
      <c r="I12" s="4" t="s">
        <v>59</v>
      </c>
      <c r="J12" s="4" t="s">
        <v>149</v>
      </c>
      <c r="K12" s="4" t="s">
        <v>344</v>
      </c>
      <c r="L12" s="4" t="s">
        <v>30</v>
      </c>
      <c r="M12" s="4" t="s">
        <v>23</v>
      </c>
      <c r="N12" s="4" t="s">
        <v>53</v>
      </c>
      <c r="O12" s="4" t="s">
        <v>14</v>
      </c>
      <c r="P12" s="4" t="s">
        <v>47</v>
      </c>
      <c r="Q12" s="4" t="s">
        <v>138</v>
      </c>
    </row>
    <row r="13" spans="2:19" x14ac:dyDescent="0.3">
      <c r="B13">
        <v>2020</v>
      </c>
      <c r="C13" t="s">
        <v>82</v>
      </c>
      <c r="E13" s="3">
        <v>2017</v>
      </c>
      <c r="F13">
        <v>221</v>
      </c>
      <c r="G13">
        <v>185</v>
      </c>
      <c r="H13">
        <v>136</v>
      </c>
      <c r="I13">
        <v>143</v>
      </c>
      <c r="J13">
        <v>137</v>
      </c>
      <c r="K13">
        <v>79</v>
      </c>
      <c r="L13">
        <v>87</v>
      </c>
      <c r="M13">
        <v>120</v>
      </c>
      <c r="N13">
        <v>83</v>
      </c>
      <c r="O13">
        <v>78</v>
      </c>
      <c r="P13">
        <v>65</v>
      </c>
      <c r="Q13">
        <v>44</v>
      </c>
    </row>
    <row r="14" spans="2:19" x14ac:dyDescent="0.3">
      <c r="B14">
        <v>2019</v>
      </c>
      <c r="C14" t="s">
        <v>65</v>
      </c>
      <c r="E14" s="3">
        <v>2018</v>
      </c>
      <c r="F14">
        <v>88</v>
      </c>
      <c r="G14">
        <v>93</v>
      </c>
      <c r="H14">
        <v>151</v>
      </c>
      <c r="I14">
        <v>287</v>
      </c>
      <c r="J14">
        <v>368</v>
      </c>
      <c r="K14">
        <v>437</v>
      </c>
      <c r="L14">
        <v>1303</v>
      </c>
      <c r="M14">
        <v>784</v>
      </c>
      <c r="N14">
        <v>387</v>
      </c>
      <c r="O14">
        <v>315</v>
      </c>
      <c r="P14">
        <v>272</v>
      </c>
      <c r="Q14">
        <v>308</v>
      </c>
    </row>
    <row r="15" spans="2:19" x14ac:dyDescent="0.3">
      <c r="B15">
        <v>2020</v>
      </c>
      <c r="C15" t="s">
        <v>71</v>
      </c>
      <c r="E15" s="3">
        <v>2019</v>
      </c>
      <c r="F15">
        <v>352</v>
      </c>
      <c r="G15">
        <v>306</v>
      </c>
      <c r="H15">
        <v>314</v>
      </c>
      <c r="I15">
        <v>287</v>
      </c>
      <c r="J15">
        <v>250</v>
      </c>
      <c r="K15">
        <v>202</v>
      </c>
      <c r="L15">
        <v>187</v>
      </c>
      <c r="M15">
        <v>155</v>
      </c>
      <c r="N15">
        <v>135</v>
      </c>
      <c r="O15">
        <v>155</v>
      </c>
      <c r="P15">
        <v>231</v>
      </c>
      <c r="Q15">
        <v>178</v>
      </c>
    </row>
    <row r="16" spans="2:19" x14ac:dyDescent="0.3">
      <c r="B16">
        <v>2020</v>
      </c>
      <c r="C16" t="s">
        <v>71</v>
      </c>
      <c r="E16" s="3">
        <v>2020</v>
      </c>
      <c r="F16">
        <v>158</v>
      </c>
      <c r="G16">
        <v>159</v>
      </c>
      <c r="H16">
        <v>112</v>
      </c>
      <c r="I16">
        <v>9</v>
      </c>
      <c r="J16">
        <v>7</v>
      </c>
      <c r="K16">
        <v>8</v>
      </c>
      <c r="L16">
        <v>14</v>
      </c>
      <c r="M16">
        <v>10</v>
      </c>
      <c r="N16">
        <v>8</v>
      </c>
      <c r="O16">
        <v>13</v>
      </c>
      <c r="P16">
        <v>4</v>
      </c>
      <c r="Q16">
        <v>32</v>
      </c>
    </row>
    <row r="17" spans="2:17" x14ac:dyDescent="0.3">
      <c r="B17">
        <v>2021</v>
      </c>
      <c r="C17" t="s">
        <v>71</v>
      </c>
      <c r="E17" s="3">
        <v>2021</v>
      </c>
      <c r="F17">
        <v>16</v>
      </c>
      <c r="G17">
        <v>6</v>
      </c>
      <c r="H17">
        <v>10</v>
      </c>
      <c r="I17">
        <v>65</v>
      </c>
      <c r="J17">
        <v>50</v>
      </c>
      <c r="K17">
        <v>18</v>
      </c>
      <c r="L17">
        <v>4</v>
      </c>
      <c r="M17">
        <v>1</v>
      </c>
      <c r="N17">
        <v>0</v>
      </c>
      <c r="O17">
        <v>2</v>
      </c>
      <c r="P17">
        <v>4</v>
      </c>
      <c r="Q17">
        <v>29</v>
      </c>
    </row>
    <row r="18" spans="2:17" x14ac:dyDescent="0.3">
      <c r="B18">
        <v>2019</v>
      </c>
      <c r="C18" t="s">
        <v>59</v>
      </c>
    </row>
    <row r="19" spans="2:17" x14ac:dyDescent="0.3">
      <c r="B19">
        <v>2019</v>
      </c>
      <c r="C19" t="s">
        <v>30</v>
      </c>
    </row>
    <row r="20" spans="2:17" x14ac:dyDescent="0.3">
      <c r="B20">
        <v>2019</v>
      </c>
      <c r="C20" t="s">
        <v>65</v>
      </c>
    </row>
    <row r="21" spans="2:17" x14ac:dyDescent="0.3">
      <c r="B21">
        <v>2019</v>
      </c>
      <c r="C21" t="s">
        <v>65</v>
      </c>
    </row>
    <row r="22" spans="2:17" x14ac:dyDescent="0.3">
      <c r="B22">
        <v>2021</v>
      </c>
      <c r="C22" t="s">
        <v>59</v>
      </c>
    </row>
    <row r="23" spans="2:17" x14ac:dyDescent="0.3">
      <c r="B23">
        <v>2021</v>
      </c>
      <c r="C23" t="s">
        <v>59</v>
      </c>
    </row>
    <row r="24" spans="2:17" x14ac:dyDescent="0.3">
      <c r="B24">
        <v>2019</v>
      </c>
      <c r="C24" t="s">
        <v>138</v>
      </c>
    </row>
    <row r="25" spans="2:17" x14ac:dyDescent="0.3">
      <c r="B25">
        <v>2021</v>
      </c>
      <c r="C25" t="s">
        <v>59</v>
      </c>
    </row>
    <row r="26" spans="2:17" x14ac:dyDescent="0.3">
      <c r="B26">
        <v>2021</v>
      </c>
      <c r="C26" t="s">
        <v>149</v>
      </c>
    </row>
    <row r="27" spans="2:17" x14ac:dyDescent="0.3">
      <c r="B27">
        <v>2021</v>
      </c>
      <c r="C27" t="s">
        <v>71</v>
      </c>
    </row>
    <row r="28" spans="2:17" x14ac:dyDescent="0.3">
      <c r="B28">
        <v>2021</v>
      </c>
      <c r="C28" t="s">
        <v>59</v>
      </c>
    </row>
    <row r="29" spans="2:17" x14ac:dyDescent="0.3">
      <c r="B29">
        <v>2019</v>
      </c>
      <c r="C29" t="s">
        <v>65</v>
      </c>
    </row>
    <row r="30" spans="2:17" x14ac:dyDescent="0.3">
      <c r="B30">
        <v>2019</v>
      </c>
      <c r="C30" t="s">
        <v>71</v>
      </c>
    </row>
    <row r="31" spans="2:17" x14ac:dyDescent="0.3">
      <c r="B31">
        <v>2019</v>
      </c>
      <c r="C31" t="s">
        <v>53</v>
      </c>
    </row>
    <row r="32" spans="2:17" x14ac:dyDescent="0.3">
      <c r="B32">
        <v>2019</v>
      </c>
      <c r="C32" t="s">
        <v>59</v>
      </c>
    </row>
    <row r="33" spans="2:3" x14ac:dyDescent="0.3">
      <c r="B33">
        <v>2019</v>
      </c>
      <c r="C33" t="s">
        <v>59</v>
      </c>
    </row>
    <row r="34" spans="2:3" x14ac:dyDescent="0.3">
      <c r="B34">
        <v>2019</v>
      </c>
      <c r="C34" t="s">
        <v>82</v>
      </c>
    </row>
    <row r="35" spans="2:3" x14ac:dyDescent="0.3">
      <c r="B35">
        <v>2019</v>
      </c>
      <c r="C35" t="s">
        <v>59</v>
      </c>
    </row>
    <row r="36" spans="2:3" x14ac:dyDescent="0.3">
      <c r="B36">
        <v>2019</v>
      </c>
      <c r="C36" t="s">
        <v>82</v>
      </c>
    </row>
    <row r="37" spans="2:3" x14ac:dyDescent="0.3">
      <c r="B37">
        <v>2019</v>
      </c>
      <c r="C37" t="s">
        <v>59</v>
      </c>
    </row>
    <row r="38" spans="2:3" x14ac:dyDescent="0.3">
      <c r="B38">
        <v>2019</v>
      </c>
      <c r="C38" t="s">
        <v>65</v>
      </c>
    </row>
    <row r="39" spans="2:3" x14ac:dyDescent="0.3">
      <c r="B39">
        <v>2019</v>
      </c>
      <c r="C39" t="s">
        <v>23</v>
      </c>
    </row>
    <row r="40" spans="2:3" x14ac:dyDescent="0.3">
      <c r="B40">
        <v>2020</v>
      </c>
      <c r="C40" t="s">
        <v>82</v>
      </c>
    </row>
    <row r="41" spans="2:3" x14ac:dyDescent="0.3">
      <c r="B41">
        <v>2019</v>
      </c>
      <c r="C41" t="s">
        <v>59</v>
      </c>
    </row>
    <row r="42" spans="2:3" x14ac:dyDescent="0.3">
      <c r="B42">
        <v>2019</v>
      </c>
      <c r="C42" t="s">
        <v>59</v>
      </c>
    </row>
    <row r="43" spans="2:3" x14ac:dyDescent="0.3">
      <c r="B43">
        <v>2019</v>
      </c>
      <c r="C43" t="s">
        <v>82</v>
      </c>
    </row>
    <row r="44" spans="2:3" x14ac:dyDescent="0.3">
      <c r="B44">
        <v>2020</v>
      </c>
      <c r="C44" t="s">
        <v>71</v>
      </c>
    </row>
    <row r="45" spans="2:3" x14ac:dyDescent="0.3">
      <c r="B45">
        <v>2019</v>
      </c>
      <c r="C45" t="s">
        <v>82</v>
      </c>
    </row>
    <row r="46" spans="2:3" x14ac:dyDescent="0.3">
      <c r="B46">
        <v>2019</v>
      </c>
      <c r="C46" t="s">
        <v>65</v>
      </c>
    </row>
    <row r="47" spans="2:3" x14ac:dyDescent="0.3">
      <c r="B47">
        <v>2019</v>
      </c>
      <c r="C47" t="s">
        <v>65</v>
      </c>
    </row>
    <row r="48" spans="2:3" x14ac:dyDescent="0.3">
      <c r="B48">
        <v>2019</v>
      </c>
      <c r="C48" t="s">
        <v>71</v>
      </c>
    </row>
    <row r="49" spans="2:3" x14ac:dyDescent="0.3">
      <c r="B49">
        <v>2021</v>
      </c>
      <c r="C49" t="s">
        <v>138</v>
      </c>
    </row>
    <row r="50" spans="2:3" x14ac:dyDescent="0.3">
      <c r="B50">
        <v>2021</v>
      </c>
      <c r="C50" t="s">
        <v>138</v>
      </c>
    </row>
    <row r="51" spans="2:3" x14ac:dyDescent="0.3">
      <c r="B51">
        <v>2021</v>
      </c>
      <c r="C51" t="s">
        <v>138</v>
      </c>
    </row>
    <row r="52" spans="2:3" x14ac:dyDescent="0.3">
      <c r="B52">
        <v>2021</v>
      </c>
      <c r="C52" t="s">
        <v>138</v>
      </c>
    </row>
    <row r="53" spans="2:3" x14ac:dyDescent="0.3">
      <c r="B53">
        <v>2021</v>
      </c>
      <c r="C53" t="s">
        <v>138</v>
      </c>
    </row>
    <row r="54" spans="2:3" x14ac:dyDescent="0.3">
      <c r="B54">
        <v>2021</v>
      </c>
      <c r="C54" t="s">
        <v>14</v>
      </c>
    </row>
    <row r="55" spans="2:3" x14ac:dyDescent="0.3">
      <c r="B55">
        <v>2021</v>
      </c>
      <c r="C55" t="s">
        <v>138</v>
      </c>
    </row>
    <row r="56" spans="2:3" x14ac:dyDescent="0.3">
      <c r="B56">
        <v>2021</v>
      </c>
      <c r="C56" t="s">
        <v>138</v>
      </c>
    </row>
    <row r="57" spans="2:3" x14ac:dyDescent="0.3">
      <c r="B57">
        <v>2021</v>
      </c>
      <c r="C57" t="s">
        <v>138</v>
      </c>
    </row>
    <row r="58" spans="2:3" x14ac:dyDescent="0.3">
      <c r="B58">
        <v>2021</v>
      </c>
      <c r="C58" t="s">
        <v>138</v>
      </c>
    </row>
    <row r="59" spans="2:3" x14ac:dyDescent="0.3">
      <c r="B59">
        <v>2021</v>
      </c>
      <c r="C59" t="s">
        <v>138</v>
      </c>
    </row>
    <row r="60" spans="2:3" x14ac:dyDescent="0.3">
      <c r="B60">
        <v>2018</v>
      </c>
      <c r="C60" t="s">
        <v>59</v>
      </c>
    </row>
    <row r="61" spans="2:3" x14ac:dyDescent="0.3">
      <c r="B61">
        <v>2017</v>
      </c>
      <c r="C61" t="s">
        <v>138</v>
      </c>
    </row>
    <row r="62" spans="2:3" x14ac:dyDescent="0.3">
      <c r="B62">
        <v>2018</v>
      </c>
      <c r="C62" t="s">
        <v>71</v>
      </c>
    </row>
    <row r="63" spans="2:3" x14ac:dyDescent="0.3">
      <c r="B63">
        <v>2018</v>
      </c>
      <c r="C63" t="s">
        <v>59</v>
      </c>
    </row>
    <row r="64" spans="2:3" x14ac:dyDescent="0.3">
      <c r="B64">
        <v>2018</v>
      </c>
      <c r="C64" t="s">
        <v>59</v>
      </c>
    </row>
    <row r="65" spans="2:3" x14ac:dyDescent="0.3">
      <c r="B65">
        <v>2018</v>
      </c>
      <c r="C65" t="s">
        <v>65</v>
      </c>
    </row>
    <row r="66" spans="2:3" x14ac:dyDescent="0.3">
      <c r="B66">
        <v>2017</v>
      </c>
      <c r="C66" t="s">
        <v>53</v>
      </c>
    </row>
    <row r="67" spans="2:3" x14ac:dyDescent="0.3">
      <c r="B67">
        <v>2017</v>
      </c>
      <c r="C67" t="s">
        <v>23</v>
      </c>
    </row>
    <row r="68" spans="2:3" x14ac:dyDescent="0.3">
      <c r="B68">
        <v>2018</v>
      </c>
      <c r="C68" t="s">
        <v>47</v>
      </c>
    </row>
    <row r="69" spans="2:3" x14ac:dyDescent="0.3">
      <c r="B69">
        <v>2018</v>
      </c>
      <c r="C69" t="s">
        <v>344</v>
      </c>
    </row>
    <row r="70" spans="2:3" x14ac:dyDescent="0.3">
      <c r="B70">
        <v>2018</v>
      </c>
      <c r="C70" t="s">
        <v>59</v>
      </c>
    </row>
    <row r="71" spans="2:3" x14ac:dyDescent="0.3">
      <c r="B71">
        <v>2018</v>
      </c>
      <c r="C71" t="s">
        <v>344</v>
      </c>
    </row>
    <row r="72" spans="2:3" x14ac:dyDescent="0.3">
      <c r="B72">
        <v>2018</v>
      </c>
      <c r="C72" t="s">
        <v>149</v>
      </c>
    </row>
    <row r="73" spans="2:3" x14ac:dyDescent="0.3">
      <c r="B73">
        <v>2018</v>
      </c>
      <c r="C73" t="s">
        <v>30</v>
      </c>
    </row>
    <row r="74" spans="2:3" x14ac:dyDescent="0.3">
      <c r="B74">
        <v>2018</v>
      </c>
      <c r="C74" t="s">
        <v>30</v>
      </c>
    </row>
    <row r="75" spans="2:3" x14ac:dyDescent="0.3">
      <c r="B75">
        <v>2018</v>
      </c>
      <c r="C75" t="s">
        <v>23</v>
      </c>
    </row>
    <row r="76" spans="2:3" x14ac:dyDescent="0.3">
      <c r="B76">
        <v>2019</v>
      </c>
      <c r="C76" t="s">
        <v>138</v>
      </c>
    </row>
    <row r="77" spans="2:3" x14ac:dyDescent="0.3">
      <c r="B77">
        <v>2019</v>
      </c>
      <c r="C77" t="s">
        <v>138</v>
      </c>
    </row>
    <row r="78" spans="2:3" x14ac:dyDescent="0.3">
      <c r="B78">
        <v>2019</v>
      </c>
      <c r="C78" t="s">
        <v>47</v>
      </c>
    </row>
    <row r="79" spans="2:3" x14ac:dyDescent="0.3">
      <c r="B79">
        <v>2019</v>
      </c>
      <c r="C79" t="s">
        <v>138</v>
      </c>
    </row>
    <row r="80" spans="2:3" x14ac:dyDescent="0.3">
      <c r="B80">
        <v>2019</v>
      </c>
      <c r="C80" t="s">
        <v>138</v>
      </c>
    </row>
    <row r="81" spans="2:3" x14ac:dyDescent="0.3">
      <c r="B81">
        <v>2019</v>
      </c>
      <c r="C81" t="s">
        <v>138</v>
      </c>
    </row>
    <row r="82" spans="2:3" x14ac:dyDescent="0.3">
      <c r="B82">
        <v>2019</v>
      </c>
      <c r="C82" t="s">
        <v>47</v>
      </c>
    </row>
    <row r="83" spans="2:3" x14ac:dyDescent="0.3">
      <c r="B83">
        <v>2019</v>
      </c>
      <c r="C83" t="s">
        <v>138</v>
      </c>
    </row>
    <row r="84" spans="2:3" x14ac:dyDescent="0.3">
      <c r="B84">
        <v>2020</v>
      </c>
      <c r="C84" t="s">
        <v>82</v>
      </c>
    </row>
    <row r="85" spans="2:3" x14ac:dyDescent="0.3">
      <c r="B85">
        <v>2020</v>
      </c>
      <c r="C85" t="s">
        <v>82</v>
      </c>
    </row>
    <row r="86" spans="2:3" x14ac:dyDescent="0.3">
      <c r="B86">
        <v>2018</v>
      </c>
      <c r="C86" t="s">
        <v>30</v>
      </c>
    </row>
    <row r="87" spans="2:3" x14ac:dyDescent="0.3">
      <c r="B87">
        <v>2018</v>
      </c>
      <c r="C87" t="s">
        <v>14</v>
      </c>
    </row>
    <row r="88" spans="2:3" x14ac:dyDescent="0.3">
      <c r="B88">
        <v>2018</v>
      </c>
      <c r="C88" t="s">
        <v>47</v>
      </c>
    </row>
    <row r="89" spans="2:3" x14ac:dyDescent="0.3">
      <c r="B89">
        <v>2018</v>
      </c>
      <c r="C89" t="s">
        <v>30</v>
      </c>
    </row>
    <row r="90" spans="2:3" x14ac:dyDescent="0.3">
      <c r="B90">
        <v>2018</v>
      </c>
      <c r="C90" t="s">
        <v>47</v>
      </c>
    </row>
    <row r="91" spans="2:3" x14ac:dyDescent="0.3">
      <c r="B91">
        <v>2018</v>
      </c>
      <c r="C91" t="s">
        <v>30</v>
      </c>
    </row>
    <row r="92" spans="2:3" x14ac:dyDescent="0.3">
      <c r="B92">
        <v>2020</v>
      </c>
      <c r="C92" t="s">
        <v>138</v>
      </c>
    </row>
    <row r="93" spans="2:3" x14ac:dyDescent="0.3">
      <c r="B93">
        <v>2017</v>
      </c>
      <c r="C93" t="s">
        <v>23</v>
      </c>
    </row>
    <row r="94" spans="2:3" x14ac:dyDescent="0.3">
      <c r="B94">
        <v>2018</v>
      </c>
      <c r="C94" t="s">
        <v>53</v>
      </c>
    </row>
    <row r="95" spans="2:3" x14ac:dyDescent="0.3">
      <c r="B95">
        <v>2017</v>
      </c>
      <c r="C95" t="s">
        <v>138</v>
      </c>
    </row>
    <row r="96" spans="2:3" x14ac:dyDescent="0.3">
      <c r="B96">
        <v>2019</v>
      </c>
      <c r="C96" t="s">
        <v>47</v>
      </c>
    </row>
    <row r="97" spans="2:3" x14ac:dyDescent="0.3">
      <c r="B97">
        <v>2017</v>
      </c>
      <c r="C97" t="s">
        <v>71</v>
      </c>
    </row>
    <row r="98" spans="2:3" x14ac:dyDescent="0.3">
      <c r="B98">
        <v>2017</v>
      </c>
      <c r="C98" t="s">
        <v>71</v>
      </c>
    </row>
    <row r="99" spans="2:3" x14ac:dyDescent="0.3">
      <c r="B99">
        <v>2018</v>
      </c>
      <c r="C99" t="s">
        <v>30</v>
      </c>
    </row>
    <row r="100" spans="2:3" x14ac:dyDescent="0.3">
      <c r="B100">
        <v>2018</v>
      </c>
      <c r="C100" t="s">
        <v>23</v>
      </c>
    </row>
    <row r="101" spans="2:3" x14ac:dyDescent="0.3">
      <c r="B101">
        <v>2018</v>
      </c>
      <c r="C101" t="s">
        <v>30</v>
      </c>
    </row>
    <row r="102" spans="2:3" x14ac:dyDescent="0.3">
      <c r="B102">
        <v>2018</v>
      </c>
      <c r="C102" t="s">
        <v>23</v>
      </c>
    </row>
    <row r="103" spans="2:3" x14ac:dyDescent="0.3">
      <c r="B103">
        <v>2021</v>
      </c>
      <c r="C103" t="s">
        <v>149</v>
      </c>
    </row>
    <row r="104" spans="2:3" x14ac:dyDescent="0.3">
      <c r="B104">
        <v>2017</v>
      </c>
      <c r="C104" t="s">
        <v>23</v>
      </c>
    </row>
    <row r="105" spans="2:3" x14ac:dyDescent="0.3">
      <c r="B105">
        <v>2017</v>
      </c>
      <c r="C105" t="s">
        <v>59</v>
      </c>
    </row>
    <row r="106" spans="2:3" x14ac:dyDescent="0.3">
      <c r="B106">
        <v>2018</v>
      </c>
      <c r="C106" t="s">
        <v>71</v>
      </c>
    </row>
    <row r="107" spans="2:3" x14ac:dyDescent="0.3">
      <c r="B107">
        <v>2017</v>
      </c>
      <c r="C107" t="s">
        <v>65</v>
      </c>
    </row>
    <row r="108" spans="2:3" x14ac:dyDescent="0.3">
      <c r="B108">
        <v>2020</v>
      </c>
      <c r="C108" t="s">
        <v>71</v>
      </c>
    </row>
    <row r="109" spans="2:3" x14ac:dyDescent="0.3">
      <c r="B109">
        <v>2021</v>
      </c>
      <c r="C109" t="s">
        <v>59</v>
      </c>
    </row>
    <row r="110" spans="2:3" x14ac:dyDescent="0.3">
      <c r="B110">
        <v>2019</v>
      </c>
      <c r="C110" t="s">
        <v>344</v>
      </c>
    </row>
    <row r="111" spans="2:3" x14ac:dyDescent="0.3">
      <c r="B111">
        <v>2019</v>
      </c>
      <c r="C111" t="s">
        <v>59</v>
      </c>
    </row>
    <row r="112" spans="2:3" x14ac:dyDescent="0.3">
      <c r="B112">
        <v>2019</v>
      </c>
      <c r="C112" t="s">
        <v>23</v>
      </c>
    </row>
    <row r="113" spans="2:3" x14ac:dyDescent="0.3">
      <c r="B113">
        <v>2019</v>
      </c>
      <c r="C113" t="s">
        <v>59</v>
      </c>
    </row>
    <row r="114" spans="2:3" x14ac:dyDescent="0.3">
      <c r="B114">
        <v>2018</v>
      </c>
      <c r="C114" t="s">
        <v>30</v>
      </c>
    </row>
    <row r="115" spans="2:3" x14ac:dyDescent="0.3">
      <c r="B115">
        <v>2018</v>
      </c>
      <c r="C115" t="s">
        <v>53</v>
      </c>
    </row>
    <row r="116" spans="2:3" x14ac:dyDescent="0.3">
      <c r="B116">
        <v>2018</v>
      </c>
      <c r="C116" t="s">
        <v>59</v>
      </c>
    </row>
    <row r="117" spans="2:3" x14ac:dyDescent="0.3">
      <c r="B117">
        <v>2018</v>
      </c>
      <c r="C117" t="s">
        <v>149</v>
      </c>
    </row>
    <row r="118" spans="2:3" x14ac:dyDescent="0.3">
      <c r="B118">
        <v>2018</v>
      </c>
      <c r="C118" t="s">
        <v>47</v>
      </c>
    </row>
    <row r="119" spans="2:3" x14ac:dyDescent="0.3">
      <c r="B119">
        <v>2018</v>
      </c>
      <c r="C119" t="s">
        <v>30</v>
      </c>
    </row>
    <row r="120" spans="2:3" x14ac:dyDescent="0.3">
      <c r="B120">
        <v>2019</v>
      </c>
      <c r="C120" t="s">
        <v>59</v>
      </c>
    </row>
    <row r="121" spans="2:3" x14ac:dyDescent="0.3">
      <c r="B121">
        <v>2019</v>
      </c>
      <c r="C121" t="s">
        <v>59</v>
      </c>
    </row>
    <row r="122" spans="2:3" x14ac:dyDescent="0.3">
      <c r="B122">
        <v>2019</v>
      </c>
      <c r="C122" t="s">
        <v>59</v>
      </c>
    </row>
    <row r="123" spans="2:3" x14ac:dyDescent="0.3">
      <c r="B123">
        <v>2021</v>
      </c>
      <c r="C123" t="s">
        <v>59</v>
      </c>
    </row>
    <row r="124" spans="2:3" x14ac:dyDescent="0.3">
      <c r="B124">
        <v>2019</v>
      </c>
      <c r="C124" t="s">
        <v>138</v>
      </c>
    </row>
    <row r="125" spans="2:3" x14ac:dyDescent="0.3">
      <c r="B125">
        <v>2019</v>
      </c>
      <c r="C125" t="s">
        <v>23</v>
      </c>
    </row>
    <row r="126" spans="2:3" x14ac:dyDescent="0.3">
      <c r="B126">
        <v>2019</v>
      </c>
      <c r="C126" t="s">
        <v>23</v>
      </c>
    </row>
    <row r="127" spans="2:3" x14ac:dyDescent="0.3">
      <c r="B127">
        <v>2018</v>
      </c>
      <c r="C127" t="s">
        <v>53</v>
      </c>
    </row>
    <row r="128" spans="2:3" x14ac:dyDescent="0.3">
      <c r="B128">
        <v>2017</v>
      </c>
      <c r="C128" t="s">
        <v>30</v>
      </c>
    </row>
    <row r="129" spans="2:3" x14ac:dyDescent="0.3">
      <c r="B129">
        <v>2017</v>
      </c>
      <c r="C129" t="s">
        <v>82</v>
      </c>
    </row>
    <row r="130" spans="2:3" x14ac:dyDescent="0.3">
      <c r="B130">
        <v>2018</v>
      </c>
      <c r="C130" t="s">
        <v>59</v>
      </c>
    </row>
    <row r="131" spans="2:3" x14ac:dyDescent="0.3">
      <c r="B131">
        <v>2017</v>
      </c>
      <c r="C131" t="s">
        <v>149</v>
      </c>
    </row>
    <row r="132" spans="2:3" x14ac:dyDescent="0.3">
      <c r="B132">
        <v>2018</v>
      </c>
      <c r="C132" t="s">
        <v>53</v>
      </c>
    </row>
    <row r="133" spans="2:3" x14ac:dyDescent="0.3">
      <c r="B133">
        <v>2019</v>
      </c>
      <c r="C133" t="s">
        <v>47</v>
      </c>
    </row>
    <row r="134" spans="2:3" x14ac:dyDescent="0.3">
      <c r="B134">
        <v>2019</v>
      </c>
      <c r="C134" t="s">
        <v>138</v>
      </c>
    </row>
    <row r="135" spans="2:3" x14ac:dyDescent="0.3">
      <c r="B135">
        <v>2020</v>
      </c>
      <c r="C135" t="s">
        <v>71</v>
      </c>
    </row>
    <row r="136" spans="2:3" x14ac:dyDescent="0.3">
      <c r="B136">
        <v>2018</v>
      </c>
      <c r="C136" t="s">
        <v>82</v>
      </c>
    </row>
    <row r="137" spans="2:3" x14ac:dyDescent="0.3">
      <c r="B137">
        <v>2019</v>
      </c>
      <c r="C137" t="s">
        <v>53</v>
      </c>
    </row>
    <row r="138" spans="2:3" x14ac:dyDescent="0.3">
      <c r="B138">
        <v>2018</v>
      </c>
      <c r="C138" t="s">
        <v>53</v>
      </c>
    </row>
    <row r="139" spans="2:3" x14ac:dyDescent="0.3">
      <c r="B139">
        <v>2018</v>
      </c>
      <c r="C139" t="s">
        <v>53</v>
      </c>
    </row>
    <row r="140" spans="2:3" x14ac:dyDescent="0.3">
      <c r="B140">
        <v>2018</v>
      </c>
      <c r="C140" t="s">
        <v>23</v>
      </c>
    </row>
    <row r="141" spans="2:3" x14ac:dyDescent="0.3">
      <c r="B141">
        <v>2018</v>
      </c>
      <c r="C141" t="s">
        <v>14</v>
      </c>
    </row>
    <row r="142" spans="2:3" x14ac:dyDescent="0.3">
      <c r="B142">
        <v>2018</v>
      </c>
      <c r="C142" t="s">
        <v>344</v>
      </c>
    </row>
    <row r="143" spans="2:3" x14ac:dyDescent="0.3">
      <c r="B143">
        <v>2018</v>
      </c>
      <c r="C143" t="s">
        <v>14</v>
      </c>
    </row>
    <row r="144" spans="2:3" x14ac:dyDescent="0.3">
      <c r="B144">
        <v>2020</v>
      </c>
      <c r="C144" t="s">
        <v>71</v>
      </c>
    </row>
    <row r="145" spans="2:3" x14ac:dyDescent="0.3">
      <c r="B145">
        <v>2019</v>
      </c>
      <c r="C145" t="s">
        <v>344</v>
      </c>
    </row>
    <row r="146" spans="2:3" x14ac:dyDescent="0.3">
      <c r="B146">
        <v>2017</v>
      </c>
      <c r="C146" t="s">
        <v>30</v>
      </c>
    </row>
    <row r="147" spans="2:3" x14ac:dyDescent="0.3">
      <c r="B147">
        <v>2019</v>
      </c>
      <c r="C147" t="s">
        <v>71</v>
      </c>
    </row>
    <row r="148" spans="2:3" x14ac:dyDescent="0.3">
      <c r="B148">
        <v>2019</v>
      </c>
      <c r="C148" t="s">
        <v>47</v>
      </c>
    </row>
    <row r="149" spans="2:3" x14ac:dyDescent="0.3">
      <c r="B149">
        <v>2019</v>
      </c>
      <c r="C149" t="s">
        <v>47</v>
      </c>
    </row>
    <row r="150" spans="2:3" x14ac:dyDescent="0.3">
      <c r="B150">
        <v>2019</v>
      </c>
      <c r="C150" t="s">
        <v>47</v>
      </c>
    </row>
    <row r="151" spans="2:3" x14ac:dyDescent="0.3">
      <c r="B151">
        <v>2021</v>
      </c>
      <c r="C151" t="s">
        <v>149</v>
      </c>
    </row>
    <row r="152" spans="2:3" x14ac:dyDescent="0.3">
      <c r="B152">
        <v>2018</v>
      </c>
      <c r="C152" t="s">
        <v>65</v>
      </c>
    </row>
    <row r="153" spans="2:3" x14ac:dyDescent="0.3">
      <c r="B153">
        <v>2018</v>
      </c>
      <c r="C153" t="s">
        <v>53</v>
      </c>
    </row>
    <row r="154" spans="2:3" x14ac:dyDescent="0.3">
      <c r="B154">
        <v>2018</v>
      </c>
      <c r="C154" t="s">
        <v>23</v>
      </c>
    </row>
    <row r="155" spans="2:3" x14ac:dyDescent="0.3">
      <c r="B155">
        <v>2020</v>
      </c>
      <c r="C155" t="s">
        <v>65</v>
      </c>
    </row>
    <row r="156" spans="2:3" x14ac:dyDescent="0.3">
      <c r="B156">
        <v>2021</v>
      </c>
      <c r="C156" t="s">
        <v>59</v>
      </c>
    </row>
    <row r="157" spans="2:3" x14ac:dyDescent="0.3">
      <c r="B157">
        <v>2021</v>
      </c>
      <c r="C157" t="s">
        <v>59</v>
      </c>
    </row>
    <row r="158" spans="2:3" x14ac:dyDescent="0.3">
      <c r="B158">
        <v>2021</v>
      </c>
      <c r="C158" t="s">
        <v>59</v>
      </c>
    </row>
    <row r="159" spans="2:3" x14ac:dyDescent="0.3">
      <c r="B159">
        <v>2021</v>
      </c>
      <c r="C159" t="s">
        <v>59</v>
      </c>
    </row>
    <row r="160" spans="2:3" x14ac:dyDescent="0.3">
      <c r="B160">
        <v>2018</v>
      </c>
      <c r="C160" t="s">
        <v>30</v>
      </c>
    </row>
    <row r="161" spans="2:3" x14ac:dyDescent="0.3">
      <c r="B161">
        <v>2018</v>
      </c>
      <c r="C161" t="s">
        <v>344</v>
      </c>
    </row>
    <row r="162" spans="2:3" x14ac:dyDescent="0.3">
      <c r="B162">
        <v>2021</v>
      </c>
      <c r="C162" t="s">
        <v>149</v>
      </c>
    </row>
    <row r="163" spans="2:3" x14ac:dyDescent="0.3">
      <c r="B163">
        <v>2018</v>
      </c>
      <c r="C163" t="s">
        <v>30</v>
      </c>
    </row>
    <row r="164" spans="2:3" x14ac:dyDescent="0.3">
      <c r="B164">
        <v>2018</v>
      </c>
      <c r="C164" t="s">
        <v>30</v>
      </c>
    </row>
    <row r="165" spans="2:3" x14ac:dyDescent="0.3">
      <c r="B165">
        <v>2019</v>
      </c>
      <c r="C165" t="s">
        <v>344</v>
      </c>
    </row>
    <row r="166" spans="2:3" x14ac:dyDescent="0.3">
      <c r="B166">
        <v>2017</v>
      </c>
      <c r="C166" t="s">
        <v>23</v>
      </c>
    </row>
    <row r="167" spans="2:3" x14ac:dyDescent="0.3">
      <c r="B167">
        <v>2019</v>
      </c>
      <c r="C167" t="s">
        <v>82</v>
      </c>
    </row>
    <row r="168" spans="2:3" x14ac:dyDescent="0.3">
      <c r="B168">
        <v>2019</v>
      </c>
      <c r="C168" t="s">
        <v>14</v>
      </c>
    </row>
    <row r="169" spans="2:3" x14ac:dyDescent="0.3">
      <c r="B169">
        <v>2018</v>
      </c>
      <c r="C169" t="s">
        <v>30</v>
      </c>
    </row>
    <row r="170" spans="2:3" x14ac:dyDescent="0.3">
      <c r="B170">
        <v>2019</v>
      </c>
      <c r="C170" t="s">
        <v>138</v>
      </c>
    </row>
    <row r="171" spans="2:3" x14ac:dyDescent="0.3">
      <c r="B171">
        <v>2018</v>
      </c>
      <c r="C171" t="s">
        <v>71</v>
      </c>
    </row>
    <row r="172" spans="2:3" x14ac:dyDescent="0.3">
      <c r="B172">
        <v>2020</v>
      </c>
      <c r="C172" t="s">
        <v>82</v>
      </c>
    </row>
    <row r="173" spans="2:3" x14ac:dyDescent="0.3">
      <c r="B173">
        <v>2021</v>
      </c>
      <c r="C173" t="s">
        <v>149</v>
      </c>
    </row>
    <row r="174" spans="2:3" x14ac:dyDescent="0.3">
      <c r="B174">
        <v>2018</v>
      </c>
      <c r="C174" t="s">
        <v>23</v>
      </c>
    </row>
    <row r="175" spans="2:3" x14ac:dyDescent="0.3">
      <c r="B175">
        <v>2017</v>
      </c>
      <c r="C175" t="s">
        <v>30</v>
      </c>
    </row>
    <row r="176" spans="2:3" x14ac:dyDescent="0.3">
      <c r="B176">
        <v>2017</v>
      </c>
      <c r="C176" t="s">
        <v>65</v>
      </c>
    </row>
    <row r="177" spans="2:3" x14ac:dyDescent="0.3">
      <c r="B177">
        <v>2017</v>
      </c>
      <c r="C177" t="s">
        <v>30</v>
      </c>
    </row>
    <row r="178" spans="2:3" x14ac:dyDescent="0.3">
      <c r="B178">
        <v>2017</v>
      </c>
      <c r="C178" t="s">
        <v>59</v>
      </c>
    </row>
    <row r="179" spans="2:3" x14ac:dyDescent="0.3">
      <c r="B179">
        <v>2018</v>
      </c>
      <c r="C179" t="s">
        <v>53</v>
      </c>
    </row>
    <row r="180" spans="2:3" x14ac:dyDescent="0.3">
      <c r="B180">
        <v>2018</v>
      </c>
      <c r="C180" t="s">
        <v>53</v>
      </c>
    </row>
    <row r="181" spans="2:3" x14ac:dyDescent="0.3">
      <c r="B181">
        <v>2020</v>
      </c>
      <c r="C181" t="s">
        <v>82</v>
      </c>
    </row>
    <row r="182" spans="2:3" x14ac:dyDescent="0.3">
      <c r="B182">
        <v>2019</v>
      </c>
      <c r="C182" t="s">
        <v>71</v>
      </c>
    </row>
    <row r="183" spans="2:3" x14ac:dyDescent="0.3">
      <c r="B183">
        <v>2018</v>
      </c>
      <c r="C183" t="s">
        <v>30</v>
      </c>
    </row>
    <row r="184" spans="2:3" x14ac:dyDescent="0.3">
      <c r="B184">
        <v>2018</v>
      </c>
      <c r="C184" t="s">
        <v>23</v>
      </c>
    </row>
    <row r="185" spans="2:3" x14ac:dyDescent="0.3">
      <c r="B185">
        <v>2018</v>
      </c>
      <c r="C185" t="s">
        <v>23</v>
      </c>
    </row>
    <row r="186" spans="2:3" x14ac:dyDescent="0.3">
      <c r="B186">
        <v>2019</v>
      </c>
      <c r="C186" t="s">
        <v>30</v>
      </c>
    </row>
    <row r="187" spans="2:3" x14ac:dyDescent="0.3">
      <c r="B187">
        <v>2018</v>
      </c>
      <c r="C187" t="s">
        <v>14</v>
      </c>
    </row>
    <row r="188" spans="2:3" x14ac:dyDescent="0.3">
      <c r="B188">
        <v>2020</v>
      </c>
      <c r="C188" t="s">
        <v>71</v>
      </c>
    </row>
    <row r="189" spans="2:3" x14ac:dyDescent="0.3">
      <c r="B189">
        <v>2019</v>
      </c>
      <c r="C189" t="s">
        <v>30</v>
      </c>
    </row>
    <row r="190" spans="2:3" x14ac:dyDescent="0.3">
      <c r="B190">
        <v>2018</v>
      </c>
      <c r="C190" t="s">
        <v>23</v>
      </c>
    </row>
    <row r="191" spans="2:3" x14ac:dyDescent="0.3">
      <c r="B191">
        <v>2018</v>
      </c>
      <c r="C191" t="s">
        <v>14</v>
      </c>
    </row>
    <row r="192" spans="2:3" x14ac:dyDescent="0.3">
      <c r="B192">
        <v>2020</v>
      </c>
      <c r="C192" t="s">
        <v>71</v>
      </c>
    </row>
    <row r="193" spans="2:3" x14ac:dyDescent="0.3">
      <c r="B193">
        <v>2019</v>
      </c>
      <c r="C193" t="s">
        <v>344</v>
      </c>
    </row>
    <row r="194" spans="2:3" x14ac:dyDescent="0.3">
      <c r="B194">
        <v>2020</v>
      </c>
      <c r="C194" t="s">
        <v>82</v>
      </c>
    </row>
    <row r="195" spans="2:3" x14ac:dyDescent="0.3">
      <c r="B195">
        <v>2020</v>
      </c>
      <c r="C195" t="s">
        <v>14</v>
      </c>
    </row>
    <row r="196" spans="2:3" x14ac:dyDescent="0.3">
      <c r="B196">
        <v>2019</v>
      </c>
      <c r="C196" t="s">
        <v>149</v>
      </c>
    </row>
    <row r="197" spans="2:3" x14ac:dyDescent="0.3">
      <c r="B197">
        <v>2018</v>
      </c>
      <c r="C197" t="s">
        <v>65</v>
      </c>
    </row>
    <row r="198" spans="2:3" x14ac:dyDescent="0.3">
      <c r="B198">
        <v>2017</v>
      </c>
      <c r="C198" t="s">
        <v>59</v>
      </c>
    </row>
    <row r="199" spans="2:3" x14ac:dyDescent="0.3">
      <c r="B199">
        <v>2019</v>
      </c>
      <c r="C199" t="s">
        <v>14</v>
      </c>
    </row>
    <row r="200" spans="2:3" x14ac:dyDescent="0.3">
      <c r="B200">
        <v>2019</v>
      </c>
      <c r="C200" t="s">
        <v>14</v>
      </c>
    </row>
    <row r="201" spans="2:3" x14ac:dyDescent="0.3">
      <c r="B201">
        <v>2018</v>
      </c>
      <c r="C201" t="s">
        <v>53</v>
      </c>
    </row>
    <row r="202" spans="2:3" x14ac:dyDescent="0.3">
      <c r="B202">
        <v>2017</v>
      </c>
      <c r="C202" t="s">
        <v>149</v>
      </c>
    </row>
    <row r="203" spans="2:3" x14ac:dyDescent="0.3">
      <c r="B203">
        <v>2018</v>
      </c>
      <c r="C203" t="s">
        <v>53</v>
      </c>
    </row>
    <row r="204" spans="2:3" x14ac:dyDescent="0.3">
      <c r="B204">
        <v>2019</v>
      </c>
      <c r="C204" t="s">
        <v>59</v>
      </c>
    </row>
    <row r="205" spans="2:3" x14ac:dyDescent="0.3">
      <c r="B205">
        <v>2019</v>
      </c>
      <c r="C205" t="s">
        <v>149</v>
      </c>
    </row>
    <row r="206" spans="2:3" x14ac:dyDescent="0.3">
      <c r="B206">
        <v>2018</v>
      </c>
      <c r="C206" t="s">
        <v>53</v>
      </c>
    </row>
    <row r="207" spans="2:3" x14ac:dyDescent="0.3">
      <c r="B207">
        <v>2017</v>
      </c>
      <c r="C207" t="s">
        <v>59</v>
      </c>
    </row>
    <row r="208" spans="2:3" x14ac:dyDescent="0.3">
      <c r="B208">
        <v>2018</v>
      </c>
      <c r="C208" t="s">
        <v>53</v>
      </c>
    </row>
    <row r="209" spans="2:3" x14ac:dyDescent="0.3">
      <c r="B209">
        <v>2018</v>
      </c>
      <c r="C209" t="s">
        <v>53</v>
      </c>
    </row>
    <row r="210" spans="2:3" x14ac:dyDescent="0.3">
      <c r="B210">
        <v>2018</v>
      </c>
      <c r="C210" t="s">
        <v>53</v>
      </c>
    </row>
    <row r="211" spans="2:3" x14ac:dyDescent="0.3">
      <c r="B211">
        <v>2018</v>
      </c>
      <c r="C211" t="s">
        <v>53</v>
      </c>
    </row>
    <row r="212" spans="2:3" x14ac:dyDescent="0.3">
      <c r="B212">
        <v>2019</v>
      </c>
      <c r="C212" t="s">
        <v>30</v>
      </c>
    </row>
    <row r="213" spans="2:3" x14ac:dyDescent="0.3">
      <c r="B213">
        <v>2018</v>
      </c>
      <c r="C213" t="s">
        <v>138</v>
      </c>
    </row>
    <row r="214" spans="2:3" x14ac:dyDescent="0.3">
      <c r="B214">
        <v>2019</v>
      </c>
      <c r="C214" t="s">
        <v>53</v>
      </c>
    </row>
    <row r="215" spans="2:3" x14ac:dyDescent="0.3">
      <c r="B215">
        <v>2018</v>
      </c>
      <c r="C215" t="s">
        <v>53</v>
      </c>
    </row>
    <row r="216" spans="2:3" x14ac:dyDescent="0.3">
      <c r="B216">
        <v>2017</v>
      </c>
      <c r="C216" t="s">
        <v>59</v>
      </c>
    </row>
    <row r="217" spans="2:3" x14ac:dyDescent="0.3">
      <c r="B217">
        <v>2017</v>
      </c>
      <c r="C217" t="s">
        <v>59</v>
      </c>
    </row>
    <row r="218" spans="2:3" x14ac:dyDescent="0.3">
      <c r="B218">
        <v>2017</v>
      </c>
      <c r="C218" t="s">
        <v>149</v>
      </c>
    </row>
    <row r="219" spans="2:3" x14ac:dyDescent="0.3">
      <c r="B219">
        <v>2019</v>
      </c>
      <c r="C219" t="s">
        <v>149</v>
      </c>
    </row>
    <row r="220" spans="2:3" x14ac:dyDescent="0.3">
      <c r="B220">
        <v>2019</v>
      </c>
      <c r="C220" t="s">
        <v>14</v>
      </c>
    </row>
    <row r="221" spans="2:3" x14ac:dyDescent="0.3">
      <c r="B221">
        <v>2018</v>
      </c>
      <c r="C221" t="s">
        <v>53</v>
      </c>
    </row>
    <row r="222" spans="2:3" x14ac:dyDescent="0.3">
      <c r="B222">
        <v>2018</v>
      </c>
      <c r="C222" t="s">
        <v>53</v>
      </c>
    </row>
    <row r="223" spans="2:3" x14ac:dyDescent="0.3">
      <c r="B223">
        <v>2018</v>
      </c>
      <c r="C223" t="s">
        <v>23</v>
      </c>
    </row>
    <row r="224" spans="2:3" x14ac:dyDescent="0.3">
      <c r="B224">
        <v>2018</v>
      </c>
      <c r="C224" t="s">
        <v>14</v>
      </c>
    </row>
    <row r="225" spans="2:3" x14ac:dyDescent="0.3">
      <c r="B225">
        <v>2019</v>
      </c>
      <c r="C225" t="s">
        <v>30</v>
      </c>
    </row>
    <row r="226" spans="2:3" x14ac:dyDescent="0.3">
      <c r="B226">
        <v>2019</v>
      </c>
      <c r="C226" t="s">
        <v>344</v>
      </c>
    </row>
    <row r="227" spans="2:3" x14ac:dyDescent="0.3">
      <c r="B227">
        <v>2018</v>
      </c>
      <c r="C227" t="s">
        <v>30</v>
      </c>
    </row>
    <row r="228" spans="2:3" x14ac:dyDescent="0.3">
      <c r="B228">
        <v>2018</v>
      </c>
      <c r="C228" t="s">
        <v>53</v>
      </c>
    </row>
    <row r="229" spans="2:3" x14ac:dyDescent="0.3">
      <c r="B229">
        <v>2018</v>
      </c>
      <c r="C229" t="s">
        <v>53</v>
      </c>
    </row>
    <row r="230" spans="2:3" x14ac:dyDescent="0.3">
      <c r="B230">
        <v>2017</v>
      </c>
      <c r="C230" t="s">
        <v>65</v>
      </c>
    </row>
    <row r="231" spans="2:3" x14ac:dyDescent="0.3">
      <c r="B231">
        <v>2018</v>
      </c>
      <c r="C231" t="s">
        <v>23</v>
      </c>
    </row>
    <row r="232" spans="2:3" x14ac:dyDescent="0.3">
      <c r="B232">
        <v>2018</v>
      </c>
      <c r="C232" t="s">
        <v>14</v>
      </c>
    </row>
    <row r="233" spans="2:3" x14ac:dyDescent="0.3">
      <c r="B233">
        <v>2020</v>
      </c>
      <c r="C233" t="s">
        <v>82</v>
      </c>
    </row>
    <row r="234" spans="2:3" x14ac:dyDescent="0.3">
      <c r="B234">
        <v>2020</v>
      </c>
      <c r="C234" t="s">
        <v>82</v>
      </c>
    </row>
    <row r="235" spans="2:3" x14ac:dyDescent="0.3">
      <c r="B235">
        <v>2020</v>
      </c>
      <c r="C235" t="s">
        <v>82</v>
      </c>
    </row>
    <row r="236" spans="2:3" x14ac:dyDescent="0.3">
      <c r="B236">
        <v>2019</v>
      </c>
      <c r="C236" t="s">
        <v>53</v>
      </c>
    </row>
    <row r="237" spans="2:3" x14ac:dyDescent="0.3">
      <c r="B237">
        <v>2019</v>
      </c>
      <c r="C237" t="s">
        <v>71</v>
      </c>
    </row>
    <row r="238" spans="2:3" x14ac:dyDescent="0.3">
      <c r="B238">
        <v>2018</v>
      </c>
      <c r="C238" t="s">
        <v>53</v>
      </c>
    </row>
    <row r="239" spans="2:3" x14ac:dyDescent="0.3">
      <c r="B239">
        <v>2018</v>
      </c>
      <c r="C239" t="s">
        <v>53</v>
      </c>
    </row>
    <row r="240" spans="2:3" x14ac:dyDescent="0.3">
      <c r="B240">
        <v>2018</v>
      </c>
      <c r="C240" t="s">
        <v>23</v>
      </c>
    </row>
    <row r="241" spans="2:3" x14ac:dyDescent="0.3">
      <c r="B241">
        <v>2018</v>
      </c>
      <c r="C241" t="s">
        <v>30</v>
      </c>
    </row>
    <row r="242" spans="2:3" x14ac:dyDescent="0.3">
      <c r="B242">
        <v>2019</v>
      </c>
      <c r="C242" t="s">
        <v>71</v>
      </c>
    </row>
    <row r="243" spans="2:3" x14ac:dyDescent="0.3">
      <c r="B243">
        <v>2018</v>
      </c>
      <c r="C243" t="s">
        <v>23</v>
      </c>
    </row>
    <row r="244" spans="2:3" x14ac:dyDescent="0.3">
      <c r="B244">
        <v>2018</v>
      </c>
      <c r="C244" t="s">
        <v>23</v>
      </c>
    </row>
    <row r="245" spans="2:3" x14ac:dyDescent="0.3">
      <c r="B245">
        <v>2018</v>
      </c>
      <c r="C245" t="s">
        <v>30</v>
      </c>
    </row>
    <row r="246" spans="2:3" x14ac:dyDescent="0.3">
      <c r="B246">
        <v>2018</v>
      </c>
      <c r="C246" t="s">
        <v>30</v>
      </c>
    </row>
    <row r="247" spans="2:3" x14ac:dyDescent="0.3">
      <c r="B247">
        <v>2017</v>
      </c>
      <c r="C247" t="s">
        <v>65</v>
      </c>
    </row>
    <row r="248" spans="2:3" x14ac:dyDescent="0.3">
      <c r="B248">
        <v>2017</v>
      </c>
      <c r="C248" t="s">
        <v>47</v>
      </c>
    </row>
    <row r="249" spans="2:3" x14ac:dyDescent="0.3">
      <c r="B249">
        <v>2018</v>
      </c>
      <c r="C249" t="s">
        <v>149</v>
      </c>
    </row>
    <row r="250" spans="2:3" x14ac:dyDescent="0.3">
      <c r="B250">
        <v>2017</v>
      </c>
      <c r="C250" t="s">
        <v>30</v>
      </c>
    </row>
    <row r="251" spans="2:3" x14ac:dyDescent="0.3">
      <c r="B251">
        <v>2018</v>
      </c>
      <c r="C251" t="s">
        <v>82</v>
      </c>
    </row>
    <row r="252" spans="2:3" x14ac:dyDescent="0.3">
      <c r="B252">
        <v>2019</v>
      </c>
      <c r="C252" t="s">
        <v>53</v>
      </c>
    </row>
    <row r="253" spans="2:3" x14ac:dyDescent="0.3">
      <c r="B253">
        <v>2020</v>
      </c>
      <c r="C253" t="s">
        <v>82</v>
      </c>
    </row>
    <row r="254" spans="2:3" x14ac:dyDescent="0.3">
      <c r="B254">
        <v>2018</v>
      </c>
      <c r="C254" t="s">
        <v>71</v>
      </c>
    </row>
    <row r="255" spans="2:3" x14ac:dyDescent="0.3">
      <c r="B255">
        <v>2017</v>
      </c>
      <c r="C255" t="s">
        <v>138</v>
      </c>
    </row>
    <row r="256" spans="2:3" x14ac:dyDescent="0.3">
      <c r="B256">
        <v>2018</v>
      </c>
      <c r="C256" t="s">
        <v>59</v>
      </c>
    </row>
    <row r="257" spans="2:3" x14ac:dyDescent="0.3">
      <c r="B257">
        <v>2018</v>
      </c>
      <c r="C257" t="s">
        <v>149</v>
      </c>
    </row>
    <row r="258" spans="2:3" x14ac:dyDescent="0.3">
      <c r="B258">
        <v>2018</v>
      </c>
      <c r="C258" t="s">
        <v>71</v>
      </c>
    </row>
    <row r="259" spans="2:3" x14ac:dyDescent="0.3">
      <c r="B259">
        <v>2017</v>
      </c>
      <c r="C259" t="s">
        <v>59</v>
      </c>
    </row>
    <row r="260" spans="2:3" x14ac:dyDescent="0.3">
      <c r="B260">
        <v>2017</v>
      </c>
      <c r="C260" t="s">
        <v>59</v>
      </c>
    </row>
    <row r="261" spans="2:3" x14ac:dyDescent="0.3">
      <c r="B261">
        <v>2018</v>
      </c>
      <c r="C261" t="s">
        <v>59</v>
      </c>
    </row>
    <row r="262" spans="2:3" x14ac:dyDescent="0.3">
      <c r="B262">
        <v>2020</v>
      </c>
      <c r="C262" t="s">
        <v>71</v>
      </c>
    </row>
    <row r="263" spans="2:3" x14ac:dyDescent="0.3">
      <c r="B263">
        <v>2020</v>
      </c>
      <c r="C263" t="s">
        <v>71</v>
      </c>
    </row>
    <row r="264" spans="2:3" x14ac:dyDescent="0.3">
      <c r="B264">
        <v>2020</v>
      </c>
      <c r="C264" t="s">
        <v>71</v>
      </c>
    </row>
    <row r="265" spans="2:3" x14ac:dyDescent="0.3">
      <c r="B265">
        <v>2018</v>
      </c>
      <c r="C265" t="s">
        <v>23</v>
      </c>
    </row>
    <row r="266" spans="2:3" x14ac:dyDescent="0.3">
      <c r="B266">
        <v>2018</v>
      </c>
      <c r="C266" t="s">
        <v>53</v>
      </c>
    </row>
    <row r="267" spans="2:3" x14ac:dyDescent="0.3">
      <c r="B267">
        <v>2018</v>
      </c>
      <c r="C267" t="s">
        <v>23</v>
      </c>
    </row>
    <row r="268" spans="2:3" x14ac:dyDescent="0.3">
      <c r="B268">
        <v>2018</v>
      </c>
      <c r="C268" t="s">
        <v>23</v>
      </c>
    </row>
    <row r="269" spans="2:3" x14ac:dyDescent="0.3">
      <c r="B269">
        <v>2018</v>
      </c>
      <c r="C269" t="s">
        <v>30</v>
      </c>
    </row>
    <row r="270" spans="2:3" x14ac:dyDescent="0.3">
      <c r="B270">
        <v>2018</v>
      </c>
      <c r="C270" t="s">
        <v>23</v>
      </c>
    </row>
    <row r="271" spans="2:3" x14ac:dyDescent="0.3">
      <c r="B271">
        <v>2018</v>
      </c>
      <c r="C271" t="s">
        <v>53</v>
      </c>
    </row>
    <row r="272" spans="2:3" x14ac:dyDescent="0.3">
      <c r="B272">
        <v>2018</v>
      </c>
      <c r="C272" t="s">
        <v>30</v>
      </c>
    </row>
    <row r="273" spans="2:3" x14ac:dyDescent="0.3">
      <c r="B273">
        <v>2018</v>
      </c>
      <c r="C273" t="s">
        <v>30</v>
      </c>
    </row>
    <row r="274" spans="2:3" x14ac:dyDescent="0.3">
      <c r="B274">
        <v>2018</v>
      </c>
      <c r="C274" t="s">
        <v>344</v>
      </c>
    </row>
    <row r="275" spans="2:3" x14ac:dyDescent="0.3">
      <c r="B275">
        <v>2018</v>
      </c>
      <c r="C275" t="s">
        <v>23</v>
      </c>
    </row>
    <row r="276" spans="2:3" x14ac:dyDescent="0.3">
      <c r="B276">
        <v>2018</v>
      </c>
      <c r="C276" t="s">
        <v>23</v>
      </c>
    </row>
    <row r="277" spans="2:3" x14ac:dyDescent="0.3">
      <c r="B277">
        <v>2018</v>
      </c>
      <c r="C277" t="s">
        <v>30</v>
      </c>
    </row>
    <row r="278" spans="2:3" x14ac:dyDescent="0.3">
      <c r="B278">
        <v>2018</v>
      </c>
      <c r="C278" t="s">
        <v>23</v>
      </c>
    </row>
    <row r="279" spans="2:3" x14ac:dyDescent="0.3">
      <c r="B279">
        <v>2018</v>
      </c>
      <c r="C279" t="s">
        <v>30</v>
      </c>
    </row>
    <row r="280" spans="2:3" x14ac:dyDescent="0.3">
      <c r="B280">
        <v>2018</v>
      </c>
      <c r="C280" t="s">
        <v>30</v>
      </c>
    </row>
    <row r="281" spans="2:3" x14ac:dyDescent="0.3">
      <c r="B281">
        <v>2018</v>
      </c>
      <c r="C281" t="s">
        <v>138</v>
      </c>
    </row>
    <row r="282" spans="2:3" x14ac:dyDescent="0.3">
      <c r="B282">
        <v>2018</v>
      </c>
      <c r="C282" t="s">
        <v>53</v>
      </c>
    </row>
    <row r="283" spans="2:3" x14ac:dyDescent="0.3">
      <c r="B283">
        <v>2018</v>
      </c>
      <c r="C283" t="s">
        <v>30</v>
      </c>
    </row>
    <row r="284" spans="2:3" x14ac:dyDescent="0.3">
      <c r="B284">
        <v>2018</v>
      </c>
      <c r="C284" t="s">
        <v>30</v>
      </c>
    </row>
    <row r="285" spans="2:3" x14ac:dyDescent="0.3">
      <c r="B285">
        <v>2018</v>
      </c>
      <c r="C285" t="s">
        <v>30</v>
      </c>
    </row>
    <row r="286" spans="2:3" x14ac:dyDescent="0.3">
      <c r="B286">
        <v>2019</v>
      </c>
      <c r="C286" t="s">
        <v>23</v>
      </c>
    </row>
    <row r="287" spans="2:3" x14ac:dyDescent="0.3">
      <c r="B287">
        <v>2018</v>
      </c>
      <c r="C287" t="s">
        <v>53</v>
      </c>
    </row>
    <row r="288" spans="2:3" x14ac:dyDescent="0.3">
      <c r="B288">
        <v>2019</v>
      </c>
      <c r="C288" t="s">
        <v>65</v>
      </c>
    </row>
    <row r="289" spans="2:3" x14ac:dyDescent="0.3">
      <c r="B289">
        <v>2019</v>
      </c>
      <c r="C289" t="s">
        <v>82</v>
      </c>
    </row>
    <row r="290" spans="2:3" x14ac:dyDescent="0.3">
      <c r="B290">
        <v>2019</v>
      </c>
      <c r="C290" t="s">
        <v>82</v>
      </c>
    </row>
    <row r="291" spans="2:3" x14ac:dyDescent="0.3">
      <c r="B291">
        <v>2019</v>
      </c>
      <c r="C291" t="s">
        <v>82</v>
      </c>
    </row>
    <row r="292" spans="2:3" x14ac:dyDescent="0.3">
      <c r="B292">
        <v>2019</v>
      </c>
      <c r="C292" t="s">
        <v>82</v>
      </c>
    </row>
    <row r="293" spans="2:3" x14ac:dyDescent="0.3">
      <c r="B293">
        <v>2019</v>
      </c>
      <c r="C293" t="s">
        <v>82</v>
      </c>
    </row>
    <row r="294" spans="2:3" x14ac:dyDescent="0.3">
      <c r="B294">
        <v>2019</v>
      </c>
      <c r="C294" t="s">
        <v>65</v>
      </c>
    </row>
    <row r="295" spans="2:3" x14ac:dyDescent="0.3">
      <c r="B295">
        <v>2020</v>
      </c>
      <c r="C295" t="s">
        <v>71</v>
      </c>
    </row>
    <row r="296" spans="2:3" x14ac:dyDescent="0.3">
      <c r="B296">
        <v>2019</v>
      </c>
      <c r="C296" t="s">
        <v>71</v>
      </c>
    </row>
    <row r="297" spans="2:3" x14ac:dyDescent="0.3">
      <c r="B297">
        <v>2018</v>
      </c>
      <c r="C297" t="s">
        <v>47</v>
      </c>
    </row>
    <row r="298" spans="2:3" x14ac:dyDescent="0.3">
      <c r="B298">
        <v>2017</v>
      </c>
      <c r="C298" t="s">
        <v>23</v>
      </c>
    </row>
    <row r="299" spans="2:3" x14ac:dyDescent="0.3">
      <c r="B299">
        <v>2018</v>
      </c>
      <c r="C299" t="s">
        <v>53</v>
      </c>
    </row>
    <row r="300" spans="2:3" x14ac:dyDescent="0.3">
      <c r="B300">
        <v>2019</v>
      </c>
      <c r="C300" t="s">
        <v>65</v>
      </c>
    </row>
    <row r="301" spans="2:3" x14ac:dyDescent="0.3">
      <c r="B301">
        <v>2018</v>
      </c>
      <c r="C301" t="s">
        <v>30</v>
      </c>
    </row>
    <row r="302" spans="2:3" x14ac:dyDescent="0.3">
      <c r="B302">
        <v>2018</v>
      </c>
      <c r="C302" t="s">
        <v>53</v>
      </c>
    </row>
    <row r="303" spans="2:3" x14ac:dyDescent="0.3">
      <c r="B303">
        <v>2021</v>
      </c>
      <c r="C303" t="s">
        <v>59</v>
      </c>
    </row>
    <row r="304" spans="2:3" x14ac:dyDescent="0.3">
      <c r="B304">
        <v>2021</v>
      </c>
      <c r="C304" t="s">
        <v>59</v>
      </c>
    </row>
    <row r="305" spans="2:3" x14ac:dyDescent="0.3">
      <c r="B305">
        <v>2021</v>
      </c>
      <c r="C305" t="s">
        <v>59</v>
      </c>
    </row>
    <row r="306" spans="2:3" x14ac:dyDescent="0.3">
      <c r="B306">
        <v>2018</v>
      </c>
      <c r="C306" t="s">
        <v>71</v>
      </c>
    </row>
    <row r="307" spans="2:3" x14ac:dyDescent="0.3">
      <c r="B307">
        <v>2018</v>
      </c>
      <c r="C307" t="s">
        <v>71</v>
      </c>
    </row>
    <row r="308" spans="2:3" x14ac:dyDescent="0.3">
      <c r="B308">
        <v>2018</v>
      </c>
      <c r="C308" t="s">
        <v>71</v>
      </c>
    </row>
    <row r="309" spans="2:3" x14ac:dyDescent="0.3">
      <c r="B309">
        <v>2018</v>
      </c>
      <c r="C309" t="s">
        <v>14</v>
      </c>
    </row>
    <row r="310" spans="2:3" x14ac:dyDescent="0.3">
      <c r="B310">
        <v>2018</v>
      </c>
      <c r="C310" t="s">
        <v>14</v>
      </c>
    </row>
    <row r="311" spans="2:3" x14ac:dyDescent="0.3">
      <c r="B311">
        <v>2018</v>
      </c>
      <c r="C311" t="s">
        <v>23</v>
      </c>
    </row>
    <row r="312" spans="2:3" x14ac:dyDescent="0.3">
      <c r="B312">
        <v>2019</v>
      </c>
      <c r="C312" t="s">
        <v>14</v>
      </c>
    </row>
    <row r="313" spans="2:3" x14ac:dyDescent="0.3">
      <c r="B313">
        <v>2019</v>
      </c>
      <c r="C313" t="s">
        <v>149</v>
      </c>
    </row>
    <row r="314" spans="2:3" x14ac:dyDescent="0.3">
      <c r="B314">
        <v>2019</v>
      </c>
      <c r="C314" t="s">
        <v>149</v>
      </c>
    </row>
    <row r="315" spans="2:3" x14ac:dyDescent="0.3">
      <c r="B315">
        <v>2018</v>
      </c>
      <c r="C315" t="s">
        <v>59</v>
      </c>
    </row>
    <row r="316" spans="2:3" x14ac:dyDescent="0.3">
      <c r="B316">
        <v>2018</v>
      </c>
      <c r="C316" t="s">
        <v>30</v>
      </c>
    </row>
    <row r="317" spans="2:3" x14ac:dyDescent="0.3">
      <c r="B317">
        <v>2019</v>
      </c>
      <c r="C317" t="s">
        <v>14</v>
      </c>
    </row>
    <row r="318" spans="2:3" x14ac:dyDescent="0.3">
      <c r="B318">
        <v>2019</v>
      </c>
      <c r="C318" t="s">
        <v>47</v>
      </c>
    </row>
    <row r="319" spans="2:3" x14ac:dyDescent="0.3">
      <c r="B319">
        <v>2018</v>
      </c>
      <c r="C319" t="s">
        <v>30</v>
      </c>
    </row>
    <row r="320" spans="2:3" x14ac:dyDescent="0.3">
      <c r="B320">
        <v>2018</v>
      </c>
      <c r="C320" t="s">
        <v>30</v>
      </c>
    </row>
    <row r="321" spans="2:3" x14ac:dyDescent="0.3">
      <c r="B321">
        <v>2018</v>
      </c>
      <c r="C321" t="s">
        <v>47</v>
      </c>
    </row>
    <row r="322" spans="2:3" x14ac:dyDescent="0.3">
      <c r="B322">
        <v>2018</v>
      </c>
      <c r="C322" t="s">
        <v>53</v>
      </c>
    </row>
    <row r="323" spans="2:3" x14ac:dyDescent="0.3">
      <c r="B323">
        <v>2018</v>
      </c>
      <c r="C323" t="s">
        <v>30</v>
      </c>
    </row>
    <row r="324" spans="2:3" x14ac:dyDescent="0.3">
      <c r="B324">
        <v>2021</v>
      </c>
      <c r="C324" t="s">
        <v>149</v>
      </c>
    </row>
    <row r="325" spans="2:3" x14ac:dyDescent="0.3">
      <c r="B325">
        <v>2020</v>
      </c>
      <c r="C325" t="s">
        <v>82</v>
      </c>
    </row>
    <row r="326" spans="2:3" x14ac:dyDescent="0.3">
      <c r="B326">
        <v>2018</v>
      </c>
      <c r="C326" t="s">
        <v>53</v>
      </c>
    </row>
    <row r="327" spans="2:3" x14ac:dyDescent="0.3">
      <c r="B327">
        <v>2021</v>
      </c>
      <c r="C327" t="s">
        <v>344</v>
      </c>
    </row>
    <row r="328" spans="2:3" x14ac:dyDescent="0.3">
      <c r="B328">
        <v>2019</v>
      </c>
      <c r="C328" t="s">
        <v>14</v>
      </c>
    </row>
    <row r="329" spans="2:3" x14ac:dyDescent="0.3">
      <c r="B329">
        <v>2021</v>
      </c>
      <c r="C329" t="s">
        <v>59</v>
      </c>
    </row>
    <row r="330" spans="2:3" x14ac:dyDescent="0.3">
      <c r="B330">
        <v>2017</v>
      </c>
      <c r="C330" t="s">
        <v>30</v>
      </c>
    </row>
    <row r="331" spans="2:3" x14ac:dyDescent="0.3">
      <c r="B331">
        <v>2019</v>
      </c>
      <c r="C331" t="s">
        <v>59</v>
      </c>
    </row>
    <row r="332" spans="2:3" x14ac:dyDescent="0.3">
      <c r="B332">
        <v>2017</v>
      </c>
      <c r="C332" t="s">
        <v>59</v>
      </c>
    </row>
    <row r="333" spans="2:3" x14ac:dyDescent="0.3">
      <c r="B333">
        <v>2018</v>
      </c>
      <c r="C333" t="s">
        <v>344</v>
      </c>
    </row>
    <row r="334" spans="2:3" x14ac:dyDescent="0.3">
      <c r="B334">
        <v>2018</v>
      </c>
      <c r="C334" t="s">
        <v>82</v>
      </c>
    </row>
    <row r="335" spans="2:3" x14ac:dyDescent="0.3">
      <c r="B335">
        <v>2018</v>
      </c>
      <c r="C335" t="s">
        <v>71</v>
      </c>
    </row>
    <row r="336" spans="2:3" x14ac:dyDescent="0.3">
      <c r="B336">
        <v>2017</v>
      </c>
      <c r="C336" t="s">
        <v>344</v>
      </c>
    </row>
    <row r="337" spans="2:3" x14ac:dyDescent="0.3">
      <c r="B337">
        <v>2018</v>
      </c>
      <c r="C337" t="s">
        <v>344</v>
      </c>
    </row>
    <row r="338" spans="2:3" x14ac:dyDescent="0.3">
      <c r="B338">
        <v>2020</v>
      </c>
      <c r="C338" t="s">
        <v>71</v>
      </c>
    </row>
    <row r="339" spans="2:3" x14ac:dyDescent="0.3">
      <c r="B339">
        <v>2018</v>
      </c>
      <c r="C339" t="s">
        <v>59</v>
      </c>
    </row>
    <row r="340" spans="2:3" x14ac:dyDescent="0.3">
      <c r="B340">
        <v>2018</v>
      </c>
      <c r="C340" t="s">
        <v>23</v>
      </c>
    </row>
    <row r="341" spans="2:3" x14ac:dyDescent="0.3">
      <c r="B341">
        <v>2018</v>
      </c>
      <c r="C341" t="s">
        <v>53</v>
      </c>
    </row>
    <row r="342" spans="2:3" x14ac:dyDescent="0.3">
      <c r="B342">
        <v>2018</v>
      </c>
      <c r="C342" t="s">
        <v>138</v>
      </c>
    </row>
    <row r="343" spans="2:3" x14ac:dyDescent="0.3">
      <c r="B343">
        <v>2018</v>
      </c>
      <c r="C343" t="s">
        <v>53</v>
      </c>
    </row>
    <row r="344" spans="2:3" x14ac:dyDescent="0.3">
      <c r="B344">
        <v>2018</v>
      </c>
      <c r="C344" t="s">
        <v>23</v>
      </c>
    </row>
    <row r="345" spans="2:3" x14ac:dyDescent="0.3">
      <c r="B345">
        <v>2019</v>
      </c>
      <c r="C345" t="s">
        <v>138</v>
      </c>
    </row>
    <row r="346" spans="2:3" x14ac:dyDescent="0.3">
      <c r="B346">
        <v>2018</v>
      </c>
      <c r="C346" t="s">
        <v>53</v>
      </c>
    </row>
    <row r="347" spans="2:3" x14ac:dyDescent="0.3">
      <c r="B347">
        <v>2018</v>
      </c>
      <c r="C347" t="s">
        <v>59</v>
      </c>
    </row>
    <row r="348" spans="2:3" x14ac:dyDescent="0.3">
      <c r="B348">
        <v>2018</v>
      </c>
      <c r="C348" t="s">
        <v>30</v>
      </c>
    </row>
    <row r="349" spans="2:3" x14ac:dyDescent="0.3">
      <c r="B349">
        <v>2019</v>
      </c>
      <c r="C349" t="s">
        <v>149</v>
      </c>
    </row>
    <row r="350" spans="2:3" x14ac:dyDescent="0.3">
      <c r="B350">
        <v>2019</v>
      </c>
      <c r="C350" t="s">
        <v>149</v>
      </c>
    </row>
    <row r="351" spans="2:3" x14ac:dyDescent="0.3">
      <c r="B351">
        <v>2018</v>
      </c>
      <c r="C351" t="s">
        <v>53</v>
      </c>
    </row>
    <row r="352" spans="2:3" x14ac:dyDescent="0.3">
      <c r="B352">
        <v>2018</v>
      </c>
      <c r="C352" t="s">
        <v>23</v>
      </c>
    </row>
    <row r="353" spans="2:3" x14ac:dyDescent="0.3">
      <c r="B353">
        <v>2019</v>
      </c>
      <c r="C353" t="s">
        <v>47</v>
      </c>
    </row>
    <row r="354" spans="2:3" x14ac:dyDescent="0.3">
      <c r="B354">
        <v>2019</v>
      </c>
      <c r="C354" t="s">
        <v>23</v>
      </c>
    </row>
    <row r="355" spans="2:3" x14ac:dyDescent="0.3">
      <c r="B355">
        <v>2019</v>
      </c>
      <c r="C355" t="s">
        <v>14</v>
      </c>
    </row>
    <row r="356" spans="2:3" x14ac:dyDescent="0.3">
      <c r="B356">
        <v>2019</v>
      </c>
      <c r="C356" t="s">
        <v>14</v>
      </c>
    </row>
    <row r="357" spans="2:3" x14ac:dyDescent="0.3">
      <c r="B357">
        <v>2019</v>
      </c>
      <c r="C357" t="s">
        <v>138</v>
      </c>
    </row>
    <row r="358" spans="2:3" x14ac:dyDescent="0.3">
      <c r="B358">
        <v>2021</v>
      </c>
      <c r="C358" t="s">
        <v>59</v>
      </c>
    </row>
    <row r="359" spans="2:3" x14ac:dyDescent="0.3">
      <c r="B359">
        <v>2017</v>
      </c>
      <c r="C359" t="s">
        <v>71</v>
      </c>
    </row>
    <row r="360" spans="2:3" x14ac:dyDescent="0.3">
      <c r="B360">
        <v>2018</v>
      </c>
      <c r="C360" t="s">
        <v>59</v>
      </c>
    </row>
    <row r="361" spans="2:3" x14ac:dyDescent="0.3">
      <c r="B361">
        <v>2019</v>
      </c>
      <c r="C361" t="s">
        <v>53</v>
      </c>
    </row>
    <row r="362" spans="2:3" x14ac:dyDescent="0.3">
      <c r="B362">
        <v>2018</v>
      </c>
      <c r="C362" t="s">
        <v>30</v>
      </c>
    </row>
    <row r="363" spans="2:3" x14ac:dyDescent="0.3">
      <c r="B363">
        <v>2018</v>
      </c>
      <c r="C363" t="s">
        <v>47</v>
      </c>
    </row>
    <row r="364" spans="2:3" x14ac:dyDescent="0.3">
      <c r="B364">
        <v>2018</v>
      </c>
      <c r="C364" t="s">
        <v>30</v>
      </c>
    </row>
    <row r="365" spans="2:3" x14ac:dyDescent="0.3">
      <c r="B365">
        <v>2018</v>
      </c>
      <c r="C365" t="s">
        <v>23</v>
      </c>
    </row>
    <row r="366" spans="2:3" x14ac:dyDescent="0.3">
      <c r="B366">
        <v>2018</v>
      </c>
      <c r="C366" t="s">
        <v>53</v>
      </c>
    </row>
    <row r="367" spans="2:3" x14ac:dyDescent="0.3">
      <c r="B367">
        <v>2018</v>
      </c>
      <c r="C367" t="s">
        <v>149</v>
      </c>
    </row>
    <row r="368" spans="2:3" x14ac:dyDescent="0.3">
      <c r="B368">
        <v>2018</v>
      </c>
      <c r="C368" t="s">
        <v>149</v>
      </c>
    </row>
    <row r="369" spans="2:3" x14ac:dyDescent="0.3">
      <c r="B369">
        <v>2018</v>
      </c>
      <c r="C369" t="s">
        <v>138</v>
      </c>
    </row>
    <row r="370" spans="2:3" x14ac:dyDescent="0.3">
      <c r="B370">
        <v>2017</v>
      </c>
      <c r="C370" t="s">
        <v>65</v>
      </c>
    </row>
    <row r="371" spans="2:3" x14ac:dyDescent="0.3">
      <c r="B371">
        <v>2018</v>
      </c>
      <c r="C371" t="s">
        <v>30</v>
      </c>
    </row>
    <row r="372" spans="2:3" x14ac:dyDescent="0.3">
      <c r="B372">
        <v>2021</v>
      </c>
      <c r="C372" t="s">
        <v>344</v>
      </c>
    </row>
    <row r="373" spans="2:3" x14ac:dyDescent="0.3">
      <c r="B373">
        <v>2018</v>
      </c>
      <c r="C373" t="s">
        <v>23</v>
      </c>
    </row>
    <row r="374" spans="2:3" x14ac:dyDescent="0.3">
      <c r="B374">
        <v>2018</v>
      </c>
      <c r="C374" t="s">
        <v>30</v>
      </c>
    </row>
    <row r="375" spans="2:3" x14ac:dyDescent="0.3">
      <c r="B375">
        <v>2018</v>
      </c>
      <c r="C375" t="s">
        <v>30</v>
      </c>
    </row>
    <row r="376" spans="2:3" x14ac:dyDescent="0.3">
      <c r="B376">
        <v>2018</v>
      </c>
      <c r="C376" t="s">
        <v>30</v>
      </c>
    </row>
    <row r="377" spans="2:3" x14ac:dyDescent="0.3">
      <c r="B377">
        <v>2020</v>
      </c>
      <c r="C377" t="s">
        <v>138</v>
      </c>
    </row>
    <row r="378" spans="2:3" x14ac:dyDescent="0.3">
      <c r="B378">
        <v>2018</v>
      </c>
      <c r="C378" t="s">
        <v>344</v>
      </c>
    </row>
    <row r="379" spans="2:3" x14ac:dyDescent="0.3">
      <c r="B379">
        <v>2018</v>
      </c>
      <c r="C379" t="s">
        <v>30</v>
      </c>
    </row>
    <row r="380" spans="2:3" x14ac:dyDescent="0.3">
      <c r="B380">
        <v>2018</v>
      </c>
      <c r="C380" t="s">
        <v>23</v>
      </c>
    </row>
    <row r="381" spans="2:3" x14ac:dyDescent="0.3">
      <c r="B381">
        <v>2020</v>
      </c>
      <c r="C381" t="s">
        <v>23</v>
      </c>
    </row>
    <row r="382" spans="2:3" x14ac:dyDescent="0.3">
      <c r="B382">
        <v>2020</v>
      </c>
      <c r="C382" t="s">
        <v>82</v>
      </c>
    </row>
    <row r="383" spans="2:3" x14ac:dyDescent="0.3">
      <c r="B383">
        <v>2020</v>
      </c>
      <c r="C383" t="s">
        <v>82</v>
      </c>
    </row>
    <row r="384" spans="2:3" x14ac:dyDescent="0.3">
      <c r="B384">
        <v>2018</v>
      </c>
      <c r="C384" t="s">
        <v>53</v>
      </c>
    </row>
    <row r="385" spans="2:3" x14ac:dyDescent="0.3">
      <c r="B385">
        <v>2018</v>
      </c>
      <c r="C385" t="s">
        <v>344</v>
      </c>
    </row>
    <row r="386" spans="2:3" x14ac:dyDescent="0.3">
      <c r="B386">
        <v>2018</v>
      </c>
      <c r="C386" t="s">
        <v>149</v>
      </c>
    </row>
    <row r="387" spans="2:3" x14ac:dyDescent="0.3">
      <c r="B387">
        <v>2018</v>
      </c>
      <c r="C387" t="s">
        <v>23</v>
      </c>
    </row>
    <row r="388" spans="2:3" x14ac:dyDescent="0.3">
      <c r="B388">
        <v>2018</v>
      </c>
      <c r="C388" t="s">
        <v>344</v>
      </c>
    </row>
    <row r="389" spans="2:3" x14ac:dyDescent="0.3">
      <c r="B389">
        <v>2019</v>
      </c>
      <c r="C389" t="s">
        <v>82</v>
      </c>
    </row>
    <row r="390" spans="2:3" x14ac:dyDescent="0.3">
      <c r="B390">
        <v>2020</v>
      </c>
      <c r="C390" t="s">
        <v>82</v>
      </c>
    </row>
    <row r="391" spans="2:3" x14ac:dyDescent="0.3">
      <c r="B391">
        <v>2018</v>
      </c>
      <c r="C391" t="s">
        <v>30</v>
      </c>
    </row>
    <row r="392" spans="2:3" x14ac:dyDescent="0.3">
      <c r="B392">
        <v>2018</v>
      </c>
      <c r="C392" t="s">
        <v>30</v>
      </c>
    </row>
    <row r="393" spans="2:3" x14ac:dyDescent="0.3">
      <c r="B393">
        <v>2018</v>
      </c>
      <c r="C393" t="s">
        <v>30</v>
      </c>
    </row>
    <row r="394" spans="2:3" x14ac:dyDescent="0.3">
      <c r="B394">
        <v>2018</v>
      </c>
      <c r="C394" t="s">
        <v>30</v>
      </c>
    </row>
    <row r="395" spans="2:3" x14ac:dyDescent="0.3">
      <c r="B395">
        <v>2018</v>
      </c>
      <c r="C395" t="s">
        <v>30</v>
      </c>
    </row>
    <row r="396" spans="2:3" x14ac:dyDescent="0.3">
      <c r="B396">
        <v>2018</v>
      </c>
      <c r="C396" t="s">
        <v>30</v>
      </c>
    </row>
    <row r="397" spans="2:3" x14ac:dyDescent="0.3">
      <c r="B397">
        <v>2018</v>
      </c>
      <c r="C397" t="s">
        <v>344</v>
      </c>
    </row>
    <row r="398" spans="2:3" x14ac:dyDescent="0.3">
      <c r="B398">
        <v>2018</v>
      </c>
      <c r="C398" t="s">
        <v>30</v>
      </c>
    </row>
    <row r="399" spans="2:3" x14ac:dyDescent="0.3">
      <c r="B399">
        <v>2018</v>
      </c>
      <c r="C399" t="s">
        <v>30</v>
      </c>
    </row>
    <row r="400" spans="2:3" x14ac:dyDescent="0.3">
      <c r="B400">
        <v>2020</v>
      </c>
      <c r="C400" t="s">
        <v>71</v>
      </c>
    </row>
    <row r="401" spans="2:3" x14ac:dyDescent="0.3">
      <c r="B401">
        <v>2019</v>
      </c>
      <c r="C401" t="s">
        <v>149</v>
      </c>
    </row>
    <row r="402" spans="2:3" x14ac:dyDescent="0.3">
      <c r="B402">
        <v>2017</v>
      </c>
      <c r="C402" t="s">
        <v>82</v>
      </c>
    </row>
    <row r="403" spans="2:3" x14ac:dyDescent="0.3">
      <c r="B403">
        <v>2017</v>
      </c>
      <c r="C403" t="s">
        <v>149</v>
      </c>
    </row>
    <row r="404" spans="2:3" x14ac:dyDescent="0.3">
      <c r="B404">
        <v>2017</v>
      </c>
      <c r="C404" t="s">
        <v>82</v>
      </c>
    </row>
    <row r="405" spans="2:3" x14ac:dyDescent="0.3">
      <c r="B405">
        <v>2017</v>
      </c>
      <c r="C405" t="s">
        <v>30</v>
      </c>
    </row>
    <row r="406" spans="2:3" x14ac:dyDescent="0.3">
      <c r="B406">
        <v>2017</v>
      </c>
      <c r="C406" t="s">
        <v>23</v>
      </c>
    </row>
    <row r="407" spans="2:3" x14ac:dyDescent="0.3">
      <c r="B407">
        <v>2017</v>
      </c>
      <c r="C407" t="s">
        <v>82</v>
      </c>
    </row>
    <row r="408" spans="2:3" x14ac:dyDescent="0.3">
      <c r="B408">
        <v>2018</v>
      </c>
      <c r="C408" t="s">
        <v>71</v>
      </c>
    </row>
    <row r="409" spans="2:3" x14ac:dyDescent="0.3">
      <c r="B409">
        <v>2018</v>
      </c>
      <c r="C409" t="s">
        <v>149</v>
      </c>
    </row>
    <row r="410" spans="2:3" x14ac:dyDescent="0.3">
      <c r="B410">
        <v>2018</v>
      </c>
      <c r="C410" t="s">
        <v>59</v>
      </c>
    </row>
    <row r="411" spans="2:3" x14ac:dyDescent="0.3">
      <c r="B411">
        <v>2017</v>
      </c>
      <c r="C411" t="s">
        <v>65</v>
      </c>
    </row>
    <row r="412" spans="2:3" x14ac:dyDescent="0.3">
      <c r="B412">
        <v>2017</v>
      </c>
      <c r="C412" t="s">
        <v>138</v>
      </c>
    </row>
    <row r="413" spans="2:3" x14ac:dyDescent="0.3">
      <c r="B413">
        <v>2019</v>
      </c>
      <c r="C413" t="s">
        <v>71</v>
      </c>
    </row>
    <row r="414" spans="2:3" x14ac:dyDescent="0.3">
      <c r="B414">
        <v>2019</v>
      </c>
      <c r="C414" t="s">
        <v>82</v>
      </c>
    </row>
    <row r="415" spans="2:3" x14ac:dyDescent="0.3">
      <c r="B415">
        <v>2019</v>
      </c>
      <c r="C415" t="s">
        <v>71</v>
      </c>
    </row>
    <row r="416" spans="2:3" x14ac:dyDescent="0.3">
      <c r="B416">
        <v>2019</v>
      </c>
      <c r="C416" t="s">
        <v>82</v>
      </c>
    </row>
    <row r="417" spans="2:3" x14ac:dyDescent="0.3">
      <c r="B417">
        <v>2019</v>
      </c>
      <c r="C417" t="s">
        <v>65</v>
      </c>
    </row>
    <row r="418" spans="2:3" x14ac:dyDescent="0.3">
      <c r="B418">
        <v>2020</v>
      </c>
      <c r="C418" t="s">
        <v>82</v>
      </c>
    </row>
    <row r="419" spans="2:3" x14ac:dyDescent="0.3">
      <c r="B419">
        <v>2020</v>
      </c>
      <c r="C419" t="s">
        <v>65</v>
      </c>
    </row>
    <row r="420" spans="2:3" x14ac:dyDescent="0.3">
      <c r="B420">
        <v>2019</v>
      </c>
      <c r="C420" t="s">
        <v>71</v>
      </c>
    </row>
    <row r="421" spans="2:3" x14ac:dyDescent="0.3">
      <c r="B421">
        <v>2019</v>
      </c>
      <c r="C421" t="s">
        <v>59</v>
      </c>
    </row>
    <row r="422" spans="2:3" x14ac:dyDescent="0.3">
      <c r="B422">
        <v>2019</v>
      </c>
      <c r="C422" t="s">
        <v>59</v>
      </c>
    </row>
    <row r="423" spans="2:3" x14ac:dyDescent="0.3">
      <c r="B423">
        <v>2018</v>
      </c>
      <c r="C423" t="s">
        <v>30</v>
      </c>
    </row>
    <row r="424" spans="2:3" x14ac:dyDescent="0.3">
      <c r="B424">
        <v>2018</v>
      </c>
      <c r="C424" t="s">
        <v>344</v>
      </c>
    </row>
    <row r="425" spans="2:3" x14ac:dyDescent="0.3">
      <c r="B425">
        <v>2018</v>
      </c>
      <c r="C425" t="s">
        <v>30</v>
      </c>
    </row>
    <row r="426" spans="2:3" x14ac:dyDescent="0.3">
      <c r="B426">
        <v>2018</v>
      </c>
      <c r="C426" t="s">
        <v>138</v>
      </c>
    </row>
    <row r="427" spans="2:3" x14ac:dyDescent="0.3">
      <c r="B427">
        <v>2018</v>
      </c>
      <c r="C427" t="s">
        <v>30</v>
      </c>
    </row>
    <row r="428" spans="2:3" x14ac:dyDescent="0.3">
      <c r="B428">
        <v>2018</v>
      </c>
      <c r="C428" t="s">
        <v>30</v>
      </c>
    </row>
    <row r="429" spans="2:3" x14ac:dyDescent="0.3">
      <c r="B429">
        <v>2018</v>
      </c>
      <c r="C429" t="s">
        <v>30</v>
      </c>
    </row>
    <row r="430" spans="2:3" x14ac:dyDescent="0.3">
      <c r="B430">
        <v>2018</v>
      </c>
      <c r="C430" t="s">
        <v>30</v>
      </c>
    </row>
    <row r="431" spans="2:3" x14ac:dyDescent="0.3">
      <c r="B431">
        <v>2019</v>
      </c>
      <c r="C431" t="s">
        <v>30</v>
      </c>
    </row>
    <row r="432" spans="2:3" x14ac:dyDescent="0.3">
      <c r="B432">
        <v>2019</v>
      </c>
      <c r="C432" t="s">
        <v>65</v>
      </c>
    </row>
    <row r="433" spans="2:3" x14ac:dyDescent="0.3">
      <c r="B433">
        <v>2021</v>
      </c>
      <c r="C433" t="s">
        <v>59</v>
      </c>
    </row>
    <row r="434" spans="2:3" x14ac:dyDescent="0.3">
      <c r="B434">
        <v>2018</v>
      </c>
      <c r="C434" t="s">
        <v>138</v>
      </c>
    </row>
    <row r="435" spans="2:3" x14ac:dyDescent="0.3">
      <c r="B435">
        <v>2018</v>
      </c>
      <c r="C435" t="s">
        <v>344</v>
      </c>
    </row>
    <row r="436" spans="2:3" x14ac:dyDescent="0.3">
      <c r="B436">
        <v>2018</v>
      </c>
      <c r="C436" t="s">
        <v>23</v>
      </c>
    </row>
    <row r="437" spans="2:3" x14ac:dyDescent="0.3">
      <c r="B437">
        <v>2018</v>
      </c>
      <c r="C437" t="s">
        <v>59</v>
      </c>
    </row>
    <row r="438" spans="2:3" x14ac:dyDescent="0.3">
      <c r="B438">
        <v>2018</v>
      </c>
      <c r="C438" t="s">
        <v>149</v>
      </c>
    </row>
    <row r="439" spans="2:3" x14ac:dyDescent="0.3">
      <c r="B439">
        <v>2017</v>
      </c>
      <c r="C439" t="s">
        <v>47</v>
      </c>
    </row>
    <row r="440" spans="2:3" x14ac:dyDescent="0.3">
      <c r="B440">
        <v>2018</v>
      </c>
      <c r="C440" t="s">
        <v>65</v>
      </c>
    </row>
    <row r="441" spans="2:3" x14ac:dyDescent="0.3">
      <c r="B441">
        <v>2017</v>
      </c>
      <c r="C441" t="s">
        <v>30</v>
      </c>
    </row>
    <row r="442" spans="2:3" x14ac:dyDescent="0.3">
      <c r="B442">
        <v>2018</v>
      </c>
      <c r="C442" t="s">
        <v>53</v>
      </c>
    </row>
    <row r="443" spans="2:3" x14ac:dyDescent="0.3">
      <c r="B443">
        <v>2019</v>
      </c>
      <c r="C443" t="s">
        <v>82</v>
      </c>
    </row>
    <row r="444" spans="2:3" x14ac:dyDescent="0.3">
      <c r="B444">
        <v>2019</v>
      </c>
      <c r="C444" t="s">
        <v>65</v>
      </c>
    </row>
    <row r="445" spans="2:3" x14ac:dyDescent="0.3">
      <c r="B445">
        <v>2021</v>
      </c>
      <c r="C445" t="s">
        <v>149</v>
      </c>
    </row>
    <row r="446" spans="2:3" x14ac:dyDescent="0.3">
      <c r="B446">
        <v>2019</v>
      </c>
      <c r="C446" t="s">
        <v>30</v>
      </c>
    </row>
    <row r="447" spans="2:3" x14ac:dyDescent="0.3">
      <c r="B447">
        <v>2019</v>
      </c>
      <c r="C447" t="s">
        <v>138</v>
      </c>
    </row>
    <row r="448" spans="2:3" x14ac:dyDescent="0.3">
      <c r="B448">
        <v>2020</v>
      </c>
      <c r="C448" t="s">
        <v>82</v>
      </c>
    </row>
    <row r="449" spans="2:3" x14ac:dyDescent="0.3">
      <c r="B449">
        <v>2017</v>
      </c>
      <c r="C449" t="s">
        <v>149</v>
      </c>
    </row>
    <row r="450" spans="2:3" x14ac:dyDescent="0.3">
      <c r="B450">
        <v>2017</v>
      </c>
      <c r="C450" t="s">
        <v>53</v>
      </c>
    </row>
    <row r="451" spans="2:3" x14ac:dyDescent="0.3">
      <c r="B451">
        <v>2018</v>
      </c>
      <c r="C451" t="s">
        <v>30</v>
      </c>
    </row>
    <row r="452" spans="2:3" x14ac:dyDescent="0.3">
      <c r="B452">
        <v>2018</v>
      </c>
      <c r="C452" t="s">
        <v>30</v>
      </c>
    </row>
    <row r="453" spans="2:3" x14ac:dyDescent="0.3">
      <c r="B453">
        <v>2018</v>
      </c>
      <c r="C453" t="s">
        <v>138</v>
      </c>
    </row>
    <row r="454" spans="2:3" x14ac:dyDescent="0.3">
      <c r="B454">
        <v>2019</v>
      </c>
      <c r="C454" t="s">
        <v>59</v>
      </c>
    </row>
    <row r="455" spans="2:3" x14ac:dyDescent="0.3">
      <c r="B455">
        <v>2019</v>
      </c>
      <c r="C455" t="s">
        <v>71</v>
      </c>
    </row>
    <row r="456" spans="2:3" x14ac:dyDescent="0.3">
      <c r="B456">
        <v>2017</v>
      </c>
      <c r="C456" t="s">
        <v>30</v>
      </c>
    </row>
    <row r="457" spans="2:3" x14ac:dyDescent="0.3">
      <c r="B457">
        <v>2021</v>
      </c>
      <c r="C457" t="s">
        <v>30</v>
      </c>
    </row>
    <row r="458" spans="2:3" x14ac:dyDescent="0.3">
      <c r="B458">
        <v>2021</v>
      </c>
      <c r="C458" t="s">
        <v>71</v>
      </c>
    </row>
    <row r="459" spans="2:3" x14ac:dyDescent="0.3">
      <c r="B459">
        <v>2021</v>
      </c>
      <c r="C459" t="s">
        <v>149</v>
      </c>
    </row>
    <row r="460" spans="2:3" x14ac:dyDescent="0.3">
      <c r="B460">
        <v>2018</v>
      </c>
      <c r="C460" t="s">
        <v>138</v>
      </c>
    </row>
    <row r="461" spans="2:3" x14ac:dyDescent="0.3">
      <c r="B461">
        <v>2019</v>
      </c>
      <c r="C461" t="s">
        <v>344</v>
      </c>
    </row>
    <row r="462" spans="2:3" x14ac:dyDescent="0.3">
      <c r="B462">
        <v>2018</v>
      </c>
      <c r="C462" t="s">
        <v>30</v>
      </c>
    </row>
    <row r="463" spans="2:3" x14ac:dyDescent="0.3">
      <c r="B463">
        <v>2017</v>
      </c>
      <c r="C463" t="s">
        <v>65</v>
      </c>
    </row>
    <row r="464" spans="2:3" x14ac:dyDescent="0.3">
      <c r="B464">
        <v>2018</v>
      </c>
      <c r="C464" t="s">
        <v>59</v>
      </c>
    </row>
    <row r="465" spans="2:3" x14ac:dyDescent="0.3">
      <c r="B465">
        <v>2018</v>
      </c>
      <c r="C465" t="s">
        <v>59</v>
      </c>
    </row>
    <row r="466" spans="2:3" x14ac:dyDescent="0.3">
      <c r="B466">
        <v>2018</v>
      </c>
      <c r="C466" t="s">
        <v>30</v>
      </c>
    </row>
    <row r="467" spans="2:3" x14ac:dyDescent="0.3">
      <c r="B467">
        <v>2018</v>
      </c>
      <c r="C467" t="s">
        <v>30</v>
      </c>
    </row>
    <row r="468" spans="2:3" x14ac:dyDescent="0.3">
      <c r="B468">
        <v>2018</v>
      </c>
      <c r="C468" t="s">
        <v>30</v>
      </c>
    </row>
    <row r="469" spans="2:3" x14ac:dyDescent="0.3">
      <c r="B469">
        <v>2018</v>
      </c>
      <c r="C469" t="s">
        <v>53</v>
      </c>
    </row>
    <row r="470" spans="2:3" x14ac:dyDescent="0.3">
      <c r="B470">
        <v>2018</v>
      </c>
      <c r="C470" t="s">
        <v>53</v>
      </c>
    </row>
    <row r="471" spans="2:3" x14ac:dyDescent="0.3">
      <c r="B471">
        <v>2019</v>
      </c>
      <c r="C471" t="s">
        <v>344</v>
      </c>
    </row>
    <row r="472" spans="2:3" x14ac:dyDescent="0.3">
      <c r="B472">
        <v>2019</v>
      </c>
      <c r="C472" t="s">
        <v>82</v>
      </c>
    </row>
    <row r="473" spans="2:3" x14ac:dyDescent="0.3">
      <c r="B473">
        <v>2019</v>
      </c>
      <c r="C473" t="s">
        <v>138</v>
      </c>
    </row>
    <row r="474" spans="2:3" x14ac:dyDescent="0.3">
      <c r="B474">
        <v>2019</v>
      </c>
      <c r="C474" t="s">
        <v>344</v>
      </c>
    </row>
    <row r="475" spans="2:3" x14ac:dyDescent="0.3">
      <c r="B475">
        <v>2020</v>
      </c>
      <c r="C475" t="s">
        <v>59</v>
      </c>
    </row>
    <row r="476" spans="2:3" x14ac:dyDescent="0.3">
      <c r="B476">
        <v>2019</v>
      </c>
      <c r="C476" t="s">
        <v>30</v>
      </c>
    </row>
    <row r="477" spans="2:3" x14ac:dyDescent="0.3">
      <c r="B477">
        <v>2020</v>
      </c>
      <c r="C477" t="s">
        <v>71</v>
      </c>
    </row>
    <row r="478" spans="2:3" x14ac:dyDescent="0.3">
      <c r="B478">
        <v>2019</v>
      </c>
      <c r="C478" t="s">
        <v>14</v>
      </c>
    </row>
    <row r="479" spans="2:3" x14ac:dyDescent="0.3">
      <c r="B479">
        <v>2019</v>
      </c>
      <c r="C479" t="s">
        <v>30</v>
      </c>
    </row>
    <row r="480" spans="2:3" x14ac:dyDescent="0.3">
      <c r="B480">
        <v>2018</v>
      </c>
      <c r="C480" t="s">
        <v>30</v>
      </c>
    </row>
    <row r="481" spans="2:3" x14ac:dyDescent="0.3">
      <c r="B481">
        <v>2018</v>
      </c>
      <c r="C481" t="s">
        <v>30</v>
      </c>
    </row>
    <row r="482" spans="2:3" x14ac:dyDescent="0.3">
      <c r="B482">
        <v>2018</v>
      </c>
      <c r="C482" t="s">
        <v>23</v>
      </c>
    </row>
    <row r="483" spans="2:3" x14ac:dyDescent="0.3">
      <c r="B483">
        <v>2018</v>
      </c>
      <c r="C483" t="s">
        <v>53</v>
      </c>
    </row>
    <row r="484" spans="2:3" x14ac:dyDescent="0.3">
      <c r="B484">
        <v>2017</v>
      </c>
      <c r="C484" t="s">
        <v>23</v>
      </c>
    </row>
    <row r="485" spans="2:3" x14ac:dyDescent="0.3">
      <c r="B485">
        <v>2017</v>
      </c>
      <c r="C485" t="s">
        <v>82</v>
      </c>
    </row>
    <row r="486" spans="2:3" x14ac:dyDescent="0.3">
      <c r="B486">
        <v>2018</v>
      </c>
      <c r="C486" t="s">
        <v>149</v>
      </c>
    </row>
    <row r="487" spans="2:3" x14ac:dyDescent="0.3">
      <c r="B487">
        <v>2018</v>
      </c>
      <c r="C487" t="s">
        <v>149</v>
      </c>
    </row>
    <row r="488" spans="2:3" x14ac:dyDescent="0.3">
      <c r="B488">
        <v>2018</v>
      </c>
      <c r="C488" t="s">
        <v>138</v>
      </c>
    </row>
    <row r="489" spans="2:3" x14ac:dyDescent="0.3">
      <c r="B489">
        <v>2018</v>
      </c>
      <c r="C489" t="s">
        <v>30</v>
      </c>
    </row>
    <row r="490" spans="2:3" x14ac:dyDescent="0.3">
      <c r="B490">
        <v>2020</v>
      </c>
      <c r="C490" t="s">
        <v>82</v>
      </c>
    </row>
    <row r="491" spans="2:3" x14ac:dyDescent="0.3">
      <c r="B491">
        <v>2018</v>
      </c>
      <c r="C491" t="s">
        <v>23</v>
      </c>
    </row>
    <row r="492" spans="2:3" x14ac:dyDescent="0.3">
      <c r="B492">
        <v>2019</v>
      </c>
      <c r="C492" t="s">
        <v>71</v>
      </c>
    </row>
    <row r="493" spans="2:3" x14ac:dyDescent="0.3">
      <c r="B493">
        <v>2019</v>
      </c>
      <c r="C493" t="s">
        <v>65</v>
      </c>
    </row>
    <row r="494" spans="2:3" x14ac:dyDescent="0.3">
      <c r="B494">
        <v>2017</v>
      </c>
      <c r="C494" t="s">
        <v>344</v>
      </c>
    </row>
    <row r="495" spans="2:3" x14ac:dyDescent="0.3">
      <c r="B495">
        <v>2018</v>
      </c>
      <c r="C495" t="s">
        <v>53</v>
      </c>
    </row>
    <row r="496" spans="2:3" x14ac:dyDescent="0.3">
      <c r="B496">
        <v>2018</v>
      </c>
      <c r="C496" t="s">
        <v>47</v>
      </c>
    </row>
    <row r="497" spans="2:3" x14ac:dyDescent="0.3">
      <c r="B497">
        <v>2018</v>
      </c>
      <c r="C497" t="s">
        <v>14</v>
      </c>
    </row>
    <row r="498" spans="2:3" x14ac:dyDescent="0.3">
      <c r="B498">
        <v>2019</v>
      </c>
      <c r="C498" t="s">
        <v>30</v>
      </c>
    </row>
    <row r="499" spans="2:3" x14ac:dyDescent="0.3">
      <c r="B499">
        <v>2019</v>
      </c>
      <c r="C499" t="s">
        <v>30</v>
      </c>
    </row>
    <row r="500" spans="2:3" x14ac:dyDescent="0.3">
      <c r="B500">
        <v>2020</v>
      </c>
      <c r="C500" t="s">
        <v>71</v>
      </c>
    </row>
    <row r="501" spans="2:3" x14ac:dyDescent="0.3">
      <c r="B501">
        <v>2020</v>
      </c>
      <c r="C501" t="s">
        <v>71</v>
      </c>
    </row>
    <row r="502" spans="2:3" x14ac:dyDescent="0.3">
      <c r="B502">
        <v>2020</v>
      </c>
      <c r="C502" t="s">
        <v>30</v>
      </c>
    </row>
    <row r="503" spans="2:3" x14ac:dyDescent="0.3">
      <c r="B503">
        <v>2019</v>
      </c>
      <c r="C503" t="s">
        <v>59</v>
      </c>
    </row>
    <row r="504" spans="2:3" x14ac:dyDescent="0.3">
      <c r="B504">
        <v>2019</v>
      </c>
      <c r="C504" t="s">
        <v>59</v>
      </c>
    </row>
    <row r="505" spans="2:3" x14ac:dyDescent="0.3">
      <c r="B505">
        <v>2018</v>
      </c>
      <c r="C505" t="s">
        <v>30</v>
      </c>
    </row>
    <row r="506" spans="2:3" x14ac:dyDescent="0.3">
      <c r="B506">
        <v>2018</v>
      </c>
      <c r="C506" t="s">
        <v>30</v>
      </c>
    </row>
    <row r="507" spans="2:3" x14ac:dyDescent="0.3">
      <c r="B507">
        <v>2018</v>
      </c>
      <c r="C507" t="s">
        <v>14</v>
      </c>
    </row>
    <row r="508" spans="2:3" x14ac:dyDescent="0.3">
      <c r="B508">
        <v>2019</v>
      </c>
      <c r="C508" t="s">
        <v>344</v>
      </c>
    </row>
    <row r="509" spans="2:3" x14ac:dyDescent="0.3">
      <c r="B509">
        <v>2018</v>
      </c>
      <c r="C509" t="s">
        <v>149</v>
      </c>
    </row>
    <row r="510" spans="2:3" x14ac:dyDescent="0.3">
      <c r="B510">
        <v>2019</v>
      </c>
      <c r="C510" t="s">
        <v>344</v>
      </c>
    </row>
    <row r="511" spans="2:3" x14ac:dyDescent="0.3">
      <c r="B511">
        <v>2020</v>
      </c>
      <c r="C511" t="s">
        <v>71</v>
      </c>
    </row>
    <row r="512" spans="2:3" x14ac:dyDescent="0.3">
      <c r="B512">
        <v>2018</v>
      </c>
      <c r="C512" t="s">
        <v>14</v>
      </c>
    </row>
    <row r="513" spans="2:3" x14ac:dyDescent="0.3">
      <c r="B513">
        <v>2018</v>
      </c>
      <c r="C513" t="s">
        <v>23</v>
      </c>
    </row>
    <row r="514" spans="2:3" x14ac:dyDescent="0.3">
      <c r="B514">
        <v>2018</v>
      </c>
      <c r="C514" t="s">
        <v>23</v>
      </c>
    </row>
    <row r="515" spans="2:3" x14ac:dyDescent="0.3">
      <c r="B515">
        <v>2020</v>
      </c>
      <c r="C515" t="s">
        <v>82</v>
      </c>
    </row>
    <row r="516" spans="2:3" x14ac:dyDescent="0.3">
      <c r="B516">
        <v>2019</v>
      </c>
      <c r="C516" t="s">
        <v>59</v>
      </c>
    </row>
    <row r="517" spans="2:3" x14ac:dyDescent="0.3">
      <c r="B517">
        <v>2019</v>
      </c>
      <c r="C517" t="s">
        <v>82</v>
      </c>
    </row>
    <row r="518" spans="2:3" x14ac:dyDescent="0.3">
      <c r="B518">
        <v>2020</v>
      </c>
      <c r="C518" t="s">
        <v>65</v>
      </c>
    </row>
    <row r="519" spans="2:3" x14ac:dyDescent="0.3">
      <c r="B519">
        <v>2018</v>
      </c>
      <c r="C519" t="s">
        <v>23</v>
      </c>
    </row>
    <row r="520" spans="2:3" x14ac:dyDescent="0.3">
      <c r="B520">
        <v>2018</v>
      </c>
      <c r="C520" t="s">
        <v>23</v>
      </c>
    </row>
    <row r="521" spans="2:3" x14ac:dyDescent="0.3">
      <c r="B521">
        <v>2017</v>
      </c>
      <c r="C521" t="s">
        <v>149</v>
      </c>
    </row>
    <row r="522" spans="2:3" x14ac:dyDescent="0.3">
      <c r="B522">
        <v>2018</v>
      </c>
      <c r="C522" t="s">
        <v>149</v>
      </c>
    </row>
    <row r="523" spans="2:3" x14ac:dyDescent="0.3">
      <c r="B523">
        <v>2018</v>
      </c>
      <c r="C523" t="s">
        <v>82</v>
      </c>
    </row>
    <row r="524" spans="2:3" x14ac:dyDescent="0.3">
      <c r="B524">
        <v>2018</v>
      </c>
      <c r="C524" t="s">
        <v>149</v>
      </c>
    </row>
    <row r="525" spans="2:3" x14ac:dyDescent="0.3">
      <c r="B525">
        <v>2019</v>
      </c>
      <c r="C525" t="s">
        <v>71</v>
      </c>
    </row>
    <row r="526" spans="2:3" x14ac:dyDescent="0.3">
      <c r="B526">
        <v>2018</v>
      </c>
      <c r="C526" t="s">
        <v>344</v>
      </c>
    </row>
    <row r="527" spans="2:3" x14ac:dyDescent="0.3">
      <c r="B527">
        <v>2018</v>
      </c>
      <c r="C527" t="s">
        <v>14</v>
      </c>
    </row>
    <row r="528" spans="2:3" x14ac:dyDescent="0.3">
      <c r="B528">
        <v>2018</v>
      </c>
      <c r="C528" t="s">
        <v>14</v>
      </c>
    </row>
    <row r="529" spans="2:3" x14ac:dyDescent="0.3">
      <c r="B529">
        <v>2018</v>
      </c>
      <c r="C529" t="s">
        <v>30</v>
      </c>
    </row>
    <row r="530" spans="2:3" x14ac:dyDescent="0.3">
      <c r="B530">
        <v>2018</v>
      </c>
      <c r="C530" t="s">
        <v>30</v>
      </c>
    </row>
    <row r="531" spans="2:3" x14ac:dyDescent="0.3">
      <c r="B531">
        <v>2018</v>
      </c>
      <c r="C531" t="s">
        <v>30</v>
      </c>
    </row>
    <row r="532" spans="2:3" x14ac:dyDescent="0.3">
      <c r="B532">
        <v>2018</v>
      </c>
      <c r="C532" t="s">
        <v>23</v>
      </c>
    </row>
    <row r="533" spans="2:3" x14ac:dyDescent="0.3">
      <c r="B533">
        <v>2018</v>
      </c>
      <c r="C533" t="s">
        <v>23</v>
      </c>
    </row>
    <row r="534" spans="2:3" x14ac:dyDescent="0.3">
      <c r="B534">
        <v>2019</v>
      </c>
      <c r="C534" t="s">
        <v>59</v>
      </c>
    </row>
    <row r="535" spans="2:3" x14ac:dyDescent="0.3">
      <c r="B535">
        <v>2019</v>
      </c>
      <c r="C535" t="s">
        <v>82</v>
      </c>
    </row>
    <row r="536" spans="2:3" x14ac:dyDescent="0.3">
      <c r="B536">
        <v>2019</v>
      </c>
      <c r="C536" t="s">
        <v>30</v>
      </c>
    </row>
    <row r="537" spans="2:3" x14ac:dyDescent="0.3">
      <c r="B537">
        <v>2019</v>
      </c>
      <c r="C537" t="s">
        <v>138</v>
      </c>
    </row>
    <row r="538" spans="2:3" x14ac:dyDescent="0.3">
      <c r="B538">
        <v>2019</v>
      </c>
      <c r="C538" t="s">
        <v>82</v>
      </c>
    </row>
    <row r="539" spans="2:3" x14ac:dyDescent="0.3">
      <c r="B539">
        <v>2017</v>
      </c>
      <c r="C539" t="s">
        <v>30</v>
      </c>
    </row>
    <row r="540" spans="2:3" x14ac:dyDescent="0.3">
      <c r="B540">
        <v>2017</v>
      </c>
      <c r="C540" t="s">
        <v>30</v>
      </c>
    </row>
    <row r="541" spans="2:3" x14ac:dyDescent="0.3">
      <c r="B541">
        <v>2018</v>
      </c>
      <c r="C541" t="s">
        <v>82</v>
      </c>
    </row>
    <row r="542" spans="2:3" x14ac:dyDescent="0.3">
      <c r="B542">
        <v>2018</v>
      </c>
      <c r="C542" t="s">
        <v>82</v>
      </c>
    </row>
    <row r="543" spans="2:3" x14ac:dyDescent="0.3">
      <c r="B543">
        <v>2019</v>
      </c>
      <c r="C543" t="s">
        <v>65</v>
      </c>
    </row>
    <row r="544" spans="2:3" x14ac:dyDescent="0.3">
      <c r="B544">
        <v>2020</v>
      </c>
      <c r="C544" t="s">
        <v>65</v>
      </c>
    </row>
    <row r="545" spans="2:3" x14ac:dyDescent="0.3">
      <c r="B545">
        <v>2018</v>
      </c>
      <c r="C545" t="s">
        <v>30</v>
      </c>
    </row>
    <row r="546" spans="2:3" x14ac:dyDescent="0.3">
      <c r="B546">
        <v>2018</v>
      </c>
      <c r="C546" t="s">
        <v>23</v>
      </c>
    </row>
    <row r="547" spans="2:3" x14ac:dyDescent="0.3">
      <c r="B547">
        <v>2019</v>
      </c>
      <c r="C547" t="s">
        <v>138</v>
      </c>
    </row>
    <row r="548" spans="2:3" x14ac:dyDescent="0.3">
      <c r="B548">
        <v>2018</v>
      </c>
      <c r="C548" t="s">
        <v>59</v>
      </c>
    </row>
    <row r="549" spans="2:3" x14ac:dyDescent="0.3">
      <c r="B549">
        <v>2019</v>
      </c>
      <c r="C549" t="s">
        <v>71</v>
      </c>
    </row>
    <row r="550" spans="2:3" x14ac:dyDescent="0.3">
      <c r="B550">
        <v>2018</v>
      </c>
      <c r="C550" t="s">
        <v>14</v>
      </c>
    </row>
    <row r="551" spans="2:3" x14ac:dyDescent="0.3">
      <c r="B551">
        <v>2021</v>
      </c>
      <c r="C551" t="s">
        <v>59</v>
      </c>
    </row>
    <row r="552" spans="2:3" x14ac:dyDescent="0.3">
      <c r="B552">
        <v>2019</v>
      </c>
      <c r="C552" t="s">
        <v>82</v>
      </c>
    </row>
    <row r="553" spans="2:3" x14ac:dyDescent="0.3">
      <c r="B553">
        <v>2018</v>
      </c>
      <c r="C553" t="s">
        <v>23</v>
      </c>
    </row>
    <row r="554" spans="2:3" x14ac:dyDescent="0.3">
      <c r="B554">
        <v>2019</v>
      </c>
      <c r="C554" t="s">
        <v>53</v>
      </c>
    </row>
    <row r="555" spans="2:3" x14ac:dyDescent="0.3">
      <c r="B555">
        <v>2021</v>
      </c>
      <c r="C555" t="s">
        <v>149</v>
      </c>
    </row>
    <row r="556" spans="2:3" x14ac:dyDescent="0.3">
      <c r="B556">
        <v>2019</v>
      </c>
      <c r="C556" t="s">
        <v>149</v>
      </c>
    </row>
    <row r="557" spans="2:3" x14ac:dyDescent="0.3">
      <c r="B557">
        <v>2020</v>
      </c>
      <c r="C557" t="s">
        <v>82</v>
      </c>
    </row>
    <row r="558" spans="2:3" x14ac:dyDescent="0.3">
      <c r="B558">
        <v>2019</v>
      </c>
      <c r="C558" t="s">
        <v>71</v>
      </c>
    </row>
    <row r="559" spans="2:3" x14ac:dyDescent="0.3">
      <c r="B559">
        <v>2018</v>
      </c>
      <c r="C559" t="s">
        <v>30</v>
      </c>
    </row>
    <row r="560" spans="2:3" x14ac:dyDescent="0.3">
      <c r="B560">
        <v>2018</v>
      </c>
      <c r="C560" t="s">
        <v>23</v>
      </c>
    </row>
    <row r="561" spans="2:3" x14ac:dyDescent="0.3">
      <c r="B561">
        <v>2018</v>
      </c>
      <c r="C561" t="s">
        <v>30</v>
      </c>
    </row>
    <row r="562" spans="2:3" x14ac:dyDescent="0.3">
      <c r="B562">
        <v>2018</v>
      </c>
      <c r="C562" t="s">
        <v>30</v>
      </c>
    </row>
    <row r="563" spans="2:3" x14ac:dyDescent="0.3">
      <c r="B563">
        <v>2017</v>
      </c>
      <c r="C563" t="s">
        <v>65</v>
      </c>
    </row>
    <row r="564" spans="2:3" x14ac:dyDescent="0.3">
      <c r="B564">
        <v>2017</v>
      </c>
      <c r="C564" t="s">
        <v>53</v>
      </c>
    </row>
    <row r="565" spans="2:3" x14ac:dyDescent="0.3">
      <c r="B565">
        <v>2017</v>
      </c>
      <c r="C565" t="s">
        <v>23</v>
      </c>
    </row>
    <row r="566" spans="2:3" x14ac:dyDescent="0.3">
      <c r="B566">
        <v>2018</v>
      </c>
      <c r="C566" t="s">
        <v>59</v>
      </c>
    </row>
    <row r="567" spans="2:3" x14ac:dyDescent="0.3">
      <c r="B567">
        <v>2018</v>
      </c>
      <c r="C567" t="s">
        <v>30</v>
      </c>
    </row>
    <row r="568" spans="2:3" x14ac:dyDescent="0.3">
      <c r="B568">
        <v>2018</v>
      </c>
      <c r="C568" t="s">
        <v>23</v>
      </c>
    </row>
    <row r="569" spans="2:3" x14ac:dyDescent="0.3">
      <c r="B569">
        <v>2019</v>
      </c>
      <c r="C569" t="s">
        <v>149</v>
      </c>
    </row>
    <row r="570" spans="2:3" x14ac:dyDescent="0.3">
      <c r="B570">
        <v>2020</v>
      </c>
      <c r="C570" t="s">
        <v>65</v>
      </c>
    </row>
    <row r="571" spans="2:3" x14ac:dyDescent="0.3">
      <c r="B571">
        <v>2020</v>
      </c>
      <c r="C571" t="s">
        <v>65</v>
      </c>
    </row>
    <row r="572" spans="2:3" x14ac:dyDescent="0.3">
      <c r="B572">
        <v>2019</v>
      </c>
      <c r="C572" t="s">
        <v>344</v>
      </c>
    </row>
    <row r="573" spans="2:3" x14ac:dyDescent="0.3">
      <c r="B573">
        <v>2018</v>
      </c>
      <c r="C573" t="s">
        <v>53</v>
      </c>
    </row>
    <row r="574" spans="2:3" x14ac:dyDescent="0.3">
      <c r="B574">
        <v>2018</v>
      </c>
      <c r="C574" t="s">
        <v>23</v>
      </c>
    </row>
    <row r="575" spans="2:3" x14ac:dyDescent="0.3">
      <c r="B575">
        <v>2017</v>
      </c>
      <c r="C575" t="s">
        <v>59</v>
      </c>
    </row>
    <row r="576" spans="2:3" x14ac:dyDescent="0.3">
      <c r="B576">
        <v>2019</v>
      </c>
      <c r="C576" t="s">
        <v>71</v>
      </c>
    </row>
    <row r="577" spans="2:3" x14ac:dyDescent="0.3">
      <c r="B577">
        <v>2020</v>
      </c>
      <c r="C577" t="s">
        <v>14</v>
      </c>
    </row>
    <row r="578" spans="2:3" x14ac:dyDescent="0.3">
      <c r="B578">
        <v>2018</v>
      </c>
      <c r="C578" t="s">
        <v>30</v>
      </c>
    </row>
    <row r="579" spans="2:3" x14ac:dyDescent="0.3">
      <c r="B579">
        <v>2018</v>
      </c>
      <c r="C579" t="s">
        <v>59</v>
      </c>
    </row>
    <row r="580" spans="2:3" x14ac:dyDescent="0.3">
      <c r="B580">
        <v>2018</v>
      </c>
      <c r="C580" t="s">
        <v>59</v>
      </c>
    </row>
    <row r="581" spans="2:3" x14ac:dyDescent="0.3">
      <c r="B581">
        <v>2018</v>
      </c>
      <c r="C581" t="s">
        <v>30</v>
      </c>
    </row>
    <row r="582" spans="2:3" x14ac:dyDescent="0.3">
      <c r="B582">
        <v>2018</v>
      </c>
      <c r="C582" t="s">
        <v>30</v>
      </c>
    </row>
    <row r="583" spans="2:3" x14ac:dyDescent="0.3">
      <c r="B583">
        <v>2018</v>
      </c>
      <c r="C583" t="s">
        <v>53</v>
      </c>
    </row>
    <row r="584" spans="2:3" x14ac:dyDescent="0.3">
      <c r="B584">
        <v>2018</v>
      </c>
      <c r="C584" t="s">
        <v>30</v>
      </c>
    </row>
    <row r="585" spans="2:3" x14ac:dyDescent="0.3">
      <c r="B585">
        <v>2018</v>
      </c>
      <c r="C585" t="s">
        <v>47</v>
      </c>
    </row>
    <row r="586" spans="2:3" x14ac:dyDescent="0.3">
      <c r="B586">
        <v>2019</v>
      </c>
      <c r="C586" t="s">
        <v>138</v>
      </c>
    </row>
    <row r="587" spans="2:3" x14ac:dyDescent="0.3">
      <c r="B587">
        <v>2020</v>
      </c>
      <c r="C587" t="s">
        <v>65</v>
      </c>
    </row>
    <row r="588" spans="2:3" x14ac:dyDescent="0.3">
      <c r="B588">
        <v>2017</v>
      </c>
      <c r="C588" t="s">
        <v>71</v>
      </c>
    </row>
    <row r="589" spans="2:3" x14ac:dyDescent="0.3">
      <c r="B589">
        <v>2018</v>
      </c>
      <c r="C589" t="s">
        <v>149</v>
      </c>
    </row>
    <row r="590" spans="2:3" x14ac:dyDescent="0.3">
      <c r="B590">
        <v>2018</v>
      </c>
      <c r="C590" t="s">
        <v>149</v>
      </c>
    </row>
    <row r="591" spans="2:3" x14ac:dyDescent="0.3">
      <c r="B591">
        <v>2018</v>
      </c>
      <c r="C591" t="s">
        <v>149</v>
      </c>
    </row>
    <row r="592" spans="2:3" x14ac:dyDescent="0.3">
      <c r="B592">
        <v>2018</v>
      </c>
      <c r="C592" t="s">
        <v>149</v>
      </c>
    </row>
    <row r="593" spans="2:3" x14ac:dyDescent="0.3">
      <c r="B593">
        <v>2019</v>
      </c>
      <c r="C593" t="s">
        <v>59</v>
      </c>
    </row>
    <row r="594" spans="2:3" x14ac:dyDescent="0.3">
      <c r="B594">
        <v>2019</v>
      </c>
      <c r="C594" t="s">
        <v>59</v>
      </c>
    </row>
    <row r="595" spans="2:3" x14ac:dyDescent="0.3">
      <c r="B595">
        <v>2019</v>
      </c>
      <c r="C595" t="s">
        <v>59</v>
      </c>
    </row>
    <row r="596" spans="2:3" x14ac:dyDescent="0.3">
      <c r="B596">
        <v>2019</v>
      </c>
      <c r="C596" t="s">
        <v>59</v>
      </c>
    </row>
    <row r="597" spans="2:3" x14ac:dyDescent="0.3">
      <c r="B597">
        <v>2019</v>
      </c>
      <c r="C597" t="s">
        <v>59</v>
      </c>
    </row>
    <row r="598" spans="2:3" x14ac:dyDescent="0.3">
      <c r="B598">
        <v>2019</v>
      </c>
      <c r="C598" t="s">
        <v>47</v>
      </c>
    </row>
    <row r="599" spans="2:3" x14ac:dyDescent="0.3">
      <c r="B599">
        <v>2019</v>
      </c>
      <c r="C599" t="s">
        <v>59</v>
      </c>
    </row>
    <row r="600" spans="2:3" x14ac:dyDescent="0.3">
      <c r="B600">
        <v>2019</v>
      </c>
      <c r="C600" t="s">
        <v>59</v>
      </c>
    </row>
    <row r="601" spans="2:3" x14ac:dyDescent="0.3">
      <c r="B601">
        <v>2019</v>
      </c>
      <c r="C601" t="s">
        <v>23</v>
      </c>
    </row>
    <row r="602" spans="2:3" x14ac:dyDescent="0.3">
      <c r="B602">
        <v>2021</v>
      </c>
      <c r="C602" t="s">
        <v>149</v>
      </c>
    </row>
    <row r="603" spans="2:3" x14ac:dyDescent="0.3">
      <c r="B603">
        <v>2019</v>
      </c>
      <c r="C603" t="s">
        <v>53</v>
      </c>
    </row>
    <row r="604" spans="2:3" x14ac:dyDescent="0.3">
      <c r="B604">
        <v>2020</v>
      </c>
      <c r="C604" t="s">
        <v>138</v>
      </c>
    </row>
    <row r="605" spans="2:3" x14ac:dyDescent="0.3">
      <c r="B605">
        <v>2020</v>
      </c>
      <c r="C605" t="s">
        <v>82</v>
      </c>
    </row>
    <row r="606" spans="2:3" x14ac:dyDescent="0.3">
      <c r="B606">
        <v>2018</v>
      </c>
      <c r="C606" t="s">
        <v>53</v>
      </c>
    </row>
    <row r="607" spans="2:3" x14ac:dyDescent="0.3">
      <c r="B607">
        <v>2018</v>
      </c>
      <c r="C607" t="s">
        <v>53</v>
      </c>
    </row>
    <row r="608" spans="2:3" x14ac:dyDescent="0.3">
      <c r="B608">
        <v>2018</v>
      </c>
      <c r="C608" t="s">
        <v>30</v>
      </c>
    </row>
    <row r="609" spans="2:3" x14ac:dyDescent="0.3">
      <c r="B609">
        <v>2018</v>
      </c>
      <c r="C609" t="s">
        <v>138</v>
      </c>
    </row>
    <row r="610" spans="2:3" x14ac:dyDescent="0.3">
      <c r="B610">
        <v>2018</v>
      </c>
      <c r="C610" t="s">
        <v>30</v>
      </c>
    </row>
    <row r="611" spans="2:3" x14ac:dyDescent="0.3">
      <c r="B611">
        <v>2018</v>
      </c>
      <c r="C611" t="s">
        <v>23</v>
      </c>
    </row>
    <row r="612" spans="2:3" x14ac:dyDescent="0.3">
      <c r="B612">
        <v>2018</v>
      </c>
      <c r="C612" t="s">
        <v>47</v>
      </c>
    </row>
    <row r="613" spans="2:3" x14ac:dyDescent="0.3">
      <c r="B613">
        <v>2020</v>
      </c>
      <c r="C613" t="s">
        <v>138</v>
      </c>
    </row>
    <row r="614" spans="2:3" x14ac:dyDescent="0.3">
      <c r="B614">
        <v>2017</v>
      </c>
      <c r="C614" t="s">
        <v>149</v>
      </c>
    </row>
    <row r="615" spans="2:3" x14ac:dyDescent="0.3">
      <c r="B615">
        <v>2017</v>
      </c>
      <c r="C615" t="s">
        <v>82</v>
      </c>
    </row>
    <row r="616" spans="2:3" x14ac:dyDescent="0.3">
      <c r="B616">
        <v>2017</v>
      </c>
      <c r="C616" t="s">
        <v>82</v>
      </c>
    </row>
    <row r="617" spans="2:3" x14ac:dyDescent="0.3">
      <c r="B617">
        <v>2017</v>
      </c>
      <c r="C617" t="s">
        <v>59</v>
      </c>
    </row>
    <row r="618" spans="2:3" x14ac:dyDescent="0.3">
      <c r="B618">
        <v>2017</v>
      </c>
      <c r="C618" t="s">
        <v>344</v>
      </c>
    </row>
    <row r="619" spans="2:3" x14ac:dyDescent="0.3">
      <c r="B619">
        <v>2017</v>
      </c>
      <c r="C619" t="s">
        <v>344</v>
      </c>
    </row>
    <row r="620" spans="2:3" x14ac:dyDescent="0.3">
      <c r="B620">
        <v>2018</v>
      </c>
      <c r="C620" t="s">
        <v>14</v>
      </c>
    </row>
    <row r="621" spans="2:3" x14ac:dyDescent="0.3">
      <c r="B621">
        <v>2018</v>
      </c>
      <c r="C621" t="s">
        <v>14</v>
      </c>
    </row>
    <row r="622" spans="2:3" x14ac:dyDescent="0.3">
      <c r="B622">
        <v>2017</v>
      </c>
      <c r="C622" t="s">
        <v>53</v>
      </c>
    </row>
    <row r="623" spans="2:3" x14ac:dyDescent="0.3">
      <c r="B623">
        <v>2018</v>
      </c>
      <c r="C623" t="s">
        <v>14</v>
      </c>
    </row>
    <row r="624" spans="2:3" x14ac:dyDescent="0.3">
      <c r="B624">
        <v>2018</v>
      </c>
      <c r="C624" t="s">
        <v>30</v>
      </c>
    </row>
    <row r="625" spans="2:3" x14ac:dyDescent="0.3">
      <c r="B625">
        <v>2018</v>
      </c>
      <c r="C625" t="s">
        <v>23</v>
      </c>
    </row>
    <row r="626" spans="2:3" x14ac:dyDescent="0.3">
      <c r="B626">
        <v>2018</v>
      </c>
      <c r="C626" t="s">
        <v>23</v>
      </c>
    </row>
    <row r="627" spans="2:3" x14ac:dyDescent="0.3">
      <c r="B627">
        <v>2021</v>
      </c>
      <c r="C627" t="s">
        <v>71</v>
      </c>
    </row>
    <row r="628" spans="2:3" x14ac:dyDescent="0.3">
      <c r="B628">
        <v>2021</v>
      </c>
      <c r="C628" t="s">
        <v>71</v>
      </c>
    </row>
    <row r="629" spans="2:3" x14ac:dyDescent="0.3">
      <c r="B629">
        <v>2019</v>
      </c>
      <c r="C629" t="s">
        <v>47</v>
      </c>
    </row>
    <row r="630" spans="2:3" x14ac:dyDescent="0.3">
      <c r="B630">
        <v>2021</v>
      </c>
      <c r="C630" t="s">
        <v>59</v>
      </c>
    </row>
    <row r="631" spans="2:3" x14ac:dyDescent="0.3">
      <c r="B631">
        <v>2018</v>
      </c>
      <c r="C631" t="s">
        <v>23</v>
      </c>
    </row>
    <row r="632" spans="2:3" x14ac:dyDescent="0.3">
      <c r="B632">
        <v>2018</v>
      </c>
      <c r="C632" t="s">
        <v>30</v>
      </c>
    </row>
    <row r="633" spans="2:3" x14ac:dyDescent="0.3">
      <c r="B633">
        <v>2017</v>
      </c>
      <c r="C633" t="s">
        <v>82</v>
      </c>
    </row>
    <row r="634" spans="2:3" x14ac:dyDescent="0.3">
      <c r="B634">
        <v>2018</v>
      </c>
      <c r="C634" t="s">
        <v>47</v>
      </c>
    </row>
    <row r="635" spans="2:3" x14ac:dyDescent="0.3">
      <c r="B635">
        <v>2018</v>
      </c>
      <c r="C635" t="s">
        <v>23</v>
      </c>
    </row>
    <row r="636" spans="2:3" x14ac:dyDescent="0.3">
      <c r="B636">
        <v>2019</v>
      </c>
      <c r="C636" t="s">
        <v>149</v>
      </c>
    </row>
    <row r="637" spans="2:3" x14ac:dyDescent="0.3">
      <c r="B637">
        <v>2017</v>
      </c>
      <c r="C637" t="s">
        <v>149</v>
      </c>
    </row>
    <row r="638" spans="2:3" x14ac:dyDescent="0.3">
      <c r="B638">
        <v>2018</v>
      </c>
      <c r="C638" t="s">
        <v>30</v>
      </c>
    </row>
    <row r="639" spans="2:3" x14ac:dyDescent="0.3">
      <c r="B639">
        <v>2018</v>
      </c>
      <c r="C639" t="s">
        <v>30</v>
      </c>
    </row>
    <row r="640" spans="2:3" x14ac:dyDescent="0.3">
      <c r="B640">
        <v>2019</v>
      </c>
      <c r="C640" t="s">
        <v>71</v>
      </c>
    </row>
    <row r="641" spans="2:3" x14ac:dyDescent="0.3">
      <c r="B641">
        <v>2021</v>
      </c>
      <c r="C641" t="s">
        <v>149</v>
      </c>
    </row>
    <row r="642" spans="2:3" x14ac:dyDescent="0.3">
      <c r="B642">
        <v>2019</v>
      </c>
      <c r="C642" t="s">
        <v>344</v>
      </c>
    </row>
    <row r="643" spans="2:3" x14ac:dyDescent="0.3">
      <c r="B643">
        <v>2019</v>
      </c>
      <c r="C643" t="s">
        <v>23</v>
      </c>
    </row>
    <row r="644" spans="2:3" x14ac:dyDescent="0.3">
      <c r="B644">
        <v>2017</v>
      </c>
      <c r="C644" t="s">
        <v>30</v>
      </c>
    </row>
    <row r="645" spans="2:3" x14ac:dyDescent="0.3">
      <c r="B645">
        <v>2018</v>
      </c>
      <c r="C645" t="s">
        <v>23</v>
      </c>
    </row>
    <row r="646" spans="2:3" x14ac:dyDescent="0.3">
      <c r="B646">
        <v>2018</v>
      </c>
      <c r="C646" t="s">
        <v>23</v>
      </c>
    </row>
    <row r="647" spans="2:3" x14ac:dyDescent="0.3">
      <c r="B647">
        <v>2018</v>
      </c>
      <c r="C647" t="s">
        <v>30</v>
      </c>
    </row>
    <row r="648" spans="2:3" x14ac:dyDescent="0.3">
      <c r="B648">
        <v>2020</v>
      </c>
      <c r="C648" t="s">
        <v>82</v>
      </c>
    </row>
    <row r="649" spans="2:3" x14ac:dyDescent="0.3">
      <c r="B649">
        <v>2019</v>
      </c>
      <c r="C649" t="s">
        <v>82</v>
      </c>
    </row>
    <row r="650" spans="2:3" x14ac:dyDescent="0.3">
      <c r="B650">
        <v>2018</v>
      </c>
      <c r="C650" t="s">
        <v>47</v>
      </c>
    </row>
    <row r="651" spans="2:3" x14ac:dyDescent="0.3">
      <c r="B651">
        <v>2021</v>
      </c>
      <c r="C651" t="s">
        <v>59</v>
      </c>
    </row>
    <row r="652" spans="2:3" x14ac:dyDescent="0.3">
      <c r="B652">
        <v>2019</v>
      </c>
      <c r="C652" t="s">
        <v>82</v>
      </c>
    </row>
    <row r="653" spans="2:3" x14ac:dyDescent="0.3">
      <c r="B653">
        <v>2018</v>
      </c>
      <c r="C653" t="s">
        <v>53</v>
      </c>
    </row>
    <row r="654" spans="2:3" x14ac:dyDescent="0.3">
      <c r="B654">
        <v>2018</v>
      </c>
      <c r="C654" t="s">
        <v>53</v>
      </c>
    </row>
    <row r="655" spans="2:3" x14ac:dyDescent="0.3">
      <c r="B655">
        <v>2018</v>
      </c>
      <c r="C655" t="s">
        <v>14</v>
      </c>
    </row>
    <row r="656" spans="2:3" x14ac:dyDescent="0.3">
      <c r="B656">
        <v>2019</v>
      </c>
      <c r="C656" t="s">
        <v>59</v>
      </c>
    </row>
    <row r="657" spans="2:3" x14ac:dyDescent="0.3">
      <c r="B657">
        <v>2020</v>
      </c>
      <c r="C657" t="s">
        <v>65</v>
      </c>
    </row>
    <row r="658" spans="2:3" x14ac:dyDescent="0.3">
      <c r="B658">
        <v>2017</v>
      </c>
      <c r="C658" t="s">
        <v>71</v>
      </c>
    </row>
    <row r="659" spans="2:3" x14ac:dyDescent="0.3">
      <c r="B659">
        <v>2017</v>
      </c>
      <c r="C659" t="s">
        <v>138</v>
      </c>
    </row>
    <row r="660" spans="2:3" x14ac:dyDescent="0.3">
      <c r="B660">
        <v>2018</v>
      </c>
      <c r="C660" t="s">
        <v>23</v>
      </c>
    </row>
    <row r="661" spans="2:3" x14ac:dyDescent="0.3">
      <c r="B661">
        <v>2018</v>
      </c>
      <c r="C661" t="s">
        <v>23</v>
      </c>
    </row>
    <row r="662" spans="2:3" x14ac:dyDescent="0.3">
      <c r="B662">
        <v>2018</v>
      </c>
      <c r="C662" t="s">
        <v>47</v>
      </c>
    </row>
    <row r="663" spans="2:3" x14ac:dyDescent="0.3">
      <c r="B663">
        <v>2018</v>
      </c>
      <c r="C663" t="s">
        <v>30</v>
      </c>
    </row>
    <row r="664" spans="2:3" x14ac:dyDescent="0.3">
      <c r="B664">
        <v>2019</v>
      </c>
      <c r="C664" t="s">
        <v>65</v>
      </c>
    </row>
    <row r="665" spans="2:3" x14ac:dyDescent="0.3">
      <c r="B665">
        <v>2018</v>
      </c>
      <c r="C665" t="s">
        <v>14</v>
      </c>
    </row>
    <row r="666" spans="2:3" x14ac:dyDescent="0.3">
      <c r="B666">
        <v>2020</v>
      </c>
      <c r="C666" t="s">
        <v>138</v>
      </c>
    </row>
    <row r="667" spans="2:3" x14ac:dyDescent="0.3">
      <c r="B667">
        <v>2019</v>
      </c>
      <c r="C667" t="s">
        <v>82</v>
      </c>
    </row>
    <row r="668" spans="2:3" x14ac:dyDescent="0.3">
      <c r="B668">
        <v>2018</v>
      </c>
      <c r="C668" t="s">
        <v>53</v>
      </c>
    </row>
    <row r="669" spans="2:3" x14ac:dyDescent="0.3">
      <c r="B669">
        <v>2018</v>
      </c>
      <c r="C669" t="s">
        <v>30</v>
      </c>
    </row>
    <row r="670" spans="2:3" x14ac:dyDescent="0.3">
      <c r="B670">
        <v>2018</v>
      </c>
      <c r="C670" t="s">
        <v>30</v>
      </c>
    </row>
    <row r="671" spans="2:3" x14ac:dyDescent="0.3">
      <c r="B671">
        <v>2018</v>
      </c>
      <c r="C671" t="s">
        <v>23</v>
      </c>
    </row>
    <row r="672" spans="2:3" x14ac:dyDescent="0.3">
      <c r="B672">
        <v>2018</v>
      </c>
      <c r="C672" t="s">
        <v>30</v>
      </c>
    </row>
    <row r="673" spans="2:3" x14ac:dyDescent="0.3">
      <c r="B673">
        <v>2019</v>
      </c>
      <c r="C673" t="s">
        <v>65</v>
      </c>
    </row>
    <row r="674" spans="2:3" x14ac:dyDescent="0.3">
      <c r="B674">
        <v>2018</v>
      </c>
      <c r="C674" t="s">
        <v>149</v>
      </c>
    </row>
    <row r="675" spans="2:3" x14ac:dyDescent="0.3">
      <c r="B675">
        <v>2019</v>
      </c>
      <c r="C675" t="s">
        <v>65</v>
      </c>
    </row>
    <row r="676" spans="2:3" x14ac:dyDescent="0.3">
      <c r="B676">
        <v>2018</v>
      </c>
      <c r="C676" t="s">
        <v>14</v>
      </c>
    </row>
    <row r="677" spans="2:3" x14ac:dyDescent="0.3">
      <c r="B677">
        <v>2018</v>
      </c>
      <c r="C677" t="s">
        <v>14</v>
      </c>
    </row>
    <row r="678" spans="2:3" x14ac:dyDescent="0.3">
      <c r="B678">
        <v>2018</v>
      </c>
      <c r="C678" t="s">
        <v>14</v>
      </c>
    </row>
    <row r="679" spans="2:3" x14ac:dyDescent="0.3">
      <c r="B679">
        <v>2018</v>
      </c>
      <c r="C679" t="s">
        <v>14</v>
      </c>
    </row>
    <row r="680" spans="2:3" x14ac:dyDescent="0.3">
      <c r="B680">
        <v>2018</v>
      </c>
      <c r="C680" t="s">
        <v>23</v>
      </c>
    </row>
    <row r="681" spans="2:3" x14ac:dyDescent="0.3">
      <c r="B681">
        <v>2018</v>
      </c>
      <c r="C681" t="s">
        <v>23</v>
      </c>
    </row>
    <row r="682" spans="2:3" x14ac:dyDescent="0.3">
      <c r="B682">
        <v>2020</v>
      </c>
      <c r="C682" t="s">
        <v>65</v>
      </c>
    </row>
    <row r="683" spans="2:3" x14ac:dyDescent="0.3">
      <c r="B683">
        <v>2018</v>
      </c>
      <c r="C683" t="s">
        <v>71</v>
      </c>
    </row>
    <row r="684" spans="2:3" x14ac:dyDescent="0.3">
      <c r="B684">
        <v>2017</v>
      </c>
      <c r="C684" t="s">
        <v>59</v>
      </c>
    </row>
    <row r="685" spans="2:3" x14ac:dyDescent="0.3">
      <c r="B685">
        <v>2018</v>
      </c>
      <c r="C685" t="s">
        <v>53</v>
      </c>
    </row>
    <row r="686" spans="2:3" x14ac:dyDescent="0.3">
      <c r="B686">
        <v>2018</v>
      </c>
      <c r="C686" t="s">
        <v>14</v>
      </c>
    </row>
    <row r="687" spans="2:3" x14ac:dyDescent="0.3">
      <c r="B687">
        <v>2019</v>
      </c>
      <c r="C687" t="s">
        <v>23</v>
      </c>
    </row>
    <row r="688" spans="2:3" x14ac:dyDescent="0.3">
      <c r="B688">
        <v>2020</v>
      </c>
      <c r="C688" t="s">
        <v>71</v>
      </c>
    </row>
    <row r="689" spans="2:3" x14ac:dyDescent="0.3">
      <c r="B689">
        <v>2020</v>
      </c>
      <c r="C689" t="s">
        <v>138</v>
      </c>
    </row>
    <row r="690" spans="2:3" x14ac:dyDescent="0.3">
      <c r="B690">
        <v>2017</v>
      </c>
      <c r="C690" t="s">
        <v>30</v>
      </c>
    </row>
    <row r="691" spans="2:3" x14ac:dyDescent="0.3">
      <c r="B691">
        <v>2018</v>
      </c>
      <c r="C691" t="s">
        <v>30</v>
      </c>
    </row>
    <row r="692" spans="2:3" x14ac:dyDescent="0.3">
      <c r="B692">
        <v>2017</v>
      </c>
      <c r="C692" t="s">
        <v>65</v>
      </c>
    </row>
    <row r="693" spans="2:3" x14ac:dyDescent="0.3">
      <c r="B693">
        <v>2020</v>
      </c>
      <c r="C693" t="s">
        <v>65</v>
      </c>
    </row>
    <row r="694" spans="2:3" x14ac:dyDescent="0.3">
      <c r="B694">
        <v>2018</v>
      </c>
      <c r="C694" t="s">
        <v>149</v>
      </c>
    </row>
    <row r="695" spans="2:3" x14ac:dyDescent="0.3">
      <c r="B695">
        <v>2020</v>
      </c>
      <c r="C695" t="s">
        <v>82</v>
      </c>
    </row>
    <row r="696" spans="2:3" x14ac:dyDescent="0.3">
      <c r="B696">
        <v>2020</v>
      </c>
      <c r="C696" t="s">
        <v>82</v>
      </c>
    </row>
    <row r="697" spans="2:3" x14ac:dyDescent="0.3">
      <c r="B697">
        <v>2019</v>
      </c>
      <c r="C697" t="s">
        <v>14</v>
      </c>
    </row>
    <row r="698" spans="2:3" x14ac:dyDescent="0.3">
      <c r="B698">
        <v>2018</v>
      </c>
      <c r="C698" t="s">
        <v>30</v>
      </c>
    </row>
    <row r="699" spans="2:3" x14ac:dyDescent="0.3">
      <c r="B699">
        <v>2019</v>
      </c>
      <c r="C699" t="s">
        <v>14</v>
      </c>
    </row>
    <row r="700" spans="2:3" x14ac:dyDescent="0.3">
      <c r="B700">
        <v>2019</v>
      </c>
      <c r="C700" t="s">
        <v>47</v>
      </c>
    </row>
    <row r="701" spans="2:3" x14ac:dyDescent="0.3">
      <c r="B701">
        <v>2019</v>
      </c>
      <c r="C701" t="s">
        <v>71</v>
      </c>
    </row>
    <row r="702" spans="2:3" x14ac:dyDescent="0.3">
      <c r="B702">
        <v>2020</v>
      </c>
      <c r="C702" t="s">
        <v>82</v>
      </c>
    </row>
    <row r="703" spans="2:3" x14ac:dyDescent="0.3">
      <c r="B703">
        <v>2020</v>
      </c>
      <c r="C703" t="s">
        <v>138</v>
      </c>
    </row>
    <row r="704" spans="2:3" x14ac:dyDescent="0.3">
      <c r="B704">
        <v>2019</v>
      </c>
      <c r="C704" t="s">
        <v>138</v>
      </c>
    </row>
    <row r="705" spans="2:3" x14ac:dyDescent="0.3">
      <c r="B705">
        <v>2018</v>
      </c>
      <c r="C705" t="s">
        <v>23</v>
      </c>
    </row>
    <row r="706" spans="2:3" x14ac:dyDescent="0.3">
      <c r="B706">
        <v>2018</v>
      </c>
      <c r="C706" t="s">
        <v>344</v>
      </c>
    </row>
    <row r="707" spans="2:3" x14ac:dyDescent="0.3">
      <c r="B707">
        <v>2018</v>
      </c>
      <c r="C707" t="s">
        <v>59</v>
      </c>
    </row>
    <row r="708" spans="2:3" x14ac:dyDescent="0.3">
      <c r="B708">
        <v>2017</v>
      </c>
      <c r="C708" t="s">
        <v>30</v>
      </c>
    </row>
    <row r="709" spans="2:3" x14ac:dyDescent="0.3">
      <c r="B709">
        <v>2018</v>
      </c>
      <c r="C709" t="s">
        <v>149</v>
      </c>
    </row>
    <row r="710" spans="2:3" x14ac:dyDescent="0.3">
      <c r="B710">
        <v>2018</v>
      </c>
      <c r="C710" t="s">
        <v>59</v>
      </c>
    </row>
    <row r="711" spans="2:3" x14ac:dyDescent="0.3">
      <c r="B711">
        <v>2017</v>
      </c>
      <c r="C711" t="s">
        <v>59</v>
      </c>
    </row>
    <row r="712" spans="2:3" x14ac:dyDescent="0.3">
      <c r="B712">
        <v>2019</v>
      </c>
      <c r="C712" t="s">
        <v>71</v>
      </c>
    </row>
    <row r="713" spans="2:3" x14ac:dyDescent="0.3">
      <c r="B713">
        <v>2019</v>
      </c>
      <c r="C713" t="s">
        <v>138</v>
      </c>
    </row>
    <row r="714" spans="2:3" x14ac:dyDescent="0.3">
      <c r="B714">
        <v>2018</v>
      </c>
      <c r="C714" t="s">
        <v>23</v>
      </c>
    </row>
    <row r="715" spans="2:3" x14ac:dyDescent="0.3">
      <c r="B715">
        <v>2018</v>
      </c>
      <c r="C715" t="s">
        <v>23</v>
      </c>
    </row>
    <row r="716" spans="2:3" x14ac:dyDescent="0.3">
      <c r="B716">
        <v>2018</v>
      </c>
      <c r="C716" t="s">
        <v>23</v>
      </c>
    </row>
    <row r="717" spans="2:3" x14ac:dyDescent="0.3">
      <c r="B717">
        <v>2018</v>
      </c>
      <c r="C717" t="s">
        <v>53</v>
      </c>
    </row>
    <row r="718" spans="2:3" x14ac:dyDescent="0.3">
      <c r="B718">
        <v>2017</v>
      </c>
      <c r="C718" t="s">
        <v>65</v>
      </c>
    </row>
    <row r="719" spans="2:3" x14ac:dyDescent="0.3">
      <c r="B719">
        <v>2019</v>
      </c>
      <c r="C719" t="s">
        <v>47</v>
      </c>
    </row>
    <row r="720" spans="2:3" x14ac:dyDescent="0.3">
      <c r="B720">
        <v>2018</v>
      </c>
      <c r="C720" t="s">
        <v>59</v>
      </c>
    </row>
    <row r="721" spans="2:3" x14ac:dyDescent="0.3">
      <c r="B721">
        <v>2018</v>
      </c>
      <c r="C721" t="s">
        <v>30</v>
      </c>
    </row>
    <row r="722" spans="2:3" x14ac:dyDescent="0.3">
      <c r="B722">
        <v>2021</v>
      </c>
      <c r="C722" t="s">
        <v>59</v>
      </c>
    </row>
    <row r="723" spans="2:3" x14ac:dyDescent="0.3">
      <c r="B723">
        <v>2019</v>
      </c>
      <c r="C723" t="s">
        <v>53</v>
      </c>
    </row>
    <row r="724" spans="2:3" x14ac:dyDescent="0.3">
      <c r="B724">
        <v>2017</v>
      </c>
      <c r="C724" t="s">
        <v>149</v>
      </c>
    </row>
    <row r="725" spans="2:3" x14ac:dyDescent="0.3">
      <c r="B725">
        <v>2017</v>
      </c>
      <c r="C725" t="s">
        <v>23</v>
      </c>
    </row>
    <row r="726" spans="2:3" x14ac:dyDescent="0.3">
      <c r="B726">
        <v>2019</v>
      </c>
      <c r="C726" t="s">
        <v>82</v>
      </c>
    </row>
    <row r="727" spans="2:3" x14ac:dyDescent="0.3">
      <c r="B727">
        <v>2019</v>
      </c>
      <c r="C727" t="s">
        <v>344</v>
      </c>
    </row>
    <row r="728" spans="2:3" x14ac:dyDescent="0.3">
      <c r="B728">
        <v>2019</v>
      </c>
      <c r="C728" t="s">
        <v>65</v>
      </c>
    </row>
    <row r="729" spans="2:3" x14ac:dyDescent="0.3">
      <c r="B729">
        <v>2018</v>
      </c>
      <c r="C729" t="s">
        <v>30</v>
      </c>
    </row>
    <row r="730" spans="2:3" x14ac:dyDescent="0.3">
      <c r="B730">
        <v>2020</v>
      </c>
      <c r="C730" t="s">
        <v>82</v>
      </c>
    </row>
    <row r="731" spans="2:3" x14ac:dyDescent="0.3">
      <c r="B731">
        <v>2020</v>
      </c>
      <c r="C731" t="s">
        <v>82</v>
      </c>
    </row>
    <row r="732" spans="2:3" x14ac:dyDescent="0.3">
      <c r="B732">
        <v>2020</v>
      </c>
      <c r="C732" t="s">
        <v>82</v>
      </c>
    </row>
    <row r="733" spans="2:3" x14ac:dyDescent="0.3">
      <c r="B733">
        <v>2017</v>
      </c>
      <c r="C733" t="s">
        <v>149</v>
      </c>
    </row>
    <row r="734" spans="2:3" x14ac:dyDescent="0.3">
      <c r="B734">
        <v>2018</v>
      </c>
      <c r="C734" t="s">
        <v>23</v>
      </c>
    </row>
    <row r="735" spans="2:3" x14ac:dyDescent="0.3">
      <c r="B735">
        <v>2017</v>
      </c>
      <c r="C735" t="s">
        <v>53</v>
      </c>
    </row>
    <row r="736" spans="2:3" x14ac:dyDescent="0.3">
      <c r="B736">
        <v>2019</v>
      </c>
      <c r="C736" t="s">
        <v>30</v>
      </c>
    </row>
    <row r="737" spans="2:3" x14ac:dyDescent="0.3">
      <c r="B737">
        <v>2019</v>
      </c>
      <c r="C737" t="s">
        <v>47</v>
      </c>
    </row>
    <row r="738" spans="2:3" x14ac:dyDescent="0.3">
      <c r="B738">
        <v>2019</v>
      </c>
      <c r="C738" t="s">
        <v>47</v>
      </c>
    </row>
    <row r="739" spans="2:3" x14ac:dyDescent="0.3">
      <c r="B739">
        <v>2018</v>
      </c>
      <c r="C739" t="s">
        <v>53</v>
      </c>
    </row>
    <row r="740" spans="2:3" x14ac:dyDescent="0.3">
      <c r="B740">
        <v>2018</v>
      </c>
      <c r="C740" t="s">
        <v>30</v>
      </c>
    </row>
    <row r="741" spans="2:3" x14ac:dyDescent="0.3">
      <c r="B741">
        <v>2018</v>
      </c>
      <c r="C741" t="s">
        <v>30</v>
      </c>
    </row>
    <row r="742" spans="2:3" x14ac:dyDescent="0.3">
      <c r="B742">
        <v>2017</v>
      </c>
      <c r="C742" t="s">
        <v>47</v>
      </c>
    </row>
    <row r="743" spans="2:3" x14ac:dyDescent="0.3">
      <c r="B743">
        <v>2018</v>
      </c>
      <c r="C743" t="s">
        <v>138</v>
      </c>
    </row>
    <row r="744" spans="2:3" x14ac:dyDescent="0.3">
      <c r="B744">
        <v>2017</v>
      </c>
      <c r="C744" t="s">
        <v>149</v>
      </c>
    </row>
    <row r="745" spans="2:3" x14ac:dyDescent="0.3">
      <c r="B745">
        <v>2019</v>
      </c>
      <c r="C745" t="s">
        <v>23</v>
      </c>
    </row>
    <row r="746" spans="2:3" x14ac:dyDescent="0.3">
      <c r="B746">
        <v>2019</v>
      </c>
      <c r="C746" t="s">
        <v>30</v>
      </c>
    </row>
    <row r="747" spans="2:3" x14ac:dyDescent="0.3">
      <c r="B747">
        <v>2019</v>
      </c>
      <c r="C747" t="s">
        <v>14</v>
      </c>
    </row>
    <row r="748" spans="2:3" x14ac:dyDescent="0.3">
      <c r="B748">
        <v>2019</v>
      </c>
      <c r="C748" t="s">
        <v>14</v>
      </c>
    </row>
    <row r="749" spans="2:3" x14ac:dyDescent="0.3">
      <c r="B749">
        <v>2018</v>
      </c>
      <c r="C749" t="s">
        <v>47</v>
      </c>
    </row>
    <row r="750" spans="2:3" x14ac:dyDescent="0.3">
      <c r="B750">
        <v>2019</v>
      </c>
      <c r="C750" t="s">
        <v>149</v>
      </c>
    </row>
    <row r="751" spans="2:3" x14ac:dyDescent="0.3">
      <c r="B751">
        <v>2017</v>
      </c>
      <c r="C751" t="s">
        <v>71</v>
      </c>
    </row>
    <row r="752" spans="2:3" x14ac:dyDescent="0.3">
      <c r="B752">
        <v>2017</v>
      </c>
      <c r="C752" t="s">
        <v>65</v>
      </c>
    </row>
    <row r="753" spans="2:3" x14ac:dyDescent="0.3">
      <c r="B753">
        <v>2018</v>
      </c>
      <c r="C753" t="s">
        <v>30</v>
      </c>
    </row>
    <row r="754" spans="2:3" x14ac:dyDescent="0.3">
      <c r="B754">
        <v>2017</v>
      </c>
      <c r="C754" t="s">
        <v>149</v>
      </c>
    </row>
    <row r="755" spans="2:3" x14ac:dyDescent="0.3">
      <c r="B755">
        <v>2017</v>
      </c>
      <c r="C755" t="s">
        <v>59</v>
      </c>
    </row>
    <row r="756" spans="2:3" x14ac:dyDescent="0.3">
      <c r="B756">
        <v>2019</v>
      </c>
      <c r="C756" t="s">
        <v>47</v>
      </c>
    </row>
    <row r="757" spans="2:3" x14ac:dyDescent="0.3">
      <c r="B757">
        <v>2017</v>
      </c>
      <c r="C757" t="s">
        <v>138</v>
      </c>
    </row>
    <row r="758" spans="2:3" x14ac:dyDescent="0.3">
      <c r="B758">
        <v>2020</v>
      </c>
      <c r="C758" t="s">
        <v>65</v>
      </c>
    </row>
    <row r="759" spans="2:3" x14ac:dyDescent="0.3">
      <c r="B759">
        <v>2018</v>
      </c>
      <c r="C759" t="s">
        <v>30</v>
      </c>
    </row>
    <row r="760" spans="2:3" x14ac:dyDescent="0.3">
      <c r="B760">
        <v>2020</v>
      </c>
      <c r="C760" t="s">
        <v>65</v>
      </c>
    </row>
    <row r="761" spans="2:3" x14ac:dyDescent="0.3">
      <c r="B761">
        <v>2017</v>
      </c>
      <c r="C761" t="s">
        <v>82</v>
      </c>
    </row>
    <row r="762" spans="2:3" x14ac:dyDescent="0.3">
      <c r="B762">
        <v>2018</v>
      </c>
      <c r="C762" t="s">
        <v>71</v>
      </c>
    </row>
    <row r="763" spans="2:3" x14ac:dyDescent="0.3">
      <c r="B763">
        <v>2017</v>
      </c>
      <c r="C763" t="s">
        <v>23</v>
      </c>
    </row>
    <row r="764" spans="2:3" x14ac:dyDescent="0.3">
      <c r="B764">
        <v>2018</v>
      </c>
      <c r="C764" t="s">
        <v>344</v>
      </c>
    </row>
    <row r="765" spans="2:3" x14ac:dyDescent="0.3">
      <c r="B765">
        <v>2018</v>
      </c>
      <c r="C765" t="s">
        <v>344</v>
      </c>
    </row>
    <row r="766" spans="2:3" x14ac:dyDescent="0.3">
      <c r="B766">
        <v>2018</v>
      </c>
      <c r="C766" t="s">
        <v>344</v>
      </c>
    </row>
    <row r="767" spans="2:3" x14ac:dyDescent="0.3">
      <c r="B767">
        <v>2018</v>
      </c>
      <c r="C767" t="s">
        <v>344</v>
      </c>
    </row>
    <row r="768" spans="2:3" x14ac:dyDescent="0.3">
      <c r="B768">
        <v>2018</v>
      </c>
      <c r="C768" t="s">
        <v>344</v>
      </c>
    </row>
    <row r="769" spans="2:3" x14ac:dyDescent="0.3">
      <c r="B769">
        <v>2018</v>
      </c>
      <c r="C769" t="s">
        <v>149</v>
      </c>
    </row>
    <row r="770" spans="2:3" x14ac:dyDescent="0.3">
      <c r="B770">
        <v>2018</v>
      </c>
      <c r="C770" t="s">
        <v>65</v>
      </c>
    </row>
    <row r="771" spans="2:3" x14ac:dyDescent="0.3">
      <c r="B771">
        <v>2018</v>
      </c>
      <c r="C771" t="s">
        <v>47</v>
      </c>
    </row>
    <row r="772" spans="2:3" x14ac:dyDescent="0.3">
      <c r="B772">
        <v>2019</v>
      </c>
      <c r="C772" t="s">
        <v>59</v>
      </c>
    </row>
    <row r="773" spans="2:3" x14ac:dyDescent="0.3">
      <c r="B773">
        <v>2017</v>
      </c>
      <c r="C773" t="s">
        <v>82</v>
      </c>
    </row>
    <row r="774" spans="2:3" x14ac:dyDescent="0.3">
      <c r="B774">
        <v>2017</v>
      </c>
      <c r="C774" t="s">
        <v>53</v>
      </c>
    </row>
    <row r="775" spans="2:3" x14ac:dyDescent="0.3">
      <c r="B775">
        <v>2017</v>
      </c>
      <c r="C775" t="s">
        <v>59</v>
      </c>
    </row>
    <row r="776" spans="2:3" x14ac:dyDescent="0.3">
      <c r="B776">
        <v>2018</v>
      </c>
      <c r="C776" t="s">
        <v>59</v>
      </c>
    </row>
    <row r="777" spans="2:3" x14ac:dyDescent="0.3">
      <c r="B777">
        <v>2018</v>
      </c>
      <c r="C777" t="s">
        <v>59</v>
      </c>
    </row>
    <row r="778" spans="2:3" x14ac:dyDescent="0.3">
      <c r="B778">
        <v>2017</v>
      </c>
      <c r="C778" t="s">
        <v>53</v>
      </c>
    </row>
    <row r="779" spans="2:3" x14ac:dyDescent="0.3">
      <c r="B779">
        <v>2018</v>
      </c>
      <c r="C779" t="s">
        <v>59</v>
      </c>
    </row>
    <row r="780" spans="2:3" x14ac:dyDescent="0.3">
      <c r="B780">
        <v>2018</v>
      </c>
      <c r="C780" t="s">
        <v>59</v>
      </c>
    </row>
    <row r="781" spans="2:3" x14ac:dyDescent="0.3">
      <c r="B781">
        <v>2018</v>
      </c>
      <c r="C781" t="s">
        <v>59</v>
      </c>
    </row>
    <row r="782" spans="2:3" x14ac:dyDescent="0.3">
      <c r="B782">
        <v>2018</v>
      </c>
      <c r="C782" t="s">
        <v>59</v>
      </c>
    </row>
    <row r="783" spans="2:3" x14ac:dyDescent="0.3">
      <c r="B783">
        <v>2019</v>
      </c>
      <c r="C783" t="s">
        <v>53</v>
      </c>
    </row>
    <row r="784" spans="2:3" x14ac:dyDescent="0.3">
      <c r="B784">
        <v>2020</v>
      </c>
      <c r="C784" t="s">
        <v>82</v>
      </c>
    </row>
    <row r="785" spans="2:3" x14ac:dyDescent="0.3">
      <c r="B785">
        <v>2019</v>
      </c>
      <c r="C785" t="s">
        <v>65</v>
      </c>
    </row>
    <row r="786" spans="2:3" x14ac:dyDescent="0.3">
      <c r="B786">
        <v>2020</v>
      </c>
      <c r="C786" t="s">
        <v>65</v>
      </c>
    </row>
    <row r="787" spans="2:3" x14ac:dyDescent="0.3">
      <c r="B787">
        <v>2017</v>
      </c>
      <c r="C787" t="s">
        <v>47</v>
      </c>
    </row>
    <row r="788" spans="2:3" x14ac:dyDescent="0.3">
      <c r="B788">
        <v>2019</v>
      </c>
      <c r="C788" t="s">
        <v>149</v>
      </c>
    </row>
    <row r="789" spans="2:3" x14ac:dyDescent="0.3">
      <c r="B789">
        <v>2019</v>
      </c>
      <c r="C789" t="s">
        <v>149</v>
      </c>
    </row>
    <row r="790" spans="2:3" x14ac:dyDescent="0.3">
      <c r="B790">
        <v>2018</v>
      </c>
      <c r="C790" t="s">
        <v>30</v>
      </c>
    </row>
    <row r="791" spans="2:3" x14ac:dyDescent="0.3">
      <c r="B791">
        <v>2018</v>
      </c>
      <c r="C791" t="s">
        <v>30</v>
      </c>
    </row>
    <row r="792" spans="2:3" x14ac:dyDescent="0.3">
      <c r="B792">
        <v>2019</v>
      </c>
      <c r="C792" t="s">
        <v>138</v>
      </c>
    </row>
    <row r="793" spans="2:3" x14ac:dyDescent="0.3">
      <c r="B793">
        <v>2019</v>
      </c>
      <c r="C793" t="s">
        <v>149</v>
      </c>
    </row>
    <row r="794" spans="2:3" x14ac:dyDescent="0.3">
      <c r="B794">
        <v>2018</v>
      </c>
      <c r="C794" t="s">
        <v>23</v>
      </c>
    </row>
    <row r="795" spans="2:3" x14ac:dyDescent="0.3">
      <c r="B795">
        <v>2020</v>
      </c>
      <c r="C795" t="s">
        <v>82</v>
      </c>
    </row>
    <row r="796" spans="2:3" x14ac:dyDescent="0.3">
      <c r="B796">
        <v>2020</v>
      </c>
      <c r="C796" t="s">
        <v>82</v>
      </c>
    </row>
    <row r="797" spans="2:3" x14ac:dyDescent="0.3">
      <c r="B797">
        <v>2020</v>
      </c>
      <c r="C797" t="s">
        <v>82</v>
      </c>
    </row>
    <row r="798" spans="2:3" x14ac:dyDescent="0.3">
      <c r="B798">
        <v>2018</v>
      </c>
      <c r="C798" t="s">
        <v>30</v>
      </c>
    </row>
    <row r="799" spans="2:3" x14ac:dyDescent="0.3">
      <c r="B799">
        <v>2018</v>
      </c>
      <c r="C799" t="s">
        <v>23</v>
      </c>
    </row>
    <row r="800" spans="2:3" x14ac:dyDescent="0.3">
      <c r="B800">
        <v>2018</v>
      </c>
      <c r="C800" t="s">
        <v>23</v>
      </c>
    </row>
    <row r="801" spans="2:3" x14ac:dyDescent="0.3">
      <c r="B801">
        <v>2018</v>
      </c>
      <c r="C801" t="s">
        <v>149</v>
      </c>
    </row>
    <row r="802" spans="2:3" x14ac:dyDescent="0.3">
      <c r="B802">
        <v>2018</v>
      </c>
      <c r="C802" t="s">
        <v>344</v>
      </c>
    </row>
    <row r="803" spans="2:3" x14ac:dyDescent="0.3">
      <c r="B803">
        <v>2017</v>
      </c>
      <c r="C803" t="s">
        <v>14</v>
      </c>
    </row>
    <row r="804" spans="2:3" x14ac:dyDescent="0.3">
      <c r="B804">
        <v>2020</v>
      </c>
      <c r="C804" t="s">
        <v>65</v>
      </c>
    </row>
    <row r="805" spans="2:3" x14ac:dyDescent="0.3">
      <c r="B805">
        <v>2020</v>
      </c>
      <c r="C805" t="s">
        <v>65</v>
      </c>
    </row>
    <row r="806" spans="2:3" x14ac:dyDescent="0.3">
      <c r="B806">
        <v>2018</v>
      </c>
      <c r="C806" t="s">
        <v>30</v>
      </c>
    </row>
    <row r="807" spans="2:3" x14ac:dyDescent="0.3">
      <c r="B807">
        <v>2018</v>
      </c>
      <c r="C807" t="s">
        <v>23</v>
      </c>
    </row>
    <row r="808" spans="2:3" x14ac:dyDescent="0.3">
      <c r="B808">
        <v>2018</v>
      </c>
      <c r="C808" t="s">
        <v>30</v>
      </c>
    </row>
    <row r="809" spans="2:3" x14ac:dyDescent="0.3">
      <c r="B809">
        <v>2018</v>
      </c>
      <c r="C809" t="s">
        <v>30</v>
      </c>
    </row>
    <row r="810" spans="2:3" x14ac:dyDescent="0.3">
      <c r="B810">
        <v>2018</v>
      </c>
      <c r="C810" t="s">
        <v>30</v>
      </c>
    </row>
    <row r="811" spans="2:3" x14ac:dyDescent="0.3">
      <c r="B811">
        <v>2018</v>
      </c>
      <c r="C811" t="s">
        <v>53</v>
      </c>
    </row>
    <row r="812" spans="2:3" x14ac:dyDescent="0.3">
      <c r="B812">
        <v>2018</v>
      </c>
      <c r="C812" t="s">
        <v>30</v>
      </c>
    </row>
    <row r="813" spans="2:3" x14ac:dyDescent="0.3">
      <c r="B813">
        <v>2020</v>
      </c>
      <c r="C813" t="s">
        <v>82</v>
      </c>
    </row>
    <row r="814" spans="2:3" x14ac:dyDescent="0.3">
      <c r="B814">
        <v>2019</v>
      </c>
      <c r="C814" t="s">
        <v>82</v>
      </c>
    </row>
    <row r="815" spans="2:3" x14ac:dyDescent="0.3">
      <c r="B815">
        <v>2018</v>
      </c>
      <c r="C815" t="s">
        <v>53</v>
      </c>
    </row>
    <row r="816" spans="2:3" x14ac:dyDescent="0.3">
      <c r="B816">
        <v>2018</v>
      </c>
      <c r="C816" t="s">
        <v>53</v>
      </c>
    </row>
    <row r="817" spans="2:3" x14ac:dyDescent="0.3">
      <c r="B817">
        <v>2018</v>
      </c>
      <c r="C817" t="s">
        <v>53</v>
      </c>
    </row>
    <row r="818" spans="2:3" x14ac:dyDescent="0.3">
      <c r="B818">
        <v>2018</v>
      </c>
      <c r="C818" t="s">
        <v>53</v>
      </c>
    </row>
    <row r="819" spans="2:3" x14ac:dyDescent="0.3">
      <c r="B819">
        <v>2018</v>
      </c>
      <c r="C819" t="s">
        <v>53</v>
      </c>
    </row>
    <row r="820" spans="2:3" x14ac:dyDescent="0.3">
      <c r="B820">
        <v>2018</v>
      </c>
      <c r="C820" t="s">
        <v>23</v>
      </c>
    </row>
    <row r="821" spans="2:3" x14ac:dyDescent="0.3">
      <c r="B821">
        <v>2018</v>
      </c>
      <c r="C821" t="s">
        <v>30</v>
      </c>
    </row>
    <row r="822" spans="2:3" x14ac:dyDescent="0.3">
      <c r="B822">
        <v>2018</v>
      </c>
      <c r="C822" t="s">
        <v>30</v>
      </c>
    </row>
    <row r="823" spans="2:3" x14ac:dyDescent="0.3">
      <c r="B823">
        <v>2018</v>
      </c>
      <c r="C823" t="s">
        <v>30</v>
      </c>
    </row>
    <row r="824" spans="2:3" x14ac:dyDescent="0.3">
      <c r="B824">
        <v>2019</v>
      </c>
      <c r="C824" t="s">
        <v>82</v>
      </c>
    </row>
    <row r="825" spans="2:3" x14ac:dyDescent="0.3">
      <c r="B825">
        <v>2019</v>
      </c>
      <c r="C825" t="s">
        <v>82</v>
      </c>
    </row>
    <row r="826" spans="2:3" x14ac:dyDescent="0.3">
      <c r="B826">
        <v>2020</v>
      </c>
      <c r="C826" t="s">
        <v>82</v>
      </c>
    </row>
    <row r="827" spans="2:3" x14ac:dyDescent="0.3">
      <c r="B827">
        <v>2018</v>
      </c>
      <c r="C827" t="s">
        <v>30</v>
      </c>
    </row>
    <row r="828" spans="2:3" x14ac:dyDescent="0.3">
      <c r="B828">
        <v>2018</v>
      </c>
      <c r="C828" t="s">
        <v>23</v>
      </c>
    </row>
    <row r="829" spans="2:3" x14ac:dyDescent="0.3">
      <c r="B829">
        <v>2018</v>
      </c>
      <c r="C829" t="s">
        <v>23</v>
      </c>
    </row>
    <row r="830" spans="2:3" x14ac:dyDescent="0.3">
      <c r="B830">
        <v>2018</v>
      </c>
      <c r="C830" t="s">
        <v>53</v>
      </c>
    </row>
    <row r="831" spans="2:3" x14ac:dyDescent="0.3">
      <c r="B831">
        <v>2018</v>
      </c>
      <c r="C831" t="s">
        <v>23</v>
      </c>
    </row>
    <row r="832" spans="2:3" x14ac:dyDescent="0.3">
      <c r="B832">
        <v>2019</v>
      </c>
      <c r="C832" t="s">
        <v>82</v>
      </c>
    </row>
    <row r="833" spans="2:3" x14ac:dyDescent="0.3">
      <c r="B833">
        <v>2018</v>
      </c>
      <c r="C833" t="s">
        <v>30</v>
      </c>
    </row>
    <row r="834" spans="2:3" x14ac:dyDescent="0.3">
      <c r="B834">
        <v>2019</v>
      </c>
      <c r="C834" t="s">
        <v>53</v>
      </c>
    </row>
    <row r="835" spans="2:3" x14ac:dyDescent="0.3">
      <c r="B835">
        <v>2018</v>
      </c>
      <c r="C835" t="s">
        <v>138</v>
      </c>
    </row>
    <row r="836" spans="2:3" x14ac:dyDescent="0.3">
      <c r="B836">
        <v>2018</v>
      </c>
      <c r="C836" t="s">
        <v>59</v>
      </c>
    </row>
    <row r="837" spans="2:3" x14ac:dyDescent="0.3">
      <c r="B837">
        <v>2018</v>
      </c>
      <c r="C837" t="s">
        <v>71</v>
      </c>
    </row>
    <row r="838" spans="2:3" x14ac:dyDescent="0.3">
      <c r="B838">
        <v>2018</v>
      </c>
      <c r="C838" t="s">
        <v>344</v>
      </c>
    </row>
    <row r="839" spans="2:3" x14ac:dyDescent="0.3">
      <c r="B839">
        <v>2020</v>
      </c>
      <c r="C839" t="s">
        <v>138</v>
      </c>
    </row>
    <row r="840" spans="2:3" x14ac:dyDescent="0.3">
      <c r="B840">
        <v>2018</v>
      </c>
      <c r="C840" t="s">
        <v>53</v>
      </c>
    </row>
    <row r="841" spans="2:3" x14ac:dyDescent="0.3">
      <c r="B841">
        <v>2018</v>
      </c>
      <c r="C841" t="s">
        <v>23</v>
      </c>
    </row>
    <row r="842" spans="2:3" x14ac:dyDescent="0.3">
      <c r="B842">
        <v>2018</v>
      </c>
      <c r="C842" t="s">
        <v>23</v>
      </c>
    </row>
    <row r="843" spans="2:3" x14ac:dyDescent="0.3">
      <c r="B843">
        <v>2018</v>
      </c>
      <c r="C843" t="s">
        <v>30</v>
      </c>
    </row>
    <row r="844" spans="2:3" x14ac:dyDescent="0.3">
      <c r="B844">
        <v>2018</v>
      </c>
      <c r="C844" t="s">
        <v>30</v>
      </c>
    </row>
    <row r="845" spans="2:3" x14ac:dyDescent="0.3">
      <c r="B845">
        <v>2019</v>
      </c>
      <c r="C845" t="s">
        <v>82</v>
      </c>
    </row>
    <row r="846" spans="2:3" x14ac:dyDescent="0.3">
      <c r="B846">
        <v>2017</v>
      </c>
      <c r="C846" t="s">
        <v>65</v>
      </c>
    </row>
    <row r="847" spans="2:3" x14ac:dyDescent="0.3">
      <c r="B847">
        <v>2018</v>
      </c>
      <c r="C847" t="s">
        <v>47</v>
      </c>
    </row>
    <row r="848" spans="2:3" x14ac:dyDescent="0.3">
      <c r="B848">
        <v>2017</v>
      </c>
      <c r="C848" t="s">
        <v>82</v>
      </c>
    </row>
    <row r="849" spans="2:3" x14ac:dyDescent="0.3">
      <c r="B849">
        <v>2019</v>
      </c>
      <c r="C849" t="s">
        <v>30</v>
      </c>
    </row>
    <row r="850" spans="2:3" x14ac:dyDescent="0.3">
      <c r="B850">
        <v>2019</v>
      </c>
      <c r="C850" t="s">
        <v>138</v>
      </c>
    </row>
    <row r="851" spans="2:3" x14ac:dyDescent="0.3">
      <c r="B851">
        <v>2019</v>
      </c>
      <c r="C851" t="s">
        <v>65</v>
      </c>
    </row>
    <row r="852" spans="2:3" x14ac:dyDescent="0.3">
      <c r="B852">
        <v>2020</v>
      </c>
      <c r="C852" t="s">
        <v>65</v>
      </c>
    </row>
    <row r="853" spans="2:3" x14ac:dyDescent="0.3">
      <c r="B853">
        <v>2018</v>
      </c>
      <c r="C853" t="s">
        <v>344</v>
      </c>
    </row>
    <row r="854" spans="2:3" x14ac:dyDescent="0.3">
      <c r="B854">
        <v>2017</v>
      </c>
      <c r="C854" t="s">
        <v>30</v>
      </c>
    </row>
    <row r="855" spans="2:3" x14ac:dyDescent="0.3">
      <c r="B855">
        <v>2017</v>
      </c>
      <c r="C855" t="s">
        <v>65</v>
      </c>
    </row>
    <row r="856" spans="2:3" x14ac:dyDescent="0.3">
      <c r="B856">
        <v>2019</v>
      </c>
      <c r="C856" t="s">
        <v>59</v>
      </c>
    </row>
    <row r="857" spans="2:3" x14ac:dyDescent="0.3">
      <c r="B857">
        <v>2019</v>
      </c>
      <c r="C857" t="s">
        <v>138</v>
      </c>
    </row>
    <row r="858" spans="2:3" x14ac:dyDescent="0.3">
      <c r="B858">
        <v>2019</v>
      </c>
      <c r="C858" t="s">
        <v>65</v>
      </c>
    </row>
    <row r="859" spans="2:3" x14ac:dyDescent="0.3">
      <c r="B859">
        <v>2020</v>
      </c>
      <c r="C859" t="s">
        <v>30</v>
      </c>
    </row>
    <row r="860" spans="2:3" x14ac:dyDescent="0.3">
      <c r="B860">
        <v>2018</v>
      </c>
      <c r="C860" t="s">
        <v>47</v>
      </c>
    </row>
    <row r="861" spans="2:3" x14ac:dyDescent="0.3">
      <c r="B861">
        <v>2018</v>
      </c>
      <c r="C861" t="s">
        <v>23</v>
      </c>
    </row>
    <row r="862" spans="2:3" x14ac:dyDescent="0.3">
      <c r="B862">
        <v>2018</v>
      </c>
      <c r="C862" t="s">
        <v>23</v>
      </c>
    </row>
    <row r="863" spans="2:3" x14ac:dyDescent="0.3">
      <c r="B863">
        <v>2019</v>
      </c>
      <c r="C863" t="s">
        <v>65</v>
      </c>
    </row>
    <row r="864" spans="2:3" x14ac:dyDescent="0.3">
      <c r="B864">
        <v>2019</v>
      </c>
      <c r="C864" t="s">
        <v>47</v>
      </c>
    </row>
    <row r="865" spans="2:3" x14ac:dyDescent="0.3">
      <c r="B865">
        <v>2019</v>
      </c>
      <c r="C865" t="s">
        <v>47</v>
      </c>
    </row>
    <row r="866" spans="2:3" x14ac:dyDescent="0.3">
      <c r="B866">
        <v>2018</v>
      </c>
      <c r="C866" t="s">
        <v>344</v>
      </c>
    </row>
    <row r="867" spans="2:3" x14ac:dyDescent="0.3">
      <c r="B867">
        <v>2017</v>
      </c>
      <c r="C867" t="s">
        <v>14</v>
      </c>
    </row>
    <row r="868" spans="2:3" x14ac:dyDescent="0.3">
      <c r="B868">
        <v>2017</v>
      </c>
      <c r="C868" t="s">
        <v>82</v>
      </c>
    </row>
    <row r="869" spans="2:3" x14ac:dyDescent="0.3">
      <c r="B869">
        <v>2017</v>
      </c>
      <c r="C869" t="s">
        <v>53</v>
      </c>
    </row>
    <row r="870" spans="2:3" x14ac:dyDescent="0.3">
      <c r="B870">
        <v>2018</v>
      </c>
      <c r="C870" t="s">
        <v>149</v>
      </c>
    </row>
    <row r="871" spans="2:3" x14ac:dyDescent="0.3">
      <c r="B871">
        <v>2018</v>
      </c>
      <c r="C871" t="s">
        <v>14</v>
      </c>
    </row>
    <row r="872" spans="2:3" x14ac:dyDescent="0.3">
      <c r="B872">
        <v>2018</v>
      </c>
      <c r="C872" t="s">
        <v>14</v>
      </c>
    </row>
    <row r="873" spans="2:3" x14ac:dyDescent="0.3">
      <c r="B873">
        <v>2018</v>
      </c>
      <c r="C873" t="s">
        <v>30</v>
      </c>
    </row>
    <row r="874" spans="2:3" x14ac:dyDescent="0.3">
      <c r="B874">
        <v>2018</v>
      </c>
      <c r="C874" t="s">
        <v>30</v>
      </c>
    </row>
    <row r="875" spans="2:3" x14ac:dyDescent="0.3">
      <c r="B875">
        <v>2018</v>
      </c>
      <c r="C875" t="s">
        <v>30</v>
      </c>
    </row>
    <row r="876" spans="2:3" x14ac:dyDescent="0.3">
      <c r="B876">
        <v>2017</v>
      </c>
      <c r="C876" t="s">
        <v>59</v>
      </c>
    </row>
    <row r="877" spans="2:3" x14ac:dyDescent="0.3">
      <c r="B877">
        <v>2019</v>
      </c>
      <c r="C877" t="s">
        <v>82</v>
      </c>
    </row>
    <row r="878" spans="2:3" x14ac:dyDescent="0.3">
      <c r="B878">
        <v>2019</v>
      </c>
      <c r="C878" t="s">
        <v>82</v>
      </c>
    </row>
    <row r="879" spans="2:3" x14ac:dyDescent="0.3">
      <c r="B879">
        <v>2018</v>
      </c>
      <c r="C879" t="s">
        <v>30</v>
      </c>
    </row>
    <row r="880" spans="2:3" x14ac:dyDescent="0.3">
      <c r="B880">
        <v>2018</v>
      </c>
      <c r="C880" t="s">
        <v>30</v>
      </c>
    </row>
    <row r="881" spans="2:3" x14ac:dyDescent="0.3">
      <c r="B881">
        <v>2019</v>
      </c>
      <c r="C881" t="s">
        <v>30</v>
      </c>
    </row>
    <row r="882" spans="2:3" x14ac:dyDescent="0.3">
      <c r="B882">
        <v>2019</v>
      </c>
      <c r="C882" t="s">
        <v>344</v>
      </c>
    </row>
    <row r="883" spans="2:3" x14ac:dyDescent="0.3">
      <c r="B883">
        <v>2019</v>
      </c>
      <c r="C883" t="s">
        <v>23</v>
      </c>
    </row>
    <row r="884" spans="2:3" x14ac:dyDescent="0.3">
      <c r="B884">
        <v>2018</v>
      </c>
      <c r="C884" t="s">
        <v>138</v>
      </c>
    </row>
    <row r="885" spans="2:3" x14ac:dyDescent="0.3">
      <c r="B885">
        <v>2019</v>
      </c>
      <c r="C885" t="s">
        <v>65</v>
      </c>
    </row>
    <row r="886" spans="2:3" x14ac:dyDescent="0.3">
      <c r="B886">
        <v>2018</v>
      </c>
      <c r="C886" t="s">
        <v>30</v>
      </c>
    </row>
    <row r="887" spans="2:3" x14ac:dyDescent="0.3">
      <c r="B887">
        <v>2017</v>
      </c>
      <c r="C887" t="s">
        <v>30</v>
      </c>
    </row>
    <row r="888" spans="2:3" x14ac:dyDescent="0.3">
      <c r="B888">
        <v>2018</v>
      </c>
      <c r="C888" t="s">
        <v>149</v>
      </c>
    </row>
    <row r="889" spans="2:3" x14ac:dyDescent="0.3">
      <c r="B889">
        <v>2018</v>
      </c>
      <c r="C889" t="s">
        <v>53</v>
      </c>
    </row>
    <row r="890" spans="2:3" x14ac:dyDescent="0.3">
      <c r="B890">
        <v>2018</v>
      </c>
      <c r="C890" t="s">
        <v>47</v>
      </c>
    </row>
    <row r="891" spans="2:3" x14ac:dyDescent="0.3">
      <c r="B891">
        <v>2018</v>
      </c>
      <c r="C891" t="s">
        <v>23</v>
      </c>
    </row>
    <row r="892" spans="2:3" x14ac:dyDescent="0.3">
      <c r="B892">
        <v>2019</v>
      </c>
      <c r="C892" t="s">
        <v>82</v>
      </c>
    </row>
    <row r="893" spans="2:3" x14ac:dyDescent="0.3">
      <c r="B893">
        <v>2019</v>
      </c>
      <c r="C893" t="s">
        <v>82</v>
      </c>
    </row>
    <row r="894" spans="2:3" x14ac:dyDescent="0.3">
      <c r="B894">
        <v>2019</v>
      </c>
      <c r="C894" t="s">
        <v>59</v>
      </c>
    </row>
    <row r="895" spans="2:3" x14ac:dyDescent="0.3">
      <c r="B895">
        <v>2019</v>
      </c>
      <c r="C895" t="s">
        <v>59</v>
      </c>
    </row>
    <row r="896" spans="2:3" x14ac:dyDescent="0.3">
      <c r="B896">
        <v>2019</v>
      </c>
      <c r="C896" t="s">
        <v>149</v>
      </c>
    </row>
    <row r="897" spans="2:3" x14ac:dyDescent="0.3">
      <c r="B897">
        <v>2017</v>
      </c>
      <c r="C897" t="s">
        <v>14</v>
      </c>
    </row>
    <row r="898" spans="2:3" x14ac:dyDescent="0.3">
      <c r="B898">
        <v>2019</v>
      </c>
      <c r="C898" t="s">
        <v>47</v>
      </c>
    </row>
    <row r="899" spans="2:3" x14ac:dyDescent="0.3">
      <c r="B899">
        <v>2020</v>
      </c>
      <c r="C899" t="s">
        <v>71</v>
      </c>
    </row>
    <row r="900" spans="2:3" x14ac:dyDescent="0.3">
      <c r="B900">
        <v>2018</v>
      </c>
      <c r="C900" t="s">
        <v>138</v>
      </c>
    </row>
    <row r="901" spans="2:3" x14ac:dyDescent="0.3">
      <c r="B901">
        <v>2019</v>
      </c>
      <c r="C901" t="s">
        <v>65</v>
      </c>
    </row>
    <row r="902" spans="2:3" x14ac:dyDescent="0.3">
      <c r="B902">
        <v>2019</v>
      </c>
      <c r="C902" t="s">
        <v>65</v>
      </c>
    </row>
    <row r="903" spans="2:3" x14ac:dyDescent="0.3">
      <c r="B903">
        <v>2019</v>
      </c>
      <c r="C903" t="s">
        <v>23</v>
      </c>
    </row>
    <row r="904" spans="2:3" x14ac:dyDescent="0.3">
      <c r="B904">
        <v>2019</v>
      </c>
      <c r="C904" t="s">
        <v>71</v>
      </c>
    </row>
    <row r="905" spans="2:3" x14ac:dyDescent="0.3">
      <c r="B905">
        <v>2020</v>
      </c>
      <c r="C905" t="s">
        <v>82</v>
      </c>
    </row>
    <row r="906" spans="2:3" x14ac:dyDescent="0.3">
      <c r="B906">
        <v>2019</v>
      </c>
      <c r="C906" t="s">
        <v>82</v>
      </c>
    </row>
    <row r="907" spans="2:3" x14ac:dyDescent="0.3">
      <c r="B907">
        <v>2018</v>
      </c>
      <c r="C907" t="s">
        <v>23</v>
      </c>
    </row>
    <row r="908" spans="2:3" x14ac:dyDescent="0.3">
      <c r="B908">
        <v>2018</v>
      </c>
      <c r="C908" t="s">
        <v>30</v>
      </c>
    </row>
    <row r="909" spans="2:3" x14ac:dyDescent="0.3">
      <c r="B909">
        <v>2018</v>
      </c>
      <c r="C909" t="s">
        <v>30</v>
      </c>
    </row>
    <row r="910" spans="2:3" x14ac:dyDescent="0.3">
      <c r="B910">
        <v>2018</v>
      </c>
      <c r="C910" t="s">
        <v>30</v>
      </c>
    </row>
    <row r="911" spans="2:3" x14ac:dyDescent="0.3">
      <c r="B911">
        <v>2018</v>
      </c>
      <c r="C911" t="s">
        <v>14</v>
      </c>
    </row>
    <row r="912" spans="2:3" x14ac:dyDescent="0.3">
      <c r="B912">
        <v>2018</v>
      </c>
      <c r="C912" t="s">
        <v>344</v>
      </c>
    </row>
    <row r="913" spans="2:3" x14ac:dyDescent="0.3">
      <c r="B913">
        <v>2018</v>
      </c>
      <c r="C913" t="s">
        <v>14</v>
      </c>
    </row>
    <row r="914" spans="2:3" x14ac:dyDescent="0.3">
      <c r="B914">
        <v>2018</v>
      </c>
      <c r="C914" t="s">
        <v>23</v>
      </c>
    </row>
    <row r="915" spans="2:3" x14ac:dyDescent="0.3">
      <c r="B915">
        <v>2018</v>
      </c>
      <c r="C915" t="s">
        <v>14</v>
      </c>
    </row>
    <row r="916" spans="2:3" x14ac:dyDescent="0.3">
      <c r="B916">
        <v>2018</v>
      </c>
      <c r="C916" t="s">
        <v>30</v>
      </c>
    </row>
    <row r="917" spans="2:3" x14ac:dyDescent="0.3">
      <c r="B917">
        <v>2018</v>
      </c>
      <c r="C917" t="s">
        <v>14</v>
      </c>
    </row>
    <row r="918" spans="2:3" x14ac:dyDescent="0.3">
      <c r="B918">
        <v>2019</v>
      </c>
      <c r="C918" t="s">
        <v>82</v>
      </c>
    </row>
    <row r="919" spans="2:3" x14ac:dyDescent="0.3">
      <c r="B919">
        <v>2019</v>
      </c>
      <c r="C919" t="s">
        <v>47</v>
      </c>
    </row>
    <row r="920" spans="2:3" x14ac:dyDescent="0.3">
      <c r="B920">
        <v>2019</v>
      </c>
      <c r="C920" t="s">
        <v>23</v>
      </c>
    </row>
    <row r="921" spans="2:3" x14ac:dyDescent="0.3">
      <c r="B921">
        <v>2019</v>
      </c>
      <c r="C921" t="s">
        <v>53</v>
      </c>
    </row>
    <row r="922" spans="2:3" x14ac:dyDescent="0.3">
      <c r="B922">
        <v>2020</v>
      </c>
      <c r="C922" t="s">
        <v>23</v>
      </c>
    </row>
    <row r="923" spans="2:3" x14ac:dyDescent="0.3">
      <c r="B923">
        <v>2018</v>
      </c>
      <c r="C923" t="s">
        <v>30</v>
      </c>
    </row>
    <row r="924" spans="2:3" x14ac:dyDescent="0.3">
      <c r="B924">
        <v>2018</v>
      </c>
      <c r="C924" t="s">
        <v>53</v>
      </c>
    </row>
    <row r="925" spans="2:3" x14ac:dyDescent="0.3">
      <c r="B925">
        <v>2018</v>
      </c>
      <c r="C925" t="s">
        <v>53</v>
      </c>
    </row>
    <row r="926" spans="2:3" x14ac:dyDescent="0.3">
      <c r="B926">
        <v>2018</v>
      </c>
      <c r="C926" t="s">
        <v>30</v>
      </c>
    </row>
    <row r="927" spans="2:3" x14ac:dyDescent="0.3">
      <c r="B927">
        <v>2018</v>
      </c>
      <c r="C927" t="s">
        <v>23</v>
      </c>
    </row>
    <row r="928" spans="2:3" x14ac:dyDescent="0.3">
      <c r="B928">
        <v>2018</v>
      </c>
      <c r="C928" t="s">
        <v>23</v>
      </c>
    </row>
    <row r="929" spans="2:3" x14ac:dyDescent="0.3">
      <c r="B929">
        <v>2019</v>
      </c>
      <c r="C929" t="s">
        <v>149</v>
      </c>
    </row>
    <row r="930" spans="2:3" x14ac:dyDescent="0.3">
      <c r="B930">
        <v>2021</v>
      </c>
      <c r="C930" t="s">
        <v>59</v>
      </c>
    </row>
    <row r="931" spans="2:3" x14ac:dyDescent="0.3">
      <c r="B931">
        <v>2018</v>
      </c>
      <c r="C931" t="s">
        <v>53</v>
      </c>
    </row>
    <row r="932" spans="2:3" x14ac:dyDescent="0.3">
      <c r="B932">
        <v>2017</v>
      </c>
      <c r="C932" t="s">
        <v>344</v>
      </c>
    </row>
    <row r="933" spans="2:3" x14ac:dyDescent="0.3">
      <c r="B933">
        <v>2017</v>
      </c>
      <c r="C933" t="s">
        <v>82</v>
      </c>
    </row>
    <row r="934" spans="2:3" x14ac:dyDescent="0.3">
      <c r="B934">
        <v>2017</v>
      </c>
      <c r="C934" t="s">
        <v>23</v>
      </c>
    </row>
    <row r="935" spans="2:3" x14ac:dyDescent="0.3">
      <c r="B935">
        <v>2018</v>
      </c>
      <c r="C935" t="s">
        <v>65</v>
      </c>
    </row>
    <row r="936" spans="2:3" x14ac:dyDescent="0.3">
      <c r="B936">
        <v>2017</v>
      </c>
      <c r="C936" t="s">
        <v>82</v>
      </c>
    </row>
    <row r="937" spans="2:3" x14ac:dyDescent="0.3">
      <c r="B937">
        <v>2019</v>
      </c>
      <c r="C937" t="s">
        <v>14</v>
      </c>
    </row>
    <row r="938" spans="2:3" x14ac:dyDescent="0.3">
      <c r="B938">
        <v>2019</v>
      </c>
      <c r="C938" t="s">
        <v>65</v>
      </c>
    </row>
    <row r="939" spans="2:3" x14ac:dyDescent="0.3">
      <c r="B939">
        <v>2019</v>
      </c>
      <c r="C939" t="s">
        <v>71</v>
      </c>
    </row>
    <row r="940" spans="2:3" x14ac:dyDescent="0.3">
      <c r="B940">
        <v>2018</v>
      </c>
      <c r="C940" t="s">
        <v>138</v>
      </c>
    </row>
    <row r="941" spans="2:3" x14ac:dyDescent="0.3">
      <c r="B941">
        <v>2019</v>
      </c>
      <c r="C941" t="s">
        <v>59</v>
      </c>
    </row>
    <row r="942" spans="2:3" x14ac:dyDescent="0.3">
      <c r="B942">
        <v>2019</v>
      </c>
      <c r="C942" t="s">
        <v>82</v>
      </c>
    </row>
    <row r="943" spans="2:3" x14ac:dyDescent="0.3">
      <c r="B943">
        <v>2017</v>
      </c>
      <c r="C943" t="s">
        <v>65</v>
      </c>
    </row>
    <row r="944" spans="2:3" x14ac:dyDescent="0.3">
      <c r="B944">
        <v>2018</v>
      </c>
      <c r="C944" t="s">
        <v>149</v>
      </c>
    </row>
    <row r="945" spans="2:3" x14ac:dyDescent="0.3">
      <c r="B945">
        <v>2018</v>
      </c>
      <c r="C945" t="s">
        <v>149</v>
      </c>
    </row>
    <row r="946" spans="2:3" x14ac:dyDescent="0.3">
      <c r="B946">
        <v>2018</v>
      </c>
      <c r="C946" t="s">
        <v>71</v>
      </c>
    </row>
    <row r="947" spans="2:3" x14ac:dyDescent="0.3">
      <c r="B947">
        <v>2020</v>
      </c>
      <c r="C947" t="s">
        <v>149</v>
      </c>
    </row>
    <row r="948" spans="2:3" x14ac:dyDescent="0.3">
      <c r="B948">
        <v>2018</v>
      </c>
      <c r="C948" t="s">
        <v>344</v>
      </c>
    </row>
    <row r="949" spans="2:3" x14ac:dyDescent="0.3">
      <c r="B949">
        <v>2018</v>
      </c>
      <c r="C949" t="s">
        <v>23</v>
      </c>
    </row>
    <row r="950" spans="2:3" x14ac:dyDescent="0.3">
      <c r="B950">
        <v>2017</v>
      </c>
      <c r="C950" t="s">
        <v>71</v>
      </c>
    </row>
    <row r="951" spans="2:3" x14ac:dyDescent="0.3">
      <c r="B951">
        <v>2020</v>
      </c>
      <c r="C951" t="s">
        <v>30</v>
      </c>
    </row>
    <row r="952" spans="2:3" x14ac:dyDescent="0.3">
      <c r="B952">
        <v>2020</v>
      </c>
      <c r="C952" t="s">
        <v>30</v>
      </c>
    </row>
    <row r="953" spans="2:3" x14ac:dyDescent="0.3">
      <c r="B953">
        <v>2019</v>
      </c>
      <c r="C953" t="s">
        <v>65</v>
      </c>
    </row>
    <row r="954" spans="2:3" x14ac:dyDescent="0.3">
      <c r="B954">
        <v>2019</v>
      </c>
      <c r="C954" t="s">
        <v>65</v>
      </c>
    </row>
    <row r="955" spans="2:3" x14ac:dyDescent="0.3">
      <c r="B955">
        <v>2019</v>
      </c>
      <c r="C955" t="s">
        <v>65</v>
      </c>
    </row>
    <row r="956" spans="2:3" x14ac:dyDescent="0.3">
      <c r="B956">
        <v>2019</v>
      </c>
      <c r="C956" t="s">
        <v>65</v>
      </c>
    </row>
    <row r="957" spans="2:3" x14ac:dyDescent="0.3">
      <c r="B957">
        <v>2018</v>
      </c>
      <c r="C957" t="s">
        <v>23</v>
      </c>
    </row>
    <row r="958" spans="2:3" x14ac:dyDescent="0.3">
      <c r="B958">
        <v>2018</v>
      </c>
      <c r="C958" t="s">
        <v>23</v>
      </c>
    </row>
    <row r="959" spans="2:3" x14ac:dyDescent="0.3">
      <c r="B959">
        <v>2018</v>
      </c>
      <c r="C959" t="s">
        <v>23</v>
      </c>
    </row>
    <row r="960" spans="2:3" x14ac:dyDescent="0.3">
      <c r="B960">
        <v>2018</v>
      </c>
      <c r="C960" t="s">
        <v>23</v>
      </c>
    </row>
    <row r="961" spans="2:3" x14ac:dyDescent="0.3">
      <c r="B961">
        <v>2018</v>
      </c>
      <c r="C961" t="s">
        <v>23</v>
      </c>
    </row>
    <row r="962" spans="2:3" x14ac:dyDescent="0.3">
      <c r="B962">
        <v>2018</v>
      </c>
      <c r="C962" t="s">
        <v>23</v>
      </c>
    </row>
    <row r="963" spans="2:3" x14ac:dyDescent="0.3">
      <c r="B963">
        <v>2018</v>
      </c>
      <c r="C963" t="s">
        <v>23</v>
      </c>
    </row>
    <row r="964" spans="2:3" x14ac:dyDescent="0.3">
      <c r="B964">
        <v>2018</v>
      </c>
      <c r="C964" t="s">
        <v>23</v>
      </c>
    </row>
    <row r="965" spans="2:3" x14ac:dyDescent="0.3">
      <c r="B965">
        <v>2018</v>
      </c>
      <c r="C965" t="s">
        <v>344</v>
      </c>
    </row>
    <row r="966" spans="2:3" x14ac:dyDescent="0.3">
      <c r="B966">
        <v>2018</v>
      </c>
      <c r="C966" t="s">
        <v>30</v>
      </c>
    </row>
    <row r="967" spans="2:3" x14ac:dyDescent="0.3">
      <c r="B967">
        <v>2017</v>
      </c>
      <c r="C967" t="s">
        <v>82</v>
      </c>
    </row>
    <row r="968" spans="2:3" x14ac:dyDescent="0.3">
      <c r="B968">
        <v>2017</v>
      </c>
      <c r="C968" t="s">
        <v>23</v>
      </c>
    </row>
    <row r="969" spans="2:3" x14ac:dyDescent="0.3">
      <c r="B969">
        <v>2018</v>
      </c>
      <c r="C969" t="s">
        <v>149</v>
      </c>
    </row>
    <row r="970" spans="2:3" x14ac:dyDescent="0.3">
      <c r="B970">
        <v>2018</v>
      </c>
      <c r="C970" t="s">
        <v>149</v>
      </c>
    </row>
    <row r="971" spans="2:3" x14ac:dyDescent="0.3">
      <c r="B971">
        <v>2017</v>
      </c>
      <c r="C971" t="s">
        <v>23</v>
      </c>
    </row>
    <row r="972" spans="2:3" x14ac:dyDescent="0.3">
      <c r="B972">
        <v>2017</v>
      </c>
      <c r="C972" t="s">
        <v>149</v>
      </c>
    </row>
    <row r="973" spans="2:3" x14ac:dyDescent="0.3">
      <c r="B973">
        <v>2017</v>
      </c>
      <c r="C973" t="s">
        <v>59</v>
      </c>
    </row>
    <row r="974" spans="2:3" x14ac:dyDescent="0.3">
      <c r="B974">
        <v>2017</v>
      </c>
      <c r="C974" t="s">
        <v>47</v>
      </c>
    </row>
    <row r="975" spans="2:3" x14ac:dyDescent="0.3">
      <c r="B975">
        <v>2018</v>
      </c>
      <c r="C975" t="s">
        <v>14</v>
      </c>
    </row>
    <row r="976" spans="2:3" x14ac:dyDescent="0.3">
      <c r="B976">
        <v>2019</v>
      </c>
      <c r="C976" t="s">
        <v>71</v>
      </c>
    </row>
    <row r="977" spans="2:3" x14ac:dyDescent="0.3">
      <c r="B977">
        <v>2019</v>
      </c>
      <c r="C977" t="s">
        <v>59</v>
      </c>
    </row>
    <row r="978" spans="2:3" x14ac:dyDescent="0.3">
      <c r="B978">
        <v>2019</v>
      </c>
      <c r="C978" t="s">
        <v>149</v>
      </c>
    </row>
    <row r="979" spans="2:3" x14ac:dyDescent="0.3">
      <c r="B979">
        <v>2018</v>
      </c>
      <c r="C979" t="s">
        <v>14</v>
      </c>
    </row>
    <row r="980" spans="2:3" x14ac:dyDescent="0.3">
      <c r="B980">
        <v>2017</v>
      </c>
      <c r="C980" t="s">
        <v>53</v>
      </c>
    </row>
    <row r="981" spans="2:3" x14ac:dyDescent="0.3">
      <c r="B981">
        <v>2018</v>
      </c>
      <c r="C981" t="s">
        <v>65</v>
      </c>
    </row>
    <row r="982" spans="2:3" x14ac:dyDescent="0.3">
      <c r="B982">
        <v>2017</v>
      </c>
      <c r="C982" t="s">
        <v>65</v>
      </c>
    </row>
    <row r="983" spans="2:3" x14ac:dyDescent="0.3">
      <c r="B983">
        <v>2018</v>
      </c>
      <c r="C983" t="s">
        <v>71</v>
      </c>
    </row>
    <row r="984" spans="2:3" x14ac:dyDescent="0.3">
      <c r="B984">
        <v>2017</v>
      </c>
      <c r="C984" t="s">
        <v>71</v>
      </c>
    </row>
    <row r="985" spans="2:3" x14ac:dyDescent="0.3">
      <c r="B985">
        <v>2017</v>
      </c>
      <c r="C985" t="s">
        <v>149</v>
      </c>
    </row>
    <row r="986" spans="2:3" x14ac:dyDescent="0.3">
      <c r="B986">
        <v>2018</v>
      </c>
      <c r="C986" t="s">
        <v>59</v>
      </c>
    </row>
    <row r="987" spans="2:3" x14ac:dyDescent="0.3">
      <c r="B987">
        <v>2018</v>
      </c>
      <c r="C987" t="s">
        <v>23</v>
      </c>
    </row>
    <row r="988" spans="2:3" x14ac:dyDescent="0.3">
      <c r="B988">
        <v>2018</v>
      </c>
      <c r="C988" t="s">
        <v>30</v>
      </c>
    </row>
    <row r="989" spans="2:3" x14ac:dyDescent="0.3">
      <c r="B989">
        <v>2019</v>
      </c>
      <c r="C989" t="s">
        <v>344</v>
      </c>
    </row>
    <row r="990" spans="2:3" x14ac:dyDescent="0.3">
      <c r="B990">
        <v>2018</v>
      </c>
      <c r="C990" t="s">
        <v>30</v>
      </c>
    </row>
    <row r="991" spans="2:3" x14ac:dyDescent="0.3">
      <c r="B991">
        <v>2019</v>
      </c>
      <c r="C991" t="s">
        <v>65</v>
      </c>
    </row>
    <row r="992" spans="2:3" x14ac:dyDescent="0.3">
      <c r="B992">
        <v>2018</v>
      </c>
      <c r="C992" t="s">
        <v>23</v>
      </c>
    </row>
    <row r="993" spans="2:3" x14ac:dyDescent="0.3">
      <c r="B993">
        <v>2018</v>
      </c>
      <c r="C993" t="s">
        <v>23</v>
      </c>
    </row>
    <row r="994" spans="2:3" x14ac:dyDescent="0.3">
      <c r="B994">
        <v>2019</v>
      </c>
      <c r="C994" t="s">
        <v>47</v>
      </c>
    </row>
    <row r="995" spans="2:3" x14ac:dyDescent="0.3">
      <c r="B995">
        <v>2019</v>
      </c>
      <c r="C995" t="s">
        <v>47</v>
      </c>
    </row>
    <row r="996" spans="2:3" x14ac:dyDescent="0.3">
      <c r="B996">
        <v>2021</v>
      </c>
      <c r="C996" t="s">
        <v>344</v>
      </c>
    </row>
    <row r="997" spans="2:3" x14ac:dyDescent="0.3">
      <c r="B997">
        <v>2018</v>
      </c>
      <c r="C997" t="s">
        <v>30</v>
      </c>
    </row>
    <row r="998" spans="2:3" x14ac:dyDescent="0.3">
      <c r="B998">
        <v>2018</v>
      </c>
      <c r="C998" t="s">
        <v>30</v>
      </c>
    </row>
    <row r="999" spans="2:3" x14ac:dyDescent="0.3">
      <c r="B999">
        <v>2018</v>
      </c>
      <c r="C999" t="s">
        <v>30</v>
      </c>
    </row>
    <row r="1000" spans="2:3" x14ac:dyDescent="0.3">
      <c r="B1000">
        <v>2018</v>
      </c>
      <c r="C1000" t="s">
        <v>344</v>
      </c>
    </row>
    <row r="1001" spans="2:3" x14ac:dyDescent="0.3">
      <c r="B1001">
        <v>2018</v>
      </c>
      <c r="C1001" t="s">
        <v>30</v>
      </c>
    </row>
    <row r="1002" spans="2:3" x14ac:dyDescent="0.3">
      <c r="B1002">
        <v>2018</v>
      </c>
      <c r="C1002" t="s">
        <v>30</v>
      </c>
    </row>
    <row r="1003" spans="2:3" x14ac:dyDescent="0.3">
      <c r="B1003">
        <v>2017</v>
      </c>
      <c r="C1003" t="s">
        <v>14</v>
      </c>
    </row>
    <row r="1004" spans="2:3" x14ac:dyDescent="0.3">
      <c r="B1004">
        <v>2017</v>
      </c>
      <c r="C1004" t="s">
        <v>30</v>
      </c>
    </row>
    <row r="1005" spans="2:3" x14ac:dyDescent="0.3">
      <c r="B1005">
        <v>2018</v>
      </c>
      <c r="C1005" t="s">
        <v>23</v>
      </c>
    </row>
    <row r="1006" spans="2:3" x14ac:dyDescent="0.3">
      <c r="B1006">
        <v>2018</v>
      </c>
      <c r="C1006" t="s">
        <v>344</v>
      </c>
    </row>
    <row r="1007" spans="2:3" x14ac:dyDescent="0.3">
      <c r="B1007">
        <v>2018</v>
      </c>
      <c r="C1007" t="s">
        <v>53</v>
      </c>
    </row>
    <row r="1008" spans="2:3" x14ac:dyDescent="0.3">
      <c r="B1008">
        <v>2018</v>
      </c>
      <c r="C1008" t="s">
        <v>30</v>
      </c>
    </row>
    <row r="1009" spans="2:3" x14ac:dyDescent="0.3">
      <c r="B1009">
        <v>2018</v>
      </c>
      <c r="C1009" t="s">
        <v>30</v>
      </c>
    </row>
    <row r="1010" spans="2:3" x14ac:dyDescent="0.3">
      <c r="B1010">
        <v>2018</v>
      </c>
      <c r="C1010" t="s">
        <v>65</v>
      </c>
    </row>
    <row r="1011" spans="2:3" x14ac:dyDescent="0.3">
      <c r="B1011">
        <v>2017</v>
      </c>
      <c r="C1011" t="s">
        <v>59</v>
      </c>
    </row>
    <row r="1012" spans="2:3" x14ac:dyDescent="0.3">
      <c r="B1012">
        <v>2018</v>
      </c>
      <c r="C1012" t="s">
        <v>30</v>
      </c>
    </row>
    <row r="1013" spans="2:3" x14ac:dyDescent="0.3">
      <c r="B1013">
        <v>2018</v>
      </c>
      <c r="C1013" t="s">
        <v>344</v>
      </c>
    </row>
    <row r="1014" spans="2:3" x14ac:dyDescent="0.3">
      <c r="B1014">
        <v>2018</v>
      </c>
      <c r="C1014" t="s">
        <v>53</v>
      </c>
    </row>
    <row r="1015" spans="2:3" x14ac:dyDescent="0.3">
      <c r="B1015">
        <v>2018</v>
      </c>
      <c r="C1015" t="s">
        <v>30</v>
      </c>
    </row>
    <row r="1016" spans="2:3" x14ac:dyDescent="0.3">
      <c r="B1016">
        <v>2020</v>
      </c>
      <c r="C1016" t="s">
        <v>71</v>
      </c>
    </row>
    <row r="1017" spans="2:3" x14ac:dyDescent="0.3">
      <c r="B1017">
        <v>2020</v>
      </c>
      <c r="C1017" t="s">
        <v>65</v>
      </c>
    </row>
    <row r="1018" spans="2:3" x14ac:dyDescent="0.3">
      <c r="B1018">
        <v>2018</v>
      </c>
      <c r="C1018" t="s">
        <v>30</v>
      </c>
    </row>
    <row r="1019" spans="2:3" x14ac:dyDescent="0.3">
      <c r="B1019">
        <v>2018</v>
      </c>
      <c r="C1019" t="s">
        <v>30</v>
      </c>
    </row>
    <row r="1020" spans="2:3" x14ac:dyDescent="0.3">
      <c r="B1020">
        <v>2018</v>
      </c>
      <c r="C1020" t="s">
        <v>30</v>
      </c>
    </row>
    <row r="1021" spans="2:3" x14ac:dyDescent="0.3">
      <c r="B1021">
        <v>2018</v>
      </c>
      <c r="C1021" t="s">
        <v>149</v>
      </c>
    </row>
    <row r="1022" spans="2:3" x14ac:dyDescent="0.3">
      <c r="B1022">
        <v>2017</v>
      </c>
      <c r="C1022" t="s">
        <v>82</v>
      </c>
    </row>
    <row r="1023" spans="2:3" x14ac:dyDescent="0.3">
      <c r="B1023">
        <v>2018</v>
      </c>
      <c r="C1023" t="s">
        <v>71</v>
      </c>
    </row>
    <row r="1024" spans="2:3" x14ac:dyDescent="0.3">
      <c r="B1024">
        <v>2017</v>
      </c>
      <c r="C1024" t="s">
        <v>53</v>
      </c>
    </row>
    <row r="1025" spans="2:3" x14ac:dyDescent="0.3">
      <c r="B1025">
        <v>2017</v>
      </c>
      <c r="C1025" t="s">
        <v>53</v>
      </c>
    </row>
    <row r="1026" spans="2:3" x14ac:dyDescent="0.3">
      <c r="B1026">
        <v>2018</v>
      </c>
      <c r="C1026" t="s">
        <v>14</v>
      </c>
    </row>
    <row r="1027" spans="2:3" x14ac:dyDescent="0.3">
      <c r="B1027">
        <v>2018</v>
      </c>
      <c r="C1027" t="s">
        <v>14</v>
      </c>
    </row>
    <row r="1028" spans="2:3" x14ac:dyDescent="0.3">
      <c r="B1028">
        <v>2018</v>
      </c>
      <c r="C1028" t="s">
        <v>47</v>
      </c>
    </row>
    <row r="1029" spans="2:3" x14ac:dyDescent="0.3">
      <c r="B1029">
        <v>2020</v>
      </c>
      <c r="C1029" t="s">
        <v>71</v>
      </c>
    </row>
    <row r="1030" spans="2:3" x14ac:dyDescent="0.3">
      <c r="B1030">
        <v>2019</v>
      </c>
      <c r="C1030" t="s">
        <v>30</v>
      </c>
    </row>
    <row r="1031" spans="2:3" x14ac:dyDescent="0.3">
      <c r="B1031">
        <v>2019</v>
      </c>
      <c r="C1031" t="s">
        <v>71</v>
      </c>
    </row>
    <row r="1032" spans="2:3" x14ac:dyDescent="0.3">
      <c r="B1032">
        <v>2018</v>
      </c>
      <c r="C1032" t="s">
        <v>30</v>
      </c>
    </row>
    <row r="1033" spans="2:3" x14ac:dyDescent="0.3">
      <c r="B1033">
        <v>2018</v>
      </c>
      <c r="C1033" t="s">
        <v>14</v>
      </c>
    </row>
    <row r="1034" spans="2:3" x14ac:dyDescent="0.3">
      <c r="B1034">
        <v>2018</v>
      </c>
      <c r="C1034" t="s">
        <v>30</v>
      </c>
    </row>
    <row r="1035" spans="2:3" x14ac:dyDescent="0.3">
      <c r="B1035">
        <v>2018</v>
      </c>
      <c r="C1035" t="s">
        <v>30</v>
      </c>
    </row>
    <row r="1036" spans="2:3" x14ac:dyDescent="0.3">
      <c r="B1036">
        <v>2018</v>
      </c>
      <c r="C1036" t="s">
        <v>30</v>
      </c>
    </row>
    <row r="1037" spans="2:3" x14ac:dyDescent="0.3">
      <c r="B1037">
        <v>2018</v>
      </c>
      <c r="C1037" t="s">
        <v>30</v>
      </c>
    </row>
    <row r="1038" spans="2:3" x14ac:dyDescent="0.3">
      <c r="B1038">
        <v>2018</v>
      </c>
      <c r="C1038" t="s">
        <v>47</v>
      </c>
    </row>
    <row r="1039" spans="2:3" x14ac:dyDescent="0.3">
      <c r="B1039">
        <v>2018</v>
      </c>
      <c r="C1039" t="s">
        <v>30</v>
      </c>
    </row>
    <row r="1040" spans="2:3" x14ac:dyDescent="0.3">
      <c r="B1040">
        <v>2018</v>
      </c>
      <c r="C1040" t="s">
        <v>53</v>
      </c>
    </row>
    <row r="1041" spans="2:3" x14ac:dyDescent="0.3">
      <c r="B1041">
        <v>2017</v>
      </c>
      <c r="C1041" t="s">
        <v>59</v>
      </c>
    </row>
    <row r="1042" spans="2:3" x14ac:dyDescent="0.3">
      <c r="B1042">
        <v>2018</v>
      </c>
      <c r="C1042" t="s">
        <v>65</v>
      </c>
    </row>
    <row r="1043" spans="2:3" x14ac:dyDescent="0.3">
      <c r="B1043">
        <v>2018</v>
      </c>
      <c r="C1043" t="s">
        <v>149</v>
      </c>
    </row>
    <row r="1044" spans="2:3" x14ac:dyDescent="0.3">
      <c r="B1044">
        <v>2017</v>
      </c>
      <c r="C1044" t="s">
        <v>65</v>
      </c>
    </row>
    <row r="1045" spans="2:3" x14ac:dyDescent="0.3">
      <c r="B1045">
        <v>2018</v>
      </c>
      <c r="C1045" t="s">
        <v>65</v>
      </c>
    </row>
    <row r="1046" spans="2:3" x14ac:dyDescent="0.3">
      <c r="B1046">
        <v>2017</v>
      </c>
      <c r="C1046" t="s">
        <v>23</v>
      </c>
    </row>
    <row r="1047" spans="2:3" x14ac:dyDescent="0.3">
      <c r="B1047">
        <v>2018</v>
      </c>
      <c r="C1047" t="s">
        <v>82</v>
      </c>
    </row>
    <row r="1048" spans="2:3" x14ac:dyDescent="0.3">
      <c r="B1048">
        <v>2019</v>
      </c>
      <c r="C1048" t="s">
        <v>14</v>
      </c>
    </row>
    <row r="1049" spans="2:3" x14ac:dyDescent="0.3">
      <c r="B1049">
        <v>2019</v>
      </c>
      <c r="C1049" t="s">
        <v>53</v>
      </c>
    </row>
    <row r="1050" spans="2:3" x14ac:dyDescent="0.3">
      <c r="B1050">
        <v>2020</v>
      </c>
      <c r="C1050" t="s">
        <v>71</v>
      </c>
    </row>
    <row r="1051" spans="2:3" x14ac:dyDescent="0.3">
      <c r="B1051">
        <v>2018</v>
      </c>
      <c r="C1051" t="s">
        <v>14</v>
      </c>
    </row>
    <row r="1052" spans="2:3" x14ac:dyDescent="0.3">
      <c r="B1052">
        <v>2018</v>
      </c>
      <c r="C1052" t="s">
        <v>30</v>
      </c>
    </row>
    <row r="1053" spans="2:3" x14ac:dyDescent="0.3">
      <c r="B1053">
        <v>2017</v>
      </c>
      <c r="C1053" t="s">
        <v>149</v>
      </c>
    </row>
    <row r="1054" spans="2:3" x14ac:dyDescent="0.3">
      <c r="B1054">
        <v>2017</v>
      </c>
      <c r="C1054" t="s">
        <v>14</v>
      </c>
    </row>
    <row r="1055" spans="2:3" x14ac:dyDescent="0.3">
      <c r="B1055">
        <v>2017</v>
      </c>
      <c r="C1055" t="s">
        <v>65</v>
      </c>
    </row>
    <row r="1056" spans="2:3" x14ac:dyDescent="0.3">
      <c r="B1056">
        <v>2017</v>
      </c>
      <c r="C1056" t="s">
        <v>65</v>
      </c>
    </row>
    <row r="1057" spans="2:3" x14ac:dyDescent="0.3">
      <c r="B1057">
        <v>2018</v>
      </c>
      <c r="C1057" t="s">
        <v>53</v>
      </c>
    </row>
    <row r="1058" spans="2:3" x14ac:dyDescent="0.3">
      <c r="B1058">
        <v>2019</v>
      </c>
      <c r="C1058" t="s">
        <v>65</v>
      </c>
    </row>
    <row r="1059" spans="2:3" x14ac:dyDescent="0.3">
      <c r="B1059">
        <v>2019</v>
      </c>
      <c r="C1059" t="s">
        <v>65</v>
      </c>
    </row>
    <row r="1060" spans="2:3" x14ac:dyDescent="0.3">
      <c r="B1060">
        <v>2018</v>
      </c>
      <c r="C1060" t="s">
        <v>30</v>
      </c>
    </row>
    <row r="1061" spans="2:3" x14ac:dyDescent="0.3">
      <c r="B1061">
        <v>2018</v>
      </c>
      <c r="C1061" t="s">
        <v>71</v>
      </c>
    </row>
    <row r="1062" spans="2:3" x14ac:dyDescent="0.3">
      <c r="B1062">
        <v>2017</v>
      </c>
      <c r="C1062" t="s">
        <v>344</v>
      </c>
    </row>
    <row r="1063" spans="2:3" x14ac:dyDescent="0.3">
      <c r="B1063">
        <v>2017</v>
      </c>
      <c r="C1063" t="s">
        <v>47</v>
      </c>
    </row>
    <row r="1064" spans="2:3" x14ac:dyDescent="0.3">
      <c r="B1064">
        <v>2018</v>
      </c>
      <c r="C1064" t="s">
        <v>30</v>
      </c>
    </row>
    <row r="1065" spans="2:3" x14ac:dyDescent="0.3">
      <c r="B1065">
        <v>2018</v>
      </c>
      <c r="C1065" t="s">
        <v>30</v>
      </c>
    </row>
    <row r="1066" spans="2:3" x14ac:dyDescent="0.3">
      <c r="B1066">
        <v>2018</v>
      </c>
      <c r="C1066" t="s">
        <v>30</v>
      </c>
    </row>
    <row r="1067" spans="2:3" x14ac:dyDescent="0.3">
      <c r="B1067">
        <v>2018</v>
      </c>
      <c r="C1067" t="s">
        <v>138</v>
      </c>
    </row>
    <row r="1068" spans="2:3" x14ac:dyDescent="0.3">
      <c r="B1068">
        <v>2017</v>
      </c>
      <c r="C1068" t="s">
        <v>23</v>
      </c>
    </row>
    <row r="1069" spans="2:3" x14ac:dyDescent="0.3">
      <c r="B1069">
        <v>2017</v>
      </c>
      <c r="C1069" t="s">
        <v>53</v>
      </c>
    </row>
    <row r="1070" spans="2:3" x14ac:dyDescent="0.3">
      <c r="B1070">
        <v>2017</v>
      </c>
      <c r="C1070" t="s">
        <v>82</v>
      </c>
    </row>
    <row r="1071" spans="2:3" x14ac:dyDescent="0.3">
      <c r="B1071">
        <v>2018</v>
      </c>
      <c r="C1071" t="s">
        <v>59</v>
      </c>
    </row>
    <row r="1072" spans="2:3" x14ac:dyDescent="0.3">
      <c r="B1072">
        <v>2017</v>
      </c>
      <c r="C1072" t="s">
        <v>53</v>
      </c>
    </row>
    <row r="1073" spans="2:3" x14ac:dyDescent="0.3">
      <c r="B1073">
        <v>2017</v>
      </c>
      <c r="C1073" t="s">
        <v>30</v>
      </c>
    </row>
    <row r="1074" spans="2:3" x14ac:dyDescent="0.3">
      <c r="B1074">
        <v>2018</v>
      </c>
      <c r="C1074" t="s">
        <v>14</v>
      </c>
    </row>
    <row r="1075" spans="2:3" x14ac:dyDescent="0.3">
      <c r="B1075">
        <v>2020</v>
      </c>
      <c r="C1075" t="s">
        <v>65</v>
      </c>
    </row>
    <row r="1076" spans="2:3" x14ac:dyDescent="0.3">
      <c r="B1076">
        <v>2019</v>
      </c>
      <c r="C1076" t="s">
        <v>65</v>
      </c>
    </row>
    <row r="1077" spans="2:3" x14ac:dyDescent="0.3">
      <c r="B1077">
        <v>2019</v>
      </c>
      <c r="C1077" t="s">
        <v>82</v>
      </c>
    </row>
    <row r="1078" spans="2:3" x14ac:dyDescent="0.3">
      <c r="B1078">
        <v>2019</v>
      </c>
      <c r="C1078" t="s">
        <v>82</v>
      </c>
    </row>
    <row r="1079" spans="2:3" x14ac:dyDescent="0.3">
      <c r="B1079">
        <v>2021</v>
      </c>
      <c r="C1079" t="s">
        <v>30</v>
      </c>
    </row>
    <row r="1080" spans="2:3" x14ac:dyDescent="0.3">
      <c r="B1080">
        <v>2019</v>
      </c>
      <c r="C1080" t="s">
        <v>53</v>
      </c>
    </row>
    <row r="1081" spans="2:3" x14ac:dyDescent="0.3">
      <c r="B1081">
        <v>2018</v>
      </c>
      <c r="C1081" t="s">
        <v>47</v>
      </c>
    </row>
    <row r="1082" spans="2:3" x14ac:dyDescent="0.3">
      <c r="B1082">
        <v>2018</v>
      </c>
      <c r="C1082" t="s">
        <v>82</v>
      </c>
    </row>
    <row r="1083" spans="2:3" x14ac:dyDescent="0.3">
      <c r="B1083">
        <v>2017</v>
      </c>
      <c r="C1083" t="s">
        <v>23</v>
      </c>
    </row>
    <row r="1084" spans="2:3" x14ac:dyDescent="0.3">
      <c r="B1084">
        <v>2019</v>
      </c>
      <c r="C1084" t="s">
        <v>138</v>
      </c>
    </row>
    <row r="1085" spans="2:3" x14ac:dyDescent="0.3">
      <c r="B1085">
        <v>2018</v>
      </c>
      <c r="C1085" t="s">
        <v>344</v>
      </c>
    </row>
    <row r="1086" spans="2:3" x14ac:dyDescent="0.3">
      <c r="B1086">
        <v>2018</v>
      </c>
      <c r="C1086" t="s">
        <v>344</v>
      </c>
    </row>
    <row r="1087" spans="2:3" x14ac:dyDescent="0.3">
      <c r="B1087">
        <v>2018</v>
      </c>
      <c r="C1087" t="s">
        <v>344</v>
      </c>
    </row>
    <row r="1088" spans="2:3" x14ac:dyDescent="0.3">
      <c r="B1088">
        <v>2018</v>
      </c>
      <c r="C1088" t="s">
        <v>344</v>
      </c>
    </row>
    <row r="1089" spans="2:3" x14ac:dyDescent="0.3">
      <c r="B1089">
        <v>2018</v>
      </c>
      <c r="C1089" t="s">
        <v>344</v>
      </c>
    </row>
    <row r="1090" spans="2:3" x14ac:dyDescent="0.3">
      <c r="B1090">
        <v>2017</v>
      </c>
      <c r="C1090" t="s">
        <v>59</v>
      </c>
    </row>
    <row r="1091" spans="2:3" x14ac:dyDescent="0.3">
      <c r="B1091">
        <v>2017</v>
      </c>
      <c r="C1091" t="s">
        <v>14</v>
      </c>
    </row>
    <row r="1092" spans="2:3" x14ac:dyDescent="0.3">
      <c r="B1092">
        <v>2017</v>
      </c>
      <c r="C1092" t="s">
        <v>149</v>
      </c>
    </row>
    <row r="1093" spans="2:3" x14ac:dyDescent="0.3">
      <c r="B1093">
        <v>2017</v>
      </c>
      <c r="C1093" t="s">
        <v>14</v>
      </c>
    </row>
    <row r="1094" spans="2:3" x14ac:dyDescent="0.3">
      <c r="B1094">
        <v>2018</v>
      </c>
      <c r="C1094" t="s">
        <v>30</v>
      </c>
    </row>
    <row r="1095" spans="2:3" x14ac:dyDescent="0.3">
      <c r="B1095">
        <v>2018</v>
      </c>
      <c r="C1095" t="s">
        <v>14</v>
      </c>
    </row>
    <row r="1096" spans="2:3" x14ac:dyDescent="0.3">
      <c r="B1096">
        <v>2018</v>
      </c>
      <c r="C1096" t="s">
        <v>14</v>
      </c>
    </row>
    <row r="1097" spans="2:3" x14ac:dyDescent="0.3">
      <c r="B1097">
        <v>2018</v>
      </c>
      <c r="C1097" t="s">
        <v>23</v>
      </c>
    </row>
    <row r="1098" spans="2:3" x14ac:dyDescent="0.3">
      <c r="B1098">
        <v>2019</v>
      </c>
      <c r="C1098" t="s">
        <v>71</v>
      </c>
    </row>
    <row r="1099" spans="2:3" x14ac:dyDescent="0.3">
      <c r="B1099">
        <v>2017</v>
      </c>
      <c r="C1099" t="s">
        <v>82</v>
      </c>
    </row>
    <row r="1100" spans="2:3" x14ac:dyDescent="0.3">
      <c r="B1100">
        <v>2019</v>
      </c>
      <c r="C1100" t="s">
        <v>53</v>
      </c>
    </row>
    <row r="1101" spans="2:3" x14ac:dyDescent="0.3">
      <c r="B1101">
        <v>2020</v>
      </c>
      <c r="C1101" t="s">
        <v>14</v>
      </c>
    </row>
    <row r="1102" spans="2:3" x14ac:dyDescent="0.3">
      <c r="B1102">
        <v>2019</v>
      </c>
      <c r="C1102" t="s">
        <v>71</v>
      </c>
    </row>
    <row r="1103" spans="2:3" x14ac:dyDescent="0.3">
      <c r="B1103">
        <v>2019</v>
      </c>
      <c r="C1103" t="s">
        <v>149</v>
      </c>
    </row>
    <row r="1104" spans="2:3" x14ac:dyDescent="0.3">
      <c r="B1104">
        <v>2019</v>
      </c>
      <c r="C1104" t="s">
        <v>53</v>
      </c>
    </row>
    <row r="1105" spans="2:3" x14ac:dyDescent="0.3">
      <c r="B1105">
        <v>2017</v>
      </c>
      <c r="C1105" t="s">
        <v>344</v>
      </c>
    </row>
    <row r="1106" spans="2:3" x14ac:dyDescent="0.3">
      <c r="B1106">
        <v>2017</v>
      </c>
      <c r="C1106" t="s">
        <v>71</v>
      </c>
    </row>
    <row r="1107" spans="2:3" x14ac:dyDescent="0.3">
      <c r="B1107">
        <v>2017</v>
      </c>
      <c r="C1107" t="s">
        <v>82</v>
      </c>
    </row>
    <row r="1108" spans="2:3" x14ac:dyDescent="0.3">
      <c r="B1108">
        <v>2018</v>
      </c>
      <c r="C1108" t="s">
        <v>23</v>
      </c>
    </row>
    <row r="1109" spans="2:3" x14ac:dyDescent="0.3">
      <c r="B1109">
        <v>2018</v>
      </c>
      <c r="C1109" t="s">
        <v>23</v>
      </c>
    </row>
    <row r="1110" spans="2:3" x14ac:dyDescent="0.3">
      <c r="B1110">
        <v>2018</v>
      </c>
      <c r="C1110" t="s">
        <v>23</v>
      </c>
    </row>
    <row r="1111" spans="2:3" x14ac:dyDescent="0.3">
      <c r="B1111">
        <v>2018</v>
      </c>
      <c r="C1111" t="s">
        <v>30</v>
      </c>
    </row>
    <row r="1112" spans="2:3" x14ac:dyDescent="0.3">
      <c r="B1112">
        <v>2018</v>
      </c>
      <c r="C1112" t="s">
        <v>47</v>
      </c>
    </row>
    <row r="1113" spans="2:3" x14ac:dyDescent="0.3">
      <c r="B1113">
        <v>2018</v>
      </c>
      <c r="C1113" t="s">
        <v>23</v>
      </c>
    </row>
    <row r="1114" spans="2:3" x14ac:dyDescent="0.3">
      <c r="B1114">
        <v>2019</v>
      </c>
      <c r="C1114" t="s">
        <v>59</v>
      </c>
    </row>
    <row r="1115" spans="2:3" x14ac:dyDescent="0.3">
      <c r="B1115">
        <v>2018</v>
      </c>
      <c r="C1115" t="s">
        <v>23</v>
      </c>
    </row>
    <row r="1116" spans="2:3" x14ac:dyDescent="0.3">
      <c r="B1116">
        <v>2019</v>
      </c>
      <c r="C1116" t="s">
        <v>59</v>
      </c>
    </row>
    <row r="1117" spans="2:3" x14ac:dyDescent="0.3">
      <c r="B1117">
        <v>2019</v>
      </c>
      <c r="C1117" t="s">
        <v>30</v>
      </c>
    </row>
    <row r="1118" spans="2:3" x14ac:dyDescent="0.3">
      <c r="B1118">
        <v>2019</v>
      </c>
      <c r="C1118" t="s">
        <v>30</v>
      </c>
    </row>
    <row r="1119" spans="2:3" x14ac:dyDescent="0.3">
      <c r="B1119">
        <v>2019</v>
      </c>
      <c r="C1119" t="s">
        <v>30</v>
      </c>
    </row>
    <row r="1120" spans="2:3" x14ac:dyDescent="0.3">
      <c r="B1120">
        <v>2017</v>
      </c>
      <c r="C1120" t="s">
        <v>53</v>
      </c>
    </row>
    <row r="1121" spans="2:3" x14ac:dyDescent="0.3">
      <c r="B1121">
        <v>2017</v>
      </c>
      <c r="C1121" t="s">
        <v>65</v>
      </c>
    </row>
    <row r="1122" spans="2:3" x14ac:dyDescent="0.3">
      <c r="B1122">
        <v>2017</v>
      </c>
      <c r="C1122" t="s">
        <v>23</v>
      </c>
    </row>
    <row r="1123" spans="2:3" x14ac:dyDescent="0.3">
      <c r="B1123">
        <v>2018</v>
      </c>
      <c r="C1123" t="s">
        <v>59</v>
      </c>
    </row>
    <row r="1124" spans="2:3" x14ac:dyDescent="0.3">
      <c r="B1124">
        <v>2019</v>
      </c>
      <c r="C1124" t="s">
        <v>59</v>
      </c>
    </row>
    <row r="1125" spans="2:3" x14ac:dyDescent="0.3">
      <c r="B1125">
        <v>2018</v>
      </c>
      <c r="C1125" t="s">
        <v>23</v>
      </c>
    </row>
    <row r="1126" spans="2:3" x14ac:dyDescent="0.3">
      <c r="B1126">
        <v>2018</v>
      </c>
      <c r="C1126" t="s">
        <v>23</v>
      </c>
    </row>
    <row r="1127" spans="2:3" x14ac:dyDescent="0.3">
      <c r="B1127">
        <v>2018</v>
      </c>
      <c r="C1127" t="s">
        <v>30</v>
      </c>
    </row>
    <row r="1128" spans="2:3" x14ac:dyDescent="0.3">
      <c r="B1128">
        <v>2019</v>
      </c>
      <c r="C1128" t="s">
        <v>149</v>
      </c>
    </row>
    <row r="1129" spans="2:3" x14ac:dyDescent="0.3">
      <c r="B1129">
        <v>2018</v>
      </c>
      <c r="C1129" t="s">
        <v>65</v>
      </c>
    </row>
    <row r="1130" spans="2:3" x14ac:dyDescent="0.3">
      <c r="B1130">
        <v>2019</v>
      </c>
      <c r="C1130" t="s">
        <v>344</v>
      </c>
    </row>
    <row r="1131" spans="2:3" x14ac:dyDescent="0.3">
      <c r="B1131">
        <v>2019</v>
      </c>
      <c r="C1131" t="s">
        <v>138</v>
      </c>
    </row>
    <row r="1132" spans="2:3" x14ac:dyDescent="0.3">
      <c r="B1132">
        <v>2019</v>
      </c>
      <c r="C1132" t="s">
        <v>344</v>
      </c>
    </row>
    <row r="1133" spans="2:3" x14ac:dyDescent="0.3">
      <c r="B1133">
        <v>2017</v>
      </c>
      <c r="C1133" t="s">
        <v>53</v>
      </c>
    </row>
    <row r="1134" spans="2:3" x14ac:dyDescent="0.3">
      <c r="B1134">
        <v>2018</v>
      </c>
      <c r="C1134" t="s">
        <v>82</v>
      </c>
    </row>
    <row r="1135" spans="2:3" x14ac:dyDescent="0.3">
      <c r="B1135">
        <v>2017</v>
      </c>
      <c r="C1135" t="s">
        <v>14</v>
      </c>
    </row>
    <row r="1136" spans="2:3" x14ac:dyDescent="0.3">
      <c r="B1136">
        <v>2017</v>
      </c>
      <c r="C1136" t="s">
        <v>82</v>
      </c>
    </row>
    <row r="1137" spans="2:3" x14ac:dyDescent="0.3">
      <c r="B1137">
        <v>2018</v>
      </c>
      <c r="C1137" t="s">
        <v>82</v>
      </c>
    </row>
    <row r="1138" spans="2:3" x14ac:dyDescent="0.3">
      <c r="B1138">
        <v>2018</v>
      </c>
      <c r="C1138" t="s">
        <v>82</v>
      </c>
    </row>
    <row r="1139" spans="2:3" x14ac:dyDescent="0.3">
      <c r="B1139">
        <v>2019</v>
      </c>
      <c r="C1139" t="s">
        <v>344</v>
      </c>
    </row>
    <row r="1140" spans="2:3" x14ac:dyDescent="0.3">
      <c r="B1140">
        <v>2019</v>
      </c>
      <c r="C1140" t="s">
        <v>53</v>
      </c>
    </row>
    <row r="1141" spans="2:3" x14ac:dyDescent="0.3">
      <c r="B1141">
        <v>2019</v>
      </c>
      <c r="C1141" t="s">
        <v>59</v>
      </c>
    </row>
    <row r="1142" spans="2:3" x14ac:dyDescent="0.3">
      <c r="B1142">
        <v>2019</v>
      </c>
      <c r="C1142" t="s">
        <v>59</v>
      </c>
    </row>
    <row r="1143" spans="2:3" x14ac:dyDescent="0.3">
      <c r="B1143">
        <v>2019</v>
      </c>
      <c r="C1143" t="s">
        <v>59</v>
      </c>
    </row>
    <row r="1144" spans="2:3" x14ac:dyDescent="0.3">
      <c r="B1144">
        <v>2019</v>
      </c>
      <c r="C1144" t="s">
        <v>59</v>
      </c>
    </row>
    <row r="1145" spans="2:3" x14ac:dyDescent="0.3">
      <c r="B1145">
        <v>2018</v>
      </c>
      <c r="C1145" t="s">
        <v>30</v>
      </c>
    </row>
    <row r="1146" spans="2:3" x14ac:dyDescent="0.3">
      <c r="B1146">
        <v>2018</v>
      </c>
      <c r="C1146" t="s">
        <v>30</v>
      </c>
    </row>
    <row r="1147" spans="2:3" x14ac:dyDescent="0.3">
      <c r="B1147">
        <v>2017</v>
      </c>
      <c r="C1147" t="s">
        <v>47</v>
      </c>
    </row>
    <row r="1148" spans="2:3" x14ac:dyDescent="0.3">
      <c r="B1148">
        <v>2018</v>
      </c>
      <c r="C1148" t="s">
        <v>14</v>
      </c>
    </row>
    <row r="1149" spans="2:3" x14ac:dyDescent="0.3">
      <c r="B1149">
        <v>2018</v>
      </c>
      <c r="C1149" t="s">
        <v>47</v>
      </c>
    </row>
    <row r="1150" spans="2:3" x14ac:dyDescent="0.3">
      <c r="B1150">
        <v>2018</v>
      </c>
      <c r="C1150" t="s">
        <v>14</v>
      </c>
    </row>
    <row r="1151" spans="2:3" x14ac:dyDescent="0.3">
      <c r="B1151">
        <v>2019</v>
      </c>
      <c r="C1151" t="s">
        <v>47</v>
      </c>
    </row>
    <row r="1152" spans="2:3" x14ac:dyDescent="0.3">
      <c r="B1152">
        <v>2019</v>
      </c>
      <c r="C1152" t="s">
        <v>59</v>
      </c>
    </row>
    <row r="1153" spans="2:3" x14ac:dyDescent="0.3">
      <c r="B1153">
        <v>2018</v>
      </c>
      <c r="C1153" t="s">
        <v>30</v>
      </c>
    </row>
    <row r="1154" spans="2:3" x14ac:dyDescent="0.3">
      <c r="B1154">
        <v>2018</v>
      </c>
      <c r="C1154" t="s">
        <v>30</v>
      </c>
    </row>
    <row r="1155" spans="2:3" x14ac:dyDescent="0.3">
      <c r="B1155">
        <v>2018</v>
      </c>
      <c r="C1155" t="s">
        <v>30</v>
      </c>
    </row>
    <row r="1156" spans="2:3" x14ac:dyDescent="0.3">
      <c r="B1156">
        <v>2018</v>
      </c>
      <c r="C1156" t="s">
        <v>30</v>
      </c>
    </row>
    <row r="1157" spans="2:3" x14ac:dyDescent="0.3">
      <c r="B1157">
        <v>2018</v>
      </c>
      <c r="C1157" t="s">
        <v>53</v>
      </c>
    </row>
    <row r="1158" spans="2:3" x14ac:dyDescent="0.3">
      <c r="B1158">
        <v>2017</v>
      </c>
      <c r="C1158" t="s">
        <v>14</v>
      </c>
    </row>
    <row r="1159" spans="2:3" x14ac:dyDescent="0.3">
      <c r="B1159">
        <v>2018</v>
      </c>
      <c r="C1159" t="s">
        <v>30</v>
      </c>
    </row>
    <row r="1160" spans="2:3" x14ac:dyDescent="0.3">
      <c r="B1160">
        <v>2018</v>
      </c>
      <c r="C1160" t="s">
        <v>30</v>
      </c>
    </row>
    <row r="1161" spans="2:3" x14ac:dyDescent="0.3">
      <c r="B1161">
        <v>2018</v>
      </c>
      <c r="C1161" t="s">
        <v>30</v>
      </c>
    </row>
    <row r="1162" spans="2:3" x14ac:dyDescent="0.3">
      <c r="B1162">
        <v>2018</v>
      </c>
      <c r="C1162" t="s">
        <v>23</v>
      </c>
    </row>
    <row r="1163" spans="2:3" x14ac:dyDescent="0.3">
      <c r="B1163">
        <v>2019</v>
      </c>
      <c r="C1163" t="s">
        <v>47</v>
      </c>
    </row>
    <row r="1164" spans="2:3" x14ac:dyDescent="0.3">
      <c r="B1164">
        <v>2019</v>
      </c>
      <c r="C1164" t="s">
        <v>47</v>
      </c>
    </row>
    <row r="1165" spans="2:3" x14ac:dyDescent="0.3">
      <c r="B1165">
        <v>2017</v>
      </c>
      <c r="C1165" t="s">
        <v>138</v>
      </c>
    </row>
    <row r="1166" spans="2:3" x14ac:dyDescent="0.3">
      <c r="B1166">
        <v>2018</v>
      </c>
      <c r="C1166" t="s">
        <v>47</v>
      </c>
    </row>
    <row r="1167" spans="2:3" x14ac:dyDescent="0.3">
      <c r="B1167">
        <v>2019</v>
      </c>
      <c r="C1167" t="s">
        <v>82</v>
      </c>
    </row>
    <row r="1168" spans="2:3" x14ac:dyDescent="0.3">
      <c r="B1168">
        <v>2020</v>
      </c>
      <c r="C1168" t="s">
        <v>65</v>
      </c>
    </row>
    <row r="1169" spans="2:3" x14ac:dyDescent="0.3">
      <c r="B1169">
        <v>2018</v>
      </c>
      <c r="C1169" t="s">
        <v>14</v>
      </c>
    </row>
    <row r="1170" spans="2:3" x14ac:dyDescent="0.3">
      <c r="B1170">
        <v>2018</v>
      </c>
      <c r="C1170" t="s">
        <v>30</v>
      </c>
    </row>
    <row r="1171" spans="2:3" x14ac:dyDescent="0.3">
      <c r="B1171">
        <v>2018</v>
      </c>
      <c r="C1171" t="s">
        <v>138</v>
      </c>
    </row>
    <row r="1172" spans="2:3" x14ac:dyDescent="0.3">
      <c r="B1172">
        <v>2018</v>
      </c>
      <c r="C1172" t="s">
        <v>138</v>
      </c>
    </row>
    <row r="1173" spans="2:3" x14ac:dyDescent="0.3">
      <c r="B1173">
        <v>2018</v>
      </c>
      <c r="C1173" t="s">
        <v>138</v>
      </c>
    </row>
    <row r="1174" spans="2:3" x14ac:dyDescent="0.3">
      <c r="B1174">
        <v>2018</v>
      </c>
      <c r="C1174" t="s">
        <v>344</v>
      </c>
    </row>
    <row r="1175" spans="2:3" x14ac:dyDescent="0.3">
      <c r="B1175">
        <v>2019</v>
      </c>
      <c r="C1175" t="s">
        <v>59</v>
      </c>
    </row>
    <row r="1176" spans="2:3" x14ac:dyDescent="0.3">
      <c r="B1176">
        <v>2019</v>
      </c>
      <c r="C1176" t="s">
        <v>59</v>
      </c>
    </row>
    <row r="1177" spans="2:3" x14ac:dyDescent="0.3">
      <c r="B1177">
        <v>2018</v>
      </c>
      <c r="C1177" t="s">
        <v>30</v>
      </c>
    </row>
    <row r="1178" spans="2:3" x14ac:dyDescent="0.3">
      <c r="B1178">
        <v>2018</v>
      </c>
      <c r="C1178" t="s">
        <v>14</v>
      </c>
    </row>
    <row r="1179" spans="2:3" x14ac:dyDescent="0.3">
      <c r="B1179">
        <v>2018</v>
      </c>
      <c r="C1179" t="s">
        <v>53</v>
      </c>
    </row>
    <row r="1180" spans="2:3" x14ac:dyDescent="0.3">
      <c r="B1180">
        <v>2017</v>
      </c>
      <c r="C1180" t="s">
        <v>30</v>
      </c>
    </row>
    <row r="1181" spans="2:3" x14ac:dyDescent="0.3">
      <c r="B1181">
        <v>2018</v>
      </c>
      <c r="C1181" t="s">
        <v>344</v>
      </c>
    </row>
    <row r="1182" spans="2:3" x14ac:dyDescent="0.3">
      <c r="B1182">
        <v>2020</v>
      </c>
      <c r="C1182" t="s">
        <v>65</v>
      </c>
    </row>
    <row r="1183" spans="2:3" x14ac:dyDescent="0.3">
      <c r="B1183">
        <v>2019</v>
      </c>
      <c r="C1183" t="s">
        <v>149</v>
      </c>
    </row>
    <row r="1184" spans="2:3" x14ac:dyDescent="0.3">
      <c r="B1184">
        <v>2019</v>
      </c>
      <c r="C1184" t="s">
        <v>149</v>
      </c>
    </row>
    <row r="1185" spans="2:3" x14ac:dyDescent="0.3">
      <c r="B1185">
        <v>2020</v>
      </c>
      <c r="C1185" t="s">
        <v>82</v>
      </c>
    </row>
    <row r="1186" spans="2:3" x14ac:dyDescent="0.3">
      <c r="B1186">
        <v>2020</v>
      </c>
      <c r="C1186" t="s">
        <v>71</v>
      </c>
    </row>
    <row r="1187" spans="2:3" x14ac:dyDescent="0.3">
      <c r="B1187">
        <v>2020</v>
      </c>
      <c r="C1187" t="s">
        <v>82</v>
      </c>
    </row>
    <row r="1188" spans="2:3" x14ac:dyDescent="0.3">
      <c r="B1188">
        <v>2019</v>
      </c>
      <c r="C1188" t="s">
        <v>149</v>
      </c>
    </row>
    <row r="1189" spans="2:3" x14ac:dyDescent="0.3">
      <c r="B1189">
        <v>2021</v>
      </c>
      <c r="C1189" t="s">
        <v>47</v>
      </c>
    </row>
    <row r="1190" spans="2:3" x14ac:dyDescent="0.3">
      <c r="B1190">
        <v>2019</v>
      </c>
      <c r="C1190" t="s">
        <v>138</v>
      </c>
    </row>
    <row r="1191" spans="2:3" x14ac:dyDescent="0.3">
      <c r="B1191">
        <v>2019</v>
      </c>
      <c r="C1191" t="s">
        <v>65</v>
      </c>
    </row>
    <row r="1192" spans="2:3" x14ac:dyDescent="0.3">
      <c r="B1192">
        <v>2019</v>
      </c>
      <c r="C1192" t="s">
        <v>344</v>
      </c>
    </row>
    <row r="1193" spans="2:3" x14ac:dyDescent="0.3">
      <c r="B1193">
        <v>2019</v>
      </c>
      <c r="C1193" t="s">
        <v>47</v>
      </c>
    </row>
    <row r="1194" spans="2:3" x14ac:dyDescent="0.3">
      <c r="B1194">
        <v>2019</v>
      </c>
      <c r="C1194" t="s">
        <v>82</v>
      </c>
    </row>
    <row r="1195" spans="2:3" x14ac:dyDescent="0.3">
      <c r="B1195">
        <v>2019</v>
      </c>
      <c r="C1195" t="s">
        <v>149</v>
      </c>
    </row>
    <row r="1196" spans="2:3" x14ac:dyDescent="0.3">
      <c r="B1196">
        <v>2018</v>
      </c>
      <c r="C1196" t="s">
        <v>30</v>
      </c>
    </row>
    <row r="1197" spans="2:3" x14ac:dyDescent="0.3">
      <c r="B1197">
        <v>2018</v>
      </c>
      <c r="C1197" t="s">
        <v>30</v>
      </c>
    </row>
    <row r="1198" spans="2:3" x14ac:dyDescent="0.3">
      <c r="B1198">
        <v>2018</v>
      </c>
      <c r="C1198" t="s">
        <v>23</v>
      </c>
    </row>
    <row r="1199" spans="2:3" x14ac:dyDescent="0.3">
      <c r="B1199">
        <v>2018</v>
      </c>
      <c r="C1199" t="s">
        <v>30</v>
      </c>
    </row>
    <row r="1200" spans="2:3" x14ac:dyDescent="0.3">
      <c r="B1200">
        <v>2019</v>
      </c>
      <c r="C1200" t="s">
        <v>59</v>
      </c>
    </row>
    <row r="1201" spans="2:3" x14ac:dyDescent="0.3">
      <c r="B1201">
        <v>2019</v>
      </c>
      <c r="C1201" t="s">
        <v>149</v>
      </c>
    </row>
    <row r="1202" spans="2:3" x14ac:dyDescent="0.3">
      <c r="B1202">
        <v>2019</v>
      </c>
      <c r="C1202" t="s">
        <v>65</v>
      </c>
    </row>
    <row r="1203" spans="2:3" x14ac:dyDescent="0.3">
      <c r="B1203">
        <v>2017</v>
      </c>
      <c r="C1203" t="s">
        <v>82</v>
      </c>
    </row>
    <row r="1204" spans="2:3" x14ac:dyDescent="0.3">
      <c r="B1204">
        <v>2017</v>
      </c>
      <c r="C1204" t="s">
        <v>30</v>
      </c>
    </row>
    <row r="1205" spans="2:3" x14ac:dyDescent="0.3">
      <c r="B1205">
        <v>2018</v>
      </c>
      <c r="C1205" t="s">
        <v>65</v>
      </c>
    </row>
    <row r="1206" spans="2:3" x14ac:dyDescent="0.3">
      <c r="B1206">
        <v>2017</v>
      </c>
      <c r="C1206" t="s">
        <v>82</v>
      </c>
    </row>
    <row r="1207" spans="2:3" x14ac:dyDescent="0.3">
      <c r="B1207">
        <v>2018</v>
      </c>
      <c r="C1207" t="s">
        <v>65</v>
      </c>
    </row>
    <row r="1208" spans="2:3" x14ac:dyDescent="0.3">
      <c r="B1208">
        <v>2017</v>
      </c>
      <c r="C1208" t="s">
        <v>71</v>
      </c>
    </row>
    <row r="1209" spans="2:3" x14ac:dyDescent="0.3">
      <c r="B1209">
        <v>2019</v>
      </c>
      <c r="C1209" t="s">
        <v>149</v>
      </c>
    </row>
    <row r="1210" spans="2:3" x14ac:dyDescent="0.3">
      <c r="B1210">
        <v>2017</v>
      </c>
      <c r="C1210" t="s">
        <v>47</v>
      </c>
    </row>
    <row r="1211" spans="2:3" x14ac:dyDescent="0.3">
      <c r="B1211">
        <v>2018</v>
      </c>
      <c r="C1211" t="s">
        <v>30</v>
      </c>
    </row>
    <row r="1212" spans="2:3" x14ac:dyDescent="0.3">
      <c r="B1212">
        <v>2018</v>
      </c>
      <c r="C1212" t="s">
        <v>30</v>
      </c>
    </row>
    <row r="1213" spans="2:3" x14ac:dyDescent="0.3">
      <c r="B1213">
        <v>2018</v>
      </c>
      <c r="C1213" t="s">
        <v>30</v>
      </c>
    </row>
    <row r="1214" spans="2:3" x14ac:dyDescent="0.3">
      <c r="B1214">
        <v>2020</v>
      </c>
      <c r="C1214" t="s">
        <v>82</v>
      </c>
    </row>
    <row r="1215" spans="2:3" x14ac:dyDescent="0.3">
      <c r="B1215">
        <v>2021</v>
      </c>
      <c r="C1215" t="s">
        <v>149</v>
      </c>
    </row>
    <row r="1216" spans="2:3" x14ac:dyDescent="0.3">
      <c r="B1216">
        <v>2018</v>
      </c>
      <c r="C1216" t="s">
        <v>14</v>
      </c>
    </row>
    <row r="1217" spans="2:3" x14ac:dyDescent="0.3">
      <c r="B1217">
        <v>2018</v>
      </c>
      <c r="C1217" t="s">
        <v>14</v>
      </c>
    </row>
    <row r="1218" spans="2:3" x14ac:dyDescent="0.3">
      <c r="B1218">
        <v>2018</v>
      </c>
      <c r="C1218" t="s">
        <v>14</v>
      </c>
    </row>
    <row r="1219" spans="2:3" x14ac:dyDescent="0.3">
      <c r="B1219">
        <v>2018</v>
      </c>
      <c r="C1219" t="s">
        <v>14</v>
      </c>
    </row>
    <row r="1220" spans="2:3" x14ac:dyDescent="0.3">
      <c r="B1220">
        <v>2017</v>
      </c>
      <c r="C1220" t="s">
        <v>65</v>
      </c>
    </row>
    <row r="1221" spans="2:3" x14ac:dyDescent="0.3">
      <c r="B1221">
        <v>2018</v>
      </c>
      <c r="C1221" t="s">
        <v>30</v>
      </c>
    </row>
    <row r="1222" spans="2:3" x14ac:dyDescent="0.3">
      <c r="B1222">
        <v>2018</v>
      </c>
      <c r="C1222" t="s">
        <v>30</v>
      </c>
    </row>
    <row r="1223" spans="2:3" x14ac:dyDescent="0.3">
      <c r="B1223">
        <v>2019</v>
      </c>
      <c r="C1223" t="s">
        <v>82</v>
      </c>
    </row>
    <row r="1224" spans="2:3" x14ac:dyDescent="0.3">
      <c r="B1224">
        <v>2019</v>
      </c>
      <c r="C1224" t="s">
        <v>82</v>
      </c>
    </row>
    <row r="1225" spans="2:3" x14ac:dyDescent="0.3">
      <c r="B1225">
        <v>2018</v>
      </c>
      <c r="C1225" t="s">
        <v>53</v>
      </c>
    </row>
    <row r="1226" spans="2:3" x14ac:dyDescent="0.3">
      <c r="B1226">
        <v>2018</v>
      </c>
      <c r="C1226" t="s">
        <v>53</v>
      </c>
    </row>
    <row r="1227" spans="2:3" x14ac:dyDescent="0.3">
      <c r="B1227">
        <v>2018</v>
      </c>
      <c r="C1227" t="s">
        <v>30</v>
      </c>
    </row>
    <row r="1228" spans="2:3" x14ac:dyDescent="0.3">
      <c r="B1228">
        <v>2018</v>
      </c>
      <c r="C1228" t="s">
        <v>30</v>
      </c>
    </row>
    <row r="1229" spans="2:3" x14ac:dyDescent="0.3">
      <c r="B1229">
        <v>2018</v>
      </c>
      <c r="C1229" t="s">
        <v>23</v>
      </c>
    </row>
    <row r="1230" spans="2:3" x14ac:dyDescent="0.3">
      <c r="B1230">
        <v>2018</v>
      </c>
      <c r="C1230" t="s">
        <v>30</v>
      </c>
    </row>
    <row r="1231" spans="2:3" x14ac:dyDescent="0.3">
      <c r="B1231">
        <v>2018</v>
      </c>
      <c r="C1231" t="s">
        <v>30</v>
      </c>
    </row>
    <row r="1232" spans="2:3" x14ac:dyDescent="0.3">
      <c r="B1232">
        <v>2019</v>
      </c>
      <c r="C1232" t="s">
        <v>65</v>
      </c>
    </row>
    <row r="1233" spans="2:3" x14ac:dyDescent="0.3">
      <c r="B1233">
        <v>2019</v>
      </c>
      <c r="C1233" t="s">
        <v>65</v>
      </c>
    </row>
    <row r="1234" spans="2:3" x14ac:dyDescent="0.3">
      <c r="B1234">
        <v>2019</v>
      </c>
      <c r="C1234" t="s">
        <v>71</v>
      </c>
    </row>
    <row r="1235" spans="2:3" x14ac:dyDescent="0.3">
      <c r="B1235">
        <v>2019</v>
      </c>
      <c r="C1235" t="s">
        <v>65</v>
      </c>
    </row>
    <row r="1236" spans="2:3" x14ac:dyDescent="0.3">
      <c r="B1236">
        <v>2021</v>
      </c>
      <c r="C1236" t="s">
        <v>149</v>
      </c>
    </row>
    <row r="1237" spans="2:3" x14ac:dyDescent="0.3">
      <c r="B1237">
        <v>2018</v>
      </c>
      <c r="C1237" t="s">
        <v>344</v>
      </c>
    </row>
    <row r="1238" spans="2:3" x14ac:dyDescent="0.3">
      <c r="B1238">
        <v>2017</v>
      </c>
      <c r="C1238" t="s">
        <v>65</v>
      </c>
    </row>
    <row r="1239" spans="2:3" x14ac:dyDescent="0.3">
      <c r="B1239">
        <v>2021</v>
      </c>
      <c r="C1239" t="s">
        <v>59</v>
      </c>
    </row>
    <row r="1240" spans="2:3" x14ac:dyDescent="0.3">
      <c r="B1240">
        <v>2018</v>
      </c>
      <c r="C1240" t="s">
        <v>30</v>
      </c>
    </row>
    <row r="1241" spans="2:3" x14ac:dyDescent="0.3">
      <c r="B1241">
        <v>2018</v>
      </c>
      <c r="C1241" t="s">
        <v>30</v>
      </c>
    </row>
    <row r="1242" spans="2:3" x14ac:dyDescent="0.3">
      <c r="B1242">
        <v>2018</v>
      </c>
      <c r="C1242" t="s">
        <v>30</v>
      </c>
    </row>
    <row r="1243" spans="2:3" x14ac:dyDescent="0.3">
      <c r="B1243">
        <v>2018</v>
      </c>
      <c r="C1243" t="s">
        <v>30</v>
      </c>
    </row>
    <row r="1244" spans="2:3" x14ac:dyDescent="0.3">
      <c r="B1244">
        <v>2018</v>
      </c>
      <c r="C1244" t="s">
        <v>30</v>
      </c>
    </row>
    <row r="1245" spans="2:3" x14ac:dyDescent="0.3">
      <c r="B1245">
        <v>2018</v>
      </c>
      <c r="C1245" t="s">
        <v>30</v>
      </c>
    </row>
    <row r="1246" spans="2:3" x14ac:dyDescent="0.3">
      <c r="B1246">
        <v>2019</v>
      </c>
      <c r="C1246" t="s">
        <v>30</v>
      </c>
    </row>
    <row r="1247" spans="2:3" x14ac:dyDescent="0.3">
      <c r="B1247">
        <v>2019</v>
      </c>
      <c r="C1247" t="s">
        <v>138</v>
      </c>
    </row>
    <row r="1248" spans="2:3" x14ac:dyDescent="0.3">
      <c r="B1248">
        <v>2018</v>
      </c>
      <c r="C1248" t="s">
        <v>53</v>
      </c>
    </row>
    <row r="1249" spans="2:3" x14ac:dyDescent="0.3">
      <c r="B1249">
        <v>2020</v>
      </c>
      <c r="C1249" t="s">
        <v>138</v>
      </c>
    </row>
    <row r="1250" spans="2:3" x14ac:dyDescent="0.3">
      <c r="B1250">
        <v>2018</v>
      </c>
      <c r="C1250" t="s">
        <v>71</v>
      </c>
    </row>
    <row r="1251" spans="2:3" x14ac:dyDescent="0.3">
      <c r="B1251">
        <v>2019</v>
      </c>
      <c r="C1251" t="s">
        <v>30</v>
      </c>
    </row>
    <row r="1252" spans="2:3" x14ac:dyDescent="0.3">
      <c r="B1252">
        <v>2019</v>
      </c>
      <c r="C1252" t="s">
        <v>65</v>
      </c>
    </row>
    <row r="1253" spans="2:3" x14ac:dyDescent="0.3">
      <c r="B1253">
        <v>2018</v>
      </c>
      <c r="C1253" t="s">
        <v>30</v>
      </c>
    </row>
    <row r="1254" spans="2:3" x14ac:dyDescent="0.3">
      <c r="B1254">
        <v>2018</v>
      </c>
      <c r="C1254" t="s">
        <v>344</v>
      </c>
    </row>
    <row r="1255" spans="2:3" x14ac:dyDescent="0.3">
      <c r="B1255">
        <v>2018</v>
      </c>
      <c r="C1255" t="s">
        <v>30</v>
      </c>
    </row>
    <row r="1256" spans="2:3" x14ac:dyDescent="0.3">
      <c r="B1256">
        <v>2018</v>
      </c>
      <c r="C1256" t="s">
        <v>30</v>
      </c>
    </row>
    <row r="1257" spans="2:3" x14ac:dyDescent="0.3">
      <c r="B1257">
        <v>2019</v>
      </c>
      <c r="C1257" t="s">
        <v>59</v>
      </c>
    </row>
    <row r="1258" spans="2:3" x14ac:dyDescent="0.3">
      <c r="B1258">
        <v>2018</v>
      </c>
      <c r="C1258" t="s">
        <v>30</v>
      </c>
    </row>
    <row r="1259" spans="2:3" x14ac:dyDescent="0.3">
      <c r="B1259">
        <v>2019</v>
      </c>
      <c r="C1259" t="s">
        <v>344</v>
      </c>
    </row>
    <row r="1260" spans="2:3" x14ac:dyDescent="0.3">
      <c r="B1260">
        <v>2020</v>
      </c>
      <c r="C1260" t="s">
        <v>30</v>
      </c>
    </row>
    <row r="1261" spans="2:3" x14ac:dyDescent="0.3">
      <c r="B1261">
        <v>2019</v>
      </c>
      <c r="C1261" t="s">
        <v>65</v>
      </c>
    </row>
    <row r="1262" spans="2:3" x14ac:dyDescent="0.3">
      <c r="B1262">
        <v>2018</v>
      </c>
      <c r="C1262" t="s">
        <v>149</v>
      </c>
    </row>
    <row r="1263" spans="2:3" x14ac:dyDescent="0.3">
      <c r="B1263">
        <v>2019</v>
      </c>
      <c r="C1263" t="s">
        <v>149</v>
      </c>
    </row>
    <row r="1264" spans="2:3" x14ac:dyDescent="0.3">
      <c r="B1264">
        <v>2018</v>
      </c>
      <c r="C1264" t="s">
        <v>23</v>
      </c>
    </row>
    <row r="1265" spans="2:3" x14ac:dyDescent="0.3">
      <c r="B1265">
        <v>2018</v>
      </c>
      <c r="C1265" t="s">
        <v>23</v>
      </c>
    </row>
    <row r="1266" spans="2:3" x14ac:dyDescent="0.3">
      <c r="B1266">
        <v>2018</v>
      </c>
      <c r="C1266" t="s">
        <v>14</v>
      </c>
    </row>
    <row r="1267" spans="2:3" x14ac:dyDescent="0.3">
      <c r="B1267">
        <v>2017</v>
      </c>
      <c r="C1267" t="s">
        <v>53</v>
      </c>
    </row>
    <row r="1268" spans="2:3" x14ac:dyDescent="0.3">
      <c r="B1268">
        <v>2018</v>
      </c>
      <c r="C1268" t="s">
        <v>23</v>
      </c>
    </row>
    <row r="1269" spans="2:3" x14ac:dyDescent="0.3">
      <c r="B1269">
        <v>2018</v>
      </c>
      <c r="C1269" t="s">
        <v>23</v>
      </c>
    </row>
    <row r="1270" spans="2:3" x14ac:dyDescent="0.3">
      <c r="B1270">
        <v>2020</v>
      </c>
      <c r="C1270" t="s">
        <v>82</v>
      </c>
    </row>
    <row r="1271" spans="2:3" x14ac:dyDescent="0.3">
      <c r="B1271">
        <v>2019</v>
      </c>
      <c r="C1271" t="s">
        <v>149</v>
      </c>
    </row>
    <row r="1272" spans="2:3" x14ac:dyDescent="0.3">
      <c r="B1272">
        <v>2019</v>
      </c>
      <c r="C1272" t="s">
        <v>71</v>
      </c>
    </row>
    <row r="1273" spans="2:3" x14ac:dyDescent="0.3">
      <c r="B1273">
        <v>2020</v>
      </c>
      <c r="C1273" t="s">
        <v>65</v>
      </c>
    </row>
    <row r="1274" spans="2:3" x14ac:dyDescent="0.3">
      <c r="B1274">
        <v>2019</v>
      </c>
      <c r="C1274" t="s">
        <v>71</v>
      </c>
    </row>
    <row r="1275" spans="2:3" x14ac:dyDescent="0.3">
      <c r="B1275">
        <v>2019</v>
      </c>
      <c r="C1275" t="s">
        <v>59</v>
      </c>
    </row>
    <row r="1276" spans="2:3" x14ac:dyDescent="0.3">
      <c r="B1276">
        <v>2019</v>
      </c>
      <c r="C1276" t="s">
        <v>71</v>
      </c>
    </row>
    <row r="1277" spans="2:3" x14ac:dyDescent="0.3">
      <c r="B1277">
        <v>2019</v>
      </c>
      <c r="C1277" t="s">
        <v>71</v>
      </c>
    </row>
    <row r="1278" spans="2:3" x14ac:dyDescent="0.3">
      <c r="B1278">
        <v>2019</v>
      </c>
      <c r="C1278" t="s">
        <v>138</v>
      </c>
    </row>
    <row r="1279" spans="2:3" x14ac:dyDescent="0.3">
      <c r="B1279">
        <v>2018</v>
      </c>
      <c r="C1279" t="s">
        <v>23</v>
      </c>
    </row>
    <row r="1280" spans="2:3" x14ac:dyDescent="0.3">
      <c r="B1280">
        <v>2017</v>
      </c>
      <c r="C1280" t="s">
        <v>30</v>
      </c>
    </row>
    <row r="1281" spans="2:3" x14ac:dyDescent="0.3">
      <c r="B1281">
        <v>2017</v>
      </c>
      <c r="C1281" t="s">
        <v>71</v>
      </c>
    </row>
    <row r="1282" spans="2:3" x14ac:dyDescent="0.3">
      <c r="B1282">
        <v>2017</v>
      </c>
      <c r="C1282" t="s">
        <v>71</v>
      </c>
    </row>
    <row r="1283" spans="2:3" x14ac:dyDescent="0.3">
      <c r="B1283">
        <v>2017</v>
      </c>
      <c r="C1283" t="s">
        <v>71</v>
      </c>
    </row>
    <row r="1284" spans="2:3" x14ac:dyDescent="0.3">
      <c r="B1284">
        <v>2019</v>
      </c>
      <c r="C1284" t="s">
        <v>71</v>
      </c>
    </row>
    <row r="1285" spans="2:3" x14ac:dyDescent="0.3">
      <c r="B1285">
        <v>2019</v>
      </c>
      <c r="C1285" t="s">
        <v>71</v>
      </c>
    </row>
    <row r="1286" spans="2:3" x14ac:dyDescent="0.3">
      <c r="B1286">
        <v>2019</v>
      </c>
      <c r="C1286" t="s">
        <v>65</v>
      </c>
    </row>
    <row r="1287" spans="2:3" x14ac:dyDescent="0.3">
      <c r="B1287">
        <v>2018</v>
      </c>
      <c r="C1287" t="s">
        <v>30</v>
      </c>
    </row>
    <row r="1288" spans="2:3" x14ac:dyDescent="0.3">
      <c r="B1288">
        <v>2018</v>
      </c>
      <c r="C1288" t="s">
        <v>53</v>
      </c>
    </row>
    <row r="1289" spans="2:3" x14ac:dyDescent="0.3">
      <c r="B1289">
        <v>2018</v>
      </c>
      <c r="C1289" t="s">
        <v>30</v>
      </c>
    </row>
    <row r="1290" spans="2:3" x14ac:dyDescent="0.3">
      <c r="B1290">
        <v>2018</v>
      </c>
      <c r="C1290" t="s">
        <v>30</v>
      </c>
    </row>
    <row r="1291" spans="2:3" x14ac:dyDescent="0.3">
      <c r="B1291">
        <v>2018</v>
      </c>
      <c r="C1291" t="s">
        <v>30</v>
      </c>
    </row>
    <row r="1292" spans="2:3" x14ac:dyDescent="0.3">
      <c r="B1292">
        <v>2018</v>
      </c>
      <c r="C1292" t="s">
        <v>138</v>
      </c>
    </row>
    <row r="1293" spans="2:3" x14ac:dyDescent="0.3">
      <c r="B1293">
        <v>2018</v>
      </c>
      <c r="C1293" t="s">
        <v>30</v>
      </c>
    </row>
    <row r="1294" spans="2:3" x14ac:dyDescent="0.3">
      <c r="B1294">
        <v>2018</v>
      </c>
      <c r="C1294" t="s">
        <v>23</v>
      </c>
    </row>
    <row r="1295" spans="2:3" x14ac:dyDescent="0.3">
      <c r="B1295">
        <v>2020</v>
      </c>
      <c r="C1295" t="s">
        <v>71</v>
      </c>
    </row>
    <row r="1296" spans="2:3" x14ac:dyDescent="0.3">
      <c r="B1296">
        <v>2021</v>
      </c>
      <c r="C1296" t="s">
        <v>30</v>
      </c>
    </row>
    <row r="1297" spans="2:3" x14ac:dyDescent="0.3">
      <c r="B1297">
        <v>2019</v>
      </c>
      <c r="C1297" t="s">
        <v>71</v>
      </c>
    </row>
    <row r="1298" spans="2:3" x14ac:dyDescent="0.3">
      <c r="B1298">
        <v>2019</v>
      </c>
      <c r="C1298" t="s">
        <v>344</v>
      </c>
    </row>
    <row r="1299" spans="2:3" x14ac:dyDescent="0.3">
      <c r="B1299">
        <v>2018</v>
      </c>
      <c r="C1299" t="s">
        <v>344</v>
      </c>
    </row>
    <row r="1300" spans="2:3" x14ac:dyDescent="0.3">
      <c r="B1300">
        <v>2017</v>
      </c>
      <c r="C1300" t="s">
        <v>23</v>
      </c>
    </row>
    <row r="1301" spans="2:3" x14ac:dyDescent="0.3">
      <c r="B1301">
        <v>2018</v>
      </c>
      <c r="C1301" t="s">
        <v>71</v>
      </c>
    </row>
    <row r="1302" spans="2:3" x14ac:dyDescent="0.3">
      <c r="B1302">
        <v>2017</v>
      </c>
      <c r="C1302" t="s">
        <v>30</v>
      </c>
    </row>
    <row r="1303" spans="2:3" x14ac:dyDescent="0.3">
      <c r="B1303">
        <v>2018</v>
      </c>
      <c r="C1303" t="s">
        <v>53</v>
      </c>
    </row>
    <row r="1304" spans="2:3" x14ac:dyDescent="0.3">
      <c r="B1304">
        <v>2018</v>
      </c>
      <c r="C1304" t="s">
        <v>65</v>
      </c>
    </row>
    <row r="1305" spans="2:3" x14ac:dyDescent="0.3">
      <c r="B1305">
        <v>2018</v>
      </c>
      <c r="C1305" t="s">
        <v>59</v>
      </c>
    </row>
    <row r="1306" spans="2:3" x14ac:dyDescent="0.3">
      <c r="B1306">
        <v>2018</v>
      </c>
      <c r="C1306" t="s">
        <v>59</v>
      </c>
    </row>
    <row r="1307" spans="2:3" x14ac:dyDescent="0.3">
      <c r="B1307">
        <v>2018</v>
      </c>
      <c r="C1307" t="s">
        <v>30</v>
      </c>
    </row>
    <row r="1308" spans="2:3" x14ac:dyDescent="0.3">
      <c r="B1308">
        <v>2018</v>
      </c>
      <c r="C1308" t="s">
        <v>14</v>
      </c>
    </row>
    <row r="1309" spans="2:3" x14ac:dyDescent="0.3">
      <c r="B1309">
        <v>2018</v>
      </c>
      <c r="C1309" t="s">
        <v>30</v>
      </c>
    </row>
    <row r="1310" spans="2:3" x14ac:dyDescent="0.3">
      <c r="B1310">
        <v>2018</v>
      </c>
      <c r="C1310" t="s">
        <v>30</v>
      </c>
    </row>
    <row r="1311" spans="2:3" x14ac:dyDescent="0.3">
      <c r="B1311">
        <v>2019</v>
      </c>
      <c r="C1311" t="s">
        <v>71</v>
      </c>
    </row>
    <row r="1312" spans="2:3" x14ac:dyDescent="0.3">
      <c r="B1312">
        <v>2018</v>
      </c>
      <c r="C1312" t="s">
        <v>30</v>
      </c>
    </row>
    <row r="1313" spans="2:3" x14ac:dyDescent="0.3">
      <c r="B1313">
        <v>2017</v>
      </c>
      <c r="C1313" t="s">
        <v>149</v>
      </c>
    </row>
    <row r="1314" spans="2:3" x14ac:dyDescent="0.3">
      <c r="B1314">
        <v>2018</v>
      </c>
      <c r="C1314" t="s">
        <v>53</v>
      </c>
    </row>
    <row r="1315" spans="2:3" x14ac:dyDescent="0.3">
      <c r="B1315">
        <v>2018</v>
      </c>
      <c r="C1315" t="s">
        <v>30</v>
      </c>
    </row>
    <row r="1316" spans="2:3" x14ac:dyDescent="0.3">
      <c r="B1316">
        <v>2018</v>
      </c>
      <c r="C1316" t="s">
        <v>30</v>
      </c>
    </row>
    <row r="1317" spans="2:3" x14ac:dyDescent="0.3">
      <c r="B1317">
        <v>2018</v>
      </c>
      <c r="C1317" t="s">
        <v>30</v>
      </c>
    </row>
    <row r="1318" spans="2:3" x14ac:dyDescent="0.3">
      <c r="B1318">
        <v>2018</v>
      </c>
      <c r="C1318" t="s">
        <v>14</v>
      </c>
    </row>
    <row r="1319" spans="2:3" x14ac:dyDescent="0.3">
      <c r="B1319">
        <v>2018</v>
      </c>
      <c r="C1319" t="s">
        <v>30</v>
      </c>
    </row>
    <row r="1320" spans="2:3" x14ac:dyDescent="0.3">
      <c r="B1320">
        <v>2018</v>
      </c>
      <c r="C1320" t="s">
        <v>14</v>
      </c>
    </row>
    <row r="1321" spans="2:3" x14ac:dyDescent="0.3">
      <c r="B1321">
        <v>2019</v>
      </c>
      <c r="C1321" t="s">
        <v>14</v>
      </c>
    </row>
    <row r="1322" spans="2:3" x14ac:dyDescent="0.3">
      <c r="B1322">
        <v>2019</v>
      </c>
      <c r="C1322" t="s">
        <v>14</v>
      </c>
    </row>
    <row r="1323" spans="2:3" x14ac:dyDescent="0.3">
      <c r="B1323">
        <v>2019</v>
      </c>
      <c r="C1323" t="s">
        <v>47</v>
      </c>
    </row>
    <row r="1324" spans="2:3" x14ac:dyDescent="0.3">
      <c r="B1324">
        <v>2019</v>
      </c>
      <c r="C1324" t="s">
        <v>138</v>
      </c>
    </row>
    <row r="1325" spans="2:3" x14ac:dyDescent="0.3">
      <c r="B1325">
        <v>2021</v>
      </c>
      <c r="C1325" t="s">
        <v>65</v>
      </c>
    </row>
    <row r="1326" spans="2:3" x14ac:dyDescent="0.3">
      <c r="B1326">
        <v>2018</v>
      </c>
      <c r="C1326" t="s">
        <v>138</v>
      </c>
    </row>
    <row r="1327" spans="2:3" x14ac:dyDescent="0.3">
      <c r="B1327">
        <v>2017</v>
      </c>
      <c r="C1327" t="s">
        <v>23</v>
      </c>
    </row>
    <row r="1328" spans="2:3" x14ac:dyDescent="0.3">
      <c r="B1328">
        <v>2017</v>
      </c>
      <c r="C1328" t="s">
        <v>23</v>
      </c>
    </row>
    <row r="1329" spans="2:3" x14ac:dyDescent="0.3">
      <c r="B1329">
        <v>2018</v>
      </c>
      <c r="C1329" t="s">
        <v>344</v>
      </c>
    </row>
    <row r="1330" spans="2:3" x14ac:dyDescent="0.3">
      <c r="B1330">
        <v>2017</v>
      </c>
      <c r="C1330" t="s">
        <v>47</v>
      </c>
    </row>
    <row r="1331" spans="2:3" x14ac:dyDescent="0.3">
      <c r="B1331">
        <v>2017</v>
      </c>
      <c r="C1331" t="s">
        <v>59</v>
      </c>
    </row>
    <row r="1332" spans="2:3" x14ac:dyDescent="0.3">
      <c r="B1332">
        <v>2017</v>
      </c>
      <c r="C1332" t="s">
        <v>65</v>
      </c>
    </row>
    <row r="1333" spans="2:3" x14ac:dyDescent="0.3">
      <c r="B1333">
        <v>2017</v>
      </c>
      <c r="C1333" t="s">
        <v>14</v>
      </c>
    </row>
    <row r="1334" spans="2:3" x14ac:dyDescent="0.3">
      <c r="B1334">
        <v>2017</v>
      </c>
      <c r="C1334" t="s">
        <v>23</v>
      </c>
    </row>
    <row r="1335" spans="2:3" x14ac:dyDescent="0.3">
      <c r="B1335">
        <v>2018</v>
      </c>
      <c r="C1335" t="s">
        <v>59</v>
      </c>
    </row>
    <row r="1336" spans="2:3" x14ac:dyDescent="0.3">
      <c r="B1336">
        <v>2018</v>
      </c>
      <c r="C1336" t="s">
        <v>30</v>
      </c>
    </row>
    <row r="1337" spans="2:3" x14ac:dyDescent="0.3">
      <c r="B1337">
        <v>2019</v>
      </c>
      <c r="C1337" t="s">
        <v>82</v>
      </c>
    </row>
    <row r="1338" spans="2:3" x14ac:dyDescent="0.3">
      <c r="B1338">
        <v>2017</v>
      </c>
      <c r="C1338" t="s">
        <v>59</v>
      </c>
    </row>
    <row r="1339" spans="2:3" x14ac:dyDescent="0.3">
      <c r="B1339">
        <v>2018</v>
      </c>
      <c r="C1339" t="s">
        <v>82</v>
      </c>
    </row>
    <row r="1340" spans="2:3" x14ac:dyDescent="0.3">
      <c r="B1340">
        <v>2018</v>
      </c>
      <c r="C1340" t="s">
        <v>30</v>
      </c>
    </row>
    <row r="1341" spans="2:3" x14ac:dyDescent="0.3">
      <c r="B1341">
        <v>2018</v>
      </c>
      <c r="C1341" t="s">
        <v>30</v>
      </c>
    </row>
    <row r="1342" spans="2:3" x14ac:dyDescent="0.3">
      <c r="B1342">
        <v>2020</v>
      </c>
      <c r="C1342" t="s">
        <v>71</v>
      </c>
    </row>
    <row r="1343" spans="2:3" x14ac:dyDescent="0.3">
      <c r="B1343">
        <v>2020</v>
      </c>
      <c r="C1343" t="s">
        <v>71</v>
      </c>
    </row>
    <row r="1344" spans="2:3" x14ac:dyDescent="0.3">
      <c r="B1344">
        <v>2021</v>
      </c>
      <c r="C1344" t="s">
        <v>149</v>
      </c>
    </row>
    <row r="1345" spans="2:3" x14ac:dyDescent="0.3">
      <c r="B1345">
        <v>2020</v>
      </c>
      <c r="C1345" t="s">
        <v>82</v>
      </c>
    </row>
    <row r="1346" spans="2:3" x14ac:dyDescent="0.3">
      <c r="B1346">
        <v>2020</v>
      </c>
      <c r="C1346" t="s">
        <v>344</v>
      </c>
    </row>
    <row r="1347" spans="2:3" x14ac:dyDescent="0.3">
      <c r="B1347">
        <v>2020</v>
      </c>
      <c r="C1347" t="s">
        <v>71</v>
      </c>
    </row>
    <row r="1348" spans="2:3" x14ac:dyDescent="0.3">
      <c r="B1348">
        <v>2019</v>
      </c>
      <c r="C1348" t="s">
        <v>149</v>
      </c>
    </row>
    <row r="1349" spans="2:3" x14ac:dyDescent="0.3">
      <c r="B1349">
        <v>2018</v>
      </c>
      <c r="C1349" t="s">
        <v>53</v>
      </c>
    </row>
    <row r="1350" spans="2:3" x14ac:dyDescent="0.3">
      <c r="B1350">
        <v>2018</v>
      </c>
      <c r="C1350" t="s">
        <v>14</v>
      </c>
    </row>
    <row r="1351" spans="2:3" x14ac:dyDescent="0.3">
      <c r="B1351">
        <v>2018</v>
      </c>
      <c r="C1351" t="s">
        <v>30</v>
      </c>
    </row>
    <row r="1352" spans="2:3" x14ac:dyDescent="0.3">
      <c r="B1352">
        <v>2018</v>
      </c>
      <c r="C1352" t="s">
        <v>14</v>
      </c>
    </row>
    <row r="1353" spans="2:3" x14ac:dyDescent="0.3">
      <c r="B1353">
        <v>2018</v>
      </c>
      <c r="C1353" t="s">
        <v>14</v>
      </c>
    </row>
    <row r="1354" spans="2:3" x14ac:dyDescent="0.3">
      <c r="B1354">
        <v>2018</v>
      </c>
      <c r="C1354" t="s">
        <v>47</v>
      </c>
    </row>
    <row r="1355" spans="2:3" x14ac:dyDescent="0.3">
      <c r="B1355">
        <v>2018</v>
      </c>
      <c r="C1355" t="s">
        <v>47</v>
      </c>
    </row>
    <row r="1356" spans="2:3" x14ac:dyDescent="0.3">
      <c r="B1356">
        <v>2018</v>
      </c>
      <c r="C1356" t="s">
        <v>30</v>
      </c>
    </row>
    <row r="1357" spans="2:3" x14ac:dyDescent="0.3">
      <c r="B1357">
        <v>2018</v>
      </c>
      <c r="C1357" t="s">
        <v>71</v>
      </c>
    </row>
    <row r="1358" spans="2:3" x14ac:dyDescent="0.3">
      <c r="B1358">
        <v>2017</v>
      </c>
      <c r="C1358" t="s">
        <v>59</v>
      </c>
    </row>
    <row r="1359" spans="2:3" x14ac:dyDescent="0.3">
      <c r="B1359">
        <v>2017</v>
      </c>
      <c r="C1359" t="s">
        <v>344</v>
      </c>
    </row>
    <row r="1360" spans="2:3" x14ac:dyDescent="0.3">
      <c r="B1360">
        <v>2018</v>
      </c>
      <c r="C1360" t="s">
        <v>344</v>
      </c>
    </row>
    <row r="1361" spans="2:3" x14ac:dyDescent="0.3">
      <c r="B1361">
        <v>2018</v>
      </c>
      <c r="C1361" t="s">
        <v>59</v>
      </c>
    </row>
    <row r="1362" spans="2:3" x14ac:dyDescent="0.3">
      <c r="B1362">
        <v>2018</v>
      </c>
      <c r="C1362" t="s">
        <v>71</v>
      </c>
    </row>
    <row r="1363" spans="2:3" x14ac:dyDescent="0.3">
      <c r="B1363">
        <v>2017</v>
      </c>
      <c r="C1363" t="s">
        <v>65</v>
      </c>
    </row>
    <row r="1364" spans="2:3" x14ac:dyDescent="0.3">
      <c r="B1364">
        <v>2017</v>
      </c>
      <c r="C1364" t="s">
        <v>30</v>
      </c>
    </row>
    <row r="1365" spans="2:3" x14ac:dyDescent="0.3">
      <c r="B1365">
        <v>2018</v>
      </c>
      <c r="C1365" t="s">
        <v>71</v>
      </c>
    </row>
    <row r="1366" spans="2:3" x14ac:dyDescent="0.3">
      <c r="B1366">
        <v>2017</v>
      </c>
      <c r="C1366" t="s">
        <v>59</v>
      </c>
    </row>
    <row r="1367" spans="2:3" x14ac:dyDescent="0.3">
      <c r="B1367">
        <v>2017</v>
      </c>
      <c r="C1367" t="s">
        <v>23</v>
      </c>
    </row>
    <row r="1368" spans="2:3" x14ac:dyDescent="0.3">
      <c r="B1368">
        <v>2018</v>
      </c>
      <c r="C1368" t="s">
        <v>82</v>
      </c>
    </row>
    <row r="1369" spans="2:3" x14ac:dyDescent="0.3">
      <c r="B1369">
        <v>2017</v>
      </c>
      <c r="C1369" t="s">
        <v>53</v>
      </c>
    </row>
    <row r="1370" spans="2:3" x14ac:dyDescent="0.3">
      <c r="B1370">
        <v>2017</v>
      </c>
      <c r="C1370" t="s">
        <v>71</v>
      </c>
    </row>
    <row r="1371" spans="2:3" x14ac:dyDescent="0.3">
      <c r="B1371">
        <v>2018</v>
      </c>
      <c r="C1371" t="s">
        <v>23</v>
      </c>
    </row>
    <row r="1372" spans="2:3" x14ac:dyDescent="0.3">
      <c r="B1372">
        <v>2018</v>
      </c>
      <c r="C1372" t="s">
        <v>23</v>
      </c>
    </row>
    <row r="1373" spans="2:3" x14ac:dyDescent="0.3">
      <c r="B1373">
        <v>2018</v>
      </c>
      <c r="C1373" t="s">
        <v>47</v>
      </c>
    </row>
    <row r="1374" spans="2:3" x14ac:dyDescent="0.3">
      <c r="B1374">
        <v>2018</v>
      </c>
      <c r="C1374" t="s">
        <v>14</v>
      </c>
    </row>
    <row r="1375" spans="2:3" x14ac:dyDescent="0.3">
      <c r="B1375">
        <v>2018</v>
      </c>
      <c r="C1375" t="s">
        <v>30</v>
      </c>
    </row>
    <row r="1376" spans="2:3" x14ac:dyDescent="0.3">
      <c r="B1376">
        <v>2018</v>
      </c>
      <c r="C1376" t="s">
        <v>30</v>
      </c>
    </row>
    <row r="1377" spans="2:3" x14ac:dyDescent="0.3">
      <c r="B1377">
        <v>2018</v>
      </c>
      <c r="C1377" t="s">
        <v>30</v>
      </c>
    </row>
    <row r="1378" spans="2:3" x14ac:dyDescent="0.3">
      <c r="B1378">
        <v>2018</v>
      </c>
      <c r="C1378" t="s">
        <v>30</v>
      </c>
    </row>
    <row r="1379" spans="2:3" x14ac:dyDescent="0.3">
      <c r="B1379">
        <v>2019</v>
      </c>
      <c r="C1379" t="s">
        <v>65</v>
      </c>
    </row>
    <row r="1380" spans="2:3" x14ac:dyDescent="0.3">
      <c r="B1380">
        <v>2018</v>
      </c>
      <c r="C1380" t="s">
        <v>23</v>
      </c>
    </row>
    <row r="1381" spans="2:3" x14ac:dyDescent="0.3">
      <c r="B1381">
        <v>2018</v>
      </c>
      <c r="C1381" t="s">
        <v>53</v>
      </c>
    </row>
    <row r="1382" spans="2:3" x14ac:dyDescent="0.3">
      <c r="B1382">
        <v>2017</v>
      </c>
      <c r="C1382" t="s">
        <v>59</v>
      </c>
    </row>
    <row r="1383" spans="2:3" x14ac:dyDescent="0.3">
      <c r="B1383">
        <v>2019</v>
      </c>
      <c r="C1383" t="s">
        <v>59</v>
      </c>
    </row>
    <row r="1384" spans="2:3" x14ac:dyDescent="0.3">
      <c r="B1384">
        <v>2018</v>
      </c>
      <c r="C1384" t="s">
        <v>23</v>
      </c>
    </row>
    <row r="1385" spans="2:3" x14ac:dyDescent="0.3">
      <c r="B1385">
        <v>2018</v>
      </c>
      <c r="C1385" t="s">
        <v>344</v>
      </c>
    </row>
    <row r="1386" spans="2:3" x14ac:dyDescent="0.3">
      <c r="B1386">
        <v>2018</v>
      </c>
      <c r="C1386" t="s">
        <v>30</v>
      </c>
    </row>
    <row r="1387" spans="2:3" x14ac:dyDescent="0.3">
      <c r="B1387">
        <v>2018</v>
      </c>
      <c r="C1387" t="s">
        <v>30</v>
      </c>
    </row>
    <row r="1388" spans="2:3" x14ac:dyDescent="0.3">
      <c r="B1388">
        <v>2018</v>
      </c>
      <c r="C1388" t="s">
        <v>30</v>
      </c>
    </row>
    <row r="1389" spans="2:3" x14ac:dyDescent="0.3">
      <c r="B1389">
        <v>2019</v>
      </c>
      <c r="C1389" t="s">
        <v>82</v>
      </c>
    </row>
    <row r="1390" spans="2:3" x14ac:dyDescent="0.3">
      <c r="B1390">
        <v>2020</v>
      </c>
      <c r="C1390" t="s">
        <v>71</v>
      </c>
    </row>
    <row r="1391" spans="2:3" x14ac:dyDescent="0.3">
      <c r="B1391">
        <v>2019</v>
      </c>
      <c r="C1391" t="s">
        <v>30</v>
      </c>
    </row>
    <row r="1392" spans="2:3" x14ac:dyDescent="0.3">
      <c r="B1392">
        <v>2019</v>
      </c>
      <c r="C1392" t="s">
        <v>30</v>
      </c>
    </row>
    <row r="1393" spans="2:3" x14ac:dyDescent="0.3">
      <c r="B1393">
        <v>2019</v>
      </c>
      <c r="C1393" t="s">
        <v>47</v>
      </c>
    </row>
    <row r="1394" spans="2:3" x14ac:dyDescent="0.3">
      <c r="B1394">
        <v>2019</v>
      </c>
      <c r="C1394" t="s">
        <v>47</v>
      </c>
    </row>
    <row r="1395" spans="2:3" x14ac:dyDescent="0.3">
      <c r="B1395">
        <v>2019</v>
      </c>
      <c r="C1395" t="s">
        <v>82</v>
      </c>
    </row>
    <row r="1396" spans="2:3" x14ac:dyDescent="0.3">
      <c r="B1396">
        <v>2019</v>
      </c>
      <c r="C1396" t="s">
        <v>82</v>
      </c>
    </row>
    <row r="1397" spans="2:3" x14ac:dyDescent="0.3">
      <c r="B1397">
        <v>2019</v>
      </c>
      <c r="C1397" t="s">
        <v>65</v>
      </c>
    </row>
    <row r="1398" spans="2:3" x14ac:dyDescent="0.3">
      <c r="B1398">
        <v>2018</v>
      </c>
      <c r="C1398" t="s">
        <v>65</v>
      </c>
    </row>
    <row r="1399" spans="2:3" x14ac:dyDescent="0.3">
      <c r="B1399">
        <v>2018</v>
      </c>
      <c r="C1399" t="s">
        <v>30</v>
      </c>
    </row>
    <row r="1400" spans="2:3" x14ac:dyDescent="0.3">
      <c r="B1400">
        <v>2018</v>
      </c>
      <c r="C1400" t="s">
        <v>30</v>
      </c>
    </row>
    <row r="1401" spans="2:3" x14ac:dyDescent="0.3">
      <c r="B1401">
        <v>2019</v>
      </c>
      <c r="C1401" t="s">
        <v>82</v>
      </c>
    </row>
    <row r="1402" spans="2:3" x14ac:dyDescent="0.3">
      <c r="B1402">
        <v>2019</v>
      </c>
      <c r="C1402" t="s">
        <v>82</v>
      </c>
    </row>
    <row r="1403" spans="2:3" x14ac:dyDescent="0.3">
      <c r="B1403">
        <v>2020</v>
      </c>
      <c r="C1403" t="s">
        <v>71</v>
      </c>
    </row>
    <row r="1404" spans="2:3" x14ac:dyDescent="0.3">
      <c r="B1404">
        <v>2020</v>
      </c>
      <c r="C1404" t="s">
        <v>138</v>
      </c>
    </row>
    <row r="1405" spans="2:3" x14ac:dyDescent="0.3">
      <c r="B1405">
        <v>2019</v>
      </c>
      <c r="C1405" t="s">
        <v>138</v>
      </c>
    </row>
    <row r="1406" spans="2:3" x14ac:dyDescent="0.3">
      <c r="B1406">
        <v>2021</v>
      </c>
      <c r="C1406" t="s">
        <v>138</v>
      </c>
    </row>
    <row r="1407" spans="2:3" x14ac:dyDescent="0.3">
      <c r="B1407">
        <v>2021</v>
      </c>
      <c r="C1407" t="s">
        <v>138</v>
      </c>
    </row>
    <row r="1408" spans="2:3" x14ac:dyDescent="0.3">
      <c r="B1408">
        <v>2019</v>
      </c>
      <c r="C1408" t="s">
        <v>47</v>
      </c>
    </row>
    <row r="1409" spans="2:3" x14ac:dyDescent="0.3">
      <c r="B1409">
        <v>2018</v>
      </c>
      <c r="C1409" t="s">
        <v>30</v>
      </c>
    </row>
    <row r="1410" spans="2:3" x14ac:dyDescent="0.3">
      <c r="B1410">
        <v>2018</v>
      </c>
      <c r="C1410" t="s">
        <v>23</v>
      </c>
    </row>
    <row r="1411" spans="2:3" x14ac:dyDescent="0.3">
      <c r="B1411">
        <v>2019</v>
      </c>
      <c r="C1411" t="s">
        <v>65</v>
      </c>
    </row>
    <row r="1412" spans="2:3" x14ac:dyDescent="0.3">
      <c r="B1412">
        <v>2018</v>
      </c>
      <c r="C1412" t="s">
        <v>71</v>
      </c>
    </row>
    <row r="1413" spans="2:3" x14ac:dyDescent="0.3">
      <c r="B1413">
        <v>2018</v>
      </c>
      <c r="C1413" t="s">
        <v>47</v>
      </c>
    </row>
    <row r="1414" spans="2:3" x14ac:dyDescent="0.3">
      <c r="B1414">
        <v>2018</v>
      </c>
      <c r="C1414" t="s">
        <v>23</v>
      </c>
    </row>
    <row r="1415" spans="2:3" x14ac:dyDescent="0.3">
      <c r="B1415">
        <v>2020</v>
      </c>
      <c r="C1415" t="s">
        <v>71</v>
      </c>
    </row>
    <row r="1416" spans="2:3" x14ac:dyDescent="0.3">
      <c r="B1416">
        <v>2017</v>
      </c>
      <c r="C1416" t="s">
        <v>23</v>
      </c>
    </row>
    <row r="1417" spans="2:3" x14ac:dyDescent="0.3">
      <c r="B1417">
        <v>2017</v>
      </c>
      <c r="C1417" t="s">
        <v>149</v>
      </c>
    </row>
    <row r="1418" spans="2:3" x14ac:dyDescent="0.3">
      <c r="B1418">
        <v>2019</v>
      </c>
      <c r="C1418" t="s">
        <v>149</v>
      </c>
    </row>
    <row r="1419" spans="2:3" x14ac:dyDescent="0.3">
      <c r="B1419">
        <v>2020</v>
      </c>
      <c r="C1419" t="s">
        <v>344</v>
      </c>
    </row>
    <row r="1420" spans="2:3" x14ac:dyDescent="0.3">
      <c r="B1420">
        <v>2017</v>
      </c>
      <c r="C1420" t="s">
        <v>65</v>
      </c>
    </row>
    <row r="1421" spans="2:3" x14ac:dyDescent="0.3">
      <c r="B1421">
        <v>2019</v>
      </c>
      <c r="C1421" t="s">
        <v>14</v>
      </c>
    </row>
    <row r="1422" spans="2:3" x14ac:dyDescent="0.3">
      <c r="B1422">
        <v>2018</v>
      </c>
      <c r="C1422" t="s">
        <v>47</v>
      </c>
    </row>
    <row r="1423" spans="2:3" x14ac:dyDescent="0.3">
      <c r="B1423">
        <v>2018</v>
      </c>
      <c r="C1423" t="s">
        <v>138</v>
      </c>
    </row>
    <row r="1424" spans="2:3" x14ac:dyDescent="0.3">
      <c r="B1424">
        <v>2018</v>
      </c>
      <c r="C1424" t="s">
        <v>138</v>
      </c>
    </row>
    <row r="1425" spans="2:3" x14ac:dyDescent="0.3">
      <c r="B1425">
        <v>2018</v>
      </c>
      <c r="C1425" t="s">
        <v>149</v>
      </c>
    </row>
    <row r="1426" spans="2:3" x14ac:dyDescent="0.3">
      <c r="B1426">
        <v>2018</v>
      </c>
      <c r="C1426" t="s">
        <v>149</v>
      </c>
    </row>
    <row r="1427" spans="2:3" x14ac:dyDescent="0.3">
      <c r="B1427">
        <v>2017</v>
      </c>
      <c r="C1427" t="s">
        <v>59</v>
      </c>
    </row>
    <row r="1428" spans="2:3" x14ac:dyDescent="0.3">
      <c r="B1428">
        <v>2019</v>
      </c>
      <c r="C1428" t="s">
        <v>82</v>
      </c>
    </row>
    <row r="1429" spans="2:3" x14ac:dyDescent="0.3">
      <c r="B1429">
        <v>2018</v>
      </c>
      <c r="C1429" t="s">
        <v>47</v>
      </c>
    </row>
    <row r="1430" spans="2:3" x14ac:dyDescent="0.3">
      <c r="B1430">
        <v>2017</v>
      </c>
      <c r="C1430" t="s">
        <v>23</v>
      </c>
    </row>
    <row r="1431" spans="2:3" x14ac:dyDescent="0.3">
      <c r="B1431">
        <v>2018</v>
      </c>
      <c r="C1431" t="s">
        <v>65</v>
      </c>
    </row>
    <row r="1432" spans="2:3" x14ac:dyDescent="0.3">
      <c r="B1432">
        <v>2017</v>
      </c>
      <c r="C1432" t="s">
        <v>30</v>
      </c>
    </row>
    <row r="1433" spans="2:3" x14ac:dyDescent="0.3">
      <c r="B1433">
        <v>2018</v>
      </c>
      <c r="C1433" t="s">
        <v>14</v>
      </c>
    </row>
    <row r="1434" spans="2:3" x14ac:dyDescent="0.3">
      <c r="B1434">
        <v>2018</v>
      </c>
      <c r="C1434" t="s">
        <v>344</v>
      </c>
    </row>
    <row r="1435" spans="2:3" x14ac:dyDescent="0.3">
      <c r="B1435">
        <v>2019</v>
      </c>
      <c r="C1435" t="s">
        <v>65</v>
      </c>
    </row>
    <row r="1436" spans="2:3" x14ac:dyDescent="0.3">
      <c r="B1436">
        <v>2020</v>
      </c>
      <c r="C1436" t="s">
        <v>53</v>
      </c>
    </row>
    <row r="1437" spans="2:3" x14ac:dyDescent="0.3">
      <c r="B1437">
        <v>2020</v>
      </c>
      <c r="C1437" t="s">
        <v>138</v>
      </c>
    </row>
    <row r="1438" spans="2:3" x14ac:dyDescent="0.3">
      <c r="B1438">
        <v>2019</v>
      </c>
      <c r="C1438" t="s">
        <v>138</v>
      </c>
    </row>
    <row r="1439" spans="2:3" x14ac:dyDescent="0.3">
      <c r="B1439">
        <v>2019</v>
      </c>
      <c r="C1439" t="s">
        <v>59</v>
      </c>
    </row>
    <row r="1440" spans="2:3" x14ac:dyDescent="0.3">
      <c r="B1440">
        <v>2018</v>
      </c>
      <c r="C1440" t="s">
        <v>344</v>
      </c>
    </row>
    <row r="1441" spans="2:3" x14ac:dyDescent="0.3">
      <c r="B1441">
        <v>2017</v>
      </c>
      <c r="C1441" t="s">
        <v>53</v>
      </c>
    </row>
    <row r="1442" spans="2:3" x14ac:dyDescent="0.3">
      <c r="B1442">
        <v>2017</v>
      </c>
      <c r="C1442" t="s">
        <v>14</v>
      </c>
    </row>
    <row r="1443" spans="2:3" x14ac:dyDescent="0.3">
      <c r="B1443">
        <v>2018</v>
      </c>
      <c r="C1443" t="s">
        <v>53</v>
      </c>
    </row>
    <row r="1444" spans="2:3" x14ac:dyDescent="0.3">
      <c r="B1444">
        <v>2018</v>
      </c>
      <c r="C1444" t="s">
        <v>30</v>
      </c>
    </row>
    <row r="1445" spans="2:3" x14ac:dyDescent="0.3">
      <c r="B1445">
        <v>2017</v>
      </c>
      <c r="C1445" t="s">
        <v>71</v>
      </c>
    </row>
    <row r="1446" spans="2:3" x14ac:dyDescent="0.3">
      <c r="B1446">
        <v>2017</v>
      </c>
      <c r="C1446" t="s">
        <v>71</v>
      </c>
    </row>
    <row r="1447" spans="2:3" x14ac:dyDescent="0.3">
      <c r="B1447">
        <v>2017</v>
      </c>
      <c r="C1447" t="s">
        <v>149</v>
      </c>
    </row>
    <row r="1448" spans="2:3" x14ac:dyDescent="0.3">
      <c r="B1448">
        <v>2018</v>
      </c>
      <c r="C1448" t="s">
        <v>30</v>
      </c>
    </row>
    <row r="1449" spans="2:3" x14ac:dyDescent="0.3">
      <c r="B1449">
        <v>2018</v>
      </c>
      <c r="C1449" t="s">
        <v>30</v>
      </c>
    </row>
    <row r="1450" spans="2:3" x14ac:dyDescent="0.3">
      <c r="B1450">
        <v>2018</v>
      </c>
      <c r="C1450" t="s">
        <v>30</v>
      </c>
    </row>
    <row r="1451" spans="2:3" x14ac:dyDescent="0.3">
      <c r="B1451">
        <v>2018</v>
      </c>
      <c r="C1451" t="s">
        <v>30</v>
      </c>
    </row>
    <row r="1452" spans="2:3" x14ac:dyDescent="0.3">
      <c r="B1452">
        <v>2018</v>
      </c>
      <c r="C1452" t="s">
        <v>30</v>
      </c>
    </row>
    <row r="1453" spans="2:3" x14ac:dyDescent="0.3">
      <c r="B1453">
        <v>2017</v>
      </c>
      <c r="C1453" t="s">
        <v>82</v>
      </c>
    </row>
    <row r="1454" spans="2:3" x14ac:dyDescent="0.3">
      <c r="B1454">
        <v>2018</v>
      </c>
      <c r="C1454" t="s">
        <v>71</v>
      </c>
    </row>
    <row r="1455" spans="2:3" x14ac:dyDescent="0.3">
      <c r="B1455">
        <v>2018</v>
      </c>
      <c r="C1455" t="s">
        <v>71</v>
      </c>
    </row>
    <row r="1456" spans="2:3" x14ac:dyDescent="0.3">
      <c r="B1456">
        <v>2018</v>
      </c>
      <c r="C1456" t="s">
        <v>82</v>
      </c>
    </row>
    <row r="1457" spans="2:3" x14ac:dyDescent="0.3">
      <c r="B1457">
        <v>2018</v>
      </c>
      <c r="C1457" t="s">
        <v>47</v>
      </c>
    </row>
    <row r="1458" spans="2:3" x14ac:dyDescent="0.3">
      <c r="B1458">
        <v>2018</v>
      </c>
      <c r="C1458" t="s">
        <v>30</v>
      </c>
    </row>
    <row r="1459" spans="2:3" x14ac:dyDescent="0.3">
      <c r="B1459">
        <v>2019</v>
      </c>
      <c r="C1459" t="s">
        <v>149</v>
      </c>
    </row>
    <row r="1460" spans="2:3" x14ac:dyDescent="0.3">
      <c r="B1460">
        <v>2019</v>
      </c>
      <c r="C1460" t="s">
        <v>23</v>
      </c>
    </row>
    <row r="1461" spans="2:3" x14ac:dyDescent="0.3">
      <c r="B1461">
        <v>2019</v>
      </c>
      <c r="C1461" t="s">
        <v>65</v>
      </c>
    </row>
    <row r="1462" spans="2:3" x14ac:dyDescent="0.3">
      <c r="B1462">
        <v>2020</v>
      </c>
      <c r="C1462" t="s">
        <v>65</v>
      </c>
    </row>
    <row r="1463" spans="2:3" x14ac:dyDescent="0.3">
      <c r="B1463">
        <v>2018</v>
      </c>
      <c r="C1463" t="s">
        <v>14</v>
      </c>
    </row>
    <row r="1464" spans="2:3" x14ac:dyDescent="0.3">
      <c r="B1464">
        <v>2018</v>
      </c>
      <c r="C1464" t="s">
        <v>14</v>
      </c>
    </row>
    <row r="1465" spans="2:3" x14ac:dyDescent="0.3">
      <c r="B1465">
        <v>2018</v>
      </c>
      <c r="C1465" t="s">
        <v>14</v>
      </c>
    </row>
    <row r="1466" spans="2:3" x14ac:dyDescent="0.3">
      <c r="B1466">
        <v>2018</v>
      </c>
      <c r="C1466" t="s">
        <v>65</v>
      </c>
    </row>
    <row r="1467" spans="2:3" x14ac:dyDescent="0.3">
      <c r="B1467">
        <v>2017</v>
      </c>
      <c r="C1467" t="s">
        <v>23</v>
      </c>
    </row>
    <row r="1468" spans="2:3" x14ac:dyDescent="0.3">
      <c r="B1468">
        <v>2019</v>
      </c>
      <c r="C1468" t="s">
        <v>71</v>
      </c>
    </row>
    <row r="1469" spans="2:3" x14ac:dyDescent="0.3">
      <c r="B1469">
        <v>2018</v>
      </c>
      <c r="C1469" t="s">
        <v>138</v>
      </c>
    </row>
    <row r="1470" spans="2:3" x14ac:dyDescent="0.3">
      <c r="B1470">
        <v>2017</v>
      </c>
      <c r="C1470" t="s">
        <v>47</v>
      </c>
    </row>
    <row r="1471" spans="2:3" x14ac:dyDescent="0.3">
      <c r="B1471">
        <v>2020</v>
      </c>
      <c r="C1471" t="s">
        <v>30</v>
      </c>
    </row>
    <row r="1472" spans="2:3" x14ac:dyDescent="0.3">
      <c r="B1472">
        <v>2019</v>
      </c>
      <c r="C1472" t="s">
        <v>47</v>
      </c>
    </row>
    <row r="1473" spans="2:3" x14ac:dyDescent="0.3">
      <c r="B1473">
        <v>2018</v>
      </c>
      <c r="C1473" t="s">
        <v>65</v>
      </c>
    </row>
    <row r="1474" spans="2:3" x14ac:dyDescent="0.3">
      <c r="B1474">
        <v>2017</v>
      </c>
      <c r="C1474" t="s">
        <v>23</v>
      </c>
    </row>
    <row r="1475" spans="2:3" x14ac:dyDescent="0.3">
      <c r="B1475">
        <v>2020</v>
      </c>
      <c r="C1475" t="s">
        <v>82</v>
      </c>
    </row>
    <row r="1476" spans="2:3" x14ac:dyDescent="0.3">
      <c r="B1476">
        <v>2017</v>
      </c>
      <c r="C1476" t="s">
        <v>71</v>
      </c>
    </row>
    <row r="1477" spans="2:3" x14ac:dyDescent="0.3">
      <c r="B1477">
        <v>2019</v>
      </c>
      <c r="C1477" t="s">
        <v>14</v>
      </c>
    </row>
    <row r="1478" spans="2:3" x14ac:dyDescent="0.3">
      <c r="B1478">
        <v>2017</v>
      </c>
      <c r="C1478" t="s">
        <v>23</v>
      </c>
    </row>
    <row r="1479" spans="2:3" x14ac:dyDescent="0.3">
      <c r="B1479">
        <v>2019</v>
      </c>
      <c r="C1479" t="s">
        <v>65</v>
      </c>
    </row>
    <row r="1480" spans="2:3" x14ac:dyDescent="0.3">
      <c r="B1480">
        <v>2019</v>
      </c>
      <c r="C1480" t="s">
        <v>47</v>
      </c>
    </row>
    <row r="1481" spans="2:3" x14ac:dyDescent="0.3">
      <c r="B1481">
        <v>2019</v>
      </c>
      <c r="C1481" t="s">
        <v>47</v>
      </c>
    </row>
    <row r="1482" spans="2:3" x14ac:dyDescent="0.3">
      <c r="B1482">
        <v>2021</v>
      </c>
      <c r="C1482" t="s">
        <v>65</v>
      </c>
    </row>
    <row r="1483" spans="2:3" x14ac:dyDescent="0.3">
      <c r="B1483">
        <v>2018</v>
      </c>
      <c r="C1483" t="s">
        <v>53</v>
      </c>
    </row>
    <row r="1484" spans="2:3" x14ac:dyDescent="0.3">
      <c r="B1484">
        <v>2018</v>
      </c>
      <c r="C1484" t="s">
        <v>30</v>
      </c>
    </row>
    <row r="1485" spans="2:3" x14ac:dyDescent="0.3">
      <c r="B1485">
        <v>2018</v>
      </c>
      <c r="C1485" t="s">
        <v>30</v>
      </c>
    </row>
    <row r="1486" spans="2:3" x14ac:dyDescent="0.3">
      <c r="B1486">
        <v>2018</v>
      </c>
      <c r="C1486" t="s">
        <v>71</v>
      </c>
    </row>
    <row r="1487" spans="2:3" x14ac:dyDescent="0.3">
      <c r="B1487">
        <v>2018</v>
      </c>
      <c r="C1487" t="s">
        <v>30</v>
      </c>
    </row>
    <row r="1488" spans="2:3" x14ac:dyDescent="0.3">
      <c r="B1488">
        <v>2019</v>
      </c>
      <c r="C1488" t="s">
        <v>65</v>
      </c>
    </row>
    <row r="1489" spans="2:3" x14ac:dyDescent="0.3">
      <c r="B1489">
        <v>2019</v>
      </c>
      <c r="C1489" t="s">
        <v>71</v>
      </c>
    </row>
    <row r="1490" spans="2:3" x14ac:dyDescent="0.3">
      <c r="B1490">
        <v>2018</v>
      </c>
      <c r="C1490" t="s">
        <v>138</v>
      </c>
    </row>
    <row r="1491" spans="2:3" x14ac:dyDescent="0.3">
      <c r="B1491">
        <v>2018</v>
      </c>
      <c r="C1491" t="s">
        <v>138</v>
      </c>
    </row>
    <row r="1492" spans="2:3" x14ac:dyDescent="0.3">
      <c r="B1492">
        <v>2019</v>
      </c>
      <c r="C1492" t="s">
        <v>65</v>
      </c>
    </row>
    <row r="1493" spans="2:3" x14ac:dyDescent="0.3">
      <c r="B1493">
        <v>2019</v>
      </c>
      <c r="C1493" t="s">
        <v>65</v>
      </c>
    </row>
    <row r="1494" spans="2:3" x14ac:dyDescent="0.3">
      <c r="B1494">
        <v>2018</v>
      </c>
      <c r="C1494" t="s">
        <v>30</v>
      </c>
    </row>
    <row r="1495" spans="2:3" x14ac:dyDescent="0.3">
      <c r="B1495">
        <v>2019</v>
      </c>
      <c r="C1495" t="s">
        <v>65</v>
      </c>
    </row>
    <row r="1496" spans="2:3" x14ac:dyDescent="0.3">
      <c r="B1496">
        <v>2018</v>
      </c>
      <c r="C1496" t="s">
        <v>138</v>
      </c>
    </row>
    <row r="1497" spans="2:3" x14ac:dyDescent="0.3">
      <c r="B1497">
        <v>2019</v>
      </c>
      <c r="C1497" t="s">
        <v>65</v>
      </c>
    </row>
    <row r="1498" spans="2:3" x14ac:dyDescent="0.3">
      <c r="B1498">
        <v>2018</v>
      </c>
      <c r="C1498" t="s">
        <v>23</v>
      </c>
    </row>
    <row r="1499" spans="2:3" x14ac:dyDescent="0.3">
      <c r="B1499">
        <v>2020</v>
      </c>
      <c r="C1499" t="s">
        <v>65</v>
      </c>
    </row>
    <row r="1500" spans="2:3" x14ac:dyDescent="0.3">
      <c r="B1500">
        <v>2019</v>
      </c>
      <c r="C1500" t="s">
        <v>82</v>
      </c>
    </row>
    <row r="1501" spans="2:3" x14ac:dyDescent="0.3">
      <c r="B1501">
        <v>2018</v>
      </c>
      <c r="C1501" t="s">
        <v>138</v>
      </c>
    </row>
    <row r="1502" spans="2:3" x14ac:dyDescent="0.3">
      <c r="B1502">
        <v>2018</v>
      </c>
      <c r="C1502" t="s">
        <v>138</v>
      </c>
    </row>
    <row r="1503" spans="2:3" x14ac:dyDescent="0.3">
      <c r="B1503">
        <v>2019</v>
      </c>
      <c r="C1503" t="s">
        <v>65</v>
      </c>
    </row>
    <row r="1504" spans="2:3" x14ac:dyDescent="0.3">
      <c r="B1504">
        <v>2019</v>
      </c>
      <c r="C1504" t="s">
        <v>71</v>
      </c>
    </row>
    <row r="1505" spans="2:3" x14ac:dyDescent="0.3">
      <c r="B1505">
        <v>2018</v>
      </c>
      <c r="C1505" t="s">
        <v>138</v>
      </c>
    </row>
    <row r="1506" spans="2:3" x14ac:dyDescent="0.3">
      <c r="B1506">
        <v>2019</v>
      </c>
      <c r="C1506" t="s">
        <v>82</v>
      </c>
    </row>
    <row r="1507" spans="2:3" x14ac:dyDescent="0.3">
      <c r="B1507">
        <v>2019</v>
      </c>
      <c r="C1507" t="s">
        <v>71</v>
      </c>
    </row>
    <row r="1508" spans="2:3" x14ac:dyDescent="0.3">
      <c r="B1508">
        <v>2019</v>
      </c>
      <c r="C1508" t="s">
        <v>65</v>
      </c>
    </row>
    <row r="1509" spans="2:3" x14ac:dyDescent="0.3">
      <c r="B1509">
        <v>2019</v>
      </c>
      <c r="C1509" t="s">
        <v>344</v>
      </c>
    </row>
    <row r="1510" spans="2:3" x14ac:dyDescent="0.3">
      <c r="B1510">
        <v>2017</v>
      </c>
      <c r="C1510" t="s">
        <v>149</v>
      </c>
    </row>
    <row r="1511" spans="2:3" x14ac:dyDescent="0.3">
      <c r="B1511">
        <v>2019</v>
      </c>
      <c r="C1511" t="s">
        <v>65</v>
      </c>
    </row>
    <row r="1512" spans="2:3" x14ac:dyDescent="0.3">
      <c r="B1512">
        <v>2018</v>
      </c>
      <c r="C1512" t="s">
        <v>138</v>
      </c>
    </row>
    <row r="1513" spans="2:3" x14ac:dyDescent="0.3">
      <c r="B1513">
        <v>2018</v>
      </c>
      <c r="C1513" t="s">
        <v>138</v>
      </c>
    </row>
    <row r="1514" spans="2:3" x14ac:dyDescent="0.3">
      <c r="B1514">
        <v>2018</v>
      </c>
      <c r="C1514" t="s">
        <v>138</v>
      </c>
    </row>
    <row r="1515" spans="2:3" x14ac:dyDescent="0.3">
      <c r="B1515">
        <v>2018</v>
      </c>
      <c r="C1515" t="s">
        <v>30</v>
      </c>
    </row>
    <row r="1516" spans="2:3" x14ac:dyDescent="0.3">
      <c r="B1516">
        <v>2018</v>
      </c>
      <c r="C1516" t="s">
        <v>30</v>
      </c>
    </row>
    <row r="1517" spans="2:3" x14ac:dyDescent="0.3">
      <c r="B1517">
        <v>2018</v>
      </c>
      <c r="C1517" t="s">
        <v>30</v>
      </c>
    </row>
    <row r="1518" spans="2:3" x14ac:dyDescent="0.3">
      <c r="B1518">
        <v>2018</v>
      </c>
      <c r="C1518" t="s">
        <v>30</v>
      </c>
    </row>
    <row r="1519" spans="2:3" x14ac:dyDescent="0.3">
      <c r="B1519">
        <v>2018</v>
      </c>
      <c r="C1519" t="s">
        <v>30</v>
      </c>
    </row>
    <row r="1520" spans="2:3" x14ac:dyDescent="0.3">
      <c r="B1520">
        <v>2018</v>
      </c>
      <c r="C1520" t="s">
        <v>344</v>
      </c>
    </row>
    <row r="1521" spans="2:3" x14ac:dyDescent="0.3">
      <c r="B1521">
        <v>2018</v>
      </c>
      <c r="C1521" t="s">
        <v>344</v>
      </c>
    </row>
    <row r="1522" spans="2:3" x14ac:dyDescent="0.3">
      <c r="B1522">
        <v>2018</v>
      </c>
      <c r="C1522" t="s">
        <v>344</v>
      </c>
    </row>
    <row r="1523" spans="2:3" x14ac:dyDescent="0.3">
      <c r="B1523">
        <v>2018</v>
      </c>
      <c r="C1523" t="s">
        <v>30</v>
      </c>
    </row>
    <row r="1524" spans="2:3" x14ac:dyDescent="0.3">
      <c r="B1524">
        <v>2018</v>
      </c>
      <c r="C1524" t="s">
        <v>138</v>
      </c>
    </row>
    <row r="1525" spans="2:3" x14ac:dyDescent="0.3">
      <c r="B1525">
        <v>2019</v>
      </c>
      <c r="C1525" t="s">
        <v>82</v>
      </c>
    </row>
    <row r="1526" spans="2:3" x14ac:dyDescent="0.3">
      <c r="B1526">
        <v>2019</v>
      </c>
      <c r="C1526" t="s">
        <v>65</v>
      </c>
    </row>
    <row r="1527" spans="2:3" x14ac:dyDescent="0.3">
      <c r="B1527">
        <v>2019</v>
      </c>
      <c r="C1527" t="s">
        <v>71</v>
      </c>
    </row>
    <row r="1528" spans="2:3" x14ac:dyDescent="0.3">
      <c r="B1528">
        <v>2019</v>
      </c>
      <c r="C1528" t="s">
        <v>149</v>
      </c>
    </row>
    <row r="1529" spans="2:3" x14ac:dyDescent="0.3">
      <c r="B1529">
        <v>2019</v>
      </c>
      <c r="C1529" t="s">
        <v>82</v>
      </c>
    </row>
    <row r="1530" spans="2:3" x14ac:dyDescent="0.3">
      <c r="B1530">
        <v>2018</v>
      </c>
      <c r="C1530" t="s">
        <v>138</v>
      </c>
    </row>
    <row r="1531" spans="2:3" x14ac:dyDescent="0.3">
      <c r="B1531">
        <v>2019</v>
      </c>
      <c r="C1531" t="s">
        <v>65</v>
      </c>
    </row>
    <row r="1532" spans="2:3" x14ac:dyDescent="0.3">
      <c r="B1532">
        <v>2019</v>
      </c>
      <c r="C1532" t="s">
        <v>71</v>
      </c>
    </row>
    <row r="1533" spans="2:3" x14ac:dyDescent="0.3">
      <c r="B1533">
        <v>2018</v>
      </c>
      <c r="C1533" t="s">
        <v>30</v>
      </c>
    </row>
    <row r="1534" spans="2:3" x14ac:dyDescent="0.3">
      <c r="B1534">
        <v>2019</v>
      </c>
      <c r="C1534" t="s">
        <v>59</v>
      </c>
    </row>
    <row r="1535" spans="2:3" x14ac:dyDescent="0.3">
      <c r="B1535">
        <v>2019</v>
      </c>
      <c r="C1535" t="s">
        <v>71</v>
      </c>
    </row>
    <row r="1536" spans="2:3" x14ac:dyDescent="0.3">
      <c r="B1536">
        <v>2019</v>
      </c>
      <c r="C1536" t="s">
        <v>65</v>
      </c>
    </row>
    <row r="1537" spans="2:3" x14ac:dyDescent="0.3">
      <c r="B1537">
        <v>2019</v>
      </c>
      <c r="C1537" t="s">
        <v>71</v>
      </c>
    </row>
    <row r="1538" spans="2:3" x14ac:dyDescent="0.3">
      <c r="B1538">
        <v>2017</v>
      </c>
      <c r="C1538" t="s">
        <v>82</v>
      </c>
    </row>
    <row r="1539" spans="2:3" x14ac:dyDescent="0.3">
      <c r="B1539">
        <v>2017</v>
      </c>
      <c r="C1539" t="s">
        <v>82</v>
      </c>
    </row>
    <row r="1540" spans="2:3" x14ac:dyDescent="0.3">
      <c r="B1540">
        <v>2019</v>
      </c>
      <c r="C1540" t="s">
        <v>71</v>
      </c>
    </row>
    <row r="1541" spans="2:3" x14ac:dyDescent="0.3">
      <c r="B1541">
        <v>2018</v>
      </c>
      <c r="C1541" t="s">
        <v>138</v>
      </c>
    </row>
    <row r="1542" spans="2:3" x14ac:dyDescent="0.3">
      <c r="B1542">
        <v>2019</v>
      </c>
      <c r="C1542" t="s">
        <v>65</v>
      </c>
    </row>
    <row r="1543" spans="2:3" x14ac:dyDescent="0.3">
      <c r="B1543">
        <v>2018</v>
      </c>
      <c r="C1543" t="s">
        <v>30</v>
      </c>
    </row>
    <row r="1544" spans="2:3" x14ac:dyDescent="0.3">
      <c r="B1544">
        <v>2018</v>
      </c>
      <c r="C1544" t="s">
        <v>30</v>
      </c>
    </row>
    <row r="1545" spans="2:3" x14ac:dyDescent="0.3">
      <c r="B1545">
        <v>2018</v>
      </c>
      <c r="C1545" t="s">
        <v>344</v>
      </c>
    </row>
    <row r="1546" spans="2:3" x14ac:dyDescent="0.3">
      <c r="B1546">
        <v>2019</v>
      </c>
      <c r="C1546" t="s">
        <v>65</v>
      </c>
    </row>
    <row r="1547" spans="2:3" x14ac:dyDescent="0.3">
      <c r="B1547">
        <v>2018</v>
      </c>
      <c r="C1547" t="s">
        <v>344</v>
      </c>
    </row>
    <row r="1548" spans="2:3" x14ac:dyDescent="0.3">
      <c r="B1548">
        <v>2017</v>
      </c>
      <c r="C1548" t="s">
        <v>59</v>
      </c>
    </row>
    <row r="1549" spans="2:3" x14ac:dyDescent="0.3">
      <c r="B1549">
        <v>2017</v>
      </c>
      <c r="C1549" t="s">
        <v>71</v>
      </c>
    </row>
    <row r="1550" spans="2:3" x14ac:dyDescent="0.3">
      <c r="B1550">
        <v>2018</v>
      </c>
      <c r="C1550" t="s">
        <v>138</v>
      </c>
    </row>
    <row r="1551" spans="2:3" x14ac:dyDescent="0.3">
      <c r="B1551">
        <v>2019</v>
      </c>
      <c r="C1551" t="s">
        <v>65</v>
      </c>
    </row>
    <row r="1552" spans="2:3" x14ac:dyDescent="0.3">
      <c r="B1552">
        <v>2017</v>
      </c>
      <c r="C1552" t="s">
        <v>53</v>
      </c>
    </row>
    <row r="1553" spans="2:3" x14ac:dyDescent="0.3">
      <c r="B1553">
        <v>2018</v>
      </c>
      <c r="C1553" t="s">
        <v>344</v>
      </c>
    </row>
    <row r="1554" spans="2:3" x14ac:dyDescent="0.3">
      <c r="B1554">
        <v>2019</v>
      </c>
      <c r="C1554" t="s">
        <v>59</v>
      </c>
    </row>
    <row r="1555" spans="2:3" x14ac:dyDescent="0.3">
      <c r="B1555">
        <v>2017</v>
      </c>
      <c r="C1555" t="s">
        <v>59</v>
      </c>
    </row>
    <row r="1556" spans="2:3" x14ac:dyDescent="0.3">
      <c r="B1556">
        <v>2019</v>
      </c>
      <c r="C1556" t="s">
        <v>138</v>
      </c>
    </row>
    <row r="1557" spans="2:3" x14ac:dyDescent="0.3">
      <c r="B1557">
        <v>2020</v>
      </c>
      <c r="C1557" t="s">
        <v>65</v>
      </c>
    </row>
    <row r="1558" spans="2:3" x14ac:dyDescent="0.3">
      <c r="B1558">
        <v>2018</v>
      </c>
      <c r="C1558" t="s">
        <v>30</v>
      </c>
    </row>
    <row r="1559" spans="2:3" x14ac:dyDescent="0.3">
      <c r="B1559">
        <v>2018</v>
      </c>
      <c r="C1559" t="s">
        <v>30</v>
      </c>
    </row>
    <row r="1560" spans="2:3" x14ac:dyDescent="0.3">
      <c r="B1560">
        <v>2019</v>
      </c>
      <c r="C1560" t="s">
        <v>65</v>
      </c>
    </row>
    <row r="1561" spans="2:3" x14ac:dyDescent="0.3">
      <c r="B1561">
        <v>2018</v>
      </c>
      <c r="C1561" t="s">
        <v>30</v>
      </c>
    </row>
    <row r="1562" spans="2:3" x14ac:dyDescent="0.3">
      <c r="B1562">
        <v>2018</v>
      </c>
      <c r="C1562" t="s">
        <v>30</v>
      </c>
    </row>
    <row r="1563" spans="2:3" x14ac:dyDescent="0.3">
      <c r="B1563">
        <v>2019</v>
      </c>
      <c r="C1563" t="s">
        <v>65</v>
      </c>
    </row>
    <row r="1564" spans="2:3" x14ac:dyDescent="0.3">
      <c r="B1564">
        <v>2017</v>
      </c>
      <c r="C1564" t="s">
        <v>82</v>
      </c>
    </row>
    <row r="1565" spans="2:3" x14ac:dyDescent="0.3">
      <c r="B1565">
        <v>2019</v>
      </c>
      <c r="C1565" t="s">
        <v>65</v>
      </c>
    </row>
    <row r="1566" spans="2:3" x14ac:dyDescent="0.3">
      <c r="B1566">
        <v>2019</v>
      </c>
      <c r="C1566" t="s">
        <v>65</v>
      </c>
    </row>
    <row r="1567" spans="2:3" x14ac:dyDescent="0.3">
      <c r="B1567">
        <v>2019</v>
      </c>
      <c r="C1567" t="s">
        <v>82</v>
      </c>
    </row>
    <row r="1568" spans="2:3" x14ac:dyDescent="0.3">
      <c r="B1568">
        <v>2020</v>
      </c>
      <c r="C1568" t="s">
        <v>65</v>
      </c>
    </row>
    <row r="1569" spans="2:3" x14ac:dyDescent="0.3">
      <c r="B1569">
        <v>2020</v>
      </c>
      <c r="C1569" t="s">
        <v>65</v>
      </c>
    </row>
    <row r="1570" spans="2:3" x14ac:dyDescent="0.3">
      <c r="B1570">
        <v>2019</v>
      </c>
      <c r="C1570" t="s">
        <v>65</v>
      </c>
    </row>
    <row r="1571" spans="2:3" x14ac:dyDescent="0.3">
      <c r="B1571">
        <v>2019</v>
      </c>
      <c r="C1571" t="s">
        <v>71</v>
      </c>
    </row>
    <row r="1572" spans="2:3" x14ac:dyDescent="0.3">
      <c r="B1572">
        <v>2019</v>
      </c>
      <c r="C1572" t="s">
        <v>82</v>
      </c>
    </row>
    <row r="1573" spans="2:3" x14ac:dyDescent="0.3">
      <c r="B1573">
        <v>2019</v>
      </c>
      <c r="C1573" t="s">
        <v>344</v>
      </c>
    </row>
    <row r="1574" spans="2:3" x14ac:dyDescent="0.3">
      <c r="B1574">
        <v>2019</v>
      </c>
      <c r="C1574" t="s">
        <v>82</v>
      </c>
    </row>
    <row r="1575" spans="2:3" x14ac:dyDescent="0.3">
      <c r="B1575">
        <v>2018</v>
      </c>
      <c r="C1575" t="s">
        <v>59</v>
      </c>
    </row>
    <row r="1576" spans="2:3" x14ac:dyDescent="0.3">
      <c r="B1576">
        <v>2018</v>
      </c>
      <c r="C1576" t="s">
        <v>23</v>
      </c>
    </row>
    <row r="1577" spans="2:3" x14ac:dyDescent="0.3">
      <c r="B1577">
        <v>2017</v>
      </c>
      <c r="C1577" t="s">
        <v>71</v>
      </c>
    </row>
    <row r="1578" spans="2:3" x14ac:dyDescent="0.3">
      <c r="B1578">
        <v>2018</v>
      </c>
      <c r="C1578" t="s">
        <v>30</v>
      </c>
    </row>
    <row r="1579" spans="2:3" x14ac:dyDescent="0.3">
      <c r="B1579">
        <v>2018</v>
      </c>
      <c r="C1579" t="s">
        <v>30</v>
      </c>
    </row>
    <row r="1580" spans="2:3" x14ac:dyDescent="0.3">
      <c r="B1580">
        <v>2018</v>
      </c>
      <c r="C1580" t="s">
        <v>138</v>
      </c>
    </row>
    <row r="1581" spans="2:3" x14ac:dyDescent="0.3">
      <c r="B1581">
        <v>2018</v>
      </c>
      <c r="C1581" t="s">
        <v>59</v>
      </c>
    </row>
    <row r="1582" spans="2:3" x14ac:dyDescent="0.3">
      <c r="B1582">
        <v>2018</v>
      </c>
      <c r="C1582" t="s">
        <v>30</v>
      </c>
    </row>
    <row r="1583" spans="2:3" x14ac:dyDescent="0.3">
      <c r="B1583">
        <v>2019</v>
      </c>
      <c r="C1583" t="s">
        <v>71</v>
      </c>
    </row>
    <row r="1584" spans="2:3" x14ac:dyDescent="0.3">
      <c r="B1584">
        <v>2019</v>
      </c>
      <c r="C1584" t="s">
        <v>14</v>
      </c>
    </row>
    <row r="1585" spans="2:3" x14ac:dyDescent="0.3">
      <c r="B1585">
        <v>2017</v>
      </c>
      <c r="C1585" t="s">
        <v>71</v>
      </c>
    </row>
    <row r="1586" spans="2:3" x14ac:dyDescent="0.3">
      <c r="B1586">
        <v>2017</v>
      </c>
      <c r="C1586" t="s">
        <v>71</v>
      </c>
    </row>
    <row r="1587" spans="2:3" x14ac:dyDescent="0.3">
      <c r="B1587">
        <v>2017</v>
      </c>
      <c r="C1587" t="s">
        <v>82</v>
      </c>
    </row>
    <row r="1588" spans="2:3" x14ac:dyDescent="0.3">
      <c r="B1588">
        <v>2017</v>
      </c>
      <c r="C1588" t="s">
        <v>82</v>
      </c>
    </row>
    <row r="1589" spans="2:3" x14ac:dyDescent="0.3">
      <c r="B1589">
        <v>2018</v>
      </c>
      <c r="C1589" t="s">
        <v>30</v>
      </c>
    </row>
    <row r="1590" spans="2:3" x14ac:dyDescent="0.3">
      <c r="B1590">
        <v>2019</v>
      </c>
      <c r="C1590" t="s">
        <v>82</v>
      </c>
    </row>
    <row r="1591" spans="2:3" x14ac:dyDescent="0.3">
      <c r="B1591">
        <v>2019</v>
      </c>
      <c r="C1591" t="s">
        <v>59</v>
      </c>
    </row>
    <row r="1592" spans="2:3" x14ac:dyDescent="0.3">
      <c r="B1592">
        <v>2017</v>
      </c>
      <c r="C1592" t="s">
        <v>59</v>
      </c>
    </row>
    <row r="1593" spans="2:3" x14ac:dyDescent="0.3">
      <c r="B1593">
        <v>2019</v>
      </c>
      <c r="C1593" t="s">
        <v>65</v>
      </c>
    </row>
    <row r="1594" spans="2:3" x14ac:dyDescent="0.3">
      <c r="B1594">
        <v>2018</v>
      </c>
      <c r="C1594" t="s">
        <v>23</v>
      </c>
    </row>
    <row r="1595" spans="2:3" x14ac:dyDescent="0.3">
      <c r="B1595">
        <v>2018</v>
      </c>
      <c r="C1595" t="s">
        <v>59</v>
      </c>
    </row>
    <row r="1596" spans="2:3" x14ac:dyDescent="0.3">
      <c r="B1596">
        <v>2019</v>
      </c>
      <c r="C1596" t="s">
        <v>65</v>
      </c>
    </row>
    <row r="1597" spans="2:3" x14ac:dyDescent="0.3">
      <c r="B1597">
        <v>2018</v>
      </c>
      <c r="C1597" t="s">
        <v>138</v>
      </c>
    </row>
    <row r="1598" spans="2:3" x14ac:dyDescent="0.3">
      <c r="B1598">
        <v>2018</v>
      </c>
      <c r="C1598" t="s">
        <v>138</v>
      </c>
    </row>
    <row r="1599" spans="2:3" x14ac:dyDescent="0.3">
      <c r="B1599">
        <v>2019</v>
      </c>
      <c r="C1599" t="s">
        <v>138</v>
      </c>
    </row>
    <row r="1600" spans="2:3" x14ac:dyDescent="0.3">
      <c r="B1600">
        <v>2019</v>
      </c>
      <c r="C1600" t="s">
        <v>82</v>
      </c>
    </row>
    <row r="1601" spans="2:3" x14ac:dyDescent="0.3">
      <c r="B1601">
        <v>2019</v>
      </c>
      <c r="C1601" t="s">
        <v>65</v>
      </c>
    </row>
    <row r="1602" spans="2:3" x14ac:dyDescent="0.3">
      <c r="B1602">
        <v>2019</v>
      </c>
      <c r="C1602" t="s">
        <v>65</v>
      </c>
    </row>
    <row r="1603" spans="2:3" x14ac:dyDescent="0.3">
      <c r="B1603">
        <v>2019</v>
      </c>
      <c r="C1603" t="s">
        <v>59</v>
      </c>
    </row>
    <row r="1604" spans="2:3" x14ac:dyDescent="0.3">
      <c r="B1604">
        <v>2019</v>
      </c>
      <c r="C1604" t="s">
        <v>71</v>
      </c>
    </row>
    <row r="1605" spans="2:3" x14ac:dyDescent="0.3">
      <c r="B1605">
        <v>2019</v>
      </c>
      <c r="C1605" t="s">
        <v>59</v>
      </c>
    </row>
    <row r="1606" spans="2:3" x14ac:dyDescent="0.3">
      <c r="B1606">
        <v>2019</v>
      </c>
      <c r="C1606" t="s">
        <v>65</v>
      </c>
    </row>
    <row r="1607" spans="2:3" x14ac:dyDescent="0.3">
      <c r="B1607">
        <v>2018</v>
      </c>
      <c r="C1607" t="s">
        <v>30</v>
      </c>
    </row>
    <row r="1608" spans="2:3" x14ac:dyDescent="0.3">
      <c r="B1608">
        <v>2017</v>
      </c>
      <c r="C1608" t="s">
        <v>82</v>
      </c>
    </row>
    <row r="1609" spans="2:3" x14ac:dyDescent="0.3">
      <c r="B1609">
        <v>2017</v>
      </c>
      <c r="C1609" t="s">
        <v>71</v>
      </c>
    </row>
    <row r="1610" spans="2:3" x14ac:dyDescent="0.3">
      <c r="B1610">
        <v>2017</v>
      </c>
      <c r="C1610" t="s">
        <v>71</v>
      </c>
    </row>
    <row r="1611" spans="2:3" x14ac:dyDescent="0.3">
      <c r="B1611">
        <v>2018</v>
      </c>
      <c r="C1611" t="s">
        <v>30</v>
      </c>
    </row>
    <row r="1612" spans="2:3" x14ac:dyDescent="0.3">
      <c r="B1612">
        <v>2017</v>
      </c>
      <c r="C1612" t="s">
        <v>30</v>
      </c>
    </row>
    <row r="1613" spans="2:3" x14ac:dyDescent="0.3">
      <c r="B1613">
        <v>2017</v>
      </c>
      <c r="C1613" t="s">
        <v>59</v>
      </c>
    </row>
    <row r="1614" spans="2:3" x14ac:dyDescent="0.3">
      <c r="B1614">
        <v>2017</v>
      </c>
      <c r="C1614" t="s">
        <v>59</v>
      </c>
    </row>
    <row r="1615" spans="2:3" x14ac:dyDescent="0.3">
      <c r="B1615">
        <v>2018</v>
      </c>
      <c r="C1615" t="s">
        <v>14</v>
      </c>
    </row>
    <row r="1616" spans="2:3" x14ac:dyDescent="0.3">
      <c r="B1616">
        <v>2018</v>
      </c>
      <c r="C1616" t="s">
        <v>30</v>
      </c>
    </row>
    <row r="1617" spans="2:3" x14ac:dyDescent="0.3">
      <c r="B1617">
        <v>2018</v>
      </c>
      <c r="C1617" t="s">
        <v>30</v>
      </c>
    </row>
    <row r="1618" spans="2:3" x14ac:dyDescent="0.3">
      <c r="B1618">
        <v>2018</v>
      </c>
      <c r="C1618" t="s">
        <v>23</v>
      </c>
    </row>
    <row r="1619" spans="2:3" x14ac:dyDescent="0.3">
      <c r="B1619">
        <v>2018</v>
      </c>
      <c r="C1619" t="s">
        <v>53</v>
      </c>
    </row>
    <row r="1620" spans="2:3" x14ac:dyDescent="0.3">
      <c r="B1620">
        <v>2018</v>
      </c>
      <c r="C1620" t="s">
        <v>30</v>
      </c>
    </row>
    <row r="1621" spans="2:3" x14ac:dyDescent="0.3">
      <c r="B1621">
        <v>2018</v>
      </c>
      <c r="C1621" t="s">
        <v>30</v>
      </c>
    </row>
    <row r="1622" spans="2:3" x14ac:dyDescent="0.3">
      <c r="B1622">
        <v>2018</v>
      </c>
      <c r="C1622" t="s">
        <v>30</v>
      </c>
    </row>
    <row r="1623" spans="2:3" x14ac:dyDescent="0.3">
      <c r="B1623">
        <v>2018</v>
      </c>
      <c r="C1623" t="s">
        <v>23</v>
      </c>
    </row>
    <row r="1624" spans="2:3" x14ac:dyDescent="0.3">
      <c r="B1624">
        <v>2018</v>
      </c>
      <c r="C1624" t="s">
        <v>30</v>
      </c>
    </row>
    <row r="1625" spans="2:3" x14ac:dyDescent="0.3">
      <c r="B1625">
        <v>2018</v>
      </c>
      <c r="C1625" t="s">
        <v>23</v>
      </c>
    </row>
    <row r="1626" spans="2:3" x14ac:dyDescent="0.3">
      <c r="B1626">
        <v>2018</v>
      </c>
      <c r="C1626" t="s">
        <v>23</v>
      </c>
    </row>
    <row r="1627" spans="2:3" x14ac:dyDescent="0.3">
      <c r="B1627">
        <v>2019</v>
      </c>
      <c r="C1627" t="s">
        <v>82</v>
      </c>
    </row>
    <row r="1628" spans="2:3" x14ac:dyDescent="0.3">
      <c r="B1628">
        <v>2021</v>
      </c>
      <c r="C1628" t="s">
        <v>344</v>
      </c>
    </row>
    <row r="1629" spans="2:3" x14ac:dyDescent="0.3">
      <c r="B1629">
        <v>2021</v>
      </c>
      <c r="C1629" t="s">
        <v>59</v>
      </c>
    </row>
    <row r="1630" spans="2:3" x14ac:dyDescent="0.3">
      <c r="B1630">
        <v>2021</v>
      </c>
      <c r="C1630" t="s">
        <v>47</v>
      </c>
    </row>
    <row r="1631" spans="2:3" x14ac:dyDescent="0.3">
      <c r="B1631">
        <v>2020</v>
      </c>
      <c r="C1631" t="s">
        <v>53</v>
      </c>
    </row>
    <row r="1632" spans="2:3" x14ac:dyDescent="0.3">
      <c r="B1632">
        <v>2021</v>
      </c>
      <c r="C1632" t="s">
        <v>149</v>
      </c>
    </row>
    <row r="1633" spans="2:3" x14ac:dyDescent="0.3">
      <c r="B1633">
        <v>2020</v>
      </c>
      <c r="C1633" t="s">
        <v>47</v>
      </c>
    </row>
    <row r="1634" spans="2:3" x14ac:dyDescent="0.3">
      <c r="B1634">
        <v>2020</v>
      </c>
      <c r="C1634" t="s">
        <v>14</v>
      </c>
    </row>
    <row r="1635" spans="2:3" x14ac:dyDescent="0.3">
      <c r="B1635">
        <v>2020</v>
      </c>
      <c r="C1635" t="s">
        <v>30</v>
      </c>
    </row>
    <row r="1636" spans="2:3" x14ac:dyDescent="0.3">
      <c r="B1636">
        <v>2021</v>
      </c>
      <c r="C1636" t="s">
        <v>59</v>
      </c>
    </row>
    <row r="1637" spans="2:3" x14ac:dyDescent="0.3">
      <c r="B1637">
        <v>2020</v>
      </c>
      <c r="C1637" t="s">
        <v>14</v>
      </c>
    </row>
    <row r="1638" spans="2:3" x14ac:dyDescent="0.3">
      <c r="B1638">
        <v>2021</v>
      </c>
      <c r="C1638" t="s">
        <v>59</v>
      </c>
    </row>
    <row r="1639" spans="2:3" x14ac:dyDescent="0.3">
      <c r="B1639">
        <v>2018</v>
      </c>
      <c r="C1639" t="s">
        <v>14</v>
      </c>
    </row>
    <row r="1640" spans="2:3" x14ac:dyDescent="0.3">
      <c r="B1640">
        <v>2018</v>
      </c>
      <c r="C1640" t="s">
        <v>47</v>
      </c>
    </row>
    <row r="1641" spans="2:3" x14ac:dyDescent="0.3">
      <c r="B1641">
        <v>2017</v>
      </c>
      <c r="C1641" t="s">
        <v>82</v>
      </c>
    </row>
    <row r="1642" spans="2:3" x14ac:dyDescent="0.3">
      <c r="B1642">
        <v>2018</v>
      </c>
      <c r="C1642" t="s">
        <v>53</v>
      </c>
    </row>
    <row r="1643" spans="2:3" x14ac:dyDescent="0.3">
      <c r="B1643">
        <v>2020</v>
      </c>
      <c r="C1643" t="s">
        <v>71</v>
      </c>
    </row>
    <row r="1644" spans="2:3" x14ac:dyDescent="0.3">
      <c r="B1644">
        <v>2018</v>
      </c>
      <c r="C1644" t="s">
        <v>23</v>
      </c>
    </row>
    <row r="1645" spans="2:3" x14ac:dyDescent="0.3">
      <c r="B1645">
        <v>2019</v>
      </c>
      <c r="C1645" t="s">
        <v>65</v>
      </c>
    </row>
    <row r="1646" spans="2:3" x14ac:dyDescent="0.3">
      <c r="B1646">
        <v>2018</v>
      </c>
      <c r="C1646" t="s">
        <v>23</v>
      </c>
    </row>
    <row r="1647" spans="2:3" x14ac:dyDescent="0.3">
      <c r="B1647">
        <v>2018</v>
      </c>
      <c r="C1647" t="s">
        <v>14</v>
      </c>
    </row>
    <row r="1648" spans="2:3" x14ac:dyDescent="0.3">
      <c r="B1648">
        <v>2020</v>
      </c>
      <c r="C1648" t="s">
        <v>71</v>
      </c>
    </row>
    <row r="1649" spans="2:3" x14ac:dyDescent="0.3">
      <c r="B1649">
        <v>2019</v>
      </c>
      <c r="C1649" t="s">
        <v>53</v>
      </c>
    </row>
    <row r="1650" spans="2:3" x14ac:dyDescent="0.3">
      <c r="B1650">
        <v>2018</v>
      </c>
      <c r="C1650" t="s">
        <v>23</v>
      </c>
    </row>
    <row r="1651" spans="2:3" x14ac:dyDescent="0.3">
      <c r="B1651">
        <v>2018</v>
      </c>
      <c r="C1651" t="s">
        <v>344</v>
      </c>
    </row>
    <row r="1652" spans="2:3" x14ac:dyDescent="0.3">
      <c r="B1652">
        <v>2018</v>
      </c>
      <c r="C1652" t="s">
        <v>23</v>
      </c>
    </row>
    <row r="1653" spans="2:3" x14ac:dyDescent="0.3">
      <c r="B1653">
        <v>2018</v>
      </c>
      <c r="C1653" t="s">
        <v>23</v>
      </c>
    </row>
    <row r="1654" spans="2:3" x14ac:dyDescent="0.3">
      <c r="B1654">
        <v>2017</v>
      </c>
      <c r="C1654" t="s">
        <v>14</v>
      </c>
    </row>
    <row r="1655" spans="2:3" x14ac:dyDescent="0.3">
      <c r="B1655">
        <v>2021</v>
      </c>
      <c r="C1655" t="s">
        <v>82</v>
      </c>
    </row>
    <row r="1656" spans="2:3" x14ac:dyDescent="0.3">
      <c r="B1656">
        <v>2017</v>
      </c>
      <c r="C1656" t="s">
        <v>149</v>
      </c>
    </row>
    <row r="1657" spans="2:3" x14ac:dyDescent="0.3">
      <c r="B1657">
        <v>2019</v>
      </c>
      <c r="C1657" t="s">
        <v>138</v>
      </c>
    </row>
    <row r="1658" spans="2:3" x14ac:dyDescent="0.3">
      <c r="B1658">
        <v>2019</v>
      </c>
      <c r="C1658" t="s">
        <v>71</v>
      </c>
    </row>
    <row r="1659" spans="2:3" x14ac:dyDescent="0.3">
      <c r="B1659">
        <v>2019</v>
      </c>
      <c r="C1659" t="s">
        <v>23</v>
      </c>
    </row>
    <row r="1660" spans="2:3" x14ac:dyDescent="0.3">
      <c r="B1660">
        <v>2019</v>
      </c>
      <c r="C1660" t="s">
        <v>59</v>
      </c>
    </row>
    <row r="1661" spans="2:3" x14ac:dyDescent="0.3">
      <c r="B1661">
        <v>2019</v>
      </c>
      <c r="C1661" t="s">
        <v>53</v>
      </c>
    </row>
    <row r="1662" spans="2:3" x14ac:dyDescent="0.3">
      <c r="B1662">
        <v>2018</v>
      </c>
      <c r="C1662" t="s">
        <v>14</v>
      </c>
    </row>
    <row r="1663" spans="2:3" x14ac:dyDescent="0.3">
      <c r="B1663">
        <v>2020</v>
      </c>
      <c r="C1663" t="s">
        <v>65</v>
      </c>
    </row>
    <row r="1664" spans="2:3" x14ac:dyDescent="0.3">
      <c r="B1664">
        <v>2019</v>
      </c>
      <c r="C1664" t="s">
        <v>30</v>
      </c>
    </row>
    <row r="1665" spans="2:3" x14ac:dyDescent="0.3">
      <c r="B1665">
        <v>2018</v>
      </c>
      <c r="C1665" t="s">
        <v>23</v>
      </c>
    </row>
    <row r="1666" spans="2:3" x14ac:dyDescent="0.3">
      <c r="B1666">
        <v>2020</v>
      </c>
      <c r="C1666" t="s">
        <v>65</v>
      </c>
    </row>
    <row r="1667" spans="2:3" x14ac:dyDescent="0.3">
      <c r="B1667">
        <v>2018</v>
      </c>
      <c r="C1667" t="s">
        <v>23</v>
      </c>
    </row>
    <row r="1668" spans="2:3" x14ac:dyDescent="0.3">
      <c r="B1668">
        <v>2018</v>
      </c>
      <c r="C1668" t="s">
        <v>53</v>
      </c>
    </row>
    <row r="1669" spans="2:3" x14ac:dyDescent="0.3">
      <c r="B1669">
        <v>2018</v>
      </c>
      <c r="C1669" t="s">
        <v>344</v>
      </c>
    </row>
    <row r="1670" spans="2:3" x14ac:dyDescent="0.3">
      <c r="B1670">
        <v>2018</v>
      </c>
      <c r="C1670" t="s">
        <v>23</v>
      </c>
    </row>
    <row r="1671" spans="2:3" x14ac:dyDescent="0.3">
      <c r="B1671">
        <v>2019</v>
      </c>
      <c r="C1671" t="s">
        <v>82</v>
      </c>
    </row>
    <row r="1672" spans="2:3" x14ac:dyDescent="0.3">
      <c r="B1672">
        <v>2020</v>
      </c>
      <c r="C1672" t="s">
        <v>65</v>
      </c>
    </row>
    <row r="1673" spans="2:3" x14ac:dyDescent="0.3">
      <c r="B1673">
        <v>2019</v>
      </c>
      <c r="C1673" t="s">
        <v>23</v>
      </c>
    </row>
    <row r="1674" spans="2:3" x14ac:dyDescent="0.3">
      <c r="B1674">
        <v>2019</v>
      </c>
      <c r="C1674" t="s">
        <v>23</v>
      </c>
    </row>
    <row r="1675" spans="2:3" x14ac:dyDescent="0.3">
      <c r="B1675">
        <v>2019</v>
      </c>
      <c r="C1675" t="s">
        <v>23</v>
      </c>
    </row>
    <row r="1676" spans="2:3" x14ac:dyDescent="0.3">
      <c r="B1676">
        <v>2019</v>
      </c>
      <c r="C1676" t="s">
        <v>344</v>
      </c>
    </row>
    <row r="1677" spans="2:3" x14ac:dyDescent="0.3">
      <c r="B1677">
        <v>2019</v>
      </c>
      <c r="C1677" t="s">
        <v>53</v>
      </c>
    </row>
    <row r="1678" spans="2:3" x14ac:dyDescent="0.3">
      <c r="B1678">
        <v>2019</v>
      </c>
      <c r="C1678" t="s">
        <v>138</v>
      </c>
    </row>
    <row r="1679" spans="2:3" x14ac:dyDescent="0.3">
      <c r="B1679">
        <v>2019</v>
      </c>
      <c r="C1679" t="s">
        <v>23</v>
      </c>
    </row>
    <row r="1680" spans="2:3" x14ac:dyDescent="0.3">
      <c r="B1680">
        <v>2020</v>
      </c>
      <c r="C1680" t="s">
        <v>65</v>
      </c>
    </row>
    <row r="1681" spans="2:3" x14ac:dyDescent="0.3">
      <c r="B1681">
        <v>2019</v>
      </c>
      <c r="C1681" t="s">
        <v>14</v>
      </c>
    </row>
    <row r="1682" spans="2:3" x14ac:dyDescent="0.3">
      <c r="B1682">
        <v>2018</v>
      </c>
      <c r="C1682" t="s">
        <v>47</v>
      </c>
    </row>
    <row r="1683" spans="2:3" x14ac:dyDescent="0.3">
      <c r="B1683">
        <v>2018</v>
      </c>
      <c r="C1683" t="s">
        <v>30</v>
      </c>
    </row>
    <row r="1684" spans="2:3" x14ac:dyDescent="0.3">
      <c r="B1684">
        <v>2019</v>
      </c>
      <c r="C1684" t="s">
        <v>149</v>
      </c>
    </row>
    <row r="1685" spans="2:3" x14ac:dyDescent="0.3">
      <c r="B1685">
        <v>2018</v>
      </c>
      <c r="C1685" t="s">
        <v>53</v>
      </c>
    </row>
    <row r="1686" spans="2:3" x14ac:dyDescent="0.3">
      <c r="B1686">
        <v>2018</v>
      </c>
      <c r="C1686" t="s">
        <v>53</v>
      </c>
    </row>
    <row r="1687" spans="2:3" x14ac:dyDescent="0.3">
      <c r="B1687">
        <v>2019</v>
      </c>
      <c r="C1687" t="s">
        <v>47</v>
      </c>
    </row>
    <row r="1688" spans="2:3" x14ac:dyDescent="0.3">
      <c r="B1688">
        <v>2019</v>
      </c>
      <c r="C1688" t="s">
        <v>82</v>
      </c>
    </row>
    <row r="1689" spans="2:3" x14ac:dyDescent="0.3">
      <c r="B1689">
        <v>2019</v>
      </c>
      <c r="C1689" t="s">
        <v>82</v>
      </c>
    </row>
    <row r="1690" spans="2:3" x14ac:dyDescent="0.3">
      <c r="B1690">
        <v>2018</v>
      </c>
      <c r="C1690" t="s">
        <v>30</v>
      </c>
    </row>
    <row r="1691" spans="2:3" x14ac:dyDescent="0.3">
      <c r="B1691">
        <v>2018</v>
      </c>
      <c r="C1691" t="s">
        <v>138</v>
      </c>
    </row>
    <row r="1692" spans="2:3" x14ac:dyDescent="0.3">
      <c r="B1692">
        <v>2018</v>
      </c>
      <c r="C1692" t="s">
        <v>138</v>
      </c>
    </row>
    <row r="1693" spans="2:3" x14ac:dyDescent="0.3">
      <c r="B1693">
        <v>2019</v>
      </c>
      <c r="C1693" t="s">
        <v>14</v>
      </c>
    </row>
    <row r="1694" spans="2:3" x14ac:dyDescent="0.3">
      <c r="B1694">
        <v>2019</v>
      </c>
      <c r="C1694" t="s">
        <v>71</v>
      </c>
    </row>
    <row r="1695" spans="2:3" x14ac:dyDescent="0.3">
      <c r="B1695">
        <v>2019</v>
      </c>
      <c r="C1695" t="s">
        <v>71</v>
      </c>
    </row>
    <row r="1696" spans="2:3" x14ac:dyDescent="0.3">
      <c r="B1696">
        <v>2018</v>
      </c>
      <c r="C1696" t="s">
        <v>14</v>
      </c>
    </row>
    <row r="1697" spans="2:3" x14ac:dyDescent="0.3">
      <c r="B1697">
        <v>2020</v>
      </c>
      <c r="C1697" t="s">
        <v>82</v>
      </c>
    </row>
    <row r="1698" spans="2:3" x14ac:dyDescent="0.3">
      <c r="B1698">
        <v>2018</v>
      </c>
      <c r="C1698" t="s">
        <v>14</v>
      </c>
    </row>
    <row r="1699" spans="2:3" x14ac:dyDescent="0.3">
      <c r="B1699">
        <v>2018</v>
      </c>
      <c r="C1699" t="s">
        <v>14</v>
      </c>
    </row>
    <row r="1700" spans="2:3" x14ac:dyDescent="0.3">
      <c r="B1700">
        <v>2019</v>
      </c>
      <c r="C1700" t="s">
        <v>71</v>
      </c>
    </row>
    <row r="1701" spans="2:3" x14ac:dyDescent="0.3">
      <c r="B1701">
        <v>2019</v>
      </c>
      <c r="C1701" t="s">
        <v>138</v>
      </c>
    </row>
    <row r="1702" spans="2:3" x14ac:dyDescent="0.3">
      <c r="B1702">
        <v>2019</v>
      </c>
      <c r="C1702" t="s">
        <v>138</v>
      </c>
    </row>
    <row r="1703" spans="2:3" x14ac:dyDescent="0.3">
      <c r="B1703">
        <v>2018</v>
      </c>
      <c r="C1703" t="s">
        <v>30</v>
      </c>
    </row>
    <row r="1704" spans="2:3" x14ac:dyDescent="0.3">
      <c r="B1704">
        <v>2018</v>
      </c>
      <c r="C1704" t="s">
        <v>138</v>
      </c>
    </row>
    <row r="1705" spans="2:3" x14ac:dyDescent="0.3">
      <c r="B1705">
        <v>2018</v>
      </c>
      <c r="C1705" t="s">
        <v>23</v>
      </c>
    </row>
    <row r="1706" spans="2:3" x14ac:dyDescent="0.3">
      <c r="B1706">
        <v>2019</v>
      </c>
      <c r="C1706" t="s">
        <v>71</v>
      </c>
    </row>
    <row r="1707" spans="2:3" x14ac:dyDescent="0.3">
      <c r="B1707">
        <v>2019</v>
      </c>
      <c r="C1707" t="s">
        <v>138</v>
      </c>
    </row>
    <row r="1708" spans="2:3" x14ac:dyDescent="0.3">
      <c r="B1708">
        <v>2018</v>
      </c>
      <c r="C1708" t="s">
        <v>14</v>
      </c>
    </row>
    <row r="1709" spans="2:3" x14ac:dyDescent="0.3">
      <c r="B1709">
        <v>2018</v>
      </c>
      <c r="C1709" t="s">
        <v>30</v>
      </c>
    </row>
    <row r="1710" spans="2:3" x14ac:dyDescent="0.3">
      <c r="B1710">
        <v>2018</v>
      </c>
      <c r="C1710" t="s">
        <v>138</v>
      </c>
    </row>
    <row r="1711" spans="2:3" x14ac:dyDescent="0.3">
      <c r="B1711">
        <v>2018</v>
      </c>
      <c r="C1711" t="s">
        <v>23</v>
      </c>
    </row>
    <row r="1712" spans="2:3" x14ac:dyDescent="0.3">
      <c r="B1712">
        <v>2018</v>
      </c>
      <c r="C1712" t="s">
        <v>14</v>
      </c>
    </row>
    <row r="1713" spans="2:3" x14ac:dyDescent="0.3">
      <c r="B1713">
        <v>2019</v>
      </c>
      <c r="C1713" t="s">
        <v>59</v>
      </c>
    </row>
    <row r="1714" spans="2:3" x14ac:dyDescent="0.3">
      <c r="B1714">
        <v>2018</v>
      </c>
      <c r="C1714" t="s">
        <v>71</v>
      </c>
    </row>
    <row r="1715" spans="2:3" x14ac:dyDescent="0.3">
      <c r="B1715">
        <v>2018</v>
      </c>
      <c r="C1715" t="s">
        <v>71</v>
      </c>
    </row>
    <row r="1716" spans="2:3" x14ac:dyDescent="0.3">
      <c r="B1716">
        <v>2018</v>
      </c>
      <c r="C1716" t="s">
        <v>23</v>
      </c>
    </row>
    <row r="1717" spans="2:3" x14ac:dyDescent="0.3">
      <c r="B1717">
        <v>2018</v>
      </c>
      <c r="C1717" t="s">
        <v>53</v>
      </c>
    </row>
    <row r="1718" spans="2:3" x14ac:dyDescent="0.3">
      <c r="B1718">
        <v>2018</v>
      </c>
      <c r="C1718" t="s">
        <v>23</v>
      </c>
    </row>
    <row r="1719" spans="2:3" x14ac:dyDescent="0.3">
      <c r="B1719">
        <v>2018</v>
      </c>
      <c r="C1719" t="s">
        <v>53</v>
      </c>
    </row>
    <row r="1720" spans="2:3" x14ac:dyDescent="0.3">
      <c r="B1720">
        <v>2018</v>
      </c>
      <c r="C1720" t="s">
        <v>53</v>
      </c>
    </row>
    <row r="1721" spans="2:3" x14ac:dyDescent="0.3">
      <c r="B1721">
        <v>2018</v>
      </c>
      <c r="C1721" t="s">
        <v>53</v>
      </c>
    </row>
    <row r="1722" spans="2:3" x14ac:dyDescent="0.3">
      <c r="B1722">
        <v>2021</v>
      </c>
      <c r="C1722" t="s">
        <v>65</v>
      </c>
    </row>
    <row r="1723" spans="2:3" x14ac:dyDescent="0.3">
      <c r="B1723">
        <v>2019</v>
      </c>
      <c r="C1723" t="s">
        <v>138</v>
      </c>
    </row>
    <row r="1724" spans="2:3" x14ac:dyDescent="0.3">
      <c r="B1724">
        <v>2018</v>
      </c>
      <c r="C1724" t="s">
        <v>23</v>
      </c>
    </row>
    <row r="1725" spans="2:3" x14ac:dyDescent="0.3">
      <c r="B1725">
        <v>2019</v>
      </c>
      <c r="C1725" t="s">
        <v>71</v>
      </c>
    </row>
    <row r="1726" spans="2:3" x14ac:dyDescent="0.3">
      <c r="B1726">
        <v>2018</v>
      </c>
      <c r="C1726" t="s">
        <v>14</v>
      </c>
    </row>
    <row r="1727" spans="2:3" x14ac:dyDescent="0.3">
      <c r="B1727">
        <v>2019</v>
      </c>
      <c r="C1727" t="s">
        <v>14</v>
      </c>
    </row>
    <row r="1728" spans="2:3" x14ac:dyDescent="0.3">
      <c r="B1728">
        <v>2018</v>
      </c>
      <c r="C1728" t="s">
        <v>53</v>
      </c>
    </row>
    <row r="1729" spans="2:3" x14ac:dyDescent="0.3">
      <c r="B1729">
        <v>2018</v>
      </c>
      <c r="C1729" t="s">
        <v>23</v>
      </c>
    </row>
    <row r="1730" spans="2:3" x14ac:dyDescent="0.3">
      <c r="B1730">
        <v>2018</v>
      </c>
      <c r="C1730" t="s">
        <v>23</v>
      </c>
    </row>
    <row r="1731" spans="2:3" x14ac:dyDescent="0.3">
      <c r="B1731">
        <v>2019</v>
      </c>
      <c r="C1731" t="s">
        <v>65</v>
      </c>
    </row>
    <row r="1732" spans="2:3" x14ac:dyDescent="0.3">
      <c r="B1732">
        <v>2018</v>
      </c>
      <c r="C1732" t="s">
        <v>14</v>
      </c>
    </row>
    <row r="1733" spans="2:3" x14ac:dyDescent="0.3">
      <c r="B1733">
        <v>2018</v>
      </c>
      <c r="C1733" t="s">
        <v>14</v>
      </c>
    </row>
    <row r="1734" spans="2:3" x14ac:dyDescent="0.3">
      <c r="B1734">
        <v>2018</v>
      </c>
      <c r="C1734" t="s">
        <v>47</v>
      </c>
    </row>
    <row r="1735" spans="2:3" x14ac:dyDescent="0.3">
      <c r="B1735">
        <v>2019</v>
      </c>
      <c r="C1735" t="s">
        <v>71</v>
      </c>
    </row>
    <row r="1736" spans="2:3" x14ac:dyDescent="0.3">
      <c r="B1736">
        <v>2019</v>
      </c>
      <c r="C1736" t="s">
        <v>47</v>
      </c>
    </row>
    <row r="1737" spans="2:3" x14ac:dyDescent="0.3">
      <c r="B1737">
        <v>2018</v>
      </c>
      <c r="C1737" t="s">
        <v>23</v>
      </c>
    </row>
    <row r="1738" spans="2:3" x14ac:dyDescent="0.3">
      <c r="B1738">
        <v>2020</v>
      </c>
      <c r="C1738" t="s">
        <v>82</v>
      </c>
    </row>
    <row r="1739" spans="2:3" x14ac:dyDescent="0.3">
      <c r="B1739">
        <v>2018</v>
      </c>
      <c r="C1739" t="s">
        <v>14</v>
      </c>
    </row>
    <row r="1740" spans="2:3" x14ac:dyDescent="0.3">
      <c r="B1740">
        <v>2018</v>
      </c>
      <c r="C1740" t="s">
        <v>14</v>
      </c>
    </row>
    <row r="1741" spans="2:3" x14ac:dyDescent="0.3">
      <c r="B1741">
        <v>2018</v>
      </c>
      <c r="C1741" t="s">
        <v>14</v>
      </c>
    </row>
    <row r="1742" spans="2:3" x14ac:dyDescent="0.3">
      <c r="B1742">
        <v>2018</v>
      </c>
      <c r="C1742" t="s">
        <v>30</v>
      </c>
    </row>
    <row r="1743" spans="2:3" x14ac:dyDescent="0.3">
      <c r="B1743">
        <v>2018</v>
      </c>
      <c r="C1743" t="s">
        <v>23</v>
      </c>
    </row>
    <row r="1744" spans="2:3" x14ac:dyDescent="0.3">
      <c r="B1744">
        <v>2020</v>
      </c>
      <c r="C1744" t="s">
        <v>65</v>
      </c>
    </row>
    <row r="1745" spans="2:3" x14ac:dyDescent="0.3">
      <c r="B1745">
        <v>2018</v>
      </c>
      <c r="C1745" t="s">
        <v>53</v>
      </c>
    </row>
    <row r="1746" spans="2:3" x14ac:dyDescent="0.3">
      <c r="B1746">
        <v>2018</v>
      </c>
      <c r="C1746" t="s">
        <v>23</v>
      </c>
    </row>
    <row r="1747" spans="2:3" x14ac:dyDescent="0.3">
      <c r="B1747">
        <v>2019</v>
      </c>
      <c r="C1747" t="s">
        <v>71</v>
      </c>
    </row>
    <row r="1748" spans="2:3" x14ac:dyDescent="0.3">
      <c r="B1748">
        <v>2019</v>
      </c>
      <c r="C1748" t="s">
        <v>149</v>
      </c>
    </row>
    <row r="1749" spans="2:3" x14ac:dyDescent="0.3">
      <c r="B1749">
        <v>2020</v>
      </c>
      <c r="C1749" t="s">
        <v>65</v>
      </c>
    </row>
    <row r="1750" spans="2:3" x14ac:dyDescent="0.3">
      <c r="B1750">
        <v>2020</v>
      </c>
      <c r="C1750" t="s">
        <v>65</v>
      </c>
    </row>
    <row r="1751" spans="2:3" x14ac:dyDescent="0.3">
      <c r="B1751">
        <v>2019</v>
      </c>
      <c r="C1751" t="s">
        <v>82</v>
      </c>
    </row>
    <row r="1752" spans="2:3" x14ac:dyDescent="0.3">
      <c r="B1752">
        <v>2019</v>
      </c>
      <c r="C1752" t="s">
        <v>82</v>
      </c>
    </row>
    <row r="1753" spans="2:3" x14ac:dyDescent="0.3">
      <c r="B1753">
        <v>2017</v>
      </c>
      <c r="C1753" t="s">
        <v>344</v>
      </c>
    </row>
    <row r="1754" spans="2:3" x14ac:dyDescent="0.3">
      <c r="B1754">
        <v>2019</v>
      </c>
      <c r="C1754" t="s">
        <v>14</v>
      </c>
    </row>
    <row r="1755" spans="2:3" x14ac:dyDescent="0.3">
      <c r="B1755">
        <v>2018</v>
      </c>
      <c r="C1755" t="s">
        <v>53</v>
      </c>
    </row>
    <row r="1756" spans="2:3" x14ac:dyDescent="0.3">
      <c r="B1756">
        <v>2019</v>
      </c>
      <c r="C1756" t="s">
        <v>59</v>
      </c>
    </row>
    <row r="1757" spans="2:3" x14ac:dyDescent="0.3">
      <c r="B1757">
        <v>2019</v>
      </c>
      <c r="C1757" t="s">
        <v>23</v>
      </c>
    </row>
    <row r="1758" spans="2:3" x14ac:dyDescent="0.3">
      <c r="B1758">
        <v>2020</v>
      </c>
      <c r="C1758" t="s">
        <v>65</v>
      </c>
    </row>
    <row r="1759" spans="2:3" x14ac:dyDescent="0.3">
      <c r="B1759">
        <v>2017</v>
      </c>
      <c r="C1759" t="s">
        <v>149</v>
      </c>
    </row>
    <row r="1760" spans="2:3" x14ac:dyDescent="0.3">
      <c r="B1760">
        <v>2019</v>
      </c>
      <c r="C1760" t="s">
        <v>23</v>
      </c>
    </row>
    <row r="1761" spans="2:3" x14ac:dyDescent="0.3">
      <c r="B1761">
        <v>2019</v>
      </c>
      <c r="C1761" t="s">
        <v>149</v>
      </c>
    </row>
    <row r="1762" spans="2:3" x14ac:dyDescent="0.3">
      <c r="B1762">
        <v>2019</v>
      </c>
      <c r="C1762" t="s">
        <v>30</v>
      </c>
    </row>
    <row r="1763" spans="2:3" x14ac:dyDescent="0.3">
      <c r="B1763">
        <v>2019</v>
      </c>
      <c r="C1763" t="s">
        <v>14</v>
      </c>
    </row>
    <row r="1764" spans="2:3" x14ac:dyDescent="0.3">
      <c r="B1764">
        <v>2017</v>
      </c>
      <c r="C1764" t="s">
        <v>59</v>
      </c>
    </row>
    <row r="1765" spans="2:3" x14ac:dyDescent="0.3">
      <c r="B1765">
        <v>2018</v>
      </c>
      <c r="C1765" t="s">
        <v>23</v>
      </c>
    </row>
    <row r="1766" spans="2:3" x14ac:dyDescent="0.3">
      <c r="B1766">
        <v>2019</v>
      </c>
      <c r="C1766" t="s">
        <v>53</v>
      </c>
    </row>
    <row r="1767" spans="2:3" x14ac:dyDescent="0.3">
      <c r="B1767">
        <v>2019</v>
      </c>
      <c r="C1767" t="s">
        <v>138</v>
      </c>
    </row>
    <row r="1768" spans="2:3" x14ac:dyDescent="0.3">
      <c r="B1768">
        <v>2018</v>
      </c>
      <c r="C1768" t="s">
        <v>23</v>
      </c>
    </row>
    <row r="1769" spans="2:3" x14ac:dyDescent="0.3">
      <c r="B1769">
        <v>2018</v>
      </c>
      <c r="C1769" t="s">
        <v>53</v>
      </c>
    </row>
    <row r="1770" spans="2:3" x14ac:dyDescent="0.3">
      <c r="B1770">
        <v>2018</v>
      </c>
      <c r="C1770" t="s">
        <v>23</v>
      </c>
    </row>
    <row r="1771" spans="2:3" x14ac:dyDescent="0.3">
      <c r="B1771">
        <v>2019</v>
      </c>
      <c r="C1771" t="s">
        <v>30</v>
      </c>
    </row>
    <row r="1772" spans="2:3" x14ac:dyDescent="0.3">
      <c r="B1772">
        <v>2018</v>
      </c>
      <c r="C1772" t="s">
        <v>53</v>
      </c>
    </row>
    <row r="1773" spans="2:3" x14ac:dyDescent="0.3">
      <c r="B1773">
        <v>2018</v>
      </c>
      <c r="C1773" t="s">
        <v>30</v>
      </c>
    </row>
    <row r="1774" spans="2:3" x14ac:dyDescent="0.3">
      <c r="B1774">
        <v>2020</v>
      </c>
      <c r="C1774" t="s">
        <v>71</v>
      </c>
    </row>
    <row r="1775" spans="2:3" x14ac:dyDescent="0.3">
      <c r="B1775">
        <v>2018</v>
      </c>
      <c r="C1775" t="s">
        <v>53</v>
      </c>
    </row>
    <row r="1776" spans="2:3" x14ac:dyDescent="0.3">
      <c r="B1776">
        <v>2019</v>
      </c>
      <c r="C1776" t="s">
        <v>138</v>
      </c>
    </row>
    <row r="1777" spans="2:3" x14ac:dyDescent="0.3">
      <c r="B1777">
        <v>2018</v>
      </c>
      <c r="C1777" t="s">
        <v>149</v>
      </c>
    </row>
    <row r="1778" spans="2:3" x14ac:dyDescent="0.3">
      <c r="B1778">
        <v>2017</v>
      </c>
      <c r="C1778" t="s">
        <v>59</v>
      </c>
    </row>
    <row r="1779" spans="2:3" x14ac:dyDescent="0.3">
      <c r="B1779">
        <v>2019</v>
      </c>
      <c r="C1779" t="s">
        <v>71</v>
      </c>
    </row>
    <row r="1780" spans="2:3" x14ac:dyDescent="0.3">
      <c r="B1780">
        <v>2020</v>
      </c>
      <c r="C1780" t="s">
        <v>65</v>
      </c>
    </row>
    <row r="1781" spans="2:3" x14ac:dyDescent="0.3">
      <c r="B1781">
        <v>2019</v>
      </c>
      <c r="C1781" t="s">
        <v>71</v>
      </c>
    </row>
    <row r="1782" spans="2:3" x14ac:dyDescent="0.3">
      <c r="B1782">
        <v>2019</v>
      </c>
      <c r="C1782" t="s">
        <v>71</v>
      </c>
    </row>
    <row r="1783" spans="2:3" x14ac:dyDescent="0.3">
      <c r="B1783">
        <v>2019</v>
      </c>
      <c r="C1783" t="s">
        <v>71</v>
      </c>
    </row>
    <row r="1784" spans="2:3" x14ac:dyDescent="0.3">
      <c r="B1784">
        <v>2019</v>
      </c>
      <c r="C1784" t="s">
        <v>344</v>
      </c>
    </row>
    <row r="1785" spans="2:3" x14ac:dyDescent="0.3">
      <c r="B1785">
        <v>2019</v>
      </c>
      <c r="C1785" t="s">
        <v>71</v>
      </c>
    </row>
    <row r="1786" spans="2:3" x14ac:dyDescent="0.3">
      <c r="B1786">
        <v>2019</v>
      </c>
      <c r="C1786" t="s">
        <v>82</v>
      </c>
    </row>
    <row r="1787" spans="2:3" x14ac:dyDescent="0.3">
      <c r="B1787">
        <v>2019</v>
      </c>
      <c r="C1787" t="s">
        <v>82</v>
      </c>
    </row>
    <row r="1788" spans="2:3" x14ac:dyDescent="0.3">
      <c r="B1788">
        <v>2019</v>
      </c>
      <c r="C1788" t="s">
        <v>65</v>
      </c>
    </row>
    <row r="1789" spans="2:3" x14ac:dyDescent="0.3">
      <c r="B1789">
        <v>2019</v>
      </c>
      <c r="C1789" t="s">
        <v>59</v>
      </c>
    </row>
    <row r="1790" spans="2:3" x14ac:dyDescent="0.3">
      <c r="B1790">
        <v>2019</v>
      </c>
      <c r="C1790" t="s">
        <v>71</v>
      </c>
    </row>
    <row r="1791" spans="2:3" x14ac:dyDescent="0.3">
      <c r="B1791">
        <v>2019</v>
      </c>
      <c r="C1791" t="s">
        <v>14</v>
      </c>
    </row>
    <row r="1792" spans="2:3" x14ac:dyDescent="0.3">
      <c r="B1792">
        <v>2019</v>
      </c>
      <c r="C1792" t="s">
        <v>14</v>
      </c>
    </row>
    <row r="1793" spans="2:3" x14ac:dyDescent="0.3">
      <c r="B1793">
        <v>2019</v>
      </c>
      <c r="C1793" t="s">
        <v>47</v>
      </c>
    </row>
    <row r="1794" spans="2:3" x14ac:dyDescent="0.3">
      <c r="B1794">
        <v>2018</v>
      </c>
      <c r="C1794" t="s">
        <v>23</v>
      </c>
    </row>
    <row r="1795" spans="2:3" x14ac:dyDescent="0.3">
      <c r="B1795">
        <v>2020</v>
      </c>
      <c r="C1795" t="s">
        <v>71</v>
      </c>
    </row>
    <row r="1796" spans="2:3" x14ac:dyDescent="0.3">
      <c r="B1796">
        <v>2019</v>
      </c>
      <c r="C1796" t="s">
        <v>59</v>
      </c>
    </row>
    <row r="1797" spans="2:3" x14ac:dyDescent="0.3">
      <c r="B1797">
        <v>2018</v>
      </c>
      <c r="C1797" t="s">
        <v>344</v>
      </c>
    </row>
    <row r="1798" spans="2:3" x14ac:dyDescent="0.3">
      <c r="B1798">
        <v>2018</v>
      </c>
      <c r="C1798" t="s">
        <v>14</v>
      </c>
    </row>
    <row r="1799" spans="2:3" x14ac:dyDescent="0.3">
      <c r="B1799">
        <v>2021</v>
      </c>
      <c r="C1799" t="s">
        <v>59</v>
      </c>
    </row>
    <row r="1800" spans="2:3" x14ac:dyDescent="0.3">
      <c r="B1800">
        <v>2018</v>
      </c>
      <c r="C1800" t="s">
        <v>53</v>
      </c>
    </row>
    <row r="1801" spans="2:3" x14ac:dyDescent="0.3">
      <c r="B1801">
        <v>2018</v>
      </c>
      <c r="C1801" t="s">
        <v>14</v>
      </c>
    </row>
    <row r="1802" spans="2:3" x14ac:dyDescent="0.3">
      <c r="B1802">
        <v>2019</v>
      </c>
      <c r="C1802" t="s">
        <v>30</v>
      </c>
    </row>
    <row r="1803" spans="2:3" x14ac:dyDescent="0.3">
      <c r="B1803">
        <v>2018</v>
      </c>
      <c r="C1803" t="s">
        <v>53</v>
      </c>
    </row>
    <row r="1804" spans="2:3" x14ac:dyDescent="0.3">
      <c r="B1804">
        <v>2018</v>
      </c>
      <c r="C1804" t="s">
        <v>344</v>
      </c>
    </row>
    <row r="1805" spans="2:3" x14ac:dyDescent="0.3">
      <c r="B1805">
        <v>2017</v>
      </c>
      <c r="C1805" t="s">
        <v>149</v>
      </c>
    </row>
    <row r="1806" spans="2:3" x14ac:dyDescent="0.3">
      <c r="B1806">
        <v>2018</v>
      </c>
      <c r="C1806" t="s">
        <v>53</v>
      </c>
    </row>
    <row r="1807" spans="2:3" x14ac:dyDescent="0.3">
      <c r="B1807">
        <v>2018</v>
      </c>
      <c r="C1807" t="s">
        <v>23</v>
      </c>
    </row>
    <row r="1808" spans="2:3" x14ac:dyDescent="0.3">
      <c r="B1808">
        <v>2018</v>
      </c>
      <c r="C1808" t="s">
        <v>30</v>
      </c>
    </row>
    <row r="1809" spans="2:3" x14ac:dyDescent="0.3">
      <c r="B1809">
        <v>2018</v>
      </c>
      <c r="C1809" t="s">
        <v>23</v>
      </c>
    </row>
    <row r="1810" spans="2:3" x14ac:dyDescent="0.3">
      <c r="B1810">
        <v>2018</v>
      </c>
      <c r="C1810" t="s">
        <v>138</v>
      </c>
    </row>
    <row r="1811" spans="2:3" x14ac:dyDescent="0.3">
      <c r="B1811">
        <v>2019</v>
      </c>
      <c r="C1811" t="s">
        <v>23</v>
      </c>
    </row>
    <row r="1812" spans="2:3" x14ac:dyDescent="0.3">
      <c r="B1812">
        <v>2019</v>
      </c>
      <c r="C1812" t="s">
        <v>59</v>
      </c>
    </row>
    <row r="1813" spans="2:3" x14ac:dyDescent="0.3">
      <c r="B1813">
        <v>2019</v>
      </c>
      <c r="C1813" t="s">
        <v>23</v>
      </c>
    </row>
    <row r="1814" spans="2:3" x14ac:dyDescent="0.3">
      <c r="B1814">
        <v>2019</v>
      </c>
      <c r="C1814" t="s">
        <v>30</v>
      </c>
    </row>
    <row r="1815" spans="2:3" x14ac:dyDescent="0.3">
      <c r="B1815">
        <v>2019</v>
      </c>
      <c r="C1815" t="s">
        <v>138</v>
      </c>
    </row>
    <row r="1816" spans="2:3" x14ac:dyDescent="0.3">
      <c r="B1816">
        <v>2018</v>
      </c>
      <c r="C1816" t="s">
        <v>59</v>
      </c>
    </row>
    <row r="1817" spans="2:3" x14ac:dyDescent="0.3">
      <c r="B1817">
        <v>2019</v>
      </c>
      <c r="C1817" t="s">
        <v>30</v>
      </c>
    </row>
    <row r="1818" spans="2:3" x14ac:dyDescent="0.3">
      <c r="B1818">
        <v>2018</v>
      </c>
      <c r="C1818" t="s">
        <v>30</v>
      </c>
    </row>
    <row r="1819" spans="2:3" x14ac:dyDescent="0.3">
      <c r="B1819">
        <v>2019</v>
      </c>
      <c r="C1819" t="s">
        <v>47</v>
      </c>
    </row>
    <row r="1820" spans="2:3" x14ac:dyDescent="0.3">
      <c r="B1820">
        <v>2018</v>
      </c>
      <c r="C1820" t="s">
        <v>23</v>
      </c>
    </row>
    <row r="1821" spans="2:3" x14ac:dyDescent="0.3">
      <c r="B1821">
        <v>2018</v>
      </c>
      <c r="C1821" t="s">
        <v>23</v>
      </c>
    </row>
    <row r="1822" spans="2:3" x14ac:dyDescent="0.3">
      <c r="B1822">
        <v>2018</v>
      </c>
      <c r="C1822" t="s">
        <v>30</v>
      </c>
    </row>
    <row r="1823" spans="2:3" x14ac:dyDescent="0.3">
      <c r="B1823">
        <v>2019</v>
      </c>
      <c r="C1823" t="s">
        <v>344</v>
      </c>
    </row>
    <row r="1824" spans="2:3" x14ac:dyDescent="0.3">
      <c r="B1824">
        <v>2018</v>
      </c>
      <c r="C1824" t="s">
        <v>23</v>
      </c>
    </row>
    <row r="1825" spans="2:3" x14ac:dyDescent="0.3">
      <c r="B1825">
        <v>2019</v>
      </c>
      <c r="C1825" t="s">
        <v>53</v>
      </c>
    </row>
    <row r="1826" spans="2:3" x14ac:dyDescent="0.3">
      <c r="B1826">
        <v>2018</v>
      </c>
      <c r="C1826" t="s">
        <v>23</v>
      </c>
    </row>
    <row r="1827" spans="2:3" x14ac:dyDescent="0.3">
      <c r="B1827">
        <v>2019</v>
      </c>
      <c r="C1827" t="s">
        <v>47</v>
      </c>
    </row>
    <row r="1828" spans="2:3" x14ac:dyDescent="0.3">
      <c r="B1828">
        <v>2019</v>
      </c>
      <c r="C1828" t="s">
        <v>47</v>
      </c>
    </row>
    <row r="1829" spans="2:3" x14ac:dyDescent="0.3">
      <c r="B1829">
        <v>2019</v>
      </c>
      <c r="C1829" t="s">
        <v>138</v>
      </c>
    </row>
    <row r="1830" spans="2:3" x14ac:dyDescent="0.3">
      <c r="B1830">
        <v>2018</v>
      </c>
      <c r="C1830" t="s">
        <v>30</v>
      </c>
    </row>
    <row r="1831" spans="2:3" x14ac:dyDescent="0.3">
      <c r="B1831">
        <v>2018</v>
      </c>
      <c r="C1831" t="s">
        <v>23</v>
      </c>
    </row>
    <row r="1832" spans="2:3" x14ac:dyDescent="0.3">
      <c r="B1832">
        <v>2018</v>
      </c>
      <c r="C1832" t="s">
        <v>23</v>
      </c>
    </row>
    <row r="1833" spans="2:3" x14ac:dyDescent="0.3">
      <c r="B1833">
        <v>2019</v>
      </c>
      <c r="C1833" t="s">
        <v>138</v>
      </c>
    </row>
    <row r="1834" spans="2:3" x14ac:dyDescent="0.3">
      <c r="B1834">
        <v>2019</v>
      </c>
      <c r="C1834" t="s">
        <v>138</v>
      </c>
    </row>
    <row r="1835" spans="2:3" x14ac:dyDescent="0.3">
      <c r="B1835">
        <v>2018</v>
      </c>
      <c r="C1835" t="s">
        <v>47</v>
      </c>
    </row>
    <row r="1836" spans="2:3" x14ac:dyDescent="0.3">
      <c r="B1836">
        <v>2018</v>
      </c>
      <c r="C1836" t="s">
        <v>14</v>
      </c>
    </row>
    <row r="1837" spans="2:3" x14ac:dyDescent="0.3">
      <c r="B1837">
        <v>2018</v>
      </c>
      <c r="C1837" t="s">
        <v>30</v>
      </c>
    </row>
    <row r="1838" spans="2:3" x14ac:dyDescent="0.3">
      <c r="B1838">
        <v>2018</v>
      </c>
      <c r="C1838" t="s">
        <v>53</v>
      </c>
    </row>
    <row r="1839" spans="2:3" x14ac:dyDescent="0.3">
      <c r="B1839">
        <v>2020</v>
      </c>
      <c r="C1839" t="s">
        <v>53</v>
      </c>
    </row>
    <row r="1840" spans="2:3" x14ac:dyDescent="0.3">
      <c r="B1840">
        <v>2018</v>
      </c>
      <c r="C1840" t="s">
        <v>59</v>
      </c>
    </row>
    <row r="1841" spans="2:3" x14ac:dyDescent="0.3">
      <c r="B1841">
        <v>2019</v>
      </c>
      <c r="C1841" t="s">
        <v>47</v>
      </c>
    </row>
    <row r="1842" spans="2:3" x14ac:dyDescent="0.3">
      <c r="B1842">
        <v>2018</v>
      </c>
      <c r="C1842" t="s">
        <v>344</v>
      </c>
    </row>
    <row r="1843" spans="2:3" x14ac:dyDescent="0.3">
      <c r="B1843">
        <v>2018</v>
      </c>
      <c r="C1843" t="s">
        <v>65</v>
      </c>
    </row>
    <row r="1844" spans="2:3" x14ac:dyDescent="0.3">
      <c r="B1844">
        <v>2018</v>
      </c>
      <c r="C1844" t="s">
        <v>23</v>
      </c>
    </row>
    <row r="1845" spans="2:3" x14ac:dyDescent="0.3">
      <c r="B1845">
        <v>2019</v>
      </c>
      <c r="C1845" t="s">
        <v>59</v>
      </c>
    </row>
    <row r="1846" spans="2:3" x14ac:dyDescent="0.3">
      <c r="B1846">
        <v>2019</v>
      </c>
      <c r="C1846" t="s">
        <v>59</v>
      </c>
    </row>
    <row r="1847" spans="2:3" x14ac:dyDescent="0.3">
      <c r="B1847">
        <v>2020</v>
      </c>
      <c r="C1847" t="s">
        <v>138</v>
      </c>
    </row>
    <row r="1848" spans="2:3" x14ac:dyDescent="0.3">
      <c r="B1848">
        <v>2018</v>
      </c>
      <c r="C1848" t="s">
        <v>59</v>
      </c>
    </row>
    <row r="1849" spans="2:3" x14ac:dyDescent="0.3">
      <c r="B1849">
        <v>2019</v>
      </c>
      <c r="C1849" t="s">
        <v>47</v>
      </c>
    </row>
    <row r="1850" spans="2:3" x14ac:dyDescent="0.3">
      <c r="B1850">
        <v>2019</v>
      </c>
      <c r="C1850" t="s">
        <v>138</v>
      </c>
    </row>
    <row r="1851" spans="2:3" x14ac:dyDescent="0.3">
      <c r="B1851">
        <v>2018</v>
      </c>
      <c r="C1851" t="s">
        <v>30</v>
      </c>
    </row>
    <row r="1852" spans="2:3" x14ac:dyDescent="0.3">
      <c r="B1852">
        <v>2018</v>
      </c>
      <c r="C1852" t="s">
        <v>30</v>
      </c>
    </row>
    <row r="1853" spans="2:3" x14ac:dyDescent="0.3">
      <c r="B1853">
        <v>2019</v>
      </c>
      <c r="C1853" t="s">
        <v>138</v>
      </c>
    </row>
    <row r="1854" spans="2:3" x14ac:dyDescent="0.3">
      <c r="B1854">
        <v>2020</v>
      </c>
      <c r="C1854" t="s">
        <v>65</v>
      </c>
    </row>
    <row r="1855" spans="2:3" x14ac:dyDescent="0.3">
      <c r="B1855">
        <v>2018</v>
      </c>
      <c r="C1855" t="s">
        <v>53</v>
      </c>
    </row>
    <row r="1856" spans="2:3" x14ac:dyDescent="0.3">
      <c r="B1856">
        <v>2018</v>
      </c>
      <c r="C1856" t="s">
        <v>23</v>
      </c>
    </row>
    <row r="1857" spans="2:3" x14ac:dyDescent="0.3">
      <c r="B1857">
        <v>2018</v>
      </c>
      <c r="C1857" t="s">
        <v>71</v>
      </c>
    </row>
    <row r="1858" spans="2:3" x14ac:dyDescent="0.3">
      <c r="B1858">
        <v>2018</v>
      </c>
      <c r="C1858" t="s">
        <v>53</v>
      </c>
    </row>
    <row r="1859" spans="2:3" x14ac:dyDescent="0.3">
      <c r="B1859">
        <v>2018</v>
      </c>
      <c r="C1859" t="s">
        <v>53</v>
      </c>
    </row>
    <row r="1860" spans="2:3" x14ac:dyDescent="0.3">
      <c r="B1860">
        <v>2018</v>
      </c>
      <c r="C1860" t="s">
        <v>138</v>
      </c>
    </row>
    <row r="1861" spans="2:3" x14ac:dyDescent="0.3">
      <c r="B1861">
        <v>2018</v>
      </c>
      <c r="C1861" t="s">
        <v>30</v>
      </c>
    </row>
    <row r="1862" spans="2:3" x14ac:dyDescent="0.3">
      <c r="B1862">
        <v>2018</v>
      </c>
      <c r="C1862" t="s">
        <v>14</v>
      </c>
    </row>
    <row r="1863" spans="2:3" x14ac:dyDescent="0.3">
      <c r="B1863">
        <v>2018</v>
      </c>
      <c r="C1863" t="s">
        <v>23</v>
      </c>
    </row>
    <row r="1864" spans="2:3" x14ac:dyDescent="0.3">
      <c r="B1864">
        <v>2018</v>
      </c>
      <c r="C1864" t="s">
        <v>23</v>
      </c>
    </row>
    <row r="1865" spans="2:3" x14ac:dyDescent="0.3">
      <c r="B1865">
        <v>2019</v>
      </c>
      <c r="C1865" t="s">
        <v>23</v>
      </c>
    </row>
    <row r="1866" spans="2:3" x14ac:dyDescent="0.3">
      <c r="B1866">
        <v>2019</v>
      </c>
      <c r="C1866" t="s">
        <v>71</v>
      </c>
    </row>
    <row r="1867" spans="2:3" x14ac:dyDescent="0.3">
      <c r="B1867">
        <v>2018</v>
      </c>
      <c r="C1867" t="s">
        <v>23</v>
      </c>
    </row>
    <row r="1868" spans="2:3" x14ac:dyDescent="0.3">
      <c r="B1868">
        <v>2018</v>
      </c>
      <c r="C1868" t="s">
        <v>30</v>
      </c>
    </row>
    <row r="1869" spans="2:3" x14ac:dyDescent="0.3">
      <c r="B1869">
        <v>2019</v>
      </c>
      <c r="C1869" t="s">
        <v>59</v>
      </c>
    </row>
    <row r="1870" spans="2:3" x14ac:dyDescent="0.3">
      <c r="B1870">
        <v>2019</v>
      </c>
      <c r="C1870" t="s">
        <v>47</v>
      </c>
    </row>
    <row r="1871" spans="2:3" x14ac:dyDescent="0.3">
      <c r="B1871">
        <v>2019</v>
      </c>
      <c r="C1871" t="s">
        <v>30</v>
      </c>
    </row>
    <row r="1872" spans="2:3" x14ac:dyDescent="0.3">
      <c r="B1872">
        <v>2018</v>
      </c>
      <c r="C1872" t="s">
        <v>53</v>
      </c>
    </row>
    <row r="1873" spans="2:3" x14ac:dyDescent="0.3">
      <c r="B1873">
        <v>2021</v>
      </c>
      <c r="C1873" t="s">
        <v>65</v>
      </c>
    </row>
    <row r="1874" spans="2:3" x14ac:dyDescent="0.3">
      <c r="B1874">
        <v>2018</v>
      </c>
      <c r="C1874" t="s">
        <v>23</v>
      </c>
    </row>
    <row r="1875" spans="2:3" x14ac:dyDescent="0.3">
      <c r="B1875">
        <v>2018</v>
      </c>
      <c r="C1875" t="s">
        <v>23</v>
      </c>
    </row>
    <row r="1876" spans="2:3" x14ac:dyDescent="0.3">
      <c r="B1876">
        <v>2019</v>
      </c>
      <c r="C1876" t="s">
        <v>149</v>
      </c>
    </row>
    <row r="1877" spans="2:3" x14ac:dyDescent="0.3">
      <c r="B1877">
        <v>2019</v>
      </c>
      <c r="C1877" t="s">
        <v>344</v>
      </c>
    </row>
    <row r="1878" spans="2:3" x14ac:dyDescent="0.3">
      <c r="B1878">
        <v>2019</v>
      </c>
      <c r="C1878" t="s">
        <v>47</v>
      </c>
    </row>
    <row r="1879" spans="2:3" x14ac:dyDescent="0.3">
      <c r="B1879">
        <v>2018</v>
      </c>
      <c r="C1879" t="s">
        <v>138</v>
      </c>
    </row>
    <row r="1880" spans="2:3" x14ac:dyDescent="0.3">
      <c r="B1880">
        <v>2019</v>
      </c>
      <c r="C1880" t="s">
        <v>47</v>
      </c>
    </row>
    <row r="1881" spans="2:3" x14ac:dyDescent="0.3">
      <c r="B1881">
        <v>2019</v>
      </c>
      <c r="C1881" t="s">
        <v>30</v>
      </c>
    </row>
    <row r="1882" spans="2:3" x14ac:dyDescent="0.3">
      <c r="B1882">
        <v>2019</v>
      </c>
      <c r="C1882" t="s">
        <v>71</v>
      </c>
    </row>
    <row r="1883" spans="2:3" x14ac:dyDescent="0.3">
      <c r="B1883">
        <v>2019</v>
      </c>
      <c r="C1883" t="s">
        <v>14</v>
      </c>
    </row>
    <row r="1884" spans="2:3" x14ac:dyDescent="0.3">
      <c r="B1884">
        <v>2018</v>
      </c>
      <c r="C1884" t="s">
        <v>65</v>
      </c>
    </row>
    <row r="1885" spans="2:3" x14ac:dyDescent="0.3">
      <c r="B1885">
        <v>2020</v>
      </c>
      <c r="C1885" t="s">
        <v>65</v>
      </c>
    </row>
    <row r="1886" spans="2:3" x14ac:dyDescent="0.3">
      <c r="B1886">
        <v>2019</v>
      </c>
      <c r="C1886" t="s">
        <v>138</v>
      </c>
    </row>
    <row r="1887" spans="2:3" x14ac:dyDescent="0.3">
      <c r="B1887">
        <v>2020</v>
      </c>
      <c r="C1887" t="s">
        <v>65</v>
      </c>
    </row>
    <row r="1888" spans="2:3" x14ac:dyDescent="0.3">
      <c r="B1888">
        <v>2020</v>
      </c>
      <c r="C1888" t="s">
        <v>138</v>
      </c>
    </row>
    <row r="1889" spans="2:3" x14ac:dyDescent="0.3">
      <c r="B1889">
        <v>2021</v>
      </c>
      <c r="C1889" t="s">
        <v>65</v>
      </c>
    </row>
    <row r="1890" spans="2:3" x14ac:dyDescent="0.3">
      <c r="B1890">
        <v>2019</v>
      </c>
      <c r="C1890" t="s">
        <v>65</v>
      </c>
    </row>
    <row r="1891" spans="2:3" x14ac:dyDescent="0.3">
      <c r="B1891">
        <v>2017</v>
      </c>
      <c r="C1891" t="s">
        <v>53</v>
      </c>
    </row>
    <row r="1892" spans="2:3" x14ac:dyDescent="0.3">
      <c r="B1892">
        <v>2018</v>
      </c>
      <c r="C1892" t="s">
        <v>53</v>
      </c>
    </row>
    <row r="1893" spans="2:3" x14ac:dyDescent="0.3">
      <c r="B1893">
        <v>2018</v>
      </c>
      <c r="C1893" t="s">
        <v>30</v>
      </c>
    </row>
    <row r="1894" spans="2:3" x14ac:dyDescent="0.3">
      <c r="B1894">
        <v>2018</v>
      </c>
      <c r="C1894" t="s">
        <v>30</v>
      </c>
    </row>
    <row r="1895" spans="2:3" x14ac:dyDescent="0.3">
      <c r="B1895">
        <v>2018</v>
      </c>
      <c r="C1895" t="s">
        <v>53</v>
      </c>
    </row>
    <row r="1896" spans="2:3" x14ac:dyDescent="0.3">
      <c r="B1896">
        <v>2018</v>
      </c>
      <c r="C1896" t="s">
        <v>53</v>
      </c>
    </row>
    <row r="1897" spans="2:3" x14ac:dyDescent="0.3">
      <c r="B1897">
        <v>2019</v>
      </c>
      <c r="C1897" t="s">
        <v>47</v>
      </c>
    </row>
    <row r="1898" spans="2:3" x14ac:dyDescent="0.3">
      <c r="B1898">
        <v>2018</v>
      </c>
      <c r="C1898" t="s">
        <v>14</v>
      </c>
    </row>
    <row r="1899" spans="2:3" x14ac:dyDescent="0.3">
      <c r="B1899">
        <v>2018</v>
      </c>
      <c r="C1899" t="s">
        <v>53</v>
      </c>
    </row>
    <row r="1900" spans="2:3" x14ac:dyDescent="0.3">
      <c r="B1900">
        <v>2018</v>
      </c>
      <c r="C1900" t="s">
        <v>23</v>
      </c>
    </row>
    <row r="1901" spans="2:3" x14ac:dyDescent="0.3">
      <c r="B1901">
        <v>2018</v>
      </c>
      <c r="C1901" t="s">
        <v>23</v>
      </c>
    </row>
    <row r="1902" spans="2:3" x14ac:dyDescent="0.3">
      <c r="B1902">
        <v>2018</v>
      </c>
      <c r="C1902" t="s">
        <v>30</v>
      </c>
    </row>
    <row r="1903" spans="2:3" x14ac:dyDescent="0.3">
      <c r="B1903">
        <v>2018</v>
      </c>
      <c r="C1903" t="s">
        <v>71</v>
      </c>
    </row>
    <row r="1904" spans="2:3" x14ac:dyDescent="0.3">
      <c r="B1904">
        <v>2019</v>
      </c>
      <c r="C1904" t="s">
        <v>71</v>
      </c>
    </row>
    <row r="1905" spans="2:3" x14ac:dyDescent="0.3">
      <c r="B1905">
        <v>2018</v>
      </c>
      <c r="C1905" t="s">
        <v>30</v>
      </c>
    </row>
    <row r="1906" spans="2:3" x14ac:dyDescent="0.3">
      <c r="B1906">
        <v>2018</v>
      </c>
      <c r="C1906" t="s">
        <v>23</v>
      </c>
    </row>
    <row r="1907" spans="2:3" x14ac:dyDescent="0.3">
      <c r="B1907">
        <v>2019</v>
      </c>
      <c r="C1907" t="s">
        <v>47</v>
      </c>
    </row>
    <row r="1908" spans="2:3" x14ac:dyDescent="0.3">
      <c r="B1908">
        <v>2019</v>
      </c>
      <c r="C1908" t="s">
        <v>47</v>
      </c>
    </row>
    <row r="1909" spans="2:3" x14ac:dyDescent="0.3">
      <c r="B1909">
        <v>2018</v>
      </c>
      <c r="C1909" t="s">
        <v>23</v>
      </c>
    </row>
    <row r="1910" spans="2:3" x14ac:dyDescent="0.3">
      <c r="B1910">
        <v>2018</v>
      </c>
      <c r="C1910" t="s">
        <v>47</v>
      </c>
    </row>
    <row r="1911" spans="2:3" x14ac:dyDescent="0.3">
      <c r="B1911">
        <v>2019</v>
      </c>
      <c r="C1911" t="s">
        <v>30</v>
      </c>
    </row>
    <row r="1912" spans="2:3" x14ac:dyDescent="0.3">
      <c r="B1912">
        <v>2017</v>
      </c>
      <c r="C1912" t="s">
        <v>14</v>
      </c>
    </row>
    <row r="1913" spans="2:3" x14ac:dyDescent="0.3">
      <c r="B1913">
        <v>2019</v>
      </c>
      <c r="C1913" t="s">
        <v>344</v>
      </c>
    </row>
    <row r="1914" spans="2:3" x14ac:dyDescent="0.3">
      <c r="B1914">
        <v>2020</v>
      </c>
      <c r="C1914" t="s">
        <v>65</v>
      </c>
    </row>
    <row r="1915" spans="2:3" x14ac:dyDescent="0.3">
      <c r="B1915">
        <v>2020</v>
      </c>
      <c r="C1915" t="s">
        <v>82</v>
      </c>
    </row>
    <row r="1916" spans="2:3" x14ac:dyDescent="0.3">
      <c r="B1916">
        <v>2020</v>
      </c>
      <c r="C1916" t="s">
        <v>65</v>
      </c>
    </row>
    <row r="1917" spans="2:3" x14ac:dyDescent="0.3">
      <c r="B1917">
        <v>2017</v>
      </c>
      <c r="C1917" t="s">
        <v>23</v>
      </c>
    </row>
    <row r="1918" spans="2:3" x14ac:dyDescent="0.3">
      <c r="B1918">
        <v>2018</v>
      </c>
      <c r="C1918" t="s">
        <v>47</v>
      </c>
    </row>
    <row r="1919" spans="2:3" x14ac:dyDescent="0.3">
      <c r="B1919">
        <v>2019</v>
      </c>
      <c r="C1919" t="s">
        <v>59</v>
      </c>
    </row>
    <row r="1920" spans="2:3" x14ac:dyDescent="0.3">
      <c r="B1920">
        <v>2018</v>
      </c>
      <c r="C1920" t="s">
        <v>138</v>
      </c>
    </row>
    <row r="1921" spans="2:3" x14ac:dyDescent="0.3">
      <c r="B1921">
        <v>2019</v>
      </c>
      <c r="C1921" t="s">
        <v>14</v>
      </c>
    </row>
    <row r="1922" spans="2:3" x14ac:dyDescent="0.3">
      <c r="B1922">
        <v>2019</v>
      </c>
      <c r="C1922" t="s">
        <v>65</v>
      </c>
    </row>
    <row r="1923" spans="2:3" x14ac:dyDescent="0.3">
      <c r="B1923">
        <v>2019</v>
      </c>
      <c r="C1923" t="s">
        <v>71</v>
      </c>
    </row>
    <row r="1924" spans="2:3" x14ac:dyDescent="0.3">
      <c r="B1924">
        <v>2019</v>
      </c>
      <c r="C1924" t="s">
        <v>30</v>
      </c>
    </row>
    <row r="1925" spans="2:3" x14ac:dyDescent="0.3">
      <c r="B1925">
        <v>2019</v>
      </c>
      <c r="C1925" t="s">
        <v>71</v>
      </c>
    </row>
    <row r="1926" spans="2:3" x14ac:dyDescent="0.3">
      <c r="B1926">
        <v>2018</v>
      </c>
      <c r="C1926" t="s">
        <v>14</v>
      </c>
    </row>
    <row r="1927" spans="2:3" x14ac:dyDescent="0.3">
      <c r="B1927">
        <v>2020</v>
      </c>
      <c r="C1927" t="s">
        <v>71</v>
      </c>
    </row>
    <row r="1928" spans="2:3" x14ac:dyDescent="0.3">
      <c r="B1928">
        <v>2018</v>
      </c>
      <c r="C1928" t="s">
        <v>30</v>
      </c>
    </row>
    <row r="1929" spans="2:3" x14ac:dyDescent="0.3">
      <c r="B1929">
        <v>2019</v>
      </c>
      <c r="C1929" t="s">
        <v>59</v>
      </c>
    </row>
    <row r="1930" spans="2:3" x14ac:dyDescent="0.3">
      <c r="B1930">
        <v>2018</v>
      </c>
      <c r="C1930" t="s">
        <v>30</v>
      </c>
    </row>
    <row r="1931" spans="2:3" x14ac:dyDescent="0.3">
      <c r="B1931">
        <v>2017</v>
      </c>
      <c r="C1931" t="s">
        <v>47</v>
      </c>
    </row>
    <row r="1932" spans="2:3" x14ac:dyDescent="0.3">
      <c r="B1932">
        <v>2018</v>
      </c>
      <c r="C1932" t="s">
        <v>30</v>
      </c>
    </row>
    <row r="1933" spans="2:3" x14ac:dyDescent="0.3">
      <c r="B1933">
        <v>2017</v>
      </c>
      <c r="C1933" t="s">
        <v>344</v>
      </c>
    </row>
    <row r="1934" spans="2:3" x14ac:dyDescent="0.3">
      <c r="B1934">
        <v>2017</v>
      </c>
      <c r="C1934" t="s">
        <v>59</v>
      </c>
    </row>
    <row r="1935" spans="2:3" x14ac:dyDescent="0.3">
      <c r="B1935">
        <v>2019</v>
      </c>
      <c r="C1935" t="s">
        <v>30</v>
      </c>
    </row>
    <row r="1936" spans="2:3" x14ac:dyDescent="0.3">
      <c r="B1936">
        <v>2019</v>
      </c>
      <c r="C1936" t="s">
        <v>71</v>
      </c>
    </row>
    <row r="1937" spans="2:3" x14ac:dyDescent="0.3">
      <c r="B1937">
        <v>2018</v>
      </c>
      <c r="C1937" t="s">
        <v>344</v>
      </c>
    </row>
    <row r="1938" spans="2:3" x14ac:dyDescent="0.3">
      <c r="B1938">
        <v>2019</v>
      </c>
      <c r="C1938" t="s">
        <v>59</v>
      </c>
    </row>
    <row r="1939" spans="2:3" x14ac:dyDescent="0.3">
      <c r="B1939">
        <v>2018</v>
      </c>
      <c r="C1939" t="s">
        <v>47</v>
      </c>
    </row>
    <row r="1940" spans="2:3" x14ac:dyDescent="0.3">
      <c r="B1940">
        <v>2019</v>
      </c>
      <c r="C1940" t="s">
        <v>47</v>
      </c>
    </row>
    <row r="1941" spans="2:3" x14ac:dyDescent="0.3">
      <c r="B1941">
        <v>2019</v>
      </c>
      <c r="C1941" t="s">
        <v>71</v>
      </c>
    </row>
    <row r="1942" spans="2:3" x14ac:dyDescent="0.3">
      <c r="B1942">
        <v>2019</v>
      </c>
      <c r="C1942" t="s">
        <v>59</v>
      </c>
    </row>
    <row r="1943" spans="2:3" x14ac:dyDescent="0.3">
      <c r="B1943">
        <v>2019</v>
      </c>
      <c r="C1943" t="s">
        <v>47</v>
      </c>
    </row>
    <row r="1944" spans="2:3" x14ac:dyDescent="0.3">
      <c r="B1944">
        <v>2019</v>
      </c>
      <c r="C1944" t="s">
        <v>23</v>
      </c>
    </row>
    <row r="1945" spans="2:3" x14ac:dyDescent="0.3">
      <c r="B1945">
        <v>2019</v>
      </c>
      <c r="C1945" t="s">
        <v>71</v>
      </c>
    </row>
    <row r="1946" spans="2:3" x14ac:dyDescent="0.3">
      <c r="B1946">
        <v>2019</v>
      </c>
      <c r="C1946" t="s">
        <v>59</v>
      </c>
    </row>
    <row r="1947" spans="2:3" x14ac:dyDescent="0.3">
      <c r="B1947">
        <v>2018</v>
      </c>
      <c r="C1947" t="s">
        <v>23</v>
      </c>
    </row>
    <row r="1948" spans="2:3" x14ac:dyDescent="0.3">
      <c r="B1948">
        <v>2017</v>
      </c>
      <c r="C1948" t="s">
        <v>14</v>
      </c>
    </row>
    <row r="1949" spans="2:3" x14ac:dyDescent="0.3">
      <c r="B1949">
        <v>2019</v>
      </c>
      <c r="C1949" t="s">
        <v>23</v>
      </c>
    </row>
    <row r="1950" spans="2:3" x14ac:dyDescent="0.3">
      <c r="B1950">
        <v>2018</v>
      </c>
      <c r="C1950" t="s">
        <v>53</v>
      </c>
    </row>
    <row r="1951" spans="2:3" x14ac:dyDescent="0.3">
      <c r="B1951">
        <v>2018</v>
      </c>
      <c r="C1951" t="s">
        <v>14</v>
      </c>
    </row>
    <row r="1952" spans="2:3" x14ac:dyDescent="0.3">
      <c r="B1952">
        <v>2019</v>
      </c>
      <c r="C1952" t="s">
        <v>30</v>
      </c>
    </row>
    <row r="1953" spans="2:3" x14ac:dyDescent="0.3">
      <c r="B1953">
        <v>2018</v>
      </c>
      <c r="C1953" t="s">
        <v>23</v>
      </c>
    </row>
    <row r="1954" spans="2:3" x14ac:dyDescent="0.3">
      <c r="B1954">
        <v>2018</v>
      </c>
      <c r="C1954" t="s">
        <v>23</v>
      </c>
    </row>
    <row r="1955" spans="2:3" x14ac:dyDescent="0.3">
      <c r="B1955">
        <v>2019</v>
      </c>
      <c r="C1955" t="s">
        <v>14</v>
      </c>
    </row>
    <row r="1956" spans="2:3" x14ac:dyDescent="0.3">
      <c r="B1956">
        <v>2018</v>
      </c>
      <c r="C1956" t="s">
        <v>30</v>
      </c>
    </row>
    <row r="1957" spans="2:3" x14ac:dyDescent="0.3">
      <c r="B1957">
        <v>2019</v>
      </c>
      <c r="C1957" t="s">
        <v>71</v>
      </c>
    </row>
    <row r="1958" spans="2:3" x14ac:dyDescent="0.3">
      <c r="B1958">
        <v>2018</v>
      </c>
      <c r="C1958" t="s">
        <v>14</v>
      </c>
    </row>
    <row r="1959" spans="2:3" x14ac:dyDescent="0.3">
      <c r="B1959">
        <v>2018</v>
      </c>
      <c r="C1959" t="s">
        <v>30</v>
      </c>
    </row>
    <row r="1960" spans="2:3" x14ac:dyDescent="0.3">
      <c r="B1960">
        <v>2018</v>
      </c>
      <c r="C1960" t="s">
        <v>47</v>
      </c>
    </row>
    <row r="1961" spans="2:3" x14ac:dyDescent="0.3">
      <c r="B1961">
        <v>2020</v>
      </c>
      <c r="C1961" t="s">
        <v>71</v>
      </c>
    </row>
    <row r="1962" spans="2:3" x14ac:dyDescent="0.3">
      <c r="B1962">
        <v>2018</v>
      </c>
      <c r="C1962" t="s">
        <v>14</v>
      </c>
    </row>
    <row r="1963" spans="2:3" x14ac:dyDescent="0.3">
      <c r="B1963">
        <v>2018</v>
      </c>
      <c r="C1963" t="s">
        <v>53</v>
      </c>
    </row>
    <row r="1964" spans="2:3" x14ac:dyDescent="0.3">
      <c r="B1964">
        <v>2018</v>
      </c>
      <c r="C1964" t="s">
        <v>30</v>
      </c>
    </row>
    <row r="1965" spans="2:3" x14ac:dyDescent="0.3">
      <c r="B1965">
        <v>2019</v>
      </c>
      <c r="C1965" t="s">
        <v>71</v>
      </c>
    </row>
    <row r="1966" spans="2:3" x14ac:dyDescent="0.3">
      <c r="B1966">
        <v>2019</v>
      </c>
      <c r="C1966" t="s">
        <v>30</v>
      </c>
    </row>
    <row r="1967" spans="2:3" x14ac:dyDescent="0.3">
      <c r="B1967">
        <v>2019</v>
      </c>
      <c r="C1967" t="s">
        <v>14</v>
      </c>
    </row>
    <row r="1968" spans="2:3" x14ac:dyDescent="0.3">
      <c r="B1968">
        <v>2019</v>
      </c>
      <c r="C1968" t="s">
        <v>23</v>
      </c>
    </row>
    <row r="1969" spans="2:3" x14ac:dyDescent="0.3">
      <c r="B1969">
        <v>2020</v>
      </c>
      <c r="C1969" t="s">
        <v>65</v>
      </c>
    </row>
    <row r="1970" spans="2:3" x14ac:dyDescent="0.3">
      <c r="B1970">
        <v>2019</v>
      </c>
      <c r="C1970" t="s">
        <v>65</v>
      </c>
    </row>
    <row r="1971" spans="2:3" x14ac:dyDescent="0.3">
      <c r="B1971">
        <v>2019</v>
      </c>
      <c r="C1971" t="s">
        <v>71</v>
      </c>
    </row>
    <row r="1972" spans="2:3" x14ac:dyDescent="0.3">
      <c r="B1972">
        <v>2019</v>
      </c>
      <c r="C1972" t="s">
        <v>82</v>
      </c>
    </row>
    <row r="1973" spans="2:3" x14ac:dyDescent="0.3">
      <c r="B1973">
        <v>2019</v>
      </c>
      <c r="C1973" t="s">
        <v>82</v>
      </c>
    </row>
    <row r="1974" spans="2:3" x14ac:dyDescent="0.3">
      <c r="B1974">
        <v>2018</v>
      </c>
      <c r="C1974" t="s">
        <v>138</v>
      </c>
    </row>
    <row r="1975" spans="2:3" x14ac:dyDescent="0.3">
      <c r="B1975">
        <v>2018</v>
      </c>
      <c r="C1975" t="s">
        <v>138</v>
      </c>
    </row>
    <row r="1976" spans="2:3" x14ac:dyDescent="0.3">
      <c r="B1976">
        <v>2019</v>
      </c>
      <c r="C1976" t="s">
        <v>65</v>
      </c>
    </row>
    <row r="1977" spans="2:3" x14ac:dyDescent="0.3">
      <c r="B1977">
        <v>2019</v>
      </c>
      <c r="C1977" t="s">
        <v>82</v>
      </c>
    </row>
    <row r="1978" spans="2:3" x14ac:dyDescent="0.3">
      <c r="B1978">
        <v>2019</v>
      </c>
      <c r="C1978" t="s">
        <v>65</v>
      </c>
    </row>
    <row r="1979" spans="2:3" x14ac:dyDescent="0.3">
      <c r="B1979">
        <v>2020</v>
      </c>
      <c r="C1979" t="s">
        <v>71</v>
      </c>
    </row>
    <row r="1980" spans="2:3" x14ac:dyDescent="0.3">
      <c r="B1980">
        <v>2020</v>
      </c>
      <c r="C1980" t="s">
        <v>71</v>
      </c>
    </row>
    <row r="1981" spans="2:3" x14ac:dyDescent="0.3">
      <c r="B1981">
        <v>2019</v>
      </c>
      <c r="C1981" t="s">
        <v>65</v>
      </c>
    </row>
    <row r="1982" spans="2:3" x14ac:dyDescent="0.3">
      <c r="B1982">
        <v>2019</v>
      </c>
      <c r="C1982" t="s">
        <v>47</v>
      </c>
    </row>
    <row r="1983" spans="2:3" x14ac:dyDescent="0.3">
      <c r="B1983">
        <v>2020</v>
      </c>
      <c r="C1983" t="s">
        <v>23</v>
      </c>
    </row>
    <row r="1984" spans="2:3" x14ac:dyDescent="0.3">
      <c r="B1984">
        <v>2019</v>
      </c>
      <c r="C1984" t="s">
        <v>30</v>
      </c>
    </row>
    <row r="1985" spans="2:3" x14ac:dyDescent="0.3">
      <c r="B1985">
        <v>2019</v>
      </c>
      <c r="C1985" t="s">
        <v>23</v>
      </c>
    </row>
    <row r="1986" spans="2:3" x14ac:dyDescent="0.3">
      <c r="B1986">
        <v>2019</v>
      </c>
      <c r="C1986" t="s">
        <v>82</v>
      </c>
    </row>
    <row r="1987" spans="2:3" x14ac:dyDescent="0.3">
      <c r="B1987">
        <v>2018</v>
      </c>
      <c r="C1987" t="s">
        <v>23</v>
      </c>
    </row>
    <row r="1988" spans="2:3" x14ac:dyDescent="0.3">
      <c r="B1988">
        <v>2019</v>
      </c>
      <c r="C1988" t="s">
        <v>23</v>
      </c>
    </row>
    <row r="1989" spans="2:3" x14ac:dyDescent="0.3">
      <c r="B1989">
        <v>2019</v>
      </c>
      <c r="C1989" t="s">
        <v>14</v>
      </c>
    </row>
    <row r="1990" spans="2:3" x14ac:dyDescent="0.3">
      <c r="B1990">
        <v>2020</v>
      </c>
      <c r="C1990" t="s">
        <v>65</v>
      </c>
    </row>
    <row r="1991" spans="2:3" x14ac:dyDescent="0.3">
      <c r="B1991">
        <v>2019</v>
      </c>
      <c r="C1991" t="s">
        <v>47</v>
      </c>
    </row>
    <row r="1992" spans="2:3" x14ac:dyDescent="0.3">
      <c r="B1992">
        <v>2018</v>
      </c>
      <c r="C1992" t="s">
        <v>23</v>
      </c>
    </row>
    <row r="1993" spans="2:3" x14ac:dyDescent="0.3">
      <c r="B1993">
        <v>2019</v>
      </c>
      <c r="C1993" t="s">
        <v>23</v>
      </c>
    </row>
    <row r="1994" spans="2:3" x14ac:dyDescent="0.3">
      <c r="B1994">
        <v>2021</v>
      </c>
      <c r="C1994" t="s">
        <v>138</v>
      </c>
    </row>
    <row r="1995" spans="2:3" x14ac:dyDescent="0.3">
      <c r="B1995">
        <v>2020</v>
      </c>
      <c r="C1995" t="s">
        <v>65</v>
      </c>
    </row>
    <row r="1996" spans="2:3" x14ac:dyDescent="0.3">
      <c r="B1996">
        <v>2019</v>
      </c>
      <c r="C1996" t="s">
        <v>138</v>
      </c>
    </row>
    <row r="1997" spans="2:3" x14ac:dyDescent="0.3">
      <c r="B1997">
        <v>2019</v>
      </c>
      <c r="C1997" t="s">
        <v>71</v>
      </c>
    </row>
    <row r="1998" spans="2:3" x14ac:dyDescent="0.3">
      <c r="B1998">
        <v>2019</v>
      </c>
      <c r="C1998" t="s">
        <v>149</v>
      </c>
    </row>
    <row r="1999" spans="2:3" x14ac:dyDescent="0.3">
      <c r="B1999">
        <v>2019</v>
      </c>
      <c r="C1999" t="s">
        <v>59</v>
      </c>
    </row>
    <row r="2000" spans="2:3" x14ac:dyDescent="0.3">
      <c r="B2000">
        <v>2019</v>
      </c>
      <c r="C2000" t="s">
        <v>71</v>
      </c>
    </row>
    <row r="2001" spans="2:3" x14ac:dyDescent="0.3">
      <c r="B2001">
        <v>2018</v>
      </c>
      <c r="C2001" t="s">
        <v>23</v>
      </c>
    </row>
    <row r="2002" spans="2:3" x14ac:dyDescent="0.3">
      <c r="B2002">
        <v>2019</v>
      </c>
      <c r="C2002" t="s">
        <v>14</v>
      </c>
    </row>
    <row r="2003" spans="2:3" x14ac:dyDescent="0.3">
      <c r="B2003">
        <v>2019</v>
      </c>
      <c r="C2003" t="s">
        <v>14</v>
      </c>
    </row>
    <row r="2004" spans="2:3" x14ac:dyDescent="0.3">
      <c r="B2004">
        <v>2019</v>
      </c>
      <c r="C2004" t="s">
        <v>344</v>
      </c>
    </row>
    <row r="2005" spans="2:3" x14ac:dyDescent="0.3">
      <c r="B2005">
        <v>2018</v>
      </c>
      <c r="C2005" t="s">
        <v>53</v>
      </c>
    </row>
    <row r="2006" spans="2:3" x14ac:dyDescent="0.3">
      <c r="B2006">
        <v>2018</v>
      </c>
      <c r="C2006" t="s">
        <v>23</v>
      </c>
    </row>
    <row r="2007" spans="2:3" x14ac:dyDescent="0.3">
      <c r="B2007">
        <v>2019</v>
      </c>
      <c r="C2007" t="s">
        <v>71</v>
      </c>
    </row>
    <row r="2008" spans="2:3" x14ac:dyDescent="0.3">
      <c r="B2008">
        <v>2019</v>
      </c>
      <c r="C2008" t="s">
        <v>71</v>
      </c>
    </row>
    <row r="2009" spans="2:3" x14ac:dyDescent="0.3">
      <c r="B2009">
        <v>2018</v>
      </c>
      <c r="C2009" t="s">
        <v>23</v>
      </c>
    </row>
    <row r="2010" spans="2:3" x14ac:dyDescent="0.3">
      <c r="B2010">
        <v>2019</v>
      </c>
      <c r="C2010" t="s">
        <v>53</v>
      </c>
    </row>
    <row r="2011" spans="2:3" x14ac:dyDescent="0.3">
      <c r="B2011">
        <v>2020</v>
      </c>
      <c r="C2011" t="s">
        <v>82</v>
      </c>
    </row>
    <row r="2012" spans="2:3" x14ac:dyDescent="0.3">
      <c r="B2012">
        <v>2020</v>
      </c>
      <c r="C2012" t="s">
        <v>71</v>
      </c>
    </row>
    <row r="2013" spans="2:3" x14ac:dyDescent="0.3">
      <c r="B2013">
        <v>2019</v>
      </c>
      <c r="C2013" t="s">
        <v>23</v>
      </c>
    </row>
    <row r="2014" spans="2:3" x14ac:dyDescent="0.3">
      <c r="B2014">
        <v>2018</v>
      </c>
      <c r="C2014" t="s">
        <v>23</v>
      </c>
    </row>
    <row r="2015" spans="2:3" x14ac:dyDescent="0.3">
      <c r="B2015">
        <v>2018</v>
      </c>
      <c r="C2015" t="s">
        <v>23</v>
      </c>
    </row>
    <row r="2016" spans="2:3" x14ac:dyDescent="0.3">
      <c r="B2016">
        <v>2018</v>
      </c>
      <c r="C2016" t="s">
        <v>23</v>
      </c>
    </row>
    <row r="2017" spans="2:3" x14ac:dyDescent="0.3">
      <c r="B2017">
        <v>2018</v>
      </c>
      <c r="C2017" t="s">
        <v>53</v>
      </c>
    </row>
    <row r="2018" spans="2:3" x14ac:dyDescent="0.3">
      <c r="B2018">
        <v>2019</v>
      </c>
      <c r="C2018" t="s">
        <v>82</v>
      </c>
    </row>
    <row r="2019" spans="2:3" x14ac:dyDescent="0.3">
      <c r="B2019">
        <v>2020</v>
      </c>
      <c r="C2019" t="s">
        <v>65</v>
      </c>
    </row>
    <row r="2020" spans="2:3" x14ac:dyDescent="0.3">
      <c r="B2020">
        <v>2019</v>
      </c>
      <c r="C2020" t="s">
        <v>138</v>
      </c>
    </row>
    <row r="2021" spans="2:3" x14ac:dyDescent="0.3">
      <c r="B2021">
        <v>2019</v>
      </c>
      <c r="C2021" t="s">
        <v>138</v>
      </c>
    </row>
    <row r="2022" spans="2:3" x14ac:dyDescent="0.3">
      <c r="B2022">
        <v>2019</v>
      </c>
      <c r="C2022" t="s">
        <v>65</v>
      </c>
    </row>
    <row r="2023" spans="2:3" x14ac:dyDescent="0.3">
      <c r="B2023">
        <v>2019</v>
      </c>
      <c r="C2023" t="s">
        <v>344</v>
      </c>
    </row>
    <row r="2024" spans="2:3" x14ac:dyDescent="0.3">
      <c r="B2024">
        <v>2017</v>
      </c>
      <c r="C2024" t="s">
        <v>59</v>
      </c>
    </row>
    <row r="2025" spans="2:3" x14ac:dyDescent="0.3">
      <c r="B2025">
        <v>2018</v>
      </c>
      <c r="C2025" t="s">
        <v>30</v>
      </c>
    </row>
    <row r="2026" spans="2:3" x14ac:dyDescent="0.3">
      <c r="B2026">
        <v>2018</v>
      </c>
      <c r="C2026" t="s">
        <v>30</v>
      </c>
    </row>
    <row r="2027" spans="2:3" x14ac:dyDescent="0.3">
      <c r="B2027">
        <v>2018</v>
      </c>
      <c r="C2027" t="s">
        <v>30</v>
      </c>
    </row>
    <row r="2028" spans="2:3" x14ac:dyDescent="0.3">
      <c r="B2028">
        <v>2020</v>
      </c>
      <c r="C2028" t="s">
        <v>14</v>
      </c>
    </row>
    <row r="2029" spans="2:3" x14ac:dyDescent="0.3">
      <c r="B2029">
        <v>2018</v>
      </c>
      <c r="C2029" t="s">
        <v>138</v>
      </c>
    </row>
    <row r="2030" spans="2:3" x14ac:dyDescent="0.3">
      <c r="B2030">
        <v>2020</v>
      </c>
      <c r="C2030" t="s">
        <v>65</v>
      </c>
    </row>
    <row r="2031" spans="2:3" x14ac:dyDescent="0.3">
      <c r="B2031">
        <v>2018</v>
      </c>
      <c r="C2031" t="s">
        <v>53</v>
      </c>
    </row>
    <row r="2032" spans="2:3" x14ac:dyDescent="0.3">
      <c r="B2032">
        <v>2018</v>
      </c>
      <c r="C2032" t="s">
        <v>53</v>
      </c>
    </row>
    <row r="2033" spans="2:3" x14ac:dyDescent="0.3">
      <c r="B2033">
        <v>2020</v>
      </c>
      <c r="C2033" t="s">
        <v>138</v>
      </c>
    </row>
    <row r="2034" spans="2:3" x14ac:dyDescent="0.3">
      <c r="B2034">
        <v>2019</v>
      </c>
      <c r="C2034" t="s">
        <v>30</v>
      </c>
    </row>
    <row r="2035" spans="2:3" x14ac:dyDescent="0.3">
      <c r="B2035">
        <v>2018</v>
      </c>
      <c r="C2035" t="s">
        <v>53</v>
      </c>
    </row>
    <row r="2036" spans="2:3" x14ac:dyDescent="0.3">
      <c r="B2036">
        <v>2019</v>
      </c>
      <c r="C2036" t="s">
        <v>59</v>
      </c>
    </row>
    <row r="2037" spans="2:3" x14ac:dyDescent="0.3">
      <c r="B2037">
        <v>2017</v>
      </c>
      <c r="C2037" t="s">
        <v>65</v>
      </c>
    </row>
    <row r="2038" spans="2:3" x14ac:dyDescent="0.3">
      <c r="B2038">
        <v>2018</v>
      </c>
      <c r="C2038" t="s">
        <v>53</v>
      </c>
    </row>
    <row r="2039" spans="2:3" x14ac:dyDescent="0.3">
      <c r="B2039">
        <v>2018</v>
      </c>
      <c r="C2039" t="s">
        <v>30</v>
      </c>
    </row>
    <row r="2040" spans="2:3" x14ac:dyDescent="0.3">
      <c r="B2040">
        <v>2018</v>
      </c>
      <c r="C2040" t="s">
        <v>30</v>
      </c>
    </row>
    <row r="2041" spans="2:3" x14ac:dyDescent="0.3">
      <c r="B2041">
        <v>2018</v>
      </c>
      <c r="C2041" t="s">
        <v>30</v>
      </c>
    </row>
    <row r="2042" spans="2:3" x14ac:dyDescent="0.3">
      <c r="B2042">
        <v>2018</v>
      </c>
      <c r="C2042" t="s">
        <v>14</v>
      </c>
    </row>
    <row r="2043" spans="2:3" x14ac:dyDescent="0.3">
      <c r="B2043">
        <v>2018</v>
      </c>
      <c r="C2043" t="s">
        <v>23</v>
      </c>
    </row>
    <row r="2044" spans="2:3" x14ac:dyDescent="0.3">
      <c r="B2044">
        <v>2020</v>
      </c>
      <c r="C2044" t="s">
        <v>71</v>
      </c>
    </row>
    <row r="2045" spans="2:3" x14ac:dyDescent="0.3">
      <c r="B2045">
        <v>2017</v>
      </c>
      <c r="C2045" t="s">
        <v>82</v>
      </c>
    </row>
    <row r="2046" spans="2:3" x14ac:dyDescent="0.3">
      <c r="B2046">
        <v>2020</v>
      </c>
      <c r="C2046" t="s">
        <v>82</v>
      </c>
    </row>
    <row r="2047" spans="2:3" x14ac:dyDescent="0.3">
      <c r="B2047">
        <v>2019</v>
      </c>
      <c r="C2047" t="s">
        <v>71</v>
      </c>
    </row>
    <row r="2048" spans="2:3" x14ac:dyDescent="0.3">
      <c r="B2048">
        <v>2019</v>
      </c>
      <c r="C2048" t="s">
        <v>71</v>
      </c>
    </row>
    <row r="2049" spans="2:3" x14ac:dyDescent="0.3">
      <c r="B2049">
        <v>2018</v>
      </c>
      <c r="C2049" t="s">
        <v>30</v>
      </c>
    </row>
    <row r="2050" spans="2:3" x14ac:dyDescent="0.3">
      <c r="B2050">
        <v>2019</v>
      </c>
      <c r="C2050" t="s">
        <v>149</v>
      </c>
    </row>
    <row r="2051" spans="2:3" x14ac:dyDescent="0.3">
      <c r="B2051">
        <v>2019</v>
      </c>
      <c r="C2051" t="s">
        <v>71</v>
      </c>
    </row>
    <row r="2052" spans="2:3" x14ac:dyDescent="0.3">
      <c r="B2052">
        <v>2020</v>
      </c>
      <c r="C2052" t="s">
        <v>82</v>
      </c>
    </row>
    <row r="2053" spans="2:3" x14ac:dyDescent="0.3">
      <c r="B2053">
        <v>2018</v>
      </c>
      <c r="C2053" t="s">
        <v>23</v>
      </c>
    </row>
    <row r="2054" spans="2:3" x14ac:dyDescent="0.3">
      <c r="B2054">
        <v>2019</v>
      </c>
      <c r="C2054" t="s">
        <v>14</v>
      </c>
    </row>
    <row r="2055" spans="2:3" x14ac:dyDescent="0.3">
      <c r="B2055">
        <v>2019</v>
      </c>
      <c r="C2055" t="s">
        <v>59</v>
      </c>
    </row>
    <row r="2056" spans="2:3" x14ac:dyDescent="0.3">
      <c r="B2056">
        <v>2018</v>
      </c>
      <c r="C2056" t="s">
        <v>23</v>
      </c>
    </row>
    <row r="2057" spans="2:3" x14ac:dyDescent="0.3">
      <c r="B2057">
        <v>2018</v>
      </c>
      <c r="C2057" t="s">
        <v>30</v>
      </c>
    </row>
    <row r="2058" spans="2:3" x14ac:dyDescent="0.3">
      <c r="B2058">
        <v>2018</v>
      </c>
      <c r="C2058" t="s">
        <v>138</v>
      </c>
    </row>
    <row r="2059" spans="2:3" x14ac:dyDescent="0.3">
      <c r="B2059">
        <v>2018</v>
      </c>
      <c r="C2059" t="s">
        <v>23</v>
      </c>
    </row>
    <row r="2060" spans="2:3" x14ac:dyDescent="0.3">
      <c r="B2060">
        <v>2018</v>
      </c>
      <c r="C2060" t="s">
        <v>30</v>
      </c>
    </row>
    <row r="2061" spans="2:3" x14ac:dyDescent="0.3">
      <c r="B2061">
        <v>2018</v>
      </c>
      <c r="C2061" t="s">
        <v>30</v>
      </c>
    </row>
    <row r="2062" spans="2:3" x14ac:dyDescent="0.3">
      <c r="B2062">
        <v>2018</v>
      </c>
      <c r="C2062" t="s">
        <v>30</v>
      </c>
    </row>
    <row r="2063" spans="2:3" x14ac:dyDescent="0.3">
      <c r="B2063">
        <v>2018</v>
      </c>
      <c r="C2063" t="s">
        <v>82</v>
      </c>
    </row>
    <row r="2064" spans="2:3" x14ac:dyDescent="0.3">
      <c r="B2064">
        <v>2020</v>
      </c>
      <c r="C2064" t="s">
        <v>82</v>
      </c>
    </row>
    <row r="2065" spans="2:3" x14ac:dyDescent="0.3">
      <c r="B2065">
        <v>2019</v>
      </c>
      <c r="C2065" t="s">
        <v>138</v>
      </c>
    </row>
    <row r="2066" spans="2:3" x14ac:dyDescent="0.3">
      <c r="B2066">
        <v>2018</v>
      </c>
      <c r="C2066" t="s">
        <v>23</v>
      </c>
    </row>
    <row r="2067" spans="2:3" x14ac:dyDescent="0.3">
      <c r="B2067">
        <v>2018</v>
      </c>
      <c r="C2067" t="s">
        <v>23</v>
      </c>
    </row>
    <row r="2068" spans="2:3" x14ac:dyDescent="0.3">
      <c r="B2068">
        <v>2017</v>
      </c>
      <c r="C2068" t="s">
        <v>82</v>
      </c>
    </row>
    <row r="2069" spans="2:3" x14ac:dyDescent="0.3">
      <c r="B2069">
        <v>2018</v>
      </c>
      <c r="C2069" t="s">
        <v>14</v>
      </c>
    </row>
    <row r="2070" spans="2:3" x14ac:dyDescent="0.3">
      <c r="B2070">
        <v>2018</v>
      </c>
      <c r="C2070" t="s">
        <v>47</v>
      </c>
    </row>
    <row r="2071" spans="2:3" x14ac:dyDescent="0.3">
      <c r="B2071">
        <v>2018</v>
      </c>
      <c r="C2071" t="s">
        <v>23</v>
      </c>
    </row>
    <row r="2072" spans="2:3" x14ac:dyDescent="0.3">
      <c r="B2072">
        <v>2019</v>
      </c>
      <c r="C2072" t="s">
        <v>59</v>
      </c>
    </row>
    <row r="2073" spans="2:3" x14ac:dyDescent="0.3">
      <c r="B2073">
        <v>2018</v>
      </c>
      <c r="C2073" t="s">
        <v>30</v>
      </c>
    </row>
    <row r="2074" spans="2:3" x14ac:dyDescent="0.3">
      <c r="B2074">
        <v>2018</v>
      </c>
      <c r="C2074" t="s">
        <v>23</v>
      </c>
    </row>
    <row r="2075" spans="2:3" x14ac:dyDescent="0.3">
      <c r="B2075">
        <v>2020</v>
      </c>
      <c r="C2075" t="s">
        <v>82</v>
      </c>
    </row>
    <row r="2076" spans="2:3" x14ac:dyDescent="0.3">
      <c r="B2076">
        <v>2018</v>
      </c>
      <c r="C2076" t="s">
        <v>149</v>
      </c>
    </row>
    <row r="2077" spans="2:3" x14ac:dyDescent="0.3">
      <c r="B2077">
        <v>2018</v>
      </c>
      <c r="C2077" t="s">
        <v>82</v>
      </c>
    </row>
    <row r="2078" spans="2:3" x14ac:dyDescent="0.3">
      <c r="B2078">
        <v>2017</v>
      </c>
      <c r="C2078" t="s">
        <v>53</v>
      </c>
    </row>
    <row r="2079" spans="2:3" x14ac:dyDescent="0.3">
      <c r="B2079">
        <v>2019</v>
      </c>
      <c r="C2079" t="s">
        <v>149</v>
      </c>
    </row>
    <row r="2080" spans="2:3" x14ac:dyDescent="0.3">
      <c r="B2080">
        <v>2019</v>
      </c>
      <c r="C2080" t="s">
        <v>14</v>
      </c>
    </row>
    <row r="2081" spans="2:3" x14ac:dyDescent="0.3">
      <c r="B2081">
        <v>2020</v>
      </c>
      <c r="C2081" t="s">
        <v>82</v>
      </c>
    </row>
    <row r="2082" spans="2:3" x14ac:dyDescent="0.3">
      <c r="B2082">
        <v>2018</v>
      </c>
      <c r="C2082" t="s">
        <v>23</v>
      </c>
    </row>
    <row r="2083" spans="2:3" x14ac:dyDescent="0.3">
      <c r="B2083">
        <v>2019</v>
      </c>
      <c r="C2083" t="s">
        <v>23</v>
      </c>
    </row>
    <row r="2084" spans="2:3" x14ac:dyDescent="0.3">
      <c r="B2084">
        <v>2018</v>
      </c>
      <c r="C2084" t="s">
        <v>47</v>
      </c>
    </row>
    <row r="2085" spans="2:3" x14ac:dyDescent="0.3">
      <c r="B2085">
        <v>2019</v>
      </c>
      <c r="C2085" t="s">
        <v>344</v>
      </c>
    </row>
    <row r="2086" spans="2:3" x14ac:dyDescent="0.3">
      <c r="B2086">
        <v>2018</v>
      </c>
      <c r="C2086" t="s">
        <v>23</v>
      </c>
    </row>
    <row r="2087" spans="2:3" x14ac:dyDescent="0.3">
      <c r="B2087">
        <v>2018</v>
      </c>
      <c r="C2087" t="s">
        <v>23</v>
      </c>
    </row>
    <row r="2088" spans="2:3" x14ac:dyDescent="0.3">
      <c r="B2088">
        <v>2018</v>
      </c>
      <c r="C2088" t="s">
        <v>53</v>
      </c>
    </row>
    <row r="2089" spans="2:3" x14ac:dyDescent="0.3">
      <c r="B2089">
        <v>2019</v>
      </c>
      <c r="C2089" t="s">
        <v>23</v>
      </c>
    </row>
    <row r="2090" spans="2:3" x14ac:dyDescent="0.3">
      <c r="B2090">
        <v>2019</v>
      </c>
      <c r="C2090" t="s">
        <v>65</v>
      </c>
    </row>
    <row r="2091" spans="2:3" x14ac:dyDescent="0.3">
      <c r="B2091">
        <v>2019</v>
      </c>
      <c r="C2091" t="s">
        <v>65</v>
      </c>
    </row>
    <row r="2092" spans="2:3" x14ac:dyDescent="0.3">
      <c r="B2092">
        <v>2019</v>
      </c>
      <c r="C2092" t="s">
        <v>59</v>
      </c>
    </row>
    <row r="2093" spans="2:3" x14ac:dyDescent="0.3">
      <c r="B2093">
        <v>2019</v>
      </c>
      <c r="C2093" t="s">
        <v>59</v>
      </c>
    </row>
    <row r="2094" spans="2:3" x14ac:dyDescent="0.3">
      <c r="B2094">
        <v>2018</v>
      </c>
      <c r="C2094" t="s">
        <v>23</v>
      </c>
    </row>
    <row r="2095" spans="2:3" x14ac:dyDescent="0.3">
      <c r="B2095">
        <v>2019</v>
      </c>
      <c r="C2095" t="s">
        <v>82</v>
      </c>
    </row>
    <row r="2096" spans="2:3" x14ac:dyDescent="0.3">
      <c r="B2096">
        <v>2019</v>
      </c>
      <c r="C2096" t="s">
        <v>344</v>
      </c>
    </row>
    <row r="2097" spans="2:3" x14ac:dyDescent="0.3">
      <c r="B2097">
        <v>2019</v>
      </c>
      <c r="C2097" t="s">
        <v>82</v>
      </c>
    </row>
    <row r="2098" spans="2:3" x14ac:dyDescent="0.3">
      <c r="B2098">
        <v>2019</v>
      </c>
      <c r="C2098" t="s">
        <v>138</v>
      </c>
    </row>
    <row r="2099" spans="2:3" x14ac:dyDescent="0.3">
      <c r="B2099">
        <v>2018</v>
      </c>
      <c r="C2099" t="s">
        <v>23</v>
      </c>
    </row>
    <row r="2100" spans="2:3" x14ac:dyDescent="0.3">
      <c r="B2100">
        <v>2017</v>
      </c>
      <c r="C2100" t="s">
        <v>53</v>
      </c>
    </row>
    <row r="2101" spans="2:3" x14ac:dyDescent="0.3">
      <c r="B2101">
        <v>2019</v>
      </c>
      <c r="C2101" t="s">
        <v>82</v>
      </c>
    </row>
    <row r="2102" spans="2:3" x14ac:dyDescent="0.3">
      <c r="B2102">
        <v>2019</v>
      </c>
      <c r="C2102" t="s">
        <v>82</v>
      </c>
    </row>
    <row r="2103" spans="2:3" x14ac:dyDescent="0.3">
      <c r="B2103">
        <v>2019</v>
      </c>
      <c r="C2103" t="s">
        <v>14</v>
      </c>
    </row>
    <row r="2104" spans="2:3" x14ac:dyDescent="0.3">
      <c r="B2104">
        <v>2019</v>
      </c>
      <c r="C2104" t="s">
        <v>344</v>
      </c>
    </row>
    <row r="2105" spans="2:3" x14ac:dyDescent="0.3">
      <c r="B2105">
        <v>2019</v>
      </c>
      <c r="C2105" t="s">
        <v>149</v>
      </c>
    </row>
    <row r="2106" spans="2:3" x14ac:dyDescent="0.3">
      <c r="B2106">
        <v>2019</v>
      </c>
      <c r="C2106" t="s">
        <v>59</v>
      </c>
    </row>
    <row r="2107" spans="2:3" x14ac:dyDescent="0.3">
      <c r="B2107">
        <v>2020</v>
      </c>
      <c r="C2107" t="s">
        <v>71</v>
      </c>
    </row>
    <row r="2108" spans="2:3" x14ac:dyDescent="0.3">
      <c r="B2108">
        <v>2018</v>
      </c>
      <c r="C2108" t="s">
        <v>30</v>
      </c>
    </row>
    <row r="2109" spans="2:3" x14ac:dyDescent="0.3">
      <c r="B2109">
        <v>2018</v>
      </c>
      <c r="C2109" t="s">
        <v>47</v>
      </c>
    </row>
    <row r="2110" spans="2:3" x14ac:dyDescent="0.3">
      <c r="B2110">
        <v>2018</v>
      </c>
      <c r="C2110" t="s">
        <v>30</v>
      </c>
    </row>
    <row r="2111" spans="2:3" x14ac:dyDescent="0.3">
      <c r="B2111">
        <v>2018</v>
      </c>
      <c r="C2111" t="s">
        <v>53</v>
      </c>
    </row>
    <row r="2112" spans="2:3" x14ac:dyDescent="0.3">
      <c r="B2112">
        <v>2018</v>
      </c>
      <c r="C2112" t="s">
        <v>14</v>
      </c>
    </row>
    <row r="2113" spans="2:3" x14ac:dyDescent="0.3">
      <c r="B2113">
        <v>2018</v>
      </c>
      <c r="C2113" t="s">
        <v>30</v>
      </c>
    </row>
    <row r="2114" spans="2:3" x14ac:dyDescent="0.3">
      <c r="B2114">
        <v>2018</v>
      </c>
      <c r="C2114" t="s">
        <v>47</v>
      </c>
    </row>
    <row r="2115" spans="2:3" x14ac:dyDescent="0.3">
      <c r="B2115">
        <v>2018</v>
      </c>
      <c r="C2115" t="s">
        <v>23</v>
      </c>
    </row>
    <row r="2116" spans="2:3" x14ac:dyDescent="0.3">
      <c r="B2116">
        <v>2019</v>
      </c>
      <c r="C2116" t="s">
        <v>23</v>
      </c>
    </row>
    <row r="2117" spans="2:3" x14ac:dyDescent="0.3">
      <c r="B2117">
        <v>2020</v>
      </c>
      <c r="C2117" t="s">
        <v>65</v>
      </c>
    </row>
    <row r="2118" spans="2:3" x14ac:dyDescent="0.3">
      <c r="B2118">
        <v>2018</v>
      </c>
      <c r="C2118" t="s">
        <v>53</v>
      </c>
    </row>
    <row r="2119" spans="2:3" x14ac:dyDescent="0.3">
      <c r="B2119">
        <v>2020</v>
      </c>
      <c r="C2119" t="s">
        <v>65</v>
      </c>
    </row>
    <row r="2120" spans="2:3" x14ac:dyDescent="0.3">
      <c r="B2120">
        <v>2017</v>
      </c>
      <c r="C2120" t="s">
        <v>82</v>
      </c>
    </row>
    <row r="2121" spans="2:3" x14ac:dyDescent="0.3">
      <c r="B2121">
        <v>2019</v>
      </c>
      <c r="C2121" t="s">
        <v>138</v>
      </c>
    </row>
    <row r="2122" spans="2:3" x14ac:dyDescent="0.3">
      <c r="B2122">
        <v>2019</v>
      </c>
      <c r="C2122" t="s">
        <v>30</v>
      </c>
    </row>
    <row r="2123" spans="2:3" x14ac:dyDescent="0.3">
      <c r="B2123">
        <v>2018</v>
      </c>
      <c r="C2123" t="s">
        <v>23</v>
      </c>
    </row>
    <row r="2124" spans="2:3" x14ac:dyDescent="0.3">
      <c r="B2124">
        <v>2018</v>
      </c>
      <c r="C2124" t="s">
        <v>14</v>
      </c>
    </row>
    <row r="2125" spans="2:3" x14ac:dyDescent="0.3">
      <c r="B2125">
        <v>2018</v>
      </c>
      <c r="C2125" t="s">
        <v>65</v>
      </c>
    </row>
    <row r="2126" spans="2:3" x14ac:dyDescent="0.3">
      <c r="B2126">
        <v>2018</v>
      </c>
      <c r="C2126" t="s">
        <v>23</v>
      </c>
    </row>
    <row r="2127" spans="2:3" x14ac:dyDescent="0.3">
      <c r="B2127">
        <v>2020</v>
      </c>
      <c r="C2127" t="s">
        <v>14</v>
      </c>
    </row>
    <row r="2128" spans="2:3" x14ac:dyDescent="0.3">
      <c r="B2128">
        <v>2019</v>
      </c>
      <c r="C2128" t="s">
        <v>23</v>
      </c>
    </row>
    <row r="2129" spans="2:3" x14ac:dyDescent="0.3">
      <c r="B2129">
        <v>2018</v>
      </c>
      <c r="C2129" t="s">
        <v>23</v>
      </c>
    </row>
    <row r="2130" spans="2:3" x14ac:dyDescent="0.3">
      <c r="B2130">
        <v>2018</v>
      </c>
      <c r="C2130" t="s">
        <v>53</v>
      </c>
    </row>
    <row r="2131" spans="2:3" x14ac:dyDescent="0.3">
      <c r="B2131">
        <v>2019</v>
      </c>
      <c r="C2131" t="s">
        <v>47</v>
      </c>
    </row>
    <row r="2132" spans="2:3" x14ac:dyDescent="0.3">
      <c r="B2132">
        <v>2019</v>
      </c>
      <c r="C2132" t="s">
        <v>23</v>
      </c>
    </row>
    <row r="2133" spans="2:3" x14ac:dyDescent="0.3">
      <c r="B2133">
        <v>2019</v>
      </c>
      <c r="C2133" t="s">
        <v>138</v>
      </c>
    </row>
    <row r="2134" spans="2:3" x14ac:dyDescent="0.3">
      <c r="B2134">
        <v>2019</v>
      </c>
      <c r="C2134" t="s">
        <v>138</v>
      </c>
    </row>
    <row r="2135" spans="2:3" x14ac:dyDescent="0.3">
      <c r="B2135">
        <v>2019</v>
      </c>
      <c r="C2135" t="s">
        <v>138</v>
      </c>
    </row>
    <row r="2136" spans="2:3" x14ac:dyDescent="0.3">
      <c r="B2136">
        <v>2018</v>
      </c>
      <c r="C2136" t="s">
        <v>344</v>
      </c>
    </row>
    <row r="2137" spans="2:3" x14ac:dyDescent="0.3">
      <c r="B2137">
        <v>2019</v>
      </c>
      <c r="C2137" t="s">
        <v>138</v>
      </c>
    </row>
    <row r="2138" spans="2:3" x14ac:dyDescent="0.3">
      <c r="B2138">
        <v>2018</v>
      </c>
      <c r="C2138" t="s">
        <v>30</v>
      </c>
    </row>
    <row r="2139" spans="2:3" x14ac:dyDescent="0.3">
      <c r="B2139">
        <v>2018</v>
      </c>
      <c r="C2139" t="s">
        <v>23</v>
      </c>
    </row>
    <row r="2140" spans="2:3" x14ac:dyDescent="0.3">
      <c r="B2140">
        <v>2018</v>
      </c>
      <c r="C2140" t="s">
        <v>30</v>
      </c>
    </row>
    <row r="2141" spans="2:3" x14ac:dyDescent="0.3">
      <c r="B2141">
        <v>2019</v>
      </c>
      <c r="C2141" t="s">
        <v>14</v>
      </c>
    </row>
    <row r="2142" spans="2:3" x14ac:dyDescent="0.3">
      <c r="B2142">
        <v>2018</v>
      </c>
      <c r="C2142" t="s">
        <v>71</v>
      </c>
    </row>
    <row r="2143" spans="2:3" x14ac:dyDescent="0.3">
      <c r="B2143">
        <v>2019</v>
      </c>
      <c r="C2143" t="s">
        <v>138</v>
      </c>
    </row>
    <row r="2144" spans="2:3" x14ac:dyDescent="0.3">
      <c r="B2144">
        <v>2020</v>
      </c>
      <c r="C2144" t="s">
        <v>53</v>
      </c>
    </row>
    <row r="2145" spans="2:3" x14ac:dyDescent="0.3">
      <c r="B2145">
        <v>2020</v>
      </c>
      <c r="C2145" t="s">
        <v>71</v>
      </c>
    </row>
    <row r="2146" spans="2:3" x14ac:dyDescent="0.3">
      <c r="B2146">
        <v>2018</v>
      </c>
      <c r="C2146" t="s">
        <v>138</v>
      </c>
    </row>
    <row r="2147" spans="2:3" x14ac:dyDescent="0.3">
      <c r="B2147">
        <v>2018</v>
      </c>
      <c r="C2147" t="s">
        <v>23</v>
      </c>
    </row>
    <row r="2148" spans="2:3" x14ac:dyDescent="0.3">
      <c r="B2148">
        <v>2019</v>
      </c>
      <c r="C2148" t="s">
        <v>30</v>
      </c>
    </row>
    <row r="2149" spans="2:3" x14ac:dyDescent="0.3">
      <c r="B2149">
        <v>2018</v>
      </c>
      <c r="C2149" t="s">
        <v>344</v>
      </c>
    </row>
    <row r="2150" spans="2:3" x14ac:dyDescent="0.3">
      <c r="B2150">
        <v>2018</v>
      </c>
      <c r="C2150" t="s">
        <v>23</v>
      </c>
    </row>
    <row r="2151" spans="2:3" x14ac:dyDescent="0.3">
      <c r="B2151">
        <v>2019</v>
      </c>
      <c r="C2151" t="s">
        <v>47</v>
      </c>
    </row>
    <row r="2152" spans="2:3" x14ac:dyDescent="0.3">
      <c r="B2152">
        <v>2019</v>
      </c>
      <c r="C2152" t="s">
        <v>59</v>
      </c>
    </row>
    <row r="2153" spans="2:3" x14ac:dyDescent="0.3">
      <c r="B2153">
        <v>2019</v>
      </c>
      <c r="C2153" t="s">
        <v>30</v>
      </c>
    </row>
    <row r="2154" spans="2:3" x14ac:dyDescent="0.3">
      <c r="B2154">
        <v>2018</v>
      </c>
      <c r="C2154" t="s">
        <v>23</v>
      </c>
    </row>
    <row r="2155" spans="2:3" x14ac:dyDescent="0.3">
      <c r="B2155">
        <v>2018</v>
      </c>
      <c r="C2155" t="s">
        <v>23</v>
      </c>
    </row>
    <row r="2156" spans="2:3" x14ac:dyDescent="0.3">
      <c r="B2156">
        <v>2018</v>
      </c>
      <c r="C2156" t="s">
        <v>23</v>
      </c>
    </row>
    <row r="2157" spans="2:3" x14ac:dyDescent="0.3">
      <c r="B2157">
        <v>2019</v>
      </c>
      <c r="C2157" t="s">
        <v>30</v>
      </c>
    </row>
    <row r="2158" spans="2:3" x14ac:dyDescent="0.3">
      <c r="B2158">
        <v>2018</v>
      </c>
      <c r="C2158" t="s">
        <v>23</v>
      </c>
    </row>
    <row r="2159" spans="2:3" x14ac:dyDescent="0.3">
      <c r="B2159">
        <v>2018</v>
      </c>
      <c r="C2159" t="s">
        <v>47</v>
      </c>
    </row>
    <row r="2160" spans="2:3" x14ac:dyDescent="0.3">
      <c r="B2160">
        <v>2020</v>
      </c>
      <c r="C2160" t="s">
        <v>138</v>
      </c>
    </row>
    <row r="2161" spans="2:3" x14ac:dyDescent="0.3">
      <c r="B2161">
        <v>2020</v>
      </c>
      <c r="C2161" t="s">
        <v>82</v>
      </c>
    </row>
    <row r="2162" spans="2:3" x14ac:dyDescent="0.3">
      <c r="B2162">
        <v>2019</v>
      </c>
      <c r="C2162" t="s">
        <v>138</v>
      </c>
    </row>
    <row r="2163" spans="2:3" x14ac:dyDescent="0.3">
      <c r="B2163">
        <v>2019</v>
      </c>
      <c r="C2163" t="s">
        <v>14</v>
      </c>
    </row>
    <row r="2164" spans="2:3" x14ac:dyDescent="0.3">
      <c r="B2164">
        <v>2018</v>
      </c>
      <c r="C2164" t="s">
        <v>53</v>
      </c>
    </row>
    <row r="2165" spans="2:3" x14ac:dyDescent="0.3">
      <c r="B2165">
        <v>2017</v>
      </c>
      <c r="C2165" t="s">
        <v>23</v>
      </c>
    </row>
    <row r="2166" spans="2:3" x14ac:dyDescent="0.3">
      <c r="B2166">
        <v>2018</v>
      </c>
      <c r="C2166" t="s">
        <v>30</v>
      </c>
    </row>
    <row r="2167" spans="2:3" x14ac:dyDescent="0.3">
      <c r="B2167">
        <v>2018</v>
      </c>
      <c r="C2167" t="s">
        <v>23</v>
      </c>
    </row>
    <row r="2168" spans="2:3" x14ac:dyDescent="0.3">
      <c r="B2168">
        <v>2019</v>
      </c>
      <c r="C2168" t="s">
        <v>47</v>
      </c>
    </row>
    <row r="2169" spans="2:3" x14ac:dyDescent="0.3">
      <c r="B2169">
        <v>2020</v>
      </c>
      <c r="C2169" t="s">
        <v>82</v>
      </c>
    </row>
    <row r="2170" spans="2:3" x14ac:dyDescent="0.3">
      <c r="B2170">
        <v>2019</v>
      </c>
      <c r="C2170" t="s">
        <v>30</v>
      </c>
    </row>
    <row r="2171" spans="2:3" x14ac:dyDescent="0.3">
      <c r="B2171">
        <v>2019</v>
      </c>
      <c r="C2171" t="s">
        <v>14</v>
      </c>
    </row>
    <row r="2172" spans="2:3" x14ac:dyDescent="0.3">
      <c r="B2172">
        <v>2019</v>
      </c>
      <c r="C2172" t="s">
        <v>14</v>
      </c>
    </row>
    <row r="2173" spans="2:3" x14ac:dyDescent="0.3">
      <c r="B2173">
        <v>2019</v>
      </c>
      <c r="C2173" t="s">
        <v>47</v>
      </c>
    </row>
    <row r="2174" spans="2:3" x14ac:dyDescent="0.3">
      <c r="B2174">
        <v>2019</v>
      </c>
      <c r="C2174" t="s">
        <v>47</v>
      </c>
    </row>
    <row r="2175" spans="2:3" x14ac:dyDescent="0.3">
      <c r="B2175">
        <v>2018</v>
      </c>
      <c r="C2175" t="s">
        <v>30</v>
      </c>
    </row>
    <row r="2176" spans="2:3" x14ac:dyDescent="0.3">
      <c r="B2176">
        <v>2018</v>
      </c>
      <c r="C2176" t="s">
        <v>14</v>
      </c>
    </row>
    <row r="2177" spans="2:3" x14ac:dyDescent="0.3">
      <c r="B2177">
        <v>2020</v>
      </c>
      <c r="C2177" t="s">
        <v>65</v>
      </c>
    </row>
    <row r="2178" spans="2:3" x14ac:dyDescent="0.3">
      <c r="B2178">
        <v>2019</v>
      </c>
      <c r="C2178" t="s">
        <v>65</v>
      </c>
    </row>
    <row r="2179" spans="2:3" x14ac:dyDescent="0.3">
      <c r="B2179">
        <v>2018</v>
      </c>
      <c r="C2179" t="s">
        <v>53</v>
      </c>
    </row>
    <row r="2180" spans="2:3" x14ac:dyDescent="0.3">
      <c r="B2180">
        <v>2018</v>
      </c>
      <c r="C2180" t="s">
        <v>23</v>
      </c>
    </row>
    <row r="2181" spans="2:3" x14ac:dyDescent="0.3">
      <c r="B2181">
        <v>2017</v>
      </c>
      <c r="C2181" t="s">
        <v>23</v>
      </c>
    </row>
    <row r="2182" spans="2:3" x14ac:dyDescent="0.3">
      <c r="B2182">
        <v>2019</v>
      </c>
      <c r="C2182" t="s">
        <v>14</v>
      </c>
    </row>
    <row r="2183" spans="2:3" x14ac:dyDescent="0.3">
      <c r="B2183">
        <v>2018</v>
      </c>
      <c r="C2183" t="s">
        <v>23</v>
      </c>
    </row>
    <row r="2184" spans="2:3" x14ac:dyDescent="0.3">
      <c r="B2184">
        <v>2018</v>
      </c>
      <c r="C2184" t="s">
        <v>53</v>
      </c>
    </row>
    <row r="2185" spans="2:3" x14ac:dyDescent="0.3">
      <c r="B2185">
        <v>2019</v>
      </c>
      <c r="C2185" t="s">
        <v>344</v>
      </c>
    </row>
    <row r="2186" spans="2:3" x14ac:dyDescent="0.3">
      <c r="B2186">
        <v>2019</v>
      </c>
      <c r="C2186" t="s">
        <v>30</v>
      </c>
    </row>
    <row r="2187" spans="2:3" x14ac:dyDescent="0.3">
      <c r="B2187">
        <v>2019</v>
      </c>
      <c r="C2187" t="s">
        <v>71</v>
      </c>
    </row>
    <row r="2188" spans="2:3" x14ac:dyDescent="0.3">
      <c r="B2188">
        <v>2019</v>
      </c>
      <c r="C2188" t="s">
        <v>71</v>
      </c>
    </row>
    <row r="2189" spans="2:3" x14ac:dyDescent="0.3">
      <c r="B2189">
        <v>2019</v>
      </c>
      <c r="C2189" t="s">
        <v>65</v>
      </c>
    </row>
    <row r="2190" spans="2:3" x14ac:dyDescent="0.3">
      <c r="B2190">
        <v>2019</v>
      </c>
      <c r="C2190" t="s">
        <v>82</v>
      </c>
    </row>
    <row r="2191" spans="2:3" x14ac:dyDescent="0.3">
      <c r="B2191">
        <v>2018</v>
      </c>
      <c r="C2191" t="s">
        <v>23</v>
      </c>
    </row>
    <row r="2192" spans="2:3" x14ac:dyDescent="0.3">
      <c r="B2192">
        <v>2018</v>
      </c>
      <c r="C2192" t="s">
        <v>23</v>
      </c>
    </row>
    <row r="2193" spans="2:3" x14ac:dyDescent="0.3">
      <c r="B2193">
        <v>2018</v>
      </c>
      <c r="C2193" t="s">
        <v>23</v>
      </c>
    </row>
    <row r="2194" spans="2:3" x14ac:dyDescent="0.3">
      <c r="B2194">
        <v>2019</v>
      </c>
      <c r="C2194" t="s">
        <v>14</v>
      </c>
    </row>
    <row r="2195" spans="2:3" x14ac:dyDescent="0.3">
      <c r="B2195">
        <v>2018</v>
      </c>
      <c r="C2195" t="s">
        <v>30</v>
      </c>
    </row>
    <row r="2196" spans="2:3" x14ac:dyDescent="0.3">
      <c r="B2196">
        <v>2019</v>
      </c>
      <c r="C2196" t="s">
        <v>82</v>
      </c>
    </row>
    <row r="2197" spans="2:3" x14ac:dyDescent="0.3">
      <c r="B2197">
        <v>2018</v>
      </c>
      <c r="C2197" t="s">
        <v>23</v>
      </c>
    </row>
    <row r="2198" spans="2:3" x14ac:dyDescent="0.3">
      <c r="B2198">
        <v>2018</v>
      </c>
      <c r="C2198" t="s">
        <v>23</v>
      </c>
    </row>
    <row r="2199" spans="2:3" x14ac:dyDescent="0.3">
      <c r="B2199">
        <v>2019</v>
      </c>
      <c r="C2199" t="s">
        <v>344</v>
      </c>
    </row>
    <row r="2200" spans="2:3" x14ac:dyDescent="0.3">
      <c r="B2200">
        <v>2020</v>
      </c>
      <c r="C2200" t="s">
        <v>82</v>
      </c>
    </row>
    <row r="2201" spans="2:3" x14ac:dyDescent="0.3">
      <c r="B2201">
        <v>2018</v>
      </c>
      <c r="C2201" t="s">
        <v>23</v>
      </c>
    </row>
    <row r="2202" spans="2:3" x14ac:dyDescent="0.3">
      <c r="B2202">
        <v>2018</v>
      </c>
      <c r="C2202" t="s">
        <v>30</v>
      </c>
    </row>
    <row r="2203" spans="2:3" x14ac:dyDescent="0.3">
      <c r="B2203">
        <v>2019</v>
      </c>
      <c r="C2203" t="s">
        <v>65</v>
      </c>
    </row>
    <row r="2204" spans="2:3" x14ac:dyDescent="0.3">
      <c r="B2204">
        <v>2019</v>
      </c>
      <c r="C2204" t="s">
        <v>23</v>
      </c>
    </row>
    <row r="2205" spans="2:3" x14ac:dyDescent="0.3">
      <c r="B2205">
        <v>2019</v>
      </c>
      <c r="C2205" t="s">
        <v>65</v>
      </c>
    </row>
    <row r="2206" spans="2:3" x14ac:dyDescent="0.3">
      <c r="B2206">
        <v>2019</v>
      </c>
      <c r="C2206" t="s">
        <v>65</v>
      </c>
    </row>
    <row r="2207" spans="2:3" x14ac:dyDescent="0.3">
      <c r="B2207">
        <v>2018</v>
      </c>
      <c r="C2207" t="s">
        <v>23</v>
      </c>
    </row>
    <row r="2208" spans="2:3" x14ac:dyDescent="0.3">
      <c r="B2208">
        <v>2019</v>
      </c>
      <c r="C2208" t="s">
        <v>71</v>
      </c>
    </row>
    <row r="2209" spans="2:3" x14ac:dyDescent="0.3">
      <c r="B2209">
        <v>2019</v>
      </c>
      <c r="C2209" t="s">
        <v>344</v>
      </c>
    </row>
    <row r="2210" spans="2:3" x14ac:dyDescent="0.3">
      <c r="B2210">
        <v>2019</v>
      </c>
      <c r="C2210" t="s">
        <v>149</v>
      </c>
    </row>
    <row r="2211" spans="2:3" x14ac:dyDescent="0.3">
      <c r="B2211">
        <v>2019</v>
      </c>
      <c r="C2211" t="s">
        <v>138</v>
      </c>
    </row>
    <row r="2212" spans="2:3" x14ac:dyDescent="0.3">
      <c r="B2212">
        <v>2019</v>
      </c>
      <c r="C2212" t="s">
        <v>149</v>
      </c>
    </row>
    <row r="2213" spans="2:3" x14ac:dyDescent="0.3">
      <c r="B2213">
        <v>2019</v>
      </c>
      <c r="C2213" t="s">
        <v>71</v>
      </c>
    </row>
    <row r="2214" spans="2:3" x14ac:dyDescent="0.3">
      <c r="B2214">
        <v>2019</v>
      </c>
      <c r="C2214" t="s">
        <v>71</v>
      </c>
    </row>
    <row r="2215" spans="2:3" x14ac:dyDescent="0.3">
      <c r="B2215">
        <v>2019</v>
      </c>
      <c r="C2215" t="s">
        <v>344</v>
      </c>
    </row>
    <row r="2216" spans="2:3" x14ac:dyDescent="0.3">
      <c r="B2216">
        <v>2019</v>
      </c>
      <c r="C2216" t="s">
        <v>23</v>
      </c>
    </row>
    <row r="2217" spans="2:3" x14ac:dyDescent="0.3">
      <c r="B2217">
        <v>2018</v>
      </c>
      <c r="C2217" t="s">
        <v>138</v>
      </c>
    </row>
    <row r="2218" spans="2:3" x14ac:dyDescent="0.3">
      <c r="B2218">
        <v>2018</v>
      </c>
      <c r="C2218" t="s">
        <v>23</v>
      </c>
    </row>
    <row r="2219" spans="2:3" x14ac:dyDescent="0.3">
      <c r="B2219">
        <v>2018</v>
      </c>
      <c r="C2219" t="s">
        <v>138</v>
      </c>
    </row>
    <row r="2220" spans="2:3" x14ac:dyDescent="0.3">
      <c r="B2220">
        <v>2017</v>
      </c>
      <c r="C2220" t="s">
        <v>65</v>
      </c>
    </row>
    <row r="2221" spans="2:3" x14ac:dyDescent="0.3">
      <c r="B2221">
        <v>2020</v>
      </c>
      <c r="C2221" t="s">
        <v>82</v>
      </c>
    </row>
    <row r="2222" spans="2:3" x14ac:dyDescent="0.3">
      <c r="B2222">
        <v>2018</v>
      </c>
      <c r="C2222" t="s">
        <v>53</v>
      </c>
    </row>
    <row r="2223" spans="2:3" x14ac:dyDescent="0.3">
      <c r="B2223">
        <v>2018</v>
      </c>
      <c r="C2223" t="s">
        <v>14</v>
      </c>
    </row>
    <row r="2224" spans="2:3" x14ac:dyDescent="0.3">
      <c r="B2224">
        <v>2019</v>
      </c>
      <c r="C2224" t="s">
        <v>149</v>
      </c>
    </row>
    <row r="2225" spans="2:3" x14ac:dyDescent="0.3">
      <c r="B2225">
        <v>2018</v>
      </c>
      <c r="C2225" t="s">
        <v>138</v>
      </c>
    </row>
    <row r="2226" spans="2:3" x14ac:dyDescent="0.3">
      <c r="B2226">
        <v>2019</v>
      </c>
      <c r="C2226" t="s">
        <v>30</v>
      </c>
    </row>
    <row r="2227" spans="2:3" x14ac:dyDescent="0.3">
      <c r="B2227">
        <v>2019</v>
      </c>
      <c r="C2227" t="s">
        <v>30</v>
      </c>
    </row>
    <row r="2228" spans="2:3" x14ac:dyDescent="0.3">
      <c r="B2228">
        <v>2019</v>
      </c>
      <c r="C2228" t="s">
        <v>149</v>
      </c>
    </row>
    <row r="2229" spans="2:3" x14ac:dyDescent="0.3">
      <c r="B2229">
        <v>2017</v>
      </c>
      <c r="C2229" t="s">
        <v>30</v>
      </c>
    </row>
    <row r="2230" spans="2:3" x14ac:dyDescent="0.3">
      <c r="B2230">
        <v>2019</v>
      </c>
      <c r="C2230" t="s">
        <v>47</v>
      </c>
    </row>
    <row r="2231" spans="2:3" x14ac:dyDescent="0.3">
      <c r="B2231">
        <v>2018</v>
      </c>
      <c r="C2231" t="s">
        <v>138</v>
      </c>
    </row>
    <row r="2232" spans="2:3" x14ac:dyDescent="0.3">
      <c r="B2232">
        <v>2018</v>
      </c>
      <c r="C2232" t="s">
        <v>14</v>
      </c>
    </row>
    <row r="2233" spans="2:3" x14ac:dyDescent="0.3">
      <c r="B2233">
        <v>2019</v>
      </c>
      <c r="C2233" t="s">
        <v>344</v>
      </c>
    </row>
    <row r="2234" spans="2:3" x14ac:dyDescent="0.3">
      <c r="B2234">
        <v>2019</v>
      </c>
      <c r="C2234" t="s">
        <v>344</v>
      </c>
    </row>
    <row r="2235" spans="2:3" x14ac:dyDescent="0.3">
      <c r="B2235">
        <v>2018</v>
      </c>
      <c r="C2235" t="s">
        <v>53</v>
      </c>
    </row>
    <row r="2236" spans="2:3" x14ac:dyDescent="0.3">
      <c r="B2236">
        <v>2018</v>
      </c>
      <c r="C2236" t="s">
        <v>14</v>
      </c>
    </row>
    <row r="2237" spans="2:3" x14ac:dyDescent="0.3">
      <c r="B2237">
        <v>2017</v>
      </c>
      <c r="C2237" t="s">
        <v>23</v>
      </c>
    </row>
    <row r="2238" spans="2:3" x14ac:dyDescent="0.3">
      <c r="B2238">
        <v>2019</v>
      </c>
      <c r="C2238" t="s">
        <v>59</v>
      </c>
    </row>
    <row r="2239" spans="2:3" x14ac:dyDescent="0.3">
      <c r="B2239">
        <v>2017</v>
      </c>
      <c r="C2239" t="s">
        <v>65</v>
      </c>
    </row>
    <row r="2240" spans="2:3" x14ac:dyDescent="0.3">
      <c r="B2240">
        <v>2019</v>
      </c>
      <c r="C2240" t="s">
        <v>23</v>
      </c>
    </row>
    <row r="2241" spans="2:3" x14ac:dyDescent="0.3">
      <c r="B2241">
        <v>2019</v>
      </c>
      <c r="C2241" t="s">
        <v>30</v>
      </c>
    </row>
    <row r="2242" spans="2:3" x14ac:dyDescent="0.3">
      <c r="B2242">
        <v>2018</v>
      </c>
      <c r="C2242" t="s">
        <v>30</v>
      </c>
    </row>
    <row r="2243" spans="2:3" x14ac:dyDescent="0.3">
      <c r="B2243">
        <v>2017</v>
      </c>
      <c r="C2243" t="s">
        <v>344</v>
      </c>
    </row>
    <row r="2244" spans="2:3" x14ac:dyDescent="0.3">
      <c r="B2244">
        <v>2019</v>
      </c>
      <c r="C2244" t="s">
        <v>344</v>
      </c>
    </row>
    <row r="2245" spans="2:3" x14ac:dyDescent="0.3">
      <c r="B2245">
        <v>2019</v>
      </c>
      <c r="C2245" t="s">
        <v>47</v>
      </c>
    </row>
    <row r="2246" spans="2:3" x14ac:dyDescent="0.3">
      <c r="B2246">
        <v>2019</v>
      </c>
      <c r="C2246" t="s">
        <v>47</v>
      </c>
    </row>
    <row r="2247" spans="2:3" x14ac:dyDescent="0.3">
      <c r="B2247">
        <v>2019</v>
      </c>
      <c r="C2247" t="s">
        <v>82</v>
      </c>
    </row>
    <row r="2248" spans="2:3" x14ac:dyDescent="0.3">
      <c r="B2248">
        <v>2019</v>
      </c>
      <c r="C2248" t="s">
        <v>47</v>
      </c>
    </row>
    <row r="2249" spans="2:3" x14ac:dyDescent="0.3">
      <c r="B2249">
        <v>2018</v>
      </c>
      <c r="C2249" t="s">
        <v>30</v>
      </c>
    </row>
    <row r="2250" spans="2:3" x14ac:dyDescent="0.3">
      <c r="B2250">
        <v>2018</v>
      </c>
      <c r="C2250" t="s">
        <v>23</v>
      </c>
    </row>
    <row r="2251" spans="2:3" x14ac:dyDescent="0.3">
      <c r="B2251">
        <v>2020</v>
      </c>
      <c r="C2251" t="s">
        <v>65</v>
      </c>
    </row>
    <row r="2252" spans="2:3" x14ac:dyDescent="0.3">
      <c r="B2252">
        <v>2019</v>
      </c>
      <c r="C2252" t="s">
        <v>149</v>
      </c>
    </row>
    <row r="2253" spans="2:3" x14ac:dyDescent="0.3">
      <c r="B2253">
        <v>2019</v>
      </c>
      <c r="C2253" t="s">
        <v>53</v>
      </c>
    </row>
    <row r="2254" spans="2:3" x14ac:dyDescent="0.3">
      <c r="B2254">
        <v>2019</v>
      </c>
      <c r="C2254" t="s">
        <v>47</v>
      </c>
    </row>
    <row r="2255" spans="2:3" x14ac:dyDescent="0.3">
      <c r="B2255">
        <v>2017</v>
      </c>
      <c r="C2255" t="s">
        <v>30</v>
      </c>
    </row>
    <row r="2256" spans="2:3" x14ac:dyDescent="0.3">
      <c r="B2256">
        <v>2019</v>
      </c>
      <c r="C2256" t="s">
        <v>149</v>
      </c>
    </row>
    <row r="2257" spans="2:3" x14ac:dyDescent="0.3">
      <c r="B2257">
        <v>2017</v>
      </c>
      <c r="C2257" t="s">
        <v>30</v>
      </c>
    </row>
    <row r="2258" spans="2:3" x14ac:dyDescent="0.3">
      <c r="B2258">
        <v>2019</v>
      </c>
      <c r="C2258" t="s">
        <v>30</v>
      </c>
    </row>
    <row r="2259" spans="2:3" x14ac:dyDescent="0.3">
      <c r="B2259">
        <v>2019</v>
      </c>
      <c r="C2259" t="s">
        <v>344</v>
      </c>
    </row>
    <row r="2260" spans="2:3" x14ac:dyDescent="0.3">
      <c r="B2260">
        <v>2019</v>
      </c>
      <c r="C2260" t="s">
        <v>53</v>
      </c>
    </row>
    <row r="2261" spans="2:3" x14ac:dyDescent="0.3">
      <c r="B2261">
        <v>2017</v>
      </c>
      <c r="C2261" t="s">
        <v>59</v>
      </c>
    </row>
    <row r="2262" spans="2:3" x14ac:dyDescent="0.3">
      <c r="B2262">
        <v>2018</v>
      </c>
      <c r="C2262" t="s">
        <v>30</v>
      </c>
    </row>
    <row r="2263" spans="2:3" x14ac:dyDescent="0.3">
      <c r="B2263">
        <v>2018</v>
      </c>
      <c r="C2263" t="s">
        <v>138</v>
      </c>
    </row>
    <row r="2264" spans="2:3" x14ac:dyDescent="0.3">
      <c r="B2264">
        <v>2019</v>
      </c>
      <c r="C2264" t="s">
        <v>30</v>
      </c>
    </row>
    <row r="2265" spans="2:3" x14ac:dyDescent="0.3">
      <c r="B2265">
        <v>2017</v>
      </c>
      <c r="C2265" t="s">
        <v>23</v>
      </c>
    </row>
    <row r="2266" spans="2:3" x14ac:dyDescent="0.3">
      <c r="B2266">
        <v>2017</v>
      </c>
      <c r="C2266" t="s">
        <v>344</v>
      </c>
    </row>
    <row r="2267" spans="2:3" x14ac:dyDescent="0.3">
      <c r="B2267">
        <v>2018</v>
      </c>
      <c r="C2267" t="s">
        <v>23</v>
      </c>
    </row>
    <row r="2268" spans="2:3" x14ac:dyDescent="0.3">
      <c r="B2268">
        <v>2017</v>
      </c>
      <c r="C2268" t="s">
        <v>47</v>
      </c>
    </row>
    <row r="2269" spans="2:3" x14ac:dyDescent="0.3">
      <c r="B2269">
        <v>2019</v>
      </c>
      <c r="C2269" t="s">
        <v>23</v>
      </c>
    </row>
    <row r="2270" spans="2:3" x14ac:dyDescent="0.3">
      <c r="B2270">
        <v>2019</v>
      </c>
      <c r="C2270" t="s">
        <v>59</v>
      </c>
    </row>
    <row r="2271" spans="2:3" x14ac:dyDescent="0.3">
      <c r="B2271">
        <v>2019</v>
      </c>
      <c r="C2271" t="s">
        <v>138</v>
      </c>
    </row>
    <row r="2272" spans="2:3" x14ac:dyDescent="0.3">
      <c r="B2272">
        <v>2019</v>
      </c>
      <c r="C2272" t="s">
        <v>149</v>
      </c>
    </row>
    <row r="2273" spans="2:3" x14ac:dyDescent="0.3">
      <c r="B2273">
        <v>2020</v>
      </c>
      <c r="C2273" t="s">
        <v>65</v>
      </c>
    </row>
    <row r="2274" spans="2:3" x14ac:dyDescent="0.3">
      <c r="B2274">
        <v>2019</v>
      </c>
      <c r="C2274" t="s">
        <v>23</v>
      </c>
    </row>
    <row r="2275" spans="2:3" x14ac:dyDescent="0.3">
      <c r="B2275">
        <v>2018</v>
      </c>
      <c r="C2275" t="s">
        <v>344</v>
      </c>
    </row>
    <row r="2276" spans="2:3" x14ac:dyDescent="0.3">
      <c r="B2276">
        <v>2017</v>
      </c>
      <c r="C2276" t="s">
        <v>65</v>
      </c>
    </row>
    <row r="2277" spans="2:3" x14ac:dyDescent="0.3">
      <c r="B2277">
        <v>2018</v>
      </c>
      <c r="C2277" t="s">
        <v>53</v>
      </c>
    </row>
    <row r="2278" spans="2:3" x14ac:dyDescent="0.3">
      <c r="B2278">
        <v>2018</v>
      </c>
      <c r="C2278" t="s">
        <v>30</v>
      </c>
    </row>
    <row r="2279" spans="2:3" x14ac:dyDescent="0.3">
      <c r="B2279">
        <v>2018</v>
      </c>
      <c r="C2279" t="s">
        <v>47</v>
      </c>
    </row>
    <row r="2280" spans="2:3" x14ac:dyDescent="0.3">
      <c r="B2280">
        <v>2019</v>
      </c>
      <c r="C2280" t="s">
        <v>30</v>
      </c>
    </row>
    <row r="2281" spans="2:3" x14ac:dyDescent="0.3">
      <c r="B2281">
        <v>2019</v>
      </c>
      <c r="C2281" t="s">
        <v>138</v>
      </c>
    </row>
    <row r="2282" spans="2:3" x14ac:dyDescent="0.3">
      <c r="B2282">
        <v>2019</v>
      </c>
      <c r="C2282" t="s">
        <v>149</v>
      </c>
    </row>
    <row r="2283" spans="2:3" x14ac:dyDescent="0.3">
      <c r="B2283">
        <v>2019</v>
      </c>
      <c r="C2283" t="s">
        <v>149</v>
      </c>
    </row>
    <row r="2284" spans="2:3" x14ac:dyDescent="0.3">
      <c r="B2284">
        <v>2019</v>
      </c>
      <c r="C2284" t="s">
        <v>344</v>
      </c>
    </row>
    <row r="2285" spans="2:3" x14ac:dyDescent="0.3">
      <c r="B2285">
        <v>2019</v>
      </c>
      <c r="C2285" t="s">
        <v>149</v>
      </c>
    </row>
    <row r="2286" spans="2:3" x14ac:dyDescent="0.3">
      <c r="B2286">
        <v>2019</v>
      </c>
      <c r="C2286" t="s">
        <v>23</v>
      </c>
    </row>
    <row r="2287" spans="2:3" x14ac:dyDescent="0.3">
      <c r="B2287">
        <v>2019</v>
      </c>
      <c r="C2287" t="s">
        <v>59</v>
      </c>
    </row>
    <row r="2288" spans="2:3" x14ac:dyDescent="0.3">
      <c r="B2288">
        <v>2019</v>
      </c>
      <c r="C2288" t="s">
        <v>23</v>
      </c>
    </row>
    <row r="2289" spans="2:3" x14ac:dyDescent="0.3">
      <c r="B2289">
        <v>2020</v>
      </c>
      <c r="C2289" t="s">
        <v>65</v>
      </c>
    </row>
    <row r="2290" spans="2:3" x14ac:dyDescent="0.3">
      <c r="B2290">
        <v>2019</v>
      </c>
      <c r="C2290" t="s">
        <v>71</v>
      </c>
    </row>
    <row r="2291" spans="2:3" x14ac:dyDescent="0.3">
      <c r="B2291">
        <v>2019</v>
      </c>
      <c r="C2291" t="s">
        <v>71</v>
      </c>
    </row>
    <row r="2292" spans="2:3" x14ac:dyDescent="0.3">
      <c r="B2292">
        <v>2019</v>
      </c>
      <c r="C2292" t="s">
        <v>71</v>
      </c>
    </row>
    <row r="2293" spans="2:3" x14ac:dyDescent="0.3">
      <c r="B2293">
        <v>2019</v>
      </c>
      <c r="C2293" t="s">
        <v>149</v>
      </c>
    </row>
    <row r="2294" spans="2:3" x14ac:dyDescent="0.3">
      <c r="B2294">
        <v>2020</v>
      </c>
      <c r="C2294" t="s">
        <v>71</v>
      </c>
    </row>
    <row r="2295" spans="2:3" x14ac:dyDescent="0.3">
      <c r="B2295">
        <v>2019</v>
      </c>
      <c r="C2295" t="s">
        <v>30</v>
      </c>
    </row>
    <row r="2296" spans="2:3" x14ac:dyDescent="0.3">
      <c r="B2296">
        <v>2019</v>
      </c>
      <c r="C2296" t="s">
        <v>30</v>
      </c>
    </row>
    <row r="2297" spans="2:3" x14ac:dyDescent="0.3">
      <c r="B2297">
        <v>2019</v>
      </c>
      <c r="C2297" t="s">
        <v>59</v>
      </c>
    </row>
    <row r="2298" spans="2:3" x14ac:dyDescent="0.3">
      <c r="B2298">
        <v>2020</v>
      </c>
      <c r="C2298" t="s">
        <v>65</v>
      </c>
    </row>
    <row r="2299" spans="2:3" x14ac:dyDescent="0.3">
      <c r="B2299">
        <v>2019</v>
      </c>
      <c r="C2299" t="s">
        <v>47</v>
      </c>
    </row>
    <row r="2300" spans="2:3" x14ac:dyDescent="0.3">
      <c r="B2300">
        <v>2019</v>
      </c>
      <c r="C2300" t="s">
        <v>59</v>
      </c>
    </row>
    <row r="2301" spans="2:3" x14ac:dyDescent="0.3">
      <c r="B2301">
        <v>2019</v>
      </c>
      <c r="C2301" t="s">
        <v>30</v>
      </c>
    </row>
    <row r="2302" spans="2:3" x14ac:dyDescent="0.3">
      <c r="B2302">
        <v>2019</v>
      </c>
      <c r="C2302" t="s">
        <v>149</v>
      </c>
    </row>
    <row r="2303" spans="2:3" x14ac:dyDescent="0.3">
      <c r="B2303">
        <v>2019</v>
      </c>
      <c r="C2303" t="s">
        <v>30</v>
      </c>
    </row>
    <row r="2304" spans="2:3" x14ac:dyDescent="0.3">
      <c r="B2304">
        <v>2019</v>
      </c>
      <c r="C2304" t="s">
        <v>53</v>
      </c>
    </row>
    <row r="2305" spans="2:3" x14ac:dyDescent="0.3">
      <c r="B2305">
        <v>2019</v>
      </c>
      <c r="C2305" t="s">
        <v>30</v>
      </c>
    </row>
    <row r="2306" spans="2:3" x14ac:dyDescent="0.3">
      <c r="B2306">
        <v>2020</v>
      </c>
      <c r="C2306" t="s">
        <v>149</v>
      </c>
    </row>
    <row r="2307" spans="2:3" x14ac:dyDescent="0.3">
      <c r="B2307">
        <v>2018</v>
      </c>
      <c r="C2307" t="s">
        <v>30</v>
      </c>
    </row>
    <row r="2308" spans="2:3" x14ac:dyDescent="0.3">
      <c r="B2308">
        <v>2018</v>
      </c>
      <c r="C2308" t="s">
        <v>30</v>
      </c>
    </row>
    <row r="2309" spans="2:3" x14ac:dyDescent="0.3">
      <c r="B2309">
        <v>2019</v>
      </c>
      <c r="C2309" t="s">
        <v>47</v>
      </c>
    </row>
    <row r="2310" spans="2:3" x14ac:dyDescent="0.3">
      <c r="B2310">
        <v>2018</v>
      </c>
      <c r="C2310" t="s">
        <v>14</v>
      </c>
    </row>
    <row r="2311" spans="2:3" x14ac:dyDescent="0.3">
      <c r="B2311">
        <v>2019</v>
      </c>
      <c r="C2311" t="s">
        <v>30</v>
      </c>
    </row>
    <row r="2312" spans="2:3" x14ac:dyDescent="0.3">
      <c r="B2312">
        <v>2019</v>
      </c>
      <c r="C2312" t="s">
        <v>59</v>
      </c>
    </row>
    <row r="2313" spans="2:3" x14ac:dyDescent="0.3">
      <c r="B2313">
        <v>2021</v>
      </c>
      <c r="C2313" t="s">
        <v>82</v>
      </c>
    </row>
    <row r="2314" spans="2:3" x14ac:dyDescent="0.3">
      <c r="B2314">
        <v>2019</v>
      </c>
      <c r="C2314" t="s">
        <v>53</v>
      </c>
    </row>
    <row r="2315" spans="2:3" x14ac:dyDescent="0.3">
      <c r="B2315">
        <v>2019</v>
      </c>
      <c r="C2315" t="s">
        <v>53</v>
      </c>
    </row>
    <row r="2316" spans="2:3" x14ac:dyDescent="0.3">
      <c r="B2316">
        <v>2018</v>
      </c>
      <c r="C2316" t="s">
        <v>14</v>
      </c>
    </row>
    <row r="2317" spans="2:3" x14ac:dyDescent="0.3">
      <c r="B2317">
        <v>2021</v>
      </c>
      <c r="C2317" t="s">
        <v>71</v>
      </c>
    </row>
    <row r="2318" spans="2:3" x14ac:dyDescent="0.3">
      <c r="B2318">
        <v>2017</v>
      </c>
      <c r="C2318" t="s">
        <v>53</v>
      </c>
    </row>
    <row r="2319" spans="2:3" x14ac:dyDescent="0.3">
      <c r="B2319">
        <v>2018</v>
      </c>
      <c r="C2319" t="s">
        <v>30</v>
      </c>
    </row>
    <row r="2320" spans="2:3" x14ac:dyDescent="0.3">
      <c r="B2320">
        <v>2018</v>
      </c>
      <c r="C2320" t="s">
        <v>14</v>
      </c>
    </row>
    <row r="2321" spans="2:3" x14ac:dyDescent="0.3">
      <c r="B2321">
        <v>2019</v>
      </c>
      <c r="C2321" t="s">
        <v>344</v>
      </c>
    </row>
    <row r="2322" spans="2:3" x14ac:dyDescent="0.3">
      <c r="B2322">
        <v>2019</v>
      </c>
      <c r="C2322" t="s">
        <v>14</v>
      </c>
    </row>
    <row r="2323" spans="2:3" x14ac:dyDescent="0.3">
      <c r="B2323">
        <v>2019</v>
      </c>
      <c r="C2323" t="s">
        <v>344</v>
      </c>
    </row>
    <row r="2324" spans="2:3" x14ac:dyDescent="0.3">
      <c r="B2324">
        <v>2019</v>
      </c>
      <c r="C2324" t="s">
        <v>30</v>
      </c>
    </row>
    <row r="2325" spans="2:3" x14ac:dyDescent="0.3">
      <c r="B2325">
        <v>2019</v>
      </c>
      <c r="C2325" t="s">
        <v>53</v>
      </c>
    </row>
    <row r="2326" spans="2:3" x14ac:dyDescent="0.3">
      <c r="B2326">
        <v>2018</v>
      </c>
      <c r="C2326" t="s">
        <v>30</v>
      </c>
    </row>
    <row r="2327" spans="2:3" x14ac:dyDescent="0.3">
      <c r="B2327">
        <v>2020</v>
      </c>
      <c r="C2327" t="s">
        <v>82</v>
      </c>
    </row>
    <row r="2328" spans="2:3" x14ac:dyDescent="0.3">
      <c r="B2328">
        <v>2019</v>
      </c>
      <c r="C2328" t="s">
        <v>30</v>
      </c>
    </row>
    <row r="2329" spans="2:3" x14ac:dyDescent="0.3">
      <c r="B2329">
        <v>2018</v>
      </c>
      <c r="C2329" t="s">
        <v>71</v>
      </c>
    </row>
    <row r="2330" spans="2:3" x14ac:dyDescent="0.3">
      <c r="B2330">
        <v>2019</v>
      </c>
      <c r="C2330" t="s">
        <v>53</v>
      </c>
    </row>
    <row r="2331" spans="2:3" x14ac:dyDescent="0.3">
      <c r="B2331">
        <v>2019</v>
      </c>
      <c r="C2331" t="s">
        <v>149</v>
      </c>
    </row>
    <row r="2332" spans="2:3" x14ac:dyDescent="0.3">
      <c r="B2332">
        <v>2020</v>
      </c>
      <c r="C2332" t="s">
        <v>82</v>
      </c>
    </row>
    <row r="2333" spans="2:3" x14ac:dyDescent="0.3">
      <c r="B2333">
        <v>2020</v>
      </c>
      <c r="C2333" t="s">
        <v>82</v>
      </c>
    </row>
    <row r="2334" spans="2:3" x14ac:dyDescent="0.3">
      <c r="B2334">
        <v>2017</v>
      </c>
      <c r="C2334" t="s">
        <v>149</v>
      </c>
    </row>
    <row r="2335" spans="2:3" x14ac:dyDescent="0.3">
      <c r="B2335">
        <v>2019</v>
      </c>
      <c r="C2335" t="s">
        <v>47</v>
      </c>
    </row>
    <row r="2336" spans="2:3" x14ac:dyDescent="0.3">
      <c r="B2336">
        <v>2020</v>
      </c>
      <c r="C2336" t="s">
        <v>71</v>
      </c>
    </row>
    <row r="2337" spans="2:3" x14ac:dyDescent="0.3">
      <c r="B2337">
        <v>2019</v>
      </c>
      <c r="C2337" t="s">
        <v>344</v>
      </c>
    </row>
    <row r="2338" spans="2:3" x14ac:dyDescent="0.3">
      <c r="B2338">
        <v>2018</v>
      </c>
      <c r="C2338" t="s">
        <v>23</v>
      </c>
    </row>
    <row r="2339" spans="2:3" x14ac:dyDescent="0.3">
      <c r="B2339">
        <v>2020</v>
      </c>
      <c r="C2339" t="s">
        <v>65</v>
      </c>
    </row>
    <row r="2340" spans="2:3" x14ac:dyDescent="0.3">
      <c r="B2340">
        <v>2020</v>
      </c>
      <c r="C2340" t="s">
        <v>65</v>
      </c>
    </row>
    <row r="2341" spans="2:3" x14ac:dyDescent="0.3">
      <c r="B2341">
        <v>2018</v>
      </c>
      <c r="C2341" t="s">
        <v>138</v>
      </c>
    </row>
    <row r="2342" spans="2:3" x14ac:dyDescent="0.3">
      <c r="B2342">
        <v>2018</v>
      </c>
      <c r="C2342" t="s">
        <v>23</v>
      </c>
    </row>
    <row r="2343" spans="2:3" x14ac:dyDescent="0.3">
      <c r="B2343">
        <v>2020</v>
      </c>
      <c r="C2343" t="s">
        <v>71</v>
      </c>
    </row>
    <row r="2344" spans="2:3" x14ac:dyDescent="0.3">
      <c r="B2344">
        <v>2020</v>
      </c>
      <c r="C2344" t="s">
        <v>71</v>
      </c>
    </row>
    <row r="2345" spans="2:3" x14ac:dyDescent="0.3">
      <c r="B2345">
        <v>2018</v>
      </c>
      <c r="C2345" t="s">
        <v>53</v>
      </c>
    </row>
    <row r="2346" spans="2:3" x14ac:dyDescent="0.3">
      <c r="B2346">
        <v>2020</v>
      </c>
      <c r="C2346" t="s">
        <v>82</v>
      </c>
    </row>
    <row r="2347" spans="2:3" x14ac:dyDescent="0.3">
      <c r="B2347">
        <v>2018</v>
      </c>
      <c r="C2347" t="s">
        <v>53</v>
      </c>
    </row>
    <row r="2348" spans="2:3" x14ac:dyDescent="0.3">
      <c r="B2348">
        <v>2018</v>
      </c>
      <c r="C2348" t="s">
        <v>53</v>
      </c>
    </row>
    <row r="2349" spans="2:3" x14ac:dyDescent="0.3">
      <c r="B2349">
        <v>2018</v>
      </c>
      <c r="C2349" t="s">
        <v>53</v>
      </c>
    </row>
    <row r="2350" spans="2:3" x14ac:dyDescent="0.3">
      <c r="B2350">
        <v>2019</v>
      </c>
      <c r="C2350" t="s">
        <v>53</v>
      </c>
    </row>
    <row r="2351" spans="2:3" x14ac:dyDescent="0.3">
      <c r="B2351">
        <v>2018</v>
      </c>
      <c r="C2351" t="s">
        <v>53</v>
      </c>
    </row>
    <row r="2352" spans="2:3" x14ac:dyDescent="0.3">
      <c r="B2352">
        <v>2018</v>
      </c>
      <c r="C2352" t="s">
        <v>23</v>
      </c>
    </row>
    <row r="2353" spans="2:3" x14ac:dyDescent="0.3">
      <c r="B2353">
        <v>2018</v>
      </c>
      <c r="C2353" t="s">
        <v>23</v>
      </c>
    </row>
    <row r="2354" spans="2:3" x14ac:dyDescent="0.3">
      <c r="B2354">
        <v>2018</v>
      </c>
      <c r="C2354" t="s">
        <v>23</v>
      </c>
    </row>
    <row r="2355" spans="2:3" x14ac:dyDescent="0.3">
      <c r="B2355">
        <v>2018</v>
      </c>
      <c r="C2355" t="s">
        <v>23</v>
      </c>
    </row>
    <row r="2356" spans="2:3" x14ac:dyDescent="0.3">
      <c r="B2356">
        <v>2020</v>
      </c>
      <c r="C2356" t="s">
        <v>82</v>
      </c>
    </row>
    <row r="2357" spans="2:3" x14ac:dyDescent="0.3">
      <c r="B2357">
        <v>2020</v>
      </c>
      <c r="C2357" t="s">
        <v>82</v>
      </c>
    </row>
    <row r="2358" spans="2:3" x14ac:dyDescent="0.3">
      <c r="B2358">
        <v>2020</v>
      </c>
      <c r="C2358" t="s">
        <v>82</v>
      </c>
    </row>
    <row r="2359" spans="2:3" x14ac:dyDescent="0.3">
      <c r="B2359">
        <v>2019</v>
      </c>
      <c r="C2359" t="s">
        <v>59</v>
      </c>
    </row>
    <row r="2360" spans="2:3" x14ac:dyDescent="0.3">
      <c r="B2360">
        <v>2019</v>
      </c>
      <c r="C2360" t="s">
        <v>344</v>
      </c>
    </row>
    <row r="2361" spans="2:3" x14ac:dyDescent="0.3">
      <c r="B2361">
        <v>2020</v>
      </c>
      <c r="C2361" t="s">
        <v>138</v>
      </c>
    </row>
    <row r="2362" spans="2:3" x14ac:dyDescent="0.3">
      <c r="B2362">
        <v>2018</v>
      </c>
      <c r="C2362" t="s">
        <v>138</v>
      </c>
    </row>
    <row r="2363" spans="2:3" x14ac:dyDescent="0.3">
      <c r="B2363">
        <v>2018</v>
      </c>
      <c r="C2363" t="s">
        <v>30</v>
      </c>
    </row>
    <row r="2364" spans="2:3" x14ac:dyDescent="0.3">
      <c r="B2364">
        <v>2018</v>
      </c>
      <c r="C2364" t="s">
        <v>30</v>
      </c>
    </row>
    <row r="2365" spans="2:3" x14ac:dyDescent="0.3">
      <c r="B2365">
        <v>2018</v>
      </c>
      <c r="C2365" t="s">
        <v>30</v>
      </c>
    </row>
    <row r="2366" spans="2:3" x14ac:dyDescent="0.3">
      <c r="B2366">
        <v>2019</v>
      </c>
      <c r="C2366" t="s">
        <v>14</v>
      </c>
    </row>
    <row r="2367" spans="2:3" x14ac:dyDescent="0.3">
      <c r="B2367">
        <v>2020</v>
      </c>
      <c r="C2367" t="s">
        <v>65</v>
      </c>
    </row>
    <row r="2368" spans="2:3" x14ac:dyDescent="0.3">
      <c r="B2368">
        <v>2020</v>
      </c>
      <c r="C2368" t="s">
        <v>65</v>
      </c>
    </row>
    <row r="2369" spans="2:3" x14ac:dyDescent="0.3">
      <c r="B2369">
        <v>2020</v>
      </c>
      <c r="C2369" t="s">
        <v>23</v>
      </c>
    </row>
    <row r="2370" spans="2:3" x14ac:dyDescent="0.3">
      <c r="B2370">
        <v>2019</v>
      </c>
      <c r="C2370" t="s">
        <v>65</v>
      </c>
    </row>
    <row r="2371" spans="2:3" x14ac:dyDescent="0.3">
      <c r="B2371">
        <v>2019</v>
      </c>
      <c r="C2371" t="s">
        <v>14</v>
      </c>
    </row>
    <row r="2372" spans="2:3" x14ac:dyDescent="0.3">
      <c r="B2372">
        <v>2019</v>
      </c>
      <c r="C2372" t="s">
        <v>14</v>
      </c>
    </row>
    <row r="2373" spans="2:3" x14ac:dyDescent="0.3">
      <c r="B2373">
        <v>2019</v>
      </c>
      <c r="C2373" t="s">
        <v>53</v>
      </c>
    </row>
    <row r="2374" spans="2:3" x14ac:dyDescent="0.3">
      <c r="B2374">
        <v>2019</v>
      </c>
      <c r="C2374" t="s">
        <v>344</v>
      </c>
    </row>
    <row r="2375" spans="2:3" x14ac:dyDescent="0.3">
      <c r="B2375">
        <v>2019</v>
      </c>
      <c r="C2375" t="s">
        <v>30</v>
      </c>
    </row>
    <row r="2376" spans="2:3" x14ac:dyDescent="0.3">
      <c r="B2376">
        <v>2019</v>
      </c>
      <c r="C2376" t="s">
        <v>138</v>
      </c>
    </row>
    <row r="2377" spans="2:3" x14ac:dyDescent="0.3">
      <c r="B2377">
        <v>2018</v>
      </c>
      <c r="C2377" t="s">
        <v>138</v>
      </c>
    </row>
    <row r="2378" spans="2:3" x14ac:dyDescent="0.3">
      <c r="B2378">
        <v>2021</v>
      </c>
      <c r="C2378" t="s">
        <v>59</v>
      </c>
    </row>
    <row r="2379" spans="2:3" x14ac:dyDescent="0.3">
      <c r="B2379">
        <v>2021</v>
      </c>
      <c r="C2379" t="s">
        <v>59</v>
      </c>
    </row>
    <row r="2380" spans="2:3" x14ac:dyDescent="0.3">
      <c r="B2380">
        <v>2019</v>
      </c>
      <c r="C2380" t="s">
        <v>53</v>
      </c>
    </row>
    <row r="2381" spans="2:3" x14ac:dyDescent="0.3">
      <c r="B2381">
        <v>2019</v>
      </c>
      <c r="C2381" t="s">
        <v>53</v>
      </c>
    </row>
    <row r="2382" spans="2:3" x14ac:dyDescent="0.3">
      <c r="B2382">
        <v>2019</v>
      </c>
      <c r="C2382" t="s">
        <v>53</v>
      </c>
    </row>
    <row r="2383" spans="2:3" x14ac:dyDescent="0.3">
      <c r="B2383">
        <v>2020</v>
      </c>
      <c r="C2383" t="s">
        <v>82</v>
      </c>
    </row>
    <row r="2384" spans="2:3" x14ac:dyDescent="0.3">
      <c r="B2384">
        <v>2020</v>
      </c>
      <c r="C2384" t="s">
        <v>82</v>
      </c>
    </row>
    <row r="2385" spans="2:3" x14ac:dyDescent="0.3">
      <c r="B2385">
        <v>2020</v>
      </c>
      <c r="C2385" t="s">
        <v>82</v>
      </c>
    </row>
    <row r="2386" spans="2:3" x14ac:dyDescent="0.3">
      <c r="B2386">
        <v>2018</v>
      </c>
      <c r="C2386" t="s">
        <v>138</v>
      </c>
    </row>
    <row r="2387" spans="2:3" x14ac:dyDescent="0.3">
      <c r="B2387">
        <v>2019</v>
      </c>
      <c r="C2387" t="s">
        <v>149</v>
      </c>
    </row>
    <row r="2388" spans="2:3" x14ac:dyDescent="0.3">
      <c r="B2388">
        <v>2019</v>
      </c>
      <c r="C2388" t="s">
        <v>149</v>
      </c>
    </row>
    <row r="2389" spans="2:3" x14ac:dyDescent="0.3">
      <c r="B2389">
        <v>2019</v>
      </c>
      <c r="C2389" t="s">
        <v>30</v>
      </c>
    </row>
    <row r="2390" spans="2:3" x14ac:dyDescent="0.3">
      <c r="B2390">
        <v>2019</v>
      </c>
      <c r="C2390" t="s">
        <v>344</v>
      </c>
    </row>
    <row r="2391" spans="2:3" x14ac:dyDescent="0.3">
      <c r="B2391">
        <v>2019</v>
      </c>
      <c r="C2391" t="s">
        <v>344</v>
      </c>
    </row>
    <row r="2392" spans="2:3" x14ac:dyDescent="0.3">
      <c r="B2392">
        <v>2020</v>
      </c>
      <c r="C2392" t="s">
        <v>82</v>
      </c>
    </row>
    <row r="2393" spans="2:3" x14ac:dyDescent="0.3">
      <c r="B2393">
        <v>2020</v>
      </c>
      <c r="C2393" t="s">
        <v>82</v>
      </c>
    </row>
    <row r="2394" spans="2:3" x14ac:dyDescent="0.3">
      <c r="B2394">
        <v>2018</v>
      </c>
      <c r="C2394" t="s">
        <v>138</v>
      </c>
    </row>
    <row r="2395" spans="2:3" x14ac:dyDescent="0.3">
      <c r="B2395">
        <v>2018</v>
      </c>
      <c r="C2395" t="s">
        <v>138</v>
      </c>
    </row>
    <row r="2396" spans="2:3" x14ac:dyDescent="0.3">
      <c r="B2396">
        <v>2018</v>
      </c>
      <c r="C2396" t="s">
        <v>138</v>
      </c>
    </row>
    <row r="2397" spans="2:3" x14ac:dyDescent="0.3">
      <c r="B2397">
        <v>2018</v>
      </c>
      <c r="C2397" t="s">
        <v>30</v>
      </c>
    </row>
    <row r="2398" spans="2:3" x14ac:dyDescent="0.3">
      <c r="B2398">
        <v>2020</v>
      </c>
      <c r="C2398" t="s">
        <v>71</v>
      </c>
    </row>
    <row r="2399" spans="2:3" x14ac:dyDescent="0.3">
      <c r="B2399">
        <v>2020</v>
      </c>
      <c r="C2399" t="s">
        <v>82</v>
      </c>
    </row>
    <row r="2400" spans="2:3" x14ac:dyDescent="0.3">
      <c r="B2400">
        <v>2018</v>
      </c>
      <c r="C2400" t="s">
        <v>344</v>
      </c>
    </row>
    <row r="2401" spans="2:3" x14ac:dyDescent="0.3">
      <c r="B2401">
        <v>2019</v>
      </c>
      <c r="C2401" t="s">
        <v>149</v>
      </c>
    </row>
    <row r="2402" spans="2:3" x14ac:dyDescent="0.3">
      <c r="B2402">
        <v>2018</v>
      </c>
      <c r="C2402" t="s">
        <v>138</v>
      </c>
    </row>
    <row r="2403" spans="2:3" x14ac:dyDescent="0.3">
      <c r="B2403">
        <v>2019</v>
      </c>
      <c r="C2403" t="s">
        <v>65</v>
      </c>
    </row>
    <row r="2404" spans="2:3" x14ac:dyDescent="0.3">
      <c r="B2404">
        <v>2019</v>
      </c>
      <c r="C2404" t="s">
        <v>149</v>
      </c>
    </row>
    <row r="2405" spans="2:3" x14ac:dyDescent="0.3">
      <c r="B2405">
        <v>2019</v>
      </c>
      <c r="C2405" t="s">
        <v>82</v>
      </c>
    </row>
    <row r="2406" spans="2:3" x14ac:dyDescent="0.3">
      <c r="B2406">
        <v>2019</v>
      </c>
      <c r="C2406" t="s">
        <v>65</v>
      </c>
    </row>
    <row r="2407" spans="2:3" x14ac:dyDescent="0.3">
      <c r="B2407">
        <v>2019</v>
      </c>
      <c r="C2407" t="s">
        <v>344</v>
      </c>
    </row>
    <row r="2408" spans="2:3" x14ac:dyDescent="0.3">
      <c r="B2408">
        <v>2018</v>
      </c>
      <c r="C2408" t="s">
        <v>138</v>
      </c>
    </row>
    <row r="2409" spans="2:3" x14ac:dyDescent="0.3">
      <c r="B2409">
        <v>2018</v>
      </c>
      <c r="C2409" t="s">
        <v>30</v>
      </c>
    </row>
    <row r="2410" spans="2:3" x14ac:dyDescent="0.3">
      <c r="B2410">
        <v>2019</v>
      </c>
      <c r="C2410" t="s">
        <v>65</v>
      </c>
    </row>
    <row r="2411" spans="2:3" x14ac:dyDescent="0.3">
      <c r="B2411">
        <v>2019</v>
      </c>
      <c r="C2411" t="s">
        <v>149</v>
      </c>
    </row>
    <row r="2412" spans="2:3" x14ac:dyDescent="0.3">
      <c r="B2412">
        <v>2018</v>
      </c>
      <c r="C2412" t="s">
        <v>138</v>
      </c>
    </row>
    <row r="2413" spans="2:3" x14ac:dyDescent="0.3">
      <c r="B2413">
        <v>2019</v>
      </c>
      <c r="C2413" t="s">
        <v>23</v>
      </c>
    </row>
    <row r="2414" spans="2:3" x14ac:dyDescent="0.3">
      <c r="B2414">
        <v>2018</v>
      </c>
      <c r="C2414" t="s">
        <v>30</v>
      </c>
    </row>
    <row r="2415" spans="2:3" x14ac:dyDescent="0.3">
      <c r="B2415">
        <v>2018</v>
      </c>
      <c r="C2415" t="s">
        <v>344</v>
      </c>
    </row>
    <row r="2416" spans="2:3" x14ac:dyDescent="0.3">
      <c r="B2416">
        <v>2019</v>
      </c>
      <c r="C2416" t="s">
        <v>149</v>
      </c>
    </row>
    <row r="2417" spans="2:3" x14ac:dyDescent="0.3">
      <c r="B2417">
        <v>2018</v>
      </c>
      <c r="C2417" t="s">
        <v>138</v>
      </c>
    </row>
    <row r="2418" spans="2:3" x14ac:dyDescent="0.3">
      <c r="B2418">
        <v>2018</v>
      </c>
      <c r="C2418" t="s">
        <v>138</v>
      </c>
    </row>
    <row r="2419" spans="2:3" x14ac:dyDescent="0.3">
      <c r="B2419">
        <v>2020</v>
      </c>
      <c r="C2419" t="s">
        <v>53</v>
      </c>
    </row>
    <row r="2420" spans="2:3" x14ac:dyDescent="0.3">
      <c r="B2420">
        <v>2020</v>
      </c>
      <c r="C2420" t="s">
        <v>30</v>
      </c>
    </row>
    <row r="2421" spans="2:3" x14ac:dyDescent="0.3">
      <c r="B2421">
        <v>2021</v>
      </c>
      <c r="C2421" t="s">
        <v>138</v>
      </c>
    </row>
    <row r="2422" spans="2:3" x14ac:dyDescent="0.3">
      <c r="B2422">
        <v>2020</v>
      </c>
      <c r="C2422" t="s">
        <v>71</v>
      </c>
    </row>
    <row r="2423" spans="2:3" x14ac:dyDescent="0.3">
      <c r="B2423">
        <v>2020</v>
      </c>
      <c r="C2423" t="s">
        <v>82</v>
      </c>
    </row>
    <row r="2424" spans="2:3" x14ac:dyDescent="0.3">
      <c r="B2424">
        <v>2020</v>
      </c>
      <c r="C2424" t="s">
        <v>71</v>
      </c>
    </row>
    <row r="2425" spans="2:3" x14ac:dyDescent="0.3">
      <c r="B2425">
        <v>2020</v>
      </c>
      <c r="C2425" t="s">
        <v>82</v>
      </c>
    </row>
    <row r="2426" spans="2:3" x14ac:dyDescent="0.3">
      <c r="B2426">
        <v>2020</v>
      </c>
      <c r="C2426" t="s">
        <v>82</v>
      </c>
    </row>
    <row r="2427" spans="2:3" x14ac:dyDescent="0.3">
      <c r="B2427">
        <v>2020</v>
      </c>
      <c r="C2427" t="s">
        <v>149</v>
      </c>
    </row>
    <row r="2428" spans="2:3" x14ac:dyDescent="0.3">
      <c r="B2428">
        <v>2020</v>
      </c>
      <c r="C2428" t="s">
        <v>71</v>
      </c>
    </row>
    <row r="2429" spans="2:3" x14ac:dyDescent="0.3">
      <c r="B2429">
        <v>2021</v>
      </c>
      <c r="C2429" t="s">
        <v>138</v>
      </c>
    </row>
    <row r="2430" spans="2:3" x14ac:dyDescent="0.3">
      <c r="B2430">
        <v>2021</v>
      </c>
      <c r="C2430" t="s">
        <v>138</v>
      </c>
    </row>
    <row r="2431" spans="2:3" x14ac:dyDescent="0.3">
      <c r="B2431">
        <v>2021</v>
      </c>
      <c r="C2431" t="s">
        <v>138</v>
      </c>
    </row>
    <row r="2432" spans="2:3" x14ac:dyDescent="0.3">
      <c r="B2432">
        <v>2021</v>
      </c>
      <c r="C2432" t="s">
        <v>149</v>
      </c>
    </row>
    <row r="2433" spans="2:3" x14ac:dyDescent="0.3">
      <c r="B2433">
        <v>2019</v>
      </c>
      <c r="C2433" t="s">
        <v>23</v>
      </c>
    </row>
    <row r="2434" spans="2:3" x14ac:dyDescent="0.3">
      <c r="B2434">
        <v>2019</v>
      </c>
      <c r="C2434" t="s">
        <v>138</v>
      </c>
    </row>
    <row r="2435" spans="2:3" x14ac:dyDescent="0.3">
      <c r="B2435">
        <v>2018</v>
      </c>
      <c r="C2435" t="s">
        <v>47</v>
      </c>
    </row>
    <row r="2436" spans="2:3" x14ac:dyDescent="0.3">
      <c r="B2436">
        <v>2018</v>
      </c>
      <c r="C2436" t="s">
        <v>138</v>
      </c>
    </row>
    <row r="2437" spans="2:3" x14ac:dyDescent="0.3">
      <c r="B2437">
        <v>2019</v>
      </c>
      <c r="C2437" t="s">
        <v>65</v>
      </c>
    </row>
    <row r="2438" spans="2:3" x14ac:dyDescent="0.3">
      <c r="B2438">
        <v>2019</v>
      </c>
      <c r="C2438" t="s">
        <v>65</v>
      </c>
    </row>
    <row r="2439" spans="2:3" x14ac:dyDescent="0.3">
      <c r="B2439">
        <v>2019</v>
      </c>
      <c r="C2439" t="s">
        <v>65</v>
      </c>
    </row>
    <row r="2440" spans="2:3" x14ac:dyDescent="0.3">
      <c r="B2440">
        <v>2019</v>
      </c>
      <c r="C2440" t="s">
        <v>23</v>
      </c>
    </row>
    <row r="2441" spans="2:3" x14ac:dyDescent="0.3">
      <c r="B2441">
        <v>2019</v>
      </c>
      <c r="C2441" t="s">
        <v>30</v>
      </c>
    </row>
    <row r="2442" spans="2:3" x14ac:dyDescent="0.3">
      <c r="B2442">
        <v>2019</v>
      </c>
      <c r="C2442" t="s">
        <v>138</v>
      </c>
    </row>
    <row r="2443" spans="2:3" x14ac:dyDescent="0.3">
      <c r="B2443">
        <v>2020</v>
      </c>
      <c r="C2443" t="s">
        <v>71</v>
      </c>
    </row>
    <row r="2444" spans="2:3" x14ac:dyDescent="0.3">
      <c r="B2444">
        <v>2021</v>
      </c>
      <c r="C2444" t="s">
        <v>82</v>
      </c>
    </row>
    <row r="2445" spans="2:3" x14ac:dyDescent="0.3">
      <c r="B2445">
        <v>2018</v>
      </c>
      <c r="C2445" t="s">
        <v>138</v>
      </c>
    </row>
    <row r="2446" spans="2:3" x14ac:dyDescent="0.3">
      <c r="B2446">
        <v>2019</v>
      </c>
      <c r="C2446" t="s">
        <v>47</v>
      </c>
    </row>
    <row r="2447" spans="2:3" x14ac:dyDescent="0.3">
      <c r="B2447">
        <v>2019</v>
      </c>
      <c r="C2447" t="s">
        <v>30</v>
      </c>
    </row>
    <row r="2448" spans="2:3" x14ac:dyDescent="0.3">
      <c r="B2448">
        <v>2018</v>
      </c>
      <c r="C2448" t="s">
        <v>138</v>
      </c>
    </row>
    <row r="2449" spans="2:3" x14ac:dyDescent="0.3">
      <c r="B2449">
        <v>2019</v>
      </c>
      <c r="C2449" t="s">
        <v>82</v>
      </c>
    </row>
    <row r="2450" spans="2:3" x14ac:dyDescent="0.3">
      <c r="B2450">
        <v>2018</v>
      </c>
      <c r="C2450" t="s">
        <v>138</v>
      </c>
    </row>
    <row r="2451" spans="2:3" x14ac:dyDescent="0.3">
      <c r="B2451">
        <v>2019</v>
      </c>
      <c r="C2451" t="s">
        <v>65</v>
      </c>
    </row>
    <row r="2452" spans="2:3" x14ac:dyDescent="0.3">
      <c r="B2452">
        <v>2019</v>
      </c>
      <c r="C2452" t="s">
        <v>65</v>
      </c>
    </row>
    <row r="2453" spans="2:3" x14ac:dyDescent="0.3">
      <c r="B2453">
        <v>2018</v>
      </c>
      <c r="C2453" t="s">
        <v>53</v>
      </c>
    </row>
    <row r="2454" spans="2:3" x14ac:dyDescent="0.3">
      <c r="B2454">
        <v>2019</v>
      </c>
      <c r="C2454" t="s">
        <v>30</v>
      </c>
    </row>
    <row r="2455" spans="2:3" x14ac:dyDescent="0.3">
      <c r="B2455">
        <v>2019</v>
      </c>
      <c r="C2455" t="s">
        <v>344</v>
      </c>
    </row>
    <row r="2456" spans="2:3" x14ac:dyDescent="0.3">
      <c r="B2456">
        <v>2019</v>
      </c>
      <c r="C2456" t="s">
        <v>53</v>
      </c>
    </row>
    <row r="2457" spans="2:3" x14ac:dyDescent="0.3">
      <c r="B2457">
        <v>2019</v>
      </c>
      <c r="C2457" t="s">
        <v>344</v>
      </c>
    </row>
    <row r="2458" spans="2:3" x14ac:dyDescent="0.3">
      <c r="B2458">
        <v>2019</v>
      </c>
      <c r="C2458" t="s">
        <v>344</v>
      </c>
    </row>
    <row r="2459" spans="2:3" x14ac:dyDescent="0.3">
      <c r="B2459">
        <v>2018</v>
      </c>
      <c r="C2459" t="s">
        <v>138</v>
      </c>
    </row>
    <row r="2460" spans="2:3" x14ac:dyDescent="0.3">
      <c r="B2460">
        <v>2019</v>
      </c>
      <c r="C2460" t="s">
        <v>47</v>
      </c>
    </row>
    <row r="2461" spans="2:3" x14ac:dyDescent="0.3">
      <c r="B2461">
        <v>2020</v>
      </c>
      <c r="C2461" t="s">
        <v>71</v>
      </c>
    </row>
    <row r="2462" spans="2:3" x14ac:dyDescent="0.3">
      <c r="B2462">
        <v>2018</v>
      </c>
      <c r="C2462" t="s">
        <v>138</v>
      </c>
    </row>
    <row r="2463" spans="2:3" x14ac:dyDescent="0.3">
      <c r="B2463">
        <v>2019</v>
      </c>
      <c r="C2463" t="s">
        <v>344</v>
      </c>
    </row>
    <row r="2464" spans="2:3" x14ac:dyDescent="0.3">
      <c r="B2464">
        <v>2019</v>
      </c>
      <c r="C2464" t="s">
        <v>30</v>
      </c>
    </row>
    <row r="2465" spans="2:3" x14ac:dyDescent="0.3">
      <c r="B2465">
        <v>2019</v>
      </c>
      <c r="C2465" t="s">
        <v>59</v>
      </c>
    </row>
    <row r="2466" spans="2:3" x14ac:dyDescent="0.3">
      <c r="B2466">
        <v>2019</v>
      </c>
      <c r="C2466" t="s">
        <v>65</v>
      </c>
    </row>
    <row r="2467" spans="2:3" x14ac:dyDescent="0.3">
      <c r="B2467">
        <v>2018</v>
      </c>
      <c r="C2467" t="s">
        <v>71</v>
      </c>
    </row>
    <row r="2468" spans="2:3" x14ac:dyDescent="0.3">
      <c r="B2468">
        <v>2019</v>
      </c>
      <c r="C2468" t="s">
        <v>23</v>
      </c>
    </row>
    <row r="2469" spans="2:3" x14ac:dyDescent="0.3">
      <c r="B2469">
        <v>2018</v>
      </c>
      <c r="C2469" t="s">
        <v>138</v>
      </c>
    </row>
    <row r="2470" spans="2:3" x14ac:dyDescent="0.3">
      <c r="B2470">
        <v>2019</v>
      </c>
      <c r="C2470" t="s">
        <v>65</v>
      </c>
    </row>
    <row r="2471" spans="2:3" x14ac:dyDescent="0.3">
      <c r="B2471">
        <v>2019</v>
      </c>
      <c r="C2471" t="s">
        <v>65</v>
      </c>
    </row>
    <row r="2472" spans="2:3" x14ac:dyDescent="0.3">
      <c r="B2472">
        <v>2018</v>
      </c>
      <c r="C2472" t="s">
        <v>30</v>
      </c>
    </row>
    <row r="2473" spans="2:3" x14ac:dyDescent="0.3">
      <c r="B2473">
        <v>2019</v>
      </c>
      <c r="C2473" t="s">
        <v>65</v>
      </c>
    </row>
    <row r="2474" spans="2:3" x14ac:dyDescent="0.3">
      <c r="B2474">
        <v>2019</v>
      </c>
      <c r="C2474" t="s">
        <v>138</v>
      </c>
    </row>
    <row r="2475" spans="2:3" x14ac:dyDescent="0.3">
      <c r="B2475">
        <v>2018</v>
      </c>
      <c r="C2475" t="s">
        <v>138</v>
      </c>
    </row>
    <row r="2476" spans="2:3" x14ac:dyDescent="0.3">
      <c r="B2476">
        <v>2019</v>
      </c>
      <c r="C2476" t="s">
        <v>82</v>
      </c>
    </row>
    <row r="2477" spans="2:3" x14ac:dyDescent="0.3">
      <c r="B2477">
        <v>2019</v>
      </c>
      <c r="C2477" t="s">
        <v>82</v>
      </c>
    </row>
    <row r="2478" spans="2:3" x14ac:dyDescent="0.3">
      <c r="B2478">
        <v>2018</v>
      </c>
      <c r="C2478" t="s">
        <v>138</v>
      </c>
    </row>
    <row r="2479" spans="2:3" x14ac:dyDescent="0.3">
      <c r="B2479">
        <v>2019</v>
      </c>
      <c r="C2479" t="s">
        <v>65</v>
      </c>
    </row>
    <row r="2480" spans="2:3" x14ac:dyDescent="0.3">
      <c r="B2480">
        <v>2019</v>
      </c>
      <c r="C2480" t="s">
        <v>344</v>
      </c>
    </row>
    <row r="2481" spans="2:3" x14ac:dyDescent="0.3">
      <c r="B2481">
        <v>2019</v>
      </c>
      <c r="C2481" t="s">
        <v>149</v>
      </c>
    </row>
    <row r="2482" spans="2:3" x14ac:dyDescent="0.3">
      <c r="B2482">
        <v>2019</v>
      </c>
      <c r="C2482" t="s">
        <v>344</v>
      </c>
    </row>
    <row r="2483" spans="2:3" x14ac:dyDescent="0.3">
      <c r="B2483">
        <v>2019</v>
      </c>
      <c r="C2483" t="s">
        <v>65</v>
      </c>
    </row>
    <row r="2484" spans="2:3" x14ac:dyDescent="0.3">
      <c r="B2484">
        <v>2019</v>
      </c>
      <c r="C2484" t="s">
        <v>149</v>
      </c>
    </row>
    <row r="2485" spans="2:3" x14ac:dyDescent="0.3">
      <c r="B2485">
        <v>2018</v>
      </c>
      <c r="C2485" t="s">
        <v>138</v>
      </c>
    </row>
    <row r="2486" spans="2:3" x14ac:dyDescent="0.3">
      <c r="B2486">
        <v>2019</v>
      </c>
      <c r="C2486" t="s">
        <v>149</v>
      </c>
    </row>
    <row r="2487" spans="2:3" x14ac:dyDescent="0.3">
      <c r="B2487">
        <v>2018</v>
      </c>
      <c r="C2487" t="s">
        <v>138</v>
      </c>
    </row>
    <row r="2488" spans="2:3" x14ac:dyDescent="0.3">
      <c r="B2488">
        <v>2018</v>
      </c>
      <c r="C2488" t="s">
        <v>138</v>
      </c>
    </row>
    <row r="2489" spans="2:3" x14ac:dyDescent="0.3">
      <c r="B2489">
        <v>2021</v>
      </c>
      <c r="C2489" t="s">
        <v>138</v>
      </c>
    </row>
    <row r="2490" spans="2:3" x14ac:dyDescent="0.3">
      <c r="B2490">
        <v>2019</v>
      </c>
      <c r="C2490" t="s">
        <v>23</v>
      </c>
    </row>
    <row r="2491" spans="2:3" x14ac:dyDescent="0.3">
      <c r="B2491">
        <v>2019</v>
      </c>
      <c r="C2491" t="s">
        <v>47</v>
      </c>
    </row>
    <row r="2492" spans="2:3" x14ac:dyDescent="0.3">
      <c r="B2492">
        <v>2019</v>
      </c>
      <c r="C2492" t="s">
        <v>47</v>
      </c>
    </row>
    <row r="2493" spans="2:3" x14ac:dyDescent="0.3">
      <c r="B2493">
        <v>2019</v>
      </c>
      <c r="C2493" t="s">
        <v>344</v>
      </c>
    </row>
    <row r="2494" spans="2:3" x14ac:dyDescent="0.3">
      <c r="B2494">
        <v>2019</v>
      </c>
      <c r="C2494" t="s">
        <v>30</v>
      </c>
    </row>
    <row r="2495" spans="2:3" x14ac:dyDescent="0.3">
      <c r="B2495">
        <v>2018</v>
      </c>
      <c r="C2495" t="s">
        <v>53</v>
      </c>
    </row>
    <row r="2496" spans="2:3" x14ac:dyDescent="0.3">
      <c r="B2496">
        <v>2018</v>
      </c>
      <c r="C2496" t="s">
        <v>138</v>
      </c>
    </row>
    <row r="2497" spans="2:3" x14ac:dyDescent="0.3">
      <c r="B2497">
        <v>2019</v>
      </c>
      <c r="C2497" t="s">
        <v>47</v>
      </c>
    </row>
    <row r="2498" spans="2:3" x14ac:dyDescent="0.3">
      <c r="B2498">
        <v>2019</v>
      </c>
      <c r="C2498" t="s">
        <v>23</v>
      </c>
    </row>
    <row r="2499" spans="2:3" x14ac:dyDescent="0.3">
      <c r="B2499">
        <v>2019</v>
      </c>
      <c r="C2499" t="s">
        <v>65</v>
      </c>
    </row>
    <row r="2500" spans="2:3" x14ac:dyDescent="0.3">
      <c r="B2500">
        <v>2020</v>
      </c>
      <c r="C2500" t="s">
        <v>71</v>
      </c>
    </row>
    <row r="2501" spans="2:3" x14ac:dyDescent="0.3">
      <c r="B2501">
        <v>2017</v>
      </c>
      <c r="C2501" t="s">
        <v>65</v>
      </c>
    </row>
    <row r="2502" spans="2:3" x14ac:dyDescent="0.3">
      <c r="B2502">
        <v>2018</v>
      </c>
      <c r="C2502" t="s">
        <v>23</v>
      </c>
    </row>
    <row r="2503" spans="2:3" x14ac:dyDescent="0.3">
      <c r="B2503">
        <v>2021</v>
      </c>
      <c r="C2503" t="s">
        <v>59</v>
      </c>
    </row>
    <row r="2504" spans="2:3" x14ac:dyDescent="0.3">
      <c r="B2504">
        <v>2018</v>
      </c>
      <c r="C2504" t="s">
        <v>59</v>
      </c>
    </row>
    <row r="2505" spans="2:3" x14ac:dyDescent="0.3">
      <c r="B2505">
        <v>2019</v>
      </c>
      <c r="C2505" t="s">
        <v>53</v>
      </c>
    </row>
    <row r="2506" spans="2:3" x14ac:dyDescent="0.3">
      <c r="B2506">
        <v>2017</v>
      </c>
      <c r="C2506" t="s">
        <v>23</v>
      </c>
    </row>
    <row r="2507" spans="2:3" x14ac:dyDescent="0.3">
      <c r="B2507">
        <v>2018</v>
      </c>
      <c r="C2507" t="s">
        <v>138</v>
      </c>
    </row>
    <row r="2508" spans="2:3" x14ac:dyDescent="0.3">
      <c r="B2508">
        <v>2018</v>
      </c>
      <c r="C2508" t="s">
        <v>47</v>
      </c>
    </row>
    <row r="2509" spans="2:3" x14ac:dyDescent="0.3">
      <c r="B2509">
        <v>2020</v>
      </c>
      <c r="C2509" t="s">
        <v>71</v>
      </c>
    </row>
    <row r="2510" spans="2:3" x14ac:dyDescent="0.3">
      <c r="B2510">
        <v>2019</v>
      </c>
      <c r="C2510" t="s">
        <v>71</v>
      </c>
    </row>
    <row r="2511" spans="2:3" x14ac:dyDescent="0.3">
      <c r="B2511">
        <v>2018</v>
      </c>
      <c r="C2511" t="s">
        <v>30</v>
      </c>
    </row>
    <row r="2512" spans="2:3" x14ac:dyDescent="0.3">
      <c r="B2512">
        <v>2019</v>
      </c>
      <c r="C2512" t="s">
        <v>344</v>
      </c>
    </row>
    <row r="2513" spans="2:3" x14ac:dyDescent="0.3">
      <c r="B2513">
        <v>2019</v>
      </c>
      <c r="C2513" t="s">
        <v>65</v>
      </c>
    </row>
    <row r="2514" spans="2:3" x14ac:dyDescent="0.3">
      <c r="B2514">
        <v>2018</v>
      </c>
      <c r="C2514" t="s">
        <v>138</v>
      </c>
    </row>
    <row r="2515" spans="2:3" x14ac:dyDescent="0.3">
      <c r="B2515">
        <v>2019</v>
      </c>
      <c r="C2515" t="s">
        <v>149</v>
      </c>
    </row>
    <row r="2516" spans="2:3" x14ac:dyDescent="0.3">
      <c r="B2516">
        <v>2019</v>
      </c>
      <c r="C2516" t="s">
        <v>23</v>
      </c>
    </row>
    <row r="2517" spans="2:3" x14ac:dyDescent="0.3">
      <c r="B2517">
        <v>2018</v>
      </c>
      <c r="C2517" t="s">
        <v>138</v>
      </c>
    </row>
    <row r="2518" spans="2:3" x14ac:dyDescent="0.3">
      <c r="B2518">
        <v>2019</v>
      </c>
      <c r="C2518" t="s">
        <v>344</v>
      </c>
    </row>
    <row r="2519" spans="2:3" x14ac:dyDescent="0.3">
      <c r="B2519">
        <v>2019</v>
      </c>
      <c r="C2519" t="s">
        <v>53</v>
      </c>
    </row>
    <row r="2520" spans="2:3" x14ac:dyDescent="0.3">
      <c r="B2520">
        <v>2019</v>
      </c>
      <c r="C2520" t="s">
        <v>14</v>
      </c>
    </row>
    <row r="2521" spans="2:3" x14ac:dyDescent="0.3">
      <c r="B2521">
        <v>2019</v>
      </c>
      <c r="C2521" t="s">
        <v>23</v>
      </c>
    </row>
    <row r="2522" spans="2:3" x14ac:dyDescent="0.3">
      <c r="B2522">
        <v>2019</v>
      </c>
      <c r="C2522" t="s">
        <v>47</v>
      </c>
    </row>
    <row r="2523" spans="2:3" x14ac:dyDescent="0.3">
      <c r="B2523">
        <v>2020</v>
      </c>
      <c r="C2523" t="s">
        <v>82</v>
      </c>
    </row>
    <row r="2524" spans="2:3" x14ac:dyDescent="0.3">
      <c r="B2524">
        <v>2018</v>
      </c>
      <c r="C2524" t="s">
        <v>138</v>
      </c>
    </row>
    <row r="2525" spans="2:3" x14ac:dyDescent="0.3">
      <c r="B2525">
        <v>2018</v>
      </c>
      <c r="C2525" t="s">
        <v>47</v>
      </c>
    </row>
    <row r="2526" spans="2:3" x14ac:dyDescent="0.3">
      <c r="B2526">
        <v>2018</v>
      </c>
      <c r="C2526" t="s">
        <v>47</v>
      </c>
    </row>
    <row r="2527" spans="2:3" x14ac:dyDescent="0.3">
      <c r="B2527">
        <v>2019</v>
      </c>
      <c r="C2527" t="s">
        <v>149</v>
      </c>
    </row>
    <row r="2528" spans="2:3" x14ac:dyDescent="0.3">
      <c r="B2528">
        <v>2018</v>
      </c>
      <c r="C2528" t="s">
        <v>47</v>
      </c>
    </row>
    <row r="2529" spans="2:3" x14ac:dyDescent="0.3">
      <c r="B2529">
        <v>2020</v>
      </c>
      <c r="C2529" t="s">
        <v>65</v>
      </c>
    </row>
    <row r="2530" spans="2:3" x14ac:dyDescent="0.3">
      <c r="B2530">
        <v>2019</v>
      </c>
      <c r="C2530" t="s">
        <v>82</v>
      </c>
    </row>
    <row r="2531" spans="2:3" x14ac:dyDescent="0.3">
      <c r="B2531">
        <v>2019</v>
      </c>
      <c r="C2531" t="s">
        <v>65</v>
      </c>
    </row>
    <row r="2532" spans="2:3" x14ac:dyDescent="0.3">
      <c r="B2532">
        <v>2018</v>
      </c>
      <c r="C2532" t="s">
        <v>138</v>
      </c>
    </row>
    <row r="2533" spans="2:3" x14ac:dyDescent="0.3">
      <c r="B2533">
        <v>2019</v>
      </c>
      <c r="C2533" t="s">
        <v>149</v>
      </c>
    </row>
    <row r="2534" spans="2:3" x14ac:dyDescent="0.3">
      <c r="B2534">
        <v>2019</v>
      </c>
      <c r="C2534" t="s">
        <v>149</v>
      </c>
    </row>
    <row r="2535" spans="2:3" x14ac:dyDescent="0.3">
      <c r="B2535">
        <v>2019</v>
      </c>
      <c r="C2535" t="s">
        <v>149</v>
      </c>
    </row>
    <row r="2536" spans="2:3" x14ac:dyDescent="0.3">
      <c r="B2536">
        <v>2019</v>
      </c>
      <c r="C2536" t="s">
        <v>30</v>
      </c>
    </row>
    <row r="2537" spans="2:3" x14ac:dyDescent="0.3">
      <c r="B2537">
        <v>2019</v>
      </c>
      <c r="C2537" t="s">
        <v>65</v>
      </c>
    </row>
    <row r="2538" spans="2:3" x14ac:dyDescent="0.3">
      <c r="B2538">
        <v>2019</v>
      </c>
      <c r="C2538" t="s">
        <v>82</v>
      </c>
    </row>
    <row r="2539" spans="2:3" x14ac:dyDescent="0.3">
      <c r="B2539">
        <v>2019</v>
      </c>
      <c r="C2539" t="s">
        <v>65</v>
      </c>
    </row>
    <row r="2540" spans="2:3" x14ac:dyDescent="0.3">
      <c r="B2540">
        <v>2019</v>
      </c>
      <c r="C2540" t="s">
        <v>149</v>
      </c>
    </row>
    <row r="2541" spans="2:3" x14ac:dyDescent="0.3">
      <c r="B2541">
        <v>2019</v>
      </c>
      <c r="C2541" t="s">
        <v>65</v>
      </c>
    </row>
    <row r="2542" spans="2:3" x14ac:dyDescent="0.3">
      <c r="B2542">
        <v>2019</v>
      </c>
      <c r="C2542" t="s">
        <v>149</v>
      </c>
    </row>
    <row r="2543" spans="2:3" x14ac:dyDescent="0.3">
      <c r="B2543">
        <v>2019</v>
      </c>
      <c r="C2543" t="s">
        <v>65</v>
      </c>
    </row>
    <row r="2544" spans="2:3" x14ac:dyDescent="0.3">
      <c r="B2544">
        <v>2018</v>
      </c>
      <c r="C2544" t="s">
        <v>138</v>
      </c>
    </row>
    <row r="2545" spans="2:3" x14ac:dyDescent="0.3">
      <c r="B2545">
        <v>2018</v>
      </c>
      <c r="C2545" t="s">
        <v>138</v>
      </c>
    </row>
    <row r="2546" spans="2:3" x14ac:dyDescent="0.3">
      <c r="B2546">
        <v>2019</v>
      </c>
      <c r="C2546" t="s">
        <v>30</v>
      </c>
    </row>
    <row r="2547" spans="2:3" x14ac:dyDescent="0.3">
      <c r="B2547">
        <v>2018</v>
      </c>
      <c r="C2547" t="s">
        <v>138</v>
      </c>
    </row>
    <row r="2548" spans="2:3" x14ac:dyDescent="0.3">
      <c r="B2548">
        <v>2018</v>
      </c>
      <c r="C2548" t="s">
        <v>138</v>
      </c>
    </row>
    <row r="2549" spans="2:3" x14ac:dyDescent="0.3">
      <c r="B2549">
        <v>2019</v>
      </c>
      <c r="C2549" t="s">
        <v>344</v>
      </c>
    </row>
    <row r="2550" spans="2:3" x14ac:dyDescent="0.3">
      <c r="B2550">
        <v>2019</v>
      </c>
      <c r="C2550" t="s">
        <v>30</v>
      </c>
    </row>
    <row r="2551" spans="2:3" x14ac:dyDescent="0.3">
      <c r="B2551">
        <v>2019</v>
      </c>
      <c r="C2551" t="s">
        <v>30</v>
      </c>
    </row>
    <row r="2552" spans="2:3" x14ac:dyDescent="0.3">
      <c r="B2552">
        <v>2019</v>
      </c>
      <c r="C2552" t="s">
        <v>82</v>
      </c>
    </row>
    <row r="2553" spans="2:3" x14ac:dyDescent="0.3">
      <c r="B2553">
        <v>2019</v>
      </c>
      <c r="C2553" t="s">
        <v>149</v>
      </c>
    </row>
    <row r="2554" spans="2:3" x14ac:dyDescent="0.3">
      <c r="B2554">
        <v>2020</v>
      </c>
      <c r="C2554" t="s">
        <v>71</v>
      </c>
    </row>
    <row r="2555" spans="2:3" x14ac:dyDescent="0.3">
      <c r="B2555">
        <v>2020</v>
      </c>
      <c r="C2555" t="s">
        <v>65</v>
      </c>
    </row>
    <row r="2556" spans="2:3" x14ac:dyDescent="0.3">
      <c r="B2556">
        <v>2020</v>
      </c>
      <c r="C2556" t="s">
        <v>71</v>
      </c>
    </row>
    <row r="2557" spans="2:3" x14ac:dyDescent="0.3">
      <c r="B2557">
        <v>2019</v>
      </c>
      <c r="C2557" t="s">
        <v>65</v>
      </c>
    </row>
    <row r="2558" spans="2:3" x14ac:dyDescent="0.3">
      <c r="B2558">
        <v>2020</v>
      </c>
      <c r="C2558" t="s">
        <v>65</v>
      </c>
    </row>
    <row r="2559" spans="2:3" x14ac:dyDescent="0.3">
      <c r="B2559">
        <v>2019</v>
      </c>
      <c r="C2559" t="s">
        <v>65</v>
      </c>
    </row>
    <row r="2560" spans="2:3" x14ac:dyDescent="0.3">
      <c r="B2560">
        <v>2020</v>
      </c>
      <c r="C2560" t="s">
        <v>65</v>
      </c>
    </row>
    <row r="2561" spans="2:3" x14ac:dyDescent="0.3">
      <c r="B2561">
        <v>2019</v>
      </c>
      <c r="C2561" t="s">
        <v>65</v>
      </c>
    </row>
    <row r="2562" spans="2:3" x14ac:dyDescent="0.3">
      <c r="B2562">
        <v>2019</v>
      </c>
      <c r="C2562" t="s">
        <v>65</v>
      </c>
    </row>
    <row r="2563" spans="2:3" x14ac:dyDescent="0.3">
      <c r="B2563">
        <v>2019</v>
      </c>
      <c r="C2563" t="s">
        <v>65</v>
      </c>
    </row>
    <row r="2564" spans="2:3" x14ac:dyDescent="0.3">
      <c r="B2564">
        <v>2019</v>
      </c>
      <c r="C2564" t="s">
        <v>82</v>
      </c>
    </row>
    <row r="2565" spans="2:3" x14ac:dyDescent="0.3">
      <c r="B2565">
        <v>2019</v>
      </c>
      <c r="C2565" t="s">
        <v>65</v>
      </c>
    </row>
    <row r="2566" spans="2:3" x14ac:dyDescent="0.3">
      <c r="B2566">
        <v>2019</v>
      </c>
      <c r="C2566" t="s">
        <v>344</v>
      </c>
    </row>
    <row r="2567" spans="2:3" x14ac:dyDescent="0.3">
      <c r="B2567">
        <v>2019</v>
      </c>
      <c r="C2567" t="s">
        <v>344</v>
      </c>
    </row>
    <row r="2568" spans="2:3" x14ac:dyDescent="0.3">
      <c r="B2568">
        <v>2019</v>
      </c>
      <c r="C2568" t="s">
        <v>65</v>
      </c>
    </row>
    <row r="2569" spans="2:3" x14ac:dyDescent="0.3">
      <c r="B2569">
        <v>2019</v>
      </c>
      <c r="C2569" t="s">
        <v>344</v>
      </c>
    </row>
    <row r="2570" spans="2:3" x14ac:dyDescent="0.3">
      <c r="B2570">
        <v>2019</v>
      </c>
      <c r="C2570" t="s">
        <v>30</v>
      </c>
    </row>
    <row r="2571" spans="2:3" x14ac:dyDescent="0.3">
      <c r="B2571">
        <v>2018</v>
      </c>
      <c r="C2571" t="s">
        <v>14</v>
      </c>
    </row>
    <row r="2572" spans="2:3" x14ac:dyDescent="0.3">
      <c r="B2572">
        <v>2019</v>
      </c>
      <c r="C2572" t="s">
        <v>65</v>
      </c>
    </row>
    <row r="2573" spans="2:3" x14ac:dyDescent="0.3">
      <c r="B2573">
        <v>2019</v>
      </c>
      <c r="C2573" t="s">
        <v>149</v>
      </c>
    </row>
    <row r="2574" spans="2:3" x14ac:dyDescent="0.3">
      <c r="B2574">
        <v>2019</v>
      </c>
      <c r="C2574" t="s">
        <v>149</v>
      </c>
    </row>
    <row r="2575" spans="2:3" x14ac:dyDescent="0.3">
      <c r="B2575">
        <v>2019</v>
      </c>
      <c r="C2575" t="s">
        <v>65</v>
      </c>
    </row>
    <row r="2576" spans="2:3" x14ac:dyDescent="0.3">
      <c r="B2576">
        <v>2019</v>
      </c>
      <c r="C2576" t="s">
        <v>65</v>
      </c>
    </row>
    <row r="2577" spans="2:3" x14ac:dyDescent="0.3">
      <c r="B2577">
        <v>2019</v>
      </c>
      <c r="C2577" t="s">
        <v>149</v>
      </c>
    </row>
    <row r="2578" spans="2:3" x14ac:dyDescent="0.3">
      <c r="B2578">
        <v>2018</v>
      </c>
      <c r="C2578" t="s">
        <v>14</v>
      </c>
    </row>
    <row r="2579" spans="2:3" x14ac:dyDescent="0.3">
      <c r="B2579">
        <v>2019</v>
      </c>
      <c r="C2579" t="s">
        <v>149</v>
      </c>
    </row>
    <row r="2580" spans="2:3" x14ac:dyDescent="0.3">
      <c r="B2580">
        <v>2019</v>
      </c>
      <c r="C2580" t="s">
        <v>344</v>
      </c>
    </row>
    <row r="2581" spans="2:3" x14ac:dyDescent="0.3">
      <c r="B2581">
        <v>2019</v>
      </c>
      <c r="C2581" t="s">
        <v>149</v>
      </c>
    </row>
    <row r="2582" spans="2:3" x14ac:dyDescent="0.3">
      <c r="B2582">
        <v>2019</v>
      </c>
      <c r="C2582" t="s">
        <v>30</v>
      </c>
    </row>
    <row r="2583" spans="2:3" x14ac:dyDescent="0.3">
      <c r="B2583">
        <v>2020</v>
      </c>
      <c r="C2583" t="s">
        <v>65</v>
      </c>
    </row>
    <row r="2584" spans="2:3" x14ac:dyDescent="0.3">
      <c r="B2584">
        <v>2019</v>
      </c>
      <c r="C2584" t="s">
        <v>149</v>
      </c>
    </row>
    <row r="2585" spans="2:3" x14ac:dyDescent="0.3">
      <c r="B2585">
        <v>2019</v>
      </c>
      <c r="C2585" t="s">
        <v>138</v>
      </c>
    </row>
    <row r="2586" spans="2:3" x14ac:dyDescent="0.3">
      <c r="B2586">
        <v>2019</v>
      </c>
      <c r="C2586" t="s">
        <v>65</v>
      </c>
    </row>
    <row r="2587" spans="2:3" x14ac:dyDescent="0.3">
      <c r="B2587">
        <v>2019</v>
      </c>
      <c r="C2587" t="s">
        <v>344</v>
      </c>
    </row>
    <row r="2588" spans="2:3" x14ac:dyDescent="0.3">
      <c r="B2588">
        <v>2019</v>
      </c>
      <c r="C2588" t="s">
        <v>53</v>
      </c>
    </row>
    <row r="2589" spans="2:3" x14ac:dyDescent="0.3">
      <c r="B2589">
        <v>2019</v>
      </c>
      <c r="C2589" t="s">
        <v>138</v>
      </c>
    </row>
    <row r="2590" spans="2:3" x14ac:dyDescent="0.3">
      <c r="B2590">
        <v>2019</v>
      </c>
      <c r="C2590" t="s">
        <v>138</v>
      </c>
    </row>
    <row r="2591" spans="2:3" x14ac:dyDescent="0.3">
      <c r="B2591">
        <v>2019</v>
      </c>
      <c r="C2591" t="s">
        <v>23</v>
      </c>
    </row>
    <row r="2592" spans="2:3" x14ac:dyDescent="0.3">
      <c r="B2592">
        <v>2019</v>
      </c>
      <c r="C2592" t="s">
        <v>149</v>
      </c>
    </row>
    <row r="2593" spans="2:3" x14ac:dyDescent="0.3">
      <c r="B2593">
        <v>2018</v>
      </c>
      <c r="C2593" t="s">
        <v>138</v>
      </c>
    </row>
    <row r="2594" spans="2:3" x14ac:dyDescent="0.3">
      <c r="B2594">
        <v>2019</v>
      </c>
      <c r="C2594" t="s">
        <v>65</v>
      </c>
    </row>
    <row r="2595" spans="2:3" x14ac:dyDescent="0.3">
      <c r="B2595">
        <v>2019</v>
      </c>
      <c r="C2595" t="s">
        <v>65</v>
      </c>
    </row>
    <row r="2596" spans="2:3" x14ac:dyDescent="0.3">
      <c r="B2596">
        <v>2019</v>
      </c>
      <c r="C2596" t="s">
        <v>138</v>
      </c>
    </row>
    <row r="2597" spans="2:3" x14ac:dyDescent="0.3">
      <c r="B2597">
        <v>2018</v>
      </c>
      <c r="C2597" t="s">
        <v>71</v>
      </c>
    </row>
    <row r="2598" spans="2:3" x14ac:dyDescent="0.3">
      <c r="B2598">
        <v>2018</v>
      </c>
      <c r="C2598" t="s">
        <v>30</v>
      </c>
    </row>
    <row r="2599" spans="2:3" x14ac:dyDescent="0.3">
      <c r="B2599">
        <v>2021</v>
      </c>
      <c r="C2599" t="s">
        <v>138</v>
      </c>
    </row>
    <row r="2600" spans="2:3" x14ac:dyDescent="0.3">
      <c r="B2600">
        <v>2019</v>
      </c>
      <c r="C2600" t="s">
        <v>47</v>
      </c>
    </row>
    <row r="2601" spans="2:3" x14ac:dyDescent="0.3">
      <c r="B2601">
        <v>2018</v>
      </c>
      <c r="C2601" t="s">
        <v>138</v>
      </c>
    </row>
    <row r="2602" spans="2:3" x14ac:dyDescent="0.3">
      <c r="B2602">
        <v>2018</v>
      </c>
      <c r="C2602" t="s">
        <v>138</v>
      </c>
    </row>
    <row r="2603" spans="2:3" x14ac:dyDescent="0.3">
      <c r="B2603">
        <v>2019</v>
      </c>
      <c r="C2603" t="s">
        <v>30</v>
      </c>
    </row>
    <row r="2604" spans="2:3" x14ac:dyDescent="0.3">
      <c r="B2604">
        <v>2019</v>
      </c>
      <c r="C2604" t="s">
        <v>14</v>
      </c>
    </row>
    <row r="2605" spans="2:3" x14ac:dyDescent="0.3">
      <c r="B2605">
        <v>2019</v>
      </c>
      <c r="C2605" t="s">
        <v>53</v>
      </c>
    </row>
    <row r="2606" spans="2:3" x14ac:dyDescent="0.3">
      <c r="B2606">
        <v>2019</v>
      </c>
      <c r="C2606" t="s">
        <v>30</v>
      </c>
    </row>
    <row r="2607" spans="2:3" x14ac:dyDescent="0.3">
      <c r="B2607">
        <v>2019</v>
      </c>
      <c r="C2607" t="s">
        <v>23</v>
      </c>
    </row>
    <row r="2608" spans="2:3" x14ac:dyDescent="0.3">
      <c r="B2608">
        <v>2020</v>
      </c>
      <c r="C2608" t="s">
        <v>65</v>
      </c>
    </row>
    <row r="2609" spans="2:3" x14ac:dyDescent="0.3">
      <c r="B2609">
        <v>2018</v>
      </c>
      <c r="C2609" t="s">
        <v>344</v>
      </c>
    </row>
    <row r="2610" spans="2:3" x14ac:dyDescent="0.3">
      <c r="B2610">
        <v>2020</v>
      </c>
      <c r="C2610" t="s">
        <v>82</v>
      </c>
    </row>
    <row r="2611" spans="2:3" x14ac:dyDescent="0.3">
      <c r="B2611">
        <v>2019</v>
      </c>
      <c r="C2611" t="s">
        <v>30</v>
      </c>
    </row>
    <row r="2612" spans="2:3" x14ac:dyDescent="0.3">
      <c r="B2612">
        <v>2019</v>
      </c>
      <c r="C2612" t="s">
        <v>53</v>
      </c>
    </row>
    <row r="2613" spans="2:3" x14ac:dyDescent="0.3">
      <c r="B2613">
        <v>2019</v>
      </c>
      <c r="C2613" t="s">
        <v>65</v>
      </c>
    </row>
    <row r="2614" spans="2:3" x14ac:dyDescent="0.3">
      <c r="B2614">
        <v>2019</v>
      </c>
      <c r="C2614" t="s">
        <v>53</v>
      </c>
    </row>
    <row r="2615" spans="2:3" x14ac:dyDescent="0.3">
      <c r="B2615">
        <v>2019</v>
      </c>
      <c r="C2615" t="s">
        <v>30</v>
      </c>
    </row>
    <row r="2616" spans="2:3" x14ac:dyDescent="0.3">
      <c r="B2616">
        <v>2021</v>
      </c>
      <c r="C2616" t="s">
        <v>138</v>
      </c>
    </row>
    <row r="2617" spans="2:3" x14ac:dyDescent="0.3">
      <c r="B2617">
        <v>2018</v>
      </c>
      <c r="C2617" t="s">
        <v>23</v>
      </c>
    </row>
    <row r="2618" spans="2:3" x14ac:dyDescent="0.3">
      <c r="B2618">
        <v>2018</v>
      </c>
      <c r="C2618" t="s">
        <v>23</v>
      </c>
    </row>
    <row r="2619" spans="2:3" x14ac:dyDescent="0.3">
      <c r="B2619">
        <v>2019</v>
      </c>
      <c r="C2619" t="s">
        <v>65</v>
      </c>
    </row>
    <row r="2620" spans="2:3" x14ac:dyDescent="0.3">
      <c r="B2620">
        <v>2019</v>
      </c>
      <c r="C2620" t="s">
        <v>149</v>
      </c>
    </row>
    <row r="2621" spans="2:3" x14ac:dyDescent="0.3">
      <c r="B2621">
        <v>2019</v>
      </c>
      <c r="C2621" t="s">
        <v>149</v>
      </c>
    </row>
    <row r="2622" spans="2:3" x14ac:dyDescent="0.3">
      <c r="B2622">
        <v>2019</v>
      </c>
      <c r="C2622" t="s">
        <v>65</v>
      </c>
    </row>
    <row r="2623" spans="2:3" x14ac:dyDescent="0.3">
      <c r="B2623">
        <v>2019</v>
      </c>
      <c r="C2623" t="s">
        <v>65</v>
      </c>
    </row>
    <row r="2624" spans="2:3" x14ac:dyDescent="0.3">
      <c r="B2624">
        <v>2018</v>
      </c>
      <c r="C2624" t="s">
        <v>59</v>
      </c>
    </row>
    <row r="2625" spans="2:3" x14ac:dyDescent="0.3">
      <c r="B2625">
        <v>2019</v>
      </c>
      <c r="C2625" t="s">
        <v>65</v>
      </c>
    </row>
    <row r="2626" spans="2:3" x14ac:dyDescent="0.3">
      <c r="B2626">
        <v>2019</v>
      </c>
      <c r="C2626" t="s">
        <v>149</v>
      </c>
    </row>
    <row r="2627" spans="2:3" x14ac:dyDescent="0.3">
      <c r="B2627">
        <v>2019</v>
      </c>
      <c r="C2627" t="s">
        <v>65</v>
      </c>
    </row>
    <row r="2628" spans="2:3" x14ac:dyDescent="0.3">
      <c r="B2628">
        <v>2018</v>
      </c>
      <c r="C2628" t="s">
        <v>30</v>
      </c>
    </row>
    <row r="2629" spans="2:3" x14ac:dyDescent="0.3">
      <c r="B2629">
        <v>2018</v>
      </c>
      <c r="C2629" t="s">
        <v>138</v>
      </c>
    </row>
    <row r="2630" spans="2:3" x14ac:dyDescent="0.3">
      <c r="B2630">
        <v>2019</v>
      </c>
      <c r="C2630" t="s">
        <v>47</v>
      </c>
    </row>
    <row r="2631" spans="2:3" x14ac:dyDescent="0.3">
      <c r="B2631">
        <v>2019</v>
      </c>
      <c r="C2631" t="s">
        <v>30</v>
      </c>
    </row>
    <row r="2632" spans="2:3" x14ac:dyDescent="0.3">
      <c r="B2632">
        <v>2019</v>
      </c>
      <c r="C2632" t="s">
        <v>344</v>
      </c>
    </row>
    <row r="2633" spans="2:3" x14ac:dyDescent="0.3">
      <c r="B2633">
        <v>2018</v>
      </c>
      <c r="C2633" t="s">
        <v>138</v>
      </c>
    </row>
    <row r="2634" spans="2:3" x14ac:dyDescent="0.3">
      <c r="B2634">
        <v>2019</v>
      </c>
      <c r="C2634" t="s">
        <v>65</v>
      </c>
    </row>
    <row r="2635" spans="2:3" x14ac:dyDescent="0.3">
      <c r="B2635">
        <v>2019</v>
      </c>
      <c r="C2635" t="s">
        <v>14</v>
      </c>
    </row>
    <row r="2636" spans="2:3" x14ac:dyDescent="0.3">
      <c r="B2636">
        <v>2019</v>
      </c>
      <c r="C2636" t="s">
        <v>65</v>
      </c>
    </row>
    <row r="2637" spans="2:3" x14ac:dyDescent="0.3">
      <c r="B2637">
        <v>2018</v>
      </c>
      <c r="C2637" t="s">
        <v>47</v>
      </c>
    </row>
    <row r="2638" spans="2:3" x14ac:dyDescent="0.3">
      <c r="B2638">
        <v>2018</v>
      </c>
      <c r="C2638" t="s">
        <v>59</v>
      </c>
    </row>
    <row r="2639" spans="2:3" x14ac:dyDescent="0.3">
      <c r="B2639">
        <v>2021</v>
      </c>
      <c r="C2639" t="s">
        <v>65</v>
      </c>
    </row>
    <row r="2640" spans="2:3" x14ac:dyDescent="0.3">
      <c r="B2640">
        <v>2021</v>
      </c>
      <c r="C2640" t="s">
        <v>65</v>
      </c>
    </row>
    <row r="2641" spans="2:3" x14ac:dyDescent="0.3">
      <c r="B2641">
        <v>2021</v>
      </c>
      <c r="C2641" t="s">
        <v>59</v>
      </c>
    </row>
    <row r="2642" spans="2:3" x14ac:dyDescent="0.3">
      <c r="B2642">
        <v>2021</v>
      </c>
      <c r="C2642" t="s">
        <v>71</v>
      </c>
    </row>
    <row r="2643" spans="2:3" x14ac:dyDescent="0.3">
      <c r="B2643">
        <v>2021</v>
      </c>
      <c r="C2643" t="s">
        <v>65</v>
      </c>
    </row>
    <row r="2644" spans="2:3" x14ac:dyDescent="0.3">
      <c r="B2644">
        <v>2020</v>
      </c>
      <c r="C2644" t="s">
        <v>82</v>
      </c>
    </row>
    <row r="2645" spans="2:3" x14ac:dyDescent="0.3">
      <c r="B2645">
        <v>2019</v>
      </c>
      <c r="C2645" t="s">
        <v>30</v>
      </c>
    </row>
    <row r="2646" spans="2:3" x14ac:dyDescent="0.3">
      <c r="B2646">
        <v>2021</v>
      </c>
      <c r="C2646" t="s">
        <v>71</v>
      </c>
    </row>
    <row r="2647" spans="2:3" x14ac:dyDescent="0.3">
      <c r="B2647">
        <v>2021</v>
      </c>
      <c r="C2647" t="s">
        <v>71</v>
      </c>
    </row>
    <row r="2648" spans="2:3" x14ac:dyDescent="0.3">
      <c r="B2648">
        <v>2021</v>
      </c>
      <c r="C2648" t="s">
        <v>65</v>
      </c>
    </row>
    <row r="2649" spans="2:3" x14ac:dyDescent="0.3">
      <c r="B2649">
        <v>2021</v>
      </c>
      <c r="C2649" t="s">
        <v>65</v>
      </c>
    </row>
    <row r="2650" spans="2:3" x14ac:dyDescent="0.3">
      <c r="B2650">
        <v>2019</v>
      </c>
      <c r="C2650" t="s">
        <v>138</v>
      </c>
    </row>
    <row r="2651" spans="2:3" x14ac:dyDescent="0.3">
      <c r="B2651">
        <v>2019</v>
      </c>
      <c r="C2651" t="s">
        <v>14</v>
      </c>
    </row>
    <row r="2652" spans="2:3" x14ac:dyDescent="0.3">
      <c r="B2652">
        <v>2018</v>
      </c>
      <c r="C2652" t="s">
        <v>138</v>
      </c>
    </row>
    <row r="2653" spans="2:3" x14ac:dyDescent="0.3">
      <c r="B2653">
        <v>2019</v>
      </c>
      <c r="C2653" t="s">
        <v>82</v>
      </c>
    </row>
    <row r="2654" spans="2:3" x14ac:dyDescent="0.3">
      <c r="B2654">
        <v>2019</v>
      </c>
      <c r="C2654" t="s">
        <v>65</v>
      </c>
    </row>
    <row r="2655" spans="2:3" x14ac:dyDescent="0.3">
      <c r="B2655">
        <v>2019</v>
      </c>
      <c r="C2655" t="s">
        <v>47</v>
      </c>
    </row>
    <row r="2656" spans="2:3" x14ac:dyDescent="0.3">
      <c r="B2656">
        <v>2019</v>
      </c>
      <c r="C2656" t="s">
        <v>47</v>
      </c>
    </row>
    <row r="2657" spans="2:3" x14ac:dyDescent="0.3">
      <c r="B2657">
        <v>2018</v>
      </c>
      <c r="C2657" t="s">
        <v>71</v>
      </c>
    </row>
    <row r="2658" spans="2:3" x14ac:dyDescent="0.3">
      <c r="B2658">
        <v>2019</v>
      </c>
      <c r="C2658" t="s">
        <v>344</v>
      </c>
    </row>
    <row r="2659" spans="2:3" x14ac:dyDescent="0.3">
      <c r="B2659">
        <v>2018</v>
      </c>
      <c r="C2659" t="s">
        <v>53</v>
      </c>
    </row>
    <row r="2660" spans="2:3" x14ac:dyDescent="0.3">
      <c r="B2660">
        <v>2018</v>
      </c>
      <c r="C2660" t="s">
        <v>30</v>
      </c>
    </row>
    <row r="2661" spans="2:3" x14ac:dyDescent="0.3">
      <c r="B2661">
        <v>2017</v>
      </c>
      <c r="C2661" t="s">
        <v>65</v>
      </c>
    </row>
    <row r="2662" spans="2:3" x14ac:dyDescent="0.3">
      <c r="B2662">
        <v>2017</v>
      </c>
      <c r="C2662" t="s">
        <v>65</v>
      </c>
    </row>
    <row r="2663" spans="2:3" x14ac:dyDescent="0.3">
      <c r="B2663">
        <v>2018</v>
      </c>
      <c r="C2663" t="s">
        <v>23</v>
      </c>
    </row>
    <row r="2664" spans="2:3" x14ac:dyDescent="0.3">
      <c r="B2664">
        <v>2018</v>
      </c>
      <c r="C2664" t="s">
        <v>23</v>
      </c>
    </row>
    <row r="2665" spans="2:3" x14ac:dyDescent="0.3">
      <c r="B2665">
        <v>2018</v>
      </c>
      <c r="C2665" t="s">
        <v>53</v>
      </c>
    </row>
    <row r="2666" spans="2:3" x14ac:dyDescent="0.3">
      <c r="B2666">
        <v>2018</v>
      </c>
      <c r="C2666" t="s">
        <v>344</v>
      </c>
    </row>
    <row r="2667" spans="2:3" x14ac:dyDescent="0.3">
      <c r="B2667">
        <v>2018</v>
      </c>
      <c r="C2667" t="s">
        <v>30</v>
      </c>
    </row>
    <row r="2668" spans="2:3" x14ac:dyDescent="0.3">
      <c r="B2668">
        <v>2017</v>
      </c>
      <c r="C2668" t="s">
        <v>138</v>
      </c>
    </row>
    <row r="2669" spans="2:3" x14ac:dyDescent="0.3">
      <c r="B2669">
        <v>2018</v>
      </c>
      <c r="C2669" t="s">
        <v>23</v>
      </c>
    </row>
    <row r="2670" spans="2:3" x14ac:dyDescent="0.3">
      <c r="B2670">
        <v>2018</v>
      </c>
      <c r="C2670" t="s">
        <v>59</v>
      </c>
    </row>
    <row r="2671" spans="2:3" x14ac:dyDescent="0.3">
      <c r="B2671">
        <v>2018</v>
      </c>
      <c r="C2671" t="s">
        <v>344</v>
      </c>
    </row>
    <row r="2672" spans="2:3" x14ac:dyDescent="0.3">
      <c r="B2672">
        <v>2018</v>
      </c>
      <c r="C2672" t="s">
        <v>71</v>
      </c>
    </row>
    <row r="2673" spans="2:3" x14ac:dyDescent="0.3">
      <c r="B2673">
        <v>2018</v>
      </c>
      <c r="C2673" t="s">
        <v>30</v>
      </c>
    </row>
    <row r="2674" spans="2:3" x14ac:dyDescent="0.3">
      <c r="B2674">
        <v>2018</v>
      </c>
      <c r="C2674" t="s">
        <v>53</v>
      </c>
    </row>
    <row r="2675" spans="2:3" x14ac:dyDescent="0.3">
      <c r="B2675">
        <v>2018</v>
      </c>
      <c r="C2675" t="s">
        <v>53</v>
      </c>
    </row>
    <row r="2676" spans="2:3" x14ac:dyDescent="0.3">
      <c r="B2676">
        <v>2019</v>
      </c>
      <c r="C2676" t="s">
        <v>71</v>
      </c>
    </row>
    <row r="2677" spans="2:3" x14ac:dyDescent="0.3">
      <c r="B2677">
        <v>2018</v>
      </c>
      <c r="C2677" t="s">
        <v>47</v>
      </c>
    </row>
    <row r="2678" spans="2:3" x14ac:dyDescent="0.3">
      <c r="B2678">
        <v>2018</v>
      </c>
      <c r="C2678" t="s">
        <v>53</v>
      </c>
    </row>
    <row r="2679" spans="2:3" x14ac:dyDescent="0.3">
      <c r="B2679">
        <v>2018</v>
      </c>
      <c r="C2679" t="s">
        <v>14</v>
      </c>
    </row>
    <row r="2680" spans="2:3" x14ac:dyDescent="0.3">
      <c r="B2680">
        <v>2018</v>
      </c>
      <c r="C2680" t="s">
        <v>23</v>
      </c>
    </row>
    <row r="2681" spans="2:3" x14ac:dyDescent="0.3">
      <c r="B2681">
        <v>2018</v>
      </c>
      <c r="C2681" t="s">
        <v>53</v>
      </c>
    </row>
    <row r="2682" spans="2:3" x14ac:dyDescent="0.3">
      <c r="B2682">
        <v>2018</v>
      </c>
      <c r="C2682" t="s">
        <v>53</v>
      </c>
    </row>
    <row r="2683" spans="2:3" x14ac:dyDescent="0.3">
      <c r="B2683">
        <v>2019</v>
      </c>
      <c r="C2683" t="s">
        <v>71</v>
      </c>
    </row>
    <row r="2684" spans="2:3" x14ac:dyDescent="0.3">
      <c r="B2684">
        <v>2018</v>
      </c>
      <c r="C2684" t="s">
        <v>344</v>
      </c>
    </row>
    <row r="2685" spans="2:3" x14ac:dyDescent="0.3">
      <c r="B2685">
        <v>2018</v>
      </c>
      <c r="C2685" t="s">
        <v>53</v>
      </c>
    </row>
    <row r="2686" spans="2:3" x14ac:dyDescent="0.3">
      <c r="B2686">
        <v>2019</v>
      </c>
      <c r="C2686" t="s">
        <v>71</v>
      </c>
    </row>
    <row r="2687" spans="2:3" x14ac:dyDescent="0.3">
      <c r="B2687">
        <v>2018</v>
      </c>
      <c r="C2687" t="s">
        <v>14</v>
      </c>
    </row>
    <row r="2688" spans="2:3" x14ac:dyDescent="0.3">
      <c r="B2688">
        <v>2017</v>
      </c>
      <c r="C2688" t="s">
        <v>71</v>
      </c>
    </row>
    <row r="2689" spans="2:3" x14ac:dyDescent="0.3">
      <c r="B2689">
        <v>2018</v>
      </c>
      <c r="C2689" t="s">
        <v>30</v>
      </c>
    </row>
    <row r="2690" spans="2:3" x14ac:dyDescent="0.3">
      <c r="B2690">
        <v>2018</v>
      </c>
      <c r="C2690" t="s">
        <v>30</v>
      </c>
    </row>
    <row r="2691" spans="2:3" x14ac:dyDescent="0.3">
      <c r="B2691">
        <v>2018</v>
      </c>
      <c r="C2691" t="s">
        <v>30</v>
      </c>
    </row>
    <row r="2692" spans="2:3" x14ac:dyDescent="0.3">
      <c r="B2692">
        <v>2018</v>
      </c>
      <c r="C2692" t="s">
        <v>53</v>
      </c>
    </row>
    <row r="2693" spans="2:3" x14ac:dyDescent="0.3">
      <c r="B2693">
        <v>2017</v>
      </c>
      <c r="C2693" t="s">
        <v>82</v>
      </c>
    </row>
    <row r="2694" spans="2:3" x14ac:dyDescent="0.3">
      <c r="B2694">
        <v>2018</v>
      </c>
      <c r="C2694" t="s">
        <v>30</v>
      </c>
    </row>
    <row r="2695" spans="2:3" x14ac:dyDescent="0.3">
      <c r="B2695">
        <v>2018</v>
      </c>
      <c r="C2695" t="s">
        <v>30</v>
      </c>
    </row>
    <row r="2696" spans="2:3" x14ac:dyDescent="0.3">
      <c r="B2696">
        <v>2018</v>
      </c>
      <c r="C2696" t="s">
        <v>30</v>
      </c>
    </row>
    <row r="2697" spans="2:3" x14ac:dyDescent="0.3">
      <c r="B2697">
        <v>2018</v>
      </c>
      <c r="C2697" t="s">
        <v>23</v>
      </c>
    </row>
    <row r="2698" spans="2:3" x14ac:dyDescent="0.3">
      <c r="B2698">
        <v>2020</v>
      </c>
      <c r="C2698" t="s">
        <v>65</v>
      </c>
    </row>
    <row r="2699" spans="2:3" x14ac:dyDescent="0.3">
      <c r="B2699">
        <v>2019</v>
      </c>
      <c r="C2699" t="s">
        <v>71</v>
      </c>
    </row>
    <row r="2700" spans="2:3" x14ac:dyDescent="0.3">
      <c r="B2700">
        <v>2017</v>
      </c>
      <c r="C2700" t="s">
        <v>47</v>
      </c>
    </row>
    <row r="2701" spans="2:3" x14ac:dyDescent="0.3">
      <c r="B2701">
        <v>2017</v>
      </c>
      <c r="C2701" t="s">
        <v>344</v>
      </c>
    </row>
    <row r="2702" spans="2:3" x14ac:dyDescent="0.3">
      <c r="B2702">
        <v>2018</v>
      </c>
      <c r="C2702" t="s">
        <v>23</v>
      </c>
    </row>
    <row r="2703" spans="2:3" x14ac:dyDescent="0.3">
      <c r="B2703">
        <v>2018</v>
      </c>
      <c r="C2703" t="s">
        <v>53</v>
      </c>
    </row>
    <row r="2704" spans="2:3" x14ac:dyDescent="0.3">
      <c r="B2704">
        <v>2018</v>
      </c>
      <c r="C2704" t="s">
        <v>30</v>
      </c>
    </row>
    <row r="2705" spans="2:3" x14ac:dyDescent="0.3">
      <c r="B2705">
        <v>2018</v>
      </c>
      <c r="C2705" t="s">
        <v>23</v>
      </c>
    </row>
    <row r="2706" spans="2:3" x14ac:dyDescent="0.3">
      <c r="B2706">
        <v>2018</v>
      </c>
      <c r="C2706" t="s">
        <v>71</v>
      </c>
    </row>
    <row r="2707" spans="2:3" x14ac:dyDescent="0.3">
      <c r="B2707">
        <v>2018</v>
      </c>
      <c r="C2707" t="s">
        <v>23</v>
      </c>
    </row>
    <row r="2708" spans="2:3" x14ac:dyDescent="0.3">
      <c r="B2708">
        <v>2018</v>
      </c>
      <c r="C2708" t="s">
        <v>149</v>
      </c>
    </row>
    <row r="2709" spans="2:3" x14ac:dyDescent="0.3">
      <c r="B2709">
        <v>2018</v>
      </c>
      <c r="C2709" t="s">
        <v>47</v>
      </c>
    </row>
    <row r="2710" spans="2:3" x14ac:dyDescent="0.3">
      <c r="B2710">
        <v>2018</v>
      </c>
      <c r="C2710" t="s">
        <v>344</v>
      </c>
    </row>
    <row r="2711" spans="2:3" x14ac:dyDescent="0.3">
      <c r="B2711">
        <v>2017</v>
      </c>
      <c r="C2711" t="s">
        <v>53</v>
      </c>
    </row>
    <row r="2712" spans="2:3" x14ac:dyDescent="0.3">
      <c r="B2712">
        <v>2018</v>
      </c>
      <c r="C2712" t="s">
        <v>59</v>
      </c>
    </row>
    <row r="2713" spans="2:3" x14ac:dyDescent="0.3">
      <c r="B2713">
        <v>2019</v>
      </c>
      <c r="C2713" t="s">
        <v>65</v>
      </c>
    </row>
    <row r="2714" spans="2:3" x14ac:dyDescent="0.3">
      <c r="B2714">
        <v>2019</v>
      </c>
      <c r="C2714" t="s">
        <v>82</v>
      </c>
    </row>
    <row r="2715" spans="2:3" x14ac:dyDescent="0.3">
      <c r="B2715">
        <v>2018</v>
      </c>
      <c r="C2715" t="s">
        <v>53</v>
      </c>
    </row>
    <row r="2716" spans="2:3" x14ac:dyDescent="0.3">
      <c r="B2716">
        <v>2018</v>
      </c>
      <c r="C2716" t="s">
        <v>23</v>
      </c>
    </row>
    <row r="2717" spans="2:3" x14ac:dyDescent="0.3">
      <c r="B2717">
        <v>2018</v>
      </c>
      <c r="C2717" t="s">
        <v>149</v>
      </c>
    </row>
    <row r="2718" spans="2:3" x14ac:dyDescent="0.3">
      <c r="B2718">
        <v>2018</v>
      </c>
      <c r="C2718" t="s">
        <v>149</v>
      </c>
    </row>
    <row r="2719" spans="2:3" x14ac:dyDescent="0.3">
      <c r="B2719">
        <v>2017</v>
      </c>
      <c r="C2719" t="s">
        <v>71</v>
      </c>
    </row>
    <row r="2720" spans="2:3" x14ac:dyDescent="0.3">
      <c r="B2720">
        <v>2017</v>
      </c>
      <c r="C2720" t="s">
        <v>71</v>
      </c>
    </row>
    <row r="2721" spans="2:3" x14ac:dyDescent="0.3">
      <c r="B2721">
        <v>2018</v>
      </c>
      <c r="C2721" t="s">
        <v>344</v>
      </c>
    </row>
    <row r="2722" spans="2:3" x14ac:dyDescent="0.3">
      <c r="B2722">
        <v>2018</v>
      </c>
      <c r="C2722" t="s">
        <v>149</v>
      </c>
    </row>
    <row r="2723" spans="2:3" x14ac:dyDescent="0.3">
      <c r="B2723">
        <v>2018</v>
      </c>
      <c r="C2723" t="s">
        <v>149</v>
      </c>
    </row>
    <row r="2724" spans="2:3" x14ac:dyDescent="0.3">
      <c r="B2724">
        <v>2017</v>
      </c>
      <c r="C2724" t="s">
        <v>344</v>
      </c>
    </row>
    <row r="2725" spans="2:3" x14ac:dyDescent="0.3">
      <c r="B2725">
        <v>2017</v>
      </c>
      <c r="C2725" t="s">
        <v>14</v>
      </c>
    </row>
    <row r="2726" spans="2:3" x14ac:dyDescent="0.3">
      <c r="B2726">
        <v>2018</v>
      </c>
      <c r="C2726" t="s">
        <v>149</v>
      </c>
    </row>
    <row r="2727" spans="2:3" x14ac:dyDescent="0.3">
      <c r="B2727">
        <v>2017</v>
      </c>
      <c r="C2727" t="s">
        <v>344</v>
      </c>
    </row>
    <row r="2728" spans="2:3" x14ac:dyDescent="0.3">
      <c r="B2728">
        <v>2018</v>
      </c>
      <c r="C2728" t="s">
        <v>344</v>
      </c>
    </row>
    <row r="2729" spans="2:3" x14ac:dyDescent="0.3">
      <c r="B2729">
        <v>2017</v>
      </c>
      <c r="C2729" t="s">
        <v>14</v>
      </c>
    </row>
    <row r="2730" spans="2:3" x14ac:dyDescent="0.3">
      <c r="B2730">
        <v>2018</v>
      </c>
      <c r="C2730" t="s">
        <v>53</v>
      </c>
    </row>
    <row r="2731" spans="2:3" x14ac:dyDescent="0.3">
      <c r="B2731">
        <v>2018</v>
      </c>
      <c r="C2731" t="s">
        <v>149</v>
      </c>
    </row>
    <row r="2732" spans="2:3" x14ac:dyDescent="0.3">
      <c r="B2732">
        <v>2017</v>
      </c>
      <c r="C2732" t="s">
        <v>344</v>
      </c>
    </row>
    <row r="2733" spans="2:3" x14ac:dyDescent="0.3">
      <c r="B2733">
        <v>2019</v>
      </c>
      <c r="C2733" t="s">
        <v>82</v>
      </c>
    </row>
    <row r="2734" spans="2:3" x14ac:dyDescent="0.3">
      <c r="B2734">
        <v>2018</v>
      </c>
      <c r="C2734" t="s">
        <v>23</v>
      </c>
    </row>
    <row r="2735" spans="2:3" x14ac:dyDescent="0.3">
      <c r="B2735">
        <v>2019</v>
      </c>
      <c r="C2735" t="s">
        <v>71</v>
      </c>
    </row>
    <row r="2736" spans="2:3" x14ac:dyDescent="0.3">
      <c r="B2736">
        <v>2018</v>
      </c>
      <c r="C2736" t="s">
        <v>149</v>
      </c>
    </row>
    <row r="2737" spans="2:3" x14ac:dyDescent="0.3">
      <c r="B2737">
        <v>2017</v>
      </c>
      <c r="C2737" t="s">
        <v>138</v>
      </c>
    </row>
    <row r="2738" spans="2:3" x14ac:dyDescent="0.3">
      <c r="B2738">
        <v>2018</v>
      </c>
      <c r="C2738" t="s">
        <v>30</v>
      </c>
    </row>
    <row r="2739" spans="2:3" x14ac:dyDescent="0.3">
      <c r="B2739">
        <v>2018</v>
      </c>
      <c r="C2739" t="s">
        <v>30</v>
      </c>
    </row>
    <row r="2740" spans="2:3" x14ac:dyDescent="0.3">
      <c r="B2740">
        <v>2019</v>
      </c>
      <c r="C2740" t="s">
        <v>138</v>
      </c>
    </row>
    <row r="2741" spans="2:3" x14ac:dyDescent="0.3">
      <c r="B2741">
        <v>2017</v>
      </c>
      <c r="C2741" t="s">
        <v>53</v>
      </c>
    </row>
    <row r="2742" spans="2:3" x14ac:dyDescent="0.3">
      <c r="B2742">
        <v>2018</v>
      </c>
      <c r="C2742" t="s">
        <v>30</v>
      </c>
    </row>
    <row r="2743" spans="2:3" x14ac:dyDescent="0.3">
      <c r="B2743">
        <v>2018</v>
      </c>
      <c r="C2743" t="s">
        <v>30</v>
      </c>
    </row>
    <row r="2744" spans="2:3" x14ac:dyDescent="0.3">
      <c r="B2744">
        <v>2018</v>
      </c>
      <c r="C2744" t="s">
        <v>30</v>
      </c>
    </row>
    <row r="2745" spans="2:3" x14ac:dyDescent="0.3">
      <c r="B2745">
        <v>2018</v>
      </c>
      <c r="C2745" t="s">
        <v>30</v>
      </c>
    </row>
    <row r="2746" spans="2:3" x14ac:dyDescent="0.3">
      <c r="B2746">
        <v>2018</v>
      </c>
      <c r="C2746" t="s">
        <v>82</v>
      </c>
    </row>
    <row r="2747" spans="2:3" x14ac:dyDescent="0.3">
      <c r="B2747">
        <v>2019</v>
      </c>
      <c r="C2747" t="s">
        <v>82</v>
      </c>
    </row>
    <row r="2748" spans="2:3" x14ac:dyDescent="0.3">
      <c r="B2748">
        <v>2019</v>
      </c>
      <c r="C2748" t="s">
        <v>82</v>
      </c>
    </row>
    <row r="2749" spans="2:3" x14ac:dyDescent="0.3">
      <c r="B2749">
        <v>2018</v>
      </c>
      <c r="C2749" t="s">
        <v>30</v>
      </c>
    </row>
    <row r="2750" spans="2:3" x14ac:dyDescent="0.3">
      <c r="B2750">
        <v>2018</v>
      </c>
      <c r="C2750" t="s">
        <v>30</v>
      </c>
    </row>
    <row r="2751" spans="2:3" x14ac:dyDescent="0.3">
      <c r="B2751">
        <v>2018</v>
      </c>
      <c r="C2751" t="s">
        <v>23</v>
      </c>
    </row>
    <row r="2752" spans="2:3" x14ac:dyDescent="0.3">
      <c r="B2752">
        <v>2017</v>
      </c>
      <c r="C2752" t="s">
        <v>23</v>
      </c>
    </row>
    <row r="2753" spans="2:3" x14ac:dyDescent="0.3">
      <c r="B2753">
        <v>2018</v>
      </c>
      <c r="C2753" t="s">
        <v>23</v>
      </c>
    </row>
    <row r="2754" spans="2:3" x14ac:dyDescent="0.3">
      <c r="B2754">
        <v>2018</v>
      </c>
      <c r="C2754" t="s">
        <v>344</v>
      </c>
    </row>
    <row r="2755" spans="2:3" x14ac:dyDescent="0.3">
      <c r="B2755">
        <v>2018</v>
      </c>
      <c r="C2755" t="s">
        <v>23</v>
      </c>
    </row>
    <row r="2756" spans="2:3" x14ac:dyDescent="0.3">
      <c r="B2756">
        <v>2018</v>
      </c>
      <c r="C2756" t="s">
        <v>149</v>
      </c>
    </row>
    <row r="2757" spans="2:3" x14ac:dyDescent="0.3">
      <c r="B2757">
        <v>2017</v>
      </c>
      <c r="C2757" t="s">
        <v>30</v>
      </c>
    </row>
    <row r="2758" spans="2:3" x14ac:dyDescent="0.3">
      <c r="B2758">
        <v>2018</v>
      </c>
      <c r="C2758" t="s">
        <v>53</v>
      </c>
    </row>
    <row r="2759" spans="2:3" x14ac:dyDescent="0.3">
      <c r="B2759">
        <v>2018</v>
      </c>
      <c r="C2759" t="s">
        <v>30</v>
      </c>
    </row>
    <row r="2760" spans="2:3" x14ac:dyDescent="0.3">
      <c r="B2760">
        <v>2018</v>
      </c>
      <c r="C2760" t="s">
        <v>30</v>
      </c>
    </row>
    <row r="2761" spans="2:3" x14ac:dyDescent="0.3">
      <c r="B2761">
        <v>2018</v>
      </c>
      <c r="C2761" t="s">
        <v>30</v>
      </c>
    </row>
    <row r="2762" spans="2:3" x14ac:dyDescent="0.3">
      <c r="B2762">
        <v>2018</v>
      </c>
      <c r="C2762" t="s">
        <v>71</v>
      </c>
    </row>
    <row r="2763" spans="2:3" x14ac:dyDescent="0.3">
      <c r="B2763">
        <v>2019</v>
      </c>
      <c r="C2763" t="s">
        <v>82</v>
      </c>
    </row>
    <row r="2764" spans="2:3" x14ac:dyDescent="0.3">
      <c r="B2764">
        <v>2018</v>
      </c>
      <c r="C2764" t="s">
        <v>30</v>
      </c>
    </row>
    <row r="2765" spans="2:3" x14ac:dyDescent="0.3">
      <c r="B2765">
        <v>2018</v>
      </c>
      <c r="C2765" t="s">
        <v>30</v>
      </c>
    </row>
    <row r="2766" spans="2:3" x14ac:dyDescent="0.3">
      <c r="B2766">
        <v>2018</v>
      </c>
      <c r="C2766" t="s">
        <v>30</v>
      </c>
    </row>
    <row r="2767" spans="2:3" x14ac:dyDescent="0.3">
      <c r="B2767">
        <v>2019</v>
      </c>
      <c r="C2767" t="s">
        <v>47</v>
      </c>
    </row>
    <row r="2768" spans="2:3" x14ac:dyDescent="0.3">
      <c r="B2768">
        <v>2018</v>
      </c>
      <c r="C2768" t="s">
        <v>30</v>
      </c>
    </row>
    <row r="2769" spans="2:3" x14ac:dyDescent="0.3">
      <c r="B2769">
        <v>2019</v>
      </c>
      <c r="C2769" t="s">
        <v>59</v>
      </c>
    </row>
    <row r="2770" spans="2:3" x14ac:dyDescent="0.3">
      <c r="B2770">
        <v>2018</v>
      </c>
      <c r="C2770" t="s">
        <v>30</v>
      </c>
    </row>
    <row r="2771" spans="2:3" x14ac:dyDescent="0.3">
      <c r="B2771">
        <v>2018</v>
      </c>
      <c r="C2771" t="s">
        <v>30</v>
      </c>
    </row>
    <row r="2772" spans="2:3" x14ac:dyDescent="0.3">
      <c r="B2772">
        <v>2018</v>
      </c>
      <c r="C2772" t="s">
        <v>23</v>
      </c>
    </row>
    <row r="2773" spans="2:3" x14ac:dyDescent="0.3">
      <c r="B2773">
        <v>2018</v>
      </c>
      <c r="C2773" t="s">
        <v>30</v>
      </c>
    </row>
    <row r="2774" spans="2:3" x14ac:dyDescent="0.3">
      <c r="B2774">
        <v>2018</v>
      </c>
      <c r="C2774" t="s">
        <v>344</v>
      </c>
    </row>
    <row r="2775" spans="2:3" x14ac:dyDescent="0.3">
      <c r="B2775">
        <v>2018</v>
      </c>
      <c r="C2775" t="s">
        <v>23</v>
      </c>
    </row>
    <row r="2776" spans="2:3" x14ac:dyDescent="0.3">
      <c r="B2776">
        <v>2018</v>
      </c>
      <c r="C2776" t="s">
        <v>23</v>
      </c>
    </row>
    <row r="2777" spans="2:3" x14ac:dyDescent="0.3">
      <c r="B2777">
        <v>2017</v>
      </c>
      <c r="C2777" t="s">
        <v>23</v>
      </c>
    </row>
    <row r="2778" spans="2:3" x14ac:dyDescent="0.3">
      <c r="B2778">
        <v>2018</v>
      </c>
      <c r="C2778" t="s">
        <v>23</v>
      </c>
    </row>
    <row r="2779" spans="2:3" x14ac:dyDescent="0.3">
      <c r="B2779">
        <v>2018</v>
      </c>
      <c r="C2779" t="s">
        <v>14</v>
      </c>
    </row>
    <row r="2780" spans="2:3" x14ac:dyDescent="0.3">
      <c r="B2780">
        <v>2018</v>
      </c>
      <c r="C2780" t="s">
        <v>71</v>
      </c>
    </row>
    <row r="2781" spans="2:3" x14ac:dyDescent="0.3">
      <c r="B2781">
        <v>2019</v>
      </c>
      <c r="C2781" t="s">
        <v>59</v>
      </c>
    </row>
    <row r="2782" spans="2:3" x14ac:dyDescent="0.3">
      <c r="B2782">
        <v>2018</v>
      </c>
      <c r="C2782" t="s">
        <v>59</v>
      </c>
    </row>
    <row r="2783" spans="2:3" x14ac:dyDescent="0.3">
      <c r="B2783">
        <v>2018</v>
      </c>
      <c r="C2783" t="s">
        <v>30</v>
      </c>
    </row>
    <row r="2784" spans="2:3" x14ac:dyDescent="0.3">
      <c r="B2784">
        <v>2018</v>
      </c>
      <c r="C2784" t="s">
        <v>30</v>
      </c>
    </row>
    <row r="2785" spans="2:3" x14ac:dyDescent="0.3">
      <c r="B2785">
        <v>2018</v>
      </c>
      <c r="C2785" t="s">
        <v>53</v>
      </c>
    </row>
    <row r="2786" spans="2:3" x14ac:dyDescent="0.3">
      <c r="B2786">
        <v>2018</v>
      </c>
      <c r="C2786" t="s">
        <v>53</v>
      </c>
    </row>
    <row r="2787" spans="2:3" x14ac:dyDescent="0.3">
      <c r="B2787">
        <v>2018</v>
      </c>
      <c r="C2787" t="s">
        <v>30</v>
      </c>
    </row>
    <row r="2788" spans="2:3" x14ac:dyDescent="0.3">
      <c r="B2788">
        <v>2018</v>
      </c>
      <c r="C2788" t="s">
        <v>30</v>
      </c>
    </row>
    <row r="2789" spans="2:3" x14ac:dyDescent="0.3">
      <c r="B2789">
        <v>2018</v>
      </c>
      <c r="C2789" t="s">
        <v>30</v>
      </c>
    </row>
    <row r="2790" spans="2:3" x14ac:dyDescent="0.3">
      <c r="B2790">
        <v>2018</v>
      </c>
      <c r="C2790" t="s">
        <v>30</v>
      </c>
    </row>
    <row r="2791" spans="2:3" x14ac:dyDescent="0.3">
      <c r="B2791">
        <v>2018</v>
      </c>
      <c r="C2791" t="s">
        <v>14</v>
      </c>
    </row>
    <row r="2792" spans="2:3" x14ac:dyDescent="0.3">
      <c r="B2792">
        <v>2018</v>
      </c>
      <c r="C2792" t="s">
        <v>14</v>
      </c>
    </row>
    <row r="2793" spans="2:3" x14ac:dyDescent="0.3">
      <c r="B2793">
        <v>2018</v>
      </c>
      <c r="C2793" t="s">
        <v>53</v>
      </c>
    </row>
    <row r="2794" spans="2:3" x14ac:dyDescent="0.3">
      <c r="B2794">
        <v>2018</v>
      </c>
      <c r="C2794" t="s">
        <v>23</v>
      </c>
    </row>
    <row r="2795" spans="2:3" x14ac:dyDescent="0.3">
      <c r="B2795">
        <v>2019</v>
      </c>
      <c r="C2795" t="s">
        <v>59</v>
      </c>
    </row>
    <row r="2796" spans="2:3" x14ac:dyDescent="0.3">
      <c r="B2796">
        <v>2019</v>
      </c>
      <c r="C2796" t="s">
        <v>59</v>
      </c>
    </row>
    <row r="2797" spans="2:3" x14ac:dyDescent="0.3">
      <c r="B2797">
        <v>2017</v>
      </c>
      <c r="C2797" t="s">
        <v>30</v>
      </c>
    </row>
    <row r="2798" spans="2:3" x14ac:dyDescent="0.3">
      <c r="B2798">
        <v>2018</v>
      </c>
      <c r="C2798" t="s">
        <v>23</v>
      </c>
    </row>
    <row r="2799" spans="2:3" x14ac:dyDescent="0.3">
      <c r="B2799">
        <v>2018</v>
      </c>
      <c r="C2799" t="s">
        <v>30</v>
      </c>
    </row>
    <row r="2800" spans="2:3" x14ac:dyDescent="0.3">
      <c r="B2800">
        <v>2018</v>
      </c>
      <c r="C2800" t="s">
        <v>30</v>
      </c>
    </row>
    <row r="2801" spans="2:3" x14ac:dyDescent="0.3">
      <c r="B2801">
        <v>2018</v>
      </c>
      <c r="C2801" t="s">
        <v>23</v>
      </c>
    </row>
    <row r="2802" spans="2:3" x14ac:dyDescent="0.3">
      <c r="B2802">
        <v>2018</v>
      </c>
      <c r="C2802" t="s">
        <v>47</v>
      </c>
    </row>
    <row r="2803" spans="2:3" x14ac:dyDescent="0.3">
      <c r="B2803">
        <v>2018</v>
      </c>
      <c r="C2803" t="s">
        <v>53</v>
      </c>
    </row>
    <row r="2804" spans="2:3" x14ac:dyDescent="0.3">
      <c r="B2804">
        <v>2018</v>
      </c>
      <c r="C2804" t="s">
        <v>23</v>
      </c>
    </row>
    <row r="2805" spans="2:3" x14ac:dyDescent="0.3">
      <c r="B2805">
        <v>2019</v>
      </c>
      <c r="C2805" t="s">
        <v>82</v>
      </c>
    </row>
    <row r="2806" spans="2:3" x14ac:dyDescent="0.3">
      <c r="B2806">
        <v>2018</v>
      </c>
      <c r="C2806" t="s">
        <v>71</v>
      </c>
    </row>
    <row r="2807" spans="2:3" x14ac:dyDescent="0.3">
      <c r="B2807">
        <v>2018</v>
      </c>
      <c r="C2807" t="s">
        <v>30</v>
      </c>
    </row>
    <row r="2808" spans="2:3" x14ac:dyDescent="0.3">
      <c r="B2808">
        <v>2019</v>
      </c>
      <c r="C2808" t="s">
        <v>82</v>
      </c>
    </row>
    <row r="2809" spans="2:3" x14ac:dyDescent="0.3">
      <c r="B2809">
        <v>2018</v>
      </c>
      <c r="C2809" t="s">
        <v>30</v>
      </c>
    </row>
    <row r="2810" spans="2:3" x14ac:dyDescent="0.3">
      <c r="B2810">
        <v>2018</v>
      </c>
      <c r="C2810" t="s">
        <v>14</v>
      </c>
    </row>
    <row r="2811" spans="2:3" x14ac:dyDescent="0.3">
      <c r="B2811">
        <v>2018</v>
      </c>
      <c r="C2811" t="s">
        <v>47</v>
      </c>
    </row>
    <row r="2812" spans="2:3" x14ac:dyDescent="0.3">
      <c r="B2812">
        <v>2018</v>
      </c>
      <c r="C2812" t="s">
        <v>53</v>
      </c>
    </row>
    <row r="2813" spans="2:3" x14ac:dyDescent="0.3">
      <c r="B2813">
        <v>2018</v>
      </c>
      <c r="C2813" t="s">
        <v>53</v>
      </c>
    </row>
    <row r="2814" spans="2:3" x14ac:dyDescent="0.3">
      <c r="B2814">
        <v>2018</v>
      </c>
      <c r="C2814" t="s">
        <v>138</v>
      </c>
    </row>
    <row r="2815" spans="2:3" x14ac:dyDescent="0.3">
      <c r="B2815">
        <v>2018</v>
      </c>
      <c r="C2815" t="s">
        <v>30</v>
      </c>
    </row>
    <row r="2816" spans="2:3" x14ac:dyDescent="0.3">
      <c r="B2816">
        <v>2019</v>
      </c>
      <c r="C2816" t="s">
        <v>65</v>
      </c>
    </row>
    <row r="2817" spans="2:3" x14ac:dyDescent="0.3">
      <c r="B2817">
        <v>2018</v>
      </c>
      <c r="C2817" t="s">
        <v>30</v>
      </c>
    </row>
    <row r="2818" spans="2:3" x14ac:dyDescent="0.3">
      <c r="B2818">
        <v>2018</v>
      </c>
      <c r="C2818" t="s">
        <v>149</v>
      </c>
    </row>
    <row r="2819" spans="2:3" x14ac:dyDescent="0.3">
      <c r="B2819">
        <v>2018</v>
      </c>
      <c r="C2819" t="s">
        <v>138</v>
      </c>
    </row>
    <row r="2820" spans="2:3" x14ac:dyDescent="0.3">
      <c r="B2820">
        <v>2018</v>
      </c>
      <c r="C2820" t="s">
        <v>71</v>
      </c>
    </row>
    <row r="2821" spans="2:3" x14ac:dyDescent="0.3">
      <c r="B2821">
        <v>2018</v>
      </c>
      <c r="C2821" t="s">
        <v>71</v>
      </c>
    </row>
    <row r="2822" spans="2:3" x14ac:dyDescent="0.3">
      <c r="B2822">
        <v>2018</v>
      </c>
      <c r="C2822" t="s">
        <v>149</v>
      </c>
    </row>
    <row r="2823" spans="2:3" x14ac:dyDescent="0.3">
      <c r="B2823">
        <v>2018</v>
      </c>
      <c r="C2823" t="s">
        <v>23</v>
      </c>
    </row>
    <row r="2824" spans="2:3" x14ac:dyDescent="0.3">
      <c r="B2824">
        <v>2018</v>
      </c>
      <c r="C2824" t="s">
        <v>23</v>
      </c>
    </row>
    <row r="2825" spans="2:3" x14ac:dyDescent="0.3">
      <c r="B2825">
        <v>2018</v>
      </c>
      <c r="C2825" t="s">
        <v>23</v>
      </c>
    </row>
    <row r="2826" spans="2:3" x14ac:dyDescent="0.3">
      <c r="B2826">
        <v>2018</v>
      </c>
      <c r="C2826" t="s">
        <v>23</v>
      </c>
    </row>
    <row r="2827" spans="2:3" x14ac:dyDescent="0.3">
      <c r="B2827">
        <v>2018</v>
      </c>
      <c r="C2827" t="s">
        <v>23</v>
      </c>
    </row>
    <row r="2828" spans="2:3" x14ac:dyDescent="0.3">
      <c r="B2828">
        <v>2017</v>
      </c>
      <c r="C2828" t="s">
        <v>149</v>
      </c>
    </row>
    <row r="2829" spans="2:3" x14ac:dyDescent="0.3">
      <c r="B2829">
        <v>2018</v>
      </c>
      <c r="C2829" t="s">
        <v>71</v>
      </c>
    </row>
    <row r="2830" spans="2:3" x14ac:dyDescent="0.3">
      <c r="B2830">
        <v>2018</v>
      </c>
      <c r="C2830" t="s">
        <v>30</v>
      </c>
    </row>
    <row r="2831" spans="2:3" x14ac:dyDescent="0.3">
      <c r="B2831">
        <v>2018</v>
      </c>
      <c r="C2831" t="s">
        <v>30</v>
      </c>
    </row>
    <row r="2832" spans="2:3" x14ac:dyDescent="0.3">
      <c r="B2832">
        <v>2018</v>
      </c>
      <c r="C2832" t="s">
        <v>30</v>
      </c>
    </row>
    <row r="2833" spans="2:3" x14ac:dyDescent="0.3">
      <c r="B2833">
        <v>2018</v>
      </c>
      <c r="C2833" t="s">
        <v>30</v>
      </c>
    </row>
    <row r="2834" spans="2:3" x14ac:dyDescent="0.3">
      <c r="B2834">
        <v>2017</v>
      </c>
      <c r="C2834" t="s">
        <v>82</v>
      </c>
    </row>
    <row r="2835" spans="2:3" x14ac:dyDescent="0.3">
      <c r="B2835">
        <v>2018</v>
      </c>
      <c r="C2835" t="s">
        <v>23</v>
      </c>
    </row>
    <row r="2836" spans="2:3" x14ac:dyDescent="0.3">
      <c r="B2836">
        <v>2019</v>
      </c>
      <c r="C2836" t="s">
        <v>82</v>
      </c>
    </row>
    <row r="2837" spans="2:3" x14ac:dyDescent="0.3">
      <c r="B2837">
        <v>2018</v>
      </c>
      <c r="C2837" t="s">
        <v>30</v>
      </c>
    </row>
    <row r="2838" spans="2:3" x14ac:dyDescent="0.3">
      <c r="B2838">
        <v>2018</v>
      </c>
      <c r="C2838" t="s">
        <v>23</v>
      </c>
    </row>
    <row r="2839" spans="2:3" x14ac:dyDescent="0.3">
      <c r="B2839">
        <v>2017</v>
      </c>
      <c r="C2839" t="s">
        <v>71</v>
      </c>
    </row>
    <row r="2840" spans="2:3" x14ac:dyDescent="0.3">
      <c r="B2840">
        <v>2018</v>
      </c>
      <c r="C2840" t="s">
        <v>23</v>
      </c>
    </row>
    <row r="2841" spans="2:3" x14ac:dyDescent="0.3">
      <c r="B2841">
        <v>2018</v>
      </c>
      <c r="C2841" t="s">
        <v>30</v>
      </c>
    </row>
    <row r="2842" spans="2:3" x14ac:dyDescent="0.3">
      <c r="B2842">
        <v>2017</v>
      </c>
      <c r="C2842" t="s">
        <v>30</v>
      </c>
    </row>
    <row r="2843" spans="2:3" x14ac:dyDescent="0.3">
      <c r="B2843">
        <v>2018</v>
      </c>
      <c r="C2843" t="s">
        <v>344</v>
      </c>
    </row>
    <row r="2844" spans="2:3" x14ac:dyDescent="0.3">
      <c r="B2844">
        <v>2018</v>
      </c>
      <c r="C2844" t="s">
        <v>23</v>
      </c>
    </row>
    <row r="2845" spans="2:3" x14ac:dyDescent="0.3">
      <c r="B2845">
        <v>2018</v>
      </c>
      <c r="C2845" t="s">
        <v>30</v>
      </c>
    </row>
    <row r="2846" spans="2:3" x14ac:dyDescent="0.3">
      <c r="B2846">
        <v>2018</v>
      </c>
      <c r="C2846" t="s">
        <v>23</v>
      </c>
    </row>
    <row r="2847" spans="2:3" x14ac:dyDescent="0.3">
      <c r="B2847">
        <v>2018</v>
      </c>
      <c r="C2847" t="s">
        <v>23</v>
      </c>
    </row>
    <row r="2848" spans="2:3" x14ac:dyDescent="0.3">
      <c r="B2848">
        <v>2018</v>
      </c>
      <c r="C2848" t="s">
        <v>344</v>
      </c>
    </row>
    <row r="2849" spans="2:3" x14ac:dyDescent="0.3">
      <c r="B2849">
        <v>2018</v>
      </c>
      <c r="C2849" t="s">
        <v>23</v>
      </c>
    </row>
    <row r="2850" spans="2:3" x14ac:dyDescent="0.3">
      <c r="B2850">
        <v>2020</v>
      </c>
      <c r="C2850" t="s">
        <v>82</v>
      </c>
    </row>
    <row r="2851" spans="2:3" x14ac:dyDescent="0.3">
      <c r="B2851">
        <v>2019</v>
      </c>
      <c r="C2851" t="s">
        <v>23</v>
      </c>
    </row>
    <row r="2852" spans="2:3" x14ac:dyDescent="0.3">
      <c r="B2852">
        <v>2019</v>
      </c>
      <c r="C2852" t="s">
        <v>59</v>
      </c>
    </row>
    <row r="2853" spans="2:3" x14ac:dyDescent="0.3">
      <c r="B2853">
        <v>2018</v>
      </c>
      <c r="C2853" t="s">
        <v>30</v>
      </c>
    </row>
    <row r="2854" spans="2:3" x14ac:dyDescent="0.3">
      <c r="B2854">
        <v>2018</v>
      </c>
      <c r="C2854" t="s">
        <v>71</v>
      </c>
    </row>
    <row r="2855" spans="2:3" x14ac:dyDescent="0.3">
      <c r="B2855">
        <v>2019</v>
      </c>
      <c r="C2855" t="s">
        <v>59</v>
      </c>
    </row>
    <row r="2856" spans="2:3" x14ac:dyDescent="0.3">
      <c r="B2856">
        <v>2019</v>
      </c>
      <c r="C2856" t="s">
        <v>59</v>
      </c>
    </row>
    <row r="2857" spans="2:3" x14ac:dyDescent="0.3">
      <c r="B2857">
        <v>2018</v>
      </c>
      <c r="C2857" t="s">
        <v>47</v>
      </c>
    </row>
    <row r="2858" spans="2:3" x14ac:dyDescent="0.3">
      <c r="B2858">
        <v>2018</v>
      </c>
      <c r="C2858" t="s">
        <v>23</v>
      </c>
    </row>
    <row r="2859" spans="2:3" x14ac:dyDescent="0.3">
      <c r="B2859">
        <v>2018</v>
      </c>
      <c r="C2859" t="s">
        <v>30</v>
      </c>
    </row>
    <row r="2860" spans="2:3" x14ac:dyDescent="0.3">
      <c r="B2860">
        <v>2018</v>
      </c>
      <c r="C2860" t="s">
        <v>30</v>
      </c>
    </row>
    <row r="2861" spans="2:3" x14ac:dyDescent="0.3">
      <c r="B2861">
        <v>2018</v>
      </c>
      <c r="C2861" t="s">
        <v>30</v>
      </c>
    </row>
    <row r="2862" spans="2:3" x14ac:dyDescent="0.3">
      <c r="B2862">
        <v>2017</v>
      </c>
      <c r="C2862" t="s">
        <v>71</v>
      </c>
    </row>
    <row r="2863" spans="2:3" x14ac:dyDescent="0.3">
      <c r="B2863">
        <v>2018</v>
      </c>
      <c r="C2863" t="s">
        <v>30</v>
      </c>
    </row>
    <row r="2864" spans="2:3" x14ac:dyDescent="0.3">
      <c r="B2864">
        <v>2017</v>
      </c>
      <c r="C2864" t="s">
        <v>65</v>
      </c>
    </row>
    <row r="2865" spans="2:3" x14ac:dyDescent="0.3">
      <c r="B2865">
        <v>2018</v>
      </c>
      <c r="C2865" t="s">
        <v>47</v>
      </c>
    </row>
    <row r="2866" spans="2:3" x14ac:dyDescent="0.3">
      <c r="B2866">
        <v>2019</v>
      </c>
      <c r="C2866" t="s">
        <v>71</v>
      </c>
    </row>
    <row r="2867" spans="2:3" x14ac:dyDescent="0.3">
      <c r="B2867">
        <v>2019</v>
      </c>
      <c r="C2867" t="s">
        <v>59</v>
      </c>
    </row>
    <row r="2868" spans="2:3" x14ac:dyDescent="0.3">
      <c r="B2868">
        <v>2019</v>
      </c>
      <c r="C2868" t="s">
        <v>149</v>
      </c>
    </row>
    <row r="2869" spans="2:3" x14ac:dyDescent="0.3">
      <c r="B2869">
        <v>2017</v>
      </c>
      <c r="C2869" t="s">
        <v>65</v>
      </c>
    </row>
    <row r="2870" spans="2:3" x14ac:dyDescent="0.3">
      <c r="B2870">
        <v>2017</v>
      </c>
      <c r="C2870" t="s">
        <v>65</v>
      </c>
    </row>
    <row r="2871" spans="2:3" x14ac:dyDescent="0.3">
      <c r="B2871">
        <v>2017</v>
      </c>
      <c r="C2871" t="s">
        <v>65</v>
      </c>
    </row>
    <row r="2872" spans="2:3" x14ac:dyDescent="0.3">
      <c r="B2872">
        <v>2018</v>
      </c>
      <c r="C2872" t="s">
        <v>30</v>
      </c>
    </row>
    <row r="2873" spans="2:3" x14ac:dyDescent="0.3">
      <c r="B2873">
        <v>2018</v>
      </c>
      <c r="C2873" t="s">
        <v>59</v>
      </c>
    </row>
    <row r="2874" spans="2:3" x14ac:dyDescent="0.3">
      <c r="B2874">
        <v>2019</v>
      </c>
      <c r="C2874" t="s">
        <v>59</v>
      </c>
    </row>
    <row r="2875" spans="2:3" x14ac:dyDescent="0.3">
      <c r="B2875">
        <v>2018</v>
      </c>
      <c r="C2875" t="s">
        <v>344</v>
      </c>
    </row>
    <row r="2876" spans="2:3" x14ac:dyDescent="0.3">
      <c r="B2876">
        <v>2018</v>
      </c>
      <c r="C2876" t="s">
        <v>59</v>
      </c>
    </row>
    <row r="2877" spans="2:3" x14ac:dyDescent="0.3">
      <c r="B2877">
        <v>2019</v>
      </c>
      <c r="C2877" t="s">
        <v>71</v>
      </c>
    </row>
    <row r="2878" spans="2:3" x14ac:dyDescent="0.3">
      <c r="B2878">
        <v>2018</v>
      </c>
      <c r="C2878" t="s">
        <v>30</v>
      </c>
    </row>
    <row r="2879" spans="2:3" x14ac:dyDescent="0.3">
      <c r="B2879">
        <v>2018</v>
      </c>
      <c r="C2879" t="s">
        <v>59</v>
      </c>
    </row>
    <row r="2880" spans="2:3" x14ac:dyDescent="0.3">
      <c r="B2880">
        <v>2018</v>
      </c>
      <c r="C2880" t="s">
        <v>30</v>
      </c>
    </row>
    <row r="2881" spans="2:3" x14ac:dyDescent="0.3">
      <c r="B2881">
        <v>2017</v>
      </c>
      <c r="C2881" t="s">
        <v>82</v>
      </c>
    </row>
    <row r="2882" spans="2:3" x14ac:dyDescent="0.3">
      <c r="B2882">
        <v>2017</v>
      </c>
      <c r="C2882" t="s">
        <v>53</v>
      </c>
    </row>
    <row r="2883" spans="2:3" x14ac:dyDescent="0.3">
      <c r="B2883">
        <v>2019</v>
      </c>
      <c r="C2883" t="s">
        <v>71</v>
      </c>
    </row>
    <row r="2884" spans="2:3" x14ac:dyDescent="0.3">
      <c r="B2884">
        <v>2019</v>
      </c>
      <c r="C2884" t="s">
        <v>59</v>
      </c>
    </row>
    <row r="2885" spans="2:3" x14ac:dyDescent="0.3">
      <c r="B2885">
        <v>2018</v>
      </c>
      <c r="C2885" t="s">
        <v>30</v>
      </c>
    </row>
    <row r="2886" spans="2:3" x14ac:dyDescent="0.3">
      <c r="B2886">
        <v>2018</v>
      </c>
      <c r="C2886" t="s">
        <v>344</v>
      </c>
    </row>
    <row r="2887" spans="2:3" x14ac:dyDescent="0.3">
      <c r="B2887">
        <v>2018</v>
      </c>
      <c r="C2887" t="s">
        <v>23</v>
      </c>
    </row>
    <row r="2888" spans="2:3" x14ac:dyDescent="0.3">
      <c r="B2888">
        <v>2018</v>
      </c>
      <c r="C2888" t="s">
        <v>344</v>
      </c>
    </row>
    <row r="2889" spans="2:3" x14ac:dyDescent="0.3">
      <c r="B2889">
        <v>2018</v>
      </c>
      <c r="C2889" t="s">
        <v>23</v>
      </c>
    </row>
    <row r="2890" spans="2:3" x14ac:dyDescent="0.3">
      <c r="B2890">
        <v>2018</v>
      </c>
      <c r="C2890" t="s">
        <v>30</v>
      </c>
    </row>
    <row r="2891" spans="2:3" x14ac:dyDescent="0.3">
      <c r="B2891">
        <v>2018</v>
      </c>
      <c r="C2891" t="s">
        <v>59</v>
      </c>
    </row>
    <row r="2892" spans="2:3" x14ac:dyDescent="0.3">
      <c r="B2892">
        <v>2018</v>
      </c>
      <c r="C2892" t="s">
        <v>59</v>
      </c>
    </row>
    <row r="2893" spans="2:3" x14ac:dyDescent="0.3">
      <c r="B2893">
        <v>2018</v>
      </c>
      <c r="C2893" t="s">
        <v>344</v>
      </c>
    </row>
    <row r="2894" spans="2:3" x14ac:dyDescent="0.3">
      <c r="B2894">
        <v>2018</v>
      </c>
      <c r="C2894" t="s">
        <v>23</v>
      </c>
    </row>
    <row r="2895" spans="2:3" x14ac:dyDescent="0.3">
      <c r="B2895">
        <v>2018</v>
      </c>
      <c r="C2895" t="s">
        <v>30</v>
      </c>
    </row>
    <row r="2896" spans="2:3" x14ac:dyDescent="0.3">
      <c r="B2896">
        <v>2019</v>
      </c>
      <c r="C2896" t="s">
        <v>59</v>
      </c>
    </row>
    <row r="2897" spans="2:3" x14ac:dyDescent="0.3">
      <c r="B2897">
        <v>2017</v>
      </c>
      <c r="C2897" t="s">
        <v>71</v>
      </c>
    </row>
    <row r="2898" spans="2:3" x14ac:dyDescent="0.3">
      <c r="B2898">
        <v>2018</v>
      </c>
      <c r="C2898" t="s">
        <v>71</v>
      </c>
    </row>
    <row r="2899" spans="2:3" x14ac:dyDescent="0.3">
      <c r="B2899">
        <v>2017</v>
      </c>
      <c r="C2899" t="s">
        <v>65</v>
      </c>
    </row>
    <row r="2900" spans="2:3" x14ac:dyDescent="0.3">
      <c r="B2900">
        <v>2018</v>
      </c>
      <c r="C2900" t="s">
        <v>30</v>
      </c>
    </row>
    <row r="2901" spans="2:3" x14ac:dyDescent="0.3">
      <c r="B2901">
        <v>2018</v>
      </c>
      <c r="C2901" t="s">
        <v>344</v>
      </c>
    </row>
    <row r="2902" spans="2:3" x14ac:dyDescent="0.3">
      <c r="B2902">
        <v>2017</v>
      </c>
      <c r="C2902" t="s">
        <v>14</v>
      </c>
    </row>
    <row r="2903" spans="2:3" x14ac:dyDescent="0.3">
      <c r="B2903">
        <v>2017</v>
      </c>
      <c r="C2903" t="s">
        <v>59</v>
      </c>
    </row>
    <row r="2904" spans="2:3" x14ac:dyDescent="0.3">
      <c r="B2904">
        <v>2017</v>
      </c>
      <c r="C2904" t="s">
        <v>65</v>
      </c>
    </row>
    <row r="2905" spans="2:3" x14ac:dyDescent="0.3">
      <c r="B2905">
        <v>2018</v>
      </c>
      <c r="C2905" t="s">
        <v>59</v>
      </c>
    </row>
    <row r="2906" spans="2:3" x14ac:dyDescent="0.3">
      <c r="B2906">
        <v>2018</v>
      </c>
      <c r="C2906" t="s">
        <v>71</v>
      </c>
    </row>
    <row r="2907" spans="2:3" x14ac:dyDescent="0.3">
      <c r="B2907">
        <v>2017</v>
      </c>
      <c r="C2907" t="s">
        <v>82</v>
      </c>
    </row>
    <row r="2908" spans="2:3" x14ac:dyDescent="0.3">
      <c r="B2908">
        <v>2018</v>
      </c>
      <c r="C2908" t="s">
        <v>23</v>
      </c>
    </row>
    <row r="2909" spans="2:3" x14ac:dyDescent="0.3">
      <c r="B2909">
        <v>2017</v>
      </c>
      <c r="C2909" t="s">
        <v>65</v>
      </c>
    </row>
    <row r="2910" spans="2:3" x14ac:dyDescent="0.3">
      <c r="B2910">
        <v>2017</v>
      </c>
      <c r="C2910" t="s">
        <v>65</v>
      </c>
    </row>
    <row r="2911" spans="2:3" x14ac:dyDescent="0.3">
      <c r="B2911">
        <v>2019</v>
      </c>
      <c r="C2911" t="s">
        <v>138</v>
      </c>
    </row>
    <row r="2912" spans="2:3" x14ac:dyDescent="0.3">
      <c r="B2912">
        <v>2019</v>
      </c>
      <c r="C2912" t="s">
        <v>71</v>
      </c>
    </row>
    <row r="2913" spans="2:3" x14ac:dyDescent="0.3">
      <c r="B2913">
        <v>2018</v>
      </c>
      <c r="C2913" t="s">
        <v>30</v>
      </c>
    </row>
    <row r="2914" spans="2:3" x14ac:dyDescent="0.3">
      <c r="B2914">
        <v>2019</v>
      </c>
      <c r="C2914" t="s">
        <v>138</v>
      </c>
    </row>
    <row r="2915" spans="2:3" x14ac:dyDescent="0.3">
      <c r="B2915">
        <v>2018</v>
      </c>
      <c r="C2915" t="s">
        <v>14</v>
      </c>
    </row>
    <row r="2916" spans="2:3" x14ac:dyDescent="0.3">
      <c r="B2916">
        <v>2017</v>
      </c>
      <c r="C2916" t="s">
        <v>71</v>
      </c>
    </row>
    <row r="2917" spans="2:3" x14ac:dyDescent="0.3">
      <c r="B2917">
        <v>2017</v>
      </c>
      <c r="C2917" t="s">
        <v>149</v>
      </c>
    </row>
    <row r="2918" spans="2:3" x14ac:dyDescent="0.3">
      <c r="B2918">
        <v>2018</v>
      </c>
      <c r="C2918" t="s">
        <v>30</v>
      </c>
    </row>
    <row r="2919" spans="2:3" x14ac:dyDescent="0.3">
      <c r="B2919">
        <v>2018</v>
      </c>
      <c r="C2919" t="s">
        <v>82</v>
      </c>
    </row>
    <row r="2920" spans="2:3" x14ac:dyDescent="0.3">
      <c r="B2920">
        <v>2017</v>
      </c>
      <c r="C2920" t="s">
        <v>30</v>
      </c>
    </row>
    <row r="2921" spans="2:3" x14ac:dyDescent="0.3">
      <c r="B2921">
        <v>2018</v>
      </c>
      <c r="C2921" t="s">
        <v>30</v>
      </c>
    </row>
    <row r="2922" spans="2:3" x14ac:dyDescent="0.3">
      <c r="B2922">
        <v>2018</v>
      </c>
      <c r="C2922" t="s">
        <v>30</v>
      </c>
    </row>
    <row r="2923" spans="2:3" x14ac:dyDescent="0.3">
      <c r="B2923">
        <v>2020</v>
      </c>
      <c r="C2923" t="s">
        <v>71</v>
      </c>
    </row>
    <row r="2924" spans="2:3" x14ac:dyDescent="0.3">
      <c r="B2924">
        <v>2017</v>
      </c>
      <c r="C2924" t="s">
        <v>65</v>
      </c>
    </row>
    <row r="2925" spans="2:3" x14ac:dyDescent="0.3">
      <c r="B2925">
        <v>2017</v>
      </c>
      <c r="C2925" t="s">
        <v>82</v>
      </c>
    </row>
    <row r="2926" spans="2:3" x14ac:dyDescent="0.3">
      <c r="B2926">
        <v>2018</v>
      </c>
      <c r="C2926" t="s">
        <v>30</v>
      </c>
    </row>
    <row r="2927" spans="2:3" x14ac:dyDescent="0.3">
      <c r="B2927">
        <v>2019</v>
      </c>
      <c r="C2927" t="s">
        <v>59</v>
      </c>
    </row>
    <row r="2928" spans="2:3" x14ac:dyDescent="0.3">
      <c r="B2928">
        <v>2018</v>
      </c>
      <c r="C2928" t="s">
        <v>53</v>
      </c>
    </row>
    <row r="2929" spans="2:3" x14ac:dyDescent="0.3">
      <c r="B2929">
        <v>2018</v>
      </c>
      <c r="C2929" t="s">
        <v>30</v>
      </c>
    </row>
    <row r="2930" spans="2:3" x14ac:dyDescent="0.3">
      <c r="B2930">
        <v>2018</v>
      </c>
      <c r="C2930" t="s">
        <v>23</v>
      </c>
    </row>
    <row r="2931" spans="2:3" x14ac:dyDescent="0.3">
      <c r="B2931">
        <v>2018</v>
      </c>
      <c r="C2931" t="s">
        <v>59</v>
      </c>
    </row>
    <row r="2932" spans="2:3" x14ac:dyDescent="0.3">
      <c r="B2932">
        <v>2018</v>
      </c>
      <c r="C2932" t="s">
        <v>344</v>
      </c>
    </row>
    <row r="2933" spans="2:3" x14ac:dyDescent="0.3">
      <c r="B2933">
        <v>2018</v>
      </c>
      <c r="C2933" t="s">
        <v>59</v>
      </c>
    </row>
    <row r="2934" spans="2:3" x14ac:dyDescent="0.3">
      <c r="B2934">
        <v>2018</v>
      </c>
      <c r="C2934" t="s">
        <v>47</v>
      </c>
    </row>
    <row r="2935" spans="2:3" x14ac:dyDescent="0.3">
      <c r="B2935">
        <v>2017</v>
      </c>
      <c r="C2935" t="s">
        <v>71</v>
      </c>
    </row>
    <row r="2936" spans="2:3" x14ac:dyDescent="0.3">
      <c r="B2936">
        <v>2017</v>
      </c>
      <c r="C2936" t="s">
        <v>30</v>
      </c>
    </row>
    <row r="2937" spans="2:3" x14ac:dyDescent="0.3">
      <c r="B2937">
        <v>2018</v>
      </c>
      <c r="C2937" t="s">
        <v>23</v>
      </c>
    </row>
    <row r="2938" spans="2:3" x14ac:dyDescent="0.3">
      <c r="B2938">
        <v>2017</v>
      </c>
      <c r="C2938" t="s">
        <v>14</v>
      </c>
    </row>
    <row r="2939" spans="2:3" x14ac:dyDescent="0.3">
      <c r="B2939">
        <v>2019</v>
      </c>
      <c r="C2939" t="s">
        <v>149</v>
      </c>
    </row>
    <row r="2940" spans="2:3" x14ac:dyDescent="0.3">
      <c r="B2940">
        <v>2017</v>
      </c>
      <c r="C2940" t="s">
        <v>149</v>
      </c>
    </row>
    <row r="2941" spans="2:3" x14ac:dyDescent="0.3">
      <c r="B2941">
        <v>2018</v>
      </c>
      <c r="C2941" t="s">
        <v>30</v>
      </c>
    </row>
    <row r="2942" spans="2:3" x14ac:dyDescent="0.3">
      <c r="B2942">
        <v>2018</v>
      </c>
      <c r="C2942" t="s">
        <v>23</v>
      </c>
    </row>
    <row r="2943" spans="2:3" x14ac:dyDescent="0.3">
      <c r="B2943">
        <v>2017</v>
      </c>
      <c r="C2943" t="s">
        <v>82</v>
      </c>
    </row>
    <row r="2944" spans="2:3" x14ac:dyDescent="0.3">
      <c r="B2944">
        <v>2017</v>
      </c>
      <c r="C2944" t="s">
        <v>82</v>
      </c>
    </row>
    <row r="2945" spans="2:3" x14ac:dyDescent="0.3">
      <c r="B2945">
        <v>2017</v>
      </c>
      <c r="C2945" t="s">
        <v>30</v>
      </c>
    </row>
    <row r="2946" spans="2:3" x14ac:dyDescent="0.3">
      <c r="B2946">
        <v>2019</v>
      </c>
      <c r="C2946" t="s">
        <v>344</v>
      </c>
    </row>
    <row r="2947" spans="2:3" x14ac:dyDescent="0.3">
      <c r="B2947">
        <v>2018</v>
      </c>
      <c r="C2947" t="s">
        <v>23</v>
      </c>
    </row>
    <row r="2948" spans="2:3" x14ac:dyDescent="0.3">
      <c r="B2948">
        <v>2019</v>
      </c>
      <c r="C2948" t="s">
        <v>149</v>
      </c>
    </row>
    <row r="2949" spans="2:3" x14ac:dyDescent="0.3">
      <c r="B2949">
        <v>2018</v>
      </c>
      <c r="C2949" t="s">
        <v>30</v>
      </c>
    </row>
    <row r="2950" spans="2:3" x14ac:dyDescent="0.3">
      <c r="B2950">
        <v>2018</v>
      </c>
      <c r="C2950" t="s">
        <v>30</v>
      </c>
    </row>
    <row r="2951" spans="2:3" x14ac:dyDescent="0.3">
      <c r="B2951">
        <v>2018</v>
      </c>
      <c r="C2951" t="s">
        <v>30</v>
      </c>
    </row>
    <row r="2952" spans="2:3" x14ac:dyDescent="0.3">
      <c r="B2952">
        <v>2019</v>
      </c>
      <c r="C2952" t="s">
        <v>82</v>
      </c>
    </row>
    <row r="2953" spans="2:3" x14ac:dyDescent="0.3">
      <c r="B2953">
        <v>2018</v>
      </c>
      <c r="C2953" t="s">
        <v>23</v>
      </c>
    </row>
    <row r="2954" spans="2:3" x14ac:dyDescent="0.3">
      <c r="B2954">
        <v>2019</v>
      </c>
      <c r="C2954" t="s">
        <v>65</v>
      </c>
    </row>
    <row r="2955" spans="2:3" x14ac:dyDescent="0.3">
      <c r="B2955">
        <v>2018</v>
      </c>
      <c r="C2955" t="s">
        <v>149</v>
      </c>
    </row>
    <row r="2956" spans="2:3" x14ac:dyDescent="0.3">
      <c r="B2956">
        <v>2018</v>
      </c>
      <c r="C2956" t="s">
        <v>47</v>
      </c>
    </row>
    <row r="2957" spans="2:3" x14ac:dyDescent="0.3">
      <c r="B2957">
        <v>2018</v>
      </c>
      <c r="C2957" t="s">
        <v>149</v>
      </c>
    </row>
    <row r="2958" spans="2:3" x14ac:dyDescent="0.3">
      <c r="B2958">
        <v>2018</v>
      </c>
      <c r="C2958" t="s">
        <v>47</v>
      </c>
    </row>
    <row r="2959" spans="2:3" x14ac:dyDescent="0.3">
      <c r="B2959">
        <v>2018</v>
      </c>
      <c r="C2959" t="s">
        <v>59</v>
      </c>
    </row>
    <row r="2960" spans="2:3" x14ac:dyDescent="0.3">
      <c r="B2960">
        <v>2017</v>
      </c>
      <c r="C2960" t="s">
        <v>53</v>
      </c>
    </row>
    <row r="2961" spans="2:3" x14ac:dyDescent="0.3">
      <c r="B2961">
        <v>2018</v>
      </c>
      <c r="C2961" t="s">
        <v>59</v>
      </c>
    </row>
    <row r="2962" spans="2:3" x14ac:dyDescent="0.3">
      <c r="B2962">
        <v>2017</v>
      </c>
      <c r="C2962" t="s">
        <v>65</v>
      </c>
    </row>
    <row r="2963" spans="2:3" x14ac:dyDescent="0.3">
      <c r="B2963">
        <v>2019</v>
      </c>
      <c r="C2963" t="s">
        <v>82</v>
      </c>
    </row>
    <row r="2964" spans="2:3" x14ac:dyDescent="0.3">
      <c r="B2964">
        <v>2019</v>
      </c>
      <c r="C2964" t="s">
        <v>82</v>
      </c>
    </row>
    <row r="2965" spans="2:3" x14ac:dyDescent="0.3">
      <c r="B2965">
        <v>2018</v>
      </c>
      <c r="C2965" t="s">
        <v>344</v>
      </c>
    </row>
    <row r="2966" spans="2:3" x14ac:dyDescent="0.3">
      <c r="B2966">
        <v>2018</v>
      </c>
      <c r="C2966" t="s">
        <v>344</v>
      </c>
    </row>
    <row r="2967" spans="2:3" x14ac:dyDescent="0.3">
      <c r="B2967">
        <v>2018</v>
      </c>
      <c r="C2967" t="s">
        <v>30</v>
      </c>
    </row>
    <row r="2968" spans="2:3" x14ac:dyDescent="0.3">
      <c r="B2968">
        <v>2018</v>
      </c>
      <c r="C2968" t="s">
        <v>30</v>
      </c>
    </row>
    <row r="2969" spans="2:3" x14ac:dyDescent="0.3">
      <c r="B2969">
        <v>2018</v>
      </c>
      <c r="C2969" t="s">
        <v>149</v>
      </c>
    </row>
    <row r="2970" spans="2:3" x14ac:dyDescent="0.3">
      <c r="B2970">
        <v>2018</v>
      </c>
      <c r="C2970" t="s">
        <v>47</v>
      </c>
    </row>
    <row r="2971" spans="2:3" x14ac:dyDescent="0.3">
      <c r="B2971">
        <v>2018</v>
      </c>
      <c r="C2971" t="s">
        <v>344</v>
      </c>
    </row>
    <row r="2972" spans="2:3" x14ac:dyDescent="0.3">
      <c r="B2972">
        <v>2018</v>
      </c>
      <c r="C2972" t="s">
        <v>30</v>
      </c>
    </row>
    <row r="2973" spans="2:3" x14ac:dyDescent="0.3">
      <c r="B2973">
        <v>2018</v>
      </c>
      <c r="C2973" t="s">
        <v>344</v>
      </c>
    </row>
    <row r="2974" spans="2:3" x14ac:dyDescent="0.3">
      <c r="B2974">
        <v>2018</v>
      </c>
      <c r="C2974" t="s">
        <v>30</v>
      </c>
    </row>
    <row r="2975" spans="2:3" x14ac:dyDescent="0.3">
      <c r="B2975">
        <v>2018</v>
      </c>
      <c r="C2975" t="s">
        <v>30</v>
      </c>
    </row>
    <row r="2976" spans="2:3" x14ac:dyDescent="0.3">
      <c r="B2976">
        <v>2018</v>
      </c>
      <c r="C2976" t="s">
        <v>23</v>
      </c>
    </row>
    <row r="2977" spans="2:3" x14ac:dyDescent="0.3">
      <c r="B2977">
        <v>2018</v>
      </c>
      <c r="C2977" t="s">
        <v>344</v>
      </c>
    </row>
    <row r="2978" spans="2:3" x14ac:dyDescent="0.3">
      <c r="B2978">
        <v>2018</v>
      </c>
      <c r="C2978" t="s">
        <v>59</v>
      </c>
    </row>
    <row r="2979" spans="2:3" x14ac:dyDescent="0.3">
      <c r="B2979">
        <v>2018</v>
      </c>
      <c r="C2979" t="s">
        <v>23</v>
      </c>
    </row>
    <row r="2980" spans="2:3" x14ac:dyDescent="0.3">
      <c r="B2980">
        <v>2018</v>
      </c>
      <c r="C2980" t="s">
        <v>23</v>
      </c>
    </row>
    <row r="2981" spans="2:3" x14ac:dyDescent="0.3">
      <c r="B2981">
        <v>2018</v>
      </c>
      <c r="C2981" t="s">
        <v>30</v>
      </c>
    </row>
    <row r="2982" spans="2:3" x14ac:dyDescent="0.3">
      <c r="B2982">
        <v>2018</v>
      </c>
      <c r="C2982" t="s">
        <v>30</v>
      </c>
    </row>
    <row r="2983" spans="2:3" x14ac:dyDescent="0.3">
      <c r="B2983">
        <v>2018</v>
      </c>
      <c r="C2983" t="s">
        <v>30</v>
      </c>
    </row>
    <row r="2984" spans="2:3" x14ac:dyDescent="0.3">
      <c r="B2984">
        <v>2018</v>
      </c>
      <c r="C2984" t="s">
        <v>14</v>
      </c>
    </row>
    <row r="2985" spans="2:3" x14ac:dyDescent="0.3">
      <c r="B2985">
        <v>2018</v>
      </c>
      <c r="C2985" t="s">
        <v>30</v>
      </c>
    </row>
    <row r="2986" spans="2:3" x14ac:dyDescent="0.3">
      <c r="B2986">
        <v>2019</v>
      </c>
      <c r="C2986" t="s">
        <v>82</v>
      </c>
    </row>
    <row r="2987" spans="2:3" x14ac:dyDescent="0.3">
      <c r="B2987">
        <v>2018</v>
      </c>
      <c r="C2987" t="s">
        <v>30</v>
      </c>
    </row>
    <row r="2988" spans="2:3" x14ac:dyDescent="0.3">
      <c r="B2988">
        <v>2018</v>
      </c>
      <c r="C2988" t="s">
        <v>30</v>
      </c>
    </row>
    <row r="2989" spans="2:3" x14ac:dyDescent="0.3">
      <c r="B2989">
        <v>2018</v>
      </c>
      <c r="C2989" t="s">
        <v>47</v>
      </c>
    </row>
    <row r="2990" spans="2:3" x14ac:dyDescent="0.3">
      <c r="B2990">
        <v>2019</v>
      </c>
      <c r="C2990" t="s">
        <v>59</v>
      </c>
    </row>
    <row r="2991" spans="2:3" x14ac:dyDescent="0.3">
      <c r="B2991">
        <v>2018</v>
      </c>
      <c r="C2991" t="s">
        <v>30</v>
      </c>
    </row>
    <row r="2992" spans="2:3" x14ac:dyDescent="0.3">
      <c r="B2992">
        <v>2018</v>
      </c>
      <c r="C2992" t="s">
        <v>59</v>
      </c>
    </row>
    <row r="2993" spans="2:3" x14ac:dyDescent="0.3">
      <c r="B2993">
        <v>2018</v>
      </c>
      <c r="C2993" t="s">
        <v>30</v>
      </c>
    </row>
    <row r="2994" spans="2:3" x14ac:dyDescent="0.3">
      <c r="B2994">
        <v>2019</v>
      </c>
      <c r="C2994" t="s">
        <v>82</v>
      </c>
    </row>
    <row r="2995" spans="2:3" x14ac:dyDescent="0.3">
      <c r="B2995">
        <v>2018</v>
      </c>
      <c r="C2995" t="s">
        <v>47</v>
      </c>
    </row>
    <row r="2996" spans="2:3" x14ac:dyDescent="0.3">
      <c r="B2996">
        <v>2018</v>
      </c>
      <c r="C2996" t="s">
        <v>59</v>
      </c>
    </row>
    <row r="2997" spans="2:3" x14ac:dyDescent="0.3">
      <c r="B2997">
        <v>2018</v>
      </c>
      <c r="C2997" t="s">
        <v>47</v>
      </c>
    </row>
    <row r="2998" spans="2:3" x14ac:dyDescent="0.3">
      <c r="B2998">
        <v>2018</v>
      </c>
      <c r="C2998" t="s">
        <v>30</v>
      </c>
    </row>
    <row r="2999" spans="2:3" x14ac:dyDescent="0.3">
      <c r="B2999">
        <v>2018</v>
      </c>
      <c r="C2999" t="s">
        <v>47</v>
      </c>
    </row>
    <row r="3000" spans="2:3" x14ac:dyDescent="0.3">
      <c r="B3000">
        <v>2018</v>
      </c>
      <c r="C3000" t="s">
        <v>59</v>
      </c>
    </row>
    <row r="3001" spans="2:3" x14ac:dyDescent="0.3">
      <c r="B3001">
        <v>2017</v>
      </c>
      <c r="C3001" t="s">
        <v>65</v>
      </c>
    </row>
    <row r="3002" spans="2:3" x14ac:dyDescent="0.3">
      <c r="B3002">
        <v>2017</v>
      </c>
      <c r="C3002" t="s">
        <v>82</v>
      </c>
    </row>
    <row r="3003" spans="2:3" x14ac:dyDescent="0.3">
      <c r="B3003">
        <v>2018</v>
      </c>
      <c r="C3003" t="s">
        <v>47</v>
      </c>
    </row>
    <row r="3004" spans="2:3" x14ac:dyDescent="0.3">
      <c r="B3004">
        <v>2018</v>
      </c>
      <c r="C3004" t="s">
        <v>53</v>
      </c>
    </row>
    <row r="3005" spans="2:3" x14ac:dyDescent="0.3">
      <c r="B3005">
        <v>2017</v>
      </c>
      <c r="C3005" t="s">
        <v>14</v>
      </c>
    </row>
    <row r="3006" spans="2:3" x14ac:dyDescent="0.3">
      <c r="B3006">
        <v>2018</v>
      </c>
      <c r="C3006" t="s">
        <v>30</v>
      </c>
    </row>
    <row r="3007" spans="2:3" x14ac:dyDescent="0.3">
      <c r="B3007">
        <v>2018</v>
      </c>
      <c r="C3007" t="s">
        <v>30</v>
      </c>
    </row>
    <row r="3008" spans="2:3" x14ac:dyDescent="0.3">
      <c r="B3008">
        <v>2018</v>
      </c>
      <c r="C3008" t="s">
        <v>53</v>
      </c>
    </row>
    <row r="3009" spans="2:3" x14ac:dyDescent="0.3">
      <c r="B3009">
        <v>2018</v>
      </c>
      <c r="C3009" t="s">
        <v>344</v>
      </c>
    </row>
    <row r="3010" spans="2:3" x14ac:dyDescent="0.3">
      <c r="B3010">
        <v>2018</v>
      </c>
      <c r="C3010" t="s">
        <v>149</v>
      </c>
    </row>
    <row r="3011" spans="2:3" x14ac:dyDescent="0.3">
      <c r="B3011">
        <v>2018</v>
      </c>
      <c r="C3011" t="s">
        <v>30</v>
      </c>
    </row>
    <row r="3012" spans="2:3" x14ac:dyDescent="0.3">
      <c r="B3012">
        <v>2018</v>
      </c>
      <c r="C3012" t="s">
        <v>30</v>
      </c>
    </row>
    <row r="3013" spans="2:3" x14ac:dyDescent="0.3">
      <c r="B3013">
        <v>2018</v>
      </c>
      <c r="C3013" t="s">
        <v>30</v>
      </c>
    </row>
    <row r="3014" spans="2:3" x14ac:dyDescent="0.3">
      <c r="B3014">
        <v>2018</v>
      </c>
      <c r="C3014" t="s">
        <v>71</v>
      </c>
    </row>
    <row r="3015" spans="2:3" x14ac:dyDescent="0.3">
      <c r="B3015">
        <v>2019</v>
      </c>
      <c r="C3015" t="s">
        <v>65</v>
      </c>
    </row>
    <row r="3016" spans="2:3" x14ac:dyDescent="0.3">
      <c r="B3016">
        <v>2018</v>
      </c>
      <c r="C3016" t="s">
        <v>30</v>
      </c>
    </row>
    <row r="3017" spans="2:3" x14ac:dyDescent="0.3">
      <c r="B3017">
        <v>2018</v>
      </c>
      <c r="C3017" t="s">
        <v>23</v>
      </c>
    </row>
    <row r="3018" spans="2:3" x14ac:dyDescent="0.3">
      <c r="B3018">
        <v>2017</v>
      </c>
      <c r="C3018" t="s">
        <v>149</v>
      </c>
    </row>
    <row r="3019" spans="2:3" x14ac:dyDescent="0.3">
      <c r="B3019">
        <v>2018</v>
      </c>
      <c r="C3019" t="s">
        <v>23</v>
      </c>
    </row>
    <row r="3020" spans="2:3" x14ac:dyDescent="0.3">
      <c r="B3020">
        <v>2019</v>
      </c>
      <c r="C3020" t="s">
        <v>82</v>
      </c>
    </row>
    <row r="3021" spans="2:3" x14ac:dyDescent="0.3">
      <c r="B3021">
        <v>2018</v>
      </c>
      <c r="C3021" t="s">
        <v>23</v>
      </c>
    </row>
    <row r="3022" spans="2:3" x14ac:dyDescent="0.3">
      <c r="B3022">
        <v>2018</v>
      </c>
      <c r="C3022" t="s">
        <v>59</v>
      </c>
    </row>
    <row r="3023" spans="2:3" x14ac:dyDescent="0.3">
      <c r="B3023">
        <v>2018</v>
      </c>
      <c r="C3023" t="s">
        <v>82</v>
      </c>
    </row>
    <row r="3024" spans="2:3" x14ac:dyDescent="0.3">
      <c r="B3024">
        <v>2018</v>
      </c>
      <c r="C3024" t="s">
        <v>53</v>
      </c>
    </row>
    <row r="3025" spans="2:3" x14ac:dyDescent="0.3">
      <c r="B3025">
        <v>2017</v>
      </c>
      <c r="C3025" t="s">
        <v>138</v>
      </c>
    </row>
    <row r="3026" spans="2:3" x14ac:dyDescent="0.3">
      <c r="B3026">
        <v>2019</v>
      </c>
      <c r="C3026" t="s">
        <v>82</v>
      </c>
    </row>
    <row r="3027" spans="2:3" x14ac:dyDescent="0.3">
      <c r="B3027">
        <v>2018</v>
      </c>
      <c r="C3027" t="s">
        <v>14</v>
      </c>
    </row>
    <row r="3028" spans="2:3" x14ac:dyDescent="0.3">
      <c r="B3028">
        <v>2017</v>
      </c>
      <c r="C3028" t="s">
        <v>149</v>
      </c>
    </row>
    <row r="3029" spans="2:3" x14ac:dyDescent="0.3">
      <c r="B3029">
        <v>2018</v>
      </c>
      <c r="C3029" t="s">
        <v>30</v>
      </c>
    </row>
    <row r="3030" spans="2:3" x14ac:dyDescent="0.3">
      <c r="B3030">
        <v>2018</v>
      </c>
      <c r="C3030" t="s">
        <v>47</v>
      </c>
    </row>
    <row r="3031" spans="2:3" x14ac:dyDescent="0.3">
      <c r="B3031">
        <v>2018</v>
      </c>
      <c r="C3031" t="s">
        <v>30</v>
      </c>
    </row>
    <row r="3032" spans="2:3" x14ac:dyDescent="0.3">
      <c r="B3032">
        <v>2019</v>
      </c>
      <c r="C3032" t="s">
        <v>59</v>
      </c>
    </row>
    <row r="3033" spans="2:3" x14ac:dyDescent="0.3">
      <c r="B3033">
        <v>2017</v>
      </c>
      <c r="C3033" t="s">
        <v>53</v>
      </c>
    </row>
    <row r="3034" spans="2:3" x14ac:dyDescent="0.3">
      <c r="B3034">
        <v>2018</v>
      </c>
      <c r="C3034" t="s">
        <v>138</v>
      </c>
    </row>
    <row r="3035" spans="2:3" x14ac:dyDescent="0.3">
      <c r="B3035">
        <v>2017</v>
      </c>
      <c r="C3035" t="s">
        <v>82</v>
      </c>
    </row>
    <row r="3036" spans="2:3" x14ac:dyDescent="0.3">
      <c r="B3036">
        <v>2020</v>
      </c>
      <c r="C3036" t="s">
        <v>71</v>
      </c>
    </row>
    <row r="3037" spans="2:3" x14ac:dyDescent="0.3">
      <c r="B3037">
        <v>2018</v>
      </c>
      <c r="C3037" t="s">
        <v>30</v>
      </c>
    </row>
    <row r="3038" spans="2:3" x14ac:dyDescent="0.3">
      <c r="B3038">
        <v>2018</v>
      </c>
      <c r="C3038" t="s">
        <v>30</v>
      </c>
    </row>
    <row r="3039" spans="2:3" x14ac:dyDescent="0.3">
      <c r="B3039">
        <v>2017</v>
      </c>
      <c r="C3039" t="s">
        <v>30</v>
      </c>
    </row>
    <row r="3040" spans="2:3" x14ac:dyDescent="0.3">
      <c r="B3040">
        <v>2018</v>
      </c>
      <c r="C3040" t="s">
        <v>82</v>
      </c>
    </row>
    <row r="3041" spans="2:3" x14ac:dyDescent="0.3">
      <c r="B3041">
        <v>2018</v>
      </c>
      <c r="C3041" t="s">
        <v>149</v>
      </c>
    </row>
    <row r="3042" spans="2:3" x14ac:dyDescent="0.3">
      <c r="B3042">
        <v>2019</v>
      </c>
      <c r="C3042" t="s">
        <v>149</v>
      </c>
    </row>
    <row r="3043" spans="2:3" x14ac:dyDescent="0.3">
      <c r="B3043">
        <v>2019</v>
      </c>
      <c r="C3043" t="s">
        <v>71</v>
      </c>
    </row>
    <row r="3044" spans="2:3" x14ac:dyDescent="0.3">
      <c r="B3044">
        <v>2017</v>
      </c>
      <c r="C3044" t="s">
        <v>47</v>
      </c>
    </row>
    <row r="3045" spans="2:3" x14ac:dyDescent="0.3">
      <c r="B3045">
        <v>2018</v>
      </c>
      <c r="C3045" t="s">
        <v>47</v>
      </c>
    </row>
    <row r="3046" spans="2:3" x14ac:dyDescent="0.3">
      <c r="B3046">
        <v>2019</v>
      </c>
      <c r="C3046" t="s">
        <v>82</v>
      </c>
    </row>
    <row r="3047" spans="2:3" x14ac:dyDescent="0.3">
      <c r="B3047">
        <v>2018</v>
      </c>
      <c r="C3047" t="s">
        <v>82</v>
      </c>
    </row>
    <row r="3048" spans="2:3" x14ac:dyDescent="0.3">
      <c r="B3048">
        <v>2018</v>
      </c>
      <c r="C3048" t="s">
        <v>30</v>
      </c>
    </row>
    <row r="3049" spans="2:3" x14ac:dyDescent="0.3">
      <c r="B3049">
        <v>2019</v>
      </c>
      <c r="C3049" t="s">
        <v>82</v>
      </c>
    </row>
    <row r="3050" spans="2:3" x14ac:dyDescent="0.3">
      <c r="B3050">
        <v>2018</v>
      </c>
      <c r="C3050" t="s">
        <v>47</v>
      </c>
    </row>
    <row r="3051" spans="2:3" x14ac:dyDescent="0.3">
      <c r="B3051">
        <v>2018</v>
      </c>
      <c r="C3051" t="s">
        <v>30</v>
      </c>
    </row>
    <row r="3052" spans="2:3" x14ac:dyDescent="0.3">
      <c r="B3052">
        <v>2018</v>
      </c>
      <c r="C3052" t="s">
        <v>23</v>
      </c>
    </row>
    <row r="3053" spans="2:3" x14ac:dyDescent="0.3">
      <c r="B3053">
        <v>2018</v>
      </c>
      <c r="C3053" t="s">
        <v>149</v>
      </c>
    </row>
    <row r="3054" spans="2:3" x14ac:dyDescent="0.3">
      <c r="B3054">
        <v>2018</v>
      </c>
      <c r="C3054" t="s">
        <v>47</v>
      </c>
    </row>
    <row r="3055" spans="2:3" x14ac:dyDescent="0.3">
      <c r="B3055">
        <v>2019</v>
      </c>
      <c r="C3055" t="s">
        <v>59</v>
      </c>
    </row>
    <row r="3056" spans="2:3" x14ac:dyDescent="0.3">
      <c r="B3056">
        <v>2019</v>
      </c>
      <c r="C3056" t="s">
        <v>344</v>
      </c>
    </row>
    <row r="3057" spans="2:3" x14ac:dyDescent="0.3">
      <c r="B3057">
        <v>2018</v>
      </c>
      <c r="C3057" t="s">
        <v>30</v>
      </c>
    </row>
    <row r="3058" spans="2:3" x14ac:dyDescent="0.3">
      <c r="B3058">
        <v>2018</v>
      </c>
      <c r="C3058" t="s">
        <v>30</v>
      </c>
    </row>
    <row r="3059" spans="2:3" x14ac:dyDescent="0.3">
      <c r="B3059">
        <v>2018</v>
      </c>
      <c r="C3059" t="s">
        <v>14</v>
      </c>
    </row>
    <row r="3060" spans="2:3" x14ac:dyDescent="0.3">
      <c r="B3060">
        <v>2018</v>
      </c>
      <c r="C3060" t="s">
        <v>14</v>
      </c>
    </row>
    <row r="3061" spans="2:3" x14ac:dyDescent="0.3">
      <c r="B3061">
        <v>2019</v>
      </c>
      <c r="C3061" t="s">
        <v>82</v>
      </c>
    </row>
    <row r="3062" spans="2:3" x14ac:dyDescent="0.3">
      <c r="B3062">
        <v>2017</v>
      </c>
      <c r="C3062" t="s">
        <v>82</v>
      </c>
    </row>
    <row r="3063" spans="2:3" x14ac:dyDescent="0.3">
      <c r="B3063">
        <v>2017</v>
      </c>
      <c r="C3063" t="s">
        <v>53</v>
      </c>
    </row>
    <row r="3064" spans="2:3" x14ac:dyDescent="0.3">
      <c r="B3064">
        <v>2017</v>
      </c>
      <c r="C3064" t="s">
        <v>47</v>
      </c>
    </row>
    <row r="3065" spans="2:3" x14ac:dyDescent="0.3">
      <c r="B3065">
        <v>2017</v>
      </c>
      <c r="C3065" t="s">
        <v>82</v>
      </c>
    </row>
    <row r="3066" spans="2:3" x14ac:dyDescent="0.3">
      <c r="B3066">
        <v>2018</v>
      </c>
      <c r="C3066" t="s">
        <v>59</v>
      </c>
    </row>
    <row r="3067" spans="2:3" x14ac:dyDescent="0.3">
      <c r="B3067">
        <v>2017</v>
      </c>
      <c r="C3067" t="s">
        <v>82</v>
      </c>
    </row>
    <row r="3068" spans="2:3" x14ac:dyDescent="0.3">
      <c r="B3068">
        <v>2018</v>
      </c>
      <c r="C3068" t="s">
        <v>65</v>
      </c>
    </row>
    <row r="3069" spans="2:3" x14ac:dyDescent="0.3">
      <c r="B3069">
        <v>2017</v>
      </c>
      <c r="C3069" t="s">
        <v>82</v>
      </c>
    </row>
    <row r="3070" spans="2:3" x14ac:dyDescent="0.3">
      <c r="B3070">
        <v>2019</v>
      </c>
      <c r="C3070" t="s">
        <v>82</v>
      </c>
    </row>
    <row r="3071" spans="2:3" x14ac:dyDescent="0.3">
      <c r="B3071">
        <v>2018</v>
      </c>
      <c r="C3071" t="s">
        <v>23</v>
      </c>
    </row>
    <row r="3072" spans="2:3" x14ac:dyDescent="0.3">
      <c r="B3072">
        <v>2018</v>
      </c>
      <c r="C3072" t="s">
        <v>30</v>
      </c>
    </row>
    <row r="3073" spans="2:3" x14ac:dyDescent="0.3">
      <c r="B3073">
        <v>2018</v>
      </c>
      <c r="C3073" t="s">
        <v>59</v>
      </c>
    </row>
    <row r="3074" spans="2:3" x14ac:dyDescent="0.3">
      <c r="B3074">
        <v>2019</v>
      </c>
      <c r="C3074" t="s">
        <v>138</v>
      </c>
    </row>
    <row r="3075" spans="2:3" x14ac:dyDescent="0.3">
      <c r="B3075">
        <v>2018</v>
      </c>
      <c r="C3075" t="s">
        <v>30</v>
      </c>
    </row>
    <row r="3076" spans="2:3" x14ac:dyDescent="0.3">
      <c r="B3076">
        <v>2018</v>
      </c>
      <c r="C3076" t="s">
        <v>30</v>
      </c>
    </row>
    <row r="3077" spans="2:3" x14ac:dyDescent="0.3">
      <c r="B3077">
        <v>2018</v>
      </c>
      <c r="C3077" t="s">
        <v>344</v>
      </c>
    </row>
    <row r="3078" spans="2:3" x14ac:dyDescent="0.3">
      <c r="B3078">
        <v>2017</v>
      </c>
      <c r="C3078" t="s">
        <v>71</v>
      </c>
    </row>
    <row r="3079" spans="2:3" x14ac:dyDescent="0.3">
      <c r="B3079">
        <v>2017</v>
      </c>
      <c r="C3079" t="s">
        <v>71</v>
      </c>
    </row>
    <row r="3080" spans="2:3" x14ac:dyDescent="0.3">
      <c r="B3080">
        <v>2019</v>
      </c>
      <c r="C3080" t="s">
        <v>82</v>
      </c>
    </row>
    <row r="3081" spans="2:3" x14ac:dyDescent="0.3">
      <c r="B3081">
        <v>2018</v>
      </c>
      <c r="C3081" t="s">
        <v>47</v>
      </c>
    </row>
    <row r="3082" spans="2:3" x14ac:dyDescent="0.3">
      <c r="B3082">
        <v>2018</v>
      </c>
      <c r="C3082" t="s">
        <v>344</v>
      </c>
    </row>
    <row r="3083" spans="2:3" x14ac:dyDescent="0.3">
      <c r="B3083">
        <v>2018</v>
      </c>
      <c r="C3083" t="s">
        <v>23</v>
      </c>
    </row>
    <row r="3084" spans="2:3" x14ac:dyDescent="0.3">
      <c r="B3084">
        <v>2018</v>
      </c>
      <c r="C3084" t="s">
        <v>53</v>
      </c>
    </row>
    <row r="3085" spans="2:3" x14ac:dyDescent="0.3">
      <c r="B3085">
        <v>2018</v>
      </c>
      <c r="C3085" t="s">
        <v>344</v>
      </c>
    </row>
    <row r="3086" spans="2:3" x14ac:dyDescent="0.3">
      <c r="B3086">
        <v>2018</v>
      </c>
      <c r="C3086" t="s">
        <v>30</v>
      </c>
    </row>
    <row r="3087" spans="2:3" x14ac:dyDescent="0.3">
      <c r="B3087">
        <v>2018</v>
      </c>
      <c r="C3087" t="s">
        <v>30</v>
      </c>
    </row>
    <row r="3088" spans="2:3" x14ac:dyDescent="0.3">
      <c r="B3088">
        <v>2018</v>
      </c>
      <c r="C3088" t="s">
        <v>59</v>
      </c>
    </row>
    <row r="3089" spans="2:3" x14ac:dyDescent="0.3">
      <c r="B3089">
        <v>2018</v>
      </c>
      <c r="C3089" t="s">
        <v>59</v>
      </c>
    </row>
    <row r="3090" spans="2:3" x14ac:dyDescent="0.3">
      <c r="B3090">
        <v>2018</v>
      </c>
      <c r="C3090" t="s">
        <v>59</v>
      </c>
    </row>
    <row r="3091" spans="2:3" x14ac:dyDescent="0.3">
      <c r="B3091">
        <v>2018</v>
      </c>
      <c r="C3091" t="s">
        <v>59</v>
      </c>
    </row>
    <row r="3092" spans="2:3" x14ac:dyDescent="0.3">
      <c r="B3092">
        <v>2018</v>
      </c>
      <c r="C3092" t="s">
        <v>30</v>
      </c>
    </row>
    <row r="3093" spans="2:3" x14ac:dyDescent="0.3">
      <c r="B3093">
        <v>2018</v>
      </c>
      <c r="C3093" t="s">
        <v>59</v>
      </c>
    </row>
    <row r="3094" spans="2:3" x14ac:dyDescent="0.3">
      <c r="B3094">
        <v>2018</v>
      </c>
      <c r="C3094" t="s">
        <v>59</v>
      </c>
    </row>
    <row r="3095" spans="2:3" x14ac:dyDescent="0.3">
      <c r="B3095">
        <v>2018</v>
      </c>
      <c r="C3095" t="s">
        <v>59</v>
      </c>
    </row>
    <row r="3096" spans="2:3" x14ac:dyDescent="0.3">
      <c r="B3096">
        <v>2018</v>
      </c>
      <c r="C3096" t="s">
        <v>23</v>
      </c>
    </row>
    <row r="3097" spans="2:3" x14ac:dyDescent="0.3">
      <c r="B3097">
        <v>2018</v>
      </c>
      <c r="C3097" t="s">
        <v>59</v>
      </c>
    </row>
    <row r="3098" spans="2:3" x14ac:dyDescent="0.3">
      <c r="B3098">
        <v>2017</v>
      </c>
      <c r="C3098" t="s">
        <v>82</v>
      </c>
    </row>
    <row r="3099" spans="2:3" x14ac:dyDescent="0.3">
      <c r="B3099">
        <v>2018</v>
      </c>
      <c r="C3099" t="s">
        <v>23</v>
      </c>
    </row>
    <row r="3100" spans="2:3" x14ac:dyDescent="0.3">
      <c r="B3100">
        <v>2018</v>
      </c>
      <c r="C3100" t="s">
        <v>30</v>
      </c>
    </row>
    <row r="3101" spans="2:3" x14ac:dyDescent="0.3">
      <c r="B3101">
        <v>2020</v>
      </c>
      <c r="C3101" t="s">
        <v>82</v>
      </c>
    </row>
    <row r="3102" spans="2:3" x14ac:dyDescent="0.3">
      <c r="B3102">
        <v>2018</v>
      </c>
      <c r="C3102" t="s">
        <v>59</v>
      </c>
    </row>
    <row r="3103" spans="2:3" x14ac:dyDescent="0.3">
      <c r="B3103">
        <v>2019</v>
      </c>
      <c r="C3103" t="s">
        <v>71</v>
      </c>
    </row>
    <row r="3104" spans="2:3" x14ac:dyDescent="0.3">
      <c r="B3104">
        <v>2018</v>
      </c>
      <c r="C3104" t="s">
        <v>30</v>
      </c>
    </row>
    <row r="3105" spans="2:3" x14ac:dyDescent="0.3">
      <c r="B3105">
        <v>2019</v>
      </c>
      <c r="C3105" t="s">
        <v>71</v>
      </c>
    </row>
    <row r="3106" spans="2:3" x14ac:dyDescent="0.3">
      <c r="B3106">
        <v>2018</v>
      </c>
      <c r="C3106" t="s">
        <v>59</v>
      </c>
    </row>
    <row r="3107" spans="2:3" x14ac:dyDescent="0.3">
      <c r="B3107">
        <v>2019</v>
      </c>
      <c r="C3107" t="s">
        <v>82</v>
      </c>
    </row>
    <row r="3108" spans="2:3" x14ac:dyDescent="0.3">
      <c r="B3108">
        <v>2018</v>
      </c>
      <c r="C3108" t="s">
        <v>30</v>
      </c>
    </row>
    <row r="3109" spans="2:3" x14ac:dyDescent="0.3">
      <c r="B3109">
        <v>2018</v>
      </c>
      <c r="C3109" t="s">
        <v>30</v>
      </c>
    </row>
    <row r="3110" spans="2:3" x14ac:dyDescent="0.3">
      <c r="B3110">
        <v>2018</v>
      </c>
      <c r="C3110" t="s">
        <v>30</v>
      </c>
    </row>
    <row r="3111" spans="2:3" x14ac:dyDescent="0.3">
      <c r="B3111">
        <v>2018</v>
      </c>
      <c r="C3111" t="s">
        <v>59</v>
      </c>
    </row>
    <row r="3112" spans="2:3" x14ac:dyDescent="0.3">
      <c r="B3112">
        <v>2020</v>
      </c>
      <c r="C3112" t="s">
        <v>138</v>
      </c>
    </row>
    <row r="3113" spans="2:3" x14ac:dyDescent="0.3">
      <c r="B3113">
        <v>2020</v>
      </c>
      <c r="C3113" t="s">
        <v>138</v>
      </c>
    </row>
    <row r="3114" spans="2:3" x14ac:dyDescent="0.3">
      <c r="B3114">
        <v>2017</v>
      </c>
      <c r="C3114" t="s">
        <v>138</v>
      </c>
    </row>
    <row r="3115" spans="2:3" x14ac:dyDescent="0.3">
      <c r="B3115">
        <v>2018</v>
      </c>
      <c r="C3115" t="s">
        <v>344</v>
      </c>
    </row>
    <row r="3116" spans="2:3" x14ac:dyDescent="0.3">
      <c r="B3116">
        <v>2018</v>
      </c>
      <c r="C3116" t="s">
        <v>30</v>
      </c>
    </row>
    <row r="3117" spans="2:3" x14ac:dyDescent="0.3">
      <c r="B3117">
        <v>2018</v>
      </c>
      <c r="C3117" t="s">
        <v>138</v>
      </c>
    </row>
    <row r="3118" spans="2:3" x14ac:dyDescent="0.3">
      <c r="B3118">
        <v>2018</v>
      </c>
      <c r="C3118" t="s">
        <v>23</v>
      </c>
    </row>
    <row r="3119" spans="2:3" x14ac:dyDescent="0.3">
      <c r="B3119">
        <v>2019</v>
      </c>
      <c r="C3119" t="s">
        <v>71</v>
      </c>
    </row>
    <row r="3120" spans="2:3" x14ac:dyDescent="0.3">
      <c r="B3120">
        <v>2018</v>
      </c>
      <c r="C3120" t="s">
        <v>344</v>
      </c>
    </row>
    <row r="3121" spans="2:3" x14ac:dyDescent="0.3">
      <c r="B3121">
        <v>2018</v>
      </c>
      <c r="C3121" t="s">
        <v>59</v>
      </c>
    </row>
    <row r="3122" spans="2:3" x14ac:dyDescent="0.3">
      <c r="B3122">
        <v>2018</v>
      </c>
      <c r="C3122" t="s">
        <v>82</v>
      </c>
    </row>
    <row r="3123" spans="2:3" x14ac:dyDescent="0.3">
      <c r="B3123">
        <v>2019</v>
      </c>
      <c r="C3123" t="s">
        <v>71</v>
      </c>
    </row>
    <row r="3124" spans="2:3" x14ac:dyDescent="0.3">
      <c r="B3124">
        <v>2018</v>
      </c>
      <c r="C3124" t="s">
        <v>59</v>
      </c>
    </row>
    <row r="3125" spans="2:3" x14ac:dyDescent="0.3">
      <c r="B3125">
        <v>2018</v>
      </c>
      <c r="C3125" t="s">
        <v>149</v>
      </c>
    </row>
    <row r="3126" spans="2:3" x14ac:dyDescent="0.3">
      <c r="B3126">
        <v>2018</v>
      </c>
      <c r="C3126" t="s">
        <v>23</v>
      </c>
    </row>
    <row r="3127" spans="2:3" x14ac:dyDescent="0.3">
      <c r="B3127">
        <v>2018</v>
      </c>
      <c r="C3127" t="s">
        <v>23</v>
      </c>
    </row>
    <row r="3128" spans="2:3" x14ac:dyDescent="0.3">
      <c r="B3128">
        <v>2018</v>
      </c>
      <c r="C3128" t="s">
        <v>23</v>
      </c>
    </row>
    <row r="3129" spans="2:3" x14ac:dyDescent="0.3">
      <c r="B3129">
        <v>2018</v>
      </c>
      <c r="C3129" t="s">
        <v>30</v>
      </c>
    </row>
    <row r="3130" spans="2:3" x14ac:dyDescent="0.3">
      <c r="B3130">
        <v>2018</v>
      </c>
      <c r="C3130" t="s">
        <v>344</v>
      </c>
    </row>
    <row r="3131" spans="2:3" x14ac:dyDescent="0.3">
      <c r="B3131">
        <v>2019</v>
      </c>
      <c r="C3131" t="s">
        <v>71</v>
      </c>
    </row>
    <row r="3132" spans="2:3" x14ac:dyDescent="0.3">
      <c r="B3132">
        <v>2018</v>
      </c>
      <c r="C3132" t="s">
        <v>30</v>
      </c>
    </row>
    <row r="3133" spans="2:3" x14ac:dyDescent="0.3">
      <c r="B3133">
        <v>2019</v>
      </c>
      <c r="C3133" t="s">
        <v>82</v>
      </c>
    </row>
    <row r="3134" spans="2:3" x14ac:dyDescent="0.3">
      <c r="B3134">
        <v>2018</v>
      </c>
      <c r="C3134" t="s">
        <v>30</v>
      </c>
    </row>
    <row r="3135" spans="2:3" x14ac:dyDescent="0.3">
      <c r="B3135">
        <v>2017</v>
      </c>
      <c r="C3135" t="s">
        <v>53</v>
      </c>
    </row>
    <row r="3136" spans="2:3" x14ac:dyDescent="0.3">
      <c r="B3136">
        <v>2018</v>
      </c>
      <c r="C3136" t="s">
        <v>59</v>
      </c>
    </row>
    <row r="3137" spans="2:3" x14ac:dyDescent="0.3">
      <c r="B3137">
        <v>2018</v>
      </c>
      <c r="C3137" t="s">
        <v>23</v>
      </c>
    </row>
    <row r="3138" spans="2:3" x14ac:dyDescent="0.3">
      <c r="B3138">
        <v>2018</v>
      </c>
      <c r="C3138" t="s">
        <v>23</v>
      </c>
    </row>
    <row r="3139" spans="2:3" x14ac:dyDescent="0.3">
      <c r="B3139">
        <v>2019</v>
      </c>
      <c r="C3139" t="s">
        <v>71</v>
      </c>
    </row>
    <row r="3140" spans="2:3" x14ac:dyDescent="0.3">
      <c r="B3140">
        <v>2018</v>
      </c>
      <c r="C3140" t="s">
        <v>59</v>
      </c>
    </row>
    <row r="3141" spans="2:3" x14ac:dyDescent="0.3">
      <c r="B3141">
        <v>2018</v>
      </c>
      <c r="C3141" t="s">
        <v>149</v>
      </c>
    </row>
    <row r="3142" spans="2:3" x14ac:dyDescent="0.3">
      <c r="B3142">
        <v>2018</v>
      </c>
      <c r="C3142" t="s">
        <v>30</v>
      </c>
    </row>
    <row r="3143" spans="2:3" x14ac:dyDescent="0.3">
      <c r="B3143">
        <v>2018</v>
      </c>
      <c r="C3143" t="s">
        <v>30</v>
      </c>
    </row>
    <row r="3144" spans="2:3" x14ac:dyDescent="0.3">
      <c r="B3144">
        <v>2019</v>
      </c>
      <c r="C3144" t="s">
        <v>71</v>
      </c>
    </row>
    <row r="3145" spans="2:3" x14ac:dyDescent="0.3">
      <c r="B3145">
        <v>2017</v>
      </c>
      <c r="C3145" t="s">
        <v>30</v>
      </c>
    </row>
    <row r="3146" spans="2:3" x14ac:dyDescent="0.3">
      <c r="B3146">
        <v>2017</v>
      </c>
      <c r="C3146" t="s">
        <v>59</v>
      </c>
    </row>
    <row r="3147" spans="2:3" x14ac:dyDescent="0.3">
      <c r="B3147">
        <v>2018</v>
      </c>
      <c r="C3147" t="s">
        <v>344</v>
      </c>
    </row>
    <row r="3148" spans="2:3" x14ac:dyDescent="0.3">
      <c r="B3148">
        <v>2018</v>
      </c>
      <c r="C3148" t="s">
        <v>30</v>
      </c>
    </row>
    <row r="3149" spans="2:3" x14ac:dyDescent="0.3">
      <c r="B3149">
        <v>2018</v>
      </c>
      <c r="C3149" t="s">
        <v>30</v>
      </c>
    </row>
    <row r="3150" spans="2:3" x14ac:dyDescent="0.3">
      <c r="B3150">
        <v>2018</v>
      </c>
      <c r="C3150" t="s">
        <v>23</v>
      </c>
    </row>
    <row r="3151" spans="2:3" x14ac:dyDescent="0.3">
      <c r="B3151">
        <v>2018</v>
      </c>
      <c r="C3151" t="s">
        <v>138</v>
      </c>
    </row>
    <row r="3152" spans="2:3" x14ac:dyDescent="0.3">
      <c r="B3152">
        <v>2019</v>
      </c>
      <c r="C3152" t="s">
        <v>71</v>
      </c>
    </row>
    <row r="3153" spans="2:3" x14ac:dyDescent="0.3">
      <c r="B3153">
        <v>2019</v>
      </c>
      <c r="C3153" t="s">
        <v>71</v>
      </c>
    </row>
    <row r="3154" spans="2:3" x14ac:dyDescent="0.3">
      <c r="B3154">
        <v>2018</v>
      </c>
      <c r="C3154" t="s">
        <v>149</v>
      </c>
    </row>
    <row r="3155" spans="2:3" x14ac:dyDescent="0.3">
      <c r="B3155">
        <v>2018</v>
      </c>
      <c r="C3155" t="s">
        <v>59</v>
      </c>
    </row>
    <row r="3156" spans="2:3" x14ac:dyDescent="0.3">
      <c r="B3156">
        <v>2018</v>
      </c>
      <c r="C3156" t="s">
        <v>344</v>
      </c>
    </row>
    <row r="3157" spans="2:3" x14ac:dyDescent="0.3">
      <c r="B3157">
        <v>2019</v>
      </c>
      <c r="C3157" t="s">
        <v>59</v>
      </c>
    </row>
    <row r="3158" spans="2:3" x14ac:dyDescent="0.3">
      <c r="B3158">
        <v>2018</v>
      </c>
      <c r="C3158" t="s">
        <v>149</v>
      </c>
    </row>
    <row r="3159" spans="2:3" x14ac:dyDescent="0.3">
      <c r="B3159">
        <v>2019</v>
      </c>
      <c r="C3159" t="s">
        <v>344</v>
      </c>
    </row>
    <row r="3160" spans="2:3" x14ac:dyDescent="0.3">
      <c r="B3160">
        <v>2017</v>
      </c>
      <c r="C3160" t="s">
        <v>344</v>
      </c>
    </row>
    <row r="3161" spans="2:3" x14ac:dyDescent="0.3">
      <c r="B3161">
        <v>2018</v>
      </c>
      <c r="C3161" t="s">
        <v>47</v>
      </c>
    </row>
    <row r="3162" spans="2:3" x14ac:dyDescent="0.3">
      <c r="B3162">
        <v>2017</v>
      </c>
      <c r="C3162" t="s">
        <v>344</v>
      </c>
    </row>
    <row r="3163" spans="2:3" x14ac:dyDescent="0.3">
      <c r="B3163">
        <v>2019</v>
      </c>
      <c r="C3163" t="s">
        <v>71</v>
      </c>
    </row>
    <row r="3164" spans="2:3" x14ac:dyDescent="0.3">
      <c r="B3164">
        <v>2018</v>
      </c>
      <c r="C3164" t="s">
        <v>23</v>
      </c>
    </row>
    <row r="3165" spans="2:3" x14ac:dyDescent="0.3">
      <c r="B3165">
        <v>2019</v>
      </c>
      <c r="C3165" t="s">
        <v>71</v>
      </c>
    </row>
    <row r="3166" spans="2:3" x14ac:dyDescent="0.3">
      <c r="B3166">
        <v>2018</v>
      </c>
      <c r="C3166" t="s">
        <v>14</v>
      </c>
    </row>
    <row r="3167" spans="2:3" x14ac:dyDescent="0.3">
      <c r="B3167">
        <v>2018</v>
      </c>
      <c r="C3167" t="s">
        <v>23</v>
      </c>
    </row>
    <row r="3168" spans="2:3" x14ac:dyDescent="0.3">
      <c r="B3168">
        <v>2018</v>
      </c>
      <c r="C3168" t="s">
        <v>30</v>
      </c>
    </row>
    <row r="3169" spans="2:3" x14ac:dyDescent="0.3">
      <c r="B3169">
        <v>2018</v>
      </c>
      <c r="C3169" t="s">
        <v>23</v>
      </c>
    </row>
    <row r="3170" spans="2:3" x14ac:dyDescent="0.3">
      <c r="B3170">
        <v>2018</v>
      </c>
      <c r="C3170" t="s">
        <v>30</v>
      </c>
    </row>
    <row r="3171" spans="2:3" x14ac:dyDescent="0.3">
      <c r="B3171">
        <v>2018</v>
      </c>
      <c r="C3171" t="s">
        <v>344</v>
      </c>
    </row>
    <row r="3172" spans="2:3" x14ac:dyDescent="0.3">
      <c r="B3172">
        <v>2019</v>
      </c>
      <c r="C3172" t="s">
        <v>23</v>
      </c>
    </row>
    <row r="3173" spans="2:3" x14ac:dyDescent="0.3">
      <c r="B3173">
        <v>2019</v>
      </c>
      <c r="C3173" t="s">
        <v>23</v>
      </c>
    </row>
    <row r="3174" spans="2:3" x14ac:dyDescent="0.3">
      <c r="B3174">
        <v>2019</v>
      </c>
      <c r="C3174" t="s">
        <v>59</v>
      </c>
    </row>
    <row r="3175" spans="2:3" x14ac:dyDescent="0.3">
      <c r="B3175">
        <v>2019</v>
      </c>
      <c r="C3175" t="s">
        <v>71</v>
      </c>
    </row>
    <row r="3176" spans="2:3" x14ac:dyDescent="0.3">
      <c r="B3176">
        <v>2017</v>
      </c>
      <c r="C3176" t="s">
        <v>82</v>
      </c>
    </row>
    <row r="3177" spans="2:3" x14ac:dyDescent="0.3">
      <c r="B3177">
        <v>2019</v>
      </c>
      <c r="C3177" t="s">
        <v>82</v>
      </c>
    </row>
    <row r="3178" spans="2:3" x14ac:dyDescent="0.3">
      <c r="B3178">
        <v>2019</v>
      </c>
      <c r="C3178" t="s">
        <v>71</v>
      </c>
    </row>
    <row r="3179" spans="2:3" x14ac:dyDescent="0.3">
      <c r="B3179">
        <v>2018</v>
      </c>
      <c r="C3179" t="s">
        <v>30</v>
      </c>
    </row>
    <row r="3180" spans="2:3" x14ac:dyDescent="0.3">
      <c r="B3180">
        <v>2018</v>
      </c>
      <c r="C3180" t="s">
        <v>23</v>
      </c>
    </row>
    <row r="3181" spans="2:3" x14ac:dyDescent="0.3">
      <c r="B3181">
        <v>2018</v>
      </c>
      <c r="C3181" t="s">
        <v>30</v>
      </c>
    </row>
    <row r="3182" spans="2:3" x14ac:dyDescent="0.3">
      <c r="B3182">
        <v>2018</v>
      </c>
      <c r="C3182" t="s">
        <v>53</v>
      </c>
    </row>
    <row r="3183" spans="2:3" x14ac:dyDescent="0.3">
      <c r="B3183">
        <v>2018</v>
      </c>
      <c r="C3183" t="s">
        <v>71</v>
      </c>
    </row>
    <row r="3184" spans="2:3" x14ac:dyDescent="0.3">
      <c r="B3184">
        <v>2017</v>
      </c>
      <c r="C3184" t="s">
        <v>149</v>
      </c>
    </row>
    <row r="3185" spans="2:3" x14ac:dyDescent="0.3">
      <c r="B3185">
        <v>2018</v>
      </c>
      <c r="C3185" t="s">
        <v>53</v>
      </c>
    </row>
    <row r="3186" spans="2:3" x14ac:dyDescent="0.3">
      <c r="B3186">
        <v>2018</v>
      </c>
      <c r="C3186" t="s">
        <v>149</v>
      </c>
    </row>
    <row r="3187" spans="2:3" x14ac:dyDescent="0.3">
      <c r="B3187">
        <v>2018</v>
      </c>
      <c r="C3187" t="s">
        <v>30</v>
      </c>
    </row>
    <row r="3188" spans="2:3" x14ac:dyDescent="0.3">
      <c r="B3188">
        <v>2018</v>
      </c>
      <c r="C3188" t="s">
        <v>30</v>
      </c>
    </row>
    <row r="3189" spans="2:3" x14ac:dyDescent="0.3">
      <c r="B3189">
        <v>2018</v>
      </c>
      <c r="C3189" t="s">
        <v>30</v>
      </c>
    </row>
    <row r="3190" spans="2:3" x14ac:dyDescent="0.3">
      <c r="B3190">
        <v>2019</v>
      </c>
      <c r="C3190" t="s">
        <v>71</v>
      </c>
    </row>
    <row r="3191" spans="2:3" x14ac:dyDescent="0.3">
      <c r="B3191">
        <v>2019</v>
      </c>
      <c r="C3191" t="s">
        <v>71</v>
      </c>
    </row>
    <row r="3192" spans="2:3" x14ac:dyDescent="0.3">
      <c r="B3192">
        <v>2018</v>
      </c>
      <c r="C3192" t="s">
        <v>59</v>
      </c>
    </row>
    <row r="3193" spans="2:3" x14ac:dyDescent="0.3">
      <c r="B3193">
        <v>2018</v>
      </c>
      <c r="C3193" t="s">
        <v>149</v>
      </c>
    </row>
    <row r="3194" spans="2:3" x14ac:dyDescent="0.3">
      <c r="B3194">
        <v>2018</v>
      </c>
      <c r="C3194" t="s">
        <v>47</v>
      </c>
    </row>
    <row r="3195" spans="2:3" x14ac:dyDescent="0.3">
      <c r="B3195">
        <v>2018</v>
      </c>
      <c r="C3195" t="s">
        <v>149</v>
      </c>
    </row>
    <row r="3196" spans="2:3" x14ac:dyDescent="0.3">
      <c r="B3196">
        <v>2018</v>
      </c>
      <c r="C3196" t="s">
        <v>23</v>
      </c>
    </row>
    <row r="3197" spans="2:3" x14ac:dyDescent="0.3">
      <c r="B3197">
        <v>2019</v>
      </c>
      <c r="C3197" t="s">
        <v>59</v>
      </c>
    </row>
    <row r="3198" spans="2:3" x14ac:dyDescent="0.3">
      <c r="B3198">
        <v>2018</v>
      </c>
      <c r="C3198" t="s">
        <v>47</v>
      </c>
    </row>
    <row r="3199" spans="2:3" x14ac:dyDescent="0.3">
      <c r="B3199">
        <v>2017</v>
      </c>
      <c r="C3199" t="s">
        <v>344</v>
      </c>
    </row>
    <row r="3200" spans="2:3" x14ac:dyDescent="0.3">
      <c r="B3200">
        <v>2017</v>
      </c>
      <c r="C3200" t="s">
        <v>344</v>
      </c>
    </row>
    <row r="3201" spans="2:3" x14ac:dyDescent="0.3">
      <c r="B3201">
        <v>2017</v>
      </c>
      <c r="C3201" t="s">
        <v>344</v>
      </c>
    </row>
    <row r="3202" spans="2:3" x14ac:dyDescent="0.3">
      <c r="B3202">
        <v>2017</v>
      </c>
      <c r="C3202" t="s">
        <v>82</v>
      </c>
    </row>
    <row r="3203" spans="2:3" x14ac:dyDescent="0.3">
      <c r="B3203">
        <v>2017</v>
      </c>
      <c r="C3203" t="s">
        <v>149</v>
      </c>
    </row>
    <row r="3204" spans="2:3" x14ac:dyDescent="0.3">
      <c r="B3204">
        <v>2018</v>
      </c>
      <c r="C3204" t="s">
        <v>82</v>
      </c>
    </row>
    <row r="3205" spans="2:3" x14ac:dyDescent="0.3">
      <c r="B3205">
        <v>2019</v>
      </c>
      <c r="C3205" t="s">
        <v>138</v>
      </c>
    </row>
    <row r="3206" spans="2:3" x14ac:dyDescent="0.3">
      <c r="B3206">
        <v>2019</v>
      </c>
      <c r="C3206" t="s">
        <v>138</v>
      </c>
    </row>
    <row r="3207" spans="2:3" x14ac:dyDescent="0.3">
      <c r="B3207">
        <v>2018</v>
      </c>
      <c r="C3207" t="s">
        <v>14</v>
      </c>
    </row>
    <row r="3208" spans="2:3" x14ac:dyDescent="0.3">
      <c r="B3208">
        <v>2018</v>
      </c>
      <c r="C3208" t="s">
        <v>59</v>
      </c>
    </row>
    <row r="3209" spans="2:3" x14ac:dyDescent="0.3">
      <c r="B3209">
        <v>2018</v>
      </c>
      <c r="C3209" t="s">
        <v>23</v>
      </c>
    </row>
    <row r="3210" spans="2:3" x14ac:dyDescent="0.3">
      <c r="B3210">
        <v>2019</v>
      </c>
      <c r="C3210" t="s">
        <v>65</v>
      </c>
    </row>
    <row r="3211" spans="2:3" x14ac:dyDescent="0.3">
      <c r="B3211">
        <v>2018</v>
      </c>
      <c r="C3211" t="s">
        <v>23</v>
      </c>
    </row>
    <row r="3212" spans="2:3" x14ac:dyDescent="0.3">
      <c r="B3212">
        <v>2018</v>
      </c>
      <c r="C3212" t="s">
        <v>344</v>
      </c>
    </row>
    <row r="3213" spans="2:3" x14ac:dyDescent="0.3">
      <c r="B3213">
        <v>2018</v>
      </c>
      <c r="C3213" t="s">
        <v>30</v>
      </c>
    </row>
    <row r="3214" spans="2:3" x14ac:dyDescent="0.3">
      <c r="B3214">
        <v>2018</v>
      </c>
      <c r="C3214" t="s">
        <v>23</v>
      </c>
    </row>
    <row r="3215" spans="2:3" x14ac:dyDescent="0.3">
      <c r="B3215">
        <v>2019</v>
      </c>
      <c r="C3215" t="s">
        <v>65</v>
      </c>
    </row>
    <row r="3216" spans="2:3" x14ac:dyDescent="0.3">
      <c r="B3216">
        <v>2018</v>
      </c>
      <c r="C3216" t="s">
        <v>23</v>
      </c>
    </row>
    <row r="3217" spans="2:3" x14ac:dyDescent="0.3">
      <c r="B3217">
        <v>2018</v>
      </c>
      <c r="C3217" t="s">
        <v>344</v>
      </c>
    </row>
    <row r="3218" spans="2:3" x14ac:dyDescent="0.3">
      <c r="B3218">
        <v>2018</v>
      </c>
      <c r="C3218" t="s">
        <v>30</v>
      </c>
    </row>
    <row r="3219" spans="2:3" x14ac:dyDescent="0.3">
      <c r="B3219">
        <v>2018</v>
      </c>
      <c r="C3219" t="s">
        <v>59</v>
      </c>
    </row>
    <row r="3220" spans="2:3" x14ac:dyDescent="0.3">
      <c r="B3220">
        <v>2017</v>
      </c>
      <c r="C3220" t="s">
        <v>82</v>
      </c>
    </row>
    <row r="3221" spans="2:3" x14ac:dyDescent="0.3">
      <c r="B3221">
        <v>2019</v>
      </c>
      <c r="C3221" t="s">
        <v>65</v>
      </c>
    </row>
    <row r="3222" spans="2:3" x14ac:dyDescent="0.3">
      <c r="B3222">
        <v>2018</v>
      </c>
      <c r="C3222" t="s">
        <v>59</v>
      </c>
    </row>
    <row r="3223" spans="2:3" x14ac:dyDescent="0.3">
      <c r="B3223">
        <v>2018</v>
      </c>
      <c r="C3223" t="s">
        <v>53</v>
      </c>
    </row>
    <row r="3224" spans="2:3" x14ac:dyDescent="0.3">
      <c r="B3224">
        <v>2018</v>
      </c>
      <c r="C3224" t="s">
        <v>149</v>
      </c>
    </row>
    <row r="3225" spans="2:3" x14ac:dyDescent="0.3">
      <c r="B3225">
        <v>2018</v>
      </c>
      <c r="C3225" t="s">
        <v>14</v>
      </c>
    </row>
    <row r="3226" spans="2:3" x14ac:dyDescent="0.3">
      <c r="B3226">
        <v>2018</v>
      </c>
      <c r="C3226" t="s">
        <v>30</v>
      </c>
    </row>
    <row r="3227" spans="2:3" x14ac:dyDescent="0.3">
      <c r="B3227">
        <v>2017</v>
      </c>
      <c r="C3227" t="s">
        <v>59</v>
      </c>
    </row>
    <row r="3228" spans="2:3" x14ac:dyDescent="0.3">
      <c r="B3228">
        <v>2018</v>
      </c>
      <c r="C3228" t="s">
        <v>30</v>
      </c>
    </row>
    <row r="3229" spans="2:3" x14ac:dyDescent="0.3">
      <c r="B3229">
        <v>2019</v>
      </c>
      <c r="C3229" t="s">
        <v>65</v>
      </c>
    </row>
    <row r="3230" spans="2:3" x14ac:dyDescent="0.3">
      <c r="B3230">
        <v>2018</v>
      </c>
      <c r="C3230" t="s">
        <v>138</v>
      </c>
    </row>
    <row r="3231" spans="2:3" x14ac:dyDescent="0.3">
      <c r="B3231">
        <v>2018</v>
      </c>
      <c r="C3231" t="s">
        <v>30</v>
      </c>
    </row>
    <row r="3232" spans="2:3" x14ac:dyDescent="0.3">
      <c r="B3232">
        <v>2019</v>
      </c>
      <c r="C3232" t="s">
        <v>138</v>
      </c>
    </row>
    <row r="3233" spans="2:3" x14ac:dyDescent="0.3">
      <c r="B3233">
        <v>2018</v>
      </c>
      <c r="C3233" t="s">
        <v>149</v>
      </c>
    </row>
    <row r="3234" spans="2:3" x14ac:dyDescent="0.3">
      <c r="B3234">
        <v>2018</v>
      </c>
      <c r="C3234" t="s">
        <v>23</v>
      </c>
    </row>
    <row r="3235" spans="2:3" x14ac:dyDescent="0.3">
      <c r="B3235">
        <v>2018</v>
      </c>
      <c r="C3235" t="s">
        <v>59</v>
      </c>
    </row>
    <row r="3236" spans="2:3" x14ac:dyDescent="0.3">
      <c r="B3236">
        <v>2017</v>
      </c>
      <c r="C3236" t="s">
        <v>149</v>
      </c>
    </row>
    <row r="3237" spans="2:3" x14ac:dyDescent="0.3">
      <c r="B3237">
        <v>2017</v>
      </c>
      <c r="C3237" t="s">
        <v>53</v>
      </c>
    </row>
    <row r="3238" spans="2:3" x14ac:dyDescent="0.3">
      <c r="B3238">
        <v>2018</v>
      </c>
      <c r="C3238" t="s">
        <v>344</v>
      </c>
    </row>
    <row r="3239" spans="2:3" x14ac:dyDescent="0.3">
      <c r="B3239">
        <v>2018</v>
      </c>
      <c r="C3239" t="s">
        <v>23</v>
      </c>
    </row>
    <row r="3240" spans="2:3" x14ac:dyDescent="0.3">
      <c r="B3240">
        <v>2018</v>
      </c>
      <c r="C3240" t="s">
        <v>344</v>
      </c>
    </row>
    <row r="3241" spans="2:3" x14ac:dyDescent="0.3">
      <c r="B3241">
        <v>2018</v>
      </c>
      <c r="C3241" t="s">
        <v>344</v>
      </c>
    </row>
    <row r="3242" spans="2:3" x14ac:dyDescent="0.3">
      <c r="B3242">
        <v>2018</v>
      </c>
      <c r="C3242" t="s">
        <v>344</v>
      </c>
    </row>
    <row r="3243" spans="2:3" x14ac:dyDescent="0.3">
      <c r="B3243">
        <v>2020</v>
      </c>
      <c r="C3243" t="s">
        <v>82</v>
      </c>
    </row>
    <row r="3244" spans="2:3" x14ac:dyDescent="0.3">
      <c r="B3244">
        <v>2018</v>
      </c>
      <c r="C3244" t="s">
        <v>23</v>
      </c>
    </row>
    <row r="3245" spans="2:3" x14ac:dyDescent="0.3">
      <c r="B3245">
        <v>2018</v>
      </c>
      <c r="C3245" t="s">
        <v>23</v>
      </c>
    </row>
    <row r="3246" spans="2:3" x14ac:dyDescent="0.3">
      <c r="B3246">
        <v>2018</v>
      </c>
      <c r="C3246" t="s">
        <v>23</v>
      </c>
    </row>
    <row r="3247" spans="2:3" x14ac:dyDescent="0.3">
      <c r="B3247">
        <v>2018</v>
      </c>
      <c r="C3247" t="s">
        <v>23</v>
      </c>
    </row>
    <row r="3248" spans="2:3" x14ac:dyDescent="0.3">
      <c r="B3248">
        <v>2019</v>
      </c>
      <c r="C3248" t="s">
        <v>59</v>
      </c>
    </row>
    <row r="3249" spans="2:3" x14ac:dyDescent="0.3">
      <c r="B3249">
        <v>2018</v>
      </c>
      <c r="C3249" t="s">
        <v>23</v>
      </c>
    </row>
    <row r="3250" spans="2:3" x14ac:dyDescent="0.3">
      <c r="B3250">
        <v>2018</v>
      </c>
      <c r="C3250" t="s">
        <v>53</v>
      </c>
    </row>
    <row r="3251" spans="2:3" x14ac:dyDescent="0.3">
      <c r="B3251">
        <v>2018</v>
      </c>
      <c r="C3251" t="s">
        <v>53</v>
      </c>
    </row>
    <row r="3252" spans="2:3" x14ac:dyDescent="0.3">
      <c r="B3252">
        <v>2018</v>
      </c>
      <c r="C3252" t="s">
        <v>30</v>
      </c>
    </row>
    <row r="3253" spans="2:3" x14ac:dyDescent="0.3">
      <c r="B3253">
        <v>2018</v>
      </c>
      <c r="C3253" t="s">
        <v>30</v>
      </c>
    </row>
    <row r="3254" spans="2:3" x14ac:dyDescent="0.3">
      <c r="B3254">
        <v>2018</v>
      </c>
      <c r="C3254" t="s">
        <v>149</v>
      </c>
    </row>
    <row r="3255" spans="2:3" x14ac:dyDescent="0.3">
      <c r="B3255">
        <v>2018</v>
      </c>
      <c r="C3255" t="s">
        <v>149</v>
      </c>
    </row>
    <row r="3256" spans="2:3" x14ac:dyDescent="0.3">
      <c r="B3256">
        <v>2018</v>
      </c>
      <c r="C3256" t="s">
        <v>149</v>
      </c>
    </row>
    <row r="3257" spans="2:3" x14ac:dyDescent="0.3">
      <c r="B3257">
        <v>2017</v>
      </c>
      <c r="C3257" t="s">
        <v>82</v>
      </c>
    </row>
    <row r="3258" spans="2:3" x14ac:dyDescent="0.3">
      <c r="B3258">
        <v>2018</v>
      </c>
      <c r="C3258" t="s">
        <v>82</v>
      </c>
    </row>
    <row r="3259" spans="2:3" x14ac:dyDescent="0.3">
      <c r="B3259">
        <v>2018</v>
      </c>
      <c r="C3259" t="s">
        <v>30</v>
      </c>
    </row>
    <row r="3260" spans="2:3" x14ac:dyDescent="0.3">
      <c r="B3260">
        <v>2017</v>
      </c>
      <c r="C3260" t="s">
        <v>59</v>
      </c>
    </row>
    <row r="3261" spans="2:3" x14ac:dyDescent="0.3">
      <c r="B3261">
        <v>2020</v>
      </c>
      <c r="C3261" t="s">
        <v>71</v>
      </c>
    </row>
    <row r="3262" spans="2:3" x14ac:dyDescent="0.3">
      <c r="B3262">
        <v>2018</v>
      </c>
      <c r="C3262" t="s">
        <v>59</v>
      </c>
    </row>
    <row r="3263" spans="2:3" x14ac:dyDescent="0.3">
      <c r="B3263">
        <v>2019</v>
      </c>
      <c r="C3263" t="s">
        <v>59</v>
      </c>
    </row>
    <row r="3264" spans="2:3" x14ac:dyDescent="0.3">
      <c r="B3264">
        <v>2019</v>
      </c>
      <c r="C3264" t="s">
        <v>71</v>
      </c>
    </row>
    <row r="3265" spans="2:3" x14ac:dyDescent="0.3">
      <c r="B3265">
        <v>2019</v>
      </c>
      <c r="C3265" t="s">
        <v>82</v>
      </c>
    </row>
    <row r="3266" spans="2:3" x14ac:dyDescent="0.3">
      <c r="B3266">
        <v>2019</v>
      </c>
      <c r="C3266" t="s">
        <v>344</v>
      </c>
    </row>
    <row r="3267" spans="2:3" x14ac:dyDescent="0.3">
      <c r="B3267">
        <v>2019</v>
      </c>
      <c r="C3267" t="s">
        <v>82</v>
      </c>
    </row>
    <row r="3268" spans="2:3" x14ac:dyDescent="0.3">
      <c r="B3268">
        <v>2017</v>
      </c>
      <c r="C3268" t="s">
        <v>138</v>
      </c>
    </row>
    <row r="3269" spans="2:3" x14ac:dyDescent="0.3">
      <c r="B3269">
        <v>2017</v>
      </c>
      <c r="C3269" t="s">
        <v>149</v>
      </c>
    </row>
    <row r="3270" spans="2:3" x14ac:dyDescent="0.3">
      <c r="B3270">
        <v>2019</v>
      </c>
      <c r="C3270" t="s">
        <v>59</v>
      </c>
    </row>
    <row r="3271" spans="2:3" x14ac:dyDescent="0.3">
      <c r="B3271">
        <v>2018</v>
      </c>
      <c r="C3271" t="s">
        <v>30</v>
      </c>
    </row>
    <row r="3272" spans="2:3" x14ac:dyDescent="0.3">
      <c r="B3272">
        <v>2017</v>
      </c>
      <c r="C3272" t="s">
        <v>65</v>
      </c>
    </row>
    <row r="3273" spans="2:3" x14ac:dyDescent="0.3">
      <c r="B3273">
        <v>2017</v>
      </c>
      <c r="C3273" t="s">
        <v>149</v>
      </c>
    </row>
    <row r="3274" spans="2:3" x14ac:dyDescent="0.3">
      <c r="B3274">
        <v>2017</v>
      </c>
      <c r="C3274" t="s">
        <v>14</v>
      </c>
    </row>
    <row r="3275" spans="2:3" x14ac:dyDescent="0.3">
      <c r="B3275">
        <v>2018</v>
      </c>
      <c r="C3275" t="s">
        <v>23</v>
      </c>
    </row>
    <row r="3276" spans="2:3" x14ac:dyDescent="0.3">
      <c r="B3276">
        <v>2018</v>
      </c>
      <c r="C3276" t="s">
        <v>14</v>
      </c>
    </row>
    <row r="3277" spans="2:3" x14ac:dyDescent="0.3">
      <c r="B3277">
        <v>2018</v>
      </c>
      <c r="C3277" t="s">
        <v>23</v>
      </c>
    </row>
    <row r="3278" spans="2:3" x14ac:dyDescent="0.3">
      <c r="B3278">
        <v>2018</v>
      </c>
      <c r="C3278" t="s">
        <v>23</v>
      </c>
    </row>
    <row r="3279" spans="2:3" x14ac:dyDescent="0.3">
      <c r="B3279">
        <v>2018</v>
      </c>
      <c r="C3279" t="s">
        <v>14</v>
      </c>
    </row>
    <row r="3280" spans="2:3" x14ac:dyDescent="0.3">
      <c r="B3280">
        <v>2018</v>
      </c>
      <c r="C3280" t="s">
        <v>30</v>
      </c>
    </row>
    <row r="3281" spans="2:3" x14ac:dyDescent="0.3">
      <c r="B3281">
        <v>2018</v>
      </c>
      <c r="C3281" t="s">
        <v>344</v>
      </c>
    </row>
    <row r="3282" spans="2:3" x14ac:dyDescent="0.3">
      <c r="B3282">
        <v>2018</v>
      </c>
      <c r="C3282" t="s">
        <v>30</v>
      </c>
    </row>
    <row r="3283" spans="2:3" x14ac:dyDescent="0.3">
      <c r="B3283">
        <v>2018</v>
      </c>
      <c r="C3283" t="s">
        <v>30</v>
      </c>
    </row>
    <row r="3284" spans="2:3" x14ac:dyDescent="0.3">
      <c r="B3284">
        <v>2019</v>
      </c>
      <c r="C3284" t="s">
        <v>82</v>
      </c>
    </row>
    <row r="3285" spans="2:3" x14ac:dyDescent="0.3">
      <c r="B3285">
        <v>2018</v>
      </c>
      <c r="C3285" t="s">
        <v>65</v>
      </c>
    </row>
    <row r="3286" spans="2:3" x14ac:dyDescent="0.3">
      <c r="B3286">
        <v>2018</v>
      </c>
      <c r="C3286" t="s">
        <v>344</v>
      </c>
    </row>
    <row r="3287" spans="2:3" x14ac:dyDescent="0.3">
      <c r="B3287">
        <v>2019</v>
      </c>
      <c r="C3287" t="s">
        <v>59</v>
      </c>
    </row>
    <row r="3288" spans="2:3" x14ac:dyDescent="0.3">
      <c r="B3288">
        <v>2018</v>
      </c>
      <c r="C3288" t="s">
        <v>30</v>
      </c>
    </row>
    <row r="3289" spans="2:3" x14ac:dyDescent="0.3">
      <c r="B3289">
        <v>2018</v>
      </c>
      <c r="C3289" t="s">
        <v>30</v>
      </c>
    </row>
    <row r="3290" spans="2:3" x14ac:dyDescent="0.3">
      <c r="B3290">
        <v>2018</v>
      </c>
      <c r="C3290" t="s">
        <v>30</v>
      </c>
    </row>
    <row r="3291" spans="2:3" x14ac:dyDescent="0.3">
      <c r="B3291">
        <v>2018</v>
      </c>
      <c r="C3291" t="s">
        <v>59</v>
      </c>
    </row>
    <row r="3292" spans="2:3" x14ac:dyDescent="0.3">
      <c r="B3292">
        <v>2017</v>
      </c>
      <c r="C3292" t="s">
        <v>59</v>
      </c>
    </row>
    <row r="3293" spans="2:3" x14ac:dyDescent="0.3">
      <c r="B3293">
        <v>2018</v>
      </c>
      <c r="C3293" t="s">
        <v>30</v>
      </c>
    </row>
    <row r="3294" spans="2:3" x14ac:dyDescent="0.3">
      <c r="B3294">
        <v>2019</v>
      </c>
      <c r="C3294" t="s">
        <v>138</v>
      </c>
    </row>
    <row r="3295" spans="2:3" x14ac:dyDescent="0.3">
      <c r="B3295">
        <v>2018</v>
      </c>
      <c r="C3295" t="s">
        <v>344</v>
      </c>
    </row>
    <row r="3296" spans="2:3" x14ac:dyDescent="0.3">
      <c r="B3296">
        <v>2018</v>
      </c>
      <c r="C3296" t="s">
        <v>23</v>
      </c>
    </row>
    <row r="3297" spans="2:3" x14ac:dyDescent="0.3">
      <c r="B3297">
        <v>2018</v>
      </c>
      <c r="C3297" t="s">
        <v>30</v>
      </c>
    </row>
    <row r="3298" spans="2:3" x14ac:dyDescent="0.3">
      <c r="B3298">
        <v>2020</v>
      </c>
      <c r="C3298" t="s">
        <v>71</v>
      </c>
    </row>
    <row r="3299" spans="2:3" x14ac:dyDescent="0.3">
      <c r="B3299">
        <v>2019</v>
      </c>
      <c r="C3299" t="s">
        <v>138</v>
      </c>
    </row>
    <row r="3300" spans="2:3" x14ac:dyDescent="0.3">
      <c r="B3300">
        <v>2018</v>
      </c>
      <c r="C3300" t="s">
        <v>23</v>
      </c>
    </row>
    <row r="3301" spans="2:3" x14ac:dyDescent="0.3">
      <c r="B3301">
        <v>2018</v>
      </c>
      <c r="C3301" t="s">
        <v>23</v>
      </c>
    </row>
    <row r="3302" spans="2:3" x14ac:dyDescent="0.3">
      <c r="B3302">
        <v>2018</v>
      </c>
      <c r="C3302" t="s">
        <v>23</v>
      </c>
    </row>
    <row r="3303" spans="2:3" x14ac:dyDescent="0.3">
      <c r="B3303">
        <v>2018</v>
      </c>
      <c r="C3303" t="s">
        <v>23</v>
      </c>
    </row>
    <row r="3304" spans="2:3" x14ac:dyDescent="0.3">
      <c r="B3304">
        <v>2019</v>
      </c>
      <c r="C3304" t="s">
        <v>71</v>
      </c>
    </row>
    <row r="3305" spans="2:3" x14ac:dyDescent="0.3">
      <c r="B3305">
        <v>2019</v>
      </c>
      <c r="C3305" t="s">
        <v>82</v>
      </c>
    </row>
    <row r="3306" spans="2:3" x14ac:dyDescent="0.3">
      <c r="B3306">
        <v>2017</v>
      </c>
      <c r="C3306" t="s">
        <v>82</v>
      </c>
    </row>
    <row r="3307" spans="2:3" x14ac:dyDescent="0.3">
      <c r="B3307">
        <v>2017</v>
      </c>
      <c r="C3307" t="s">
        <v>82</v>
      </c>
    </row>
    <row r="3308" spans="2:3" x14ac:dyDescent="0.3">
      <c r="B3308">
        <v>2018</v>
      </c>
      <c r="C3308" t="s">
        <v>149</v>
      </c>
    </row>
    <row r="3309" spans="2:3" x14ac:dyDescent="0.3">
      <c r="B3309">
        <v>2018</v>
      </c>
      <c r="C3309" t="s">
        <v>14</v>
      </c>
    </row>
    <row r="3310" spans="2:3" x14ac:dyDescent="0.3">
      <c r="B3310">
        <v>2018</v>
      </c>
      <c r="C3310" t="s">
        <v>149</v>
      </c>
    </row>
    <row r="3311" spans="2:3" x14ac:dyDescent="0.3">
      <c r="B3311">
        <v>2018</v>
      </c>
      <c r="C3311" t="s">
        <v>14</v>
      </c>
    </row>
    <row r="3312" spans="2:3" x14ac:dyDescent="0.3">
      <c r="B3312">
        <v>2019</v>
      </c>
      <c r="C3312" t="s">
        <v>71</v>
      </c>
    </row>
    <row r="3313" spans="2:3" x14ac:dyDescent="0.3">
      <c r="B3313">
        <v>2019</v>
      </c>
      <c r="C3313" t="s">
        <v>71</v>
      </c>
    </row>
    <row r="3314" spans="2:3" x14ac:dyDescent="0.3">
      <c r="B3314">
        <v>2019</v>
      </c>
      <c r="C3314" t="s">
        <v>59</v>
      </c>
    </row>
    <row r="3315" spans="2:3" x14ac:dyDescent="0.3">
      <c r="B3315">
        <v>2017</v>
      </c>
      <c r="C3315" t="s">
        <v>23</v>
      </c>
    </row>
    <row r="3316" spans="2:3" x14ac:dyDescent="0.3">
      <c r="B3316">
        <v>2018</v>
      </c>
      <c r="C3316" t="s">
        <v>30</v>
      </c>
    </row>
    <row r="3317" spans="2:3" x14ac:dyDescent="0.3">
      <c r="B3317">
        <v>2020</v>
      </c>
      <c r="C3317" t="s">
        <v>138</v>
      </c>
    </row>
    <row r="3318" spans="2:3" x14ac:dyDescent="0.3">
      <c r="B3318">
        <v>2020</v>
      </c>
      <c r="C3318" t="s">
        <v>138</v>
      </c>
    </row>
    <row r="3319" spans="2:3" x14ac:dyDescent="0.3">
      <c r="B3319">
        <v>2019</v>
      </c>
      <c r="C3319" t="s">
        <v>59</v>
      </c>
    </row>
    <row r="3320" spans="2:3" x14ac:dyDescent="0.3">
      <c r="B3320">
        <v>2018</v>
      </c>
      <c r="C3320" t="s">
        <v>30</v>
      </c>
    </row>
    <row r="3321" spans="2:3" x14ac:dyDescent="0.3">
      <c r="B3321">
        <v>2018</v>
      </c>
      <c r="C3321" t="s">
        <v>23</v>
      </c>
    </row>
    <row r="3322" spans="2:3" x14ac:dyDescent="0.3">
      <c r="B3322">
        <v>2018</v>
      </c>
      <c r="C3322" t="s">
        <v>23</v>
      </c>
    </row>
    <row r="3323" spans="2:3" x14ac:dyDescent="0.3">
      <c r="B3323">
        <v>2017</v>
      </c>
      <c r="C3323" t="s">
        <v>149</v>
      </c>
    </row>
    <row r="3324" spans="2:3" x14ac:dyDescent="0.3">
      <c r="B3324">
        <v>2018</v>
      </c>
      <c r="C3324" t="s">
        <v>30</v>
      </c>
    </row>
    <row r="3325" spans="2:3" x14ac:dyDescent="0.3">
      <c r="B3325">
        <v>2018</v>
      </c>
      <c r="C3325" t="s">
        <v>14</v>
      </c>
    </row>
    <row r="3326" spans="2:3" x14ac:dyDescent="0.3">
      <c r="B3326">
        <v>2018</v>
      </c>
      <c r="C3326" t="s">
        <v>30</v>
      </c>
    </row>
    <row r="3327" spans="2:3" x14ac:dyDescent="0.3">
      <c r="B3327">
        <v>2018</v>
      </c>
      <c r="C3327" t="s">
        <v>30</v>
      </c>
    </row>
    <row r="3328" spans="2:3" x14ac:dyDescent="0.3">
      <c r="B3328">
        <v>2018</v>
      </c>
      <c r="C3328" t="s">
        <v>30</v>
      </c>
    </row>
    <row r="3329" spans="2:3" x14ac:dyDescent="0.3">
      <c r="B3329">
        <v>2019</v>
      </c>
      <c r="C3329" t="s">
        <v>71</v>
      </c>
    </row>
    <row r="3330" spans="2:3" x14ac:dyDescent="0.3">
      <c r="B3330">
        <v>2018</v>
      </c>
      <c r="C3330" t="s">
        <v>23</v>
      </c>
    </row>
    <row r="3331" spans="2:3" x14ac:dyDescent="0.3">
      <c r="B3331">
        <v>2017</v>
      </c>
      <c r="C3331" t="s">
        <v>149</v>
      </c>
    </row>
    <row r="3332" spans="2:3" x14ac:dyDescent="0.3">
      <c r="B3332">
        <v>2018</v>
      </c>
      <c r="C3332" t="s">
        <v>82</v>
      </c>
    </row>
    <row r="3333" spans="2:3" x14ac:dyDescent="0.3">
      <c r="B3333">
        <v>2018</v>
      </c>
      <c r="C3333" t="s">
        <v>23</v>
      </c>
    </row>
    <row r="3334" spans="2:3" x14ac:dyDescent="0.3">
      <c r="B3334">
        <v>2020</v>
      </c>
      <c r="C3334" t="s">
        <v>71</v>
      </c>
    </row>
    <row r="3335" spans="2:3" x14ac:dyDescent="0.3">
      <c r="B3335">
        <v>2018</v>
      </c>
      <c r="C3335" t="s">
        <v>47</v>
      </c>
    </row>
    <row r="3336" spans="2:3" x14ac:dyDescent="0.3">
      <c r="B3336">
        <v>2018</v>
      </c>
      <c r="C3336" t="s">
        <v>30</v>
      </c>
    </row>
    <row r="3337" spans="2:3" x14ac:dyDescent="0.3">
      <c r="B3337">
        <v>2018</v>
      </c>
      <c r="C3337" t="s">
        <v>30</v>
      </c>
    </row>
    <row r="3338" spans="2:3" x14ac:dyDescent="0.3">
      <c r="B3338">
        <v>2018</v>
      </c>
      <c r="C3338" t="s">
        <v>30</v>
      </c>
    </row>
    <row r="3339" spans="2:3" x14ac:dyDescent="0.3">
      <c r="B3339">
        <v>2019</v>
      </c>
      <c r="C3339" t="s">
        <v>71</v>
      </c>
    </row>
    <row r="3340" spans="2:3" x14ac:dyDescent="0.3">
      <c r="B3340">
        <v>2019</v>
      </c>
      <c r="C3340" t="s">
        <v>71</v>
      </c>
    </row>
    <row r="3341" spans="2:3" x14ac:dyDescent="0.3">
      <c r="B3341">
        <v>2018</v>
      </c>
      <c r="C3341" t="s">
        <v>344</v>
      </c>
    </row>
    <row r="3342" spans="2:3" x14ac:dyDescent="0.3">
      <c r="B3342">
        <v>2018</v>
      </c>
      <c r="C3342" t="s">
        <v>344</v>
      </c>
    </row>
    <row r="3343" spans="2:3" x14ac:dyDescent="0.3">
      <c r="B3343">
        <v>2018</v>
      </c>
      <c r="C3343" t="s">
        <v>30</v>
      </c>
    </row>
    <row r="3344" spans="2:3" x14ac:dyDescent="0.3">
      <c r="B3344">
        <v>2018</v>
      </c>
      <c r="C3344" t="s">
        <v>23</v>
      </c>
    </row>
    <row r="3345" spans="2:3" x14ac:dyDescent="0.3">
      <c r="B3345">
        <v>2017</v>
      </c>
      <c r="C3345" t="s">
        <v>23</v>
      </c>
    </row>
    <row r="3346" spans="2:3" x14ac:dyDescent="0.3">
      <c r="B3346">
        <v>2018</v>
      </c>
      <c r="C3346" t="s">
        <v>59</v>
      </c>
    </row>
    <row r="3347" spans="2:3" x14ac:dyDescent="0.3">
      <c r="B3347">
        <v>2018</v>
      </c>
      <c r="C3347" t="s">
        <v>30</v>
      </c>
    </row>
    <row r="3348" spans="2:3" x14ac:dyDescent="0.3">
      <c r="B3348">
        <v>2017</v>
      </c>
      <c r="C3348" t="s">
        <v>149</v>
      </c>
    </row>
    <row r="3349" spans="2:3" x14ac:dyDescent="0.3">
      <c r="B3349">
        <v>2018</v>
      </c>
      <c r="C3349" t="s">
        <v>30</v>
      </c>
    </row>
    <row r="3350" spans="2:3" x14ac:dyDescent="0.3">
      <c r="B3350">
        <v>2018</v>
      </c>
      <c r="C3350" t="s">
        <v>59</v>
      </c>
    </row>
    <row r="3351" spans="2:3" x14ac:dyDescent="0.3">
      <c r="B3351">
        <v>2017</v>
      </c>
      <c r="C3351" t="s">
        <v>149</v>
      </c>
    </row>
    <row r="3352" spans="2:3" x14ac:dyDescent="0.3">
      <c r="B3352">
        <v>2018</v>
      </c>
      <c r="C3352" t="s">
        <v>23</v>
      </c>
    </row>
    <row r="3353" spans="2:3" x14ac:dyDescent="0.3">
      <c r="B3353">
        <v>2018</v>
      </c>
      <c r="C3353" t="s">
        <v>23</v>
      </c>
    </row>
    <row r="3354" spans="2:3" x14ac:dyDescent="0.3">
      <c r="B3354">
        <v>2019</v>
      </c>
      <c r="C3354" t="s">
        <v>71</v>
      </c>
    </row>
    <row r="3355" spans="2:3" x14ac:dyDescent="0.3">
      <c r="B3355">
        <v>2017</v>
      </c>
      <c r="C3355" t="s">
        <v>82</v>
      </c>
    </row>
    <row r="3356" spans="2:3" x14ac:dyDescent="0.3">
      <c r="B3356">
        <v>2017</v>
      </c>
      <c r="C3356" t="s">
        <v>71</v>
      </c>
    </row>
    <row r="3357" spans="2:3" x14ac:dyDescent="0.3">
      <c r="B3357">
        <v>2018</v>
      </c>
      <c r="C3357" t="s">
        <v>30</v>
      </c>
    </row>
    <row r="3358" spans="2:3" x14ac:dyDescent="0.3">
      <c r="B3358">
        <v>2018</v>
      </c>
      <c r="C3358" t="s">
        <v>23</v>
      </c>
    </row>
    <row r="3359" spans="2:3" x14ac:dyDescent="0.3">
      <c r="B3359">
        <v>2019</v>
      </c>
      <c r="C3359" t="s">
        <v>71</v>
      </c>
    </row>
    <row r="3360" spans="2:3" x14ac:dyDescent="0.3">
      <c r="B3360">
        <v>2018</v>
      </c>
      <c r="C3360" t="s">
        <v>23</v>
      </c>
    </row>
    <row r="3361" spans="2:3" x14ac:dyDescent="0.3">
      <c r="B3361">
        <v>2018</v>
      </c>
      <c r="C3361" t="s">
        <v>23</v>
      </c>
    </row>
    <row r="3362" spans="2:3" x14ac:dyDescent="0.3">
      <c r="B3362">
        <v>2019</v>
      </c>
      <c r="C3362" t="s">
        <v>65</v>
      </c>
    </row>
    <row r="3363" spans="2:3" x14ac:dyDescent="0.3">
      <c r="B3363">
        <v>2017</v>
      </c>
      <c r="C3363" t="s">
        <v>47</v>
      </c>
    </row>
    <row r="3364" spans="2:3" x14ac:dyDescent="0.3">
      <c r="B3364">
        <v>2018</v>
      </c>
      <c r="C3364" t="s">
        <v>30</v>
      </c>
    </row>
    <row r="3365" spans="2:3" x14ac:dyDescent="0.3">
      <c r="B3365">
        <v>2018</v>
      </c>
      <c r="C3365" t="s">
        <v>23</v>
      </c>
    </row>
    <row r="3366" spans="2:3" x14ac:dyDescent="0.3">
      <c r="B3366">
        <v>2019</v>
      </c>
      <c r="C3366" t="s">
        <v>71</v>
      </c>
    </row>
    <row r="3367" spans="2:3" x14ac:dyDescent="0.3">
      <c r="B3367">
        <v>2019</v>
      </c>
      <c r="C3367" t="s">
        <v>71</v>
      </c>
    </row>
    <row r="3368" spans="2:3" x14ac:dyDescent="0.3">
      <c r="B3368">
        <v>2018</v>
      </c>
      <c r="C3368" t="s">
        <v>23</v>
      </c>
    </row>
    <row r="3369" spans="2:3" x14ac:dyDescent="0.3">
      <c r="B3369">
        <v>2018</v>
      </c>
      <c r="C3369" t="s">
        <v>53</v>
      </c>
    </row>
    <row r="3370" spans="2:3" x14ac:dyDescent="0.3">
      <c r="B3370">
        <v>2019</v>
      </c>
      <c r="C3370" t="s">
        <v>59</v>
      </c>
    </row>
    <row r="3371" spans="2:3" x14ac:dyDescent="0.3">
      <c r="B3371">
        <v>2019</v>
      </c>
      <c r="C3371" t="s">
        <v>59</v>
      </c>
    </row>
    <row r="3372" spans="2:3" x14ac:dyDescent="0.3">
      <c r="B3372">
        <v>2018</v>
      </c>
      <c r="C3372" t="s">
        <v>23</v>
      </c>
    </row>
    <row r="3373" spans="2:3" x14ac:dyDescent="0.3">
      <c r="B3373">
        <v>2017</v>
      </c>
      <c r="C3373" t="s">
        <v>30</v>
      </c>
    </row>
    <row r="3374" spans="2:3" x14ac:dyDescent="0.3">
      <c r="B3374">
        <v>2018</v>
      </c>
      <c r="C3374" t="s">
        <v>14</v>
      </c>
    </row>
    <row r="3375" spans="2:3" x14ac:dyDescent="0.3">
      <c r="B3375">
        <v>2018</v>
      </c>
      <c r="C3375" t="s">
        <v>23</v>
      </c>
    </row>
    <row r="3376" spans="2:3" x14ac:dyDescent="0.3">
      <c r="B3376">
        <v>2019</v>
      </c>
      <c r="C3376" t="s">
        <v>59</v>
      </c>
    </row>
    <row r="3377" spans="2:3" x14ac:dyDescent="0.3">
      <c r="B3377">
        <v>2019</v>
      </c>
      <c r="C3377" t="s">
        <v>65</v>
      </c>
    </row>
    <row r="3378" spans="2:3" x14ac:dyDescent="0.3">
      <c r="B3378">
        <v>2019</v>
      </c>
      <c r="C3378" t="s">
        <v>149</v>
      </c>
    </row>
    <row r="3379" spans="2:3" x14ac:dyDescent="0.3">
      <c r="B3379">
        <v>2019</v>
      </c>
      <c r="C3379" t="s">
        <v>149</v>
      </c>
    </row>
    <row r="3380" spans="2:3" x14ac:dyDescent="0.3">
      <c r="B3380">
        <v>2018</v>
      </c>
      <c r="C3380" t="s">
        <v>23</v>
      </c>
    </row>
    <row r="3381" spans="2:3" x14ac:dyDescent="0.3">
      <c r="B3381">
        <v>2018</v>
      </c>
      <c r="C3381" t="s">
        <v>30</v>
      </c>
    </row>
    <row r="3382" spans="2:3" x14ac:dyDescent="0.3">
      <c r="B3382">
        <v>2018</v>
      </c>
      <c r="C3382" t="s">
        <v>53</v>
      </c>
    </row>
    <row r="3383" spans="2:3" x14ac:dyDescent="0.3">
      <c r="B3383">
        <v>2017</v>
      </c>
      <c r="C3383" t="s">
        <v>59</v>
      </c>
    </row>
    <row r="3384" spans="2:3" x14ac:dyDescent="0.3">
      <c r="B3384">
        <v>2019</v>
      </c>
      <c r="C3384" t="s">
        <v>71</v>
      </c>
    </row>
    <row r="3385" spans="2:3" x14ac:dyDescent="0.3">
      <c r="B3385">
        <v>2019</v>
      </c>
      <c r="C3385" t="s">
        <v>71</v>
      </c>
    </row>
    <row r="3386" spans="2:3" x14ac:dyDescent="0.3">
      <c r="B3386">
        <v>2018</v>
      </c>
      <c r="C3386" t="s">
        <v>30</v>
      </c>
    </row>
    <row r="3387" spans="2:3" x14ac:dyDescent="0.3">
      <c r="B3387">
        <v>2018</v>
      </c>
      <c r="C3387" t="s">
        <v>23</v>
      </c>
    </row>
    <row r="3388" spans="2:3" x14ac:dyDescent="0.3">
      <c r="B3388">
        <v>2018</v>
      </c>
      <c r="C3388" t="s">
        <v>138</v>
      </c>
    </row>
    <row r="3389" spans="2:3" x14ac:dyDescent="0.3">
      <c r="B3389">
        <v>2017</v>
      </c>
      <c r="C3389" t="s">
        <v>23</v>
      </c>
    </row>
    <row r="3390" spans="2:3" x14ac:dyDescent="0.3">
      <c r="B3390">
        <v>2017</v>
      </c>
      <c r="C3390" t="s">
        <v>23</v>
      </c>
    </row>
    <row r="3391" spans="2:3" x14ac:dyDescent="0.3">
      <c r="B3391">
        <v>2017</v>
      </c>
      <c r="C3391" t="s">
        <v>30</v>
      </c>
    </row>
    <row r="3392" spans="2:3" x14ac:dyDescent="0.3">
      <c r="B3392">
        <v>2018</v>
      </c>
      <c r="C3392" t="s">
        <v>23</v>
      </c>
    </row>
    <row r="3393" spans="2:3" x14ac:dyDescent="0.3">
      <c r="B3393">
        <v>2018</v>
      </c>
      <c r="C3393" t="s">
        <v>23</v>
      </c>
    </row>
    <row r="3394" spans="2:3" x14ac:dyDescent="0.3">
      <c r="B3394">
        <v>2018</v>
      </c>
      <c r="C3394" t="s">
        <v>23</v>
      </c>
    </row>
    <row r="3395" spans="2:3" x14ac:dyDescent="0.3">
      <c r="B3395">
        <v>2018</v>
      </c>
      <c r="C3395" t="s">
        <v>149</v>
      </c>
    </row>
    <row r="3396" spans="2:3" x14ac:dyDescent="0.3">
      <c r="B3396">
        <v>2018</v>
      </c>
      <c r="C3396" t="s">
        <v>149</v>
      </c>
    </row>
    <row r="3397" spans="2:3" x14ac:dyDescent="0.3">
      <c r="B3397">
        <v>2018</v>
      </c>
      <c r="C3397" t="s">
        <v>23</v>
      </c>
    </row>
    <row r="3398" spans="2:3" x14ac:dyDescent="0.3">
      <c r="B3398">
        <v>2019</v>
      </c>
      <c r="C3398" t="s">
        <v>59</v>
      </c>
    </row>
    <row r="3399" spans="2:3" x14ac:dyDescent="0.3">
      <c r="B3399">
        <v>2019</v>
      </c>
      <c r="C3399" t="s">
        <v>59</v>
      </c>
    </row>
    <row r="3400" spans="2:3" x14ac:dyDescent="0.3">
      <c r="B3400">
        <v>2017</v>
      </c>
      <c r="C3400" t="s">
        <v>65</v>
      </c>
    </row>
    <row r="3401" spans="2:3" x14ac:dyDescent="0.3">
      <c r="B3401">
        <v>2017</v>
      </c>
      <c r="C3401" t="s">
        <v>149</v>
      </c>
    </row>
    <row r="3402" spans="2:3" x14ac:dyDescent="0.3">
      <c r="B3402">
        <v>2019</v>
      </c>
      <c r="C3402" t="s">
        <v>59</v>
      </c>
    </row>
    <row r="3403" spans="2:3" x14ac:dyDescent="0.3">
      <c r="B3403">
        <v>2018</v>
      </c>
      <c r="C3403" t="s">
        <v>53</v>
      </c>
    </row>
    <row r="3404" spans="2:3" x14ac:dyDescent="0.3">
      <c r="B3404">
        <v>2017</v>
      </c>
      <c r="C3404" t="s">
        <v>149</v>
      </c>
    </row>
    <row r="3405" spans="2:3" x14ac:dyDescent="0.3">
      <c r="B3405">
        <v>2017</v>
      </c>
      <c r="C3405" t="s">
        <v>149</v>
      </c>
    </row>
    <row r="3406" spans="2:3" x14ac:dyDescent="0.3">
      <c r="B3406">
        <v>2017</v>
      </c>
      <c r="C3406" t="s">
        <v>149</v>
      </c>
    </row>
    <row r="3407" spans="2:3" x14ac:dyDescent="0.3">
      <c r="B3407">
        <v>2017</v>
      </c>
      <c r="C3407" t="s">
        <v>149</v>
      </c>
    </row>
    <row r="3408" spans="2:3" x14ac:dyDescent="0.3">
      <c r="B3408">
        <v>2017</v>
      </c>
      <c r="C3408" t="s">
        <v>149</v>
      </c>
    </row>
    <row r="3409" spans="2:3" x14ac:dyDescent="0.3">
      <c r="B3409">
        <v>2017</v>
      </c>
      <c r="C3409" t="s">
        <v>149</v>
      </c>
    </row>
    <row r="3410" spans="2:3" x14ac:dyDescent="0.3">
      <c r="B3410">
        <v>2017</v>
      </c>
      <c r="C3410" t="s">
        <v>149</v>
      </c>
    </row>
    <row r="3411" spans="2:3" x14ac:dyDescent="0.3">
      <c r="B3411">
        <v>2017</v>
      </c>
      <c r="C3411" t="s">
        <v>149</v>
      </c>
    </row>
    <row r="3412" spans="2:3" x14ac:dyDescent="0.3">
      <c r="B3412">
        <v>2017</v>
      </c>
      <c r="C3412" t="s">
        <v>71</v>
      </c>
    </row>
    <row r="3413" spans="2:3" x14ac:dyDescent="0.3">
      <c r="B3413">
        <v>2018</v>
      </c>
      <c r="C3413" t="s">
        <v>30</v>
      </c>
    </row>
    <row r="3414" spans="2:3" x14ac:dyDescent="0.3">
      <c r="B3414">
        <v>2017</v>
      </c>
      <c r="C3414" t="s">
        <v>30</v>
      </c>
    </row>
    <row r="3415" spans="2:3" x14ac:dyDescent="0.3">
      <c r="B3415">
        <v>2018</v>
      </c>
      <c r="C3415" t="s">
        <v>344</v>
      </c>
    </row>
    <row r="3416" spans="2:3" x14ac:dyDescent="0.3">
      <c r="B3416">
        <v>2018</v>
      </c>
      <c r="C3416" t="s">
        <v>53</v>
      </c>
    </row>
    <row r="3417" spans="2:3" x14ac:dyDescent="0.3">
      <c r="B3417">
        <v>2018</v>
      </c>
      <c r="C3417" t="s">
        <v>59</v>
      </c>
    </row>
    <row r="3418" spans="2:3" x14ac:dyDescent="0.3">
      <c r="B3418">
        <v>2018</v>
      </c>
      <c r="C3418" t="s">
        <v>23</v>
      </c>
    </row>
    <row r="3419" spans="2:3" x14ac:dyDescent="0.3">
      <c r="B3419">
        <v>2018</v>
      </c>
      <c r="C3419" t="s">
        <v>138</v>
      </c>
    </row>
    <row r="3420" spans="2:3" x14ac:dyDescent="0.3">
      <c r="B3420">
        <v>2019</v>
      </c>
      <c r="C3420" t="s">
        <v>59</v>
      </c>
    </row>
    <row r="3421" spans="2:3" x14ac:dyDescent="0.3">
      <c r="B3421">
        <v>2017</v>
      </c>
      <c r="C3421" t="s">
        <v>53</v>
      </c>
    </row>
    <row r="3422" spans="2:3" x14ac:dyDescent="0.3">
      <c r="B3422">
        <v>2018</v>
      </c>
      <c r="C3422" t="s">
        <v>23</v>
      </c>
    </row>
    <row r="3423" spans="2:3" x14ac:dyDescent="0.3">
      <c r="B3423">
        <v>2018</v>
      </c>
      <c r="C3423" t="s">
        <v>23</v>
      </c>
    </row>
    <row r="3424" spans="2:3" x14ac:dyDescent="0.3">
      <c r="B3424">
        <v>2018</v>
      </c>
      <c r="C3424" t="s">
        <v>23</v>
      </c>
    </row>
    <row r="3425" spans="2:3" x14ac:dyDescent="0.3">
      <c r="B3425">
        <v>2018</v>
      </c>
      <c r="C3425" t="s">
        <v>23</v>
      </c>
    </row>
    <row r="3426" spans="2:3" x14ac:dyDescent="0.3">
      <c r="B3426">
        <v>2018</v>
      </c>
      <c r="C3426" t="s">
        <v>23</v>
      </c>
    </row>
    <row r="3427" spans="2:3" x14ac:dyDescent="0.3">
      <c r="B3427">
        <v>2018</v>
      </c>
      <c r="C3427" t="s">
        <v>23</v>
      </c>
    </row>
    <row r="3428" spans="2:3" x14ac:dyDescent="0.3">
      <c r="B3428">
        <v>2018</v>
      </c>
      <c r="C3428" t="s">
        <v>23</v>
      </c>
    </row>
    <row r="3429" spans="2:3" x14ac:dyDescent="0.3">
      <c r="B3429">
        <v>2018</v>
      </c>
      <c r="C3429" t="s">
        <v>23</v>
      </c>
    </row>
    <row r="3430" spans="2:3" x14ac:dyDescent="0.3">
      <c r="B3430">
        <v>2018</v>
      </c>
      <c r="C3430" t="s">
        <v>23</v>
      </c>
    </row>
    <row r="3431" spans="2:3" x14ac:dyDescent="0.3">
      <c r="B3431">
        <v>2018</v>
      </c>
      <c r="C3431" t="s">
        <v>23</v>
      </c>
    </row>
    <row r="3432" spans="2:3" x14ac:dyDescent="0.3">
      <c r="B3432">
        <v>2018</v>
      </c>
      <c r="C3432" t="s">
        <v>23</v>
      </c>
    </row>
    <row r="3433" spans="2:3" x14ac:dyDescent="0.3">
      <c r="B3433">
        <v>2018</v>
      </c>
      <c r="C3433" t="s">
        <v>23</v>
      </c>
    </row>
    <row r="3434" spans="2:3" x14ac:dyDescent="0.3">
      <c r="B3434">
        <v>2018</v>
      </c>
      <c r="C3434" t="s">
        <v>23</v>
      </c>
    </row>
    <row r="3435" spans="2:3" x14ac:dyDescent="0.3">
      <c r="B3435">
        <v>2018</v>
      </c>
      <c r="C3435" t="s">
        <v>47</v>
      </c>
    </row>
    <row r="3436" spans="2:3" x14ac:dyDescent="0.3">
      <c r="B3436">
        <v>2018</v>
      </c>
      <c r="C3436" t="s">
        <v>30</v>
      </c>
    </row>
    <row r="3437" spans="2:3" x14ac:dyDescent="0.3">
      <c r="B3437">
        <v>2017</v>
      </c>
      <c r="C3437" t="s">
        <v>149</v>
      </c>
    </row>
    <row r="3438" spans="2:3" x14ac:dyDescent="0.3">
      <c r="B3438">
        <v>2020</v>
      </c>
      <c r="C3438" t="s">
        <v>71</v>
      </c>
    </row>
    <row r="3439" spans="2:3" x14ac:dyDescent="0.3">
      <c r="B3439">
        <v>2019</v>
      </c>
      <c r="C3439" t="s">
        <v>47</v>
      </c>
    </row>
    <row r="3440" spans="2:3" x14ac:dyDescent="0.3">
      <c r="B3440">
        <v>2018</v>
      </c>
      <c r="C3440" t="s">
        <v>30</v>
      </c>
    </row>
    <row r="3441" spans="2:3" x14ac:dyDescent="0.3">
      <c r="B3441">
        <v>2019</v>
      </c>
      <c r="C3441" t="s">
        <v>82</v>
      </c>
    </row>
    <row r="3442" spans="2:3" x14ac:dyDescent="0.3">
      <c r="B3442">
        <v>2018</v>
      </c>
      <c r="C3442" t="s">
        <v>14</v>
      </c>
    </row>
    <row r="3443" spans="2:3" x14ac:dyDescent="0.3">
      <c r="B3443">
        <v>2018</v>
      </c>
      <c r="C3443" t="s">
        <v>23</v>
      </c>
    </row>
    <row r="3444" spans="2:3" x14ac:dyDescent="0.3">
      <c r="B3444">
        <v>2018</v>
      </c>
      <c r="C3444" t="s">
        <v>30</v>
      </c>
    </row>
    <row r="3445" spans="2:3" x14ac:dyDescent="0.3">
      <c r="B3445">
        <v>2018</v>
      </c>
      <c r="C3445" t="s">
        <v>149</v>
      </c>
    </row>
    <row r="3446" spans="2:3" x14ac:dyDescent="0.3">
      <c r="B3446">
        <v>2017</v>
      </c>
      <c r="C3446" t="s">
        <v>14</v>
      </c>
    </row>
    <row r="3447" spans="2:3" x14ac:dyDescent="0.3">
      <c r="B3447">
        <v>2019</v>
      </c>
      <c r="C3447" t="s">
        <v>59</v>
      </c>
    </row>
    <row r="3448" spans="2:3" x14ac:dyDescent="0.3">
      <c r="B3448">
        <v>2018</v>
      </c>
      <c r="C3448" t="s">
        <v>30</v>
      </c>
    </row>
    <row r="3449" spans="2:3" x14ac:dyDescent="0.3">
      <c r="B3449">
        <v>2018</v>
      </c>
      <c r="C3449" t="s">
        <v>53</v>
      </c>
    </row>
    <row r="3450" spans="2:3" x14ac:dyDescent="0.3">
      <c r="B3450">
        <v>2018</v>
      </c>
      <c r="C3450" t="s">
        <v>30</v>
      </c>
    </row>
    <row r="3451" spans="2:3" x14ac:dyDescent="0.3">
      <c r="B3451">
        <v>2019</v>
      </c>
      <c r="C3451" t="s">
        <v>138</v>
      </c>
    </row>
    <row r="3452" spans="2:3" x14ac:dyDescent="0.3">
      <c r="B3452">
        <v>2018</v>
      </c>
      <c r="C3452" t="s">
        <v>149</v>
      </c>
    </row>
    <row r="3453" spans="2:3" x14ac:dyDescent="0.3">
      <c r="B3453">
        <v>2018</v>
      </c>
      <c r="C3453" t="s">
        <v>53</v>
      </c>
    </row>
    <row r="3454" spans="2:3" x14ac:dyDescent="0.3">
      <c r="B3454">
        <v>2017</v>
      </c>
      <c r="C3454" t="s">
        <v>59</v>
      </c>
    </row>
    <row r="3455" spans="2:3" x14ac:dyDescent="0.3">
      <c r="B3455">
        <v>2017</v>
      </c>
      <c r="C3455" t="s">
        <v>59</v>
      </c>
    </row>
    <row r="3456" spans="2:3" x14ac:dyDescent="0.3">
      <c r="B3456">
        <v>2018</v>
      </c>
      <c r="C3456" t="s">
        <v>14</v>
      </c>
    </row>
    <row r="3457" spans="2:3" x14ac:dyDescent="0.3">
      <c r="B3457">
        <v>2018</v>
      </c>
      <c r="C3457" t="s">
        <v>30</v>
      </c>
    </row>
    <row r="3458" spans="2:3" x14ac:dyDescent="0.3">
      <c r="B3458">
        <v>2017</v>
      </c>
      <c r="C3458" t="s">
        <v>30</v>
      </c>
    </row>
    <row r="3459" spans="2:3" x14ac:dyDescent="0.3">
      <c r="B3459">
        <v>2018</v>
      </c>
      <c r="C3459" t="s">
        <v>30</v>
      </c>
    </row>
    <row r="3460" spans="2:3" x14ac:dyDescent="0.3">
      <c r="B3460">
        <v>2018</v>
      </c>
      <c r="C3460" t="s">
        <v>30</v>
      </c>
    </row>
    <row r="3461" spans="2:3" x14ac:dyDescent="0.3">
      <c r="B3461">
        <v>2018</v>
      </c>
      <c r="C3461" t="s">
        <v>23</v>
      </c>
    </row>
    <row r="3462" spans="2:3" x14ac:dyDescent="0.3">
      <c r="B3462">
        <v>2018</v>
      </c>
      <c r="C3462" t="s">
        <v>30</v>
      </c>
    </row>
    <row r="3463" spans="2:3" x14ac:dyDescent="0.3">
      <c r="B3463">
        <v>2018</v>
      </c>
      <c r="C3463" t="s">
        <v>23</v>
      </c>
    </row>
    <row r="3464" spans="2:3" x14ac:dyDescent="0.3">
      <c r="B3464">
        <v>2019</v>
      </c>
      <c r="C3464" t="s">
        <v>59</v>
      </c>
    </row>
    <row r="3465" spans="2:3" x14ac:dyDescent="0.3">
      <c r="B3465">
        <v>2019</v>
      </c>
      <c r="C3465" t="s">
        <v>23</v>
      </c>
    </row>
    <row r="3466" spans="2:3" x14ac:dyDescent="0.3">
      <c r="B3466">
        <v>2018</v>
      </c>
      <c r="C3466" t="s">
        <v>82</v>
      </c>
    </row>
    <row r="3467" spans="2:3" x14ac:dyDescent="0.3">
      <c r="B3467">
        <v>2017</v>
      </c>
      <c r="C3467" t="s">
        <v>65</v>
      </c>
    </row>
    <row r="3468" spans="2:3" x14ac:dyDescent="0.3">
      <c r="B3468">
        <v>2018</v>
      </c>
      <c r="C3468" t="s">
        <v>23</v>
      </c>
    </row>
    <row r="3469" spans="2:3" x14ac:dyDescent="0.3">
      <c r="B3469">
        <v>2018</v>
      </c>
      <c r="C3469" t="s">
        <v>23</v>
      </c>
    </row>
    <row r="3470" spans="2:3" x14ac:dyDescent="0.3">
      <c r="B3470">
        <v>2018</v>
      </c>
      <c r="C3470" t="s">
        <v>53</v>
      </c>
    </row>
    <row r="3471" spans="2:3" x14ac:dyDescent="0.3">
      <c r="B3471">
        <v>2018</v>
      </c>
      <c r="C3471" t="s">
        <v>344</v>
      </c>
    </row>
    <row r="3472" spans="2:3" x14ac:dyDescent="0.3">
      <c r="B3472">
        <v>2019</v>
      </c>
      <c r="C3472" t="s">
        <v>71</v>
      </c>
    </row>
    <row r="3473" spans="2:3" x14ac:dyDescent="0.3">
      <c r="B3473">
        <v>2018</v>
      </c>
      <c r="C3473" t="s">
        <v>23</v>
      </c>
    </row>
    <row r="3474" spans="2:3" x14ac:dyDescent="0.3">
      <c r="B3474">
        <v>2018</v>
      </c>
      <c r="C3474" t="s">
        <v>138</v>
      </c>
    </row>
    <row r="3475" spans="2:3" x14ac:dyDescent="0.3">
      <c r="B3475">
        <v>2017</v>
      </c>
      <c r="C3475" t="s">
        <v>149</v>
      </c>
    </row>
    <row r="3476" spans="2:3" x14ac:dyDescent="0.3">
      <c r="B3476">
        <v>2018</v>
      </c>
      <c r="C3476" t="s">
        <v>30</v>
      </c>
    </row>
    <row r="3477" spans="2:3" x14ac:dyDescent="0.3">
      <c r="B3477">
        <v>2017</v>
      </c>
      <c r="C3477" t="s">
        <v>65</v>
      </c>
    </row>
    <row r="3478" spans="2:3" x14ac:dyDescent="0.3">
      <c r="B3478">
        <v>2018</v>
      </c>
      <c r="C3478" t="s">
        <v>30</v>
      </c>
    </row>
    <row r="3479" spans="2:3" x14ac:dyDescent="0.3">
      <c r="B3479">
        <v>2019</v>
      </c>
      <c r="C3479" t="s">
        <v>59</v>
      </c>
    </row>
    <row r="3480" spans="2:3" x14ac:dyDescent="0.3">
      <c r="B3480">
        <v>2018</v>
      </c>
      <c r="C3480" t="s">
        <v>30</v>
      </c>
    </row>
    <row r="3481" spans="2:3" x14ac:dyDescent="0.3">
      <c r="B3481">
        <v>2018</v>
      </c>
      <c r="C3481" t="s">
        <v>30</v>
      </c>
    </row>
    <row r="3482" spans="2:3" x14ac:dyDescent="0.3">
      <c r="B3482">
        <v>2017</v>
      </c>
      <c r="C3482" t="s">
        <v>149</v>
      </c>
    </row>
    <row r="3483" spans="2:3" x14ac:dyDescent="0.3">
      <c r="B3483">
        <v>2019</v>
      </c>
      <c r="C3483" t="s">
        <v>59</v>
      </c>
    </row>
    <row r="3484" spans="2:3" x14ac:dyDescent="0.3">
      <c r="B3484">
        <v>2019</v>
      </c>
      <c r="C3484" t="s">
        <v>71</v>
      </c>
    </row>
    <row r="3485" spans="2:3" x14ac:dyDescent="0.3">
      <c r="B3485">
        <v>2018</v>
      </c>
      <c r="C3485" t="s">
        <v>59</v>
      </c>
    </row>
    <row r="3486" spans="2:3" x14ac:dyDescent="0.3">
      <c r="B3486">
        <v>2018</v>
      </c>
      <c r="C3486" t="s">
        <v>30</v>
      </c>
    </row>
    <row r="3487" spans="2:3" x14ac:dyDescent="0.3">
      <c r="B3487">
        <v>2018</v>
      </c>
      <c r="C3487" t="s">
        <v>149</v>
      </c>
    </row>
    <row r="3488" spans="2:3" x14ac:dyDescent="0.3">
      <c r="B3488">
        <v>2017</v>
      </c>
      <c r="C3488" t="s">
        <v>344</v>
      </c>
    </row>
    <row r="3489" spans="2:3" x14ac:dyDescent="0.3">
      <c r="B3489">
        <v>2017</v>
      </c>
      <c r="C3489" t="s">
        <v>59</v>
      </c>
    </row>
    <row r="3490" spans="2:3" x14ac:dyDescent="0.3">
      <c r="B3490">
        <v>2018</v>
      </c>
      <c r="C3490" t="s">
        <v>47</v>
      </c>
    </row>
    <row r="3491" spans="2:3" x14ac:dyDescent="0.3">
      <c r="B3491">
        <v>2018</v>
      </c>
      <c r="C3491" t="s">
        <v>23</v>
      </c>
    </row>
    <row r="3492" spans="2:3" x14ac:dyDescent="0.3">
      <c r="B3492">
        <v>2018</v>
      </c>
      <c r="C3492" t="s">
        <v>71</v>
      </c>
    </row>
    <row r="3493" spans="2:3" x14ac:dyDescent="0.3">
      <c r="B3493">
        <v>2017</v>
      </c>
      <c r="C3493" t="s">
        <v>47</v>
      </c>
    </row>
    <row r="3494" spans="2:3" x14ac:dyDescent="0.3">
      <c r="B3494">
        <v>2019</v>
      </c>
      <c r="C3494" t="s">
        <v>59</v>
      </c>
    </row>
    <row r="3495" spans="2:3" x14ac:dyDescent="0.3">
      <c r="B3495">
        <v>2019</v>
      </c>
      <c r="C3495" t="s">
        <v>59</v>
      </c>
    </row>
    <row r="3496" spans="2:3" x14ac:dyDescent="0.3">
      <c r="B3496">
        <v>2019</v>
      </c>
      <c r="C3496" t="s">
        <v>71</v>
      </c>
    </row>
    <row r="3497" spans="2:3" x14ac:dyDescent="0.3">
      <c r="B3497">
        <v>2019</v>
      </c>
      <c r="C3497" t="s">
        <v>71</v>
      </c>
    </row>
    <row r="3498" spans="2:3" x14ac:dyDescent="0.3">
      <c r="B3498">
        <v>2019</v>
      </c>
      <c r="C3498" t="s">
        <v>59</v>
      </c>
    </row>
    <row r="3499" spans="2:3" x14ac:dyDescent="0.3">
      <c r="B3499">
        <v>2019</v>
      </c>
      <c r="C3499" t="s">
        <v>30</v>
      </c>
    </row>
    <row r="3500" spans="2:3" x14ac:dyDescent="0.3">
      <c r="B3500">
        <v>2018</v>
      </c>
      <c r="C3500" t="s">
        <v>71</v>
      </c>
    </row>
    <row r="3501" spans="2:3" x14ac:dyDescent="0.3">
      <c r="B3501">
        <v>2018</v>
      </c>
      <c r="C3501" t="s">
        <v>71</v>
      </c>
    </row>
    <row r="3502" spans="2:3" x14ac:dyDescent="0.3">
      <c r="B3502">
        <v>2018</v>
      </c>
      <c r="C3502" t="s">
        <v>65</v>
      </c>
    </row>
    <row r="3503" spans="2:3" x14ac:dyDescent="0.3">
      <c r="B3503">
        <v>2017</v>
      </c>
      <c r="C3503" t="s">
        <v>344</v>
      </c>
    </row>
    <row r="3504" spans="2:3" x14ac:dyDescent="0.3">
      <c r="B3504">
        <v>2017</v>
      </c>
      <c r="C3504" t="s">
        <v>344</v>
      </c>
    </row>
    <row r="3505" spans="2:3" x14ac:dyDescent="0.3">
      <c r="B3505">
        <v>2018</v>
      </c>
      <c r="C3505" t="s">
        <v>23</v>
      </c>
    </row>
    <row r="3506" spans="2:3" x14ac:dyDescent="0.3">
      <c r="B3506">
        <v>2018</v>
      </c>
      <c r="C3506" t="s">
        <v>23</v>
      </c>
    </row>
    <row r="3507" spans="2:3" x14ac:dyDescent="0.3">
      <c r="B3507">
        <v>2018</v>
      </c>
      <c r="C3507" t="s">
        <v>47</v>
      </c>
    </row>
    <row r="3508" spans="2:3" x14ac:dyDescent="0.3">
      <c r="B3508">
        <v>2018</v>
      </c>
      <c r="C3508" t="s">
        <v>149</v>
      </c>
    </row>
    <row r="3509" spans="2:3" x14ac:dyDescent="0.3">
      <c r="B3509">
        <v>2018</v>
      </c>
      <c r="C3509" t="s">
        <v>71</v>
      </c>
    </row>
    <row r="3510" spans="2:3" x14ac:dyDescent="0.3">
      <c r="B3510">
        <v>2018</v>
      </c>
      <c r="C3510" t="s">
        <v>30</v>
      </c>
    </row>
    <row r="3511" spans="2:3" x14ac:dyDescent="0.3">
      <c r="B3511">
        <v>2018</v>
      </c>
      <c r="C3511" t="s">
        <v>344</v>
      </c>
    </row>
    <row r="3512" spans="2:3" x14ac:dyDescent="0.3">
      <c r="B3512">
        <v>2018</v>
      </c>
      <c r="C3512" t="s">
        <v>138</v>
      </c>
    </row>
    <row r="3513" spans="2:3" x14ac:dyDescent="0.3">
      <c r="B3513">
        <v>2018</v>
      </c>
      <c r="C3513" t="s">
        <v>344</v>
      </c>
    </row>
    <row r="3514" spans="2:3" x14ac:dyDescent="0.3">
      <c r="B3514">
        <v>2018</v>
      </c>
      <c r="C3514" t="s">
        <v>59</v>
      </c>
    </row>
    <row r="3515" spans="2:3" x14ac:dyDescent="0.3">
      <c r="B3515">
        <v>2017</v>
      </c>
      <c r="C3515" t="s">
        <v>344</v>
      </c>
    </row>
    <row r="3516" spans="2:3" x14ac:dyDescent="0.3">
      <c r="B3516">
        <v>2017</v>
      </c>
      <c r="C3516" t="s">
        <v>23</v>
      </c>
    </row>
    <row r="3517" spans="2:3" x14ac:dyDescent="0.3">
      <c r="B3517">
        <v>2017</v>
      </c>
      <c r="C3517" t="s">
        <v>23</v>
      </c>
    </row>
    <row r="3518" spans="2:3" x14ac:dyDescent="0.3">
      <c r="B3518">
        <v>2018</v>
      </c>
      <c r="C3518" t="s">
        <v>14</v>
      </c>
    </row>
    <row r="3519" spans="2:3" x14ac:dyDescent="0.3">
      <c r="B3519">
        <v>2019</v>
      </c>
      <c r="C3519" t="s">
        <v>82</v>
      </c>
    </row>
    <row r="3520" spans="2:3" x14ac:dyDescent="0.3">
      <c r="B3520">
        <v>2018</v>
      </c>
      <c r="C3520" t="s">
        <v>138</v>
      </c>
    </row>
    <row r="3521" spans="2:3" x14ac:dyDescent="0.3">
      <c r="B3521">
        <v>2017</v>
      </c>
      <c r="C3521" t="s">
        <v>65</v>
      </c>
    </row>
    <row r="3522" spans="2:3" x14ac:dyDescent="0.3">
      <c r="B3522">
        <v>2018</v>
      </c>
      <c r="C3522" t="s">
        <v>138</v>
      </c>
    </row>
    <row r="3523" spans="2:3" x14ac:dyDescent="0.3">
      <c r="B3523">
        <v>2019</v>
      </c>
      <c r="C3523" t="s">
        <v>82</v>
      </c>
    </row>
    <row r="3524" spans="2:3" x14ac:dyDescent="0.3">
      <c r="B3524">
        <v>2018</v>
      </c>
      <c r="C3524" t="s">
        <v>14</v>
      </c>
    </row>
    <row r="3525" spans="2:3" x14ac:dyDescent="0.3">
      <c r="B3525">
        <v>2018</v>
      </c>
      <c r="C3525" t="s">
        <v>53</v>
      </c>
    </row>
    <row r="3526" spans="2:3" x14ac:dyDescent="0.3">
      <c r="B3526">
        <v>2018</v>
      </c>
      <c r="C3526" t="s">
        <v>71</v>
      </c>
    </row>
    <row r="3527" spans="2:3" x14ac:dyDescent="0.3">
      <c r="B3527">
        <v>2018</v>
      </c>
      <c r="C3527" t="s">
        <v>149</v>
      </c>
    </row>
    <row r="3528" spans="2:3" x14ac:dyDescent="0.3">
      <c r="B3528">
        <v>2018</v>
      </c>
      <c r="C3528" t="s">
        <v>30</v>
      </c>
    </row>
    <row r="3529" spans="2:3" x14ac:dyDescent="0.3">
      <c r="B3529">
        <v>2017</v>
      </c>
      <c r="C3529" t="s">
        <v>149</v>
      </c>
    </row>
    <row r="3530" spans="2:3" x14ac:dyDescent="0.3">
      <c r="B3530">
        <v>2017</v>
      </c>
      <c r="C3530" t="s">
        <v>149</v>
      </c>
    </row>
    <row r="3531" spans="2:3" x14ac:dyDescent="0.3">
      <c r="B3531">
        <v>2017</v>
      </c>
      <c r="C3531" t="s">
        <v>47</v>
      </c>
    </row>
    <row r="3532" spans="2:3" x14ac:dyDescent="0.3">
      <c r="B3532">
        <v>2019</v>
      </c>
      <c r="C3532" t="s">
        <v>59</v>
      </c>
    </row>
    <row r="3533" spans="2:3" x14ac:dyDescent="0.3">
      <c r="B3533">
        <v>2019</v>
      </c>
      <c r="C3533" t="s">
        <v>59</v>
      </c>
    </row>
    <row r="3534" spans="2:3" x14ac:dyDescent="0.3">
      <c r="B3534">
        <v>2018</v>
      </c>
      <c r="C3534" t="s">
        <v>47</v>
      </c>
    </row>
    <row r="3535" spans="2:3" x14ac:dyDescent="0.3">
      <c r="B3535">
        <v>2017</v>
      </c>
      <c r="C3535" t="s">
        <v>149</v>
      </c>
    </row>
    <row r="3536" spans="2:3" x14ac:dyDescent="0.3">
      <c r="B3536">
        <v>2018</v>
      </c>
      <c r="C3536" t="s">
        <v>138</v>
      </c>
    </row>
    <row r="3537" spans="2:3" x14ac:dyDescent="0.3">
      <c r="B3537">
        <v>2018</v>
      </c>
      <c r="C3537" t="s">
        <v>14</v>
      </c>
    </row>
    <row r="3538" spans="2:3" x14ac:dyDescent="0.3">
      <c r="B3538">
        <v>2017</v>
      </c>
      <c r="C3538" t="s">
        <v>14</v>
      </c>
    </row>
    <row r="3539" spans="2:3" x14ac:dyDescent="0.3">
      <c r="B3539">
        <v>2017</v>
      </c>
      <c r="C3539" t="s">
        <v>82</v>
      </c>
    </row>
    <row r="3540" spans="2:3" x14ac:dyDescent="0.3">
      <c r="B3540">
        <v>2019</v>
      </c>
      <c r="C3540" t="s">
        <v>149</v>
      </c>
    </row>
    <row r="3541" spans="2:3" x14ac:dyDescent="0.3">
      <c r="B3541">
        <v>2018</v>
      </c>
      <c r="C3541" t="s">
        <v>59</v>
      </c>
    </row>
    <row r="3542" spans="2:3" x14ac:dyDescent="0.3">
      <c r="B3542">
        <v>2018</v>
      </c>
      <c r="C3542" t="s">
        <v>59</v>
      </c>
    </row>
    <row r="3543" spans="2:3" x14ac:dyDescent="0.3">
      <c r="B3543">
        <v>2017</v>
      </c>
      <c r="C3543" t="s">
        <v>65</v>
      </c>
    </row>
    <row r="3544" spans="2:3" x14ac:dyDescent="0.3">
      <c r="B3544">
        <v>2017</v>
      </c>
      <c r="C3544" t="s">
        <v>65</v>
      </c>
    </row>
    <row r="3545" spans="2:3" x14ac:dyDescent="0.3">
      <c r="B3545">
        <v>2017</v>
      </c>
      <c r="C3545" t="s">
        <v>82</v>
      </c>
    </row>
    <row r="3546" spans="2:3" x14ac:dyDescent="0.3">
      <c r="B3546">
        <v>2018</v>
      </c>
      <c r="C3546" t="s">
        <v>23</v>
      </c>
    </row>
    <row r="3547" spans="2:3" x14ac:dyDescent="0.3">
      <c r="B3547">
        <v>2018</v>
      </c>
      <c r="C3547" t="s">
        <v>149</v>
      </c>
    </row>
    <row r="3548" spans="2:3" x14ac:dyDescent="0.3">
      <c r="B3548">
        <v>2017</v>
      </c>
      <c r="C3548" t="s">
        <v>344</v>
      </c>
    </row>
    <row r="3549" spans="2:3" x14ac:dyDescent="0.3">
      <c r="B3549">
        <v>2017</v>
      </c>
      <c r="C3549" t="s">
        <v>82</v>
      </c>
    </row>
    <row r="3550" spans="2:3" x14ac:dyDescent="0.3">
      <c r="B3550">
        <v>2018</v>
      </c>
      <c r="C3550" t="s">
        <v>344</v>
      </c>
    </row>
    <row r="3551" spans="2:3" x14ac:dyDescent="0.3">
      <c r="B3551">
        <v>2017</v>
      </c>
      <c r="C3551" t="s">
        <v>344</v>
      </c>
    </row>
    <row r="3552" spans="2:3" x14ac:dyDescent="0.3">
      <c r="B3552">
        <v>2017</v>
      </c>
      <c r="C3552" t="s">
        <v>344</v>
      </c>
    </row>
    <row r="3553" spans="2:3" x14ac:dyDescent="0.3">
      <c r="B3553">
        <v>2017</v>
      </c>
      <c r="C3553" t="s">
        <v>344</v>
      </c>
    </row>
    <row r="3554" spans="2:3" x14ac:dyDescent="0.3">
      <c r="B3554">
        <v>2017</v>
      </c>
      <c r="C3554" t="s">
        <v>53</v>
      </c>
    </row>
    <row r="3555" spans="2:3" x14ac:dyDescent="0.3">
      <c r="B3555">
        <v>2017</v>
      </c>
      <c r="C3555" t="s">
        <v>149</v>
      </c>
    </row>
    <row r="3556" spans="2:3" x14ac:dyDescent="0.3">
      <c r="B3556">
        <v>2017</v>
      </c>
      <c r="C3556" t="s">
        <v>82</v>
      </c>
    </row>
    <row r="3557" spans="2:3" x14ac:dyDescent="0.3">
      <c r="B3557">
        <v>2018</v>
      </c>
      <c r="C3557" t="s">
        <v>30</v>
      </c>
    </row>
    <row r="3558" spans="2:3" x14ac:dyDescent="0.3">
      <c r="B3558">
        <v>2017</v>
      </c>
      <c r="C3558" t="s">
        <v>59</v>
      </c>
    </row>
    <row r="3559" spans="2:3" x14ac:dyDescent="0.3">
      <c r="B3559">
        <v>2017</v>
      </c>
      <c r="C3559" t="s">
        <v>82</v>
      </c>
    </row>
    <row r="3560" spans="2:3" x14ac:dyDescent="0.3">
      <c r="B3560">
        <v>2017</v>
      </c>
      <c r="C3560" t="s">
        <v>82</v>
      </c>
    </row>
    <row r="3561" spans="2:3" x14ac:dyDescent="0.3">
      <c r="B3561">
        <v>2018</v>
      </c>
      <c r="C3561" t="s">
        <v>149</v>
      </c>
    </row>
    <row r="3562" spans="2:3" x14ac:dyDescent="0.3">
      <c r="B3562">
        <v>2018</v>
      </c>
      <c r="C3562" t="s">
        <v>23</v>
      </c>
    </row>
    <row r="3563" spans="2:3" x14ac:dyDescent="0.3">
      <c r="B3563">
        <v>2018</v>
      </c>
      <c r="C3563" t="s">
        <v>23</v>
      </c>
    </row>
    <row r="3564" spans="2:3" x14ac:dyDescent="0.3">
      <c r="B3564">
        <v>2018</v>
      </c>
      <c r="C3564" t="s">
        <v>23</v>
      </c>
    </row>
    <row r="3565" spans="2:3" x14ac:dyDescent="0.3">
      <c r="B3565">
        <v>2018</v>
      </c>
      <c r="C3565" t="s">
        <v>71</v>
      </c>
    </row>
    <row r="3566" spans="2:3" x14ac:dyDescent="0.3">
      <c r="B3566">
        <v>2018</v>
      </c>
      <c r="C3566" t="s">
        <v>23</v>
      </c>
    </row>
    <row r="3567" spans="2:3" x14ac:dyDescent="0.3">
      <c r="B3567">
        <v>2018</v>
      </c>
      <c r="C3567" t="s">
        <v>14</v>
      </c>
    </row>
    <row r="3568" spans="2:3" x14ac:dyDescent="0.3">
      <c r="B3568">
        <v>2018</v>
      </c>
      <c r="C3568" t="s">
        <v>14</v>
      </c>
    </row>
    <row r="3569" spans="2:3" x14ac:dyDescent="0.3">
      <c r="B3569">
        <v>2017</v>
      </c>
      <c r="C3569" t="s">
        <v>23</v>
      </c>
    </row>
    <row r="3570" spans="2:3" x14ac:dyDescent="0.3">
      <c r="B3570">
        <v>2018</v>
      </c>
      <c r="C3570" t="s">
        <v>53</v>
      </c>
    </row>
    <row r="3571" spans="2:3" x14ac:dyDescent="0.3">
      <c r="B3571">
        <v>2018</v>
      </c>
      <c r="C3571" t="s">
        <v>30</v>
      </c>
    </row>
    <row r="3572" spans="2:3" x14ac:dyDescent="0.3">
      <c r="B3572">
        <v>2019</v>
      </c>
      <c r="C3572" t="s">
        <v>71</v>
      </c>
    </row>
    <row r="3573" spans="2:3" x14ac:dyDescent="0.3">
      <c r="B3573">
        <v>2019</v>
      </c>
      <c r="C3573" t="s">
        <v>71</v>
      </c>
    </row>
    <row r="3574" spans="2:3" x14ac:dyDescent="0.3">
      <c r="B3574">
        <v>2017</v>
      </c>
      <c r="C3574" t="s">
        <v>82</v>
      </c>
    </row>
    <row r="3575" spans="2:3" x14ac:dyDescent="0.3">
      <c r="B3575">
        <v>2018</v>
      </c>
      <c r="C3575" t="s">
        <v>30</v>
      </c>
    </row>
    <row r="3576" spans="2:3" x14ac:dyDescent="0.3">
      <c r="B3576">
        <v>2017</v>
      </c>
      <c r="C3576" t="s">
        <v>344</v>
      </c>
    </row>
    <row r="3577" spans="2:3" x14ac:dyDescent="0.3">
      <c r="B3577">
        <v>2017</v>
      </c>
      <c r="C3577" t="s">
        <v>53</v>
      </c>
    </row>
    <row r="3578" spans="2:3" x14ac:dyDescent="0.3">
      <c r="B3578">
        <v>2018</v>
      </c>
      <c r="C3578" t="s">
        <v>14</v>
      </c>
    </row>
    <row r="3579" spans="2:3" x14ac:dyDescent="0.3">
      <c r="B3579">
        <v>2018</v>
      </c>
      <c r="C3579" t="s">
        <v>14</v>
      </c>
    </row>
    <row r="3580" spans="2:3" x14ac:dyDescent="0.3">
      <c r="B3580">
        <v>2018</v>
      </c>
      <c r="C3580" t="s">
        <v>14</v>
      </c>
    </row>
    <row r="3581" spans="2:3" x14ac:dyDescent="0.3">
      <c r="B3581">
        <v>2018</v>
      </c>
      <c r="C3581" t="s">
        <v>14</v>
      </c>
    </row>
    <row r="3582" spans="2:3" x14ac:dyDescent="0.3">
      <c r="B3582">
        <v>2018</v>
      </c>
      <c r="C3582" t="s">
        <v>149</v>
      </c>
    </row>
    <row r="3583" spans="2:3" x14ac:dyDescent="0.3">
      <c r="B3583">
        <v>2018</v>
      </c>
      <c r="C3583" t="s">
        <v>149</v>
      </c>
    </row>
    <row r="3584" spans="2:3" x14ac:dyDescent="0.3">
      <c r="B3584">
        <v>2017</v>
      </c>
      <c r="C3584" t="s">
        <v>59</v>
      </c>
    </row>
    <row r="3585" spans="2:3" x14ac:dyDescent="0.3">
      <c r="B3585">
        <v>2017</v>
      </c>
      <c r="C3585" t="s">
        <v>14</v>
      </c>
    </row>
    <row r="3586" spans="2:3" x14ac:dyDescent="0.3">
      <c r="B3586">
        <v>2017</v>
      </c>
      <c r="C3586" t="s">
        <v>71</v>
      </c>
    </row>
    <row r="3587" spans="2:3" x14ac:dyDescent="0.3">
      <c r="B3587">
        <v>2019</v>
      </c>
      <c r="C3587" t="s">
        <v>149</v>
      </c>
    </row>
    <row r="3588" spans="2:3" x14ac:dyDescent="0.3">
      <c r="B3588">
        <v>2019</v>
      </c>
      <c r="C3588" t="s">
        <v>82</v>
      </c>
    </row>
    <row r="3589" spans="2:3" x14ac:dyDescent="0.3">
      <c r="B3589">
        <v>2018</v>
      </c>
      <c r="C3589" t="s">
        <v>149</v>
      </c>
    </row>
    <row r="3590" spans="2:3" x14ac:dyDescent="0.3">
      <c r="B3590">
        <v>2019</v>
      </c>
      <c r="C3590" t="s">
        <v>71</v>
      </c>
    </row>
    <row r="3591" spans="2:3" x14ac:dyDescent="0.3">
      <c r="B3591">
        <v>2018</v>
      </c>
      <c r="C3591" t="s">
        <v>344</v>
      </c>
    </row>
    <row r="3592" spans="2:3" x14ac:dyDescent="0.3">
      <c r="B3592">
        <v>2018</v>
      </c>
      <c r="C3592" t="s">
        <v>59</v>
      </c>
    </row>
    <row r="3593" spans="2:3" x14ac:dyDescent="0.3">
      <c r="B3593">
        <v>2018</v>
      </c>
      <c r="C3593" t="s">
        <v>30</v>
      </c>
    </row>
    <row r="3594" spans="2:3" x14ac:dyDescent="0.3">
      <c r="B3594">
        <v>2019</v>
      </c>
      <c r="C3594" t="s">
        <v>149</v>
      </c>
    </row>
    <row r="3595" spans="2:3" x14ac:dyDescent="0.3">
      <c r="B3595">
        <v>2018</v>
      </c>
      <c r="C3595" t="s">
        <v>344</v>
      </c>
    </row>
    <row r="3596" spans="2:3" x14ac:dyDescent="0.3">
      <c r="B3596">
        <v>2018</v>
      </c>
      <c r="C3596" t="s">
        <v>30</v>
      </c>
    </row>
    <row r="3597" spans="2:3" x14ac:dyDescent="0.3">
      <c r="B3597">
        <v>2017</v>
      </c>
      <c r="C3597" t="s">
        <v>23</v>
      </c>
    </row>
    <row r="3598" spans="2:3" x14ac:dyDescent="0.3">
      <c r="B3598">
        <v>2018</v>
      </c>
      <c r="C3598" t="s">
        <v>53</v>
      </c>
    </row>
    <row r="3599" spans="2:3" x14ac:dyDescent="0.3">
      <c r="B3599">
        <v>2018</v>
      </c>
      <c r="C3599" t="s">
        <v>53</v>
      </c>
    </row>
    <row r="3600" spans="2:3" x14ac:dyDescent="0.3">
      <c r="B3600">
        <v>2018</v>
      </c>
      <c r="C3600" t="s">
        <v>53</v>
      </c>
    </row>
    <row r="3601" spans="2:3" x14ac:dyDescent="0.3">
      <c r="B3601">
        <v>2018</v>
      </c>
      <c r="C3601" t="s">
        <v>14</v>
      </c>
    </row>
    <row r="3602" spans="2:3" x14ac:dyDescent="0.3">
      <c r="B3602">
        <v>2018</v>
      </c>
      <c r="C3602" t="s">
        <v>59</v>
      </c>
    </row>
    <row r="3603" spans="2:3" x14ac:dyDescent="0.3">
      <c r="B3603">
        <v>2018</v>
      </c>
      <c r="C3603" t="s">
        <v>59</v>
      </c>
    </row>
    <row r="3604" spans="2:3" x14ac:dyDescent="0.3">
      <c r="B3604">
        <v>2018</v>
      </c>
      <c r="C3604" t="s">
        <v>138</v>
      </c>
    </row>
    <row r="3605" spans="2:3" x14ac:dyDescent="0.3">
      <c r="B3605">
        <v>2018</v>
      </c>
      <c r="C3605" t="s">
        <v>344</v>
      </c>
    </row>
    <row r="3606" spans="2:3" x14ac:dyDescent="0.3">
      <c r="B3606">
        <v>2017</v>
      </c>
      <c r="C3606" t="s">
        <v>53</v>
      </c>
    </row>
    <row r="3607" spans="2:3" x14ac:dyDescent="0.3">
      <c r="B3607">
        <v>2017</v>
      </c>
      <c r="C3607" t="s">
        <v>30</v>
      </c>
    </row>
    <row r="3608" spans="2:3" x14ac:dyDescent="0.3">
      <c r="B3608">
        <v>2018</v>
      </c>
      <c r="C3608" t="s">
        <v>53</v>
      </c>
    </row>
    <row r="3609" spans="2:3" x14ac:dyDescent="0.3">
      <c r="B3609">
        <v>2018</v>
      </c>
      <c r="C3609" t="s">
        <v>53</v>
      </c>
    </row>
    <row r="3610" spans="2:3" x14ac:dyDescent="0.3">
      <c r="B3610">
        <v>2018</v>
      </c>
      <c r="C3610" t="s">
        <v>30</v>
      </c>
    </row>
    <row r="3611" spans="2:3" x14ac:dyDescent="0.3">
      <c r="B3611">
        <v>2019</v>
      </c>
      <c r="C3611" t="s">
        <v>59</v>
      </c>
    </row>
    <row r="3612" spans="2:3" x14ac:dyDescent="0.3">
      <c r="B3612">
        <v>2019</v>
      </c>
      <c r="C3612" t="s">
        <v>59</v>
      </c>
    </row>
    <row r="3613" spans="2:3" x14ac:dyDescent="0.3">
      <c r="B3613">
        <v>2017</v>
      </c>
      <c r="C3613" t="s">
        <v>23</v>
      </c>
    </row>
    <row r="3614" spans="2:3" x14ac:dyDescent="0.3">
      <c r="B3614">
        <v>2017</v>
      </c>
      <c r="C3614" t="s">
        <v>65</v>
      </c>
    </row>
    <row r="3615" spans="2:3" x14ac:dyDescent="0.3">
      <c r="B3615">
        <v>2018</v>
      </c>
      <c r="C3615" t="s">
        <v>344</v>
      </c>
    </row>
    <row r="3616" spans="2:3" x14ac:dyDescent="0.3">
      <c r="B3616">
        <v>2018</v>
      </c>
      <c r="C3616" t="s">
        <v>53</v>
      </c>
    </row>
    <row r="3617" spans="2:3" x14ac:dyDescent="0.3">
      <c r="B3617">
        <v>2017</v>
      </c>
      <c r="C3617" t="s">
        <v>344</v>
      </c>
    </row>
    <row r="3618" spans="2:3" x14ac:dyDescent="0.3">
      <c r="B3618">
        <v>2017</v>
      </c>
      <c r="C3618" t="s">
        <v>23</v>
      </c>
    </row>
    <row r="3619" spans="2:3" x14ac:dyDescent="0.3">
      <c r="B3619">
        <v>2017</v>
      </c>
      <c r="C3619" t="s">
        <v>53</v>
      </c>
    </row>
    <row r="3620" spans="2:3" x14ac:dyDescent="0.3">
      <c r="B3620">
        <v>2018</v>
      </c>
      <c r="C3620" t="s">
        <v>23</v>
      </c>
    </row>
    <row r="3621" spans="2:3" x14ac:dyDescent="0.3">
      <c r="B3621">
        <v>2018</v>
      </c>
      <c r="C3621" t="s">
        <v>14</v>
      </c>
    </row>
    <row r="3622" spans="2:3" x14ac:dyDescent="0.3">
      <c r="B3622">
        <v>2018</v>
      </c>
      <c r="C3622" t="s">
        <v>344</v>
      </c>
    </row>
    <row r="3623" spans="2:3" x14ac:dyDescent="0.3">
      <c r="B3623">
        <v>2018</v>
      </c>
      <c r="C3623" t="s">
        <v>14</v>
      </c>
    </row>
    <row r="3624" spans="2:3" x14ac:dyDescent="0.3">
      <c r="B3624">
        <v>2018</v>
      </c>
      <c r="C3624" t="s">
        <v>53</v>
      </c>
    </row>
    <row r="3625" spans="2:3" x14ac:dyDescent="0.3">
      <c r="B3625">
        <v>2018</v>
      </c>
      <c r="C3625" t="s">
        <v>30</v>
      </c>
    </row>
    <row r="3626" spans="2:3" x14ac:dyDescent="0.3">
      <c r="B3626">
        <v>2018</v>
      </c>
      <c r="C3626" t="s">
        <v>344</v>
      </c>
    </row>
    <row r="3627" spans="2:3" x14ac:dyDescent="0.3">
      <c r="B3627">
        <v>2018</v>
      </c>
      <c r="C3627" t="s">
        <v>138</v>
      </c>
    </row>
    <row r="3628" spans="2:3" x14ac:dyDescent="0.3">
      <c r="B3628">
        <v>2017</v>
      </c>
      <c r="C3628" t="s">
        <v>65</v>
      </c>
    </row>
    <row r="3629" spans="2:3" x14ac:dyDescent="0.3">
      <c r="B3629">
        <v>2017</v>
      </c>
      <c r="C3629" t="s">
        <v>71</v>
      </c>
    </row>
    <row r="3630" spans="2:3" x14ac:dyDescent="0.3">
      <c r="B3630">
        <v>2018</v>
      </c>
      <c r="C3630" t="s">
        <v>30</v>
      </c>
    </row>
    <row r="3631" spans="2:3" x14ac:dyDescent="0.3">
      <c r="B3631">
        <v>2017</v>
      </c>
      <c r="C3631" t="s">
        <v>47</v>
      </c>
    </row>
    <row r="3632" spans="2:3" x14ac:dyDescent="0.3">
      <c r="B3632">
        <v>2018</v>
      </c>
      <c r="C3632" t="s">
        <v>30</v>
      </c>
    </row>
    <row r="3633" spans="2:3" x14ac:dyDescent="0.3">
      <c r="B3633">
        <v>2018</v>
      </c>
      <c r="C3633" t="s">
        <v>14</v>
      </c>
    </row>
    <row r="3634" spans="2:3" x14ac:dyDescent="0.3">
      <c r="B3634">
        <v>2018</v>
      </c>
      <c r="C3634" t="s">
        <v>14</v>
      </c>
    </row>
    <row r="3635" spans="2:3" x14ac:dyDescent="0.3">
      <c r="B3635">
        <v>2018</v>
      </c>
      <c r="C3635" t="s">
        <v>14</v>
      </c>
    </row>
    <row r="3636" spans="2:3" x14ac:dyDescent="0.3">
      <c r="B3636">
        <v>2017</v>
      </c>
      <c r="C3636" t="s">
        <v>149</v>
      </c>
    </row>
    <row r="3637" spans="2:3" x14ac:dyDescent="0.3">
      <c r="B3637">
        <v>2018</v>
      </c>
      <c r="C3637" t="s">
        <v>30</v>
      </c>
    </row>
    <row r="3638" spans="2:3" x14ac:dyDescent="0.3">
      <c r="B3638">
        <v>2018</v>
      </c>
      <c r="C3638" t="s">
        <v>30</v>
      </c>
    </row>
    <row r="3639" spans="2:3" x14ac:dyDescent="0.3">
      <c r="B3639">
        <v>2018</v>
      </c>
      <c r="C3639" t="s">
        <v>59</v>
      </c>
    </row>
    <row r="3640" spans="2:3" x14ac:dyDescent="0.3">
      <c r="B3640">
        <v>2019</v>
      </c>
      <c r="C3640" t="s">
        <v>71</v>
      </c>
    </row>
    <row r="3641" spans="2:3" x14ac:dyDescent="0.3">
      <c r="B3641">
        <v>2017</v>
      </c>
      <c r="C3641" t="s">
        <v>82</v>
      </c>
    </row>
    <row r="3642" spans="2:3" x14ac:dyDescent="0.3">
      <c r="B3642">
        <v>2018</v>
      </c>
      <c r="C3642" t="s">
        <v>30</v>
      </c>
    </row>
    <row r="3643" spans="2:3" x14ac:dyDescent="0.3">
      <c r="B3643">
        <v>2018</v>
      </c>
      <c r="C3643" t="s">
        <v>30</v>
      </c>
    </row>
    <row r="3644" spans="2:3" x14ac:dyDescent="0.3">
      <c r="B3644">
        <v>2017</v>
      </c>
      <c r="C3644" t="s">
        <v>23</v>
      </c>
    </row>
    <row r="3645" spans="2:3" x14ac:dyDescent="0.3">
      <c r="B3645">
        <v>2019</v>
      </c>
      <c r="C3645" t="s">
        <v>71</v>
      </c>
    </row>
    <row r="3646" spans="2:3" x14ac:dyDescent="0.3">
      <c r="B3646">
        <v>2017</v>
      </c>
      <c r="C3646" t="s">
        <v>71</v>
      </c>
    </row>
    <row r="3647" spans="2:3" x14ac:dyDescent="0.3">
      <c r="B3647">
        <v>2017</v>
      </c>
      <c r="C3647" t="s">
        <v>30</v>
      </c>
    </row>
    <row r="3648" spans="2:3" x14ac:dyDescent="0.3">
      <c r="B3648">
        <v>2017</v>
      </c>
      <c r="C3648" t="s">
        <v>59</v>
      </c>
    </row>
    <row r="3649" spans="2:3" x14ac:dyDescent="0.3">
      <c r="B3649">
        <v>2019</v>
      </c>
      <c r="C3649" t="s">
        <v>71</v>
      </c>
    </row>
    <row r="3650" spans="2:3" x14ac:dyDescent="0.3">
      <c r="B3650">
        <v>2019</v>
      </c>
      <c r="C3650" t="s">
        <v>82</v>
      </c>
    </row>
    <row r="3651" spans="2:3" x14ac:dyDescent="0.3">
      <c r="B3651">
        <v>2018</v>
      </c>
      <c r="C3651" t="s">
        <v>71</v>
      </c>
    </row>
    <row r="3652" spans="2:3" x14ac:dyDescent="0.3">
      <c r="B3652">
        <v>2017</v>
      </c>
      <c r="C3652" t="s">
        <v>65</v>
      </c>
    </row>
    <row r="3653" spans="2:3" x14ac:dyDescent="0.3">
      <c r="B3653">
        <v>2019</v>
      </c>
      <c r="C3653" t="s">
        <v>149</v>
      </c>
    </row>
    <row r="3654" spans="2:3" x14ac:dyDescent="0.3">
      <c r="B3654">
        <v>2018</v>
      </c>
      <c r="C3654" t="s">
        <v>14</v>
      </c>
    </row>
    <row r="3655" spans="2:3" x14ac:dyDescent="0.3">
      <c r="B3655">
        <v>2020</v>
      </c>
      <c r="C3655" t="s">
        <v>59</v>
      </c>
    </row>
    <row r="3656" spans="2:3" x14ac:dyDescent="0.3">
      <c r="B3656">
        <v>2018</v>
      </c>
      <c r="C3656" t="s">
        <v>23</v>
      </c>
    </row>
    <row r="3657" spans="2:3" x14ac:dyDescent="0.3">
      <c r="B3657">
        <v>2018</v>
      </c>
      <c r="C3657" t="s">
        <v>59</v>
      </c>
    </row>
    <row r="3658" spans="2:3" x14ac:dyDescent="0.3">
      <c r="B3658">
        <v>2018</v>
      </c>
      <c r="C3658" t="s">
        <v>59</v>
      </c>
    </row>
    <row r="3659" spans="2:3" x14ac:dyDescent="0.3">
      <c r="B3659">
        <v>2018</v>
      </c>
      <c r="C3659" t="s">
        <v>14</v>
      </c>
    </row>
    <row r="3660" spans="2:3" x14ac:dyDescent="0.3">
      <c r="B3660">
        <v>2018</v>
      </c>
      <c r="C3660" t="s">
        <v>23</v>
      </c>
    </row>
    <row r="3661" spans="2:3" x14ac:dyDescent="0.3">
      <c r="B3661">
        <v>2018</v>
      </c>
      <c r="C3661" t="s">
        <v>59</v>
      </c>
    </row>
    <row r="3662" spans="2:3" x14ac:dyDescent="0.3">
      <c r="B3662">
        <v>2019</v>
      </c>
      <c r="C3662" t="s">
        <v>65</v>
      </c>
    </row>
    <row r="3663" spans="2:3" x14ac:dyDescent="0.3">
      <c r="B3663">
        <v>2019</v>
      </c>
      <c r="C3663" t="s">
        <v>65</v>
      </c>
    </row>
    <row r="3664" spans="2:3" x14ac:dyDescent="0.3">
      <c r="B3664">
        <v>2017</v>
      </c>
      <c r="C3664" t="s">
        <v>59</v>
      </c>
    </row>
    <row r="3665" spans="2:3" x14ac:dyDescent="0.3">
      <c r="B3665">
        <v>2018</v>
      </c>
      <c r="C3665" t="s">
        <v>149</v>
      </c>
    </row>
    <row r="3666" spans="2:3" x14ac:dyDescent="0.3">
      <c r="B3666">
        <v>2018</v>
      </c>
      <c r="C3666" t="s">
        <v>30</v>
      </c>
    </row>
    <row r="3667" spans="2:3" x14ac:dyDescent="0.3">
      <c r="B3667">
        <v>2019</v>
      </c>
      <c r="C3667" t="s">
        <v>59</v>
      </c>
    </row>
    <row r="3668" spans="2:3" x14ac:dyDescent="0.3">
      <c r="B3668">
        <v>2017</v>
      </c>
      <c r="C3668" t="s">
        <v>47</v>
      </c>
    </row>
    <row r="3669" spans="2:3" x14ac:dyDescent="0.3">
      <c r="B3669">
        <v>2018</v>
      </c>
      <c r="C3669" t="s">
        <v>344</v>
      </c>
    </row>
    <row r="3670" spans="2:3" x14ac:dyDescent="0.3">
      <c r="B3670">
        <v>2018</v>
      </c>
      <c r="C3670" t="s">
        <v>30</v>
      </c>
    </row>
    <row r="3671" spans="2:3" x14ac:dyDescent="0.3">
      <c r="B3671">
        <v>2018</v>
      </c>
      <c r="C3671" t="s">
        <v>30</v>
      </c>
    </row>
    <row r="3672" spans="2:3" x14ac:dyDescent="0.3">
      <c r="B3672">
        <v>2019</v>
      </c>
      <c r="C3672" t="s">
        <v>23</v>
      </c>
    </row>
    <row r="3673" spans="2:3" x14ac:dyDescent="0.3">
      <c r="B3673">
        <v>2018</v>
      </c>
      <c r="C3673" t="s">
        <v>23</v>
      </c>
    </row>
    <row r="3674" spans="2:3" x14ac:dyDescent="0.3">
      <c r="B3674">
        <v>2018</v>
      </c>
      <c r="C3674" t="s">
        <v>23</v>
      </c>
    </row>
    <row r="3675" spans="2:3" x14ac:dyDescent="0.3">
      <c r="B3675">
        <v>2018</v>
      </c>
      <c r="C3675" t="s">
        <v>23</v>
      </c>
    </row>
    <row r="3676" spans="2:3" x14ac:dyDescent="0.3">
      <c r="B3676">
        <v>2017</v>
      </c>
      <c r="C3676" t="s">
        <v>65</v>
      </c>
    </row>
    <row r="3677" spans="2:3" x14ac:dyDescent="0.3">
      <c r="B3677">
        <v>2018</v>
      </c>
      <c r="C3677" t="s">
        <v>53</v>
      </c>
    </row>
    <row r="3678" spans="2:3" x14ac:dyDescent="0.3">
      <c r="B3678">
        <v>2017</v>
      </c>
      <c r="C3678" t="s">
        <v>30</v>
      </c>
    </row>
    <row r="3679" spans="2:3" x14ac:dyDescent="0.3">
      <c r="B3679">
        <v>2018</v>
      </c>
      <c r="C3679" t="s">
        <v>53</v>
      </c>
    </row>
    <row r="3680" spans="2:3" x14ac:dyDescent="0.3">
      <c r="B3680">
        <v>2017</v>
      </c>
      <c r="C3680" t="s">
        <v>344</v>
      </c>
    </row>
    <row r="3681" spans="2:3" x14ac:dyDescent="0.3">
      <c r="B3681">
        <v>2018</v>
      </c>
      <c r="C3681" t="s">
        <v>30</v>
      </c>
    </row>
    <row r="3682" spans="2:3" x14ac:dyDescent="0.3">
      <c r="B3682">
        <v>2018</v>
      </c>
      <c r="C3682" t="s">
        <v>344</v>
      </c>
    </row>
    <row r="3683" spans="2:3" x14ac:dyDescent="0.3">
      <c r="B3683">
        <v>2018</v>
      </c>
      <c r="C3683" t="s">
        <v>344</v>
      </c>
    </row>
    <row r="3684" spans="2:3" x14ac:dyDescent="0.3">
      <c r="B3684">
        <v>2018</v>
      </c>
      <c r="C3684" t="s">
        <v>59</v>
      </c>
    </row>
    <row r="3685" spans="2:3" x14ac:dyDescent="0.3">
      <c r="B3685">
        <v>2019</v>
      </c>
      <c r="C3685" t="s">
        <v>82</v>
      </c>
    </row>
    <row r="3686" spans="2:3" x14ac:dyDescent="0.3">
      <c r="B3686">
        <v>2017</v>
      </c>
      <c r="C3686" t="s">
        <v>82</v>
      </c>
    </row>
    <row r="3687" spans="2:3" x14ac:dyDescent="0.3">
      <c r="B3687">
        <v>2018</v>
      </c>
      <c r="C3687" t="s">
        <v>30</v>
      </c>
    </row>
    <row r="3688" spans="2:3" x14ac:dyDescent="0.3">
      <c r="B3688">
        <v>2018</v>
      </c>
      <c r="C3688" t="s">
        <v>30</v>
      </c>
    </row>
    <row r="3689" spans="2:3" x14ac:dyDescent="0.3">
      <c r="B3689">
        <v>2018</v>
      </c>
      <c r="C3689" t="s">
        <v>149</v>
      </c>
    </row>
    <row r="3690" spans="2:3" x14ac:dyDescent="0.3">
      <c r="B3690">
        <v>2018</v>
      </c>
      <c r="C3690" t="s">
        <v>30</v>
      </c>
    </row>
    <row r="3691" spans="2:3" x14ac:dyDescent="0.3">
      <c r="B3691">
        <v>2018</v>
      </c>
      <c r="C3691" t="s">
        <v>30</v>
      </c>
    </row>
    <row r="3692" spans="2:3" x14ac:dyDescent="0.3">
      <c r="B3692">
        <v>2019</v>
      </c>
      <c r="C3692" t="s">
        <v>71</v>
      </c>
    </row>
    <row r="3693" spans="2:3" x14ac:dyDescent="0.3">
      <c r="B3693">
        <v>2018</v>
      </c>
      <c r="C3693" t="s">
        <v>344</v>
      </c>
    </row>
    <row r="3694" spans="2:3" x14ac:dyDescent="0.3">
      <c r="B3694">
        <v>2018</v>
      </c>
      <c r="C3694" t="s">
        <v>59</v>
      </c>
    </row>
    <row r="3695" spans="2:3" x14ac:dyDescent="0.3">
      <c r="B3695">
        <v>2018</v>
      </c>
      <c r="C3695" t="s">
        <v>53</v>
      </c>
    </row>
    <row r="3696" spans="2:3" x14ac:dyDescent="0.3">
      <c r="B3696">
        <v>2018</v>
      </c>
      <c r="C3696" t="s">
        <v>23</v>
      </c>
    </row>
    <row r="3697" spans="2:3" x14ac:dyDescent="0.3">
      <c r="B3697">
        <v>2018</v>
      </c>
      <c r="C3697" t="s">
        <v>59</v>
      </c>
    </row>
    <row r="3698" spans="2:3" x14ac:dyDescent="0.3">
      <c r="B3698">
        <v>2018</v>
      </c>
      <c r="C3698" t="s">
        <v>59</v>
      </c>
    </row>
    <row r="3699" spans="2:3" x14ac:dyDescent="0.3">
      <c r="B3699">
        <v>2018</v>
      </c>
      <c r="C3699" t="s">
        <v>53</v>
      </c>
    </row>
    <row r="3700" spans="2:3" x14ac:dyDescent="0.3">
      <c r="B3700">
        <v>2017</v>
      </c>
      <c r="C3700" t="s">
        <v>344</v>
      </c>
    </row>
    <row r="3701" spans="2:3" x14ac:dyDescent="0.3">
      <c r="B3701">
        <v>2018</v>
      </c>
      <c r="C3701" t="s">
        <v>344</v>
      </c>
    </row>
    <row r="3702" spans="2:3" x14ac:dyDescent="0.3">
      <c r="B3702">
        <v>2018</v>
      </c>
      <c r="C3702" t="s">
        <v>59</v>
      </c>
    </row>
    <row r="3703" spans="2:3" x14ac:dyDescent="0.3">
      <c r="B3703">
        <v>2018</v>
      </c>
      <c r="C3703" t="s">
        <v>59</v>
      </c>
    </row>
    <row r="3704" spans="2:3" x14ac:dyDescent="0.3">
      <c r="B3704">
        <v>2017</v>
      </c>
      <c r="C3704" t="s">
        <v>71</v>
      </c>
    </row>
    <row r="3705" spans="2:3" x14ac:dyDescent="0.3">
      <c r="B3705">
        <v>2018</v>
      </c>
      <c r="C3705" t="s">
        <v>30</v>
      </c>
    </row>
    <row r="3706" spans="2:3" x14ac:dyDescent="0.3">
      <c r="B3706">
        <v>2017</v>
      </c>
      <c r="C3706" t="s">
        <v>149</v>
      </c>
    </row>
    <row r="3707" spans="2:3" x14ac:dyDescent="0.3">
      <c r="B3707">
        <v>2018</v>
      </c>
      <c r="C3707" t="s">
        <v>23</v>
      </c>
    </row>
    <row r="3708" spans="2:3" x14ac:dyDescent="0.3">
      <c r="B3708">
        <v>2018</v>
      </c>
      <c r="C3708" t="s">
        <v>23</v>
      </c>
    </row>
    <row r="3709" spans="2:3" x14ac:dyDescent="0.3">
      <c r="B3709">
        <v>2018</v>
      </c>
      <c r="C3709" t="s">
        <v>53</v>
      </c>
    </row>
    <row r="3710" spans="2:3" x14ac:dyDescent="0.3">
      <c r="B3710">
        <v>2018</v>
      </c>
      <c r="C3710" t="s">
        <v>14</v>
      </c>
    </row>
    <row r="3711" spans="2:3" x14ac:dyDescent="0.3">
      <c r="B3711">
        <v>2018</v>
      </c>
      <c r="C3711" t="s">
        <v>23</v>
      </c>
    </row>
    <row r="3712" spans="2:3" x14ac:dyDescent="0.3">
      <c r="B3712">
        <v>2018</v>
      </c>
      <c r="C3712" t="s">
        <v>149</v>
      </c>
    </row>
    <row r="3713" spans="2:3" x14ac:dyDescent="0.3">
      <c r="B3713">
        <v>2018</v>
      </c>
      <c r="C3713" t="s">
        <v>53</v>
      </c>
    </row>
    <row r="3714" spans="2:3" x14ac:dyDescent="0.3">
      <c r="B3714">
        <v>2018</v>
      </c>
      <c r="C3714" t="s">
        <v>53</v>
      </c>
    </row>
    <row r="3715" spans="2:3" x14ac:dyDescent="0.3">
      <c r="B3715">
        <v>2018</v>
      </c>
      <c r="C3715" t="s">
        <v>53</v>
      </c>
    </row>
    <row r="3716" spans="2:3" x14ac:dyDescent="0.3">
      <c r="B3716">
        <v>2018</v>
      </c>
      <c r="C3716" t="s">
        <v>53</v>
      </c>
    </row>
    <row r="3717" spans="2:3" x14ac:dyDescent="0.3">
      <c r="B3717">
        <v>2018</v>
      </c>
      <c r="C3717" t="s">
        <v>14</v>
      </c>
    </row>
    <row r="3718" spans="2:3" x14ac:dyDescent="0.3">
      <c r="B3718">
        <v>2019</v>
      </c>
      <c r="C3718" t="s">
        <v>82</v>
      </c>
    </row>
    <row r="3719" spans="2:3" x14ac:dyDescent="0.3">
      <c r="B3719">
        <v>2018</v>
      </c>
      <c r="C3719" t="s">
        <v>65</v>
      </c>
    </row>
    <row r="3720" spans="2:3" x14ac:dyDescent="0.3">
      <c r="B3720">
        <v>2018</v>
      </c>
      <c r="C3720" t="s">
        <v>23</v>
      </c>
    </row>
    <row r="3721" spans="2:3" x14ac:dyDescent="0.3">
      <c r="B3721">
        <v>2018</v>
      </c>
      <c r="C3721" t="s">
        <v>14</v>
      </c>
    </row>
    <row r="3722" spans="2:3" x14ac:dyDescent="0.3">
      <c r="B3722">
        <v>2018</v>
      </c>
      <c r="C3722" t="s">
        <v>47</v>
      </c>
    </row>
    <row r="3723" spans="2:3" x14ac:dyDescent="0.3">
      <c r="B3723">
        <v>2019</v>
      </c>
      <c r="C3723" t="s">
        <v>82</v>
      </c>
    </row>
    <row r="3724" spans="2:3" x14ac:dyDescent="0.3">
      <c r="B3724">
        <v>2018</v>
      </c>
      <c r="C3724" t="s">
        <v>59</v>
      </c>
    </row>
    <row r="3725" spans="2:3" x14ac:dyDescent="0.3">
      <c r="B3725">
        <v>2018</v>
      </c>
      <c r="C3725" t="s">
        <v>149</v>
      </c>
    </row>
    <row r="3726" spans="2:3" x14ac:dyDescent="0.3">
      <c r="B3726">
        <v>2018</v>
      </c>
      <c r="C3726" t="s">
        <v>149</v>
      </c>
    </row>
    <row r="3727" spans="2:3" x14ac:dyDescent="0.3">
      <c r="B3727">
        <v>2019</v>
      </c>
      <c r="C3727" t="s">
        <v>65</v>
      </c>
    </row>
    <row r="3728" spans="2:3" x14ac:dyDescent="0.3">
      <c r="B3728">
        <v>2017</v>
      </c>
      <c r="C3728" t="s">
        <v>65</v>
      </c>
    </row>
    <row r="3729" spans="2:3" x14ac:dyDescent="0.3">
      <c r="B3729">
        <v>2017</v>
      </c>
      <c r="C3729" t="s">
        <v>138</v>
      </c>
    </row>
    <row r="3730" spans="2:3" x14ac:dyDescent="0.3">
      <c r="B3730">
        <v>2017</v>
      </c>
      <c r="C3730" t="s">
        <v>65</v>
      </c>
    </row>
    <row r="3731" spans="2:3" x14ac:dyDescent="0.3">
      <c r="B3731">
        <v>2017</v>
      </c>
      <c r="C3731" t="s">
        <v>65</v>
      </c>
    </row>
    <row r="3732" spans="2:3" x14ac:dyDescent="0.3">
      <c r="B3732">
        <v>2018</v>
      </c>
      <c r="C3732" t="s">
        <v>149</v>
      </c>
    </row>
    <row r="3733" spans="2:3" x14ac:dyDescent="0.3">
      <c r="B3733">
        <v>2017</v>
      </c>
      <c r="C3733" t="s">
        <v>149</v>
      </c>
    </row>
    <row r="3734" spans="2:3" x14ac:dyDescent="0.3">
      <c r="B3734">
        <v>2019</v>
      </c>
      <c r="C3734" t="s">
        <v>82</v>
      </c>
    </row>
    <row r="3735" spans="2:3" x14ac:dyDescent="0.3">
      <c r="B3735">
        <v>2017</v>
      </c>
      <c r="C3735" t="s">
        <v>47</v>
      </c>
    </row>
    <row r="3736" spans="2:3" x14ac:dyDescent="0.3">
      <c r="B3736">
        <v>2017</v>
      </c>
      <c r="C3736" t="s">
        <v>59</v>
      </c>
    </row>
    <row r="3737" spans="2:3" x14ac:dyDescent="0.3">
      <c r="B3737">
        <v>2017</v>
      </c>
      <c r="C3737" t="s">
        <v>47</v>
      </c>
    </row>
    <row r="3738" spans="2:3" x14ac:dyDescent="0.3">
      <c r="B3738">
        <v>2017</v>
      </c>
      <c r="C3738" t="s">
        <v>59</v>
      </c>
    </row>
    <row r="3739" spans="2:3" x14ac:dyDescent="0.3">
      <c r="B3739">
        <v>2017</v>
      </c>
      <c r="C3739" t="s">
        <v>47</v>
      </c>
    </row>
    <row r="3740" spans="2:3" x14ac:dyDescent="0.3">
      <c r="B3740">
        <v>2018</v>
      </c>
      <c r="C3740" t="s">
        <v>344</v>
      </c>
    </row>
    <row r="3741" spans="2:3" x14ac:dyDescent="0.3">
      <c r="B3741">
        <v>2017</v>
      </c>
      <c r="C3741" t="s">
        <v>65</v>
      </c>
    </row>
    <row r="3742" spans="2:3" x14ac:dyDescent="0.3">
      <c r="B3742">
        <v>2018</v>
      </c>
      <c r="C3742" t="s">
        <v>149</v>
      </c>
    </row>
    <row r="3743" spans="2:3" x14ac:dyDescent="0.3">
      <c r="B3743">
        <v>2018</v>
      </c>
      <c r="C3743" t="s">
        <v>30</v>
      </c>
    </row>
    <row r="3744" spans="2:3" x14ac:dyDescent="0.3">
      <c r="B3744">
        <v>2018</v>
      </c>
      <c r="C3744" t="s">
        <v>53</v>
      </c>
    </row>
    <row r="3745" spans="2:3" x14ac:dyDescent="0.3">
      <c r="B3745">
        <v>2018</v>
      </c>
      <c r="C3745" t="s">
        <v>30</v>
      </c>
    </row>
    <row r="3746" spans="2:3" x14ac:dyDescent="0.3">
      <c r="B3746">
        <v>2018</v>
      </c>
      <c r="C3746" t="s">
        <v>30</v>
      </c>
    </row>
    <row r="3747" spans="2:3" x14ac:dyDescent="0.3">
      <c r="B3747">
        <v>2017</v>
      </c>
      <c r="C3747" t="s">
        <v>47</v>
      </c>
    </row>
    <row r="3748" spans="2:3" x14ac:dyDescent="0.3">
      <c r="B3748">
        <v>2017</v>
      </c>
      <c r="C3748" t="s">
        <v>138</v>
      </c>
    </row>
    <row r="3749" spans="2:3" x14ac:dyDescent="0.3">
      <c r="B3749">
        <v>2018</v>
      </c>
      <c r="C3749" t="s">
        <v>14</v>
      </c>
    </row>
    <row r="3750" spans="2:3" x14ac:dyDescent="0.3">
      <c r="B3750">
        <v>2018</v>
      </c>
      <c r="C3750" t="s">
        <v>344</v>
      </c>
    </row>
    <row r="3751" spans="2:3" x14ac:dyDescent="0.3">
      <c r="B3751">
        <v>2018</v>
      </c>
      <c r="C3751" t="s">
        <v>30</v>
      </c>
    </row>
    <row r="3752" spans="2:3" x14ac:dyDescent="0.3">
      <c r="B3752">
        <v>2018</v>
      </c>
      <c r="C3752" t="s">
        <v>59</v>
      </c>
    </row>
    <row r="3753" spans="2:3" x14ac:dyDescent="0.3">
      <c r="B3753">
        <v>2018</v>
      </c>
      <c r="C3753" t="s">
        <v>59</v>
      </c>
    </row>
    <row r="3754" spans="2:3" x14ac:dyDescent="0.3">
      <c r="B3754">
        <v>2018</v>
      </c>
      <c r="C3754" t="s">
        <v>59</v>
      </c>
    </row>
    <row r="3755" spans="2:3" x14ac:dyDescent="0.3">
      <c r="B3755">
        <v>2017</v>
      </c>
      <c r="C3755" t="s">
        <v>30</v>
      </c>
    </row>
    <row r="3756" spans="2:3" x14ac:dyDescent="0.3">
      <c r="B3756">
        <v>2017</v>
      </c>
      <c r="C3756" t="s">
        <v>149</v>
      </c>
    </row>
    <row r="3757" spans="2:3" x14ac:dyDescent="0.3">
      <c r="B3757">
        <v>2018</v>
      </c>
      <c r="C3757" t="s">
        <v>14</v>
      </c>
    </row>
    <row r="3758" spans="2:3" x14ac:dyDescent="0.3">
      <c r="B3758">
        <v>2018</v>
      </c>
      <c r="C3758" t="s">
        <v>30</v>
      </c>
    </row>
    <row r="3759" spans="2:3" x14ac:dyDescent="0.3">
      <c r="B3759">
        <v>2018</v>
      </c>
      <c r="C3759" t="s">
        <v>23</v>
      </c>
    </row>
    <row r="3760" spans="2:3" x14ac:dyDescent="0.3">
      <c r="B3760">
        <v>2018</v>
      </c>
      <c r="C3760" t="s">
        <v>23</v>
      </c>
    </row>
    <row r="3761" spans="2:3" x14ac:dyDescent="0.3">
      <c r="B3761">
        <v>2018</v>
      </c>
      <c r="C3761" t="s">
        <v>14</v>
      </c>
    </row>
    <row r="3762" spans="2:3" x14ac:dyDescent="0.3">
      <c r="B3762">
        <v>2018</v>
      </c>
      <c r="C3762" t="s">
        <v>14</v>
      </c>
    </row>
    <row r="3763" spans="2:3" x14ac:dyDescent="0.3">
      <c r="B3763">
        <v>2017</v>
      </c>
      <c r="C3763" t="s">
        <v>53</v>
      </c>
    </row>
    <row r="3764" spans="2:3" x14ac:dyDescent="0.3">
      <c r="B3764">
        <v>2019</v>
      </c>
      <c r="C3764" t="s">
        <v>138</v>
      </c>
    </row>
    <row r="3765" spans="2:3" x14ac:dyDescent="0.3">
      <c r="B3765">
        <v>2017</v>
      </c>
      <c r="C3765" t="s">
        <v>53</v>
      </c>
    </row>
    <row r="3766" spans="2:3" x14ac:dyDescent="0.3">
      <c r="B3766">
        <v>2018</v>
      </c>
      <c r="C3766" t="s">
        <v>149</v>
      </c>
    </row>
    <row r="3767" spans="2:3" x14ac:dyDescent="0.3">
      <c r="B3767">
        <v>2018</v>
      </c>
      <c r="C3767" t="s">
        <v>14</v>
      </c>
    </row>
    <row r="3768" spans="2:3" x14ac:dyDescent="0.3">
      <c r="B3768">
        <v>2018</v>
      </c>
      <c r="C3768" t="s">
        <v>149</v>
      </c>
    </row>
    <row r="3769" spans="2:3" x14ac:dyDescent="0.3">
      <c r="B3769">
        <v>2018</v>
      </c>
      <c r="C3769" t="s">
        <v>149</v>
      </c>
    </row>
    <row r="3770" spans="2:3" x14ac:dyDescent="0.3">
      <c r="B3770">
        <v>2019</v>
      </c>
      <c r="C3770" t="s">
        <v>59</v>
      </c>
    </row>
    <row r="3771" spans="2:3" x14ac:dyDescent="0.3">
      <c r="B3771">
        <v>2018</v>
      </c>
      <c r="C3771" t="s">
        <v>344</v>
      </c>
    </row>
    <row r="3772" spans="2:3" x14ac:dyDescent="0.3">
      <c r="B3772">
        <v>2018</v>
      </c>
      <c r="C3772" t="s">
        <v>14</v>
      </c>
    </row>
    <row r="3773" spans="2:3" x14ac:dyDescent="0.3">
      <c r="B3773">
        <v>2019</v>
      </c>
      <c r="C3773" t="s">
        <v>59</v>
      </c>
    </row>
    <row r="3774" spans="2:3" x14ac:dyDescent="0.3">
      <c r="B3774">
        <v>2017</v>
      </c>
      <c r="C3774" t="s">
        <v>65</v>
      </c>
    </row>
    <row r="3775" spans="2:3" x14ac:dyDescent="0.3">
      <c r="B3775">
        <v>2018</v>
      </c>
      <c r="C3775" t="s">
        <v>23</v>
      </c>
    </row>
    <row r="3776" spans="2:3" x14ac:dyDescent="0.3">
      <c r="B3776">
        <v>2018</v>
      </c>
      <c r="C3776" t="s">
        <v>23</v>
      </c>
    </row>
    <row r="3777" spans="2:3" x14ac:dyDescent="0.3">
      <c r="B3777">
        <v>2018</v>
      </c>
      <c r="C3777" t="s">
        <v>30</v>
      </c>
    </row>
    <row r="3778" spans="2:3" x14ac:dyDescent="0.3">
      <c r="B3778">
        <v>2018</v>
      </c>
      <c r="C3778" t="s">
        <v>53</v>
      </c>
    </row>
    <row r="3779" spans="2:3" x14ac:dyDescent="0.3">
      <c r="B3779">
        <v>2018</v>
      </c>
      <c r="C3779" t="s">
        <v>23</v>
      </c>
    </row>
    <row r="3780" spans="2:3" x14ac:dyDescent="0.3">
      <c r="B3780">
        <v>2018</v>
      </c>
      <c r="C3780" t="s">
        <v>23</v>
      </c>
    </row>
    <row r="3781" spans="2:3" x14ac:dyDescent="0.3">
      <c r="B3781">
        <v>2018</v>
      </c>
      <c r="C3781" t="s">
        <v>30</v>
      </c>
    </row>
    <row r="3782" spans="2:3" x14ac:dyDescent="0.3">
      <c r="B3782">
        <v>2018</v>
      </c>
      <c r="C3782" t="s">
        <v>30</v>
      </c>
    </row>
    <row r="3783" spans="2:3" x14ac:dyDescent="0.3">
      <c r="B3783">
        <v>2017</v>
      </c>
      <c r="C3783" t="s">
        <v>65</v>
      </c>
    </row>
    <row r="3784" spans="2:3" x14ac:dyDescent="0.3">
      <c r="B3784">
        <v>2017</v>
      </c>
      <c r="C3784" t="s">
        <v>59</v>
      </c>
    </row>
    <row r="3785" spans="2:3" x14ac:dyDescent="0.3">
      <c r="B3785">
        <v>2018</v>
      </c>
      <c r="C3785" t="s">
        <v>30</v>
      </c>
    </row>
    <row r="3786" spans="2:3" x14ac:dyDescent="0.3">
      <c r="B3786">
        <v>2018</v>
      </c>
      <c r="C3786" t="s">
        <v>30</v>
      </c>
    </row>
    <row r="3787" spans="2:3" x14ac:dyDescent="0.3">
      <c r="B3787">
        <v>2018</v>
      </c>
      <c r="C3787" t="s">
        <v>30</v>
      </c>
    </row>
    <row r="3788" spans="2:3" x14ac:dyDescent="0.3">
      <c r="B3788">
        <v>2017</v>
      </c>
      <c r="C3788" t="s">
        <v>65</v>
      </c>
    </row>
    <row r="3789" spans="2:3" x14ac:dyDescent="0.3">
      <c r="B3789">
        <v>2018</v>
      </c>
      <c r="C3789" t="s">
        <v>14</v>
      </c>
    </row>
    <row r="3790" spans="2:3" x14ac:dyDescent="0.3">
      <c r="B3790">
        <v>2018</v>
      </c>
      <c r="C3790" t="s">
        <v>53</v>
      </c>
    </row>
    <row r="3791" spans="2:3" x14ac:dyDescent="0.3">
      <c r="B3791">
        <v>2018</v>
      </c>
      <c r="C3791" t="s">
        <v>138</v>
      </c>
    </row>
    <row r="3792" spans="2:3" x14ac:dyDescent="0.3">
      <c r="B3792">
        <v>2018</v>
      </c>
      <c r="C3792" t="s">
        <v>30</v>
      </c>
    </row>
    <row r="3793" spans="2:3" x14ac:dyDescent="0.3">
      <c r="B3793">
        <v>2017</v>
      </c>
      <c r="C3793" t="s">
        <v>65</v>
      </c>
    </row>
    <row r="3794" spans="2:3" x14ac:dyDescent="0.3">
      <c r="B3794">
        <v>2018</v>
      </c>
      <c r="C3794" t="s">
        <v>344</v>
      </c>
    </row>
    <row r="3795" spans="2:3" x14ac:dyDescent="0.3">
      <c r="B3795">
        <v>2018</v>
      </c>
      <c r="C3795" t="s">
        <v>344</v>
      </c>
    </row>
    <row r="3796" spans="2:3" x14ac:dyDescent="0.3">
      <c r="B3796">
        <v>2018</v>
      </c>
      <c r="C3796" t="s">
        <v>344</v>
      </c>
    </row>
    <row r="3797" spans="2:3" x14ac:dyDescent="0.3">
      <c r="B3797">
        <v>2017</v>
      </c>
      <c r="C3797" t="s">
        <v>30</v>
      </c>
    </row>
    <row r="3798" spans="2:3" x14ac:dyDescent="0.3">
      <c r="B3798">
        <v>2018</v>
      </c>
      <c r="C3798" t="s">
        <v>23</v>
      </c>
    </row>
    <row r="3799" spans="2:3" x14ac:dyDescent="0.3">
      <c r="B3799">
        <v>2018</v>
      </c>
      <c r="C3799" t="s">
        <v>23</v>
      </c>
    </row>
    <row r="3800" spans="2:3" x14ac:dyDescent="0.3">
      <c r="B3800">
        <v>2018</v>
      </c>
      <c r="C3800" t="s">
        <v>47</v>
      </c>
    </row>
    <row r="3801" spans="2:3" x14ac:dyDescent="0.3">
      <c r="B3801">
        <v>2019</v>
      </c>
      <c r="C3801" t="s">
        <v>65</v>
      </c>
    </row>
    <row r="3802" spans="2:3" x14ac:dyDescent="0.3">
      <c r="B3802">
        <v>2018</v>
      </c>
      <c r="C3802" t="s">
        <v>30</v>
      </c>
    </row>
    <row r="3803" spans="2:3" x14ac:dyDescent="0.3">
      <c r="B3803">
        <v>2018</v>
      </c>
      <c r="C3803" t="s">
        <v>30</v>
      </c>
    </row>
    <row r="3804" spans="2:3" x14ac:dyDescent="0.3">
      <c r="B3804">
        <v>2018</v>
      </c>
      <c r="C3804" t="s">
        <v>30</v>
      </c>
    </row>
    <row r="3805" spans="2:3" x14ac:dyDescent="0.3">
      <c r="B3805">
        <v>2018</v>
      </c>
      <c r="C3805" t="s">
        <v>344</v>
      </c>
    </row>
    <row r="3806" spans="2:3" x14ac:dyDescent="0.3">
      <c r="B3806">
        <v>2018</v>
      </c>
      <c r="C3806" t="s">
        <v>30</v>
      </c>
    </row>
    <row r="3807" spans="2:3" x14ac:dyDescent="0.3">
      <c r="B3807">
        <v>2018</v>
      </c>
      <c r="C3807" t="s">
        <v>30</v>
      </c>
    </row>
    <row r="3808" spans="2:3" x14ac:dyDescent="0.3">
      <c r="B3808">
        <v>2018</v>
      </c>
      <c r="C3808" t="s">
        <v>71</v>
      </c>
    </row>
    <row r="3809" spans="2:3" x14ac:dyDescent="0.3">
      <c r="B3809">
        <v>2018</v>
      </c>
      <c r="C3809" t="s">
        <v>59</v>
      </c>
    </row>
    <row r="3810" spans="2:3" x14ac:dyDescent="0.3">
      <c r="B3810">
        <v>2018</v>
      </c>
      <c r="C3810" t="s">
        <v>149</v>
      </c>
    </row>
    <row r="3811" spans="2:3" x14ac:dyDescent="0.3">
      <c r="B3811">
        <v>2018</v>
      </c>
      <c r="C3811" t="s">
        <v>30</v>
      </c>
    </row>
    <row r="3812" spans="2:3" x14ac:dyDescent="0.3">
      <c r="B3812">
        <v>2018</v>
      </c>
      <c r="C3812" t="s">
        <v>59</v>
      </c>
    </row>
    <row r="3813" spans="2:3" x14ac:dyDescent="0.3">
      <c r="B3813">
        <v>2017</v>
      </c>
      <c r="C3813" t="s">
        <v>14</v>
      </c>
    </row>
    <row r="3814" spans="2:3" x14ac:dyDescent="0.3">
      <c r="B3814">
        <v>2018</v>
      </c>
      <c r="C3814" t="s">
        <v>30</v>
      </c>
    </row>
    <row r="3815" spans="2:3" x14ac:dyDescent="0.3">
      <c r="B3815">
        <v>2018</v>
      </c>
      <c r="C3815" t="s">
        <v>30</v>
      </c>
    </row>
    <row r="3816" spans="2:3" x14ac:dyDescent="0.3">
      <c r="B3816">
        <v>2018</v>
      </c>
      <c r="C3816" t="s">
        <v>30</v>
      </c>
    </row>
    <row r="3817" spans="2:3" x14ac:dyDescent="0.3">
      <c r="B3817">
        <v>2018</v>
      </c>
      <c r="C3817" t="s">
        <v>53</v>
      </c>
    </row>
    <row r="3818" spans="2:3" x14ac:dyDescent="0.3">
      <c r="B3818">
        <v>2017</v>
      </c>
      <c r="C3818" t="s">
        <v>65</v>
      </c>
    </row>
    <row r="3819" spans="2:3" x14ac:dyDescent="0.3">
      <c r="B3819">
        <v>2018</v>
      </c>
      <c r="C3819" t="s">
        <v>59</v>
      </c>
    </row>
    <row r="3820" spans="2:3" x14ac:dyDescent="0.3">
      <c r="B3820">
        <v>2017</v>
      </c>
      <c r="C3820" t="s">
        <v>71</v>
      </c>
    </row>
    <row r="3821" spans="2:3" x14ac:dyDescent="0.3">
      <c r="B3821">
        <v>2017</v>
      </c>
      <c r="C3821" t="s">
        <v>65</v>
      </c>
    </row>
    <row r="3822" spans="2:3" x14ac:dyDescent="0.3">
      <c r="B3822">
        <v>2018</v>
      </c>
      <c r="C3822" t="s">
        <v>53</v>
      </c>
    </row>
    <row r="3823" spans="2:3" x14ac:dyDescent="0.3">
      <c r="B3823">
        <v>2018</v>
      </c>
      <c r="C3823" t="s">
        <v>47</v>
      </c>
    </row>
    <row r="3824" spans="2:3" x14ac:dyDescent="0.3">
      <c r="B3824">
        <v>2018</v>
      </c>
      <c r="C3824" t="s">
        <v>47</v>
      </c>
    </row>
    <row r="3825" spans="2:3" x14ac:dyDescent="0.3">
      <c r="B3825">
        <v>2018</v>
      </c>
      <c r="C3825" t="s">
        <v>47</v>
      </c>
    </row>
    <row r="3826" spans="2:3" x14ac:dyDescent="0.3">
      <c r="B3826">
        <v>2018</v>
      </c>
      <c r="C3826" t="s">
        <v>65</v>
      </c>
    </row>
    <row r="3827" spans="2:3" x14ac:dyDescent="0.3">
      <c r="B3827">
        <v>2018</v>
      </c>
      <c r="C3827" t="s">
        <v>23</v>
      </c>
    </row>
    <row r="3828" spans="2:3" x14ac:dyDescent="0.3">
      <c r="B3828">
        <v>2018</v>
      </c>
      <c r="C3828" t="s">
        <v>344</v>
      </c>
    </row>
    <row r="3829" spans="2:3" x14ac:dyDescent="0.3">
      <c r="B3829">
        <v>2018</v>
      </c>
      <c r="C3829" t="s">
        <v>30</v>
      </c>
    </row>
    <row r="3830" spans="2:3" x14ac:dyDescent="0.3">
      <c r="B3830">
        <v>2018</v>
      </c>
      <c r="C3830" t="s">
        <v>71</v>
      </c>
    </row>
    <row r="3831" spans="2:3" x14ac:dyDescent="0.3">
      <c r="B3831">
        <v>2018</v>
      </c>
      <c r="C3831" t="s">
        <v>71</v>
      </c>
    </row>
    <row r="3832" spans="2:3" x14ac:dyDescent="0.3">
      <c r="B3832">
        <v>2018</v>
      </c>
      <c r="C3832" t="s">
        <v>47</v>
      </c>
    </row>
    <row r="3833" spans="2:3" x14ac:dyDescent="0.3">
      <c r="B3833">
        <v>2018</v>
      </c>
      <c r="C3833" t="s">
        <v>23</v>
      </c>
    </row>
    <row r="3834" spans="2:3" x14ac:dyDescent="0.3">
      <c r="B3834">
        <v>2018</v>
      </c>
      <c r="C3834" t="s">
        <v>30</v>
      </c>
    </row>
    <row r="3835" spans="2:3" x14ac:dyDescent="0.3">
      <c r="B3835">
        <v>2018</v>
      </c>
      <c r="C3835" t="s">
        <v>82</v>
      </c>
    </row>
    <row r="3836" spans="2:3" x14ac:dyDescent="0.3">
      <c r="B3836">
        <v>2018</v>
      </c>
      <c r="C3836" t="s">
        <v>23</v>
      </c>
    </row>
    <row r="3837" spans="2:3" x14ac:dyDescent="0.3">
      <c r="B3837">
        <v>2018</v>
      </c>
      <c r="C3837" t="s">
        <v>30</v>
      </c>
    </row>
    <row r="3838" spans="2:3" x14ac:dyDescent="0.3">
      <c r="B3838">
        <v>2018</v>
      </c>
      <c r="C3838" t="s">
        <v>30</v>
      </c>
    </row>
    <row r="3839" spans="2:3" x14ac:dyDescent="0.3">
      <c r="B3839">
        <v>2018</v>
      </c>
      <c r="C3839" t="s">
        <v>30</v>
      </c>
    </row>
    <row r="3840" spans="2:3" x14ac:dyDescent="0.3">
      <c r="B3840">
        <v>2018</v>
      </c>
      <c r="C3840" t="s">
        <v>30</v>
      </c>
    </row>
    <row r="3841" spans="2:3" x14ac:dyDescent="0.3">
      <c r="B3841">
        <v>2018</v>
      </c>
      <c r="C3841" t="s">
        <v>30</v>
      </c>
    </row>
    <row r="3842" spans="2:3" x14ac:dyDescent="0.3">
      <c r="B3842">
        <v>2018</v>
      </c>
      <c r="C3842" t="s">
        <v>30</v>
      </c>
    </row>
    <row r="3843" spans="2:3" x14ac:dyDescent="0.3">
      <c r="B3843">
        <v>2018</v>
      </c>
      <c r="C3843" t="s">
        <v>30</v>
      </c>
    </row>
    <row r="3844" spans="2:3" x14ac:dyDescent="0.3">
      <c r="B3844">
        <v>2019</v>
      </c>
      <c r="C3844" t="s">
        <v>82</v>
      </c>
    </row>
    <row r="3845" spans="2:3" x14ac:dyDescent="0.3">
      <c r="B3845">
        <v>2017</v>
      </c>
      <c r="C3845" t="s">
        <v>30</v>
      </c>
    </row>
    <row r="3846" spans="2:3" x14ac:dyDescent="0.3">
      <c r="B3846">
        <v>2018</v>
      </c>
      <c r="C3846" t="s">
        <v>149</v>
      </c>
    </row>
    <row r="3847" spans="2:3" x14ac:dyDescent="0.3">
      <c r="B3847">
        <v>2018</v>
      </c>
      <c r="C3847" t="s">
        <v>47</v>
      </c>
    </row>
    <row r="3848" spans="2:3" x14ac:dyDescent="0.3">
      <c r="B3848">
        <v>2018</v>
      </c>
      <c r="C3848" t="s">
        <v>30</v>
      </c>
    </row>
    <row r="3849" spans="2:3" x14ac:dyDescent="0.3">
      <c r="B3849">
        <v>2018</v>
      </c>
      <c r="C3849" t="s">
        <v>344</v>
      </c>
    </row>
    <row r="3850" spans="2:3" x14ac:dyDescent="0.3">
      <c r="B3850">
        <v>2018</v>
      </c>
      <c r="C3850" t="s">
        <v>344</v>
      </c>
    </row>
    <row r="3851" spans="2:3" x14ac:dyDescent="0.3">
      <c r="B3851">
        <v>2018</v>
      </c>
      <c r="C3851" t="s">
        <v>149</v>
      </c>
    </row>
    <row r="3852" spans="2:3" x14ac:dyDescent="0.3">
      <c r="B3852">
        <v>2018</v>
      </c>
      <c r="C3852" t="s">
        <v>23</v>
      </c>
    </row>
    <row r="3853" spans="2:3" x14ac:dyDescent="0.3">
      <c r="B3853">
        <v>2018</v>
      </c>
      <c r="C3853" t="s">
        <v>344</v>
      </c>
    </row>
    <row r="3854" spans="2:3" x14ac:dyDescent="0.3">
      <c r="B3854">
        <v>2018</v>
      </c>
      <c r="C3854" t="s">
        <v>53</v>
      </c>
    </row>
    <row r="3855" spans="2:3" x14ac:dyDescent="0.3">
      <c r="B3855">
        <v>2018</v>
      </c>
      <c r="C3855" t="s">
        <v>30</v>
      </c>
    </row>
    <row r="3856" spans="2:3" x14ac:dyDescent="0.3">
      <c r="B3856">
        <v>2018</v>
      </c>
      <c r="C3856" t="s">
        <v>47</v>
      </c>
    </row>
    <row r="3857" spans="2:3" x14ac:dyDescent="0.3">
      <c r="B3857">
        <v>2018</v>
      </c>
      <c r="C3857" t="s">
        <v>47</v>
      </c>
    </row>
    <row r="3858" spans="2:3" x14ac:dyDescent="0.3">
      <c r="B3858">
        <v>2018</v>
      </c>
      <c r="C3858" t="s">
        <v>47</v>
      </c>
    </row>
    <row r="3859" spans="2:3" x14ac:dyDescent="0.3">
      <c r="B3859">
        <v>2019</v>
      </c>
      <c r="C3859" t="s">
        <v>65</v>
      </c>
    </row>
    <row r="3860" spans="2:3" x14ac:dyDescent="0.3">
      <c r="B3860">
        <v>2018</v>
      </c>
      <c r="C3860" t="s">
        <v>47</v>
      </c>
    </row>
    <row r="3861" spans="2:3" x14ac:dyDescent="0.3">
      <c r="B3861">
        <v>2018</v>
      </c>
      <c r="C3861" t="s">
        <v>138</v>
      </c>
    </row>
    <row r="3862" spans="2:3" x14ac:dyDescent="0.3">
      <c r="B3862">
        <v>2018</v>
      </c>
      <c r="C3862" t="s">
        <v>47</v>
      </c>
    </row>
    <row r="3863" spans="2:3" x14ac:dyDescent="0.3">
      <c r="B3863">
        <v>2018</v>
      </c>
      <c r="C3863" t="s">
        <v>59</v>
      </c>
    </row>
    <row r="3864" spans="2:3" x14ac:dyDescent="0.3">
      <c r="B3864">
        <v>2019</v>
      </c>
      <c r="C3864" t="s">
        <v>65</v>
      </c>
    </row>
    <row r="3865" spans="2:3" x14ac:dyDescent="0.3">
      <c r="B3865">
        <v>2017</v>
      </c>
      <c r="C3865" t="s">
        <v>82</v>
      </c>
    </row>
    <row r="3866" spans="2:3" x14ac:dyDescent="0.3">
      <c r="B3866">
        <v>2018</v>
      </c>
      <c r="C3866" t="s">
        <v>71</v>
      </c>
    </row>
    <row r="3867" spans="2:3" x14ac:dyDescent="0.3">
      <c r="B3867">
        <v>2018</v>
      </c>
      <c r="C3867" t="s">
        <v>71</v>
      </c>
    </row>
    <row r="3868" spans="2:3" x14ac:dyDescent="0.3">
      <c r="B3868">
        <v>2018</v>
      </c>
      <c r="C3868" t="s">
        <v>30</v>
      </c>
    </row>
    <row r="3869" spans="2:3" x14ac:dyDescent="0.3">
      <c r="B3869">
        <v>2018</v>
      </c>
      <c r="C3869" t="s">
        <v>30</v>
      </c>
    </row>
    <row r="3870" spans="2:3" x14ac:dyDescent="0.3">
      <c r="B3870">
        <v>2017</v>
      </c>
      <c r="C3870" t="s">
        <v>59</v>
      </c>
    </row>
    <row r="3871" spans="2:3" x14ac:dyDescent="0.3">
      <c r="B3871">
        <v>2019</v>
      </c>
      <c r="C3871" t="s">
        <v>65</v>
      </c>
    </row>
    <row r="3872" spans="2:3" x14ac:dyDescent="0.3">
      <c r="B3872">
        <v>2018</v>
      </c>
      <c r="C3872" t="s">
        <v>82</v>
      </c>
    </row>
    <row r="3873" spans="2:3" x14ac:dyDescent="0.3">
      <c r="B3873">
        <v>2018</v>
      </c>
      <c r="C3873" t="s">
        <v>47</v>
      </c>
    </row>
    <row r="3874" spans="2:3" x14ac:dyDescent="0.3">
      <c r="B3874">
        <v>2018</v>
      </c>
      <c r="C3874" t="s">
        <v>30</v>
      </c>
    </row>
    <row r="3875" spans="2:3" x14ac:dyDescent="0.3">
      <c r="B3875">
        <v>2018</v>
      </c>
      <c r="C3875" t="s">
        <v>65</v>
      </c>
    </row>
    <row r="3876" spans="2:3" x14ac:dyDescent="0.3">
      <c r="B3876">
        <v>2018</v>
      </c>
      <c r="C3876" t="s">
        <v>59</v>
      </c>
    </row>
    <row r="3877" spans="2:3" x14ac:dyDescent="0.3">
      <c r="B3877">
        <v>2017</v>
      </c>
      <c r="C3877" t="s">
        <v>71</v>
      </c>
    </row>
    <row r="3878" spans="2:3" x14ac:dyDescent="0.3">
      <c r="B3878">
        <v>2018</v>
      </c>
      <c r="C3878" t="s">
        <v>30</v>
      </c>
    </row>
    <row r="3879" spans="2:3" x14ac:dyDescent="0.3">
      <c r="B3879">
        <v>2018</v>
      </c>
      <c r="C3879" t="s">
        <v>14</v>
      </c>
    </row>
    <row r="3880" spans="2:3" x14ac:dyDescent="0.3">
      <c r="B3880">
        <v>2018</v>
      </c>
      <c r="C3880" t="s">
        <v>149</v>
      </c>
    </row>
    <row r="3881" spans="2:3" x14ac:dyDescent="0.3">
      <c r="B3881">
        <v>2018</v>
      </c>
      <c r="C3881" t="s">
        <v>344</v>
      </c>
    </row>
    <row r="3882" spans="2:3" x14ac:dyDescent="0.3">
      <c r="B3882">
        <v>2018</v>
      </c>
      <c r="C3882" t="s">
        <v>149</v>
      </c>
    </row>
    <row r="3883" spans="2:3" x14ac:dyDescent="0.3">
      <c r="B3883">
        <v>2017</v>
      </c>
      <c r="C3883" t="s">
        <v>82</v>
      </c>
    </row>
    <row r="3884" spans="2:3" x14ac:dyDescent="0.3">
      <c r="B3884">
        <v>2018</v>
      </c>
      <c r="C3884" t="s">
        <v>53</v>
      </c>
    </row>
    <row r="3885" spans="2:3" x14ac:dyDescent="0.3">
      <c r="B3885">
        <v>2018</v>
      </c>
      <c r="C3885" t="s">
        <v>47</v>
      </c>
    </row>
    <row r="3886" spans="2:3" x14ac:dyDescent="0.3">
      <c r="B3886">
        <v>2018</v>
      </c>
      <c r="C3886" t="s">
        <v>30</v>
      </c>
    </row>
    <row r="3887" spans="2:3" x14ac:dyDescent="0.3">
      <c r="B3887">
        <v>2018</v>
      </c>
      <c r="C3887" t="s">
        <v>23</v>
      </c>
    </row>
    <row r="3888" spans="2:3" x14ac:dyDescent="0.3">
      <c r="B3888">
        <v>2018</v>
      </c>
      <c r="C3888" t="s">
        <v>23</v>
      </c>
    </row>
    <row r="3889" spans="2:3" x14ac:dyDescent="0.3">
      <c r="B3889">
        <v>2018</v>
      </c>
      <c r="C3889" t="s">
        <v>47</v>
      </c>
    </row>
    <row r="3890" spans="2:3" x14ac:dyDescent="0.3">
      <c r="B3890">
        <v>2018</v>
      </c>
      <c r="C3890" t="s">
        <v>23</v>
      </c>
    </row>
    <row r="3891" spans="2:3" x14ac:dyDescent="0.3">
      <c r="B3891">
        <v>2018</v>
      </c>
      <c r="C3891" t="s">
        <v>30</v>
      </c>
    </row>
    <row r="3892" spans="2:3" x14ac:dyDescent="0.3">
      <c r="B3892">
        <v>2018</v>
      </c>
      <c r="C3892" t="s">
        <v>344</v>
      </c>
    </row>
    <row r="3893" spans="2:3" x14ac:dyDescent="0.3">
      <c r="B3893">
        <v>2018</v>
      </c>
      <c r="C3893" t="s">
        <v>149</v>
      </c>
    </row>
    <row r="3894" spans="2:3" x14ac:dyDescent="0.3">
      <c r="B3894">
        <v>2018</v>
      </c>
      <c r="C3894" t="s">
        <v>344</v>
      </c>
    </row>
    <row r="3895" spans="2:3" x14ac:dyDescent="0.3">
      <c r="B3895">
        <v>2018</v>
      </c>
      <c r="C3895" t="s">
        <v>53</v>
      </c>
    </row>
    <row r="3896" spans="2:3" x14ac:dyDescent="0.3">
      <c r="B3896">
        <v>2017</v>
      </c>
      <c r="C3896" t="s">
        <v>65</v>
      </c>
    </row>
    <row r="3897" spans="2:3" x14ac:dyDescent="0.3">
      <c r="B3897">
        <v>2018</v>
      </c>
      <c r="C3897" t="s">
        <v>30</v>
      </c>
    </row>
    <row r="3898" spans="2:3" x14ac:dyDescent="0.3">
      <c r="B3898">
        <v>2018</v>
      </c>
      <c r="C3898" t="s">
        <v>53</v>
      </c>
    </row>
    <row r="3899" spans="2:3" x14ac:dyDescent="0.3">
      <c r="B3899">
        <v>2018</v>
      </c>
      <c r="C3899" t="s">
        <v>47</v>
      </c>
    </row>
    <row r="3900" spans="2:3" x14ac:dyDescent="0.3">
      <c r="B3900">
        <v>2018</v>
      </c>
      <c r="C3900" t="s">
        <v>47</v>
      </c>
    </row>
    <row r="3901" spans="2:3" x14ac:dyDescent="0.3">
      <c r="B3901">
        <v>2018</v>
      </c>
      <c r="C3901" t="s">
        <v>30</v>
      </c>
    </row>
    <row r="3902" spans="2:3" x14ac:dyDescent="0.3">
      <c r="B3902">
        <v>2017</v>
      </c>
      <c r="C3902" t="s">
        <v>65</v>
      </c>
    </row>
    <row r="3903" spans="2:3" x14ac:dyDescent="0.3">
      <c r="B3903">
        <v>2018</v>
      </c>
      <c r="C3903" t="s">
        <v>71</v>
      </c>
    </row>
    <row r="3904" spans="2:3" x14ac:dyDescent="0.3">
      <c r="B3904">
        <v>2017</v>
      </c>
      <c r="C3904" t="s">
        <v>82</v>
      </c>
    </row>
    <row r="3905" spans="2:3" x14ac:dyDescent="0.3">
      <c r="B3905">
        <v>2017</v>
      </c>
      <c r="C3905" t="s">
        <v>71</v>
      </c>
    </row>
    <row r="3906" spans="2:3" x14ac:dyDescent="0.3">
      <c r="B3906">
        <v>2018</v>
      </c>
      <c r="C3906" t="s">
        <v>30</v>
      </c>
    </row>
    <row r="3907" spans="2:3" x14ac:dyDescent="0.3">
      <c r="B3907">
        <v>2018</v>
      </c>
      <c r="C3907" t="s">
        <v>23</v>
      </c>
    </row>
    <row r="3908" spans="2:3" x14ac:dyDescent="0.3">
      <c r="B3908">
        <v>2019</v>
      </c>
      <c r="C3908" t="s">
        <v>65</v>
      </c>
    </row>
    <row r="3909" spans="2:3" x14ac:dyDescent="0.3">
      <c r="B3909">
        <v>2018</v>
      </c>
      <c r="C3909" t="s">
        <v>30</v>
      </c>
    </row>
    <row r="3910" spans="2:3" x14ac:dyDescent="0.3">
      <c r="B3910">
        <v>2017</v>
      </c>
      <c r="C3910" t="s">
        <v>47</v>
      </c>
    </row>
    <row r="3911" spans="2:3" x14ac:dyDescent="0.3">
      <c r="B3911">
        <v>2018</v>
      </c>
      <c r="C3911" t="s">
        <v>23</v>
      </c>
    </row>
    <row r="3912" spans="2:3" x14ac:dyDescent="0.3">
      <c r="B3912">
        <v>2018</v>
      </c>
      <c r="C3912" t="s">
        <v>23</v>
      </c>
    </row>
    <row r="3913" spans="2:3" x14ac:dyDescent="0.3">
      <c r="B3913">
        <v>2018</v>
      </c>
      <c r="C3913" t="s">
        <v>23</v>
      </c>
    </row>
    <row r="3914" spans="2:3" x14ac:dyDescent="0.3">
      <c r="B3914">
        <v>2018</v>
      </c>
      <c r="C3914" t="s">
        <v>14</v>
      </c>
    </row>
    <row r="3915" spans="2:3" x14ac:dyDescent="0.3">
      <c r="B3915">
        <v>2018</v>
      </c>
      <c r="C3915" t="s">
        <v>14</v>
      </c>
    </row>
    <row r="3916" spans="2:3" x14ac:dyDescent="0.3">
      <c r="B3916">
        <v>2018</v>
      </c>
      <c r="C3916" t="s">
        <v>30</v>
      </c>
    </row>
    <row r="3917" spans="2:3" x14ac:dyDescent="0.3">
      <c r="B3917">
        <v>2017</v>
      </c>
      <c r="C3917" t="s">
        <v>82</v>
      </c>
    </row>
    <row r="3918" spans="2:3" x14ac:dyDescent="0.3">
      <c r="B3918">
        <v>2018</v>
      </c>
      <c r="C3918" t="s">
        <v>344</v>
      </c>
    </row>
    <row r="3919" spans="2:3" x14ac:dyDescent="0.3">
      <c r="B3919">
        <v>2018</v>
      </c>
      <c r="C3919" t="s">
        <v>30</v>
      </c>
    </row>
    <row r="3920" spans="2:3" x14ac:dyDescent="0.3">
      <c r="B3920">
        <v>2017</v>
      </c>
      <c r="C3920" t="s">
        <v>82</v>
      </c>
    </row>
    <row r="3921" spans="2:3" x14ac:dyDescent="0.3">
      <c r="B3921">
        <v>2017</v>
      </c>
      <c r="C3921" t="s">
        <v>149</v>
      </c>
    </row>
    <row r="3922" spans="2:3" x14ac:dyDescent="0.3">
      <c r="B3922">
        <v>2018</v>
      </c>
      <c r="C3922" t="s">
        <v>47</v>
      </c>
    </row>
    <row r="3923" spans="2:3" x14ac:dyDescent="0.3">
      <c r="B3923">
        <v>2018</v>
      </c>
      <c r="C3923" t="s">
        <v>47</v>
      </c>
    </row>
    <row r="3924" spans="2:3" x14ac:dyDescent="0.3">
      <c r="B3924">
        <v>2018</v>
      </c>
      <c r="C3924" t="s">
        <v>14</v>
      </c>
    </row>
    <row r="3925" spans="2:3" x14ac:dyDescent="0.3">
      <c r="B3925">
        <v>2017</v>
      </c>
      <c r="C3925" t="s">
        <v>82</v>
      </c>
    </row>
    <row r="3926" spans="2:3" x14ac:dyDescent="0.3">
      <c r="B3926">
        <v>2017</v>
      </c>
      <c r="C3926" t="s">
        <v>30</v>
      </c>
    </row>
    <row r="3927" spans="2:3" x14ac:dyDescent="0.3">
      <c r="B3927">
        <v>2018</v>
      </c>
      <c r="C3927" t="s">
        <v>149</v>
      </c>
    </row>
    <row r="3928" spans="2:3" x14ac:dyDescent="0.3">
      <c r="B3928">
        <v>2018</v>
      </c>
      <c r="C3928" t="s">
        <v>149</v>
      </c>
    </row>
    <row r="3929" spans="2:3" x14ac:dyDescent="0.3">
      <c r="B3929">
        <v>2018</v>
      </c>
      <c r="C3929" t="s">
        <v>30</v>
      </c>
    </row>
    <row r="3930" spans="2:3" x14ac:dyDescent="0.3">
      <c r="B3930">
        <v>2018</v>
      </c>
      <c r="C3930" t="s">
        <v>149</v>
      </c>
    </row>
    <row r="3931" spans="2:3" x14ac:dyDescent="0.3">
      <c r="B3931">
        <v>2018</v>
      </c>
      <c r="C3931" t="s">
        <v>47</v>
      </c>
    </row>
    <row r="3932" spans="2:3" x14ac:dyDescent="0.3">
      <c r="B3932">
        <v>2018</v>
      </c>
      <c r="C3932" t="s">
        <v>30</v>
      </c>
    </row>
    <row r="3933" spans="2:3" x14ac:dyDescent="0.3">
      <c r="B3933">
        <v>2018</v>
      </c>
      <c r="C3933" t="s">
        <v>47</v>
      </c>
    </row>
    <row r="3934" spans="2:3" x14ac:dyDescent="0.3">
      <c r="B3934">
        <v>2018</v>
      </c>
      <c r="C3934" t="s">
        <v>344</v>
      </c>
    </row>
    <row r="3935" spans="2:3" x14ac:dyDescent="0.3">
      <c r="B3935">
        <v>2018</v>
      </c>
      <c r="C3935" t="s">
        <v>53</v>
      </c>
    </row>
    <row r="3936" spans="2:3" x14ac:dyDescent="0.3">
      <c r="B3936">
        <v>2018</v>
      </c>
      <c r="C3936" t="s">
        <v>30</v>
      </c>
    </row>
    <row r="3937" spans="2:3" x14ac:dyDescent="0.3">
      <c r="B3937">
        <v>2018</v>
      </c>
      <c r="C3937" t="s">
        <v>138</v>
      </c>
    </row>
    <row r="3938" spans="2:3" x14ac:dyDescent="0.3">
      <c r="B3938">
        <v>2018</v>
      </c>
      <c r="C3938" t="s">
        <v>138</v>
      </c>
    </row>
    <row r="3939" spans="2:3" x14ac:dyDescent="0.3">
      <c r="B3939">
        <v>2018</v>
      </c>
      <c r="C3939" t="s">
        <v>53</v>
      </c>
    </row>
    <row r="3940" spans="2:3" x14ac:dyDescent="0.3">
      <c r="B3940">
        <v>2018</v>
      </c>
      <c r="C3940" t="s">
        <v>23</v>
      </c>
    </row>
    <row r="3941" spans="2:3" x14ac:dyDescent="0.3">
      <c r="B3941">
        <v>2017</v>
      </c>
      <c r="C3941" t="s">
        <v>65</v>
      </c>
    </row>
    <row r="3942" spans="2:3" x14ac:dyDescent="0.3">
      <c r="B3942">
        <v>2017</v>
      </c>
      <c r="C3942" t="s">
        <v>82</v>
      </c>
    </row>
    <row r="3943" spans="2:3" x14ac:dyDescent="0.3">
      <c r="B3943">
        <v>2017</v>
      </c>
      <c r="C3943" t="s">
        <v>82</v>
      </c>
    </row>
    <row r="3944" spans="2:3" x14ac:dyDescent="0.3">
      <c r="B3944">
        <v>2018</v>
      </c>
      <c r="C3944" t="s">
        <v>30</v>
      </c>
    </row>
    <row r="3945" spans="2:3" x14ac:dyDescent="0.3">
      <c r="B3945">
        <v>2018</v>
      </c>
      <c r="C3945" t="s">
        <v>30</v>
      </c>
    </row>
    <row r="3946" spans="2:3" x14ac:dyDescent="0.3">
      <c r="B3946">
        <v>2018</v>
      </c>
      <c r="C3946" t="s">
        <v>138</v>
      </c>
    </row>
    <row r="3947" spans="2:3" x14ac:dyDescent="0.3">
      <c r="B3947">
        <v>2017</v>
      </c>
      <c r="C3947" t="s">
        <v>138</v>
      </c>
    </row>
    <row r="3948" spans="2:3" x14ac:dyDescent="0.3">
      <c r="B3948">
        <v>2017</v>
      </c>
      <c r="C3948" t="s">
        <v>138</v>
      </c>
    </row>
    <row r="3949" spans="2:3" x14ac:dyDescent="0.3">
      <c r="B3949">
        <v>2018</v>
      </c>
      <c r="C3949" t="s">
        <v>30</v>
      </c>
    </row>
    <row r="3950" spans="2:3" x14ac:dyDescent="0.3">
      <c r="B3950">
        <v>2018</v>
      </c>
      <c r="C3950" t="s">
        <v>30</v>
      </c>
    </row>
    <row r="3951" spans="2:3" x14ac:dyDescent="0.3">
      <c r="B3951">
        <v>2018</v>
      </c>
      <c r="C3951" t="s">
        <v>30</v>
      </c>
    </row>
    <row r="3952" spans="2:3" x14ac:dyDescent="0.3">
      <c r="B3952">
        <v>2018</v>
      </c>
      <c r="C3952" t="s">
        <v>23</v>
      </c>
    </row>
    <row r="3953" spans="2:3" x14ac:dyDescent="0.3">
      <c r="B3953">
        <v>2018</v>
      </c>
      <c r="C3953" t="s">
        <v>30</v>
      </c>
    </row>
    <row r="3954" spans="2:3" x14ac:dyDescent="0.3">
      <c r="B3954">
        <v>2018</v>
      </c>
      <c r="C3954" t="s">
        <v>53</v>
      </c>
    </row>
    <row r="3955" spans="2:3" x14ac:dyDescent="0.3">
      <c r="B3955">
        <v>2018</v>
      </c>
      <c r="C3955" t="s">
        <v>53</v>
      </c>
    </row>
    <row r="3956" spans="2:3" x14ac:dyDescent="0.3">
      <c r="B3956">
        <v>2018</v>
      </c>
      <c r="C3956" t="s">
        <v>53</v>
      </c>
    </row>
    <row r="3957" spans="2:3" x14ac:dyDescent="0.3">
      <c r="B3957">
        <v>2018</v>
      </c>
      <c r="C3957" t="s">
        <v>53</v>
      </c>
    </row>
    <row r="3958" spans="2:3" x14ac:dyDescent="0.3">
      <c r="B3958">
        <v>2019</v>
      </c>
      <c r="C3958" t="s">
        <v>65</v>
      </c>
    </row>
    <row r="3959" spans="2:3" x14ac:dyDescent="0.3">
      <c r="B3959">
        <v>2018</v>
      </c>
      <c r="C3959" t="s">
        <v>30</v>
      </c>
    </row>
    <row r="3960" spans="2:3" x14ac:dyDescent="0.3">
      <c r="B3960">
        <v>2018</v>
      </c>
      <c r="C3960" t="s">
        <v>30</v>
      </c>
    </row>
    <row r="3961" spans="2:3" x14ac:dyDescent="0.3">
      <c r="B3961">
        <v>2019</v>
      </c>
      <c r="C3961" t="s">
        <v>65</v>
      </c>
    </row>
    <row r="3962" spans="2:3" x14ac:dyDescent="0.3">
      <c r="B3962">
        <v>2019</v>
      </c>
      <c r="C3962" t="s">
        <v>65</v>
      </c>
    </row>
    <row r="3963" spans="2:3" x14ac:dyDescent="0.3">
      <c r="B3963">
        <v>2018</v>
      </c>
      <c r="C3963" t="s">
        <v>53</v>
      </c>
    </row>
    <row r="3964" spans="2:3" x14ac:dyDescent="0.3">
      <c r="B3964">
        <v>2017</v>
      </c>
      <c r="C3964" t="s">
        <v>149</v>
      </c>
    </row>
    <row r="3965" spans="2:3" x14ac:dyDescent="0.3">
      <c r="B3965">
        <v>2018</v>
      </c>
      <c r="C3965" t="s">
        <v>30</v>
      </c>
    </row>
    <row r="3966" spans="2:3" x14ac:dyDescent="0.3">
      <c r="B3966">
        <v>2018</v>
      </c>
      <c r="C3966" t="s">
        <v>23</v>
      </c>
    </row>
    <row r="3967" spans="2:3" x14ac:dyDescent="0.3">
      <c r="B3967">
        <v>2018</v>
      </c>
      <c r="C3967" t="s">
        <v>53</v>
      </c>
    </row>
    <row r="3968" spans="2:3" x14ac:dyDescent="0.3">
      <c r="B3968">
        <v>2017</v>
      </c>
      <c r="C3968" t="s">
        <v>30</v>
      </c>
    </row>
    <row r="3969" spans="2:3" x14ac:dyDescent="0.3">
      <c r="B3969">
        <v>2017</v>
      </c>
      <c r="C3969" t="s">
        <v>149</v>
      </c>
    </row>
    <row r="3970" spans="2:3" x14ac:dyDescent="0.3">
      <c r="B3970">
        <v>2017</v>
      </c>
      <c r="C3970" t="s">
        <v>65</v>
      </c>
    </row>
    <row r="3971" spans="2:3" x14ac:dyDescent="0.3">
      <c r="B3971">
        <v>2018</v>
      </c>
      <c r="C3971" t="s">
        <v>30</v>
      </c>
    </row>
    <row r="3972" spans="2:3" x14ac:dyDescent="0.3">
      <c r="B3972">
        <v>2018</v>
      </c>
      <c r="C3972" t="s">
        <v>30</v>
      </c>
    </row>
    <row r="3973" spans="2:3" x14ac:dyDescent="0.3">
      <c r="B3973">
        <v>2017</v>
      </c>
      <c r="C3973" t="s">
        <v>71</v>
      </c>
    </row>
    <row r="3974" spans="2:3" x14ac:dyDescent="0.3">
      <c r="B3974">
        <v>2018</v>
      </c>
      <c r="C3974" t="s">
        <v>30</v>
      </c>
    </row>
    <row r="3975" spans="2:3" x14ac:dyDescent="0.3">
      <c r="B3975">
        <v>2018</v>
      </c>
      <c r="C3975" t="s">
        <v>23</v>
      </c>
    </row>
    <row r="3976" spans="2:3" x14ac:dyDescent="0.3">
      <c r="B3976">
        <v>2018</v>
      </c>
      <c r="C3976" t="s">
        <v>14</v>
      </c>
    </row>
    <row r="3977" spans="2:3" x14ac:dyDescent="0.3">
      <c r="B3977">
        <v>2018</v>
      </c>
      <c r="C3977" t="s">
        <v>14</v>
      </c>
    </row>
    <row r="3978" spans="2:3" x14ac:dyDescent="0.3">
      <c r="B3978">
        <v>2018</v>
      </c>
      <c r="C3978" t="s">
        <v>47</v>
      </c>
    </row>
    <row r="3979" spans="2:3" x14ac:dyDescent="0.3">
      <c r="B3979">
        <v>2018</v>
      </c>
      <c r="C3979" t="s">
        <v>23</v>
      </c>
    </row>
    <row r="3980" spans="2:3" x14ac:dyDescent="0.3">
      <c r="B3980">
        <v>2018</v>
      </c>
      <c r="C3980" t="s">
        <v>14</v>
      </c>
    </row>
    <row r="3981" spans="2:3" x14ac:dyDescent="0.3">
      <c r="B3981">
        <v>2018</v>
      </c>
      <c r="C3981" t="s">
        <v>23</v>
      </c>
    </row>
    <row r="3982" spans="2:3" x14ac:dyDescent="0.3">
      <c r="B3982">
        <v>2018</v>
      </c>
      <c r="C3982" t="s">
        <v>23</v>
      </c>
    </row>
    <row r="3983" spans="2:3" x14ac:dyDescent="0.3">
      <c r="B3983">
        <v>2018</v>
      </c>
      <c r="C3983" t="s">
        <v>30</v>
      </c>
    </row>
    <row r="3984" spans="2:3" x14ac:dyDescent="0.3">
      <c r="B3984">
        <v>2018</v>
      </c>
      <c r="C3984" t="s">
        <v>47</v>
      </c>
    </row>
    <row r="3985" spans="2:3" x14ac:dyDescent="0.3">
      <c r="B3985">
        <v>2018</v>
      </c>
      <c r="C3985" t="s">
        <v>149</v>
      </c>
    </row>
    <row r="3986" spans="2:3" x14ac:dyDescent="0.3">
      <c r="B3986">
        <v>2018</v>
      </c>
      <c r="C3986" t="s">
        <v>30</v>
      </c>
    </row>
    <row r="3987" spans="2:3" x14ac:dyDescent="0.3">
      <c r="B3987">
        <v>2018</v>
      </c>
      <c r="C3987" t="s">
        <v>23</v>
      </c>
    </row>
    <row r="3988" spans="2:3" x14ac:dyDescent="0.3">
      <c r="B3988">
        <v>2017</v>
      </c>
      <c r="C3988" t="s">
        <v>59</v>
      </c>
    </row>
    <row r="3989" spans="2:3" x14ac:dyDescent="0.3">
      <c r="B3989">
        <v>2018</v>
      </c>
      <c r="C3989" t="s">
        <v>14</v>
      </c>
    </row>
    <row r="3990" spans="2:3" x14ac:dyDescent="0.3">
      <c r="B3990">
        <v>2018</v>
      </c>
      <c r="C3990" t="s">
        <v>47</v>
      </c>
    </row>
    <row r="3991" spans="2:3" x14ac:dyDescent="0.3">
      <c r="B3991">
        <v>2018</v>
      </c>
      <c r="C3991" t="s">
        <v>53</v>
      </c>
    </row>
    <row r="3992" spans="2:3" x14ac:dyDescent="0.3">
      <c r="B3992">
        <v>2018</v>
      </c>
      <c r="C3992" t="s">
        <v>53</v>
      </c>
    </row>
    <row r="3993" spans="2:3" x14ac:dyDescent="0.3">
      <c r="B3993">
        <v>2018</v>
      </c>
      <c r="C3993" t="s">
        <v>53</v>
      </c>
    </row>
    <row r="3994" spans="2:3" x14ac:dyDescent="0.3">
      <c r="B3994">
        <v>2018</v>
      </c>
      <c r="C3994" t="s">
        <v>30</v>
      </c>
    </row>
    <row r="3995" spans="2:3" x14ac:dyDescent="0.3">
      <c r="B3995">
        <v>2018</v>
      </c>
      <c r="C3995" t="s">
        <v>344</v>
      </c>
    </row>
    <row r="3996" spans="2:3" x14ac:dyDescent="0.3">
      <c r="B3996">
        <v>2018</v>
      </c>
      <c r="C3996" t="s">
        <v>30</v>
      </c>
    </row>
    <row r="3997" spans="2:3" x14ac:dyDescent="0.3">
      <c r="B3997">
        <v>2018</v>
      </c>
      <c r="C3997" t="s">
        <v>53</v>
      </c>
    </row>
    <row r="3998" spans="2:3" x14ac:dyDescent="0.3">
      <c r="B3998">
        <v>2017</v>
      </c>
      <c r="C3998" t="s">
        <v>82</v>
      </c>
    </row>
    <row r="3999" spans="2:3" x14ac:dyDescent="0.3">
      <c r="B3999">
        <v>2017</v>
      </c>
      <c r="C3999" t="s">
        <v>65</v>
      </c>
    </row>
    <row r="4000" spans="2:3" x14ac:dyDescent="0.3">
      <c r="B4000">
        <v>2017</v>
      </c>
      <c r="C4000" t="s">
        <v>82</v>
      </c>
    </row>
    <row r="4001" spans="2:3" x14ac:dyDescent="0.3">
      <c r="B4001">
        <v>2018</v>
      </c>
      <c r="C4001" t="s">
        <v>30</v>
      </c>
    </row>
    <row r="4002" spans="2:3" x14ac:dyDescent="0.3">
      <c r="B4002">
        <v>2018</v>
      </c>
      <c r="C4002" t="s">
        <v>30</v>
      </c>
    </row>
    <row r="4003" spans="2:3" x14ac:dyDescent="0.3">
      <c r="B4003">
        <v>2017</v>
      </c>
      <c r="C4003" t="s">
        <v>23</v>
      </c>
    </row>
    <row r="4004" spans="2:3" x14ac:dyDescent="0.3">
      <c r="B4004">
        <v>2018</v>
      </c>
      <c r="C4004" t="s">
        <v>53</v>
      </c>
    </row>
    <row r="4005" spans="2:3" x14ac:dyDescent="0.3">
      <c r="B4005">
        <v>2018</v>
      </c>
      <c r="C4005" t="s">
        <v>30</v>
      </c>
    </row>
    <row r="4006" spans="2:3" x14ac:dyDescent="0.3">
      <c r="B4006">
        <v>2018</v>
      </c>
      <c r="C4006" t="s">
        <v>30</v>
      </c>
    </row>
    <row r="4007" spans="2:3" x14ac:dyDescent="0.3">
      <c r="B4007">
        <v>2018</v>
      </c>
      <c r="C4007" t="s">
        <v>30</v>
      </c>
    </row>
    <row r="4008" spans="2:3" x14ac:dyDescent="0.3">
      <c r="B4008">
        <v>2018</v>
      </c>
      <c r="C4008" t="s">
        <v>23</v>
      </c>
    </row>
    <row r="4009" spans="2:3" x14ac:dyDescent="0.3">
      <c r="B4009">
        <v>2018</v>
      </c>
      <c r="C4009" t="s">
        <v>30</v>
      </c>
    </row>
    <row r="4010" spans="2:3" x14ac:dyDescent="0.3">
      <c r="B4010">
        <v>2018</v>
      </c>
      <c r="C4010" t="s">
        <v>344</v>
      </c>
    </row>
    <row r="4011" spans="2:3" x14ac:dyDescent="0.3">
      <c r="B4011">
        <v>2018</v>
      </c>
      <c r="C4011" t="s">
        <v>71</v>
      </c>
    </row>
    <row r="4012" spans="2:3" x14ac:dyDescent="0.3">
      <c r="B4012">
        <v>2018</v>
      </c>
      <c r="C4012" t="s">
        <v>30</v>
      </c>
    </row>
    <row r="4013" spans="2:3" x14ac:dyDescent="0.3">
      <c r="B4013">
        <v>2017</v>
      </c>
      <c r="C4013" t="s">
        <v>30</v>
      </c>
    </row>
    <row r="4014" spans="2:3" x14ac:dyDescent="0.3">
      <c r="B4014">
        <v>2017</v>
      </c>
      <c r="C4014" t="s">
        <v>65</v>
      </c>
    </row>
    <row r="4015" spans="2:3" x14ac:dyDescent="0.3">
      <c r="B4015">
        <v>2018</v>
      </c>
      <c r="C4015" t="s">
        <v>71</v>
      </c>
    </row>
    <row r="4016" spans="2:3" x14ac:dyDescent="0.3">
      <c r="B4016">
        <v>2018</v>
      </c>
      <c r="C4016" t="s">
        <v>344</v>
      </c>
    </row>
    <row r="4017" spans="2:3" x14ac:dyDescent="0.3">
      <c r="B4017">
        <v>2018</v>
      </c>
      <c r="C4017" t="s">
        <v>53</v>
      </c>
    </row>
    <row r="4018" spans="2:3" x14ac:dyDescent="0.3">
      <c r="B4018">
        <v>2018</v>
      </c>
      <c r="C4018" t="s">
        <v>149</v>
      </c>
    </row>
    <row r="4019" spans="2:3" x14ac:dyDescent="0.3">
      <c r="B4019">
        <v>2018</v>
      </c>
      <c r="C4019" t="s">
        <v>59</v>
      </c>
    </row>
    <row r="4020" spans="2:3" x14ac:dyDescent="0.3">
      <c r="B4020">
        <v>2018</v>
      </c>
      <c r="C4020" t="s">
        <v>59</v>
      </c>
    </row>
    <row r="4021" spans="2:3" x14ac:dyDescent="0.3">
      <c r="B4021">
        <v>2018</v>
      </c>
      <c r="C4021" t="s">
        <v>149</v>
      </c>
    </row>
    <row r="4022" spans="2:3" x14ac:dyDescent="0.3">
      <c r="B4022">
        <v>2018</v>
      </c>
      <c r="C4022" t="s">
        <v>344</v>
      </c>
    </row>
    <row r="4023" spans="2:3" x14ac:dyDescent="0.3">
      <c r="B4023">
        <v>2017</v>
      </c>
      <c r="C4023" t="s">
        <v>82</v>
      </c>
    </row>
    <row r="4024" spans="2:3" x14ac:dyDescent="0.3">
      <c r="B4024">
        <v>2018</v>
      </c>
      <c r="C4024" t="s">
        <v>30</v>
      </c>
    </row>
    <row r="4025" spans="2:3" x14ac:dyDescent="0.3">
      <c r="B4025">
        <v>2018</v>
      </c>
      <c r="C4025" t="s">
        <v>71</v>
      </c>
    </row>
    <row r="4026" spans="2:3" x14ac:dyDescent="0.3">
      <c r="B4026">
        <v>2018</v>
      </c>
      <c r="C4026" t="s">
        <v>30</v>
      </c>
    </row>
    <row r="4027" spans="2:3" x14ac:dyDescent="0.3">
      <c r="B4027">
        <v>2018</v>
      </c>
      <c r="C4027" t="s">
        <v>30</v>
      </c>
    </row>
    <row r="4028" spans="2:3" x14ac:dyDescent="0.3">
      <c r="B4028">
        <v>2018</v>
      </c>
      <c r="C4028" t="s">
        <v>30</v>
      </c>
    </row>
    <row r="4029" spans="2:3" x14ac:dyDescent="0.3">
      <c r="B4029">
        <v>2018</v>
      </c>
      <c r="C4029" t="s">
        <v>30</v>
      </c>
    </row>
    <row r="4030" spans="2:3" x14ac:dyDescent="0.3">
      <c r="B4030">
        <v>2017</v>
      </c>
      <c r="C4030" t="s">
        <v>138</v>
      </c>
    </row>
    <row r="4031" spans="2:3" x14ac:dyDescent="0.3">
      <c r="B4031">
        <v>2017</v>
      </c>
      <c r="C4031" t="s">
        <v>138</v>
      </c>
    </row>
    <row r="4032" spans="2:3" x14ac:dyDescent="0.3">
      <c r="B4032">
        <v>2018</v>
      </c>
      <c r="C4032" t="s">
        <v>30</v>
      </c>
    </row>
    <row r="4033" spans="2:3" x14ac:dyDescent="0.3">
      <c r="B4033">
        <v>2018</v>
      </c>
      <c r="C4033" t="s">
        <v>149</v>
      </c>
    </row>
    <row r="4034" spans="2:3" x14ac:dyDescent="0.3">
      <c r="B4034">
        <v>2017</v>
      </c>
      <c r="C4034" t="s">
        <v>82</v>
      </c>
    </row>
    <row r="4035" spans="2:3" x14ac:dyDescent="0.3">
      <c r="B4035">
        <v>2018</v>
      </c>
      <c r="C4035" t="s">
        <v>149</v>
      </c>
    </row>
    <row r="4036" spans="2:3" x14ac:dyDescent="0.3">
      <c r="B4036">
        <v>2018</v>
      </c>
      <c r="C4036" t="s">
        <v>149</v>
      </c>
    </row>
    <row r="4037" spans="2:3" x14ac:dyDescent="0.3">
      <c r="B4037">
        <v>2018</v>
      </c>
      <c r="C4037" t="s">
        <v>149</v>
      </c>
    </row>
    <row r="4038" spans="2:3" x14ac:dyDescent="0.3">
      <c r="B4038">
        <v>2018</v>
      </c>
      <c r="C4038" t="s">
        <v>59</v>
      </c>
    </row>
    <row r="4039" spans="2:3" x14ac:dyDescent="0.3">
      <c r="B4039">
        <v>2017</v>
      </c>
      <c r="C4039" t="s">
        <v>30</v>
      </c>
    </row>
    <row r="4040" spans="2:3" x14ac:dyDescent="0.3">
      <c r="B4040">
        <v>2018</v>
      </c>
      <c r="C4040" t="s">
        <v>149</v>
      </c>
    </row>
    <row r="4041" spans="2:3" x14ac:dyDescent="0.3">
      <c r="B4041">
        <v>2017</v>
      </c>
      <c r="C4041" t="s">
        <v>59</v>
      </c>
    </row>
    <row r="4042" spans="2:3" x14ac:dyDescent="0.3">
      <c r="B4042">
        <v>2018</v>
      </c>
      <c r="C4042" t="s">
        <v>149</v>
      </c>
    </row>
    <row r="4043" spans="2:3" x14ac:dyDescent="0.3">
      <c r="B4043">
        <v>2017</v>
      </c>
      <c r="C4043" t="s">
        <v>30</v>
      </c>
    </row>
    <row r="4044" spans="2:3" x14ac:dyDescent="0.3">
      <c r="B4044">
        <v>2017</v>
      </c>
      <c r="C4044" t="s">
        <v>71</v>
      </c>
    </row>
    <row r="4045" spans="2:3" x14ac:dyDescent="0.3">
      <c r="B4045">
        <v>2018</v>
      </c>
      <c r="C4045" t="s">
        <v>47</v>
      </c>
    </row>
    <row r="4046" spans="2:3" x14ac:dyDescent="0.3">
      <c r="B4046">
        <v>2018</v>
      </c>
      <c r="C4046" t="s">
        <v>59</v>
      </c>
    </row>
    <row r="4047" spans="2:3" x14ac:dyDescent="0.3">
      <c r="B4047">
        <v>2018</v>
      </c>
      <c r="C4047" t="s">
        <v>30</v>
      </c>
    </row>
    <row r="4048" spans="2:3" x14ac:dyDescent="0.3">
      <c r="B4048">
        <v>2017</v>
      </c>
      <c r="C4048" t="s">
        <v>59</v>
      </c>
    </row>
    <row r="4049" spans="2:3" x14ac:dyDescent="0.3">
      <c r="B4049">
        <v>2018</v>
      </c>
      <c r="C4049" t="s">
        <v>30</v>
      </c>
    </row>
    <row r="4050" spans="2:3" x14ac:dyDescent="0.3">
      <c r="B4050">
        <v>2018</v>
      </c>
      <c r="C4050" t="s">
        <v>47</v>
      </c>
    </row>
    <row r="4051" spans="2:3" x14ac:dyDescent="0.3">
      <c r="B4051">
        <v>2018</v>
      </c>
      <c r="C4051" t="s">
        <v>71</v>
      </c>
    </row>
    <row r="4052" spans="2:3" x14ac:dyDescent="0.3">
      <c r="B4052">
        <v>2017</v>
      </c>
      <c r="C4052" t="s">
        <v>23</v>
      </c>
    </row>
    <row r="4053" spans="2:3" x14ac:dyDescent="0.3">
      <c r="B4053">
        <v>2018</v>
      </c>
      <c r="C4053" t="s">
        <v>30</v>
      </c>
    </row>
    <row r="4054" spans="2:3" x14ac:dyDescent="0.3">
      <c r="B4054">
        <v>2018</v>
      </c>
      <c r="C4054" t="s">
        <v>30</v>
      </c>
    </row>
    <row r="4055" spans="2:3" x14ac:dyDescent="0.3">
      <c r="B4055">
        <v>2018</v>
      </c>
      <c r="C4055" t="s">
        <v>53</v>
      </c>
    </row>
    <row r="4056" spans="2:3" x14ac:dyDescent="0.3">
      <c r="B4056">
        <v>2018</v>
      </c>
      <c r="C4056" t="s">
        <v>82</v>
      </c>
    </row>
    <row r="4057" spans="2:3" x14ac:dyDescent="0.3">
      <c r="B4057">
        <v>2018</v>
      </c>
      <c r="C4057" t="s">
        <v>47</v>
      </c>
    </row>
    <row r="4058" spans="2:3" x14ac:dyDescent="0.3">
      <c r="B4058">
        <v>2018</v>
      </c>
      <c r="C4058" t="s">
        <v>30</v>
      </c>
    </row>
    <row r="4059" spans="2:3" x14ac:dyDescent="0.3">
      <c r="B4059">
        <v>2018</v>
      </c>
      <c r="C4059" t="s">
        <v>30</v>
      </c>
    </row>
    <row r="4060" spans="2:3" x14ac:dyDescent="0.3">
      <c r="B4060">
        <v>2017</v>
      </c>
      <c r="C4060" t="s">
        <v>53</v>
      </c>
    </row>
    <row r="4061" spans="2:3" x14ac:dyDescent="0.3">
      <c r="B4061">
        <v>2018</v>
      </c>
      <c r="C4061" t="s">
        <v>23</v>
      </c>
    </row>
    <row r="4062" spans="2:3" x14ac:dyDescent="0.3">
      <c r="B4062">
        <v>2018</v>
      </c>
      <c r="C4062" t="s">
        <v>23</v>
      </c>
    </row>
    <row r="4063" spans="2:3" x14ac:dyDescent="0.3">
      <c r="B4063">
        <v>2018</v>
      </c>
      <c r="C4063" t="s">
        <v>53</v>
      </c>
    </row>
    <row r="4064" spans="2:3" x14ac:dyDescent="0.3">
      <c r="B4064">
        <v>2018</v>
      </c>
      <c r="C4064" t="s">
        <v>53</v>
      </c>
    </row>
    <row r="4065" spans="2:3" x14ac:dyDescent="0.3">
      <c r="B4065">
        <v>2018</v>
      </c>
      <c r="C4065" t="s">
        <v>149</v>
      </c>
    </row>
    <row r="4066" spans="2:3" x14ac:dyDescent="0.3">
      <c r="B4066">
        <v>2017</v>
      </c>
      <c r="C4066" t="s">
        <v>149</v>
      </c>
    </row>
    <row r="4067" spans="2:3" x14ac:dyDescent="0.3">
      <c r="B4067">
        <v>2017</v>
      </c>
      <c r="C4067" t="s">
        <v>71</v>
      </c>
    </row>
    <row r="4068" spans="2:3" x14ac:dyDescent="0.3">
      <c r="B4068">
        <v>2018</v>
      </c>
      <c r="C4068" t="s">
        <v>59</v>
      </c>
    </row>
    <row r="4069" spans="2:3" x14ac:dyDescent="0.3">
      <c r="B4069">
        <v>2018</v>
      </c>
      <c r="C4069" t="s">
        <v>47</v>
      </c>
    </row>
    <row r="4070" spans="2:3" x14ac:dyDescent="0.3">
      <c r="B4070">
        <v>2018</v>
      </c>
      <c r="C4070" t="s">
        <v>30</v>
      </c>
    </row>
    <row r="4071" spans="2:3" x14ac:dyDescent="0.3">
      <c r="B4071">
        <v>2017</v>
      </c>
      <c r="C4071" t="s">
        <v>65</v>
      </c>
    </row>
    <row r="4072" spans="2:3" x14ac:dyDescent="0.3">
      <c r="B4072">
        <v>2017</v>
      </c>
      <c r="C4072" t="s">
        <v>65</v>
      </c>
    </row>
    <row r="4073" spans="2:3" x14ac:dyDescent="0.3">
      <c r="B4073">
        <v>2018</v>
      </c>
      <c r="C4073" t="s">
        <v>149</v>
      </c>
    </row>
    <row r="4074" spans="2:3" x14ac:dyDescent="0.3">
      <c r="B4074">
        <v>2018</v>
      </c>
      <c r="C4074" t="s">
        <v>30</v>
      </c>
    </row>
    <row r="4075" spans="2:3" x14ac:dyDescent="0.3">
      <c r="B4075">
        <v>2018</v>
      </c>
      <c r="C4075" t="s">
        <v>30</v>
      </c>
    </row>
    <row r="4076" spans="2:3" x14ac:dyDescent="0.3">
      <c r="B4076">
        <v>2018</v>
      </c>
      <c r="C4076" t="s">
        <v>47</v>
      </c>
    </row>
    <row r="4077" spans="2:3" x14ac:dyDescent="0.3">
      <c r="B4077">
        <v>2017</v>
      </c>
      <c r="C4077" t="s">
        <v>65</v>
      </c>
    </row>
    <row r="4078" spans="2:3" x14ac:dyDescent="0.3">
      <c r="B4078">
        <v>2018</v>
      </c>
      <c r="C4078" t="s">
        <v>344</v>
      </c>
    </row>
    <row r="4079" spans="2:3" x14ac:dyDescent="0.3">
      <c r="B4079">
        <v>2018</v>
      </c>
      <c r="C4079" t="s">
        <v>47</v>
      </c>
    </row>
    <row r="4080" spans="2:3" x14ac:dyDescent="0.3">
      <c r="B4080">
        <v>2018</v>
      </c>
      <c r="C4080" t="s">
        <v>47</v>
      </c>
    </row>
    <row r="4081" spans="2:3" x14ac:dyDescent="0.3">
      <c r="B4081">
        <v>2018</v>
      </c>
      <c r="C4081" t="s">
        <v>47</v>
      </c>
    </row>
    <row r="4082" spans="2:3" x14ac:dyDescent="0.3">
      <c r="B4082">
        <v>2018</v>
      </c>
      <c r="C4082" t="s">
        <v>23</v>
      </c>
    </row>
    <row r="4083" spans="2:3" x14ac:dyDescent="0.3">
      <c r="B4083">
        <v>2018</v>
      </c>
      <c r="C4083" t="s">
        <v>65</v>
      </c>
    </row>
    <row r="4084" spans="2:3" x14ac:dyDescent="0.3">
      <c r="B4084">
        <v>2018</v>
      </c>
      <c r="C4084" t="s">
        <v>138</v>
      </c>
    </row>
    <row r="4085" spans="2:3" x14ac:dyDescent="0.3">
      <c r="B4085">
        <v>2017</v>
      </c>
      <c r="C4085" t="s">
        <v>138</v>
      </c>
    </row>
    <row r="4086" spans="2:3" x14ac:dyDescent="0.3">
      <c r="B4086">
        <v>2017</v>
      </c>
      <c r="C4086" t="s">
        <v>65</v>
      </c>
    </row>
    <row r="4087" spans="2:3" x14ac:dyDescent="0.3">
      <c r="B4087">
        <v>2018</v>
      </c>
      <c r="C4087" t="s">
        <v>30</v>
      </c>
    </row>
    <row r="4088" spans="2:3" x14ac:dyDescent="0.3">
      <c r="B4088">
        <v>2018</v>
      </c>
      <c r="C4088" t="s">
        <v>30</v>
      </c>
    </row>
    <row r="4089" spans="2:3" x14ac:dyDescent="0.3">
      <c r="B4089">
        <v>2018</v>
      </c>
      <c r="C4089" t="s">
        <v>30</v>
      </c>
    </row>
    <row r="4090" spans="2:3" x14ac:dyDescent="0.3">
      <c r="B4090">
        <v>2018</v>
      </c>
      <c r="C4090" t="s">
        <v>30</v>
      </c>
    </row>
    <row r="4091" spans="2:3" x14ac:dyDescent="0.3">
      <c r="B4091">
        <v>2018</v>
      </c>
      <c r="C4091" t="s">
        <v>30</v>
      </c>
    </row>
    <row r="4092" spans="2:3" x14ac:dyDescent="0.3">
      <c r="B4092">
        <v>2018</v>
      </c>
      <c r="C4092" t="s">
        <v>47</v>
      </c>
    </row>
    <row r="4093" spans="2:3" x14ac:dyDescent="0.3">
      <c r="B4093">
        <v>2018</v>
      </c>
      <c r="C4093" t="s">
        <v>30</v>
      </c>
    </row>
    <row r="4094" spans="2:3" x14ac:dyDescent="0.3">
      <c r="B4094">
        <v>2018</v>
      </c>
      <c r="C4094" t="s">
        <v>23</v>
      </c>
    </row>
    <row r="4095" spans="2:3" x14ac:dyDescent="0.3">
      <c r="B4095">
        <v>2018</v>
      </c>
      <c r="C4095" t="s">
        <v>30</v>
      </c>
    </row>
    <row r="4096" spans="2:3" x14ac:dyDescent="0.3">
      <c r="B4096">
        <v>2017</v>
      </c>
      <c r="C4096" t="s">
        <v>71</v>
      </c>
    </row>
    <row r="4097" spans="2:3" x14ac:dyDescent="0.3">
      <c r="B4097">
        <v>2018</v>
      </c>
      <c r="C4097" t="s">
        <v>53</v>
      </c>
    </row>
    <row r="4098" spans="2:3" x14ac:dyDescent="0.3">
      <c r="B4098">
        <v>2018</v>
      </c>
      <c r="C4098" t="s">
        <v>71</v>
      </c>
    </row>
    <row r="4099" spans="2:3" x14ac:dyDescent="0.3">
      <c r="B4099">
        <v>2018</v>
      </c>
      <c r="C4099" t="s">
        <v>71</v>
      </c>
    </row>
    <row r="4100" spans="2:3" x14ac:dyDescent="0.3">
      <c r="B4100">
        <v>2018</v>
      </c>
      <c r="C4100" t="s">
        <v>23</v>
      </c>
    </row>
    <row r="4101" spans="2:3" x14ac:dyDescent="0.3">
      <c r="B4101">
        <v>2018</v>
      </c>
      <c r="C4101" t="s">
        <v>23</v>
      </c>
    </row>
    <row r="4102" spans="2:3" x14ac:dyDescent="0.3">
      <c r="B4102">
        <v>2018</v>
      </c>
      <c r="C4102" t="s">
        <v>53</v>
      </c>
    </row>
    <row r="4103" spans="2:3" x14ac:dyDescent="0.3">
      <c r="B4103">
        <v>2018</v>
      </c>
      <c r="C4103" t="s">
        <v>53</v>
      </c>
    </row>
    <row r="4104" spans="2:3" x14ac:dyDescent="0.3">
      <c r="B4104">
        <v>2018</v>
      </c>
      <c r="C4104" t="s">
        <v>138</v>
      </c>
    </row>
    <row r="4105" spans="2:3" x14ac:dyDescent="0.3">
      <c r="B4105">
        <v>2018</v>
      </c>
      <c r="C4105" t="s">
        <v>47</v>
      </c>
    </row>
    <row r="4106" spans="2:3" x14ac:dyDescent="0.3">
      <c r="B4106">
        <v>2018</v>
      </c>
      <c r="C4106" t="s">
        <v>149</v>
      </c>
    </row>
    <row r="4107" spans="2:3" x14ac:dyDescent="0.3">
      <c r="B4107">
        <v>2018</v>
      </c>
      <c r="C4107" t="s">
        <v>149</v>
      </c>
    </row>
    <row r="4108" spans="2:3" x14ac:dyDescent="0.3">
      <c r="B4108">
        <v>2017</v>
      </c>
      <c r="C4108" t="s">
        <v>149</v>
      </c>
    </row>
    <row r="4109" spans="2:3" x14ac:dyDescent="0.3">
      <c r="B4109">
        <v>2017</v>
      </c>
      <c r="C4109" t="s">
        <v>65</v>
      </c>
    </row>
    <row r="4110" spans="2:3" x14ac:dyDescent="0.3">
      <c r="B4110">
        <v>2017</v>
      </c>
      <c r="C4110" t="s">
        <v>344</v>
      </c>
    </row>
    <row r="4111" spans="2:3" x14ac:dyDescent="0.3">
      <c r="B4111">
        <v>2018</v>
      </c>
      <c r="C4111" t="s">
        <v>30</v>
      </c>
    </row>
    <row r="4112" spans="2:3" x14ac:dyDescent="0.3">
      <c r="B4112">
        <v>2018</v>
      </c>
      <c r="C4112" t="s">
        <v>30</v>
      </c>
    </row>
    <row r="4113" spans="2:3" x14ac:dyDescent="0.3">
      <c r="B4113">
        <v>2018</v>
      </c>
      <c r="C4113" t="s">
        <v>344</v>
      </c>
    </row>
    <row r="4114" spans="2:3" x14ac:dyDescent="0.3">
      <c r="B4114">
        <v>2018</v>
      </c>
      <c r="C4114" t="s">
        <v>59</v>
      </c>
    </row>
    <row r="4115" spans="2:3" x14ac:dyDescent="0.3">
      <c r="B4115">
        <v>2018</v>
      </c>
      <c r="C4115" t="s">
        <v>30</v>
      </c>
    </row>
    <row r="4116" spans="2:3" x14ac:dyDescent="0.3">
      <c r="B4116">
        <v>2018</v>
      </c>
      <c r="C4116" t="s">
        <v>59</v>
      </c>
    </row>
    <row r="4117" spans="2:3" x14ac:dyDescent="0.3">
      <c r="B4117">
        <v>2019</v>
      </c>
      <c r="C4117" t="s">
        <v>65</v>
      </c>
    </row>
    <row r="4118" spans="2:3" x14ac:dyDescent="0.3">
      <c r="B4118">
        <v>2018</v>
      </c>
      <c r="C4118" t="s">
        <v>30</v>
      </c>
    </row>
    <row r="4119" spans="2:3" x14ac:dyDescent="0.3">
      <c r="B4119">
        <v>2018</v>
      </c>
      <c r="C4119" t="s">
        <v>47</v>
      </c>
    </row>
    <row r="4120" spans="2:3" x14ac:dyDescent="0.3">
      <c r="B4120">
        <v>2018</v>
      </c>
      <c r="C4120" t="s">
        <v>53</v>
      </c>
    </row>
    <row r="4121" spans="2:3" x14ac:dyDescent="0.3">
      <c r="B4121">
        <v>2018</v>
      </c>
      <c r="C4121" t="s">
        <v>30</v>
      </c>
    </row>
    <row r="4122" spans="2:3" x14ac:dyDescent="0.3">
      <c r="B4122">
        <v>2018</v>
      </c>
      <c r="C4122" t="s">
        <v>30</v>
      </c>
    </row>
    <row r="4123" spans="2:3" x14ac:dyDescent="0.3">
      <c r="B4123">
        <v>2018</v>
      </c>
      <c r="C4123" t="s">
        <v>30</v>
      </c>
    </row>
    <row r="4124" spans="2:3" x14ac:dyDescent="0.3">
      <c r="B4124">
        <v>2018</v>
      </c>
      <c r="C4124" t="s">
        <v>53</v>
      </c>
    </row>
    <row r="4125" spans="2:3" x14ac:dyDescent="0.3">
      <c r="B4125">
        <v>2018</v>
      </c>
      <c r="C4125" t="s">
        <v>30</v>
      </c>
    </row>
    <row r="4126" spans="2:3" x14ac:dyDescent="0.3">
      <c r="B4126">
        <v>2017</v>
      </c>
      <c r="C4126" t="s">
        <v>71</v>
      </c>
    </row>
    <row r="4127" spans="2:3" x14ac:dyDescent="0.3">
      <c r="B4127">
        <v>2018</v>
      </c>
      <c r="C4127" t="s">
        <v>149</v>
      </c>
    </row>
    <row r="4128" spans="2:3" x14ac:dyDescent="0.3">
      <c r="B4128">
        <v>2018</v>
      </c>
      <c r="C4128" t="s">
        <v>149</v>
      </c>
    </row>
    <row r="4129" spans="2:3" x14ac:dyDescent="0.3">
      <c r="B4129">
        <v>2018</v>
      </c>
      <c r="C4129" t="s">
        <v>344</v>
      </c>
    </row>
    <row r="4130" spans="2:3" x14ac:dyDescent="0.3">
      <c r="B4130">
        <v>2018</v>
      </c>
      <c r="C4130" t="s">
        <v>344</v>
      </c>
    </row>
    <row r="4131" spans="2:3" x14ac:dyDescent="0.3">
      <c r="B4131">
        <v>2018</v>
      </c>
      <c r="C4131" t="s">
        <v>149</v>
      </c>
    </row>
    <row r="4132" spans="2:3" x14ac:dyDescent="0.3">
      <c r="B4132">
        <v>2018</v>
      </c>
      <c r="C4132" t="s">
        <v>149</v>
      </c>
    </row>
    <row r="4133" spans="2:3" x14ac:dyDescent="0.3">
      <c r="B4133">
        <v>2017</v>
      </c>
      <c r="C4133" t="s">
        <v>59</v>
      </c>
    </row>
    <row r="4134" spans="2:3" x14ac:dyDescent="0.3">
      <c r="B4134">
        <v>2019</v>
      </c>
      <c r="C4134" t="s">
        <v>65</v>
      </c>
    </row>
    <row r="4135" spans="2:3" x14ac:dyDescent="0.3">
      <c r="B4135">
        <v>2019</v>
      </c>
      <c r="C4135" t="s">
        <v>65</v>
      </c>
    </row>
    <row r="4136" spans="2:3" x14ac:dyDescent="0.3">
      <c r="B4136">
        <v>2018</v>
      </c>
      <c r="C4136" t="s">
        <v>30</v>
      </c>
    </row>
    <row r="4137" spans="2:3" x14ac:dyDescent="0.3">
      <c r="B4137">
        <v>2017</v>
      </c>
      <c r="C4137" t="s">
        <v>138</v>
      </c>
    </row>
    <row r="4138" spans="2:3" x14ac:dyDescent="0.3">
      <c r="B4138">
        <v>2019</v>
      </c>
      <c r="C4138" t="s">
        <v>65</v>
      </c>
    </row>
    <row r="4139" spans="2:3" x14ac:dyDescent="0.3">
      <c r="B4139">
        <v>2017</v>
      </c>
      <c r="C4139" t="s">
        <v>47</v>
      </c>
    </row>
    <row r="4140" spans="2:3" x14ac:dyDescent="0.3">
      <c r="B4140">
        <v>2018</v>
      </c>
      <c r="C4140" t="s">
        <v>30</v>
      </c>
    </row>
    <row r="4141" spans="2:3" x14ac:dyDescent="0.3">
      <c r="B4141">
        <v>2018</v>
      </c>
      <c r="C4141" t="s">
        <v>30</v>
      </c>
    </row>
    <row r="4142" spans="2:3" x14ac:dyDescent="0.3">
      <c r="B4142">
        <v>2018</v>
      </c>
      <c r="C4142" t="s">
        <v>30</v>
      </c>
    </row>
    <row r="4143" spans="2:3" x14ac:dyDescent="0.3">
      <c r="B4143">
        <v>2018</v>
      </c>
      <c r="C4143" t="s">
        <v>149</v>
      </c>
    </row>
    <row r="4144" spans="2:3" x14ac:dyDescent="0.3">
      <c r="B4144">
        <v>2018</v>
      </c>
      <c r="C4144" t="s">
        <v>30</v>
      </c>
    </row>
    <row r="4145" spans="2:3" x14ac:dyDescent="0.3">
      <c r="B4145">
        <v>2018</v>
      </c>
      <c r="C4145" t="s">
        <v>53</v>
      </c>
    </row>
    <row r="4146" spans="2:3" x14ac:dyDescent="0.3">
      <c r="B4146">
        <v>2018</v>
      </c>
      <c r="C4146" t="s">
        <v>53</v>
      </c>
    </row>
    <row r="4147" spans="2:3" x14ac:dyDescent="0.3">
      <c r="B4147">
        <v>2018</v>
      </c>
      <c r="C4147" t="s">
        <v>53</v>
      </c>
    </row>
    <row r="4148" spans="2:3" x14ac:dyDescent="0.3">
      <c r="B4148">
        <v>2017</v>
      </c>
      <c r="C4148" t="s">
        <v>53</v>
      </c>
    </row>
    <row r="4149" spans="2:3" x14ac:dyDescent="0.3">
      <c r="B4149">
        <v>2018</v>
      </c>
      <c r="C4149" t="s">
        <v>53</v>
      </c>
    </row>
    <row r="4150" spans="2:3" x14ac:dyDescent="0.3">
      <c r="B4150">
        <v>2018</v>
      </c>
      <c r="C4150" t="s">
        <v>30</v>
      </c>
    </row>
    <row r="4151" spans="2:3" x14ac:dyDescent="0.3">
      <c r="B4151">
        <v>2017</v>
      </c>
      <c r="C4151" t="s">
        <v>65</v>
      </c>
    </row>
    <row r="4152" spans="2:3" x14ac:dyDescent="0.3">
      <c r="B4152">
        <v>2018</v>
      </c>
      <c r="C4152" t="s">
        <v>23</v>
      </c>
    </row>
    <row r="4153" spans="2:3" x14ac:dyDescent="0.3">
      <c r="B4153">
        <v>2018</v>
      </c>
      <c r="C4153" t="s">
        <v>47</v>
      </c>
    </row>
    <row r="4154" spans="2:3" x14ac:dyDescent="0.3">
      <c r="B4154">
        <v>2018</v>
      </c>
      <c r="C4154" t="s">
        <v>53</v>
      </c>
    </row>
    <row r="4155" spans="2:3" x14ac:dyDescent="0.3">
      <c r="B4155">
        <v>2018</v>
      </c>
      <c r="C4155" t="s">
        <v>59</v>
      </c>
    </row>
    <row r="4156" spans="2:3" x14ac:dyDescent="0.3">
      <c r="B4156">
        <v>2018</v>
      </c>
      <c r="C4156" t="s">
        <v>149</v>
      </c>
    </row>
    <row r="4157" spans="2:3" x14ac:dyDescent="0.3">
      <c r="B4157">
        <v>2017</v>
      </c>
      <c r="C4157" t="s">
        <v>82</v>
      </c>
    </row>
    <row r="4158" spans="2:3" x14ac:dyDescent="0.3">
      <c r="B4158">
        <v>2017</v>
      </c>
      <c r="C4158" t="s">
        <v>82</v>
      </c>
    </row>
    <row r="4159" spans="2:3" x14ac:dyDescent="0.3">
      <c r="B4159">
        <v>2017</v>
      </c>
      <c r="C4159" t="s">
        <v>65</v>
      </c>
    </row>
    <row r="4160" spans="2:3" x14ac:dyDescent="0.3">
      <c r="B4160">
        <v>2019</v>
      </c>
      <c r="C4160" t="s">
        <v>65</v>
      </c>
    </row>
    <row r="4161" spans="2:3" x14ac:dyDescent="0.3">
      <c r="B4161">
        <v>2018</v>
      </c>
      <c r="C4161" t="s">
        <v>53</v>
      </c>
    </row>
    <row r="4162" spans="2:3" x14ac:dyDescent="0.3">
      <c r="B4162">
        <v>2017</v>
      </c>
      <c r="C4162" t="s">
        <v>14</v>
      </c>
    </row>
    <row r="4163" spans="2:3" x14ac:dyDescent="0.3">
      <c r="B4163">
        <v>2018</v>
      </c>
      <c r="C4163" t="s">
        <v>30</v>
      </c>
    </row>
    <row r="4164" spans="2:3" x14ac:dyDescent="0.3">
      <c r="B4164">
        <v>2018</v>
      </c>
      <c r="C4164" t="s">
        <v>30</v>
      </c>
    </row>
    <row r="4165" spans="2:3" x14ac:dyDescent="0.3">
      <c r="B4165">
        <v>2018</v>
      </c>
      <c r="C4165" t="s">
        <v>30</v>
      </c>
    </row>
    <row r="4166" spans="2:3" x14ac:dyDescent="0.3">
      <c r="B4166">
        <v>2018</v>
      </c>
      <c r="C4166" t="s">
        <v>47</v>
      </c>
    </row>
    <row r="4167" spans="2:3" x14ac:dyDescent="0.3">
      <c r="B4167">
        <v>2017</v>
      </c>
      <c r="C4167" t="s">
        <v>65</v>
      </c>
    </row>
    <row r="4168" spans="2:3" x14ac:dyDescent="0.3">
      <c r="B4168">
        <v>2018</v>
      </c>
      <c r="C4168" t="s">
        <v>149</v>
      </c>
    </row>
    <row r="4169" spans="2:3" x14ac:dyDescent="0.3">
      <c r="B4169">
        <v>2018</v>
      </c>
      <c r="C4169" t="s">
        <v>149</v>
      </c>
    </row>
    <row r="4170" spans="2:3" x14ac:dyDescent="0.3">
      <c r="B4170">
        <v>2018</v>
      </c>
      <c r="C4170" t="s">
        <v>149</v>
      </c>
    </row>
    <row r="4171" spans="2:3" x14ac:dyDescent="0.3">
      <c r="B4171">
        <v>2018</v>
      </c>
      <c r="C4171" t="s">
        <v>149</v>
      </c>
    </row>
    <row r="4172" spans="2:3" x14ac:dyDescent="0.3">
      <c r="B4172">
        <v>2018</v>
      </c>
      <c r="C4172" t="s">
        <v>71</v>
      </c>
    </row>
    <row r="4173" spans="2:3" x14ac:dyDescent="0.3">
      <c r="B4173">
        <v>2018</v>
      </c>
      <c r="C4173" t="s">
        <v>149</v>
      </c>
    </row>
    <row r="4174" spans="2:3" x14ac:dyDescent="0.3">
      <c r="B4174">
        <v>2017</v>
      </c>
      <c r="C4174" t="s">
        <v>71</v>
      </c>
    </row>
    <row r="4175" spans="2:3" x14ac:dyDescent="0.3">
      <c r="B4175">
        <v>2017</v>
      </c>
      <c r="C4175" t="s">
        <v>149</v>
      </c>
    </row>
    <row r="4176" spans="2:3" x14ac:dyDescent="0.3">
      <c r="B4176">
        <v>2019</v>
      </c>
      <c r="C4176" t="s">
        <v>65</v>
      </c>
    </row>
    <row r="4177" spans="2:3" x14ac:dyDescent="0.3">
      <c r="B4177">
        <v>2018</v>
      </c>
      <c r="C4177" t="s">
        <v>149</v>
      </c>
    </row>
    <row r="4178" spans="2:3" x14ac:dyDescent="0.3">
      <c r="B4178">
        <v>2018</v>
      </c>
      <c r="C4178" t="s">
        <v>14</v>
      </c>
    </row>
    <row r="4179" spans="2:3" x14ac:dyDescent="0.3">
      <c r="B4179">
        <v>2018</v>
      </c>
      <c r="C4179" t="s">
        <v>30</v>
      </c>
    </row>
    <row r="4180" spans="2:3" x14ac:dyDescent="0.3">
      <c r="B4180">
        <v>2017</v>
      </c>
      <c r="C4180" t="s">
        <v>65</v>
      </c>
    </row>
    <row r="4181" spans="2:3" x14ac:dyDescent="0.3">
      <c r="B4181">
        <v>2019</v>
      </c>
      <c r="C4181" t="s">
        <v>65</v>
      </c>
    </row>
    <row r="4182" spans="2:3" x14ac:dyDescent="0.3">
      <c r="B4182">
        <v>2018</v>
      </c>
      <c r="C4182" t="s">
        <v>47</v>
      </c>
    </row>
    <row r="4183" spans="2:3" x14ac:dyDescent="0.3">
      <c r="B4183">
        <v>2017</v>
      </c>
      <c r="C4183" t="s">
        <v>14</v>
      </c>
    </row>
    <row r="4184" spans="2:3" x14ac:dyDescent="0.3">
      <c r="B4184">
        <v>2017</v>
      </c>
      <c r="C4184" t="s">
        <v>65</v>
      </c>
    </row>
    <row r="4185" spans="2:3" x14ac:dyDescent="0.3">
      <c r="B4185">
        <v>2017</v>
      </c>
      <c r="C4185" t="s">
        <v>71</v>
      </c>
    </row>
    <row r="4186" spans="2:3" x14ac:dyDescent="0.3">
      <c r="B4186">
        <v>2018</v>
      </c>
      <c r="C4186" t="s">
        <v>30</v>
      </c>
    </row>
    <row r="4187" spans="2:3" x14ac:dyDescent="0.3">
      <c r="B4187">
        <v>2019</v>
      </c>
      <c r="C4187" t="s">
        <v>149</v>
      </c>
    </row>
    <row r="4188" spans="2:3" x14ac:dyDescent="0.3">
      <c r="B4188">
        <v>2018</v>
      </c>
      <c r="C4188" t="s">
        <v>344</v>
      </c>
    </row>
    <row r="4189" spans="2:3" x14ac:dyDescent="0.3">
      <c r="B4189">
        <v>2018</v>
      </c>
      <c r="C4189" t="s">
        <v>344</v>
      </c>
    </row>
    <row r="4190" spans="2:3" x14ac:dyDescent="0.3">
      <c r="B4190">
        <v>2019</v>
      </c>
      <c r="C4190" t="s">
        <v>344</v>
      </c>
    </row>
    <row r="4191" spans="2:3" x14ac:dyDescent="0.3">
      <c r="B4191">
        <v>2018</v>
      </c>
      <c r="C4191" t="s">
        <v>23</v>
      </c>
    </row>
    <row r="4192" spans="2:3" x14ac:dyDescent="0.3">
      <c r="B4192">
        <v>2018</v>
      </c>
      <c r="C4192" t="s">
        <v>149</v>
      </c>
    </row>
    <row r="4193" spans="2:3" x14ac:dyDescent="0.3">
      <c r="B4193">
        <v>2018</v>
      </c>
      <c r="C4193" t="s">
        <v>149</v>
      </c>
    </row>
    <row r="4194" spans="2:3" x14ac:dyDescent="0.3">
      <c r="B4194">
        <v>2018</v>
      </c>
      <c r="C4194" t="s">
        <v>30</v>
      </c>
    </row>
    <row r="4195" spans="2:3" x14ac:dyDescent="0.3">
      <c r="B4195">
        <v>2018</v>
      </c>
      <c r="C4195" t="s">
        <v>30</v>
      </c>
    </row>
    <row r="4196" spans="2:3" x14ac:dyDescent="0.3">
      <c r="B4196">
        <v>2018</v>
      </c>
      <c r="C4196" t="s">
        <v>30</v>
      </c>
    </row>
    <row r="4197" spans="2:3" x14ac:dyDescent="0.3">
      <c r="B4197">
        <v>2018</v>
      </c>
      <c r="C4197" t="s">
        <v>30</v>
      </c>
    </row>
    <row r="4198" spans="2:3" x14ac:dyDescent="0.3">
      <c r="B4198">
        <v>2018</v>
      </c>
      <c r="C4198" t="s">
        <v>30</v>
      </c>
    </row>
    <row r="4199" spans="2:3" x14ac:dyDescent="0.3">
      <c r="B4199">
        <v>2018</v>
      </c>
      <c r="C4199" t="s">
        <v>30</v>
      </c>
    </row>
    <row r="4200" spans="2:3" x14ac:dyDescent="0.3">
      <c r="B4200">
        <v>2018</v>
      </c>
      <c r="C4200" t="s">
        <v>23</v>
      </c>
    </row>
    <row r="4201" spans="2:3" x14ac:dyDescent="0.3">
      <c r="B4201">
        <v>2018</v>
      </c>
      <c r="C4201" t="s">
        <v>23</v>
      </c>
    </row>
    <row r="4202" spans="2:3" x14ac:dyDescent="0.3">
      <c r="B4202">
        <v>2017</v>
      </c>
      <c r="C4202" t="s">
        <v>82</v>
      </c>
    </row>
    <row r="4203" spans="2:3" x14ac:dyDescent="0.3">
      <c r="B4203">
        <v>2018</v>
      </c>
      <c r="C4203" t="s">
        <v>53</v>
      </c>
    </row>
    <row r="4204" spans="2:3" x14ac:dyDescent="0.3">
      <c r="B4204">
        <v>2018</v>
      </c>
      <c r="C4204" t="s">
        <v>30</v>
      </c>
    </row>
    <row r="4205" spans="2:3" x14ac:dyDescent="0.3">
      <c r="B4205">
        <v>2018</v>
      </c>
      <c r="C4205" t="s">
        <v>47</v>
      </c>
    </row>
    <row r="4206" spans="2:3" x14ac:dyDescent="0.3">
      <c r="B4206">
        <v>2018</v>
      </c>
      <c r="C4206" t="s">
        <v>149</v>
      </c>
    </row>
    <row r="4207" spans="2:3" x14ac:dyDescent="0.3">
      <c r="B4207">
        <v>2018</v>
      </c>
      <c r="C4207" t="s">
        <v>47</v>
      </c>
    </row>
    <row r="4208" spans="2:3" x14ac:dyDescent="0.3">
      <c r="B4208">
        <v>2018</v>
      </c>
      <c r="C4208" t="s">
        <v>149</v>
      </c>
    </row>
    <row r="4209" spans="2:3" x14ac:dyDescent="0.3">
      <c r="B4209">
        <v>2017</v>
      </c>
      <c r="C4209" t="s">
        <v>71</v>
      </c>
    </row>
    <row r="4210" spans="2:3" x14ac:dyDescent="0.3">
      <c r="B4210">
        <v>2018</v>
      </c>
      <c r="C4210" t="s">
        <v>53</v>
      </c>
    </row>
    <row r="4211" spans="2:3" x14ac:dyDescent="0.3">
      <c r="B4211">
        <v>2018</v>
      </c>
      <c r="C4211" t="s">
        <v>30</v>
      </c>
    </row>
    <row r="4212" spans="2:3" x14ac:dyDescent="0.3">
      <c r="B4212">
        <v>2017</v>
      </c>
      <c r="C4212" t="s">
        <v>14</v>
      </c>
    </row>
    <row r="4213" spans="2:3" x14ac:dyDescent="0.3">
      <c r="B4213">
        <v>2018</v>
      </c>
      <c r="C4213" t="s">
        <v>47</v>
      </c>
    </row>
    <row r="4214" spans="2:3" x14ac:dyDescent="0.3">
      <c r="B4214">
        <v>2018</v>
      </c>
      <c r="C4214" t="s">
        <v>59</v>
      </c>
    </row>
    <row r="4215" spans="2:3" x14ac:dyDescent="0.3">
      <c r="B4215">
        <v>2017</v>
      </c>
      <c r="C4215" t="s">
        <v>82</v>
      </c>
    </row>
    <row r="4216" spans="2:3" x14ac:dyDescent="0.3">
      <c r="B4216">
        <v>2018</v>
      </c>
      <c r="C4216" t="s">
        <v>30</v>
      </c>
    </row>
    <row r="4217" spans="2:3" x14ac:dyDescent="0.3">
      <c r="B4217">
        <v>2018</v>
      </c>
      <c r="C4217" t="s">
        <v>30</v>
      </c>
    </row>
    <row r="4218" spans="2:3" x14ac:dyDescent="0.3">
      <c r="B4218">
        <v>2017</v>
      </c>
      <c r="C4218" t="s">
        <v>82</v>
      </c>
    </row>
    <row r="4219" spans="2:3" x14ac:dyDescent="0.3">
      <c r="B4219">
        <v>2018</v>
      </c>
      <c r="C4219" t="s">
        <v>149</v>
      </c>
    </row>
    <row r="4220" spans="2:3" x14ac:dyDescent="0.3">
      <c r="B4220">
        <v>2018</v>
      </c>
      <c r="C4220" t="s">
        <v>30</v>
      </c>
    </row>
    <row r="4221" spans="2:3" x14ac:dyDescent="0.3">
      <c r="B4221">
        <v>2018</v>
      </c>
      <c r="C4221" t="s">
        <v>30</v>
      </c>
    </row>
    <row r="4222" spans="2:3" x14ac:dyDescent="0.3">
      <c r="B4222">
        <v>2018</v>
      </c>
      <c r="C4222" t="s">
        <v>30</v>
      </c>
    </row>
    <row r="4223" spans="2:3" x14ac:dyDescent="0.3">
      <c r="B4223">
        <v>2018</v>
      </c>
      <c r="C4223" t="s">
        <v>30</v>
      </c>
    </row>
    <row r="4224" spans="2:3" x14ac:dyDescent="0.3">
      <c r="B4224">
        <v>2018</v>
      </c>
      <c r="C4224" t="s">
        <v>30</v>
      </c>
    </row>
    <row r="4225" spans="2:3" x14ac:dyDescent="0.3">
      <c r="B4225">
        <v>2018</v>
      </c>
      <c r="C4225" t="s">
        <v>14</v>
      </c>
    </row>
    <row r="4226" spans="2:3" x14ac:dyDescent="0.3">
      <c r="B4226">
        <v>2018</v>
      </c>
      <c r="C4226" t="s">
        <v>59</v>
      </c>
    </row>
    <row r="4227" spans="2:3" x14ac:dyDescent="0.3">
      <c r="B4227">
        <v>2018</v>
      </c>
      <c r="C4227" t="s">
        <v>30</v>
      </c>
    </row>
    <row r="4228" spans="2:3" x14ac:dyDescent="0.3">
      <c r="B4228">
        <v>2018</v>
      </c>
      <c r="C4228" t="s">
        <v>47</v>
      </c>
    </row>
    <row r="4229" spans="2:3" x14ac:dyDescent="0.3">
      <c r="B4229">
        <v>2018</v>
      </c>
      <c r="C4229" t="s">
        <v>47</v>
      </c>
    </row>
    <row r="4230" spans="2:3" x14ac:dyDescent="0.3">
      <c r="B4230">
        <v>2018</v>
      </c>
      <c r="C4230" t="s">
        <v>53</v>
      </c>
    </row>
    <row r="4231" spans="2:3" x14ac:dyDescent="0.3">
      <c r="B4231">
        <v>2018</v>
      </c>
      <c r="C4231" t="s">
        <v>30</v>
      </c>
    </row>
    <row r="4232" spans="2:3" x14ac:dyDescent="0.3">
      <c r="B4232">
        <v>2018</v>
      </c>
      <c r="C4232" t="s">
        <v>23</v>
      </c>
    </row>
    <row r="4233" spans="2:3" x14ac:dyDescent="0.3">
      <c r="B4233">
        <v>2018</v>
      </c>
      <c r="C4233" t="s">
        <v>23</v>
      </c>
    </row>
    <row r="4234" spans="2:3" x14ac:dyDescent="0.3">
      <c r="B4234">
        <v>2018</v>
      </c>
      <c r="C4234" t="s">
        <v>30</v>
      </c>
    </row>
    <row r="4235" spans="2:3" x14ac:dyDescent="0.3">
      <c r="B4235">
        <v>2018</v>
      </c>
      <c r="C4235" t="s">
        <v>30</v>
      </c>
    </row>
    <row r="4236" spans="2:3" x14ac:dyDescent="0.3">
      <c r="B4236">
        <v>2018</v>
      </c>
      <c r="C4236" t="s">
        <v>30</v>
      </c>
    </row>
    <row r="4237" spans="2:3" x14ac:dyDescent="0.3">
      <c r="B4237">
        <v>2018</v>
      </c>
      <c r="C4237" t="s">
        <v>30</v>
      </c>
    </row>
    <row r="4238" spans="2:3" x14ac:dyDescent="0.3">
      <c r="B4238">
        <v>2018</v>
      </c>
      <c r="C4238" t="s">
        <v>23</v>
      </c>
    </row>
    <row r="4239" spans="2:3" x14ac:dyDescent="0.3">
      <c r="B4239">
        <v>2018</v>
      </c>
      <c r="C4239" t="s">
        <v>53</v>
      </c>
    </row>
    <row r="4240" spans="2:3" x14ac:dyDescent="0.3">
      <c r="B4240">
        <v>2018</v>
      </c>
      <c r="C4240" t="s">
        <v>14</v>
      </c>
    </row>
    <row r="4241" spans="2:3" x14ac:dyDescent="0.3">
      <c r="B4241">
        <v>2018</v>
      </c>
      <c r="C4241" t="s">
        <v>23</v>
      </c>
    </row>
    <row r="4242" spans="2:3" x14ac:dyDescent="0.3">
      <c r="B4242">
        <v>2017</v>
      </c>
      <c r="C4242" t="s">
        <v>65</v>
      </c>
    </row>
    <row r="4243" spans="2:3" x14ac:dyDescent="0.3">
      <c r="B4243">
        <v>2018</v>
      </c>
      <c r="C4243" t="s">
        <v>149</v>
      </c>
    </row>
    <row r="4244" spans="2:3" x14ac:dyDescent="0.3">
      <c r="B4244">
        <v>2018</v>
      </c>
      <c r="C4244" t="s">
        <v>344</v>
      </c>
    </row>
    <row r="4245" spans="2:3" x14ac:dyDescent="0.3">
      <c r="B4245">
        <v>2018</v>
      </c>
      <c r="C4245" t="s">
        <v>149</v>
      </c>
    </row>
    <row r="4246" spans="2:3" x14ac:dyDescent="0.3">
      <c r="B4246">
        <v>2018</v>
      </c>
      <c r="C4246" t="s">
        <v>149</v>
      </c>
    </row>
    <row r="4247" spans="2:3" x14ac:dyDescent="0.3">
      <c r="B4247">
        <v>2018</v>
      </c>
      <c r="C4247" t="s">
        <v>344</v>
      </c>
    </row>
    <row r="4248" spans="2:3" x14ac:dyDescent="0.3">
      <c r="B4248">
        <v>2018</v>
      </c>
      <c r="C4248" t="s">
        <v>344</v>
      </c>
    </row>
    <row r="4249" spans="2:3" x14ac:dyDescent="0.3">
      <c r="B4249">
        <v>2018</v>
      </c>
      <c r="C4249" t="s">
        <v>30</v>
      </c>
    </row>
    <row r="4250" spans="2:3" x14ac:dyDescent="0.3">
      <c r="B4250">
        <v>2017</v>
      </c>
      <c r="C4250" t="s">
        <v>344</v>
      </c>
    </row>
    <row r="4251" spans="2:3" x14ac:dyDescent="0.3">
      <c r="B4251">
        <v>2017</v>
      </c>
      <c r="C4251" t="s">
        <v>82</v>
      </c>
    </row>
    <row r="4252" spans="2:3" x14ac:dyDescent="0.3">
      <c r="B4252">
        <v>2018</v>
      </c>
      <c r="C4252" t="s">
        <v>47</v>
      </c>
    </row>
    <row r="4253" spans="2:3" x14ac:dyDescent="0.3">
      <c r="B4253">
        <v>2017</v>
      </c>
      <c r="C4253" t="s">
        <v>59</v>
      </c>
    </row>
    <row r="4254" spans="2:3" x14ac:dyDescent="0.3">
      <c r="B4254">
        <v>2018</v>
      </c>
      <c r="C4254" t="s">
        <v>30</v>
      </c>
    </row>
    <row r="4255" spans="2:3" x14ac:dyDescent="0.3">
      <c r="B4255">
        <v>2018</v>
      </c>
      <c r="C4255" t="s">
        <v>59</v>
      </c>
    </row>
    <row r="4256" spans="2:3" x14ac:dyDescent="0.3">
      <c r="B4256">
        <v>2017</v>
      </c>
      <c r="C4256" t="s">
        <v>82</v>
      </c>
    </row>
    <row r="4257" spans="2:3" x14ac:dyDescent="0.3">
      <c r="B4257">
        <v>2017</v>
      </c>
      <c r="C4257" t="s">
        <v>65</v>
      </c>
    </row>
    <row r="4258" spans="2:3" x14ac:dyDescent="0.3">
      <c r="B4258">
        <v>2018</v>
      </c>
      <c r="C4258" t="s">
        <v>149</v>
      </c>
    </row>
    <row r="4259" spans="2:3" x14ac:dyDescent="0.3">
      <c r="B4259">
        <v>2018</v>
      </c>
      <c r="C4259" t="s">
        <v>149</v>
      </c>
    </row>
    <row r="4260" spans="2:3" x14ac:dyDescent="0.3">
      <c r="B4260">
        <v>2018</v>
      </c>
      <c r="C4260" t="s">
        <v>30</v>
      </c>
    </row>
    <row r="4261" spans="2:3" x14ac:dyDescent="0.3">
      <c r="B4261">
        <v>2018</v>
      </c>
      <c r="C4261" t="s">
        <v>30</v>
      </c>
    </row>
    <row r="4262" spans="2:3" x14ac:dyDescent="0.3">
      <c r="B4262">
        <v>2017</v>
      </c>
      <c r="C4262" t="s">
        <v>71</v>
      </c>
    </row>
    <row r="4263" spans="2:3" x14ac:dyDescent="0.3">
      <c r="B4263">
        <v>2018</v>
      </c>
      <c r="C4263" t="s">
        <v>30</v>
      </c>
    </row>
    <row r="4264" spans="2:3" x14ac:dyDescent="0.3">
      <c r="B4264">
        <v>2018</v>
      </c>
      <c r="C4264" t="s">
        <v>71</v>
      </c>
    </row>
    <row r="4265" spans="2:3" x14ac:dyDescent="0.3">
      <c r="B4265">
        <v>2017</v>
      </c>
      <c r="C4265" t="s">
        <v>30</v>
      </c>
    </row>
    <row r="4266" spans="2:3" x14ac:dyDescent="0.3">
      <c r="B4266">
        <v>2018</v>
      </c>
      <c r="C4266" t="s">
        <v>47</v>
      </c>
    </row>
    <row r="4267" spans="2:3" x14ac:dyDescent="0.3">
      <c r="B4267">
        <v>2018</v>
      </c>
      <c r="C4267" t="s">
        <v>14</v>
      </c>
    </row>
    <row r="4268" spans="2:3" x14ac:dyDescent="0.3">
      <c r="B4268">
        <v>2018</v>
      </c>
      <c r="C4268" t="s">
        <v>47</v>
      </c>
    </row>
    <row r="4269" spans="2:3" x14ac:dyDescent="0.3">
      <c r="B4269">
        <v>2018</v>
      </c>
      <c r="C4269" t="s">
        <v>14</v>
      </c>
    </row>
    <row r="4270" spans="2:3" x14ac:dyDescent="0.3">
      <c r="B4270">
        <v>2018</v>
      </c>
      <c r="C4270" t="s">
        <v>47</v>
      </c>
    </row>
    <row r="4271" spans="2:3" x14ac:dyDescent="0.3">
      <c r="B4271">
        <v>2019</v>
      </c>
      <c r="C4271" t="s">
        <v>47</v>
      </c>
    </row>
    <row r="4272" spans="2:3" x14ac:dyDescent="0.3">
      <c r="B4272">
        <v>2018</v>
      </c>
      <c r="C4272" t="s">
        <v>23</v>
      </c>
    </row>
    <row r="4273" spans="2:3" x14ac:dyDescent="0.3">
      <c r="B4273">
        <v>2018</v>
      </c>
      <c r="C4273" t="s">
        <v>149</v>
      </c>
    </row>
    <row r="4274" spans="2:3" x14ac:dyDescent="0.3">
      <c r="B4274">
        <v>2018</v>
      </c>
      <c r="C4274" t="s">
        <v>30</v>
      </c>
    </row>
    <row r="4275" spans="2:3" x14ac:dyDescent="0.3">
      <c r="B4275">
        <v>2018</v>
      </c>
      <c r="C4275" t="s">
        <v>344</v>
      </c>
    </row>
    <row r="4276" spans="2:3" x14ac:dyDescent="0.3">
      <c r="B4276">
        <v>2018</v>
      </c>
      <c r="C4276" t="s">
        <v>344</v>
      </c>
    </row>
    <row r="4277" spans="2:3" x14ac:dyDescent="0.3">
      <c r="B4277">
        <v>2018</v>
      </c>
      <c r="C4277" t="s">
        <v>30</v>
      </c>
    </row>
    <row r="4278" spans="2:3" x14ac:dyDescent="0.3">
      <c r="B4278">
        <v>2018</v>
      </c>
      <c r="C4278" t="s">
        <v>149</v>
      </c>
    </row>
    <row r="4279" spans="2:3" x14ac:dyDescent="0.3">
      <c r="B4279">
        <v>2018</v>
      </c>
      <c r="C4279" t="s">
        <v>30</v>
      </c>
    </row>
    <row r="4280" spans="2:3" x14ac:dyDescent="0.3">
      <c r="B4280">
        <v>2018</v>
      </c>
      <c r="C4280" t="s">
        <v>30</v>
      </c>
    </row>
    <row r="4281" spans="2:3" x14ac:dyDescent="0.3">
      <c r="B4281">
        <v>2018</v>
      </c>
      <c r="C4281" t="s">
        <v>53</v>
      </c>
    </row>
    <row r="4282" spans="2:3" x14ac:dyDescent="0.3">
      <c r="B4282">
        <v>2018</v>
      </c>
      <c r="C4282" t="s">
        <v>344</v>
      </c>
    </row>
    <row r="4283" spans="2:3" x14ac:dyDescent="0.3">
      <c r="B4283">
        <v>2018</v>
      </c>
      <c r="C4283" t="s">
        <v>344</v>
      </c>
    </row>
    <row r="4284" spans="2:3" x14ac:dyDescent="0.3">
      <c r="B4284">
        <v>2018</v>
      </c>
      <c r="C4284" t="s">
        <v>53</v>
      </c>
    </row>
    <row r="4285" spans="2:3" x14ac:dyDescent="0.3">
      <c r="B4285">
        <v>2017</v>
      </c>
      <c r="C4285" t="s">
        <v>82</v>
      </c>
    </row>
    <row r="4286" spans="2:3" x14ac:dyDescent="0.3">
      <c r="B4286">
        <v>2017</v>
      </c>
      <c r="C4286" t="s">
        <v>82</v>
      </c>
    </row>
    <row r="4287" spans="2:3" x14ac:dyDescent="0.3">
      <c r="B4287">
        <v>2017</v>
      </c>
      <c r="C4287" t="s">
        <v>65</v>
      </c>
    </row>
    <row r="4288" spans="2:3" x14ac:dyDescent="0.3">
      <c r="B4288">
        <v>2017</v>
      </c>
      <c r="C4288" t="s">
        <v>71</v>
      </c>
    </row>
    <row r="4289" spans="2:3" x14ac:dyDescent="0.3">
      <c r="B4289">
        <v>2018</v>
      </c>
      <c r="C4289" t="s">
        <v>23</v>
      </c>
    </row>
    <row r="4290" spans="2:3" x14ac:dyDescent="0.3">
      <c r="B4290">
        <v>2018</v>
      </c>
      <c r="C4290" t="s">
        <v>30</v>
      </c>
    </row>
    <row r="4291" spans="2:3" x14ac:dyDescent="0.3">
      <c r="B4291">
        <v>2018</v>
      </c>
      <c r="C4291" t="s">
        <v>23</v>
      </c>
    </row>
    <row r="4292" spans="2:3" x14ac:dyDescent="0.3">
      <c r="B4292">
        <v>2018</v>
      </c>
      <c r="C4292" t="s">
        <v>23</v>
      </c>
    </row>
    <row r="4293" spans="2:3" x14ac:dyDescent="0.3">
      <c r="B4293">
        <v>2018</v>
      </c>
      <c r="C4293" t="s">
        <v>30</v>
      </c>
    </row>
    <row r="4294" spans="2:3" x14ac:dyDescent="0.3">
      <c r="B4294">
        <v>2018</v>
      </c>
      <c r="C4294" t="s">
        <v>344</v>
      </c>
    </row>
    <row r="4295" spans="2:3" x14ac:dyDescent="0.3">
      <c r="B4295">
        <v>2018</v>
      </c>
      <c r="C4295" t="s">
        <v>23</v>
      </c>
    </row>
    <row r="4296" spans="2:3" x14ac:dyDescent="0.3">
      <c r="B4296">
        <v>2018</v>
      </c>
      <c r="C4296" t="s">
        <v>59</v>
      </c>
    </row>
    <row r="4297" spans="2:3" x14ac:dyDescent="0.3">
      <c r="B4297">
        <v>2018</v>
      </c>
      <c r="C4297" t="s">
        <v>23</v>
      </c>
    </row>
    <row r="4298" spans="2:3" x14ac:dyDescent="0.3">
      <c r="B4298">
        <v>2018</v>
      </c>
      <c r="C4298" t="s">
        <v>23</v>
      </c>
    </row>
    <row r="4299" spans="2:3" x14ac:dyDescent="0.3">
      <c r="B4299">
        <v>2018</v>
      </c>
      <c r="C4299" t="s">
        <v>53</v>
      </c>
    </row>
    <row r="4300" spans="2:3" x14ac:dyDescent="0.3">
      <c r="B4300">
        <v>2017</v>
      </c>
      <c r="C4300" t="s">
        <v>59</v>
      </c>
    </row>
    <row r="4301" spans="2:3" x14ac:dyDescent="0.3">
      <c r="B4301">
        <v>2018</v>
      </c>
      <c r="C4301" t="s">
        <v>30</v>
      </c>
    </row>
    <row r="4302" spans="2:3" x14ac:dyDescent="0.3">
      <c r="B4302">
        <v>2018</v>
      </c>
      <c r="C4302" t="s">
        <v>30</v>
      </c>
    </row>
    <row r="4303" spans="2:3" x14ac:dyDescent="0.3">
      <c r="B4303">
        <v>2021</v>
      </c>
      <c r="C4303" t="s">
        <v>149</v>
      </c>
    </row>
    <row r="4304" spans="2:3" x14ac:dyDescent="0.3">
      <c r="B4304">
        <v>2017</v>
      </c>
      <c r="C4304" t="s">
        <v>82</v>
      </c>
    </row>
    <row r="4305" spans="2:3" x14ac:dyDescent="0.3">
      <c r="B4305">
        <v>2017</v>
      </c>
      <c r="C4305" t="s">
        <v>71</v>
      </c>
    </row>
    <row r="4306" spans="2:3" x14ac:dyDescent="0.3">
      <c r="B4306">
        <v>2018</v>
      </c>
      <c r="C4306" t="s">
        <v>59</v>
      </c>
    </row>
    <row r="4307" spans="2:3" x14ac:dyDescent="0.3">
      <c r="B4307">
        <v>2018</v>
      </c>
      <c r="C4307" t="s">
        <v>149</v>
      </c>
    </row>
    <row r="4308" spans="2:3" x14ac:dyDescent="0.3">
      <c r="B4308">
        <v>2017</v>
      </c>
      <c r="C4308" t="s">
        <v>59</v>
      </c>
    </row>
    <row r="4309" spans="2:3" x14ac:dyDescent="0.3">
      <c r="B4309">
        <v>2018</v>
      </c>
      <c r="C4309" t="s">
        <v>47</v>
      </c>
    </row>
    <row r="4310" spans="2:3" x14ac:dyDescent="0.3">
      <c r="B4310">
        <v>2018</v>
      </c>
      <c r="C4310" t="s">
        <v>344</v>
      </c>
    </row>
    <row r="4311" spans="2:3" x14ac:dyDescent="0.3">
      <c r="B4311">
        <v>2018</v>
      </c>
      <c r="C4311" t="s">
        <v>344</v>
      </c>
    </row>
    <row r="4312" spans="2:3" x14ac:dyDescent="0.3">
      <c r="B4312">
        <v>2018</v>
      </c>
      <c r="C4312" t="s">
        <v>30</v>
      </c>
    </row>
    <row r="4313" spans="2:3" x14ac:dyDescent="0.3">
      <c r="B4313">
        <v>2018</v>
      </c>
      <c r="C4313" t="s">
        <v>30</v>
      </c>
    </row>
    <row r="4314" spans="2:3" x14ac:dyDescent="0.3">
      <c r="B4314">
        <v>2018</v>
      </c>
      <c r="C4314" t="s">
        <v>30</v>
      </c>
    </row>
    <row r="4315" spans="2:3" x14ac:dyDescent="0.3">
      <c r="B4315">
        <v>2017</v>
      </c>
      <c r="C4315" t="s">
        <v>71</v>
      </c>
    </row>
    <row r="4316" spans="2:3" x14ac:dyDescent="0.3">
      <c r="B4316">
        <v>2018</v>
      </c>
      <c r="C4316" t="s">
        <v>47</v>
      </c>
    </row>
    <row r="4317" spans="2:3" x14ac:dyDescent="0.3">
      <c r="B4317">
        <v>2018</v>
      </c>
      <c r="C4317" t="s">
        <v>82</v>
      </c>
    </row>
    <row r="4318" spans="2:3" x14ac:dyDescent="0.3">
      <c r="B4318">
        <v>2017</v>
      </c>
      <c r="C4318" t="s">
        <v>14</v>
      </c>
    </row>
    <row r="4319" spans="2:3" x14ac:dyDescent="0.3">
      <c r="B4319">
        <v>2018</v>
      </c>
      <c r="C4319" t="s">
        <v>53</v>
      </c>
    </row>
    <row r="4320" spans="2:3" x14ac:dyDescent="0.3">
      <c r="B4320">
        <v>2018</v>
      </c>
      <c r="C4320" t="s">
        <v>30</v>
      </c>
    </row>
    <row r="4321" spans="2:3" x14ac:dyDescent="0.3">
      <c r="B4321">
        <v>2018</v>
      </c>
      <c r="C4321" t="s">
        <v>30</v>
      </c>
    </row>
    <row r="4322" spans="2:3" x14ac:dyDescent="0.3">
      <c r="B4322">
        <v>2018</v>
      </c>
      <c r="C4322" t="s">
        <v>14</v>
      </c>
    </row>
    <row r="4323" spans="2:3" x14ac:dyDescent="0.3">
      <c r="B4323">
        <v>2018</v>
      </c>
      <c r="C4323" t="s">
        <v>14</v>
      </c>
    </row>
    <row r="4324" spans="2:3" x14ac:dyDescent="0.3">
      <c r="B4324">
        <v>2018</v>
      </c>
      <c r="C4324" t="s">
        <v>30</v>
      </c>
    </row>
    <row r="4325" spans="2:3" x14ac:dyDescent="0.3">
      <c r="B4325">
        <v>2017</v>
      </c>
      <c r="C4325" t="s">
        <v>47</v>
      </c>
    </row>
    <row r="4326" spans="2:3" x14ac:dyDescent="0.3">
      <c r="B4326">
        <v>2018</v>
      </c>
      <c r="C4326" t="s">
        <v>47</v>
      </c>
    </row>
    <row r="4327" spans="2:3" x14ac:dyDescent="0.3">
      <c r="B4327">
        <v>2018</v>
      </c>
      <c r="C4327" t="s">
        <v>30</v>
      </c>
    </row>
    <row r="4328" spans="2:3" x14ac:dyDescent="0.3">
      <c r="B4328">
        <v>2018</v>
      </c>
      <c r="C4328" t="s">
        <v>53</v>
      </c>
    </row>
    <row r="4329" spans="2:3" x14ac:dyDescent="0.3">
      <c r="B4329">
        <v>2018</v>
      </c>
      <c r="C4329" t="s">
        <v>23</v>
      </c>
    </row>
    <row r="4330" spans="2:3" x14ac:dyDescent="0.3">
      <c r="B4330">
        <v>2018</v>
      </c>
      <c r="C4330" t="s">
        <v>47</v>
      </c>
    </row>
    <row r="4331" spans="2:3" x14ac:dyDescent="0.3">
      <c r="B4331">
        <v>2018</v>
      </c>
      <c r="C4331" t="s">
        <v>59</v>
      </c>
    </row>
    <row r="4332" spans="2:3" x14ac:dyDescent="0.3">
      <c r="B4332">
        <v>2018</v>
      </c>
      <c r="C4332" t="s">
        <v>59</v>
      </c>
    </row>
    <row r="4333" spans="2:3" x14ac:dyDescent="0.3">
      <c r="B4333">
        <v>2018</v>
      </c>
      <c r="C4333" t="s">
        <v>59</v>
      </c>
    </row>
    <row r="4334" spans="2:3" x14ac:dyDescent="0.3">
      <c r="B4334">
        <v>2017</v>
      </c>
      <c r="C4334" t="s">
        <v>23</v>
      </c>
    </row>
    <row r="4335" spans="2:3" x14ac:dyDescent="0.3">
      <c r="B4335">
        <v>2018</v>
      </c>
      <c r="C4335" t="s">
        <v>30</v>
      </c>
    </row>
    <row r="4336" spans="2:3" x14ac:dyDescent="0.3">
      <c r="B4336">
        <v>2018</v>
      </c>
      <c r="C4336" t="s">
        <v>30</v>
      </c>
    </row>
    <row r="4337" spans="2:3" x14ac:dyDescent="0.3">
      <c r="B4337">
        <v>2018</v>
      </c>
      <c r="C4337" t="s">
        <v>30</v>
      </c>
    </row>
    <row r="4338" spans="2:3" x14ac:dyDescent="0.3">
      <c r="B4338">
        <v>2018</v>
      </c>
      <c r="C4338" t="s">
        <v>30</v>
      </c>
    </row>
    <row r="4339" spans="2:3" x14ac:dyDescent="0.3">
      <c r="B4339">
        <v>2018</v>
      </c>
      <c r="C4339" t="s">
        <v>30</v>
      </c>
    </row>
    <row r="4340" spans="2:3" x14ac:dyDescent="0.3">
      <c r="B4340">
        <v>2017</v>
      </c>
      <c r="C4340" t="s">
        <v>65</v>
      </c>
    </row>
    <row r="4341" spans="2:3" x14ac:dyDescent="0.3">
      <c r="B4341">
        <v>2018</v>
      </c>
      <c r="C4341" t="s">
        <v>47</v>
      </c>
    </row>
    <row r="4342" spans="2:3" x14ac:dyDescent="0.3">
      <c r="B4342">
        <v>2017</v>
      </c>
      <c r="C4342" t="s">
        <v>82</v>
      </c>
    </row>
    <row r="4343" spans="2:3" x14ac:dyDescent="0.3">
      <c r="B4343">
        <v>2018</v>
      </c>
      <c r="C4343" t="s">
        <v>30</v>
      </c>
    </row>
    <row r="4344" spans="2:3" x14ac:dyDescent="0.3">
      <c r="B4344">
        <v>2018</v>
      </c>
      <c r="C4344" t="s">
        <v>82</v>
      </c>
    </row>
    <row r="4345" spans="2:3" x14ac:dyDescent="0.3">
      <c r="B4345">
        <v>2018</v>
      </c>
      <c r="C4345" t="s">
        <v>71</v>
      </c>
    </row>
    <row r="4346" spans="2:3" x14ac:dyDescent="0.3">
      <c r="B4346">
        <v>2018</v>
      </c>
      <c r="C4346" t="s">
        <v>82</v>
      </c>
    </row>
    <row r="4347" spans="2:3" x14ac:dyDescent="0.3">
      <c r="B4347">
        <v>2018</v>
      </c>
      <c r="C4347" t="s">
        <v>82</v>
      </c>
    </row>
    <row r="4348" spans="2:3" x14ac:dyDescent="0.3">
      <c r="B4348">
        <v>2018</v>
      </c>
      <c r="C4348" t="s">
        <v>30</v>
      </c>
    </row>
    <row r="4349" spans="2:3" x14ac:dyDescent="0.3">
      <c r="B4349">
        <v>2018</v>
      </c>
      <c r="C4349" t="s">
        <v>30</v>
      </c>
    </row>
    <row r="4350" spans="2:3" x14ac:dyDescent="0.3">
      <c r="B4350">
        <v>2018</v>
      </c>
      <c r="C4350" t="s">
        <v>14</v>
      </c>
    </row>
    <row r="4351" spans="2:3" x14ac:dyDescent="0.3">
      <c r="B4351">
        <v>2018</v>
      </c>
      <c r="C4351" t="s">
        <v>47</v>
      </c>
    </row>
    <row r="4352" spans="2:3" x14ac:dyDescent="0.3">
      <c r="B4352">
        <v>2018</v>
      </c>
      <c r="C4352" t="s">
        <v>23</v>
      </c>
    </row>
    <row r="4353" spans="2:3" x14ac:dyDescent="0.3">
      <c r="B4353">
        <v>2018</v>
      </c>
      <c r="C4353" t="s">
        <v>30</v>
      </c>
    </row>
    <row r="4354" spans="2:3" x14ac:dyDescent="0.3">
      <c r="B4354">
        <v>2018</v>
      </c>
      <c r="C4354" t="s">
        <v>47</v>
      </c>
    </row>
    <row r="4355" spans="2:3" x14ac:dyDescent="0.3">
      <c r="B4355">
        <v>2017</v>
      </c>
      <c r="C4355" t="s">
        <v>71</v>
      </c>
    </row>
    <row r="4356" spans="2:3" x14ac:dyDescent="0.3">
      <c r="B4356">
        <v>2017</v>
      </c>
      <c r="C4356" t="s">
        <v>59</v>
      </c>
    </row>
    <row r="4357" spans="2:3" x14ac:dyDescent="0.3">
      <c r="B4357">
        <v>2017</v>
      </c>
      <c r="C4357" t="s">
        <v>59</v>
      </c>
    </row>
    <row r="4358" spans="2:3" x14ac:dyDescent="0.3">
      <c r="B4358">
        <v>2018</v>
      </c>
      <c r="C4358" t="s">
        <v>30</v>
      </c>
    </row>
    <row r="4359" spans="2:3" x14ac:dyDescent="0.3">
      <c r="B4359">
        <v>2019</v>
      </c>
      <c r="C4359" t="s">
        <v>65</v>
      </c>
    </row>
    <row r="4360" spans="2:3" x14ac:dyDescent="0.3">
      <c r="B4360">
        <v>2018</v>
      </c>
      <c r="C4360" t="s">
        <v>30</v>
      </c>
    </row>
    <row r="4361" spans="2:3" x14ac:dyDescent="0.3">
      <c r="B4361">
        <v>2018</v>
      </c>
      <c r="C4361" t="s">
        <v>30</v>
      </c>
    </row>
    <row r="4362" spans="2:3" x14ac:dyDescent="0.3">
      <c r="B4362">
        <v>2018</v>
      </c>
      <c r="C4362" t="s">
        <v>30</v>
      </c>
    </row>
    <row r="4363" spans="2:3" x14ac:dyDescent="0.3">
      <c r="B4363">
        <v>2018</v>
      </c>
      <c r="C4363" t="s">
        <v>149</v>
      </c>
    </row>
    <row r="4364" spans="2:3" x14ac:dyDescent="0.3">
      <c r="B4364">
        <v>2018</v>
      </c>
      <c r="C4364" t="s">
        <v>149</v>
      </c>
    </row>
    <row r="4365" spans="2:3" x14ac:dyDescent="0.3">
      <c r="B4365">
        <v>2018</v>
      </c>
      <c r="C4365" t="s">
        <v>344</v>
      </c>
    </row>
    <row r="4366" spans="2:3" x14ac:dyDescent="0.3">
      <c r="B4366">
        <v>2018</v>
      </c>
      <c r="C4366" t="s">
        <v>138</v>
      </c>
    </row>
    <row r="4367" spans="2:3" x14ac:dyDescent="0.3">
      <c r="B4367">
        <v>2018</v>
      </c>
      <c r="C4367" t="s">
        <v>30</v>
      </c>
    </row>
    <row r="4368" spans="2:3" x14ac:dyDescent="0.3">
      <c r="B4368">
        <v>2017</v>
      </c>
      <c r="C4368" t="s">
        <v>71</v>
      </c>
    </row>
    <row r="4369" spans="2:3" x14ac:dyDescent="0.3">
      <c r="B4369">
        <v>2017</v>
      </c>
      <c r="C4369" t="s">
        <v>344</v>
      </c>
    </row>
    <row r="4370" spans="2:3" x14ac:dyDescent="0.3">
      <c r="B4370">
        <v>2017</v>
      </c>
      <c r="C4370" t="s">
        <v>65</v>
      </c>
    </row>
    <row r="4371" spans="2:3" x14ac:dyDescent="0.3">
      <c r="B4371">
        <v>2017</v>
      </c>
      <c r="C4371" t="s">
        <v>23</v>
      </c>
    </row>
    <row r="4372" spans="2:3" x14ac:dyDescent="0.3">
      <c r="B4372">
        <v>2017</v>
      </c>
      <c r="C4372" t="s">
        <v>65</v>
      </c>
    </row>
    <row r="4373" spans="2:3" x14ac:dyDescent="0.3">
      <c r="B4373">
        <v>2017</v>
      </c>
      <c r="C4373" t="s">
        <v>65</v>
      </c>
    </row>
    <row r="4374" spans="2:3" x14ac:dyDescent="0.3">
      <c r="B4374">
        <v>2017</v>
      </c>
      <c r="C4374" t="s">
        <v>149</v>
      </c>
    </row>
    <row r="4375" spans="2:3" x14ac:dyDescent="0.3">
      <c r="B4375">
        <v>2018</v>
      </c>
      <c r="C4375" t="s">
        <v>149</v>
      </c>
    </row>
    <row r="4376" spans="2:3" x14ac:dyDescent="0.3">
      <c r="B4376">
        <v>2017</v>
      </c>
      <c r="C4376" t="s">
        <v>82</v>
      </c>
    </row>
    <row r="4377" spans="2:3" x14ac:dyDescent="0.3">
      <c r="B4377">
        <v>2018</v>
      </c>
      <c r="C4377" t="s">
        <v>149</v>
      </c>
    </row>
    <row r="4378" spans="2:3" x14ac:dyDescent="0.3">
      <c r="B4378">
        <v>2017</v>
      </c>
      <c r="C4378" t="s">
        <v>65</v>
      </c>
    </row>
    <row r="4379" spans="2:3" x14ac:dyDescent="0.3">
      <c r="B4379">
        <v>2017</v>
      </c>
      <c r="C4379" t="s">
        <v>65</v>
      </c>
    </row>
    <row r="4380" spans="2:3" x14ac:dyDescent="0.3">
      <c r="B4380">
        <v>2018</v>
      </c>
      <c r="C4380" t="s">
        <v>149</v>
      </c>
    </row>
    <row r="4381" spans="2:3" x14ac:dyDescent="0.3">
      <c r="B4381">
        <v>2018</v>
      </c>
      <c r="C4381" t="s">
        <v>47</v>
      </c>
    </row>
    <row r="4382" spans="2:3" x14ac:dyDescent="0.3">
      <c r="B4382">
        <v>2018</v>
      </c>
      <c r="C4382" t="s">
        <v>14</v>
      </c>
    </row>
    <row r="4383" spans="2:3" x14ac:dyDescent="0.3">
      <c r="B4383">
        <v>2018</v>
      </c>
      <c r="C4383" t="s">
        <v>53</v>
      </c>
    </row>
    <row r="4384" spans="2:3" x14ac:dyDescent="0.3">
      <c r="B4384">
        <v>2018</v>
      </c>
      <c r="C4384" t="s">
        <v>23</v>
      </c>
    </row>
    <row r="4385" spans="2:3" x14ac:dyDescent="0.3">
      <c r="B4385">
        <v>2017</v>
      </c>
      <c r="C4385" t="s">
        <v>82</v>
      </c>
    </row>
    <row r="4386" spans="2:3" x14ac:dyDescent="0.3">
      <c r="B4386">
        <v>2017</v>
      </c>
      <c r="C4386" t="s">
        <v>71</v>
      </c>
    </row>
    <row r="4387" spans="2:3" x14ac:dyDescent="0.3">
      <c r="B4387">
        <v>2018</v>
      </c>
      <c r="C4387" t="s">
        <v>30</v>
      </c>
    </row>
    <row r="4388" spans="2:3" x14ac:dyDescent="0.3">
      <c r="B4388">
        <v>2017</v>
      </c>
      <c r="C4388" t="s">
        <v>71</v>
      </c>
    </row>
    <row r="4389" spans="2:3" x14ac:dyDescent="0.3">
      <c r="B4389">
        <v>2018</v>
      </c>
      <c r="C4389" t="s">
        <v>30</v>
      </c>
    </row>
    <row r="4390" spans="2:3" x14ac:dyDescent="0.3">
      <c r="B4390">
        <v>2017</v>
      </c>
      <c r="C4390" t="s">
        <v>149</v>
      </c>
    </row>
    <row r="4391" spans="2:3" x14ac:dyDescent="0.3">
      <c r="B4391">
        <v>2017</v>
      </c>
      <c r="C4391" t="s">
        <v>138</v>
      </c>
    </row>
    <row r="4392" spans="2:3" x14ac:dyDescent="0.3">
      <c r="B4392">
        <v>2017</v>
      </c>
      <c r="C4392" t="s">
        <v>23</v>
      </c>
    </row>
    <row r="4393" spans="2:3" x14ac:dyDescent="0.3">
      <c r="B4393">
        <v>2018</v>
      </c>
      <c r="C4393" t="s">
        <v>71</v>
      </c>
    </row>
    <row r="4394" spans="2:3" x14ac:dyDescent="0.3">
      <c r="B4394">
        <v>2017</v>
      </c>
      <c r="C4394" t="s">
        <v>138</v>
      </c>
    </row>
    <row r="4395" spans="2:3" x14ac:dyDescent="0.3">
      <c r="B4395">
        <v>2018</v>
      </c>
      <c r="C4395" t="s">
        <v>59</v>
      </c>
    </row>
    <row r="4396" spans="2:3" x14ac:dyDescent="0.3">
      <c r="B4396">
        <v>2018</v>
      </c>
      <c r="C4396" t="s">
        <v>344</v>
      </c>
    </row>
    <row r="4397" spans="2:3" x14ac:dyDescent="0.3">
      <c r="B4397">
        <v>2018</v>
      </c>
      <c r="C4397" t="s">
        <v>344</v>
      </c>
    </row>
    <row r="4398" spans="2:3" x14ac:dyDescent="0.3">
      <c r="B4398">
        <v>2018</v>
      </c>
      <c r="C4398" t="s">
        <v>30</v>
      </c>
    </row>
    <row r="4399" spans="2:3" x14ac:dyDescent="0.3">
      <c r="B4399">
        <v>2018</v>
      </c>
      <c r="C4399" t="s">
        <v>149</v>
      </c>
    </row>
    <row r="4400" spans="2:3" x14ac:dyDescent="0.3">
      <c r="B4400">
        <v>2018</v>
      </c>
      <c r="C4400" t="s">
        <v>344</v>
      </c>
    </row>
    <row r="4401" spans="2:3" x14ac:dyDescent="0.3">
      <c r="B4401">
        <v>2017</v>
      </c>
      <c r="C4401" t="s">
        <v>71</v>
      </c>
    </row>
    <row r="4402" spans="2:3" x14ac:dyDescent="0.3">
      <c r="B4402">
        <v>2017</v>
      </c>
      <c r="C4402" t="s">
        <v>82</v>
      </c>
    </row>
    <row r="4403" spans="2:3" x14ac:dyDescent="0.3">
      <c r="B4403">
        <v>2018</v>
      </c>
      <c r="C4403" t="s">
        <v>138</v>
      </c>
    </row>
    <row r="4404" spans="2:3" x14ac:dyDescent="0.3">
      <c r="B4404">
        <v>2018</v>
      </c>
      <c r="C4404" t="s">
        <v>23</v>
      </c>
    </row>
    <row r="4405" spans="2:3" x14ac:dyDescent="0.3">
      <c r="B4405">
        <v>2018</v>
      </c>
      <c r="C4405" t="s">
        <v>30</v>
      </c>
    </row>
    <row r="4406" spans="2:3" x14ac:dyDescent="0.3">
      <c r="B4406">
        <v>2018</v>
      </c>
      <c r="C4406" t="s">
        <v>149</v>
      </c>
    </row>
    <row r="4407" spans="2:3" x14ac:dyDescent="0.3">
      <c r="B4407">
        <v>2017</v>
      </c>
      <c r="C4407" t="s">
        <v>30</v>
      </c>
    </row>
    <row r="4408" spans="2:3" x14ac:dyDescent="0.3">
      <c r="B4408">
        <v>2017</v>
      </c>
      <c r="C4408" t="s">
        <v>14</v>
      </c>
    </row>
    <row r="4409" spans="2:3" x14ac:dyDescent="0.3">
      <c r="B4409">
        <v>2018</v>
      </c>
      <c r="C4409" t="s">
        <v>47</v>
      </c>
    </row>
    <row r="4410" spans="2:3" x14ac:dyDescent="0.3">
      <c r="B4410">
        <v>2018</v>
      </c>
      <c r="C4410" t="s">
        <v>30</v>
      </c>
    </row>
    <row r="4411" spans="2:3" x14ac:dyDescent="0.3">
      <c r="B4411">
        <v>2018</v>
      </c>
      <c r="C4411" t="s">
        <v>30</v>
      </c>
    </row>
    <row r="4412" spans="2:3" x14ac:dyDescent="0.3">
      <c r="B4412">
        <v>2018</v>
      </c>
      <c r="C4412" t="s">
        <v>30</v>
      </c>
    </row>
    <row r="4413" spans="2:3" x14ac:dyDescent="0.3">
      <c r="B4413">
        <v>2018</v>
      </c>
      <c r="C4413" t="s">
        <v>30</v>
      </c>
    </row>
    <row r="4414" spans="2:3" x14ac:dyDescent="0.3">
      <c r="B4414">
        <v>2018</v>
      </c>
      <c r="C4414" t="s">
        <v>14</v>
      </c>
    </row>
    <row r="4415" spans="2:3" x14ac:dyDescent="0.3">
      <c r="B4415">
        <v>2018</v>
      </c>
      <c r="C4415" t="s">
        <v>30</v>
      </c>
    </row>
    <row r="4416" spans="2:3" x14ac:dyDescent="0.3">
      <c r="B4416">
        <v>2018</v>
      </c>
      <c r="C4416" t="s">
        <v>65</v>
      </c>
    </row>
    <row r="4417" spans="2:3" x14ac:dyDescent="0.3">
      <c r="B4417">
        <v>2018</v>
      </c>
      <c r="C4417" t="s">
        <v>344</v>
      </c>
    </row>
    <row r="4418" spans="2:3" x14ac:dyDescent="0.3">
      <c r="B4418">
        <v>2018</v>
      </c>
      <c r="C4418" t="s">
        <v>23</v>
      </c>
    </row>
    <row r="4419" spans="2:3" x14ac:dyDescent="0.3">
      <c r="B4419">
        <v>2018</v>
      </c>
      <c r="C4419" t="s">
        <v>344</v>
      </c>
    </row>
    <row r="4420" spans="2:3" x14ac:dyDescent="0.3">
      <c r="B4420">
        <v>2018</v>
      </c>
      <c r="C4420" t="s">
        <v>149</v>
      </c>
    </row>
    <row r="4421" spans="2:3" x14ac:dyDescent="0.3">
      <c r="B4421">
        <v>2018</v>
      </c>
      <c r="C4421" t="s">
        <v>30</v>
      </c>
    </row>
    <row r="4422" spans="2:3" x14ac:dyDescent="0.3">
      <c r="B4422">
        <v>2018</v>
      </c>
      <c r="C4422" t="s">
        <v>47</v>
      </c>
    </row>
    <row r="4423" spans="2:3" x14ac:dyDescent="0.3">
      <c r="B4423">
        <v>2018</v>
      </c>
      <c r="C4423" t="s">
        <v>53</v>
      </c>
    </row>
    <row r="4424" spans="2:3" x14ac:dyDescent="0.3">
      <c r="B4424">
        <v>2018</v>
      </c>
      <c r="C4424" t="s">
        <v>53</v>
      </c>
    </row>
    <row r="4425" spans="2:3" x14ac:dyDescent="0.3">
      <c r="B4425">
        <v>2018</v>
      </c>
      <c r="C4425" t="s">
        <v>53</v>
      </c>
    </row>
    <row r="4426" spans="2:3" x14ac:dyDescent="0.3">
      <c r="B4426">
        <v>2018</v>
      </c>
      <c r="C4426" t="s">
        <v>30</v>
      </c>
    </row>
    <row r="4427" spans="2:3" x14ac:dyDescent="0.3">
      <c r="B4427">
        <v>2018</v>
      </c>
      <c r="C4427" t="s">
        <v>344</v>
      </c>
    </row>
    <row r="4428" spans="2:3" x14ac:dyDescent="0.3">
      <c r="B4428">
        <v>2018</v>
      </c>
      <c r="C4428" t="s">
        <v>30</v>
      </c>
    </row>
    <row r="4429" spans="2:3" x14ac:dyDescent="0.3">
      <c r="B4429">
        <v>2017</v>
      </c>
      <c r="C4429" t="s">
        <v>53</v>
      </c>
    </row>
    <row r="4430" spans="2:3" x14ac:dyDescent="0.3">
      <c r="B4430">
        <v>2017</v>
      </c>
      <c r="C4430" t="s">
        <v>82</v>
      </c>
    </row>
    <row r="4431" spans="2:3" x14ac:dyDescent="0.3">
      <c r="B4431">
        <v>2017</v>
      </c>
      <c r="C4431" t="s">
        <v>82</v>
      </c>
    </row>
    <row r="4432" spans="2:3" x14ac:dyDescent="0.3">
      <c r="B4432">
        <v>2018</v>
      </c>
      <c r="C4432" t="s">
        <v>30</v>
      </c>
    </row>
    <row r="4433" spans="2:3" x14ac:dyDescent="0.3">
      <c r="B4433">
        <v>2018</v>
      </c>
      <c r="C4433" t="s">
        <v>149</v>
      </c>
    </row>
    <row r="4434" spans="2:3" x14ac:dyDescent="0.3">
      <c r="B4434">
        <v>2017</v>
      </c>
      <c r="C4434" t="s">
        <v>65</v>
      </c>
    </row>
    <row r="4435" spans="2:3" x14ac:dyDescent="0.3">
      <c r="B4435">
        <v>2018</v>
      </c>
      <c r="C4435" t="s">
        <v>30</v>
      </c>
    </row>
    <row r="4436" spans="2:3" x14ac:dyDescent="0.3">
      <c r="B4436">
        <v>2018</v>
      </c>
      <c r="C4436" t="s">
        <v>30</v>
      </c>
    </row>
    <row r="4437" spans="2:3" x14ac:dyDescent="0.3">
      <c r="B4437">
        <v>2018</v>
      </c>
      <c r="C4437" t="s">
        <v>30</v>
      </c>
    </row>
    <row r="4438" spans="2:3" x14ac:dyDescent="0.3">
      <c r="B4438">
        <v>2018</v>
      </c>
      <c r="C4438" t="s">
        <v>53</v>
      </c>
    </row>
    <row r="4439" spans="2:3" x14ac:dyDescent="0.3">
      <c r="B4439">
        <v>2017</v>
      </c>
      <c r="C4439" t="s">
        <v>344</v>
      </c>
    </row>
    <row r="4440" spans="2:3" x14ac:dyDescent="0.3">
      <c r="B4440">
        <v>2018</v>
      </c>
      <c r="C4440" t="s">
        <v>71</v>
      </c>
    </row>
    <row r="4441" spans="2:3" x14ac:dyDescent="0.3">
      <c r="B4441">
        <v>2018</v>
      </c>
      <c r="C4441" t="s">
        <v>30</v>
      </c>
    </row>
    <row r="4442" spans="2:3" x14ac:dyDescent="0.3">
      <c r="B4442">
        <v>2018</v>
      </c>
      <c r="C4442" t="s">
        <v>59</v>
      </c>
    </row>
    <row r="4443" spans="2:3" x14ac:dyDescent="0.3">
      <c r="B4443">
        <v>2018</v>
      </c>
      <c r="C4443" t="s">
        <v>59</v>
      </c>
    </row>
    <row r="4444" spans="2:3" x14ac:dyDescent="0.3">
      <c r="B4444">
        <v>2018</v>
      </c>
      <c r="C4444" t="s">
        <v>23</v>
      </c>
    </row>
    <row r="4445" spans="2:3" x14ac:dyDescent="0.3">
      <c r="B4445">
        <v>2018</v>
      </c>
      <c r="C4445" t="s">
        <v>23</v>
      </c>
    </row>
    <row r="4446" spans="2:3" x14ac:dyDescent="0.3">
      <c r="B4446">
        <v>2018</v>
      </c>
      <c r="C4446" t="s">
        <v>344</v>
      </c>
    </row>
    <row r="4447" spans="2:3" x14ac:dyDescent="0.3">
      <c r="B4447">
        <v>2018</v>
      </c>
      <c r="C4447" t="s">
        <v>138</v>
      </c>
    </row>
    <row r="4448" spans="2:3" x14ac:dyDescent="0.3">
      <c r="B4448">
        <v>2018</v>
      </c>
      <c r="C4448" t="s">
        <v>30</v>
      </c>
    </row>
    <row r="4449" spans="2:3" x14ac:dyDescent="0.3">
      <c r="B4449">
        <v>2018</v>
      </c>
      <c r="C4449" t="s">
        <v>30</v>
      </c>
    </row>
    <row r="4450" spans="2:3" x14ac:dyDescent="0.3">
      <c r="B4450">
        <v>2017</v>
      </c>
      <c r="C4450" t="s">
        <v>53</v>
      </c>
    </row>
    <row r="4451" spans="2:3" x14ac:dyDescent="0.3">
      <c r="B4451">
        <v>2018</v>
      </c>
      <c r="C4451" t="s">
        <v>30</v>
      </c>
    </row>
    <row r="4452" spans="2:3" x14ac:dyDescent="0.3">
      <c r="B4452">
        <v>2018</v>
      </c>
      <c r="C4452" t="s">
        <v>23</v>
      </c>
    </row>
    <row r="4453" spans="2:3" x14ac:dyDescent="0.3">
      <c r="B4453">
        <v>2018</v>
      </c>
      <c r="C4453" t="s">
        <v>53</v>
      </c>
    </row>
    <row r="4454" spans="2:3" x14ac:dyDescent="0.3">
      <c r="B4454">
        <v>2018</v>
      </c>
      <c r="C4454" t="s">
        <v>23</v>
      </c>
    </row>
    <row r="4455" spans="2:3" x14ac:dyDescent="0.3">
      <c r="B4455">
        <v>2017</v>
      </c>
      <c r="C4455" t="s">
        <v>344</v>
      </c>
    </row>
    <row r="4456" spans="2:3" x14ac:dyDescent="0.3">
      <c r="B4456">
        <v>2018</v>
      </c>
      <c r="C4456" t="s">
        <v>149</v>
      </c>
    </row>
    <row r="4457" spans="2:3" x14ac:dyDescent="0.3">
      <c r="B4457">
        <v>2018</v>
      </c>
      <c r="C4457" t="s">
        <v>149</v>
      </c>
    </row>
    <row r="4458" spans="2:3" x14ac:dyDescent="0.3">
      <c r="B4458">
        <v>2018</v>
      </c>
      <c r="C4458" t="s">
        <v>53</v>
      </c>
    </row>
    <row r="4459" spans="2:3" x14ac:dyDescent="0.3">
      <c r="B4459">
        <v>2017</v>
      </c>
      <c r="C4459" t="s">
        <v>23</v>
      </c>
    </row>
    <row r="4460" spans="2:3" x14ac:dyDescent="0.3">
      <c r="B4460">
        <v>2018</v>
      </c>
      <c r="C4460" t="s">
        <v>47</v>
      </c>
    </row>
    <row r="4461" spans="2:3" x14ac:dyDescent="0.3">
      <c r="B4461">
        <v>2018</v>
      </c>
      <c r="C4461" t="s">
        <v>23</v>
      </c>
    </row>
    <row r="4462" spans="2:3" x14ac:dyDescent="0.3">
      <c r="B4462">
        <v>2018</v>
      </c>
      <c r="C4462" t="s">
        <v>30</v>
      </c>
    </row>
    <row r="4463" spans="2:3" x14ac:dyDescent="0.3">
      <c r="B4463">
        <v>2017</v>
      </c>
      <c r="C4463" t="s">
        <v>71</v>
      </c>
    </row>
    <row r="4464" spans="2:3" x14ac:dyDescent="0.3">
      <c r="B4464">
        <v>2018</v>
      </c>
      <c r="C4464" t="s">
        <v>59</v>
      </c>
    </row>
    <row r="4465" spans="2:3" x14ac:dyDescent="0.3">
      <c r="B4465">
        <v>2018</v>
      </c>
      <c r="C4465" t="s">
        <v>71</v>
      </c>
    </row>
    <row r="4466" spans="2:3" x14ac:dyDescent="0.3">
      <c r="B4466">
        <v>2018</v>
      </c>
      <c r="C4466" t="s">
        <v>53</v>
      </c>
    </row>
    <row r="4467" spans="2:3" x14ac:dyDescent="0.3">
      <c r="B4467">
        <v>2018</v>
      </c>
      <c r="C4467" t="s">
        <v>30</v>
      </c>
    </row>
    <row r="4468" spans="2:3" x14ac:dyDescent="0.3">
      <c r="B4468">
        <v>2017</v>
      </c>
      <c r="C4468" t="s">
        <v>149</v>
      </c>
    </row>
    <row r="4469" spans="2:3" x14ac:dyDescent="0.3">
      <c r="B4469">
        <v>2017</v>
      </c>
      <c r="C4469" t="s">
        <v>82</v>
      </c>
    </row>
    <row r="4470" spans="2:3" x14ac:dyDescent="0.3">
      <c r="B4470">
        <v>2017</v>
      </c>
      <c r="C4470" t="s">
        <v>65</v>
      </c>
    </row>
    <row r="4471" spans="2:3" x14ac:dyDescent="0.3">
      <c r="B4471">
        <v>2018</v>
      </c>
      <c r="C4471" t="s">
        <v>14</v>
      </c>
    </row>
    <row r="4472" spans="2:3" x14ac:dyDescent="0.3">
      <c r="B4472">
        <v>2017</v>
      </c>
      <c r="C4472" t="s">
        <v>65</v>
      </c>
    </row>
    <row r="4473" spans="2:3" x14ac:dyDescent="0.3">
      <c r="B4473">
        <v>2018</v>
      </c>
      <c r="C4473" t="s">
        <v>71</v>
      </c>
    </row>
    <row r="4474" spans="2:3" x14ac:dyDescent="0.3">
      <c r="B4474">
        <v>2017</v>
      </c>
      <c r="C4474" t="s">
        <v>138</v>
      </c>
    </row>
    <row r="4475" spans="2:3" x14ac:dyDescent="0.3">
      <c r="B4475">
        <v>2018</v>
      </c>
      <c r="C4475" t="s">
        <v>14</v>
      </c>
    </row>
    <row r="4476" spans="2:3" x14ac:dyDescent="0.3">
      <c r="B4476">
        <v>2017</v>
      </c>
      <c r="C4476" t="s">
        <v>65</v>
      </c>
    </row>
    <row r="4477" spans="2:3" x14ac:dyDescent="0.3">
      <c r="B4477">
        <v>2018</v>
      </c>
      <c r="C4477" t="s">
        <v>30</v>
      </c>
    </row>
    <row r="4478" spans="2:3" x14ac:dyDescent="0.3">
      <c r="B4478">
        <v>2018</v>
      </c>
      <c r="C4478" t="s">
        <v>30</v>
      </c>
    </row>
    <row r="4479" spans="2:3" x14ac:dyDescent="0.3">
      <c r="B4479">
        <v>2018</v>
      </c>
      <c r="C4479" t="s">
        <v>30</v>
      </c>
    </row>
    <row r="4480" spans="2:3" x14ac:dyDescent="0.3">
      <c r="B4480">
        <v>2018</v>
      </c>
      <c r="C4480" t="s">
        <v>14</v>
      </c>
    </row>
    <row r="4481" spans="2:3" x14ac:dyDescent="0.3">
      <c r="B4481">
        <v>2018</v>
      </c>
      <c r="C4481" t="s">
        <v>23</v>
      </c>
    </row>
    <row r="4482" spans="2:3" x14ac:dyDescent="0.3">
      <c r="B4482">
        <v>2018</v>
      </c>
      <c r="C4482" t="s">
        <v>53</v>
      </c>
    </row>
    <row r="4483" spans="2:3" x14ac:dyDescent="0.3">
      <c r="B4483">
        <v>2018</v>
      </c>
      <c r="C4483" t="s">
        <v>23</v>
      </c>
    </row>
    <row r="4484" spans="2:3" x14ac:dyDescent="0.3">
      <c r="B4484">
        <v>2018</v>
      </c>
      <c r="C4484" t="s">
        <v>71</v>
      </c>
    </row>
    <row r="4485" spans="2:3" x14ac:dyDescent="0.3">
      <c r="B4485">
        <v>2018</v>
      </c>
      <c r="C4485" t="s">
        <v>59</v>
      </c>
    </row>
    <row r="4486" spans="2:3" x14ac:dyDescent="0.3">
      <c r="B4486">
        <v>2018</v>
      </c>
      <c r="C4486" t="s">
        <v>47</v>
      </c>
    </row>
    <row r="4487" spans="2:3" x14ac:dyDescent="0.3">
      <c r="B4487">
        <v>2018</v>
      </c>
      <c r="C4487" t="s">
        <v>71</v>
      </c>
    </row>
    <row r="4488" spans="2:3" x14ac:dyDescent="0.3">
      <c r="B4488">
        <v>2018</v>
      </c>
      <c r="C4488" t="s">
        <v>23</v>
      </c>
    </row>
    <row r="4489" spans="2:3" x14ac:dyDescent="0.3">
      <c r="B4489">
        <v>2018</v>
      </c>
      <c r="C4489" t="s">
        <v>149</v>
      </c>
    </row>
    <row r="4490" spans="2:3" x14ac:dyDescent="0.3">
      <c r="B4490">
        <v>2018</v>
      </c>
      <c r="C4490" t="s">
        <v>149</v>
      </c>
    </row>
    <row r="4491" spans="2:3" x14ac:dyDescent="0.3">
      <c r="B4491">
        <v>2018</v>
      </c>
      <c r="C4491" t="s">
        <v>53</v>
      </c>
    </row>
    <row r="4492" spans="2:3" x14ac:dyDescent="0.3">
      <c r="B4492">
        <v>2018</v>
      </c>
      <c r="C4492" t="s">
        <v>149</v>
      </c>
    </row>
    <row r="4493" spans="2:3" x14ac:dyDescent="0.3">
      <c r="B4493">
        <v>2018</v>
      </c>
      <c r="C4493" t="s">
        <v>47</v>
      </c>
    </row>
    <row r="4494" spans="2:3" x14ac:dyDescent="0.3">
      <c r="B4494">
        <v>2017</v>
      </c>
      <c r="C4494" t="s">
        <v>65</v>
      </c>
    </row>
    <row r="4495" spans="2:3" x14ac:dyDescent="0.3">
      <c r="B4495">
        <v>2018</v>
      </c>
      <c r="C4495" t="s">
        <v>59</v>
      </c>
    </row>
    <row r="4496" spans="2:3" x14ac:dyDescent="0.3">
      <c r="B4496">
        <v>2017</v>
      </c>
      <c r="C4496" t="s">
        <v>71</v>
      </c>
    </row>
    <row r="4497" spans="2:3" x14ac:dyDescent="0.3">
      <c r="B4497">
        <v>2018</v>
      </c>
      <c r="C4497" t="s">
        <v>23</v>
      </c>
    </row>
    <row r="4498" spans="2:3" x14ac:dyDescent="0.3">
      <c r="B4498">
        <v>2018</v>
      </c>
      <c r="C4498" t="s">
        <v>30</v>
      </c>
    </row>
    <row r="4499" spans="2:3" x14ac:dyDescent="0.3">
      <c r="B4499">
        <v>2017</v>
      </c>
      <c r="C4499" t="s">
        <v>82</v>
      </c>
    </row>
    <row r="4500" spans="2:3" x14ac:dyDescent="0.3">
      <c r="B4500">
        <v>2018</v>
      </c>
      <c r="C4500" t="s">
        <v>30</v>
      </c>
    </row>
    <row r="4501" spans="2:3" x14ac:dyDescent="0.3">
      <c r="B4501">
        <v>2018</v>
      </c>
      <c r="C4501" t="s">
        <v>30</v>
      </c>
    </row>
    <row r="4502" spans="2:3" x14ac:dyDescent="0.3">
      <c r="B4502">
        <v>2018</v>
      </c>
      <c r="C4502" t="s">
        <v>53</v>
      </c>
    </row>
    <row r="4503" spans="2:3" x14ac:dyDescent="0.3">
      <c r="B4503">
        <v>2018</v>
      </c>
      <c r="C4503" t="s">
        <v>149</v>
      </c>
    </row>
    <row r="4504" spans="2:3" x14ac:dyDescent="0.3">
      <c r="B4504">
        <v>2018</v>
      </c>
      <c r="C4504" t="s">
        <v>344</v>
      </c>
    </row>
    <row r="4505" spans="2:3" x14ac:dyDescent="0.3">
      <c r="B4505">
        <v>2018</v>
      </c>
      <c r="C4505" t="s">
        <v>23</v>
      </c>
    </row>
    <row r="4506" spans="2:3" x14ac:dyDescent="0.3">
      <c r="B4506">
        <v>2018</v>
      </c>
      <c r="C4506" t="s">
        <v>47</v>
      </c>
    </row>
    <row r="4507" spans="2:3" x14ac:dyDescent="0.3">
      <c r="B4507">
        <v>2018</v>
      </c>
      <c r="C4507" t="s">
        <v>30</v>
      </c>
    </row>
    <row r="4508" spans="2:3" x14ac:dyDescent="0.3">
      <c r="B4508">
        <v>2018</v>
      </c>
      <c r="C4508" t="s">
        <v>23</v>
      </c>
    </row>
    <row r="4509" spans="2:3" x14ac:dyDescent="0.3">
      <c r="B4509">
        <v>2018</v>
      </c>
      <c r="C4509" t="s">
        <v>82</v>
      </c>
    </row>
    <row r="4510" spans="2:3" x14ac:dyDescent="0.3">
      <c r="B4510">
        <v>2018</v>
      </c>
      <c r="C4510" t="s">
        <v>149</v>
      </c>
    </row>
    <row r="4511" spans="2:3" x14ac:dyDescent="0.3">
      <c r="B4511">
        <v>2017</v>
      </c>
      <c r="C4511" t="s">
        <v>59</v>
      </c>
    </row>
    <row r="4512" spans="2:3" x14ac:dyDescent="0.3">
      <c r="B4512">
        <v>2017</v>
      </c>
      <c r="C4512" t="s">
        <v>65</v>
      </c>
    </row>
    <row r="4513" spans="2:3" x14ac:dyDescent="0.3">
      <c r="B4513">
        <v>2018</v>
      </c>
      <c r="C4513" t="s">
        <v>30</v>
      </c>
    </row>
    <row r="4514" spans="2:3" x14ac:dyDescent="0.3">
      <c r="B4514">
        <v>2018</v>
      </c>
      <c r="C4514" t="s">
        <v>47</v>
      </c>
    </row>
    <row r="4515" spans="2:3" x14ac:dyDescent="0.3">
      <c r="B4515">
        <v>2018</v>
      </c>
      <c r="C4515" t="s">
        <v>30</v>
      </c>
    </row>
    <row r="4516" spans="2:3" x14ac:dyDescent="0.3">
      <c r="B4516">
        <v>2018</v>
      </c>
      <c r="C4516" t="s">
        <v>30</v>
      </c>
    </row>
    <row r="4517" spans="2:3" x14ac:dyDescent="0.3">
      <c r="B4517">
        <v>2018</v>
      </c>
      <c r="C4517" t="s">
        <v>30</v>
      </c>
    </row>
    <row r="4518" spans="2:3" x14ac:dyDescent="0.3">
      <c r="B4518">
        <v>2018</v>
      </c>
      <c r="C4518" t="s">
        <v>149</v>
      </c>
    </row>
    <row r="4519" spans="2:3" x14ac:dyDescent="0.3">
      <c r="B4519">
        <v>2018</v>
      </c>
      <c r="C4519" t="s">
        <v>23</v>
      </c>
    </row>
    <row r="4520" spans="2:3" x14ac:dyDescent="0.3">
      <c r="B4520">
        <v>2018</v>
      </c>
      <c r="C4520" t="s">
        <v>14</v>
      </c>
    </row>
    <row r="4521" spans="2:3" x14ac:dyDescent="0.3">
      <c r="B4521">
        <v>2018</v>
      </c>
      <c r="C4521" t="s">
        <v>149</v>
      </c>
    </row>
    <row r="4522" spans="2:3" x14ac:dyDescent="0.3">
      <c r="B4522">
        <v>2018</v>
      </c>
      <c r="C4522" t="s">
        <v>59</v>
      </c>
    </row>
    <row r="4523" spans="2:3" x14ac:dyDescent="0.3">
      <c r="B4523">
        <v>2018</v>
      </c>
      <c r="C4523" t="s">
        <v>30</v>
      </c>
    </row>
    <row r="4524" spans="2:3" x14ac:dyDescent="0.3">
      <c r="B4524">
        <v>2018</v>
      </c>
      <c r="C4524" t="s">
        <v>30</v>
      </c>
    </row>
    <row r="4525" spans="2:3" x14ac:dyDescent="0.3">
      <c r="B4525">
        <v>2018</v>
      </c>
      <c r="C4525" t="s">
        <v>30</v>
      </c>
    </row>
    <row r="4526" spans="2:3" x14ac:dyDescent="0.3">
      <c r="B4526">
        <v>2017</v>
      </c>
      <c r="C4526" t="s">
        <v>82</v>
      </c>
    </row>
    <row r="4527" spans="2:3" x14ac:dyDescent="0.3">
      <c r="B4527">
        <v>2018</v>
      </c>
      <c r="C4527" t="s">
        <v>71</v>
      </c>
    </row>
    <row r="4528" spans="2:3" x14ac:dyDescent="0.3">
      <c r="B4528">
        <v>2018</v>
      </c>
      <c r="C4528" t="s">
        <v>30</v>
      </c>
    </row>
    <row r="4529" spans="2:3" x14ac:dyDescent="0.3">
      <c r="B4529">
        <v>2018</v>
      </c>
      <c r="C4529" t="s">
        <v>47</v>
      </c>
    </row>
    <row r="4530" spans="2:3" x14ac:dyDescent="0.3">
      <c r="B4530">
        <v>2018</v>
      </c>
      <c r="C4530" t="s">
        <v>23</v>
      </c>
    </row>
    <row r="4531" spans="2:3" x14ac:dyDescent="0.3">
      <c r="B4531">
        <v>2018</v>
      </c>
      <c r="C4531" t="s">
        <v>23</v>
      </c>
    </row>
    <row r="4532" spans="2:3" x14ac:dyDescent="0.3">
      <c r="B4532">
        <v>2018</v>
      </c>
      <c r="C4532" t="s">
        <v>23</v>
      </c>
    </row>
    <row r="4533" spans="2:3" x14ac:dyDescent="0.3">
      <c r="B4533">
        <v>2018</v>
      </c>
      <c r="C4533" t="s">
        <v>53</v>
      </c>
    </row>
    <row r="4534" spans="2:3" x14ac:dyDescent="0.3">
      <c r="B4534">
        <v>2018</v>
      </c>
      <c r="C4534" t="s">
        <v>53</v>
      </c>
    </row>
    <row r="4535" spans="2:3" x14ac:dyDescent="0.3">
      <c r="B4535">
        <v>2018</v>
      </c>
      <c r="C4535" t="s">
        <v>53</v>
      </c>
    </row>
    <row r="4536" spans="2:3" x14ac:dyDescent="0.3">
      <c r="B4536">
        <v>2018</v>
      </c>
      <c r="C4536" t="s">
        <v>53</v>
      </c>
    </row>
    <row r="4537" spans="2:3" x14ac:dyDescent="0.3">
      <c r="B4537">
        <v>2017</v>
      </c>
      <c r="C4537" t="s">
        <v>65</v>
      </c>
    </row>
    <row r="4538" spans="2:3" x14ac:dyDescent="0.3">
      <c r="B4538">
        <v>2017</v>
      </c>
      <c r="C4538" t="s">
        <v>30</v>
      </c>
    </row>
    <row r="4539" spans="2:3" x14ac:dyDescent="0.3">
      <c r="B4539">
        <v>2017</v>
      </c>
      <c r="C4539" t="s">
        <v>71</v>
      </c>
    </row>
    <row r="4540" spans="2:3" x14ac:dyDescent="0.3">
      <c r="B4540">
        <v>2018</v>
      </c>
      <c r="C4540" t="s">
        <v>30</v>
      </c>
    </row>
    <row r="4541" spans="2:3" x14ac:dyDescent="0.3">
      <c r="B4541">
        <v>2017</v>
      </c>
      <c r="C4541" t="s">
        <v>65</v>
      </c>
    </row>
    <row r="4542" spans="2:3" x14ac:dyDescent="0.3">
      <c r="B4542">
        <v>2018</v>
      </c>
      <c r="C4542" t="s">
        <v>23</v>
      </c>
    </row>
    <row r="4543" spans="2:3" x14ac:dyDescent="0.3">
      <c r="B4543">
        <v>2018</v>
      </c>
      <c r="C4543" t="s">
        <v>23</v>
      </c>
    </row>
    <row r="4544" spans="2:3" x14ac:dyDescent="0.3">
      <c r="B4544">
        <v>2018</v>
      </c>
      <c r="C4544" t="s">
        <v>149</v>
      </c>
    </row>
    <row r="4545" spans="2:3" x14ac:dyDescent="0.3">
      <c r="B4545">
        <v>2018</v>
      </c>
      <c r="C4545" t="s">
        <v>30</v>
      </c>
    </row>
    <row r="4546" spans="2:3" x14ac:dyDescent="0.3">
      <c r="B4546">
        <v>2018</v>
      </c>
      <c r="C4546" t="s">
        <v>30</v>
      </c>
    </row>
    <row r="4547" spans="2:3" x14ac:dyDescent="0.3">
      <c r="B4547">
        <v>2018</v>
      </c>
      <c r="C4547" t="s">
        <v>30</v>
      </c>
    </row>
    <row r="4548" spans="2:3" x14ac:dyDescent="0.3">
      <c r="B4548">
        <v>2017</v>
      </c>
      <c r="C4548" t="s">
        <v>30</v>
      </c>
    </row>
    <row r="4549" spans="2:3" x14ac:dyDescent="0.3">
      <c r="B4549">
        <v>2018</v>
      </c>
      <c r="C4549" t="s">
        <v>71</v>
      </c>
    </row>
    <row r="4550" spans="2:3" x14ac:dyDescent="0.3">
      <c r="B4550">
        <v>2018</v>
      </c>
      <c r="C4550" t="s">
        <v>53</v>
      </c>
    </row>
    <row r="4551" spans="2:3" x14ac:dyDescent="0.3">
      <c r="B4551">
        <v>2018</v>
      </c>
      <c r="C4551" t="s">
        <v>65</v>
      </c>
    </row>
    <row r="4552" spans="2:3" x14ac:dyDescent="0.3">
      <c r="B4552">
        <v>2018</v>
      </c>
      <c r="C4552" t="s">
        <v>59</v>
      </c>
    </row>
    <row r="4553" spans="2:3" x14ac:dyDescent="0.3">
      <c r="B4553">
        <v>2018</v>
      </c>
      <c r="C4553" t="s">
        <v>59</v>
      </c>
    </row>
    <row r="4554" spans="2:3" x14ac:dyDescent="0.3">
      <c r="B4554">
        <v>2018</v>
      </c>
      <c r="C4554" t="s">
        <v>59</v>
      </c>
    </row>
    <row r="4555" spans="2:3" x14ac:dyDescent="0.3">
      <c r="B4555">
        <v>2018</v>
      </c>
      <c r="C4555" t="s">
        <v>30</v>
      </c>
    </row>
    <row r="4556" spans="2:3" x14ac:dyDescent="0.3">
      <c r="B4556">
        <v>2018</v>
      </c>
      <c r="C4556" t="s">
        <v>30</v>
      </c>
    </row>
    <row r="4557" spans="2:3" x14ac:dyDescent="0.3">
      <c r="B4557">
        <v>2018</v>
      </c>
      <c r="C4557" t="s">
        <v>59</v>
      </c>
    </row>
    <row r="4558" spans="2:3" x14ac:dyDescent="0.3">
      <c r="B4558">
        <v>2018</v>
      </c>
      <c r="C4558" t="s">
        <v>149</v>
      </c>
    </row>
    <row r="4559" spans="2:3" x14ac:dyDescent="0.3">
      <c r="B4559">
        <v>2018</v>
      </c>
      <c r="C4559" t="s">
        <v>14</v>
      </c>
    </row>
    <row r="4560" spans="2:3" x14ac:dyDescent="0.3">
      <c r="B4560">
        <v>2018</v>
      </c>
      <c r="C4560" t="s">
        <v>30</v>
      </c>
    </row>
    <row r="4561" spans="2:3" x14ac:dyDescent="0.3">
      <c r="B4561">
        <v>2018</v>
      </c>
      <c r="C4561" t="s">
        <v>47</v>
      </c>
    </row>
    <row r="4562" spans="2:3" x14ac:dyDescent="0.3">
      <c r="B4562">
        <v>2018</v>
      </c>
      <c r="C4562" t="s">
        <v>47</v>
      </c>
    </row>
    <row r="4563" spans="2:3" x14ac:dyDescent="0.3">
      <c r="B4563">
        <v>2018</v>
      </c>
      <c r="C4563" t="s">
        <v>30</v>
      </c>
    </row>
    <row r="4564" spans="2:3" x14ac:dyDescent="0.3">
      <c r="B4564">
        <v>2017</v>
      </c>
      <c r="C4564" t="s">
        <v>149</v>
      </c>
    </row>
    <row r="4565" spans="2:3" x14ac:dyDescent="0.3">
      <c r="B4565">
        <v>2018</v>
      </c>
      <c r="C4565" t="s">
        <v>149</v>
      </c>
    </row>
    <row r="4566" spans="2:3" x14ac:dyDescent="0.3">
      <c r="B4566">
        <v>2018</v>
      </c>
      <c r="C4566" t="s">
        <v>47</v>
      </c>
    </row>
    <row r="4567" spans="2:3" x14ac:dyDescent="0.3">
      <c r="B4567">
        <v>2018</v>
      </c>
      <c r="C4567" t="s">
        <v>47</v>
      </c>
    </row>
    <row r="4568" spans="2:3" x14ac:dyDescent="0.3">
      <c r="B4568">
        <v>2018</v>
      </c>
      <c r="C4568" t="s">
        <v>53</v>
      </c>
    </row>
    <row r="4569" spans="2:3" x14ac:dyDescent="0.3">
      <c r="B4569">
        <v>2018</v>
      </c>
      <c r="C4569" t="s">
        <v>30</v>
      </c>
    </row>
    <row r="4570" spans="2:3" x14ac:dyDescent="0.3">
      <c r="B4570">
        <v>2018</v>
      </c>
      <c r="C4570" t="s">
        <v>30</v>
      </c>
    </row>
    <row r="4571" spans="2:3" x14ac:dyDescent="0.3">
      <c r="B4571">
        <v>2017</v>
      </c>
      <c r="C4571" t="s">
        <v>23</v>
      </c>
    </row>
    <row r="4572" spans="2:3" x14ac:dyDescent="0.3">
      <c r="B4572">
        <v>2017</v>
      </c>
      <c r="C4572" t="s">
        <v>71</v>
      </c>
    </row>
    <row r="4573" spans="2:3" x14ac:dyDescent="0.3">
      <c r="B4573">
        <v>2018</v>
      </c>
      <c r="C4573" t="s">
        <v>30</v>
      </c>
    </row>
    <row r="4574" spans="2:3" x14ac:dyDescent="0.3">
      <c r="B4574">
        <v>2018</v>
      </c>
      <c r="C4574" t="s">
        <v>59</v>
      </c>
    </row>
    <row r="4575" spans="2:3" x14ac:dyDescent="0.3">
      <c r="B4575">
        <v>2017</v>
      </c>
      <c r="C4575" t="s">
        <v>71</v>
      </c>
    </row>
    <row r="4576" spans="2:3" x14ac:dyDescent="0.3">
      <c r="B4576">
        <v>2018</v>
      </c>
      <c r="C4576" t="s">
        <v>149</v>
      </c>
    </row>
    <row r="4577" spans="2:3" x14ac:dyDescent="0.3">
      <c r="B4577">
        <v>2017</v>
      </c>
      <c r="C4577" t="s">
        <v>149</v>
      </c>
    </row>
    <row r="4578" spans="2:3" x14ac:dyDescent="0.3">
      <c r="B4578">
        <v>2018</v>
      </c>
      <c r="C4578" t="s">
        <v>30</v>
      </c>
    </row>
    <row r="4579" spans="2:3" x14ac:dyDescent="0.3">
      <c r="B4579">
        <v>2018</v>
      </c>
      <c r="C4579" t="s">
        <v>53</v>
      </c>
    </row>
    <row r="4580" spans="2:3" x14ac:dyDescent="0.3">
      <c r="B4580">
        <v>2017</v>
      </c>
      <c r="C4580" t="s">
        <v>30</v>
      </c>
    </row>
    <row r="4581" spans="2:3" x14ac:dyDescent="0.3">
      <c r="B4581">
        <v>2018</v>
      </c>
      <c r="C4581" t="s">
        <v>30</v>
      </c>
    </row>
    <row r="4582" spans="2:3" x14ac:dyDescent="0.3">
      <c r="B4582">
        <v>2018</v>
      </c>
      <c r="C4582" t="s">
        <v>30</v>
      </c>
    </row>
    <row r="4583" spans="2:3" x14ac:dyDescent="0.3">
      <c r="B4583">
        <v>2018</v>
      </c>
      <c r="C4583" t="s">
        <v>30</v>
      </c>
    </row>
    <row r="4584" spans="2:3" x14ac:dyDescent="0.3">
      <c r="B4584">
        <v>2018</v>
      </c>
      <c r="C4584" t="s">
        <v>344</v>
      </c>
    </row>
    <row r="4585" spans="2:3" x14ac:dyDescent="0.3">
      <c r="B4585">
        <v>2018</v>
      </c>
      <c r="C4585" t="s">
        <v>47</v>
      </c>
    </row>
    <row r="4586" spans="2:3" x14ac:dyDescent="0.3">
      <c r="B4586">
        <v>2018</v>
      </c>
      <c r="C4586" t="s">
        <v>14</v>
      </c>
    </row>
    <row r="4587" spans="2:3" x14ac:dyDescent="0.3">
      <c r="B4587">
        <v>2018</v>
      </c>
      <c r="C4587" t="s">
        <v>14</v>
      </c>
    </row>
    <row r="4588" spans="2:3" x14ac:dyDescent="0.3">
      <c r="B4588">
        <v>2018</v>
      </c>
      <c r="C4588" t="s">
        <v>30</v>
      </c>
    </row>
    <row r="4589" spans="2:3" x14ac:dyDescent="0.3">
      <c r="B4589">
        <v>2017</v>
      </c>
      <c r="C4589" t="s">
        <v>59</v>
      </c>
    </row>
    <row r="4590" spans="2:3" x14ac:dyDescent="0.3">
      <c r="B4590">
        <v>2018</v>
      </c>
      <c r="C4590" t="s">
        <v>30</v>
      </c>
    </row>
    <row r="4591" spans="2:3" x14ac:dyDescent="0.3">
      <c r="B4591">
        <v>2018</v>
      </c>
      <c r="C4591" t="s">
        <v>23</v>
      </c>
    </row>
    <row r="4592" spans="2:3" x14ac:dyDescent="0.3">
      <c r="B4592">
        <v>2018</v>
      </c>
      <c r="C4592" t="s">
        <v>14</v>
      </c>
    </row>
    <row r="4593" spans="2:3" x14ac:dyDescent="0.3">
      <c r="B4593">
        <v>2018</v>
      </c>
      <c r="C4593" t="s">
        <v>53</v>
      </c>
    </row>
    <row r="4594" spans="2:3" x14ac:dyDescent="0.3">
      <c r="B4594">
        <v>2018</v>
      </c>
      <c r="C4594" t="s">
        <v>23</v>
      </c>
    </row>
    <row r="4595" spans="2:3" x14ac:dyDescent="0.3">
      <c r="B4595">
        <v>2018</v>
      </c>
      <c r="C4595" t="s">
        <v>30</v>
      </c>
    </row>
    <row r="4596" spans="2:3" x14ac:dyDescent="0.3">
      <c r="B4596">
        <v>2018</v>
      </c>
      <c r="C4596" t="s">
        <v>23</v>
      </c>
    </row>
    <row r="4597" spans="2:3" x14ac:dyDescent="0.3">
      <c r="B4597">
        <v>2018</v>
      </c>
      <c r="C4597" t="s">
        <v>30</v>
      </c>
    </row>
    <row r="4598" spans="2:3" x14ac:dyDescent="0.3">
      <c r="B4598">
        <v>2017</v>
      </c>
      <c r="C4598" t="s">
        <v>65</v>
      </c>
    </row>
    <row r="4599" spans="2:3" x14ac:dyDescent="0.3">
      <c r="B4599">
        <v>2017</v>
      </c>
      <c r="C4599" t="s">
        <v>23</v>
      </c>
    </row>
    <row r="4600" spans="2:3" x14ac:dyDescent="0.3">
      <c r="B4600">
        <v>2018</v>
      </c>
      <c r="C4600" t="s">
        <v>53</v>
      </c>
    </row>
    <row r="4601" spans="2:3" x14ac:dyDescent="0.3">
      <c r="B4601">
        <v>2018</v>
      </c>
      <c r="C4601" t="s">
        <v>53</v>
      </c>
    </row>
    <row r="4602" spans="2:3" x14ac:dyDescent="0.3">
      <c r="B4602">
        <v>2018</v>
      </c>
      <c r="C4602" t="s">
        <v>47</v>
      </c>
    </row>
    <row r="4603" spans="2:3" x14ac:dyDescent="0.3">
      <c r="B4603">
        <v>2019</v>
      </c>
      <c r="C4603" t="s">
        <v>65</v>
      </c>
    </row>
    <row r="4604" spans="2:3" x14ac:dyDescent="0.3">
      <c r="B4604">
        <v>2018</v>
      </c>
      <c r="C4604" t="s">
        <v>149</v>
      </c>
    </row>
    <row r="4605" spans="2:3" x14ac:dyDescent="0.3">
      <c r="B4605">
        <v>2018</v>
      </c>
      <c r="C4605" t="s">
        <v>149</v>
      </c>
    </row>
    <row r="4606" spans="2:3" x14ac:dyDescent="0.3">
      <c r="B4606">
        <v>2018</v>
      </c>
      <c r="C4606" t="s">
        <v>30</v>
      </c>
    </row>
    <row r="4607" spans="2:3" x14ac:dyDescent="0.3">
      <c r="B4607">
        <v>2018</v>
      </c>
      <c r="C4607" t="s">
        <v>14</v>
      </c>
    </row>
    <row r="4608" spans="2:3" x14ac:dyDescent="0.3">
      <c r="B4608">
        <v>2018</v>
      </c>
      <c r="C4608" t="s">
        <v>14</v>
      </c>
    </row>
    <row r="4609" spans="2:3" x14ac:dyDescent="0.3">
      <c r="B4609">
        <v>2018</v>
      </c>
      <c r="C4609" t="s">
        <v>23</v>
      </c>
    </row>
    <row r="4610" spans="2:3" x14ac:dyDescent="0.3">
      <c r="B4610">
        <v>2017</v>
      </c>
      <c r="C4610" t="s">
        <v>65</v>
      </c>
    </row>
    <row r="4611" spans="2:3" x14ac:dyDescent="0.3">
      <c r="B4611">
        <v>2019</v>
      </c>
      <c r="C4611" t="s">
        <v>65</v>
      </c>
    </row>
    <row r="4612" spans="2:3" x14ac:dyDescent="0.3">
      <c r="B4612">
        <v>2018</v>
      </c>
      <c r="C4612" t="s">
        <v>30</v>
      </c>
    </row>
    <row r="4613" spans="2:3" x14ac:dyDescent="0.3">
      <c r="B4613">
        <v>2018</v>
      </c>
      <c r="C4613" t="s">
        <v>30</v>
      </c>
    </row>
    <row r="4614" spans="2:3" x14ac:dyDescent="0.3">
      <c r="B4614">
        <v>2018</v>
      </c>
      <c r="C4614" t="s">
        <v>23</v>
      </c>
    </row>
    <row r="4615" spans="2:3" x14ac:dyDescent="0.3">
      <c r="B4615">
        <v>2018</v>
      </c>
      <c r="C4615" t="s">
        <v>30</v>
      </c>
    </row>
    <row r="4616" spans="2:3" x14ac:dyDescent="0.3">
      <c r="B4616">
        <v>2018</v>
      </c>
      <c r="C4616" t="s">
        <v>344</v>
      </c>
    </row>
    <row r="4617" spans="2:3" x14ac:dyDescent="0.3">
      <c r="B4617">
        <v>2018</v>
      </c>
      <c r="C4617" t="s">
        <v>344</v>
      </c>
    </row>
    <row r="4618" spans="2:3" x14ac:dyDescent="0.3">
      <c r="B4618">
        <v>2018</v>
      </c>
      <c r="C4618" t="s">
        <v>30</v>
      </c>
    </row>
    <row r="4619" spans="2:3" x14ac:dyDescent="0.3">
      <c r="B4619">
        <v>2018</v>
      </c>
      <c r="C4619" t="s">
        <v>30</v>
      </c>
    </row>
    <row r="4620" spans="2:3" x14ac:dyDescent="0.3">
      <c r="B4620">
        <v>2017</v>
      </c>
      <c r="C4620" t="s">
        <v>65</v>
      </c>
    </row>
    <row r="4621" spans="2:3" x14ac:dyDescent="0.3">
      <c r="B4621">
        <v>2018</v>
      </c>
      <c r="C4621" t="s">
        <v>30</v>
      </c>
    </row>
    <row r="4622" spans="2:3" x14ac:dyDescent="0.3">
      <c r="B4622">
        <v>2021</v>
      </c>
      <c r="C4622" t="s">
        <v>344</v>
      </c>
    </row>
    <row r="4623" spans="2:3" x14ac:dyDescent="0.3">
      <c r="B4623">
        <v>2018</v>
      </c>
      <c r="C4623" t="s">
        <v>30</v>
      </c>
    </row>
    <row r="4624" spans="2:3" x14ac:dyDescent="0.3">
      <c r="B4624">
        <v>2018</v>
      </c>
      <c r="C4624" t="s">
        <v>149</v>
      </c>
    </row>
    <row r="4625" spans="2:3" x14ac:dyDescent="0.3">
      <c r="B4625">
        <v>2018</v>
      </c>
      <c r="C4625" t="s">
        <v>30</v>
      </c>
    </row>
    <row r="4626" spans="2:3" x14ac:dyDescent="0.3">
      <c r="B4626">
        <v>2018</v>
      </c>
      <c r="C4626" t="s">
        <v>30</v>
      </c>
    </row>
    <row r="4627" spans="2:3" x14ac:dyDescent="0.3">
      <c r="B4627">
        <v>2018</v>
      </c>
      <c r="C4627" t="s">
        <v>30</v>
      </c>
    </row>
    <row r="4628" spans="2:3" x14ac:dyDescent="0.3">
      <c r="B4628">
        <v>2018</v>
      </c>
      <c r="C4628" t="s">
        <v>23</v>
      </c>
    </row>
    <row r="4629" spans="2:3" x14ac:dyDescent="0.3">
      <c r="B4629">
        <v>2018</v>
      </c>
      <c r="C4629" t="s">
        <v>53</v>
      </c>
    </row>
    <row r="4630" spans="2:3" x14ac:dyDescent="0.3">
      <c r="B4630">
        <v>2018</v>
      </c>
      <c r="C4630" t="s">
        <v>344</v>
      </c>
    </row>
    <row r="4631" spans="2:3" x14ac:dyDescent="0.3">
      <c r="B4631">
        <v>2018</v>
      </c>
      <c r="C4631" t="s">
        <v>59</v>
      </c>
    </row>
    <row r="4632" spans="2:3" x14ac:dyDescent="0.3">
      <c r="B4632">
        <v>2018</v>
      </c>
      <c r="C4632" t="s">
        <v>23</v>
      </c>
    </row>
    <row r="4633" spans="2:3" x14ac:dyDescent="0.3">
      <c r="B4633">
        <v>2018</v>
      </c>
      <c r="C4633" t="s">
        <v>30</v>
      </c>
    </row>
    <row r="4634" spans="2:3" x14ac:dyDescent="0.3">
      <c r="B4634">
        <v>2018</v>
      </c>
      <c r="C4634" t="s">
        <v>30</v>
      </c>
    </row>
    <row r="4635" spans="2:3" x14ac:dyDescent="0.3">
      <c r="B4635">
        <v>2018</v>
      </c>
      <c r="C4635" t="s">
        <v>30</v>
      </c>
    </row>
    <row r="4636" spans="2:3" x14ac:dyDescent="0.3">
      <c r="B4636">
        <v>2017</v>
      </c>
      <c r="C4636" t="s">
        <v>82</v>
      </c>
    </row>
    <row r="4637" spans="2:3" x14ac:dyDescent="0.3">
      <c r="B4637">
        <v>2017</v>
      </c>
      <c r="C4637" t="s">
        <v>30</v>
      </c>
    </row>
    <row r="4638" spans="2:3" x14ac:dyDescent="0.3">
      <c r="B4638">
        <v>2018</v>
      </c>
      <c r="C4638" t="s">
        <v>344</v>
      </c>
    </row>
    <row r="4639" spans="2:3" x14ac:dyDescent="0.3">
      <c r="B4639">
        <v>2017</v>
      </c>
      <c r="C4639" t="s">
        <v>71</v>
      </c>
    </row>
    <row r="4640" spans="2:3" x14ac:dyDescent="0.3">
      <c r="B4640">
        <v>2017</v>
      </c>
      <c r="C4640" t="s">
        <v>82</v>
      </c>
    </row>
    <row r="4641" spans="2:3" x14ac:dyDescent="0.3">
      <c r="B4641">
        <v>2019</v>
      </c>
      <c r="C4641" t="s">
        <v>59</v>
      </c>
    </row>
    <row r="4642" spans="2:3" x14ac:dyDescent="0.3">
      <c r="B4642">
        <v>2018</v>
      </c>
      <c r="C4642" t="s">
        <v>344</v>
      </c>
    </row>
    <row r="4643" spans="2:3" x14ac:dyDescent="0.3">
      <c r="B4643">
        <v>2017</v>
      </c>
      <c r="C4643" t="s">
        <v>82</v>
      </c>
    </row>
    <row r="4644" spans="2:3" x14ac:dyDescent="0.3">
      <c r="B4644">
        <v>2019</v>
      </c>
      <c r="C4644" t="s">
        <v>149</v>
      </c>
    </row>
    <row r="4645" spans="2:3" x14ac:dyDescent="0.3">
      <c r="B4645">
        <v>2018</v>
      </c>
      <c r="C4645" t="s">
        <v>344</v>
      </c>
    </row>
    <row r="4646" spans="2:3" x14ac:dyDescent="0.3">
      <c r="B4646">
        <v>2018</v>
      </c>
      <c r="C4646" t="s">
        <v>344</v>
      </c>
    </row>
    <row r="4647" spans="2:3" x14ac:dyDescent="0.3">
      <c r="B4647">
        <v>2018</v>
      </c>
      <c r="C4647" t="s">
        <v>344</v>
      </c>
    </row>
    <row r="4648" spans="2:3" x14ac:dyDescent="0.3">
      <c r="B4648">
        <v>2018</v>
      </c>
      <c r="C4648" t="s">
        <v>344</v>
      </c>
    </row>
    <row r="4649" spans="2:3" x14ac:dyDescent="0.3">
      <c r="B4649">
        <v>2018</v>
      </c>
      <c r="C4649" t="s">
        <v>149</v>
      </c>
    </row>
    <row r="4650" spans="2:3" x14ac:dyDescent="0.3">
      <c r="B4650">
        <v>2017</v>
      </c>
      <c r="C4650" t="s">
        <v>82</v>
      </c>
    </row>
    <row r="4651" spans="2:3" x14ac:dyDescent="0.3">
      <c r="B4651">
        <v>2018</v>
      </c>
      <c r="C4651" t="s">
        <v>344</v>
      </c>
    </row>
    <row r="4652" spans="2:3" x14ac:dyDescent="0.3">
      <c r="B4652">
        <v>2018</v>
      </c>
      <c r="C4652" t="s">
        <v>30</v>
      </c>
    </row>
    <row r="4653" spans="2:3" x14ac:dyDescent="0.3">
      <c r="B4653">
        <v>2018</v>
      </c>
      <c r="C4653" t="s">
        <v>149</v>
      </c>
    </row>
    <row r="4654" spans="2:3" x14ac:dyDescent="0.3">
      <c r="B4654">
        <v>2018</v>
      </c>
      <c r="C4654" t="s">
        <v>53</v>
      </c>
    </row>
    <row r="4655" spans="2:3" x14ac:dyDescent="0.3">
      <c r="B4655">
        <v>2017</v>
      </c>
      <c r="C4655" t="s">
        <v>65</v>
      </c>
    </row>
    <row r="4656" spans="2:3" x14ac:dyDescent="0.3">
      <c r="B4656">
        <v>2018</v>
      </c>
      <c r="C4656" t="s">
        <v>30</v>
      </c>
    </row>
    <row r="4657" spans="2:3" x14ac:dyDescent="0.3">
      <c r="B4657">
        <v>2018</v>
      </c>
      <c r="C4657" t="s">
        <v>30</v>
      </c>
    </row>
    <row r="4658" spans="2:3" x14ac:dyDescent="0.3">
      <c r="B4658">
        <v>2018</v>
      </c>
      <c r="C4658" t="s">
        <v>23</v>
      </c>
    </row>
    <row r="4659" spans="2:3" x14ac:dyDescent="0.3">
      <c r="B4659">
        <v>2017</v>
      </c>
      <c r="C4659" t="s">
        <v>138</v>
      </c>
    </row>
    <row r="4660" spans="2:3" x14ac:dyDescent="0.3">
      <c r="B4660">
        <v>2018</v>
      </c>
      <c r="C4660" t="s">
        <v>344</v>
      </c>
    </row>
    <row r="4661" spans="2:3" x14ac:dyDescent="0.3">
      <c r="B4661">
        <v>2018</v>
      </c>
      <c r="C4661" t="s">
        <v>30</v>
      </c>
    </row>
    <row r="4662" spans="2:3" x14ac:dyDescent="0.3">
      <c r="B4662">
        <v>2019</v>
      </c>
      <c r="C4662" t="s">
        <v>71</v>
      </c>
    </row>
    <row r="4663" spans="2:3" x14ac:dyDescent="0.3">
      <c r="B4663">
        <v>2019</v>
      </c>
      <c r="C4663" t="s">
        <v>149</v>
      </c>
    </row>
    <row r="4664" spans="2:3" x14ac:dyDescent="0.3">
      <c r="B4664">
        <v>2018</v>
      </c>
      <c r="C4664" t="s">
        <v>30</v>
      </c>
    </row>
    <row r="4665" spans="2:3" x14ac:dyDescent="0.3">
      <c r="B4665">
        <v>2018</v>
      </c>
      <c r="C4665" t="s">
        <v>30</v>
      </c>
    </row>
    <row r="4666" spans="2:3" x14ac:dyDescent="0.3">
      <c r="B4666">
        <v>2019</v>
      </c>
      <c r="C4666" t="s">
        <v>149</v>
      </c>
    </row>
    <row r="4667" spans="2:3" x14ac:dyDescent="0.3">
      <c r="B4667">
        <v>2019</v>
      </c>
      <c r="C4667" t="s">
        <v>65</v>
      </c>
    </row>
    <row r="4668" spans="2:3" x14ac:dyDescent="0.3">
      <c r="B4668">
        <v>2018</v>
      </c>
      <c r="C4668" t="s">
        <v>30</v>
      </c>
    </row>
    <row r="4669" spans="2:3" x14ac:dyDescent="0.3">
      <c r="B4669">
        <v>2018</v>
      </c>
      <c r="C4669" t="s">
        <v>30</v>
      </c>
    </row>
    <row r="4670" spans="2:3" x14ac:dyDescent="0.3">
      <c r="B4670">
        <v>2018</v>
      </c>
      <c r="C4670" t="s">
        <v>30</v>
      </c>
    </row>
    <row r="4671" spans="2:3" x14ac:dyDescent="0.3">
      <c r="B4671">
        <v>2018</v>
      </c>
      <c r="C4671" t="s">
        <v>30</v>
      </c>
    </row>
    <row r="4672" spans="2:3" x14ac:dyDescent="0.3">
      <c r="B4672">
        <v>2018</v>
      </c>
      <c r="C4672" t="s">
        <v>30</v>
      </c>
    </row>
    <row r="4673" spans="2:3" x14ac:dyDescent="0.3">
      <c r="B4673">
        <v>2017</v>
      </c>
      <c r="C4673" t="s">
        <v>65</v>
      </c>
    </row>
    <row r="4674" spans="2:3" x14ac:dyDescent="0.3">
      <c r="B4674">
        <v>2017</v>
      </c>
      <c r="C4674" t="s">
        <v>82</v>
      </c>
    </row>
    <row r="4675" spans="2:3" x14ac:dyDescent="0.3">
      <c r="B4675">
        <v>2017</v>
      </c>
      <c r="C4675" t="s">
        <v>71</v>
      </c>
    </row>
    <row r="4676" spans="2:3" x14ac:dyDescent="0.3">
      <c r="B4676">
        <v>2017</v>
      </c>
      <c r="C4676" t="s">
        <v>138</v>
      </c>
    </row>
    <row r="4677" spans="2:3" x14ac:dyDescent="0.3">
      <c r="B4677">
        <v>2018</v>
      </c>
      <c r="C4677" t="s">
        <v>344</v>
      </c>
    </row>
    <row r="4678" spans="2:3" x14ac:dyDescent="0.3">
      <c r="B4678">
        <v>2018</v>
      </c>
      <c r="C4678" t="s">
        <v>53</v>
      </c>
    </row>
    <row r="4679" spans="2:3" x14ac:dyDescent="0.3">
      <c r="B4679">
        <v>2018</v>
      </c>
      <c r="C4679" t="s">
        <v>30</v>
      </c>
    </row>
    <row r="4680" spans="2:3" x14ac:dyDescent="0.3">
      <c r="B4680">
        <v>2018</v>
      </c>
      <c r="C4680" t="s">
        <v>138</v>
      </c>
    </row>
    <row r="4681" spans="2:3" x14ac:dyDescent="0.3">
      <c r="B4681">
        <v>2019</v>
      </c>
      <c r="C4681" t="s">
        <v>71</v>
      </c>
    </row>
    <row r="4682" spans="2:3" x14ac:dyDescent="0.3">
      <c r="B4682">
        <v>2018</v>
      </c>
      <c r="C4682" t="s">
        <v>344</v>
      </c>
    </row>
    <row r="4683" spans="2:3" x14ac:dyDescent="0.3">
      <c r="B4683">
        <v>2018</v>
      </c>
      <c r="C4683" t="s">
        <v>344</v>
      </c>
    </row>
    <row r="4684" spans="2:3" x14ac:dyDescent="0.3">
      <c r="B4684">
        <v>2018</v>
      </c>
      <c r="C4684" t="s">
        <v>344</v>
      </c>
    </row>
    <row r="4685" spans="2:3" x14ac:dyDescent="0.3">
      <c r="B4685">
        <v>2018</v>
      </c>
      <c r="C4685" t="s">
        <v>344</v>
      </c>
    </row>
    <row r="4686" spans="2:3" x14ac:dyDescent="0.3">
      <c r="B4686">
        <v>2018</v>
      </c>
      <c r="C4686" t="s">
        <v>30</v>
      </c>
    </row>
    <row r="4687" spans="2:3" x14ac:dyDescent="0.3">
      <c r="B4687">
        <v>2018</v>
      </c>
      <c r="C4687" t="s">
        <v>23</v>
      </c>
    </row>
    <row r="4688" spans="2:3" x14ac:dyDescent="0.3">
      <c r="B4688">
        <v>2018</v>
      </c>
      <c r="C4688" t="s">
        <v>149</v>
      </c>
    </row>
    <row r="4689" spans="2:3" x14ac:dyDescent="0.3">
      <c r="B4689">
        <v>2017</v>
      </c>
      <c r="C4689" t="s">
        <v>71</v>
      </c>
    </row>
    <row r="4690" spans="2:3" x14ac:dyDescent="0.3">
      <c r="B4690">
        <v>2018</v>
      </c>
      <c r="C4690" t="s">
        <v>14</v>
      </c>
    </row>
    <row r="4691" spans="2:3" x14ac:dyDescent="0.3">
      <c r="B4691">
        <v>2018</v>
      </c>
      <c r="C4691" t="s">
        <v>23</v>
      </c>
    </row>
    <row r="4692" spans="2:3" x14ac:dyDescent="0.3">
      <c r="B4692">
        <v>2021</v>
      </c>
      <c r="C4692" t="s">
        <v>59</v>
      </c>
    </row>
    <row r="4693" spans="2:3" x14ac:dyDescent="0.3">
      <c r="B4693">
        <v>2018</v>
      </c>
      <c r="C4693" t="s">
        <v>149</v>
      </c>
    </row>
    <row r="4694" spans="2:3" x14ac:dyDescent="0.3">
      <c r="B4694">
        <v>2018</v>
      </c>
      <c r="C4694" t="s">
        <v>344</v>
      </c>
    </row>
    <row r="4695" spans="2:3" x14ac:dyDescent="0.3">
      <c r="B4695">
        <v>2018</v>
      </c>
      <c r="C4695" t="s">
        <v>53</v>
      </c>
    </row>
    <row r="4696" spans="2:3" x14ac:dyDescent="0.3">
      <c r="B4696">
        <v>2018</v>
      </c>
      <c r="C4696" t="s">
        <v>53</v>
      </c>
    </row>
    <row r="4697" spans="2:3" x14ac:dyDescent="0.3">
      <c r="B4697">
        <v>2017</v>
      </c>
      <c r="C4697" t="s">
        <v>53</v>
      </c>
    </row>
    <row r="4698" spans="2:3" x14ac:dyDescent="0.3">
      <c r="B4698">
        <v>2018</v>
      </c>
      <c r="C4698" t="s">
        <v>30</v>
      </c>
    </row>
    <row r="4699" spans="2:3" x14ac:dyDescent="0.3">
      <c r="B4699">
        <v>2018</v>
      </c>
      <c r="C4699" t="s">
        <v>344</v>
      </c>
    </row>
    <row r="4700" spans="2:3" x14ac:dyDescent="0.3">
      <c r="B4700">
        <v>2018</v>
      </c>
      <c r="C4700" t="s">
        <v>344</v>
      </c>
    </row>
    <row r="4701" spans="2:3" x14ac:dyDescent="0.3">
      <c r="B4701">
        <v>2018</v>
      </c>
      <c r="C4701" t="s">
        <v>344</v>
      </c>
    </row>
    <row r="4702" spans="2:3" x14ac:dyDescent="0.3">
      <c r="B4702">
        <v>2018</v>
      </c>
      <c r="C4702" t="s">
        <v>344</v>
      </c>
    </row>
    <row r="4703" spans="2:3" x14ac:dyDescent="0.3">
      <c r="B4703">
        <v>2018</v>
      </c>
      <c r="C4703" t="s">
        <v>344</v>
      </c>
    </row>
    <row r="4704" spans="2:3" x14ac:dyDescent="0.3">
      <c r="B4704">
        <v>2018</v>
      </c>
      <c r="C4704" t="s">
        <v>30</v>
      </c>
    </row>
    <row r="4705" spans="2:3" x14ac:dyDescent="0.3">
      <c r="B4705">
        <v>2018</v>
      </c>
      <c r="C4705" t="s">
        <v>23</v>
      </c>
    </row>
    <row r="4706" spans="2:3" x14ac:dyDescent="0.3">
      <c r="B4706">
        <v>2017</v>
      </c>
      <c r="C4706" t="s">
        <v>344</v>
      </c>
    </row>
    <row r="4707" spans="2:3" x14ac:dyDescent="0.3">
      <c r="B4707">
        <v>2018</v>
      </c>
      <c r="C4707" t="s">
        <v>344</v>
      </c>
    </row>
    <row r="4708" spans="2:3" x14ac:dyDescent="0.3">
      <c r="B4708">
        <v>2018</v>
      </c>
      <c r="C4708" t="s">
        <v>149</v>
      </c>
    </row>
    <row r="4709" spans="2:3" x14ac:dyDescent="0.3">
      <c r="B4709">
        <v>2019</v>
      </c>
      <c r="C4709" t="s">
        <v>82</v>
      </c>
    </row>
    <row r="4710" spans="2:3" x14ac:dyDescent="0.3">
      <c r="B4710">
        <v>2018</v>
      </c>
      <c r="C4710" t="s">
        <v>344</v>
      </c>
    </row>
    <row r="4711" spans="2:3" x14ac:dyDescent="0.3">
      <c r="B4711">
        <v>2018</v>
      </c>
      <c r="C4711" t="s">
        <v>30</v>
      </c>
    </row>
    <row r="4712" spans="2:3" x14ac:dyDescent="0.3">
      <c r="B4712">
        <v>2018</v>
      </c>
      <c r="C4712" t="s">
        <v>30</v>
      </c>
    </row>
    <row r="4713" spans="2:3" x14ac:dyDescent="0.3">
      <c r="B4713">
        <v>2018</v>
      </c>
      <c r="C4713" t="s">
        <v>30</v>
      </c>
    </row>
    <row r="4714" spans="2:3" x14ac:dyDescent="0.3">
      <c r="B4714">
        <v>2018</v>
      </c>
      <c r="C4714" t="s">
        <v>344</v>
      </c>
    </row>
    <row r="4715" spans="2:3" x14ac:dyDescent="0.3">
      <c r="B4715">
        <v>2018</v>
      </c>
      <c r="C4715" t="s">
        <v>30</v>
      </c>
    </row>
    <row r="4716" spans="2:3" x14ac:dyDescent="0.3">
      <c r="B4716">
        <v>2018</v>
      </c>
      <c r="C4716" t="s">
        <v>30</v>
      </c>
    </row>
    <row r="4717" spans="2:3" x14ac:dyDescent="0.3">
      <c r="B4717">
        <v>2018</v>
      </c>
      <c r="C4717" t="s">
        <v>23</v>
      </c>
    </row>
    <row r="4718" spans="2:3" x14ac:dyDescent="0.3">
      <c r="B4718">
        <v>2018</v>
      </c>
      <c r="C4718" t="s">
        <v>138</v>
      </c>
    </row>
    <row r="4719" spans="2:3" x14ac:dyDescent="0.3">
      <c r="B4719">
        <v>2017</v>
      </c>
      <c r="C4719" t="s">
        <v>82</v>
      </c>
    </row>
    <row r="4720" spans="2:3" x14ac:dyDescent="0.3">
      <c r="B4720">
        <v>2018</v>
      </c>
      <c r="C4720" t="s">
        <v>344</v>
      </c>
    </row>
    <row r="4721" spans="2:3" x14ac:dyDescent="0.3">
      <c r="B4721">
        <v>2017</v>
      </c>
      <c r="C4721" t="s">
        <v>65</v>
      </c>
    </row>
    <row r="4722" spans="2:3" x14ac:dyDescent="0.3">
      <c r="B4722">
        <v>2018</v>
      </c>
      <c r="C4722" t="s">
        <v>30</v>
      </c>
    </row>
    <row r="4723" spans="2:3" x14ac:dyDescent="0.3">
      <c r="B4723">
        <v>2017</v>
      </c>
      <c r="C4723" t="s">
        <v>82</v>
      </c>
    </row>
    <row r="4724" spans="2:3" x14ac:dyDescent="0.3">
      <c r="B4724">
        <v>2018</v>
      </c>
      <c r="C4724" t="s">
        <v>344</v>
      </c>
    </row>
    <row r="4725" spans="2:3" x14ac:dyDescent="0.3">
      <c r="B4725">
        <v>2018</v>
      </c>
      <c r="C4725" t="s">
        <v>30</v>
      </c>
    </row>
    <row r="4726" spans="2:3" x14ac:dyDescent="0.3">
      <c r="B4726">
        <v>2018</v>
      </c>
      <c r="C4726" t="s">
        <v>30</v>
      </c>
    </row>
    <row r="4727" spans="2:3" x14ac:dyDescent="0.3">
      <c r="B4727">
        <v>2018</v>
      </c>
      <c r="C4727" t="s">
        <v>30</v>
      </c>
    </row>
    <row r="4728" spans="2:3" x14ac:dyDescent="0.3">
      <c r="B4728">
        <v>2017</v>
      </c>
      <c r="C4728" t="s">
        <v>65</v>
      </c>
    </row>
    <row r="4729" spans="2:3" x14ac:dyDescent="0.3">
      <c r="B4729">
        <v>2017</v>
      </c>
      <c r="C4729" t="s">
        <v>149</v>
      </c>
    </row>
    <row r="4730" spans="2:3" x14ac:dyDescent="0.3">
      <c r="B4730">
        <v>2017</v>
      </c>
      <c r="C4730" t="s">
        <v>149</v>
      </c>
    </row>
    <row r="4731" spans="2:3" x14ac:dyDescent="0.3">
      <c r="B4731">
        <v>2018</v>
      </c>
      <c r="C4731" t="s">
        <v>30</v>
      </c>
    </row>
    <row r="4732" spans="2:3" x14ac:dyDescent="0.3">
      <c r="B4732">
        <v>2017</v>
      </c>
      <c r="C4732" t="s">
        <v>149</v>
      </c>
    </row>
    <row r="4733" spans="2:3" x14ac:dyDescent="0.3">
      <c r="B4733">
        <v>2018</v>
      </c>
      <c r="C4733" t="s">
        <v>344</v>
      </c>
    </row>
    <row r="4734" spans="2:3" x14ac:dyDescent="0.3">
      <c r="B4734">
        <v>2018</v>
      </c>
      <c r="C4734" t="s">
        <v>344</v>
      </c>
    </row>
    <row r="4735" spans="2:3" x14ac:dyDescent="0.3">
      <c r="B4735">
        <v>2018</v>
      </c>
      <c r="C4735" t="s">
        <v>149</v>
      </c>
    </row>
    <row r="4736" spans="2:3" x14ac:dyDescent="0.3">
      <c r="B4736">
        <v>2018</v>
      </c>
      <c r="C4736" t="s">
        <v>344</v>
      </c>
    </row>
    <row r="4737" spans="2:3" x14ac:dyDescent="0.3">
      <c r="B4737">
        <v>2018</v>
      </c>
      <c r="C4737" t="s">
        <v>344</v>
      </c>
    </row>
    <row r="4738" spans="2:3" x14ac:dyDescent="0.3">
      <c r="B4738">
        <v>2017</v>
      </c>
      <c r="C4738" t="s">
        <v>344</v>
      </c>
    </row>
    <row r="4739" spans="2:3" x14ac:dyDescent="0.3">
      <c r="B4739">
        <v>2017</v>
      </c>
      <c r="C4739" t="s">
        <v>82</v>
      </c>
    </row>
    <row r="4740" spans="2:3" x14ac:dyDescent="0.3">
      <c r="B4740">
        <v>2017</v>
      </c>
      <c r="C4740" t="s">
        <v>30</v>
      </c>
    </row>
    <row r="4741" spans="2:3" x14ac:dyDescent="0.3">
      <c r="B4741">
        <v>2017</v>
      </c>
      <c r="C4741" t="s">
        <v>59</v>
      </c>
    </row>
    <row r="4742" spans="2:3" x14ac:dyDescent="0.3">
      <c r="B4742">
        <v>2018</v>
      </c>
      <c r="C4742" t="s">
        <v>344</v>
      </c>
    </row>
    <row r="4743" spans="2:3" x14ac:dyDescent="0.3">
      <c r="B4743">
        <v>2018</v>
      </c>
      <c r="C4743" t="s">
        <v>30</v>
      </c>
    </row>
    <row r="4744" spans="2:3" x14ac:dyDescent="0.3">
      <c r="B4744">
        <v>2018</v>
      </c>
      <c r="C4744" t="s">
        <v>23</v>
      </c>
    </row>
    <row r="4745" spans="2:3" x14ac:dyDescent="0.3">
      <c r="B4745">
        <v>2018</v>
      </c>
      <c r="C4745" t="s">
        <v>23</v>
      </c>
    </row>
    <row r="4746" spans="2:3" x14ac:dyDescent="0.3">
      <c r="B4746">
        <v>2021</v>
      </c>
      <c r="C4746" t="s">
        <v>30</v>
      </c>
    </row>
    <row r="4747" spans="2:3" x14ac:dyDescent="0.3">
      <c r="B4747">
        <v>2018</v>
      </c>
      <c r="C4747" t="s">
        <v>23</v>
      </c>
    </row>
    <row r="4748" spans="2:3" x14ac:dyDescent="0.3">
      <c r="B4748">
        <v>2018</v>
      </c>
      <c r="C4748" t="s">
        <v>149</v>
      </c>
    </row>
    <row r="4749" spans="2:3" x14ac:dyDescent="0.3">
      <c r="B4749">
        <v>2018</v>
      </c>
      <c r="C4749" t="s">
        <v>30</v>
      </c>
    </row>
    <row r="4750" spans="2:3" x14ac:dyDescent="0.3">
      <c r="B4750">
        <v>2019</v>
      </c>
      <c r="C4750" t="s">
        <v>149</v>
      </c>
    </row>
    <row r="4751" spans="2:3" x14ac:dyDescent="0.3">
      <c r="B4751">
        <v>2019</v>
      </c>
      <c r="C4751" t="s">
        <v>149</v>
      </c>
    </row>
    <row r="4752" spans="2:3" x14ac:dyDescent="0.3">
      <c r="B4752">
        <v>2019</v>
      </c>
      <c r="C4752" t="s">
        <v>71</v>
      </c>
    </row>
    <row r="4753" spans="2:3" x14ac:dyDescent="0.3">
      <c r="B4753">
        <v>2019</v>
      </c>
      <c r="C4753" t="s">
        <v>71</v>
      </c>
    </row>
    <row r="4754" spans="2:3" x14ac:dyDescent="0.3">
      <c r="B4754">
        <v>2018</v>
      </c>
      <c r="C4754" t="s">
        <v>344</v>
      </c>
    </row>
    <row r="4755" spans="2:3" x14ac:dyDescent="0.3">
      <c r="B4755">
        <v>2019</v>
      </c>
      <c r="C4755" t="s">
        <v>149</v>
      </c>
    </row>
    <row r="4756" spans="2:3" x14ac:dyDescent="0.3">
      <c r="B4756">
        <v>2018</v>
      </c>
      <c r="C4756" t="s">
        <v>344</v>
      </c>
    </row>
    <row r="4757" spans="2:3" x14ac:dyDescent="0.3">
      <c r="B4757">
        <v>2017</v>
      </c>
      <c r="C4757" t="s">
        <v>344</v>
      </c>
    </row>
    <row r="4758" spans="2:3" x14ac:dyDescent="0.3">
      <c r="B4758">
        <v>2018</v>
      </c>
      <c r="C4758" t="s">
        <v>344</v>
      </c>
    </row>
    <row r="4759" spans="2:3" x14ac:dyDescent="0.3">
      <c r="B4759">
        <v>2017</v>
      </c>
      <c r="C4759" t="s">
        <v>71</v>
      </c>
    </row>
    <row r="4760" spans="2:3" x14ac:dyDescent="0.3">
      <c r="B4760">
        <v>2017</v>
      </c>
      <c r="C4760" t="s">
        <v>23</v>
      </c>
    </row>
    <row r="4761" spans="2:3" x14ac:dyDescent="0.3">
      <c r="B4761">
        <v>2018</v>
      </c>
      <c r="C4761" t="s">
        <v>344</v>
      </c>
    </row>
    <row r="4762" spans="2:3" x14ac:dyDescent="0.3">
      <c r="B4762">
        <v>2018</v>
      </c>
      <c r="C4762" t="s">
        <v>344</v>
      </c>
    </row>
    <row r="4763" spans="2:3" x14ac:dyDescent="0.3">
      <c r="B4763">
        <v>2017</v>
      </c>
      <c r="C4763" t="s">
        <v>71</v>
      </c>
    </row>
    <row r="4764" spans="2:3" x14ac:dyDescent="0.3">
      <c r="B4764">
        <v>2017</v>
      </c>
      <c r="C4764" t="s">
        <v>82</v>
      </c>
    </row>
    <row r="4765" spans="2:3" x14ac:dyDescent="0.3">
      <c r="B4765">
        <v>2018</v>
      </c>
      <c r="C4765" t="s">
        <v>344</v>
      </c>
    </row>
    <row r="4766" spans="2:3" x14ac:dyDescent="0.3">
      <c r="B4766">
        <v>2018</v>
      </c>
      <c r="C4766" t="s">
        <v>344</v>
      </c>
    </row>
    <row r="4767" spans="2:3" x14ac:dyDescent="0.3">
      <c r="B4767">
        <v>2018</v>
      </c>
      <c r="C4767" t="s">
        <v>30</v>
      </c>
    </row>
    <row r="4768" spans="2:3" x14ac:dyDescent="0.3">
      <c r="B4768">
        <v>2018</v>
      </c>
      <c r="C4768" t="s">
        <v>30</v>
      </c>
    </row>
    <row r="4769" spans="2:3" x14ac:dyDescent="0.3">
      <c r="B4769">
        <v>2021</v>
      </c>
      <c r="C4769" t="s">
        <v>14</v>
      </c>
    </row>
    <row r="4770" spans="2:3" x14ac:dyDescent="0.3">
      <c r="B4770">
        <v>2019</v>
      </c>
      <c r="C4770" t="s">
        <v>71</v>
      </c>
    </row>
    <row r="4771" spans="2:3" x14ac:dyDescent="0.3">
      <c r="B4771">
        <v>2019</v>
      </c>
      <c r="C4771" t="s">
        <v>149</v>
      </c>
    </row>
    <row r="4772" spans="2:3" x14ac:dyDescent="0.3">
      <c r="B4772">
        <v>2019</v>
      </c>
      <c r="C4772" t="s">
        <v>149</v>
      </c>
    </row>
    <row r="4773" spans="2:3" x14ac:dyDescent="0.3">
      <c r="B4773">
        <v>2017</v>
      </c>
      <c r="C4773" t="s">
        <v>82</v>
      </c>
    </row>
    <row r="4774" spans="2:3" x14ac:dyDescent="0.3">
      <c r="B4774">
        <v>2018</v>
      </c>
      <c r="C4774" t="s">
        <v>59</v>
      </c>
    </row>
    <row r="4775" spans="2:3" x14ac:dyDescent="0.3">
      <c r="B4775">
        <v>2021</v>
      </c>
      <c r="C4775" t="s">
        <v>149</v>
      </c>
    </row>
    <row r="4776" spans="2:3" x14ac:dyDescent="0.3">
      <c r="B4776">
        <v>2017</v>
      </c>
      <c r="C4776" t="s">
        <v>65</v>
      </c>
    </row>
    <row r="4777" spans="2:3" x14ac:dyDescent="0.3">
      <c r="B4777">
        <v>2019</v>
      </c>
      <c r="C4777" t="s">
        <v>47</v>
      </c>
    </row>
    <row r="4778" spans="2:3" x14ac:dyDescent="0.3">
      <c r="B4778">
        <v>2017</v>
      </c>
      <c r="C4778" t="s">
        <v>82</v>
      </c>
    </row>
    <row r="4779" spans="2:3" x14ac:dyDescent="0.3">
      <c r="B4779">
        <v>2018</v>
      </c>
      <c r="C4779" t="s">
        <v>23</v>
      </c>
    </row>
    <row r="4780" spans="2:3" x14ac:dyDescent="0.3">
      <c r="B4780">
        <v>2018</v>
      </c>
      <c r="C4780" t="s">
        <v>23</v>
      </c>
    </row>
    <row r="4781" spans="2:3" x14ac:dyDescent="0.3">
      <c r="B4781">
        <v>2018</v>
      </c>
      <c r="C4781" t="s">
        <v>30</v>
      </c>
    </row>
    <row r="4782" spans="2:3" x14ac:dyDescent="0.3">
      <c r="B4782">
        <v>2018</v>
      </c>
      <c r="C4782" t="s">
        <v>344</v>
      </c>
    </row>
    <row r="4783" spans="2:3" x14ac:dyDescent="0.3">
      <c r="B4783">
        <v>2018</v>
      </c>
      <c r="C4783" t="s">
        <v>30</v>
      </c>
    </row>
    <row r="4784" spans="2:3" x14ac:dyDescent="0.3">
      <c r="B4784">
        <v>2018</v>
      </c>
      <c r="C4784" t="s">
        <v>344</v>
      </c>
    </row>
    <row r="4785" spans="2:3" x14ac:dyDescent="0.3">
      <c r="B4785">
        <v>2017</v>
      </c>
      <c r="C4785" t="s">
        <v>82</v>
      </c>
    </row>
    <row r="4786" spans="2:3" x14ac:dyDescent="0.3">
      <c r="B4786">
        <v>2018</v>
      </c>
      <c r="C4786" t="s">
        <v>344</v>
      </c>
    </row>
    <row r="4787" spans="2:3" x14ac:dyDescent="0.3">
      <c r="B4787">
        <v>2018</v>
      </c>
      <c r="C4787" t="s">
        <v>30</v>
      </c>
    </row>
    <row r="4788" spans="2:3" x14ac:dyDescent="0.3">
      <c r="B4788">
        <v>2018</v>
      </c>
      <c r="C4788" t="s">
        <v>30</v>
      </c>
    </row>
    <row r="4789" spans="2:3" x14ac:dyDescent="0.3">
      <c r="B4789">
        <v>2018</v>
      </c>
      <c r="C4789" t="s">
        <v>344</v>
      </c>
    </row>
    <row r="4790" spans="2:3" x14ac:dyDescent="0.3">
      <c r="B4790">
        <v>2018</v>
      </c>
      <c r="C4790" t="s">
        <v>30</v>
      </c>
    </row>
    <row r="4791" spans="2:3" x14ac:dyDescent="0.3">
      <c r="B4791">
        <v>2021</v>
      </c>
      <c r="C4791" t="s">
        <v>149</v>
      </c>
    </row>
    <row r="4792" spans="2:3" x14ac:dyDescent="0.3">
      <c r="B4792">
        <v>2018</v>
      </c>
      <c r="C4792" t="s">
        <v>30</v>
      </c>
    </row>
    <row r="4793" spans="2:3" x14ac:dyDescent="0.3">
      <c r="B4793">
        <v>2018</v>
      </c>
      <c r="C4793" t="s">
        <v>30</v>
      </c>
    </row>
    <row r="4794" spans="2:3" x14ac:dyDescent="0.3">
      <c r="B4794">
        <v>2017</v>
      </c>
      <c r="C4794" t="s">
        <v>65</v>
      </c>
    </row>
    <row r="4795" spans="2:3" x14ac:dyDescent="0.3">
      <c r="B4795">
        <v>2019</v>
      </c>
      <c r="C4795" t="s">
        <v>149</v>
      </c>
    </row>
    <row r="4796" spans="2:3" x14ac:dyDescent="0.3">
      <c r="B4796">
        <v>2018</v>
      </c>
      <c r="C4796" t="s">
        <v>344</v>
      </c>
    </row>
    <row r="4797" spans="2:3" x14ac:dyDescent="0.3">
      <c r="B4797">
        <v>2019</v>
      </c>
      <c r="C4797" t="s">
        <v>65</v>
      </c>
    </row>
    <row r="4798" spans="2:3" x14ac:dyDescent="0.3">
      <c r="B4798">
        <v>2018</v>
      </c>
      <c r="C4798" t="s">
        <v>23</v>
      </c>
    </row>
    <row r="4799" spans="2:3" x14ac:dyDescent="0.3">
      <c r="B4799">
        <v>2018</v>
      </c>
      <c r="C4799" t="s">
        <v>344</v>
      </c>
    </row>
    <row r="4800" spans="2:3" x14ac:dyDescent="0.3">
      <c r="B4800">
        <v>2018</v>
      </c>
      <c r="C4800" t="s">
        <v>344</v>
      </c>
    </row>
    <row r="4801" spans="2:3" x14ac:dyDescent="0.3">
      <c r="B4801">
        <v>2018</v>
      </c>
      <c r="C4801" t="s">
        <v>23</v>
      </c>
    </row>
    <row r="4802" spans="2:3" x14ac:dyDescent="0.3">
      <c r="B4802">
        <v>2017</v>
      </c>
      <c r="C4802" t="s">
        <v>23</v>
      </c>
    </row>
    <row r="4803" spans="2:3" x14ac:dyDescent="0.3">
      <c r="B4803">
        <v>2018</v>
      </c>
      <c r="C4803" t="s">
        <v>344</v>
      </c>
    </row>
    <row r="4804" spans="2:3" x14ac:dyDescent="0.3">
      <c r="B4804">
        <v>2018</v>
      </c>
      <c r="C4804" t="s">
        <v>30</v>
      </c>
    </row>
    <row r="4805" spans="2:3" x14ac:dyDescent="0.3">
      <c r="B4805">
        <v>2019</v>
      </c>
      <c r="C4805" t="s">
        <v>82</v>
      </c>
    </row>
    <row r="4806" spans="2:3" x14ac:dyDescent="0.3">
      <c r="B4806">
        <v>2018</v>
      </c>
      <c r="C4806" t="s">
        <v>30</v>
      </c>
    </row>
    <row r="4807" spans="2:3" x14ac:dyDescent="0.3">
      <c r="B4807">
        <v>2018</v>
      </c>
      <c r="C4807" t="s">
        <v>344</v>
      </c>
    </row>
    <row r="4808" spans="2:3" x14ac:dyDescent="0.3">
      <c r="B4808">
        <v>2021</v>
      </c>
      <c r="C4808" t="s">
        <v>149</v>
      </c>
    </row>
    <row r="4809" spans="2:3" x14ac:dyDescent="0.3">
      <c r="B4809">
        <v>2018</v>
      </c>
      <c r="C4809" t="s">
        <v>30</v>
      </c>
    </row>
    <row r="4810" spans="2:3" x14ac:dyDescent="0.3">
      <c r="B4810">
        <v>2018</v>
      </c>
      <c r="C4810" t="s">
        <v>30</v>
      </c>
    </row>
    <row r="4811" spans="2:3" x14ac:dyDescent="0.3">
      <c r="B4811">
        <v>2018</v>
      </c>
      <c r="C4811" t="s">
        <v>344</v>
      </c>
    </row>
    <row r="4812" spans="2:3" x14ac:dyDescent="0.3">
      <c r="B4812">
        <v>2018</v>
      </c>
      <c r="C4812" t="s">
        <v>23</v>
      </c>
    </row>
    <row r="4813" spans="2:3" x14ac:dyDescent="0.3">
      <c r="B4813">
        <v>2018</v>
      </c>
      <c r="C4813" t="s">
        <v>344</v>
      </c>
    </row>
    <row r="4814" spans="2:3" x14ac:dyDescent="0.3">
      <c r="B4814">
        <v>2018</v>
      </c>
      <c r="C4814" t="s">
        <v>30</v>
      </c>
    </row>
    <row r="4815" spans="2:3" x14ac:dyDescent="0.3">
      <c r="B4815">
        <v>2020</v>
      </c>
      <c r="C4815" t="s">
        <v>23</v>
      </c>
    </row>
    <row r="4816" spans="2:3" x14ac:dyDescent="0.3">
      <c r="B4816">
        <v>2018</v>
      </c>
      <c r="C4816" t="s">
        <v>23</v>
      </c>
    </row>
    <row r="4817" spans="2:3" x14ac:dyDescent="0.3">
      <c r="B4817">
        <v>2018</v>
      </c>
      <c r="C4817" t="s">
        <v>23</v>
      </c>
    </row>
    <row r="4818" spans="2:3" x14ac:dyDescent="0.3">
      <c r="B4818">
        <v>2018</v>
      </c>
      <c r="C4818" t="s">
        <v>30</v>
      </c>
    </row>
    <row r="4819" spans="2:3" x14ac:dyDescent="0.3">
      <c r="B4819">
        <v>2017</v>
      </c>
      <c r="C4819" t="s">
        <v>82</v>
      </c>
    </row>
    <row r="4820" spans="2:3" x14ac:dyDescent="0.3">
      <c r="B4820">
        <v>2019</v>
      </c>
      <c r="C4820" t="s">
        <v>82</v>
      </c>
    </row>
    <row r="4821" spans="2:3" x14ac:dyDescent="0.3">
      <c r="B4821">
        <v>2018</v>
      </c>
      <c r="C4821" t="s">
        <v>14</v>
      </c>
    </row>
    <row r="4822" spans="2:3" x14ac:dyDescent="0.3">
      <c r="B4822">
        <v>2018</v>
      </c>
      <c r="C4822" t="s">
        <v>53</v>
      </c>
    </row>
    <row r="4823" spans="2:3" x14ac:dyDescent="0.3">
      <c r="B4823">
        <v>2018</v>
      </c>
      <c r="C4823" t="s">
        <v>14</v>
      </c>
    </row>
    <row r="4824" spans="2:3" x14ac:dyDescent="0.3">
      <c r="B4824">
        <v>2018</v>
      </c>
      <c r="C4824" t="s">
        <v>138</v>
      </c>
    </row>
    <row r="4825" spans="2:3" x14ac:dyDescent="0.3">
      <c r="B4825">
        <v>2018</v>
      </c>
      <c r="C4825" t="s">
        <v>14</v>
      </c>
    </row>
    <row r="4826" spans="2:3" x14ac:dyDescent="0.3">
      <c r="B4826">
        <v>2018</v>
      </c>
      <c r="C4826" t="s">
        <v>14</v>
      </c>
    </row>
    <row r="4827" spans="2:3" x14ac:dyDescent="0.3">
      <c r="B4827">
        <v>2018</v>
      </c>
      <c r="C4827" t="s">
        <v>47</v>
      </c>
    </row>
    <row r="4828" spans="2:3" x14ac:dyDescent="0.3">
      <c r="B4828">
        <v>2018</v>
      </c>
      <c r="C4828" t="s">
        <v>14</v>
      </c>
    </row>
    <row r="4829" spans="2:3" x14ac:dyDescent="0.3">
      <c r="B4829">
        <v>2018</v>
      </c>
      <c r="C4829" t="s">
        <v>14</v>
      </c>
    </row>
    <row r="4830" spans="2:3" x14ac:dyDescent="0.3">
      <c r="B4830">
        <v>2018</v>
      </c>
      <c r="C4830" t="s">
        <v>14</v>
      </c>
    </row>
    <row r="4831" spans="2:3" x14ac:dyDescent="0.3">
      <c r="B4831">
        <v>2018</v>
      </c>
      <c r="C4831" t="s">
        <v>149</v>
      </c>
    </row>
    <row r="4832" spans="2:3" x14ac:dyDescent="0.3">
      <c r="B4832">
        <v>2018</v>
      </c>
      <c r="C4832" t="s">
        <v>149</v>
      </c>
    </row>
    <row r="4833" spans="2:3" x14ac:dyDescent="0.3">
      <c r="B4833">
        <v>2018</v>
      </c>
      <c r="C4833" t="s">
        <v>30</v>
      </c>
    </row>
    <row r="4834" spans="2:3" x14ac:dyDescent="0.3">
      <c r="B4834">
        <v>2018</v>
      </c>
      <c r="C4834" t="s">
        <v>149</v>
      </c>
    </row>
    <row r="4835" spans="2:3" x14ac:dyDescent="0.3">
      <c r="B4835">
        <v>2018</v>
      </c>
      <c r="C4835" t="s">
        <v>344</v>
      </c>
    </row>
    <row r="4836" spans="2:3" x14ac:dyDescent="0.3">
      <c r="B4836">
        <v>2017</v>
      </c>
      <c r="C4836" t="s">
        <v>59</v>
      </c>
    </row>
    <row r="4837" spans="2:3" x14ac:dyDescent="0.3">
      <c r="B4837">
        <v>2018</v>
      </c>
      <c r="C4837" t="s">
        <v>149</v>
      </c>
    </row>
    <row r="4838" spans="2:3" x14ac:dyDescent="0.3">
      <c r="B4838">
        <v>2018</v>
      </c>
      <c r="C4838" t="s">
        <v>149</v>
      </c>
    </row>
    <row r="4839" spans="2:3" x14ac:dyDescent="0.3">
      <c r="B4839">
        <v>2018</v>
      </c>
      <c r="C4839" t="s">
        <v>149</v>
      </c>
    </row>
    <row r="4840" spans="2:3" x14ac:dyDescent="0.3">
      <c r="B4840">
        <v>2018</v>
      </c>
      <c r="C4840" t="s">
        <v>149</v>
      </c>
    </row>
    <row r="4841" spans="2:3" x14ac:dyDescent="0.3">
      <c r="B4841">
        <v>2018</v>
      </c>
      <c r="C4841" t="s">
        <v>65</v>
      </c>
    </row>
    <row r="4842" spans="2:3" x14ac:dyDescent="0.3">
      <c r="B4842">
        <v>2018</v>
      </c>
      <c r="C4842" t="s">
        <v>23</v>
      </c>
    </row>
    <row r="4843" spans="2:3" x14ac:dyDescent="0.3">
      <c r="B4843">
        <v>2018</v>
      </c>
      <c r="C4843" t="s">
        <v>149</v>
      </c>
    </row>
    <row r="4844" spans="2:3" x14ac:dyDescent="0.3">
      <c r="B4844">
        <v>2018</v>
      </c>
      <c r="C4844" t="s">
        <v>344</v>
      </c>
    </row>
    <row r="4845" spans="2:3" x14ac:dyDescent="0.3">
      <c r="B4845">
        <v>2018</v>
      </c>
      <c r="C4845" t="s">
        <v>53</v>
      </c>
    </row>
    <row r="4846" spans="2:3" x14ac:dyDescent="0.3">
      <c r="B4846">
        <v>2017</v>
      </c>
      <c r="C4846" t="s">
        <v>149</v>
      </c>
    </row>
    <row r="4847" spans="2:3" x14ac:dyDescent="0.3">
      <c r="B4847">
        <v>2018</v>
      </c>
      <c r="C4847" t="s">
        <v>30</v>
      </c>
    </row>
    <row r="4848" spans="2:3" x14ac:dyDescent="0.3">
      <c r="B4848">
        <v>2018</v>
      </c>
      <c r="C4848" t="s">
        <v>30</v>
      </c>
    </row>
    <row r="4849" spans="2:3" x14ac:dyDescent="0.3">
      <c r="B4849">
        <v>2018</v>
      </c>
      <c r="C4849" t="s">
        <v>23</v>
      </c>
    </row>
    <row r="4850" spans="2:3" x14ac:dyDescent="0.3">
      <c r="B4850">
        <v>2018</v>
      </c>
      <c r="C4850" t="s">
        <v>30</v>
      </c>
    </row>
    <row r="4851" spans="2:3" x14ac:dyDescent="0.3">
      <c r="B4851">
        <v>2018</v>
      </c>
      <c r="C4851" t="s">
        <v>30</v>
      </c>
    </row>
    <row r="4852" spans="2:3" x14ac:dyDescent="0.3">
      <c r="B4852">
        <v>2018</v>
      </c>
      <c r="C4852" t="s">
        <v>30</v>
      </c>
    </row>
    <row r="4853" spans="2:3" x14ac:dyDescent="0.3">
      <c r="B4853">
        <v>2018</v>
      </c>
      <c r="C4853" t="s">
        <v>344</v>
      </c>
    </row>
    <row r="4854" spans="2:3" x14ac:dyDescent="0.3">
      <c r="B4854">
        <v>2017</v>
      </c>
      <c r="C4854" t="s">
        <v>47</v>
      </c>
    </row>
    <row r="4855" spans="2:3" x14ac:dyDescent="0.3">
      <c r="B4855">
        <v>2018</v>
      </c>
      <c r="C4855" t="s">
        <v>30</v>
      </c>
    </row>
    <row r="4856" spans="2:3" x14ac:dyDescent="0.3">
      <c r="B4856">
        <v>2018</v>
      </c>
      <c r="C4856" t="s">
        <v>30</v>
      </c>
    </row>
    <row r="4857" spans="2:3" x14ac:dyDescent="0.3">
      <c r="B4857">
        <v>2018</v>
      </c>
      <c r="C4857" t="s">
        <v>344</v>
      </c>
    </row>
    <row r="4858" spans="2:3" x14ac:dyDescent="0.3">
      <c r="B4858">
        <v>2017</v>
      </c>
      <c r="C4858" t="s">
        <v>53</v>
      </c>
    </row>
    <row r="4859" spans="2:3" x14ac:dyDescent="0.3">
      <c r="B4859">
        <v>2018</v>
      </c>
      <c r="C4859" t="s">
        <v>23</v>
      </c>
    </row>
    <row r="4860" spans="2:3" x14ac:dyDescent="0.3">
      <c r="B4860">
        <v>2018</v>
      </c>
      <c r="C4860" t="s">
        <v>59</v>
      </c>
    </row>
    <row r="4861" spans="2:3" x14ac:dyDescent="0.3">
      <c r="B4861">
        <v>2018</v>
      </c>
      <c r="C4861" t="s">
        <v>30</v>
      </c>
    </row>
    <row r="4862" spans="2:3" x14ac:dyDescent="0.3">
      <c r="B4862">
        <v>2018</v>
      </c>
      <c r="C4862" t="s">
        <v>14</v>
      </c>
    </row>
    <row r="4863" spans="2:3" x14ac:dyDescent="0.3">
      <c r="B4863">
        <v>2018</v>
      </c>
      <c r="C4863" t="s">
        <v>14</v>
      </c>
    </row>
    <row r="4864" spans="2:3" x14ac:dyDescent="0.3">
      <c r="B4864">
        <v>2017</v>
      </c>
      <c r="C4864" t="s">
        <v>149</v>
      </c>
    </row>
    <row r="4865" spans="2:3" x14ac:dyDescent="0.3">
      <c r="B4865">
        <v>2018</v>
      </c>
      <c r="C4865" t="s">
        <v>344</v>
      </c>
    </row>
    <row r="4866" spans="2:3" x14ac:dyDescent="0.3">
      <c r="B4866">
        <v>2018</v>
      </c>
      <c r="C4866" t="s">
        <v>344</v>
      </c>
    </row>
    <row r="4867" spans="2:3" x14ac:dyDescent="0.3">
      <c r="B4867">
        <v>2019</v>
      </c>
      <c r="C4867" t="s">
        <v>65</v>
      </c>
    </row>
    <row r="4868" spans="2:3" x14ac:dyDescent="0.3">
      <c r="B4868">
        <v>2017</v>
      </c>
      <c r="C4868" t="s">
        <v>30</v>
      </c>
    </row>
    <row r="4869" spans="2:3" x14ac:dyDescent="0.3">
      <c r="B4869">
        <v>2017</v>
      </c>
      <c r="C4869" t="s">
        <v>23</v>
      </c>
    </row>
    <row r="4870" spans="2:3" x14ac:dyDescent="0.3">
      <c r="B4870">
        <v>2021</v>
      </c>
      <c r="C4870" t="s">
        <v>149</v>
      </c>
    </row>
    <row r="4871" spans="2:3" x14ac:dyDescent="0.3">
      <c r="B4871">
        <v>2017</v>
      </c>
      <c r="C4871" t="s">
        <v>344</v>
      </c>
    </row>
    <row r="4872" spans="2:3" x14ac:dyDescent="0.3">
      <c r="B4872">
        <v>2019</v>
      </c>
      <c r="C4872" t="s">
        <v>65</v>
      </c>
    </row>
    <row r="4873" spans="2:3" x14ac:dyDescent="0.3">
      <c r="B4873">
        <v>2017</v>
      </c>
      <c r="C4873" t="s">
        <v>23</v>
      </c>
    </row>
    <row r="4874" spans="2:3" x14ac:dyDescent="0.3">
      <c r="B4874">
        <v>2019</v>
      </c>
      <c r="C4874" t="s">
        <v>65</v>
      </c>
    </row>
    <row r="4875" spans="2:3" x14ac:dyDescent="0.3">
      <c r="B4875">
        <v>2018</v>
      </c>
      <c r="C4875" t="s">
        <v>344</v>
      </c>
    </row>
    <row r="4876" spans="2:3" x14ac:dyDescent="0.3">
      <c r="B4876">
        <v>2017</v>
      </c>
      <c r="C4876" t="s">
        <v>149</v>
      </c>
    </row>
    <row r="4877" spans="2:3" x14ac:dyDescent="0.3">
      <c r="B4877">
        <v>2018</v>
      </c>
      <c r="C4877" t="s">
        <v>344</v>
      </c>
    </row>
    <row r="4878" spans="2:3" x14ac:dyDescent="0.3">
      <c r="B4878">
        <v>2018</v>
      </c>
      <c r="C4878" t="s">
        <v>23</v>
      </c>
    </row>
    <row r="4879" spans="2:3" x14ac:dyDescent="0.3">
      <c r="B4879">
        <v>2018</v>
      </c>
      <c r="C4879" t="s">
        <v>344</v>
      </c>
    </row>
    <row r="4880" spans="2:3" x14ac:dyDescent="0.3">
      <c r="B4880">
        <v>2018</v>
      </c>
      <c r="C4880" t="s">
        <v>344</v>
      </c>
    </row>
    <row r="4881" spans="2:3" x14ac:dyDescent="0.3">
      <c r="B4881">
        <v>2017</v>
      </c>
      <c r="C4881" t="s">
        <v>149</v>
      </c>
    </row>
    <row r="4882" spans="2:3" x14ac:dyDescent="0.3">
      <c r="B4882">
        <v>2018</v>
      </c>
      <c r="C4882" t="s">
        <v>149</v>
      </c>
    </row>
    <row r="4883" spans="2:3" x14ac:dyDescent="0.3">
      <c r="B4883">
        <v>2018</v>
      </c>
      <c r="C4883" t="s">
        <v>149</v>
      </c>
    </row>
    <row r="4884" spans="2:3" x14ac:dyDescent="0.3">
      <c r="B4884">
        <v>2018</v>
      </c>
      <c r="C4884" t="s">
        <v>30</v>
      </c>
    </row>
    <row r="4885" spans="2:3" x14ac:dyDescent="0.3">
      <c r="B4885">
        <v>2019</v>
      </c>
      <c r="C4885" t="s">
        <v>71</v>
      </c>
    </row>
    <row r="4886" spans="2:3" x14ac:dyDescent="0.3">
      <c r="B4886">
        <v>2017</v>
      </c>
      <c r="C4886" t="s">
        <v>59</v>
      </c>
    </row>
    <row r="4887" spans="2:3" x14ac:dyDescent="0.3">
      <c r="B4887">
        <v>2018</v>
      </c>
      <c r="C4887" t="s">
        <v>30</v>
      </c>
    </row>
    <row r="4888" spans="2:3" x14ac:dyDescent="0.3">
      <c r="B4888">
        <v>2018</v>
      </c>
      <c r="C4888" t="s">
        <v>30</v>
      </c>
    </row>
    <row r="4889" spans="2:3" x14ac:dyDescent="0.3">
      <c r="B4889">
        <v>2018</v>
      </c>
      <c r="C4889" t="s">
        <v>30</v>
      </c>
    </row>
    <row r="4890" spans="2:3" x14ac:dyDescent="0.3">
      <c r="B4890">
        <v>2018</v>
      </c>
      <c r="C4890" t="s">
        <v>30</v>
      </c>
    </row>
    <row r="4891" spans="2:3" x14ac:dyDescent="0.3">
      <c r="B4891">
        <v>2018</v>
      </c>
      <c r="C4891" t="s">
        <v>71</v>
      </c>
    </row>
    <row r="4892" spans="2:3" x14ac:dyDescent="0.3">
      <c r="B4892">
        <v>2018</v>
      </c>
      <c r="C4892" t="s">
        <v>30</v>
      </c>
    </row>
    <row r="4893" spans="2:3" x14ac:dyDescent="0.3">
      <c r="B4893">
        <v>2018</v>
      </c>
      <c r="C4893" t="s">
        <v>149</v>
      </c>
    </row>
    <row r="4894" spans="2:3" x14ac:dyDescent="0.3">
      <c r="B4894">
        <v>2019</v>
      </c>
      <c r="C4894" t="s">
        <v>59</v>
      </c>
    </row>
    <row r="4895" spans="2:3" x14ac:dyDescent="0.3">
      <c r="B4895">
        <v>2021</v>
      </c>
      <c r="C4895" t="s">
        <v>59</v>
      </c>
    </row>
    <row r="4896" spans="2:3" x14ac:dyDescent="0.3">
      <c r="B4896">
        <v>2018</v>
      </c>
      <c r="C4896" t="s">
        <v>149</v>
      </c>
    </row>
    <row r="4897" spans="2:3" x14ac:dyDescent="0.3">
      <c r="B4897">
        <v>2018</v>
      </c>
      <c r="C4897" t="s">
        <v>23</v>
      </c>
    </row>
    <row r="4898" spans="2:3" x14ac:dyDescent="0.3">
      <c r="B4898">
        <v>2018</v>
      </c>
      <c r="C4898" t="s">
        <v>23</v>
      </c>
    </row>
    <row r="4899" spans="2:3" x14ac:dyDescent="0.3">
      <c r="B4899">
        <v>2018</v>
      </c>
      <c r="C4899" t="s">
        <v>23</v>
      </c>
    </row>
    <row r="4900" spans="2:3" x14ac:dyDescent="0.3">
      <c r="B4900">
        <v>2018</v>
      </c>
      <c r="C4900" t="s">
        <v>149</v>
      </c>
    </row>
    <row r="4901" spans="2:3" x14ac:dyDescent="0.3">
      <c r="B4901">
        <v>2018</v>
      </c>
      <c r="C4901" t="s">
        <v>23</v>
      </c>
    </row>
    <row r="4902" spans="2:3" x14ac:dyDescent="0.3">
      <c r="B4902">
        <v>2018</v>
      </c>
      <c r="C4902" t="s">
        <v>344</v>
      </c>
    </row>
    <row r="4903" spans="2:3" x14ac:dyDescent="0.3">
      <c r="B4903">
        <v>2017</v>
      </c>
      <c r="C4903" t="s">
        <v>138</v>
      </c>
    </row>
    <row r="4904" spans="2:3" x14ac:dyDescent="0.3">
      <c r="B4904">
        <v>2018</v>
      </c>
      <c r="C4904" t="s">
        <v>30</v>
      </c>
    </row>
    <row r="4905" spans="2:3" x14ac:dyDescent="0.3">
      <c r="B4905">
        <v>2018</v>
      </c>
      <c r="C4905" t="s">
        <v>30</v>
      </c>
    </row>
    <row r="4906" spans="2:3" x14ac:dyDescent="0.3">
      <c r="B4906">
        <v>2018</v>
      </c>
      <c r="C4906" t="s">
        <v>30</v>
      </c>
    </row>
    <row r="4907" spans="2:3" x14ac:dyDescent="0.3">
      <c r="B4907">
        <v>2018</v>
      </c>
      <c r="C4907" t="s">
        <v>344</v>
      </c>
    </row>
    <row r="4908" spans="2:3" x14ac:dyDescent="0.3">
      <c r="B4908">
        <v>2018</v>
      </c>
      <c r="C4908" t="s">
        <v>30</v>
      </c>
    </row>
    <row r="4909" spans="2:3" x14ac:dyDescent="0.3">
      <c r="B4909">
        <v>2018</v>
      </c>
      <c r="C4909" t="s">
        <v>14</v>
      </c>
    </row>
    <row r="4910" spans="2:3" x14ac:dyDescent="0.3">
      <c r="B4910">
        <v>2018</v>
      </c>
      <c r="C4910" t="s">
        <v>344</v>
      </c>
    </row>
    <row r="4911" spans="2:3" x14ac:dyDescent="0.3">
      <c r="B4911">
        <v>2017</v>
      </c>
      <c r="C4911" t="s">
        <v>47</v>
      </c>
    </row>
    <row r="4912" spans="2:3" x14ac:dyDescent="0.3">
      <c r="B4912">
        <v>2017</v>
      </c>
      <c r="C4912" t="s">
        <v>47</v>
      </c>
    </row>
    <row r="4913" spans="2:3" x14ac:dyDescent="0.3">
      <c r="B4913">
        <v>2018</v>
      </c>
      <c r="C4913" t="s">
        <v>47</v>
      </c>
    </row>
    <row r="4914" spans="2:3" x14ac:dyDescent="0.3">
      <c r="B4914">
        <v>2018</v>
      </c>
      <c r="C4914" t="s">
        <v>71</v>
      </c>
    </row>
    <row r="4915" spans="2:3" x14ac:dyDescent="0.3">
      <c r="B4915">
        <v>2018</v>
      </c>
      <c r="C4915" t="s">
        <v>30</v>
      </c>
    </row>
    <row r="4916" spans="2:3" x14ac:dyDescent="0.3">
      <c r="B4916">
        <v>2017</v>
      </c>
      <c r="C4916" t="s">
        <v>344</v>
      </c>
    </row>
    <row r="4917" spans="2:3" x14ac:dyDescent="0.3">
      <c r="B4917">
        <v>2018</v>
      </c>
      <c r="C4917" t="s">
        <v>14</v>
      </c>
    </row>
    <row r="4918" spans="2:3" x14ac:dyDescent="0.3">
      <c r="B4918">
        <v>2018</v>
      </c>
      <c r="C4918" t="s">
        <v>59</v>
      </c>
    </row>
    <row r="4919" spans="2:3" x14ac:dyDescent="0.3">
      <c r="B4919">
        <v>2018</v>
      </c>
      <c r="C4919" t="s">
        <v>30</v>
      </c>
    </row>
    <row r="4920" spans="2:3" x14ac:dyDescent="0.3">
      <c r="B4920">
        <v>2017</v>
      </c>
      <c r="C4920" t="s">
        <v>47</v>
      </c>
    </row>
    <row r="4921" spans="2:3" x14ac:dyDescent="0.3">
      <c r="B4921">
        <v>2017</v>
      </c>
      <c r="C4921" t="s">
        <v>14</v>
      </c>
    </row>
    <row r="4922" spans="2:3" x14ac:dyDescent="0.3">
      <c r="B4922">
        <v>2017</v>
      </c>
      <c r="C4922" t="s">
        <v>82</v>
      </c>
    </row>
    <row r="4923" spans="2:3" x14ac:dyDescent="0.3">
      <c r="B4923">
        <v>2018</v>
      </c>
      <c r="C4923" t="s">
        <v>344</v>
      </c>
    </row>
    <row r="4924" spans="2:3" x14ac:dyDescent="0.3">
      <c r="B4924">
        <v>2018</v>
      </c>
      <c r="C4924" t="s">
        <v>344</v>
      </c>
    </row>
    <row r="4925" spans="2:3" x14ac:dyDescent="0.3">
      <c r="B4925">
        <v>2018</v>
      </c>
      <c r="C4925" t="s">
        <v>149</v>
      </c>
    </row>
    <row r="4926" spans="2:3" x14ac:dyDescent="0.3">
      <c r="B4926">
        <v>2018</v>
      </c>
      <c r="C4926" t="s">
        <v>149</v>
      </c>
    </row>
    <row r="4927" spans="2:3" x14ac:dyDescent="0.3">
      <c r="B4927">
        <v>2018</v>
      </c>
      <c r="C4927" t="s">
        <v>82</v>
      </c>
    </row>
    <row r="4928" spans="2:3" x14ac:dyDescent="0.3">
      <c r="B4928">
        <v>2018</v>
      </c>
      <c r="C4928" t="s">
        <v>30</v>
      </c>
    </row>
    <row r="4929" spans="2:3" x14ac:dyDescent="0.3">
      <c r="B4929">
        <v>2018</v>
      </c>
      <c r="C4929" t="s">
        <v>30</v>
      </c>
    </row>
    <row r="4930" spans="2:3" x14ac:dyDescent="0.3">
      <c r="B4930">
        <v>2018</v>
      </c>
      <c r="C4930" t="s">
        <v>30</v>
      </c>
    </row>
    <row r="4931" spans="2:3" x14ac:dyDescent="0.3">
      <c r="B4931">
        <v>2018</v>
      </c>
      <c r="C4931" t="s">
        <v>30</v>
      </c>
    </row>
    <row r="4932" spans="2:3" x14ac:dyDescent="0.3">
      <c r="B4932">
        <v>2018</v>
      </c>
      <c r="C4932" t="s">
        <v>30</v>
      </c>
    </row>
    <row r="4933" spans="2:3" x14ac:dyDescent="0.3">
      <c r="B4933">
        <v>2018</v>
      </c>
      <c r="C4933" t="s">
        <v>30</v>
      </c>
    </row>
    <row r="4934" spans="2:3" x14ac:dyDescent="0.3">
      <c r="B4934">
        <v>2018</v>
      </c>
      <c r="C4934" t="s">
        <v>23</v>
      </c>
    </row>
    <row r="4935" spans="2:3" x14ac:dyDescent="0.3">
      <c r="B4935">
        <v>2018</v>
      </c>
      <c r="C4935" t="s">
        <v>344</v>
      </c>
    </row>
    <row r="4936" spans="2:3" x14ac:dyDescent="0.3">
      <c r="B4936">
        <v>2018</v>
      </c>
      <c r="C4936" t="s">
        <v>23</v>
      </c>
    </row>
    <row r="4937" spans="2:3" x14ac:dyDescent="0.3">
      <c r="B4937">
        <v>2018</v>
      </c>
      <c r="C4937" t="s">
        <v>14</v>
      </c>
    </row>
    <row r="4938" spans="2:3" x14ac:dyDescent="0.3">
      <c r="B4938">
        <v>2018</v>
      </c>
      <c r="C4938" t="s">
        <v>47</v>
      </c>
    </row>
    <row r="4939" spans="2:3" x14ac:dyDescent="0.3">
      <c r="B4939">
        <v>2018</v>
      </c>
      <c r="C4939" t="s">
        <v>53</v>
      </c>
    </row>
    <row r="4940" spans="2:3" x14ac:dyDescent="0.3">
      <c r="B4940">
        <v>2018</v>
      </c>
      <c r="C4940" t="s">
        <v>23</v>
      </c>
    </row>
    <row r="4941" spans="2:3" x14ac:dyDescent="0.3">
      <c r="B4941">
        <v>2018</v>
      </c>
      <c r="C4941" t="s">
        <v>344</v>
      </c>
    </row>
    <row r="4942" spans="2:3" x14ac:dyDescent="0.3">
      <c r="B4942">
        <v>2018</v>
      </c>
      <c r="C4942" t="s">
        <v>23</v>
      </c>
    </row>
    <row r="4943" spans="2:3" x14ac:dyDescent="0.3">
      <c r="B4943">
        <v>2018</v>
      </c>
      <c r="C4943" t="s">
        <v>23</v>
      </c>
    </row>
    <row r="4944" spans="2:3" x14ac:dyDescent="0.3">
      <c r="B4944">
        <v>2018</v>
      </c>
      <c r="C4944" t="s">
        <v>23</v>
      </c>
    </row>
    <row r="4945" spans="2:3" x14ac:dyDescent="0.3">
      <c r="B4945">
        <v>2018</v>
      </c>
      <c r="C4945" t="s">
        <v>14</v>
      </c>
    </row>
    <row r="4946" spans="2:3" x14ac:dyDescent="0.3">
      <c r="B4946">
        <v>2018</v>
      </c>
      <c r="C4946" t="s">
        <v>23</v>
      </c>
    </row>
    <row r="4947" spans="2:3" x14ac:dyDescent="0.3">
      <c r="B4947">
        <v>2018</v>
      </c>
      <c r="C4947" t="s">
        <v>23</v>
      </c>
    </row>
    <row r="4948" spans="2:3" x14ac:dyDescent="0.3">
      <c r="B4948">
        <v>2018</v>
      </c>
      <c r="C4948" t="s">
        <v>23</v>
      </c>
    </row>
    <row r="4949" spans="2:3" x14ac:dyDescent="0.3">
      <c r="B4949">
        <v>2018</v>
      </c>
      <c r="C4949" t="s">
        <v>23</v>
      </c>
    </row>
    <row r="4950" spans="2:3" x14ac:dyDescent="0.3">
      <c r="B4950">
        <v>2018</v>
      </c>
      <c r="C4950" t="s">
        <v>53</v>
      </c>
    </row>
    <row r="4951" spans="2:3" x14ac:dyDescent="0.3">
      <c r="B4951">
        <v>2018</v>
      </c>
      <c r="C4951" t="s">
        <v>23</v>
      </c>
    </row>
    <row r="4952" spans="2:3" x14ac:dyDescent="0.3">
      <c r="B4952">
        <v>2018</v>
      </c>
      <c r="C4952" t="s">
        <v>149</v>
      </c>
    </row>
    <row r="4953" spans="2:3" x14ac:dyDescent="0.3">
      <c r="B4953">
        <v>2017</v>
      </c>
      <c r="C4953" t="s">
        <v>82</v>
      </c>
    </row>
    <row r="4954" spans="2:3" x14ac:dyDescent="0.3">
      <c r="B4954">
        <v>2017</v>
      </c>
      <c r="C4954" t="s">
        <v>149</v>
      </c>
    </row>
    <row r="4955" spans="2:3" x14ac:dyDescent="0.3">
      <c r="B4955">
        <v>2017</v>
      </c>
      <c r="C4955" t="s">
        <v>65</v>
      </c>
    </row>
    <row r="4956" spans="2:3" x14ac:dyDescent="0.3">
      <c r="B4956">
        <v>2017</v>
      </c>
      <c r="C4956" t="s">
        <v>82</v>
      </c>
    </row>
    <row r="4957" spans="2:3" x14ac:dyDescent="0.3">
      <c r="B4957">
        <v>2017</v>
      </c>
      <c r="C4957" t="s">
        <v>82</v>
      </c>
    </row>
    <row r="4958" spans="2:3" x14ac:dyDescent="0.3">
      <c r="B4958">
        <v>2017</v>
      </c>
      <c r="C4958" t="s">
        <v>30</v>
      </c>
    </row>
    <row r="4959" spans="2:3" x14ac:dyDescent="0.3">
      <c r="B4959">
        <v>2017</v>
      </c>
      <c r="C4959" t="s">
        <v>59</v>
      </c>
    </row>
    <row r="4960" spans="2:3" x14ac:dyDescent="0.3">
      <c r="B4960">
        <v>2017</v>
      </c>
      <c r="C4960" t="s">
        <v>65</v>
      </c>
    </row>
    <row r="4961" spans="2:3" x14ac:dyDescent="0.3">
      <c r="B4961">
        <v>2018</v>
      </c>
      <c r="C4961" t="s">
        <v>23</v>
      </c>
    </row>
    <row r="4962" spans="2:3" x14ac:dyDescent="0.3">
      <c r="B4962">
        <v>2018</v>
      </c>
      <c r="C4962" t="s">
        <v>23</v>
      </c>
    </row>
    <row r="4963" spans="2:3" x14ac:dyDescent="0.3">
      <c r="B4963">
        <v>2018</v>
      </c>
      <c r="C4963" t="s">
        <v>23</v>
      </c>
    </row>
    <row r="4964" spans="2:3" x14ac:dyDescent="0.3">
      <c r="B4964">
        <v>2018</v>
      </c>
      <c r="C4964" t="s">
        <v>53</v>
      </c>
    </row>
    <row r="4965" spans="2:3" x14ac:dyDescent="0.3">
      <c r="B4965">
        <v>2018</v>
      </c>
      <c r="C4965" t="s">
        <v>23</v>
      </c>
    </row>
    <row r="4966" spans="2:3" x14ac:dyDescent="0.3">
      <c r="B4966">
        <v>2018</v>
      </c>
      <c r="C4966" t="s">
        <v>23</v>
      </c>
    </row>
    <row r="4967" spans="2:3" x14ac:dyDescent="0.3">
      <c r="B4967">
        <v>2018</v>
      </c>
      <c r="C4967" t="s">
        <v>23</v>
      </c>
    </row>
    <row r="4968" spans="2:3" x14ac:dyDescent="0.3">
      <c r="B4968">
        <v>2018</v>
      </c>
      <c r="C4968" t="s">
        <v>23</v>
      </c>
    </row>
    <row r="4969" spans="2:3" x14ac:dyDescent="0.3">
      <c r="B4969">
        <v>2018</v>
      </c>
      <c r="C4969" t="s">
        <v>23</v>
      </c>
    </row>
    <row r="4970" spans="2:3" x14ac:dyDescent="0.3">
      <c r="B4970">
        <v>2018</v>
      </c>
      <c r="C4970" t="s">
        <v>53</v>
      </c>
    </row>
    <row r="4971" spans="2:3" x14ac:dyDescent="0.3">
      <c r="B4971">
        <v>2018</v>
      </c>
      <c r="C4971" t="s">
        <v>47</v>
      </c>
    </row>
    <row r="4972" spans="2:3" x14ac:dyDescent="0.3">
      <c r="B4972">
        <v>2018</v>
      </c>
      <c r="C4972" t="s">
        <v>47</v>
      </c>
    </row>
    <row r="4973" spans="2:3" x14ac:dyDescent="0.3">
      <c r="B4973">
        <v>2018</v>
      </c>
      <c r="C4973" t="s">
        <v>53</v>
      </c>
    </row>
    <row r="4974" spans="2:3" x14ac:dyDescent="0.3">
      <c r="B4974">
        <v>2018</v>
      </c>
      <c r="C4974" t="s">
        <v>47</v>
      </c>
    </row>
    <row r="4975" spans="2:3" x14ac:dyDescent="0.3">
      <c r="B4975">
        <v>2017</v>
      </c>
      <c r="C4975" t="s">
        <v>14</v>
      </c>
    </row>
    <row r="4976" spans="2:3" x14ac:dyDescent="0.3">
      <c r="B4976">
        <v>2018</v>
      </c>
      <c r="C4976" t="s">
        <v>30</v>
      </c>
    </row>
    <row r="4977" spans="2:3" x14ac:dyDescent="0.3">
      <c r="B4977">
        <v>2018</v>
      </c>
      <c r="C4977" t="s">
        <v>30</v>
      </c>
    </row>
    <row r="4978" spans="2:3" x14ac:dyDescent="0.3">
      <c r="B4978">
        <v>2018</v>
      </c>
      <c r="C4978" t="s">
        <v>59</v>
      </c>
    </row>
    <row r="4979" spans="2:3" x14ac:dyDescent="0.3">
      <c r="B4979">
        <v>2018</v>
      </c>
      <c r="C4979" t="s">
        <v>71</v>
      </c>
    </row>
    <row r="4980" spans="2:3" x14ac:dyDescent="0.3">
      <c r="B4980">
        <v>2017</v>
      </c>
      <c r="C4980" t="s">
        <v>14</v>
      </c>
    </row>
    <row r="4981" spans="2:3" x14ac:dyDescent="0.3">
      <c r="B4981">
        <v>2017</v>
      </c>
      <c r="C4981" t="s">
        <v>53</v>
      </c>
    </row>
    <row r="4982" spans="2:3" x14ac:dyDescent="0.3">
      <c r="B4982">
        <v>2018</v>
      </c>
      <c r="C4982" t="s">
        <v>30</v>
      </c>
    </row>
    <row r="4983" spans="2:3" x14ac:dyDescent="0.3">
      <c r="B4983">
        <v>2018</v>
      </c>
      <c r="C4983" t="s">
        <v>23</v>
      </c>
    </row>
    <row r="4984" spans="2:3" x14ac:dyDescent="0.3">
      <c r="B4984">
        <v>2018</v>
      </c>
      <c r="C4984" t="s">
        <v>23</v>
      </c>
    </row>
    <row r="4985" spans="2:3" x14ac:dyDescent="0.3">
      <c r="B4985">
        <v>2018</v>
      </c>
      <c r="C4985" t="s">
        <v>23</v>
      </c>
    </row>
    <row r="4986" spans="2:3" x14ac:dyDescent="0.3">
      <c r="B4986">
        <v>2018</v>
      </c>
      <c r="C4986" t="s">
        <v>23</v>
      </c>
    </row>
    <row r="4987" spans="2:3" x14ac:dyDescent="0.3">
      <c r="B4987">
        <v>2018</v>
      </c>
      <c r="C4987" t="s">
        <v>53</v>
      </c>
    </row>
    <row r="4988" spans="2:3" x14ac:dyDescent="0.3">
      <c r="B4988">
        <v>2018</v>
      </c>
      <c r="C4988" t="s">
        <v>53</v>
      </c>
    </row>
    <row r="4989" spans="2:3" x14ac:dyDescent="0.3">
      <c r="B4989">
        <v>2018</v>
      </c>
      <c r="C4989" t="s">
        <v>23</v>
      </c>
    </row>
    <row r="4990" spans="2:3" x14ac:dyDescent="0.3">
      <c r="B4990">
        <v>2018</v>
      </c>
      <c r="C4990" t="s">
        <v>47</v>
      </c>
    </row>
    <row r="4991" spans="2:3" x14ac:dyDescent="0.3">
      <c r="B4991">
        <v>2018</v>
      </c>
      <c r="C4991" t="s">
        <v>14</v>
      </c>
    </row>
    <row r="4992" spans="2:3" x14ac:dyDescent="0.3">
      <c r="B4992">
        <v>2018</v>
      </c>
      <c r="C4992" t="s">
        <v>14</v>
      </c>
    </row>
    <row r="4993" spans="2:3" x14ac:dyDescent="0.3">
      <c r="B4993">
        <v>2018</v>
      </c>
      <c r="C4993" t="s">
        <v>14</v>
      </c>
    </row>
    <row r="4994" spans="2:3" x14ac:dyDescent="0.3">
      <c r="B4994">
        <v>2018</v>
      </c>
      <c r="C4994" t="s">
        <v>23</v>
      </c>
    </row>
    <row r="4995" spans="2:3" x14ac:dyDescent="0.3">
      <c r="B4995">
        <v>2018</v>
      </c>
      <c r="C4995" t="s">
        <v>47</v>
      </c>
    </row>
    <row r="4996" spans="2:3" x14ac:dyDescent="0.3">
      <c r="B4996">
        <v>2018</v>
      </c>
      <c r="C4996" t="s">
        <v>14</v>
      </c>
    </row>
    <row r="4997" spans="2:3" x14ac:dyDescent="0.3">
      <c r="B4997">
        <v>2018</v>
      </c>
      <c r="C4997" t="s">
        <v>23</v>
      </c>
    </row>
    <row r="4998" spans="2:3" x14ac:dyDescent="0.3">
      <c r="B4998">
        <v>2018</v>
      </c>
      <c r="C4998" t="s">
        <v>149</v>
      </c>
    </row>
    <row r="4999" spans="2:3" x14ac:dyDescent="0.3">
      <c r="B4999">
        <v>2018</v>
      </c>
      <c r="C4999" t="s">
        <v>30</v>
      </c>
    </row>
    <row r="5000" spans="2:3" x14ac:dyDescent="0.3">
      <c r="B5000">
        <v>2018</v>
      </c>
      <c r="C5000" t="s">
        <v>65</v>
      </c>
    </row>
    <row r="5001" spans="2:3" x14ac:dyDescent="0.3">
      <c r="B5001">
        <v>2018</v>
      </c>
      <c r="C5001" t="s">
        <v>47</v>
      </c>
    </row>
    <row r="5002" spans="2:3" x14ac:dyDescent="0.3">
      <c r="B5002">
        <v>2018</v>
      </c>
      <c r="C5002" t="s">
        <v>53</v>
      </c>
    </row>
    <row r="5003" spans="2:3" x14ac:dyDescent="0.3">
      <c r="B5003">
        <v>2018</v>
      </c>
      <c r="C5003" t="s">
        <v>47</v>
      </c>
    </row>
    <row r="5004" spans="2:3" x14ac:dyDescent="0.3">
      <c r="B5004">
        <v>2018</v>
      </c>
      <c r="C5004" t="s">
        <v>53</v>
      </c>
    </row>
    <row r="5005" spans="2:3" x14ac:dyDescent="0.3">
      <c r="B5005">
        <v>2017</v>
      </c>
      <c r="C5005" t="s">
        <v>65</v>
      </c>
    </row>
    <row r="5006" spans="2:3" x14ac:dyDescent="0.3">
      <c r="B5006">
        <v>2017</v>
      </c>
      <c r="C5006" t="s">
        <v>65</v>
      </c>
    </row>
    <row r="5007" spans="2:3" x14ac:dyDescent="0.3">
      <c r="B5007">
        <v>2017</v>
      </c>
      <c r="C5007" t="s">
        <v>59</v>
      </c>
    </row>
    <row r="5008" spans="2:3" x14ac:dyDescent="0.3">
      <c r="B5008">
        <v>2017</v>
      </c>
      <c r="C5008" t="s">
        <v>82</v>
      </c>
    </row>
    <row r="5009" spans="2:3" x14ac:dyDescent="0.3">
      <c r="B5009">
        <v>2017</v>
      </c>
      <c r="C5009" t="s">
        <v>71</v>
      </c>
    </row>
    <row r="5010" spans="2:3" x14ac:dyDescent="0.3">
      <c r="B5010">
        <v>2017</v>
      </c>
      <c r="C5010" t="s">
        <v>30</v>
      </c>
    </row>
    <row r="5011" spans="2:3" x14ac:dyDescent="0.3">
      <c r="B5011">
        <v>2017</v>
      </c>
      <c r="C5011" t="s">
        <v>65</v>
      </c>
    </row>
    <row r="5012" spans="2:3" x14ac:dyDescent="0.3">
      <c r="B5012">
        <v>2017</v>
      </c>
      <c r="C5012" t="s">
        <v>149</v>
      </c>
    </row>
    <row r="5013" spans="2:3" x14ac:dyDescent="0.3">
      <c r="B5013">
        <v>2017</v>
      </c>
      <c r="C5013" t="s">
        <v>59</v>
      </c>
    </row>
    <row r="5014" spans="2:3" x14ac:dyDescent="0.3">
      <c r="B5014">
        <v>2017</v>
      </c>
      <c r="C5014" t="s">
        <v>82</v>
      </c>
    </row>
    <row r="5015" spans="2:3" x14ac:dyDescent="0.3">
      <c r="B5015">
        <v>2017</v>
      </c>
      <c r="C5015" t="s">
        <v>59</v>
      </c>
    </row>
    <row r="5016" spans="2:3" x14ac:dyDescent="0.3">
      <c r="B5016">
        <v>2017</v>
      </c>
      <c r="C5016" t="s">
        <v>30</v>
      </c>
    </row>
    <row r="5017" spans="2:3" x14ac:dyDescent="0.3">
      <c r="B5017">
        <v>2017</v>
      </c>
      <c r="C5017" t="s">
        <v>65</v>
      </c>
    </row>
    <row r="5018" spans="2:3" x14ac:dyDescent="0.3">
      <c r="B5018">
        <v>2017</v>
      </c>
      <c r="C5018" t="s">
        <v>65</v>
      </c>
    </row>
    <row r="5019" spans="2:3" x14ac:dyDescent="0.3">
      <c r="B5019">
        <v>2017</v>
      </c>
      <c r="C5019" t="s">
        <v>65</v>
      </c>
    </row>
    <row r="5020" spans="2:3" x14ac:dyDescent="0.3">
      <c r="B5020">
        <v>2018</v>
      </c>
      <c r="C5020" t="s">
        <v>47</v>
      </c>
    </row>
    <row r="5021" spans="2:3" x14ac:dyDescent="0.3">
      <c r="B5021">
        <v>2018</v>
      </c>
      <c r="C5021" t="s">
        <v>47</v>
      </c>
    </row>
    <row r="5022" spans="2:3" x14ac:dyDescent="0.3">
      <c r="B5022">
        <v>2018</v>
      </c>
      <c r="C5022" t="s">
        <v>53</v>
      </c>
    </row>
    <row r="5023" spans="2:3" x14ac:dyDescent="0.3">
      <c r="B5023">
        <v>2018</v>
      </c>
      <c r="C5023" t="s">
        <v>344</v>
      </c>
    </row>
    <row r="5024" spans="2:3" x14ac:dyDescent="0.3">
      <c r="B5024">
        <v>2018</v>
      </c>
      <c r="C5024" t="s">
        <v>344</v>
      </c>
    </row>
    <row r="5025" spans="2:3" x14ac:dyDescent="0.3">
      <c r="B5025">
        <v>2018</v>
      </c>
      <c r="C5025" t="s">
        <v>344</v>
      </c>
    </row>
    <row r="5026" spans="2:3" x14ac:dyDescent="0.3">
      <c r="B5026">
        <v>2018</v>
      </c>
      <c r="C5026" t="s">
        <v>23</v>
      </c>
    </row>
    <row r="5027" spans="2:3" x14ac:dyDescent="0.3">
      <c r="B5027">
        <v>2017</v>
      </c>
      <c r="C5027" t="s">
        <v>344</v>
      </c>
    </row>
    <row r="5028" spans="2:3" x14ac:dyDescent="0.3">
      <c r="B5028">
        <v>2017</v>
      </c>
      <c r="C5028" t="s">
        <v>59</v>
      </c>
    </row>
    <row r="5029" spans="2:3" x14ac:dyDescent="0.3">
      <c r="B5029">
        <v>2017</v>
      </c>
      <c r="C5029" t="s">
        <v>65</v>
      </c>
    </row>
    <row r="5030" spans="2:3" x14ac:dyDescent="0.3">
      <c r="B5030">
        <v>2017</v>
      </c>
      <c r="C5030" t="s">
        <v>344</v>
      </c>
    </row>
    <row r="5031" spans="2:3" x14ac:dyDescent="0.3">
      <c r="B5031">
        <v>2018</v>
      </c>
      <c r="C5031" t="s">
        <v>30</v>
      </c>
    </row>
    <row r="5032" spans="2:3" x14ac:dyDescent="0.3">
      <c r="B5032">
        <v>2018</v>
      </c>
      <c r="C5032" t="s">
        <v>149</v>
      </c>
    </row>
    <row r="5033" spans="2:3" x14ac:dyDescent="0.3">
      <c r="B5033">
        <v>2018</v>
      </c>
      <c r="C5033" t="s">
        <v>149</v>
      </c>
    </row>
    <row r="5034" spans="2:3" x14ac:dyDescent="0.3">
      <c r="B5034">
        <v>2018</v>
      </c>
      <c r="C5034" t="s">
        <v>47</v>
      </c>
    </row>
    <row r="5035" spans="2:3" x14ac:dyDescent="0.3">
      <c r="B5035">
        <v>2018</v>
      </c>
      <c r="C5035" t="s">
        <v>47</v>
      </c>
    </row>
    <row r="5036" spans="2:3" x14ac:dyDescent="0.3">
      <c r="B5036">
        <v>2017</v>
      </c>
      <c r="C5036" t="s">
        <v>71</v>
      </c>
    </row>
    <row r="5037" spans="2:3" x14ac:dyDescent="0.3">
      <c r="B5037">
        <v>2017</v>
      </c>
      <c r="C5037" t="s">
        <v>149</v>
      </c>
    </row>
    <row r="5038" spans="2:3" x14ac:dyDescent="0.3">
      <c r="B5038">
        <v>2017</v>
      </c>
      <c r="C5038" t="s">
        <v>149</v>
      </c>
    </row>
    <row r="5039" spans="2:3" x14ac:dyDescent="0.3">
      <c r="B5039">
        <v>2017</v>
      </c>
      <c r="C5039" t="s">
        <v>59</v>
      </c>
    </row>
    <row r="5040" spans="2:3" x14ac:dyDescent="0.3">
      <c r="B5040">
        <v>2018</v>
      </c>
      <c r="C5040" t="s">
        <v>149</v>
      </c>
    </row>
    <row r="5041" spans="2:3" x14ac:dyDescent="0.3">
      <c r="B5041">
        <v>2018</v>
      </c>
      <c r="C5041" t="s">
        <v>30</v>
      </c>
    </row>
    <row r="5042" spans="2:3" x14ac:dyDescent="0.3">
      <c r="B5042">
        <v>2018</v>
      </c>
      <c r="C5042" t="s">
        <v>344</v>
      </c>
    </row>
    <row r="5043" spans="2:3" x14ac:dyDescent="0.3">
      <c r="B5043">
        <v>2018</v>
      </c>
      <c r="C5043" t="s">
        <v>65</v>
      </c>
    </row>
    <row r="5044" spans="2:3" x14ac:dyDescent="0.3">
      <c r="B5044">
        <v>2018</v>
      </c>
      <c r="C5044" t="s">
        <v>30</v>
      </c>
    </row>
    <row r="5045" spans="2:3" x14ac:dyDescent="0.3">
      <c r="B5045">
        <v>2017</v>
      </c>
      <c r="C5045" t="s">
        <v>344</v>
      </c>
    </row>
    <row r="5046" spans="2:3" x14ac:dyDescent="0.3">
      <c r="B5046">
        <v>2018</v>
      </c>
      <c r="C5046" t="s">
        <v>23</v>
      </c>
    </row>
    <row r="5047" spans="2:3" x14ac:dyDescent="0.3">
      <c r="B5047">
        <v>2018</v>
      </c>
      <c r="C5047" t="s">
        <v>23</v>
      </c>
    </row>
    <row r="5048" spans="2:3" x14ac:dyDescent="0.3">
      <c r="B5048">
        <v>2018</v>
      </c>
      <c r="C5048" t="s">
        <v>344</v>
      </c>
    </row>
    <row r="5049" spans="2:3" x14ac:dyDescent="0.3">
      <c r="B5049">
        <v>2018</v>
      </c>
      <c r="C5049" t="s">
        <v>23</v>
      </c>
    </row>
    <row r="5050" spans="2:3" x14ac:dyDescent="0.3">
      <c r="B5050">
        <v>2018</v>
      </c>
      <c r="C5050" t="s">
        <v>23</v>
      </c>
    </row>
    <row r="5051" spans="2:3" x14ac:dyDescent="0.3">
      <c r="B5051">
        <v>2017</v>
      </c>
      <c r="C5051" t="s">
        <v>47</v>
      </c>
    </row>
    <row r="5052" spans="2:3" x14ac:dyDescent="0.3">
      <c r="B5052">
        <v>2018</v>
      </c>
      <c r="C5052" t="s">
        <v>30</v>
      </c>
    </row>
    <row r="5053" spans="2:3" x14ac:dyDescent="0.3">
      <c r="B5053">
        <v>2018</v>
      </c>
      <c r="C5053" t="s">
        <v>23</v>
      </c>
    </row>
    <row r="5054" spans="2:3" x14ac:dyDescent="0.3">
      <c r="B5054">
        <v>2018</v>
      </c>
      <c r="C5054" t="s">
        <v>30</v>
      </c>
    </row>
    <row r="5055" spans="2:3" x14ac:dyDescent="0.3">
      <c r="B5055">
        <v>2017</v>
      </c>
      <c r="C5055" t="s">
        <v>53</v>
      </c>
    </row>
    <row r="5056" spans="2:3" x14ac:dyDescent="0.3">
      <c r="B5056">
        <v>2018</v>
      </c>
      <c r="C5056" t="s">
        <v>23</v>
      </c>
    </row>
    <row r="5057" spans="2:3" x14ac:dyDescent="0.3">
      <c r="B5057">
        <v>2018</v>
      </c>
      <c r="C5057" t="s">
        <v>30</v>
      </c>
    </row>
    <row r="5058" spans="2:3" x14ac:dyDescent="0.3">
      <c r="B5058">
        <v>2017</v>
      </c>
      <c r="C5058" t="s">
        <v>149</v>
      </c>
    </row>
    <row r="5059" spans="2:3" x14ac:dyDescent="0.3">
      <c r="B5059">
        <v>2017</v>
      </c>
      <c r="C5059" t="s">
        <v>59</v>
      </c>
    </row>
    <row r="5060" spans="2:3" x14ac:dyDescent="0.3">
      <c r="B5060">
        <v>2018</v>
      </c>
      <c r="C5060" t="s">
        <v>344</v>
      </c>
    </row>
    <row r="5061" spans="2:3" x14ac:dyDescent="0.3">
      <c r="B5061">
        <v>2018</v>
      </c>
      <c r="C5061" t="s">
        <v>344</v>
      </c>
    </row>
    <row r="5062" spans="2:3" x14ac:dyDescent="0.3">
      <c r="B5062">
        <v>2018</v>
      </c>
      <c r="C5062" t="s">
        <v>30</v>
      </c>
    </row>
    <row r="5063" spans="2:3" x14ac:dyDescent="0.3">
      <c r="B5063">
        <v>2018</v>
      </c>
      <c r="C5063" t="s">
        <v>23</v>
      </c>
    </row>
    <row r="5064" spans="2:3" x14ac:dyDescent="0.3">
      <c r="B5064">
        <v>2018</v>
      </c>
      <c r="C5064" t="s">
        <v>30</v>
      </c>
    </row>
    <row r="5065" spans="2:3" x14ac:dyDescent="0.3">
      <c r="B5065">
        <v>2018</v>
      </c>
      <c r="C5065" t="s">
        <v>30</v>
      </c>
    </row>
    <row r="5066" spans="2:3" x14ac:dyDescent="0.3">
      <c r="B5066">
        <v>2018</v>
      </c>
      <c r="C5066" t="s">
        <v>53</v>
      </c>
    </row>
    <row r="5067" spans="2:3" x14ac:dyDescent="0.3">
      <c r="B5067">
        <v>2018</v>
      </c>
      <c r="C5067" t="s">
        <v>30</v>
      </c>
    </row>
    <row r="5068" spans="2:3" x14ac:dyDescent="0.3">
      <c r="B5068">
        <v>2018</v>
      </c>
      <c r="C5068" t="s">
        <v>23</v>
      </c>
    </row>
    <row r="5069" spans="2:3" x14ac:dyDescent="0.3">
      <c r="B5069">
        <v>2017</v>
      </c>
      <c r="C5069" t="s">
        <v>59</v>
      </c>
    </row>
    <row r="5070" spans="2:3" x14ac:dyDescent="0.3">
      <c r="B5070">
        <v>2018</v>
      </c>
      <c r="C5070" t="s">
        <v>30</v>
      </c>
    </row>
    <row r="5071" spans="2:3" x14ac:dyDescent="0.3">
      <c r="B5071">
        <v>2018</v>
      </c>
      <c r="C5071" t="s">
        <v>23</v>
      </c>
    </row>
    <row r="5072" spans="2:3" x14ac:dyDescent="0.3">
      <c r="B5072">
        <v>2017</v>
      </c>
      <c r="C5072" t="s">
        <v>30</v>
      </c>
    </row>
    <row r="5073" spans="2:3" x14ac:dyDescent="0.3">
      <c r="B5073">
        <v>2018</v>
      </c>
      <c r="C5073" t="s">
        <v>149</v>
      </c>
    </row>
    <row r="5074" spans="2:3" x14ac:dyDescent="0.3">
      <c r="B5074">
        <v>2018</v>
      </c>
      <c r="C5074" t="s">
        <v>149</v>
      </c>
    </row>
    <row r="5075" spans="2:3" x14ac:dyDescent="0.3">
      <c r="B5075">
        <v>2018</v>
      </c>
      <c r="C5075" t="s">
        <v>71</v>
      </c>
    </row>
    <row r="5076" spans="2:3" x14ac:dyDescent="0.3">
      <c r="B5076">
        <v>2018</v>
      </c>
      <c r="C5076" t="s">
        <v>59</v>
      </c>
    </row>
    <row r="5077" spans="2:3" x14ac:dyDescent="0.3">
      <c r="B5077">
        <v>2018</v>
      </c>
      <c r="C5077" t="s">
        <v>23</v>
      </c>
    </row>
    <row r="5078" spans="2:3" x14ac:dyDescent="0.3">
      <c r="B5078">
        <v>2018</v>
      </c>
      <c r="C5078" t="s">
        <v>149</v>
      </c>
    </row>
    <row r="5079" spans="2:3" x14ac:dyDescent="0.3">
      <c r="B5079">
        <v>2017</v>
      </c>
      <c r="C5079" t="s">
        <v>47</v>
      </c>
    </row>
    <row r="5080" spans="2:3" x14ac:dyDescent="0.3">
      <c r="B5080">
        <v>2017</v>
      </c>
      <c r="C5080" t="s">
        <v>53</v>
      </c>
    </row>
    <row r="5081" spans="2:3" x14ac:dyDescent="0.3">
      <c r="B5081">
        <v>2017</v>
      </c>
      <c r="C5081" t="s">
        <v>53</v>
      </c>
    </row>
    <row r="5082" spans="2:3" x14ac:dyDescent="0.3">
      <c r="B5082">
        <v>2018</v>
      </c>
      <c r="C5082" t="s">
        <v>30</v>
      </c>
    </row>
    <row r="5083" spans="2:3" x14ac:dyDescent="0.3">
      <c r="B5083">
        <v>2017</v>
      </c>
      <c r="C5083" t="s">
        <v>59</v>
      </c>
    </row>
    <row r="5084" spans="2:3" x14ac:dyDescent="0.3">
      <c r="B5084">
        <v>2018</v>
      </c>
      <c r="C5084" t="s">
        <v>23</v>
      </c>
    </row>
    <row r="5085" spans="2:3" x14ac:dyDescent="0.3">
      <c r="B5085">
        <v>2018</v>
      </c>
      <c r="C5085" t="s">
        <v>53</v>
      </c>
    </row>
    <row r="5086" spans="2:3" x14ac:dyDescent="0.3">
      <c r="B5086">
        <v>2018</v>
      </c>
      <c r="C5086" t="s">
        <v>344</v>
      </c>
    </row>
    <row r="5087" spans="2:3" x14ac:dyDescent="0.3">
      <c r="B5087">
        <v>2017</v>
      </c>
      <c r="C5087" t="s">
        <v>30</v>
      </c>
    </row>
    <row r="5088" spans="2:3" x14ac:dyDescent="0.3">
      <c r="B5088">
        <v>2018</v>
      </c>
      <c r="C5088" t="s">
        <v>59</v>
      </c>
    </row>
    <row r="5089" spans="2:3" x14ac:dyDescent="0.3">
      <c r="B5089">
        <v>2017</v>
      </c>
      <c r="C5089" t="s">
        <v>344</v>
      </c>
    </row>
    <row r="5090" spans="2:3" x14ac:dyDescent="0.3">
      <c r="B5090">
        <v>2017</v>
      </c>
      <c r="C5090" t="s">
        <v>344</v>
      </c>
    </row>
    <row r="5091" spans="2:3" x14ac:dyDescent="0.3">
      <c r="B5091">
        <v>2018</v>
      </c>
      <c r="C5091" t="s">
        <v>59</v>
      </c>
    </row>
    <row r="5092" spans="2:3" x14ac:dyDescent="0.3">
      <c r="B5092">
        <v>2018</v>
      </c>
      <c r="C5092" t="s">
        <v>30</v>
      </c>
    </row>
    <row r="5093" spans="2:3" x14ac:dyDescent="0.3">
      <c r="B5093">
        <v>2018</v>
      </c>
      <c r="C5093" t="s">
        <v>30</v>
      </c>
    </row>
    <row r="5094" spans="2:3" x14ac:dyDescent="0.3">
      <c r="B5094">
        <v>2018</v>
      </c>
      <c r="C5094" t="s">
        <v>30</v>
      </c>
    </row>
    <row r="5095" spans="2:3" x14ac:dyDescent="0.3">
      <c r="B5095">
        <v>2017</v>
      </c>
      <c r="C5095" t="s">
        <v>59</v>
      </c>
    </row>
    <row r="5096" spans="2:3" x14ac:dyDescent="0.3">
      <c r="B5096">
        <v>2017</v>
      </c>
      <c r="C5096" t="s">
        <v>59</v>
      </c>
    </row>
    <row r="5097" spans="2:3" x14ac:dyDescent="0.3">
      <c r="B5097">
        <v>2018</v>
      </c>
      <c r="C5097" t="s">
        <v>53</v>
      </c>
    </row>
    <row r="5098" spans="2:3" x14ac:dyDescent="0.3">
      <c r="B5098">
        <v>2018</v>
      </c>
      <c r="C5098" t="s">
        <v>30</v>
      </c>
    </row>
    <row r="5099" spans="2:3" x14ac:dyDescent="0.3">
      <c r="B5099">
        <v>2017</v>
      </c>
      <c r="C5099" t="s">
        <v>23</v>
      </c>
    </row>
    <row r="5100" spans="2:3" x14ac:dyDescent="0.3">
      <c r="B5100">
        <v>2018</v>
      </c>
      <c r="C5100" t="s">
        <v>14</v>
      </c>
    </row>
    <row r="5101" spans="2:3" x14ac:dyDescent="0.3">
      <c r="B5101">
        <v>2017</v>
      </c>
      <c r="C5101" t="s">
        <v>59</v>
      </c>
    </row>
    <row r="5102" spans="2:3" x14ac:dyDescent="0.3">
      <c r="B5102">
        <v>2018</v>
      </c>
      <c r="C5102" t="s">
        <v>30</v>
      </c>
    </row>
    <row r="5103" spans="2:3" x14ac:dyDescent="0.3">
      <c r="B5103">
        <v>2018</v>
      </c>
      <c r="C5103" t="s">
        <v>30</v>
      </c>
    </row>
    <row r="5104" spans="2:3" x14ac:dyDescent="0.3">
      <c r="B5104">
        <v>2017</v>
      </c>
      <c r="C5104" t="s">
        <v>53</v>
      </c>
    </row>
    <row r="5105" spans="2:3" x14ac:dyDescent="0.3">
      <c r="B5105">
        <v>2017</v>
      </c>
      <c r="C5105" t="s">
        <v>59</v>
      </c>
    </row>
    <row r="5106" spans="2:3" x14ac:dyDescent="0.3">
      <c r="B5106">
        <v>2018</v>
      </c>
      <c r="C5106" t="s">
        <v>23</v>
      </c>
    </row>
    <row r="5107" spans="2:3" x14ac:dyDescent="0.3">
      <c r="B5107">
        <v>2018</v>
      </c>
      <c r="C5107" t="s">
        <v>53</v>
      </c>
    </row>
    <row r="5108" spans="2:3" x14ac:dyDescent="0.3">
      <c r="B5108">
        <v>2018</v>
      </c>
      <c r="C5108" t="s">
        <v>344</v>
      </c>
    </row>
    <row r="5109" spans="2:3" x14ac:dyDescent="0.3">
      <c r="B5109">
        <v>2018</v>
      </c>
      <c r="C5109" t="s">
        <v>344</v>
      </c>
    </row>
    <row r="5110" spans="2:3" x14ac:dyDescent="0.3">
      <c r="B5110">
        <v>2018</v>
      </c>
      <c r="C5110" t="s">
        <v>23</v>
      </c>
    </row>
    <row r="5111" spans="2:3" x14ac:dyDescent="0.3">
      <c r="B5111">
        <v>2018</v>
      </c>
      <c r="C5111" t="s">
        <v>30</v>
      </c>
    </row>
    <row r="5112" spans="2:3" x14ac:dyDescent="0.3">
      <c r="B5112">
        <v>2018</v>
      </c>
      <c r="C5112" t="s">
        <v>344</v>
      </c>
    </row>
    <row r="5113" spans="2:3" x14ac:dyDescent="0.3">
      <c r="B5113">
        <v>2018</v>
      </c>
      <c r="C5113" t="s">
        <v>71</v>
      </c>
    </row>
    <row r="5114" spans="2:3" x14ac:dyDescent="0.3">
      <c r="B5114">
        <v>2018</v>
      </c>
      <c r="C5114" t="s">
        <v>71</v>
      </c>
    </row>
    <row r="5115" spans="2:3" x14ac:dyDescent="0.3">
      <c r="B5115">
        <v>2018</v>
      </c>
      <c r="C5115" t="s">
        <v>14</v>
      </c>
    </row>
    <row r="5116" spans="2:3" x14ac:dyDescent="0.3">
      <c r="B5116">
        <v>2018</v>
      </c>
      <c r="C5116" t="s">
        <v>71</v>
      </c>
    </row>
    <row r="5117" spans="2:3" x14ac:dyDescent="0.3">
      <c r="B5117">
        <v>2018</v>
      </c>
      <c r="C5117" t="s">
        <v>14</v>
      </c>
    </row>
    <row r="5118" spans="2:3" x14ac:dyDescent="0.3">
      <c r="B5118">
        <v>2018</v>
      </c>
      <c r="C5118" t="s">
        <v>47</v>
      </c>
    </row>
    <row r="5119" spans="2:3" x14ac:dyDescent="0.3">
      <c r="B5119">
        <v>2017</v>
      </c>
      <c r="C5119" t="s">
        <v>344</v>
      </c>
    </row>
    <row r="5120" spans="2:3" x14ac:dyDescent="0.3">
      <c r="B5120">
        <v>2018</v>
      </c>
      <c r="C5120" t="s">
        <v>59</v>
      </c>
    </row>
    <row r="5121" spans="2:3" x14ac:dyDescent="0.3">
      <c r="B5121">
        <v>2018</v>
      </c>
      <c r="C5121" t="s">
        <v>23</v>
      </c>
    </row>
    <row r="5122" spans="2:3" x14ac:dyDescent="0.3">
      <c r="B5122">
        <v>2018</v>
      </c>
      <c r="C5122" t="s">
        <v>71</v>
      </c>
    </row>
    <row r="5123" spans="2:3" x14ac:dyDescent="0.3">
      <c r="B5123">
        <v>2018</v>
      </c>
      <c r="C5123" t="s">
        <v>71</v>
      </c>
    </row>
    <row r="5124" spans="2:3" x14ac:dyDescent="0.3">
      <c r="B5124">
        <v>2018</v>
      </c>
      <c r="C5124" t="s">
        <v>23</v>
      </c>
    </row>
    <row r="5125" spans="2:3" x14ac:dyDescent="0.3">
      <c r="B5125">
        <v>2017</v>
      </c>
      <c r="C5125" t="s">
        <v>65</v>
      </c>
    </row>
    <row r="5126" spans="2:3" x14ac:dyDescent="0.3">
      <c r="B5126">
        <v>2018</v>
      </c>
      <c r="C5126" t="s">
        <v>53</v>
      </c>
    </row>
    <row r="5127" spans="2:3" x14ac:dyDescent="0.3">
      <c r="B5127">
        <v>2018</v>
      </c>
      <c r="C5127" t="s">
        <v>149</v>
      </c>
    </row>
    <row r="5128" spans="2:3" x14ac:dyDescent="0.3">
      <c r="B5128">
        <v>2018</v>
      </c>
      <c r="C5128" t="s">
        <v>149</v>
      </c>
    </row>
    <row r="5129" spans="2:3" x14ac:dyDescent="0.3">
      <c r="B5129">
        <v>2018</v>
      </c>
      <c r="C5129" t="s">
        <v>71</v>
      </c>
    </row>
    <row r="5130" spans="2:3" x14ac:dyDescent="0.3">
      <c r="B5130">
        <v>2018</v>
      </c>
      <c r="C5130" t="s">
        <v>59</v>
      </c>
    </row>
    <row r="5131" spans="2:3" x14ac:dyDescent="0.3">
      <c r="B5131">
        <v>2018</v>
      </c>
      <c r="C5131" t="s">
        <v>59</v>
      </c>
    </row>
    <row r="5132" spans="2:3" x14ac:dyDescent="0.3">
      <c r="B5132">
        <v>2018</v>
      </c>
      <c r="C5132" t="s">
        <v>59</v>
      </c>
    </row>
    <row r="5133" spans="2:3" x14ac:dyDescent="0.3">
      <c r="B5133">
        <v>2018</v>
      </c>
      <c r="C5133" t="s">
        <v>59</v>
      </c>
    </row>
    <row r="5134" spans="2:3" x14ac:dyDescent="0.3">
      <c r="B5134">
        <v>2018</v>
      </c>
      <c r="C5134" t="s">
        <v>344</v>
      </c>
    </row>
    <row r="5135" spans="2:3" x14ac:dyDescent="0.3">
      <c r="B5135">
        <v>2018</v>
      </c>
      <c r="C5135" t="s">
        <v>344</v>
      </c>
    </row>
    <row r="5136" spans="2:3" x14ac:dyDescent="0.3">
      <c r="B5136">
        <v>2017</v>
      </c>
      <c r="C5136" t="s">
        <v>71</v>
      </c>
    </row>
    <row r="5137" spans="2:3" x14ac:dyDescent="0.3">
      <c r="B5137">
        <v>2018</v>
      </c>
      <c r="C5137" t="s">
        <v>71</v>
      </c>
    </row>
    <row r="5138" spans="2:3" x14ac:dyDescent="0.3">
      <c r="B5138">
        <v>2018</v>
      </c>
      <c r="C5138" t="s">
        <v>59</v>
      </c>
    </row>
    <row r="5139" spans="2:3" x14ac:dyDescent="0.3">
      <c r="B5139">
        <v>2018</v>
      </c>
      <c r="C5139" t="s">
        <v>59</v>
      </c>
    </row>
    <row r="5140" spans="2:3" x14ac:dyDescent="0.3">
      <c r="B5140">
        <v>2018</v>
      </c>
      <c r="C5140" t="s">
        <v>65</v>
      </c>
    </row>
    <row r="5141" spans="2:3" x14ac:dyDescent="0.3">
      <c r="B5141">
        <v>2017</v>
      </c>
      <c r="C5141" t="s">
        <v>149</v>
      </c>
    </row>
    <row r="5142" spans="2:3" x14ac:dyDescent="0.3">
      <c r="B5142">
        <v>2018</v>
      </c>
      <c r="C5142" t="s">
        <v>23</v>
      </c>
    </row>
    <row r="5143" spans="2:3" x14ac:dyDescent="0.3">
      <c r="B5143">
        <v>2018</v>
      </c>
      <c r="C5143" t="s">
        <v>59</v>
      </c>
    </row>
    <row r="5144" spans="2:3" x14ac:dyDescent="0.3">
      <c r="B5144">
        <v>2018</v>
      </c>
      <c r="C5144" t="s">
        <v>59</v>
      </c>
    </row>
    <row r="5145" spans="2:3" x14ac:dyDescent="0.3">
      <c r="B5145">
        <v>2018</v>
      </c>
      <c r="C5145" t="s">
        <v>47</v>
      </c>
    </row>
    <row r="5146" spans="2:3" x14ac:dyDescent="0.3">
      <c r="B5146">
        <v>2017</v>
      </c>
      <c r="C5146" t="s">
        <v>82</v>
      </c>
    </row>
    <row r="5147" spans="2:3" x14ac:dyDescent="0.3">
      <c r="B5147">
        <v>2017</v>
      </c>
      <c r="C5147" t="s">
        <v>149</v>
      </c>
    </row>
    <row r="5148" spans="2:3" x14ac:dyDescent="0.3">
      <c r="B5148">
        <v>2017</v>
      </c>
      <c r="C5148" t="s">
        <v>344</v>
      </c>
    </row>
    <row r="5149" spans="2:3" x14ac:dyDescent="0.3">
      <c r="B5149">
        <v>2018</v>
      </c>
      <c r="C5149" t="s">
        <v>14</v>
      </c>
    </row>
    <row r="5150" spans="2:3" x14ac:dyDescent="0.3">
      <c r="B5150">
        <v>2018</v>
      </c>
      <c r="C5150" t="s">
        <v>30</v>
      </c>
    </row>
    <row r="5151" spans="2:3" x14ac:dyDescent="0.3">
      <c r="B5151">
        <v>2018</v>
      </c>
      <c r="C5151" t="s">
        <v>344</v>
      </c>
    </row>
    <row r="5152" spans="2:3" x14ac:dyDescent="0.3">
      <c r="B5152">
        <v>2018</v>
      </c>
      <c r="C5152" t="s">
        <v>47</v>
      </c>
    </row>
    <row r="5153" spans="2:3" x14ac:dyDescent="0.3">
      <c r="B5153">
        <v>2017</v>
      </c>
      <c r="C5153" t="s">
        <v>82</v>
      </c>
    </row>
    <row r="5154" spans="2:3" x14ac:dyDescent="0.3">
      <c r="B5154">
        <v>2017</v>
      </c>
      <c r="C5154" t="s">
        <v>65</v>
      </c>
    </row>
    <row r="5155" spans="2:3" x14ac:dyDescent="0.3">
      <c r="B5155">
        <v>2018</v>
      </c>
      <c r="C5155" t="s">
        <v>65</v>
      </c>
    </row>
    <row r="5156" spans="2:3" x14ac:dyDescent="0.3">
      <c r="B5156">
        <v>2018</v>
      </c>
      <c r="C5156" t="s">
        <v>82</v>
      </c>
    </row>
    <row r="5157" spans="2:3" x14ac:dyDescent="0.3">
      <c r="B5157">
        <v>2017</v>
      </c>
      <c r="C5157" t="s">
        <v>65</v>
      </c>
    </row>
    <row r="5158" spans="2:3" x14ac:dyDescent="0.3">
      <c r="B5158">
        <v>2018</v>
      </c>
      <c r="C5158" t="s">
        <v>149</v>
      </c>
    </row>
    <row r="5159" spans="2:3" x14ac:dyDescent="0.3">
      <c r="B5159">
        <v>2018</v>
      </c>
      <c r="C5159" t="s">
        <v>149</v>
      </c>
    </row>
    <row r="5160" spans="2:3" x14ac:dyDescent="0.3">
      <c r="B5160">
        <v>2018</v>
      </c>
      <c r="C5160" t="s">
        <v>14</v>
      </c>
    </row>
    <row r="5161" spans="2:3" x14ac:dyDescent="0.3">
      <c r="B5161">
        <v>2018</v>
      </c>
      <c r="C5161" t="s">
        <v>30</v>
      </c>
    </row>
    <row r="5162" spans="2:3" x14ac:dyDescent="0.3">
      <c r="B5162">
        <v>2017</v>
      </c>
      <c r="C5162" t="s">
        <v>65</v>
      </c>
    </row>
    <row r="5163" spans="2:3" x14ac:dyDescent="0.3">
      <c r="B5163">
        <v>2018</v>
      </c>
      <c r="C5163" t="s">
        <v>149</v>
      </c>
    </row>
    <row r="5164" spans="2:3" x14ac:dyDescent="0.3">
      <c r="B5164">
        <v>2018</v>
      </c>
      <c r="C5164" t="s">
        <v>71</v>
      </c>
    </row>
    <row r="5165" spans="2:3" x14ac:dyDescent="0.3">
      <c r="B5165">
        <v>2017</v>
      </c>
      <c r="C5165" t="s">
        <v>47</v>
      </c>
    </row>
    <row r="5166" spans="2:3" x14ac:dyDescent="0.3">
      <c r="B5166">
        <v>2018</v>
      </c>
      <c r="C5166" t="s">
        <v>59</v>
      </c>
    </row>
    <row r="5167" spans="2:3" x14ac:dyDescent="0.3">
      <c r="B5167">
        <v>2017</v>
      </c>
      <c r="C5167" t="s">
        <v>149</v>
      </c>
    </row>
    <row r="5168" spans="2:3" x14ac:dyDescent="0.3">
      <c r="B5168">
        <v>2018</v>
      </c>
      <c r="C5168" t="s">
        <v>30</v>
      </c>
    </row>
    <row r="5169" spans="2:3" x14ac:dyDescent="0.3">
      <c r="B5169">
        <v>2018</v>
      </c>
      <c r="C5169" t="s">
        <v>30</v>
      </c>
    </row>
    <row r="5170" spans="2:3" x14ac:dyDescent="0.3">
      <c r="B5170">
        <v>2018</v>
      </c>
      <c r="C5170" t="s">
        <v>149</v>
      </c>
    </row>
    <row r="5171" spans="2:3" x14ac:dyDescent="0.3">
      <c r="B5171">
        <v>2018</v>
      </c>
      <c r="C5171" t="s">
        <v>149</v>
      </c>
    </row>
    <row r="5172" spans="2:3" x14ac:dyDescent="0.3">
      <c r="B5172">
        <v>2018</v>
      </c>
      <c r="C5172" t="s">
        <v>149</v>
      </c>
    </row>
    <row r="5173" spans="2:3" x14ac:dyDescent="0.3">
      <c r="B5173">
        <v>2017</v>
      </c>
      <c r="C5173" t="s">
        <v>344</v>
      </c>
    </row>
    <row r="5174" spans="2:3" x14ac:dyDescent="0.3">
      <c r="B5174">
        <v>2017</v>
      </c>
      <c r="C5174" t="s">
        <v>82</v>
      </c>
    </row>
    <row r="5175" spans="2:3" x14ac:dyDescent="0.3">
      <c r="B5175">
        <v>2017</v>
      </c>
      <c r="C5175" t="s">
        <v>59</v>
      </c>
    </row>
    <row r="5176" spans="2:3" x14ac:dyDescent="0.3">
      <c r="B5176">
        <v>2017</v>
      </c>
      <c r="C5176" t="s">
        <v>23</v>
      </c>
    </row>
    <row r="5177" spans="2:3" x14ac:dyDescent="0.3">
      <c r="B5177">
        <v>2017</v>
      </c>
      <c r="C5177" t="s">
        <v>71</v>
      </c>
    </row>
    <row r="5178" spans="2:3" x14ac:dyDescent="0.3">
      <c r="B5178">
        <v>2018</v>
      </c>
      <c r="C5178" t="s">
        <v>53</v>
      </c>
    </row>
    <row r="5179" spans="2:3" x14ac:dyDescent="0.3">
      <c r="B5179">
        <v>2017</v>
      </c>
      <c r="C5179" t="s">
        <v>82</v>
      </c>
    </row>
    <row r="5180" spans="2:3" x14ac:dyDescent="0.3">
      <c r="B5180">
        <v>2018</v>
      </c>
      <c r="C5180" t="s">
        <v>59</v>
      </c>
    </row>
    <row r="5181" spans="2:3" x14ac:dyDescent="0.3">
      <c r="B5181">
        <v>2018</v>
      </c>
      <c r="C5181" t="s">
        <v>59</v>
      </c>
    </row>
    <row r="5182" spans="2:3" x14ac:dyDescent="0.3">
      <c r="B5182">
        <v>2018</v>
      </c>
      <c r="C5182" t="s">
        <v>149</v>
      </c>
    </row>
    <row r="5183" spans="2:3" x14ac:dyDescent="0.3">
      <c r="B5183">
        <v>2018</v>
      </c>
      <c r="C5183" t="s">
        <v>149</v>
      </c>
    </row>
    <row r="5184" spans="2:3" x14ac:dyDescent="0.3">
      <c r="B5184">
        <v>2017</v>
      </c>
      <c r="C5184" t="s">
        <v>65</v>
      </c>
    </row>
    <row r="5185" spans="2:3" x14ac:dyDescent="0.3">
      <c r="B5185">
        <v>2018</v>
      </c>
      <c r="C5185" t="s">
        <v>149</v>
      </c>
    </row>
    <row r="5186" spans="2:3" x14ac:dyDescent="0.3">
      <c r="B5186">
        <v>2018</v>
      </c>
      <c r="C5186" t="s">
        <v>59</v>
      </c>
    </row>
    <row r="5187" spans="2:3" x14ac:dyDescent="0.3">
      <c r="B5187">
        <v>2018</v>
      </c>
      <c r="C5187" t="s">
        <v>71</v>
      </c>
    </row>
    <row r="5188" spans="2:3" x14ac:dyDescent="0.3">
      <c r="B5188">
        <v>2018</v>
      </c>
      <c r="C5188" t="s">
        <v>344</v>
      </c>
    </row>
    <row r="5189" spans="2:3" x14ac:dyDescent="0.3">
      <c r="B5189">
        <v>2018</v>
      </c>
      <c r="C5189" t="s">
        <v>344</v>
      </c>
    </row>
    <row r="5190" spans="2:3" x14ac:dyDescent="0.3">
      <c r="B5190">
        <v>2018</v>
      </c>
      <c r="C5190" t="s">
        <v>59</v>
      </c>
    </row>
    <row r="5191" spans="2:3" x14ac:dyDescent="0.3">
      <c r="B5191">
        <v>2017</v>
      </c>
      <c r="C5191" t="s">
        <v>23</v>
      </c>
    </row>
    <row r="5192" spans="2:3" x14ac:dyDescent="0.3">
      <c r="B5192">
        <v>2017</v>
      </c>
      <c r="C5192" t="s">
        <v>59</v>
      </c>
    </row>
    <row r="5193" spans="2:3" x14ac:dyDescent="0.3">
      <c r="B5193">
        <v>2017</v>
      </c>
      <c r="C5193" t="s">
        <v>149</v>
      </c>
    </row>
    <row r="5194" spans="2:3" x14ac:dyDescent="0.3">
      <c r="B5194">
        <v>2018</v>
      </c>
      <c r="C5194" t="s">
        <v>71</v>
      </c>
    </row>
    <row r="5195" spans="2:3" x14ac:dyDescent="0.3">
      <c r="B5195">
        <v>2017</v>
      </c>
      <c r="C5195" t="s">
        <v>30</v>
      </c>
    </row>
    <row r="5196" spans="2:3" x14ac:dyDescent="0.3">
      <c r="B5196">
        <v>2017</v>
      </c>
      <c r="C5196" t="s">
        <v>23</v>
      </c>
    </row>
    <row r="5197" spans="2:3" x14ac:dyDescent="0.3">
      <c r="B5197">
        <v>2018</v>
      </c>
      <c r="C5197" t="s">
        <v>14</v>
      </c>
    </row>
    <row r="5198" spans="2:3" x14ac:dyDescent="0.3">
      <c r="B5198">
        <v>2018</v>
      </c>
      <c r="C5198" t="s">
        <v>14</v>
      </c>
    </row>
    <row r="5199" spans="2:3" x14ac:dyDescent="0.3">
      <c r="B5199">
        <v>2018</v>
      </c>
      <c r="C5199" t="s">
        <v>71</v>
      </c>
    </row>
    <row r="5200" spans="2:3" x14ac:dyDescent="0.3">
      <c r="B5200">
        <v>2017</v>
      </c>
      <c r="C5200" t="s">
        <v>344</v>
      </c>
    </row>
    <row r="5201" spans="2:3" x14ac:dyDescent="0.3">
      <c r="B5201">
        <v>2017</v>
      </c>
      <c r="C5201" t="s">
        <v>344</v>
      </c>
    </row>
    <row r="5202" spans="2:3" x14ac:dyDescent="0.3">
      <c r="B5202">
        <v>2017</v>
      </c>
      <c r="C5202" t="s">
        <v>71</v>
      </c>
    </row>
    <row r="5203" spans="2:3" x14ac:dyDescent="0.3">
      <c r="B5203">
        <v>2018</v>
      </c>
      <c r="C5203" t="s">
        <v>59</v>
      </c>
    </row>
    <row r="5204" spans="2:3" x14ac:dyDescent="0.3">
      <c r="B5204">
        <v>2018</v>
      </c>
      <c r="C5204" t="s">
        <v>59</v>
      </c>
    </row>
    <row r="5205" spans="2:3" x14ac:dyDescent="0.3">
      <c r="B5205">
        <v>2017</v>
      </c>
      <c r="C5205" t="s">
        <v>149</v>
      </c>
    </row>
    <row r="5206" spans="2:3" x14ac:dyDescent="0.3">
      <c r="B5206">
        <v>2017</v>
      </c>
      <c r="C5206" t="s">
        <v>65</v>
      </c>
    </row>
    <row r="5207" spans="2:3" x14ac:dyDescent="0.3">
      <c r="B5207">
        <v>2018</v>
      </c>
      <c r="C5207" t="s">
        <v>65</v>
      </c>
    </row>
    <row r="5208" spans="2:3" x14ac:dyDescent="0.3">
      <c r="B5208">
        <v>2018</v>
      </c>
      <c r="C5208" t="s">
        <v>14</v>
      </c>
    </row>
    <row r="5209" spans="2:3" x14ac:dyDescent="0.3">
      <c r="B5209">
        <v>2017</v>
      </c>
      <c r="C5209" t="s">
        <v>65</v>
      </c>
    </row>
    <row r="5210" spans="2:3" x14ac:dyDescent="0.3">
      <c r="B5210">
        <v>2017</v>
      </c>
      <c r="C5210" t="s">
        <v>65</v>
      </c>
    </row>
    <row r="5211" spans="2:3" x14ac:dyDescent="0.3">
      <c r="B5211">
        <v>2018</v>
      </c>
      <c r="C5211" t="s">
        <v>59</v>
      </c>
    </row>
    <row r="5212" spans="2:3" x14ac:dyDescent="0.3">
      <c r="B5212">
        <v>2018</v>
      </c>
      <c r="C5212" t="s">
        <v>82</v>
      </c>
    </row>
    <row r="5213" spans="2:3" x14ac:dyDescent="0.3">
      <c r="B5213">
        <v>2017</v>
      </c>
      <c r="C5213" t="s">
        <v>71</v>
      </c>
    </row>
    <row r="5214" spans="2:3" x14ac:dyDescent="0.3">
      <c r="B5214">
        <v>2017</v>
      </c>
      <c r="C5214" t="s">
        <v>71</v>
      </c>
    </row>
    <row r="5215" spans="2:3" x14ac:dyDescent="0.3">
      <c r="B5215">
        <v>2018</v>
      </c>
      <c r="C5215" t="s">
        <v>53</v>
      </c>
    </row>
    <row r="5216" spans="2:3" x14ac:dyDescent="0.3">
      <c r="B5216">
        <v>2017</v>
      </c>
      <c r="C5216" t="s">
        <v>65</v>
      </c>
    </row>
    <row r="5217" spans="2:3" x14ac:dyDescent="0.3">
      <c r="B5217">
        <v>2018</v>
      </c>
      <c r="C5217" t="s">
        <v>59</v>
      </c>
    </row>
    <row r="5218" spans="2:3" x14ac:dyDescent="0.3">
      <c r="B5218">
        <v>2017</v>
      </c>
      <c r="C5218" t="s">
        <v>59</v>
      </c>
    </row>
    <row r="5219" spans="2:3" x14ac:dyDescent="0.3">
      <c r="B5219">
        <v>2018</v>
      </c>
      <c r="C5219" t="s">
        <v>23</v>
      </c>
    </row>
    <row r="5220" spans="2:3" x14ac:dyDescent="0.3">
      <c r="B5220">
        <v>2017</v>
      </c>
      <c r="C5220" t="s">
        <v>82</v>
      </c>
    </row>
    <row r="5221" spans="2:3" x14ac:dyDescent="0.3">
      <c r="B5221">
        <v>2018</v>
      </c>
      <c r="C5221" t="s">
        <v>82</v>
      </c>
    </row>
    <row r="5222" spans="2:3" x14ac:dyDescent="0.3">
      <c r="B5222">
        <v>2017</v>
      </c>
      <c r="C5222" t="s">
        <v>59</v>
      </c>
    </row>
    <row r="5223" spans="2:3" x14ac:dyDescent="0.3">
      <c r="B5223">
        <v>2018</v>
      </c>
      <c r="C5223" t="s">
        <v>59</v>
      </c>
    </row>
    <row r="5224" spans="2:3" x14ac:dyDescent="0.3">
      <c r="B5224">
        <v>2018</v>
      </c>
      <c r="C5224" t="s">
        <v>149</v>
      </c>
    </row>
    <row r="5225" spans="2:3" x14ac:dyDescent="0.3">
      <c r="B5225">
        <v>2017</v>
      </c>
      <c r="C5225" t="s">
        <v>71</v>
      </c>
    </row>
    <row r="5226" spans="2:3" x14ac:dyDescent="0.3">
      <c r="B5226">
        <v>2018</v>
      </c>
      <c r="C5226" t="s">
        <v>344</v>
      </c>
    </row>
    <row r="5227" spans="2:3" x14ac:dyDescent="0.3">
      <c r="B5227">
        <v>2017</v>
      </c>
      <c r="C5227" t="s">
        <v>65</v>
      </c>
    </row>
    <row r="5228" spans="2:3" x14ac:dyDescent="0.3">
      <c r="B5228">
        <v>2017</v>
      </c>
      <c r="C5228" t="s">
        <v>65</v>
      </c>
    </row>
    <row r="5229" spans="2:3" x14ac:dyDescent="0.3">
      <c r="B5229">
        <v>2018</v>
      </c>
      <c r="C5229" t="s">
        <v>344</v>
      </c>
    </row>
    <row r="5230" spans="2:3" x14ac:dyDescent="0.3">
      <c r="B5230">
        <v>2018</v>
      </c>
      <c r="C5230" t="s">
        <v>59</v>
      </c>
    </row>
    <row r="5231" spans="2:3" x14ac:dyDescent="0.3">
      <c r="B5231">
        <v>2017</v>
      </c>
      <c r="C5231" t="s">
        <v>14</v>
      </c>
    </row>
    <row r="5232" spans="2:3" x14ac:dyDescent="0.3">
      <c r="B5232">
        <v>2018</v>
      </c>
      <c r="C5232" t="s">
        <v>149</v>
      </c>
    </row>
    <row r="5233" spans="2:3" x14ac:dyDescent="0.3">
      <c r="B5233">
        <v>2018</v>
      </c>
      <c r="C5233" t="s">
        <v>59</v>
      </c>
    </row>
    <row r="5234" spans="2:3" x14ac:dyDescent="0.3">
      <c r="B5234">
        <v>2018</v>
      </c>
      <c r="C5234" t="s">
        <v>344</v>
      </c>
    </row>
    <row r="5235" spans="2:3" x14ac:dyDescent="0.3">
      <c r="B5235">
        <v>2018</v>
      </c>
      <c r="C5235" t="s">
        <v>59</v>
      </c>
    </row>
    <row r="5236" spans="2:3" x14ac:dyDescent="0.3">
      <c r="B5236">
        <v>2018</v>
      </c>
      <c r="C5236" t="s">
        <v>344</v>
      </c>
    </row>
    <row r="5237" spans="2:3" x14ac:dyDescent="0.3">
      <c r="B5237">
        <v>2018</v>
      </c>
      <c r="C5237" t="s">
        <v>344</v>
      </c>
    </row>
    <row r="5238" spans="2:3" x14ac:dyDescent="0.3">
      <c r="B5238">
        <v>2017</v>
      </c>
      <c r="C5238" t="s">
        <v>59</v>
      </c>
    </row>
    <row r="5239" spans="2:3" x14ac:dyDescent="0.3">
      <c r="B5239">
        <v>2017</v>
      </c>
      <c r="C5239" t="s">
        <v>149</v>
      </c>
    </row>
    <row r="5240" spans="2:3" x14ac:dyDescent="0.3">
      <c r="B5240">
        <v>2017</v>
      </c>
      <c r="C5240" t="s">
        <v>59</v>
      </c>
    </row>
    <row r="5241" spans="2:3" x14ac:dyDescent="0.3">
      <c r="B5241">
        <v>2018</v>
      </c>
      <c r="C5241" t="s">
        <v>149</v>
      </c>
    </row>
    <row r="5242" spans="2:3" x14ac:dyDescent="0.3">
      <c r="B5242">
        <v>2017</v>
      </c>
      <c r="C5242" t="s">
        <v>71</v>
      </c>
    </row>
    <row r="5243" spans="2:3" x14ac:dyDescent="0.3">
      <c r="B5243">
        <v>2018</v>
      </c>
      <c r="C5243" t="s">
        <v>149</v>
      </c>
    </row>
    <row r="5244" spans="2:3" x14ac:dyDescent="0.3">
      <c r="B5244">
        <v>2018</v>
      </c>
      <c r="C5244" t="s">
        <v>149</v>
      </c>
    </row>
    <row r="5245" spans="2:3" x14ac:dyDescent="0.3">
      <c r="B5245">
        <v>2018</v>
      </c>
      <c r="C5245" t="s">
        <v>59</v>
      </c>
    </row>
    <row r="5246" spans="2:3" x14ac:dyDescent="0.3">
      <c r="B5246">
        <v>2018</v>
      </c>
      <c r="C5246" t="s">
        <v>71</v>
      </c>
    </row>
    <row r="5247" spans="2:3" x14ac:dyDescent="0.3">
      <c r="B5247">
        <v>2017</v>
      </c>
      <c r="C5247" t="s">
        <v>14</v>
      </c>
    </row>
    <row r="5248" spans="2:3" x14ac:dyDescent="0.3">
      <c r="B5248">
        <v>2017</v>
      </c>
      <c r="C5248" t="s">
        <v>14</v>
      </c>
    </row>
    <row r="5249" spans="2:3" x14ac:dyDescent="0.3">
      <c r="B5249">
        <v>2017</v>
      </c>
      <c r="C5249" t="s">
        <v>23</v>
      </c>
    </row>
    <row r="5250" spans="2:3" x14ac:dyDescent="0.3">
      <c r="B5250">
        <v>2017</v>
      </c>
      <c r="C5250" t="s">
        <v>65</v>
      </c>
    </row>
    <row r="5251" spans="2:3" x14ac:dyDescent="0.3">
      <c r="B5251">
        <v>2018</v>
      </c>
      <c r="C5251" t="s">
        <v>344</v>
      </c>
    </row>
    <row r="5252" spans="2:3" x14ac:dyDescent="0.3">
      <c r="B5252">
        <v>2017</v>
      </c>
      <c r="C5252" t="s">
        <v>59</v>
      </c>
    </row>
    <row r="5253" spans="2:3" x14ac:dyDescent="0.3">
      <c r="B5253">
        <v>2018</v>
      </c>
      <c r="C5253" t="s">
        <v>53</v>
      </c>
    </row>
    <row r="5254" spans="2:3" x14ac:dyDescent="0.3">
      <c r="B5254">
        <v>2018</v>
      </c>
      <c r="C5254" t="s">
        <v>71</v>
      </c>
    </row>
    <row r="5255" spans="2:3" x14ac:dyDescent="0.3">
      <c r="B5255">
        <v>2018</v>
      </c>
      <c r="C5255" t="s">
        <v>59</v>
      </c>
    </row>
    <row r="5256" spans="2:3" x14ac:dyDescent="0.3">
      <c r="B5256">
        <v>2018</v>
      </c>
      <c r="C5256" t="s">
        <v>65</v>
      </c>
    </row>
    <row r="5257" spans="2:3" x14ac:dyDescent="0.3">
      <c r="B5257">
        <v>2017</v>
      </c>
      <c r="C5257" t="s">
        <v>65</v>
      </c>
    </row>
    <row r="5258" spans="2:3" x14ac:dyDescent="0.3">
      <c r="B5258">
        <v>2017</v>
      </c>
      <c r="C5258" t="s">
        <v>65</v>
      </c>
    </row>
    <row r="5259" spans="2:3" x14ac:dyDescent="0.3">
      <c r="B5259">
        <v>2017</v>
      </c>
      <c r="C5259" t="s">
        <v>65</v>
      </c>
    </row>
    <row r="5260" spans="2:3" x14ac:dyDescent="0.3">
      <c r="B5260">
        <v>2017</v>
      </c>
      <c r="C5260" t="s">
        <v>65</v>
      </c>
    </row>
    <row r="5261" spans="2:3" x14ac:dyDescent="0.3">
      <c r="B5261">
        <v>2017</v>
      </c>
      <c r="C5261" t="s">
        <v>65</v>
      </c>
    </row>
    <row r="5262" spans="2:3" x14ac:dyDescent="0.3">
      <c r="B5262">
        <v>2017</v>
      </c>
      <c r="C5262" t="s">
        <v>30</v>
      </c>
    </row>
    <row r="5263" spans="2:3" x14ac:dyDescent="0.3">
      <c r="B5263">
        <v>2017</v>
      </c>
      <c r="C5263" t="s">
        <v>23</v>
      </c>
    </row>
    <row r="5264" spans="2:3" x14ac:dyDescent="0.3">
      <c r="B5264">
        <v>2017</v>
      </c>
      <c r="C5264" t="s">
        <v>65</v>
      </c>
    </row>
    <row r="5265" spans="2:3" x14ac:dyDescent="0.3">
      <c r="B5265">
        <v>2017</v>
      </c>
      <c r="C5265" t="s">
        <v>149</v>
      </c>
    </row>
    <row r="5266" spans="2:3" x14ac:dyDescent="0.3">
      <c r="B5266">
        <v>2017</v>
      </c>
      <c r="C5266" t="s">
        <v>65</v>
      </c>
    </row>
    <row r="5267" spans="2:3" x14ac:dyDescent="0.3">
      <c r="B5267">
        <v>2017</v>
      </c>
      <c r="C5267" t="s">
        <v>65</v>
      </c>
    </row>
    <row r="5268" spans="2:3" x14ac:dyDescent="0.3">
      <c r="B5268">
        <v>2017</v>
      </c>
      <c r="C5268" t="s">
        <v>65</v>
      </c>
    </row>
    <row r="5269" spans="2:3" x14ac:dyDescent="0.3">
      <c r="B5269">
        <v>2017</v>
      </c>
      <c r="C5269" t="s">
        <v>82</v>
      </c>
    </row>
    <row r="5270" spans="2:3" x14ac:dyDescent="0.3">
      <c r="B5270">
        <v>2017</v>
      </c>
      <c r="C5270" t="s">
        <v>82</v>
      </c>
    </row>
    <row r="5271" spans="2:3" x14ac:dyDescent="0.3">
      <c r="B5271">
        <v>2017</v>
      </c>
      <c r="C5271" t="s">
        <v>71</v>
      </c>
    </row>
    <row r="5272" spans="2:3" x14ac:dyDescent="0.3">
      <c r="B5272">
        <v>2017</v>
      </c>
      <c r="C5272" t="s">
        <v>149</v>
      </c>
    </row>
    <row r="5273" spans="2:3" x14ac:dyDescent="0.3">
      <c r="B5273">
        <v>2018</v>
      </c>
      <c r="C5273" t="s">
        <v>82</v>
      </c>
    </row>
    <row r="5274" spans="2:3" x14ac:dyDescent="0.3">
      <c r="B5274">
        <v>2017</v>
      </c>
      <c r="C5274" t="s">
        <v>65</v>
      </c>
    </row>
    <row r="5275" spans="2:3" x14ac:dyDescent="0.3">
      <c r="B5275">
        <v>2017</v>
      </c>
      <c r="C5275" t="s">
        <v>65</v>
      </c>
    </row>
    <row r="5276" spans="2:3" x14ac:dyDescent="0.3">
      <c r="B5276">
        <v>2018</v>
      </c>
      <c r="C5276" t="s">
        <v>14</v>
      </c>
    </row>
    <row r="5277" spans="2:3" x14ac:dyDescent="0.3">
      <c r="B5277">
        <v>2018</v>
      </c>
      <c r="C5277" t="s">
        <v>149</v>
      </c>
    </row>
    <row r="5278" spans="2:3" x14ac:dyDescent="0.3">
      <c r="B5278">
        <v>2018</v>
      </c>
      <c r="C5278" t="s">
        <v>149</v>
      </c>
    </row>
    <row r="5279" spans="2:3" x14ac:dyDescent="0.3">
      <c r="B5279">
        <v>2018</v>
      </c>
      <c r="C5279" t="s">
        <v>59</v>
      </c>
    </row>
    <row r="5280" spans="2:3" x14ac:dyDescent="0.3">
      <c r="B5280">
        <v>2018</v>
      </c>
      <c r="C5280" t="s">
        <v>59</v>
      </c>
    </row>
    <row r="5281" spans="2:3" x14ac:dyDescent="0.3">
      <c r="B5281">
        <v>2017</v>
      </c>
      <c r="C5281" t="s">
        <v>71</v>
      </c>
    </row>
    <row r="5282" spans="2:3" x14ac:dyDescent="0.3">
      <c r="B5282">
        <v>2017</v>
      </c>
      <c r="C5282" t="s">
        <v>65</v>
      </c>
    </row>
    <row r="5283" spans="2:3" x14ac:dyDescent="0.3">
      <c r="B5283">
        <v>2017</v>
      </c>
      <c r="C5283" t="s">
        <v>53</v>
      </c>
    </row>
    <row r="5284" spans="2:3" x14ac:dyDescent="0.3">
      <c r="B5284">
        <v>2018</v>
      </c>
      <c r="C5284" t="s">
        <v>149</v>
      </c>
    </row>
    <row r="5285" spans="2:3" x14ac:dyDescent="0.3">
      <c r="B5285">
        <v>2017</v>
      </c>
      <c r="C5285" t="s">
        <v>138</v>
      </c>
    </row>
    <row r="5286" spans="2:3" x14ac:dyDescent="0.3">
      <c r="B5286">
        <v>2017</v>
      </c>
      <c r="C5286" t="s">
        <v>71</v>
      </c>
    </row>
    <row r="5287" spans="2:3" x14ac:dyDescent="0.3">
      <c r="B5287">
        <v>2018</v>
      </c>
      <c r="C5287" t="s">
        <v>59</v>
      </c>
    </row>
    <row r="5288" spans="2:3" x14ac:dyDescent="0.3">
      <c r="B5288">
        <v>2017</v>
      </c>
      <c r="C5288" t="s">
        <v>53</v>
      </c>
    </row>
    <row r="5289" spans="2:3" x14ac:dyDescent="0.3">
      <c r="B5289">
        <v>2018</v>
      </c>
      <c r="C5289" t="s">
        <v>82</v>
      </c>
    </row>
    <row r="5290" spans="2:3" x14ac:dyDescent="0.3">
      <c r="B5290">
        <v>2017</v>
      </c>
      <c r="C5290" t="s">
        <v>47</v>
      </c>
    </row>
    <row r="5291" spans="2:3" x14ac:dyDescent="0.3">
      <c r="B5291">
        <v>2017</v>
      </c>
      <c r="C5291" t="s">
        <v>65</v>
      </c>
    </row>
    <row r="5292" spans="2:3" x14ac:dyDescent="0.3">
      <c r="B5292">
        <v>2017</v>
      </c>
      <c r="C5292" t="s">
        <v>23</v>
      </c>
    </row>
    <row r="5293" spans="2:3" x14ac:dyDescent="0.3">
      <c r="B5293">
        <v>2017</v>
      </c>
      <c r="C5293" t="s">
        <v>82</v>
      </c>
    </row>
    <row r="5294" spans="2:3" x14ac:dyDescent="0.3">
      <c r="B5294">
        <v>2018</v>
      </c>
      <c r="C5294" t="s">
        <v>14</v>
      </c>
    </row>
    <row r="5295" spans="2:3" x14ac:dyDescent="0.3">
      <c r="B5295">
        <v>2018</v>
      </c>
      <c r="C5295" t="s">
        <v>14</v>
      </c>
    </row>
    <row r="5296" spans="2:3" x14ac:dyDescent="0.3">
      <c r="B5296">
        <v>2017</v>
      </c>
      <c r="C5296" t="s">
        <v>23</v>
      </c>
    </row>
    <row r="5297" spans="2:3" x14ac:dyDescent="0.3">
      <c r="B5297">
        <v>2018</v>
      </c>
      <c r="C5297" t="s">
        <v>71</v>
      </c>
    </row>
    <row r="5298" spans="2:3" x14ac:dyDescent="0.3">
      <c r="B5298">
        <v>2017</v>
      </c>
      <c r="C5298" t="s">
        <v>149</v>
      </c>
    </row>
    <row r="5299" spans="2:3" x14ac:dyDescent="0.3">
      <c r="B5299">
        <v>2018</v>
      </c>
      <c r="C5299" t="s">
        <v>82</v>
      </c>
    </row>
    <row r="5300" spans="2:3" x14ac:dyDescent="0.3">
      <c r="B5300">
        <v>2017</v>
      </c>
      <c r="C5300" t="s">
        <v>149</v>
      </c>
    </row>
    <row r="5301" spans="2:3" x14ac:dyDescent="0.3">
      <c r="B5301">
        <v>2017</v>
      </c>
      <c r="C5301" t="s">
        <v>149</v>
      </c>
    </row>
    <row r="5302" spans="2:3" x14ac:dyDescent="0.3">
      <c r="B5302">
        <v>2018</v>
      </c>
      <c r="C5302" t="s">
        <v>65</v>
      </c>
    </row>
    <row r="5303" spans="2:3" x14ac:dyDescent="0.3">
      <c r="B5303">
        <v>2017</v>
      </c>
      <c r="C5303" t="s">
        <v>344</v>
      </c>
    </row>
    <row r="5304" spans="2:3" x14ac:dyDescent="0.3">
      <c r="B5304">
        <v>2017</v>
      </c>
      <c r="C5304" t="s">
        <v>149</v>
      </c>
    </row>
    <row r="5305" spans="2:3" x14ac:dyDescent="0.3">
      <c r="B5305">
        <v>2018</v>
      </c>
      <c r="C5305" t="s">
        <v>30</v>
      </c>
    </row>
    <row r="5306" spans="2:3" x14ac:dyDescent="0.3">
      <c r="B5306">
        <v>2017</v>
      </c>
      <c r="C5306" t="s">
        <v>82</v>
      </c>
    </row>
    <row r="5307" spans="2:3" x14ac:dyDescent="0.3">
      <c r="B5307">
        <v>2018</v>
      </c>
      <c r="C5307" t="s">
        <v>344</v>
      </c>
    </row>
    <row r="5308" spans="2:3" x14ac:dyDescent="0.3">
      <c r="B5308">
        <v>2018</v>
      </c>
      <c r="C5308" t="s">
        <v>344</v>
      </c>
    </row>
    <row r="5309" spans="2:3" x14ac:dyDescent="0.3">
      <c r="B5309">
        <v>2017</v>
      </c>
      <c r="C5309" t="s">
        <v>65</v>
      </c>
    </row>
    <row r="5310" spans="2:3" x14ac:dyDescent="0.3">
      <c r="B5310">
        <v>2018</v>
      </c>
      <c r="C5310" t="s">
        <v>59</v>
      </c>
    </row>
    <row r="5311" spans="2:3" x14ac:dyDescent="0.3">
      <c r="B5311">
        <v>2018</v>
      </c>
      <c r="C5311" t="s">
        <v>59</v>
      </c>
    </row>
    <row r="5312" spans="2:3" x14ac:dyDescent="0.3">
      <c r="B5312">
        <v>2018</v>
      </c>
      <c r="C5312" t="s">
        <v>344</v>
      </c>
    </row>
    <row r="5313" spans="2:3" x14ac:dyDescent="0.3">
      <c r="B5313">
        <v>2017</v>
      </c>
      <c r="C5313" t="s">
        <v>82</v>
      </c>
    </row>
    <row r="5314" spans="2:3" x14ac:dyDescent="0.3">
      <c r="B5314">
        <v>2018</v>
      </c>
      <c r="C5314" t="s">
        <v>82</v>
      </c>
    </row>
    <row r="5315" spans="2:3" x14ac:dyDescent="0.3">
      <c r="B5315">
        <v>2018</v>
      </c>
      <c r="C5315" t="s">
        <v>30</v>
      </c>
    </row>
    <row r="5316" spans="2:3" x14ac:dyDescent="0.3">
      <c r="B5316">
        <v>2018</v>
      </c>
      <c r="C5316" t="s">
        <v>344</v>
      </c>
    </row>
    <row r="5317" spans="2:3" x14ac:dyDescent="0.3">
      <c r="B5317">
        <v>2018</v>
      </c>
      <c r="C5317" t="s">
        <v>23</v>
      </c>
    </row>
    <row r="5318" spans="2:3" x14ac:dyDescent="0.3">
      <c r="B5318">
        <v>2018</v>
      </c>
      <c r="C5318" t="s">
        <v>14</v>
      </c>
    </row>
    <row r="5319" spans="2:3" x14ac:dyDescent="0.3">
      <c r="B5319">
        <v>2017</v>
      </c>
      <c r="C5319" t="s">
        <v>53</v>
      </c>
    </row>
    <row r="5320" spans="2:3" x14ac:dyDescent="0.3">
      <c r="B5320">
        <v>2017</v>
      </c>
      <c r="C5320" t="s">
        <v>138</v>
      </c>
    </row>
    <row r="5321" spans="2:3" x14ac:dyDescent="0.3">
      <c r="B5321">
        <v>2017</v>
      </c>
      <c r="C5321" t="s">
        <v>82</v>
      </c>
    </row>
    <row r="5322" spans="2:3" x14ac:dyDescent="0.3">
      <c r="B5322">
        <v>2018</v>
      </c>
      <c r="C5322" t="s">
        <v>59</v>
      </c>
    </row>
    <row r="5323" spans="2:3" x14ac:dyDescent="0.3">
      <c r="B5323">
        <v>2018</v>
      </c>
      <c r="C5323" t="s">
        <v>59</v>
      </c>
    </row>
    <row r="5324" spans="2:3" x14ac:dyDescent="0.3">
      <c r="B5324">
        <v>2018</v>
      </c>
      <c r="C5324" t="s">
        <v>59</v>
      </c>
    </row>
    <row r="5325" spans="2:3" x14ac:dyDescent="0.3">
      <c r="B5325">
        <v>2018</v>
      </c>
      <c r="C5325" t="s">
        <v>59</v>
      </c>
    </row>
    <row r="5326" spans="2:3" x14ac:dyDescent="0.3">
      <c r="B5326">
        <v>2018</v>
      </c>
      <c r="C5326" t="s">
        <v>71</v>
      </c>
    </row>
    <row r="5327" spans="2:3" x14ac:dyDescent="0.3">
      <c r="B5327">
        <v>2017</v>
      </c>
      <c r="C5327" t="s">
        <v>82</v>
      </c>
    </row>
    <row r="5328" spans="2:3" x14ac:dyDescent="0.3">
      <c r="B5328">
        <v>2017</v>
      </c>
      <c r="C5328" t="s">
        <v>82</v>
      </c>
    </row>
    <row r="5329" spans="2:3" x14ac:dyDescent="0.3">
      <c r="B5329">
        <v>2017</v>
      </c>
      <c r="C5329" t="s">
        <v>71</v>
      </c>
    </row>
    <row r="5330" spans="2:3" x14ac:dyDescent="0.3">
      <c r="B5330">
        <v>2018</v>
      </c>
      <c r="C5330" t="s">
        <v>71</v>
      </c>
    </row>
    <row r="5331" spans="2:3" x14ac:dyDescent="0.3">
      <c r="B5331">
        <v>2017</v>
      </c>
      <c r="C5331" t="s">
        <v>59</v>
      </c>
    </row>
    <row r="5332" spans="2:3" x14ac:dyDescent="0.3">
      <c r="B5332">
        <v>2018</v>
      </c>
      <c r="C5332" t="s">
        <v>14</v>
      </c>
    </row>
    <row r="5333" spans="2:3" x14ac:dyDescent="0.3">
      <c r="B5333">
        <v>2017</v>
      </c>
      <c r="C5333" t="s">
        <v>71</v>
      </c>
    </row>
    <row r="5334" spans="2:3" x14ac:dyDescent="0.3">
      <c r="B5334">
        <v>2018</v>
      </c>
      <c r="C5334" t="s">
        <v>53</v>
      </c>
    </row>
    <row r="5335" spans="2:3" x14ac:dyDescent="0.3">
      <c r="B5335">
        <v>2018</v>
      </c>
      <c r="C5335" t="s">
        <v>65</v>
      </c>
    </row>
    <row r="5336" spans="2:3" x14ac:dyDescent="0.3">
      <c r="B5336">
        <v>2017</v>
      </c>
      <c r="C5336" t="s">
        <v>14</v>
      </c>
    </row>
    <row r="5337" spans="2:3" x14ac:dyDescent="0.3">
      <c r="B5337">
        <v>2018</v>
      </c>
      <c r="C5337" t="s">
        <v>149</v>
      </c>
    </row>
    <row r="5338" spans="2:3" x14ac:dyDescent="0.3">
      <c r="B5338">
        <v>2018</v>
      </c>
      <c r="C5338" t="s">
        <v>344</v>
      </c>
    </row>
    <row r="5339" spans="2:3" x14ac:dyDescent="0.3">
      <c r="B5339">
        <v>2017</v>
      </c>
      <c r="C5339" t="s">
        <v>23</v>
      </c>
    </row>
    <row r="5340" spans="2:3" x14ac:dyDescent="0.3">
      <c r="B5340">
        <v>2018</v>
      </c>
      <c r="C5340" t="s">
        <v>149</v>
      </c>
    </row>
    <row r="5341" spans="2:3" x14ac:dyDescent="0.3">
      <c r="B5341">
        <v>2017</v>
      </c>
      <c r="C5341" t="s">
        <v>82</v>
      </c>
    </row>
    <row r="5342" spans="2:3" x14ac:dyDescent="0.3">
      <c r="B5342">
        <v>2017</v>
      </c>
      <c r="C5342" t="s">
        <v>23</v>
      </c>
    </row>
    <row r="5343" spans="2:3" x14ac:dyDescent="0.3">
      <c r="B5343">
        <v>2017</v>
      </c>
      <c r="C5343" t="s">
        <v>65</v>
      </c>
    </row>
    <row r="5344" spans="2:3" x14ac:dyDescent="0.3">
      <c r="B5344">
        <v>2018</v>
      </c>
      <c r="C5344" t="s">
        <v>71</v>
      </c>
    </row>
    <row r="5345" spans="2:3" x14ac:dyDescent="0.3">
      <c r="B5345">
        <v>2017</v>
      </c>
      <c r="C5345" t="s">
        <v>65</v>
      </c>
    </row>
    <row r="5346" spans="2:3" x14ac:dyDescent="0.3">
      <c r="B5346">
        <v>2018</v>
      </c>
      <c r="C5346" t="s">
        <v>47</v>
      </c>
    </row>
    <row r="5347" spans="2:3" x14ac:dyDescent="0.3">
      <c r="B5347">
        <v>2018</v>
      </c>
      <c r="C5347" t="s">
        <v>53</v>
      </c>
    </row>
    <row r="5348" spans="2:3" x14ac:dyDescent="0.3">
      <c r="B5348">
        <v>2018</v>
      </c>
      <c r="C5348" t="s">
        <v>30</v>
      </c>
    </row>
    <row r="5349" spans="2:3" x14ac:dyDescent="0.3">
      <c r="B5349">
        <v>2018</v>
      </c>
      <c r="C5349" t="s">
        <v>14</v>
      </c>
    </row>
    <row r="5350" spans="2:3" x14ac:dyDescent="0.3">
      <c r="B5350">
        <v>2018</v>
      </c>
      <c r="C5350" t="s">
        <v>30</v>
      </c>
    </row>
    <row r="5351" spans="2:3" x14ac:dyDescent="0.3">
      <c r="B5351">
        <v>2018</v>
      </c>
      <c r="C5351" t="s">
        <v>344</v>
      </c>
    </row>
    <row r="5352" spans="2:3" x14ac:dyDescent="0.3">
      <c r="B5352">
        <v>2017</v>
      </c>
      <c r="C5352" t="s">
        <v>149</v>
      </c>
    </row>
    <row r="5353" spans="2:3" x14ac:dyDescent="0.3">
      <c r="B5353">
        <v>2017</v>
      </c>
      <c r="C5353" t="s">
        <v>82</v>
      </c>
    </row>
    <row r="5354" spans="2:3" x14ac:dyDescent="0.3">
      <c r="B5354">
        <v>2017</v>
      </c>
      <c r="C5354" t="s">
        <v>23</v>
      </c>
    </row>
    <row r="5355" spans="2:3" x14ac:dyDescent="0.3">
      <c r="B5355">
        <v>2017</v>
      </c>
      <c r="C5355" t="s">
        <v>71</v>
      </c>
    </row>
    <row r="5356" spans="2:3" x14ac:dyDescent="0.3">
      <c r="B5356">
        <v>2017</v>
      </c>
      <c r="C5356" t="s">
        <v>59</v>
      </c>
    </row>
    <row r="5357" spans="2:3" x14ac:dyDescent="0.3">
      <c r="B5357">
        <v>2018</v>
      </c>
      <c r="C5357" t="s">
        <v>71</v>
      </c>
    </row>
    <row r="5358" spans="2:3" x14ac:dyDescent="0.3">
      <c r="B5358">
        <v>2018</v>
      </c>
      <c r="C5358" t="s">
        <v>71</v>
      </c>
    </row>
    <row r="5359" spans="2:3" x14ac:dyDescent="0.3">
      <c r="B5359">
        <v>2018</v>
      </c>
      <c r="C5359" t="s">
        <v>71</v>
      </c>
    </row>
    <row r="5360" spans="2:3" x14ac:dyDescent="0.3">
      <c r="B5360">
        <v>2018</v>
      </c>
      <c r="C5360" t="s">
        <v>71</v>
      </c>
    </row>
    <row r="5361" spans="2:3" x14ac:dyDescent="0.3">
      <c r="B5361">
        <v>2017</v>
      </c>
      <c r="C5361" t="s">
        <v>14</v>
      </c>
    </row>
    <row r="5362" spans="2:3" x14ac:dyDescent="0.3">
      <c r="B5362">
        <v>2017</v>
      </c>
      <c r="C5362" t="s">
        <v>47</v>
      </c>
    </row>
    <row r="5363" spans="2:3" x14ac:dyDescent="0.3">
      <c r="B5363">
        <v>2018</v>
      </c>
      <c r="C5363" t="s">
        <v>71</v>
      </c>
    </row>
    <row r="5364" spans="2:3" x14ac:dyDescent="0.3">
      <c r="B5364">
        <v>2017</v>
      </c>
      <c r="C5364" t="s">
        <v>14</v>
      </c>
    </row>
    <row r="5365" spans="2:3" x14ac:dyDescent="0.3">
      <c r="B5365">
        <v>2017</v>
      </c>
      <c r="C5365" t="s">
        <v>23</v>
      </c>
    </row>
    <row r="5366" spans="2:3" x14ac:dyDescent="0.3">
      <c r="B5366">
        <v>2018</v>
      </c>
      <c r="C5366" t="s">
        <v>30</v>
      </c>
    </row>
    <row r="5367" spans="2:3" x14ac:dyDescent="0.3">
      <c r="B5367">
        <v>2018</v>
      </c>
      <c r="C5367" t="s">
        <v>47</v>
      </c>
    </row>
    <row r="5368" spans="2:3" x14ac:dyDescent="0.3">
      <c r="B5368">
        <v>2018</v>
      </c>
      <c r="C5368" t="s">
        <v>14</v>
      </c>
    </row>
    <row r="5369" spans="2:3" x14ac:dyDescent="0.3">
      <c r="B5369">
        <v>2018</v>
      </c>
      <c r="C5369" t="s">
        <v>23</v>
      </c>
    </row>
    <row r="5370" spans="2:3" x14ac:dyDescent="0.3">
      <c r="B5370">
        <v>2017</v>
      </c>
      <c r="C5370" t="s">
        <v>23</v>
      </c>
    </row>
    <row r="5371" spans="2:3" x14ac:dyDescent="0.3">
      <c r="B5371">
        <v>2018</v>
      </c>
      <c r="C5371" t="s">
        <v>23</v>
      </c>
    </row>
    <row r="5372" spans="2:3" x14ac:dyDescent="0.3">
      <c r="B5372">
        <v>2018</v>
      </c>
      <c r="C5372" t="s">
        <v>30</v>
      </c>
    </row>
    <row r="5373" spans="2:3" x14ac:dyDescent="0.3">
      <c r="B5373">
        <v>2018</v>
      </c>
      <c r="C5373" t="s">
        <v>149</v>
      </c>
    </row>
    <row r="5374" spans="2:3" x14ac:dyDescent="0.3">
      <c r="B5374">
        <v>2018</v>
      </c>
      <c r="C5374" t="s">
        <v>344</v>
      </c>
    </row>
    <row r="5375" spans="2:3" x14ac:dyDescent="0.3">
      <c r="B5375">
        <v>2018</v>
      </c>
      <c r="C5375" t="s">
        <v>59</v>
      </c>
    </row>
    <row r="5376" spans="2:3" x14ac:dyDescent="0.3">
      <c r="B5376">
        <v>2018</v>
      </c>
      <c r="C5376" t="s">
        <v>59</v>
      </c>
    </row>
    <row r="5377" spans="2:3" x14ac:dyDescent="0.3">
      <c r="B5377">
        <v>2018</v>
      </c>
      <c r="C5377" t="s">
        <v>59</v>
      </c>
    </row>
    <row r="5378" spans="2:3" x14ac:dyDescent="0.3">
      <c r="B5378">
        <v>2018</v>
      </c>
      <c r="C5378" t="s">
        <v>59</v>
      </c>
    </row>
    <row r="5379" spans="2:3" x14ac:dyDescent="0.3">
      <c r="B5379">
        <v>2018</v>
      </c>
      <c r="C5379" t="s">
        <v>59</v>
      </c>
    </row>
    <row r="5380" spans="2:3" x14ac:dyDescent="0.3">
      <c r="B5380">
        <v>2018</v>
      </c>
      <c r="C5380" t="s">
        <v>59</v>
      </c>
    </row>
    <row r="5381" spans="2:3" x14ac:dyDescent="0.3">
      <c r="B5381">
        <v>2018</v>
      </c>
      <c r="C5381" t="s">
        <v>149</v>
      </c>
    </row>
    <row r="5382" spans="2:3" x14ac:dyDescent="0.3">
      <c r="B5382">
        <v>2018</v>
      </c>
      <c r="C5382" t="s">
        <v>149</v>
      </c>
    </row>
    <row r="5383" spans="2:3" x14ac:dyDescent="0.3">
      <c r="B5383">
        <v>2018</v>
      </c>
      <c r="C5383" t="s">
        <v>59</v>
      </c>
    </row>
    <row r="5384" spans="2:3" x14ac:dyDescent="0.3">
      <c r="B5384">
        <v>2017</v>
      </c>
      <c r="C5384" t="s">
        <v>149</v>
      </c>
    </row>
    <row r="5385" spans="2:3" x14ac:dyDescent="0.3">
      <c r="B5385">
        <v>2018</v>
      </c>
      <c r="C5385" t="s">
        <v>149</v>
      </c>
    </row>
    <row r="5386" spans="2:3" x14ac:dyDescent="0.3">
      <c r="B5386">
        <v>2018</v>
      </c>
      <c r="C5386" t="s">
        <v>149</v>
      </c>
    </row>
    <row r="5387" spans="2:3" x14ac:dyDescent="0.3">
      <c r="B5387">
        <v>2018</v>
      </c>
      <c r="C5387" t="s">
        <v>149</v>
      </c>
    </row>
    <row r="5388" spans="2:3" x14ac:dyDescent="0.3">
      <c r="B5388">
        <v>2017</v>
      </c>
      <c r="C5388" t="s">
        <v>149</v>
      </c>
    </row>
    <row r="5389" spans="2:3" x14ac:dyDescent="0.3">
      <c r="B5389">
        <v>2017</v>
      </c>
      <c r="C5389" t="s">
        <v>149</v>
      </c>
    </row>
    <row r="5390" spans="2:3" x14ac:dyDescent="0.3">
      <c r="B5390">
        <v>2017</v>
      </c>
      <c r="C5390" t="s">
        <v>59</v>
      </c>
    </row>
    <row r="5391" spans="2:3" x14ac:dyDescent="0.3">
      <c r="B5391">
        <v>2018</v>
      </c>
      <c r="C5391" t="s">
        <v>149</v>
      </c>
    </row>
    <row r="5392" spans="2:3" x14ac:dyDescent="0.3">
      <c r="B5392">
        <v>2017</v>
      </c>
      <c r="C5392" t="s">
        <v>82</v>
      </c>
    </row>
    <row r="5393" spans="2:3" x14ac:dyDescent="0.3">
      <c r="B5393">
        <v>2017</v>
      </c>
      <c r="C5393" t="s">
        <v>82</v>
      </c>
    </row>
    <row r="5394" spans="2:3" x14ac:dyDescent="0.3">
      <c r="B5394">
        <v>2017</v>
      </c>
      <c r="C5394" t="s">
        <v>82</v>
      </c>
    </row>
    <row r="5395" spans="2:3" x14ac:dyDescent="0.3">
      <c r="B5395">
        <v>2018</v>
      </c>
      <c r="C5395" t="s">
        <v>23</v>
      </c>
    </row>
    <row r="5396" spans="2:3" x14ac:dyDescent="0.3">
      <c r="B5396">
        <v>2017</v>
      </c>
      <c r="C5396" t="s">
        <v>23</v>
      </c>
    </row>
    <row r="5397" spans="2:3" x14ac:dyDescent="0.3">
      <c r="B5397">
        <v>2017</v>
      </c>
      <c r="C5397" t="s">
        <v>65</v>
      </c>
    </row>
    <row r="5398" spans="2:3" x14ac:dyDescent="0.3">
      <c r="B5398">
        <v>2017</v>
      </c>
      <c r="C5398" t="s">
        <v>65</v>
      </c>
    </row>
    <row r="5399" spans="2:3" x14ac:dyDescent="0.3">
      <c r="B5399">
        <v>2017</v>
      </c>
      <c r="C5399" t="s">
        <v>53</v>
      </c>
    </row>
    <row r="5400" spans="2:3" x14ac:dyDescent="0.3">
      <c r="B5400">
        <v>2018</v>
      </c>
      <c r="C5400" t="s">
        <v>65</v>
      </c>
    </row>
    <row r="5401" spans="2:3" x14ac:dyDescent="0.3">
      <c r="B5401">
        <v>2018</v>
      </c>
      <c r="C5401" t="s">
        <v>65</v>
      </c>
    </row>
    <row r="5402" spans="2:3" x14ac:dyDescent="0.3">
      <c r="B5402">
        <v>2018</v>
      </c>
      <c r="C5402" t="s">
        <v>82</v>
      </c>
    </row>
    <row r="5403" spans="2:3" x14ac:dyDescent="0.3">
      <c r="B5403">
        <v>2018</v>
      </c>
      <c r="C5403" t="s">
        <v>82</v>
      </c>
    </row>
    <row r="5404" spans="2:3" x14ac:dyDescent="0.3">
      <c r="B5404">
        <v>2018</v>
      </c>
      <c r="C5404" t="s">
        <v>65</v>
      </c>
    </row>
    <row r="5405" spans="2:3" x14ac:dyDescent="0.3">
      <c r="B5405">
        <v>2018</v>
      </c>
      <c r="C5405" t="s">
        <v>82</v>
      </c>
    </row>
    <row r="5406" spans="2:3" x14ac:dyDescent="0.3">
      <c r="B5406">
        <v>2018</v>
      </c>
      <c r="C5406" t="s">
        <v>65</v>
      </c>
    </row>
    <row r="5407" spans="2:3" x14ac:dyDescent="0.3">
      <c r="B5407">
        <v>2017</v>
      </c>
      <c r="C5407" t="s">
        <v>71</v>
      </c>
    </row>
    <row r="5408" spans="2:3" x14ac:dyDescent="0.3">
      <c r="B5408">
        <v>2018</v>
      </c>
      <c r="C5408" t="s">
        <v>82</v>
      </c>
    </row>
    <row r="5409" spans="2:3" x14ac:dyDescent="0.3">
      <c r="B5409">
        <v>2017</v>
      </c>
      <c r="C5409" t="s">
        <v>65</v>
      </c>
    </row>
    <row r="5410" spans="2:3" x14ac:dyDescent="0.3">
      <c r="B5410">
        <v>2017</v>
      </c>
      <c r="C5410" t="s">
        <v>47</v>
      </c>
    </row>
    <row r="5411" spans="2:3" x14ac:dyDescent="0.3">
      <c r="B5411">
        <v>2018</v>
      </c>
      <c r="C5411" t="s">
        <v>23</v>
      </c>
    </row>
    <row r="5412" spans="2:3" x14ac:dyDescent="0.3">
      <c r="B5412">
        <v>2018</v>
      </c>
      <c r="C5412" t="s">
        <v>53</v>
      </c>
    </row>
    <row r="5413" spans="2:3" x14ac:dyDescent="0.3">
      <c r="B5413">
        <v>2017</v>
      </c>
      <c r="C5413" t="s">
        <v>65</v>
      </c>
    </row>
    <row r="5414" spans="2:3" x14ac:dyDescent="0.3">
      <c r="B5414">
        <v>2018</v>
      </c>
      <c r="C5414" t="s">
        <v>65</v>
      </c>
    </row>
    <row r="5415" spans="2:3" x14ac:dyDescent="0.3">
      <c r="B5415">
        <v>2017</v>
      </c>
      <c r="C5415" t="s">
        <v>71</v>
      </c>
    </row>
    <row r="5416" spans="2:3" x14ac:dyDescent="0.3">
      <c r="B5416">
        <v>2018</v>
      </c>
      <c r="C5416" t="s">
        <v>65</v>
      </c>
    </row>
    <row r="5417" spans="2:3" x14ac:dyDescent="0.3">
      <c r="B5417">
        <v>2018</v>
      </c>
      <c r="C5417" t="s">
        <v>344</v>
      </c>
    </row>
    <row r="5418" spans="2:3" x14ac:dyDescent="0.3">
      <c r="B5418">
        <v>2017</v>
      </c>
      <c r="C5418" t="s">
        <v>82</v>
      </c>
    </row>
    <row r="5419" spans="2:3" x14ac:dyDescent="0.3">
      <c r="B5419">
        <v>2017</v>
      </c>
      <c r="C5419" t="s">
        <v>65</v>
      </c>
    </row>
    <row r="5420" spans="2:3" x14ac:dyDescent="0.3">
      <c r="B5420">
        <v>2018</v>
      </c>
      <c r="C5420" t="s">
        <v>23</v>
      </c>
    </row>
    <row r="5421" spans="2:3" x14ac:dyDescent="0.3">
      <c r="B5421">
        <v>2018</v>
      </c>
      <c r="C5421" t="s">
        <v>65</v>
      </c>
    </row>
    <row r="5422" spans="2:3" x14ac:dyDescent="0.3">
      <c r="B5422">
        <v>2018</v>
      </c>
      <c r="C5422" t="s">
        <v>65</v>
      </c>
    </row>
    <row r="5423" spans="2:3" x14ac:dyDescent="0.3">
      <c r="B5423">
        <v>2017</v>
      </c>
      <c r="C5423" t="s">
        <v>65</v>
      </c>
    </row>
    <row r="5424" spans="2:3" x14ac:dyDescent="0.3">
      <c r="B5424">
        <v>2017</v>
      </c>
      <c r="C5424" t="s">
        <v>65</v>
      </c>
    </row>
    <row r="5425" spans="2:3" x14ac:dyDescent="0.3">
      <c r="B5425">
        <v>2017</v>
      </c>
      <c r="C5425" t="s">
        <v>65</v>
      </c>
    </row>
    <row r="5426" spans="2:3" x14ac:dyDescent="0.3">
      <c r="B5426">
        <v>2017</v>
      </c>
      <c r="C5426" t="s">
        <v>65</v>
      </c>
    </row>
    <row r="5427" spans="2:3" x14ac:dyDescent="0.3">
      <c r="B5427">
        <v>2018</v>
      </c>
      <c r="C5427" t="s">
        <v>30</v>
      </c>
    </row>
    <row r="5428" spans="2:3" x14ac:dyDescent="0.3">
      <c r="B5428">
        <v>2017</v>
      </c>
      <c r="C5428" t="s">
        <v>71</v>
      </c>
    </row>
    <row r="5429" spans="2:3" x14ac:dyDescent="0.3">
      <c r="B5429">
        <v>2018</v>
      </c>
      <c r="C5429" t="s">
        <v>23</v>
      </c>
    </row>
    <row r="5430" spans="2:3" x14ac:dyDescent="0.3">
      <c r="B5430">
        <v>2018</v>
      </c>
      <c r="C5430" t="s">
        <v>14</v>
      </c>
    </row>
    <row r="5431" spans="2:3" x14ac:dyDescent="0.3">
      <c r="B5431">
        <v>2018</v>
      </c>
      <c r="C5431" t="s">
        <v>71</v>
      </c>
    </row>
    <row r="5432" spans="2:3" x14ac:dyDescent="0.3">
      <c r="B5432">
        <v>2018</v>
      </c>
      <c r="C5432" t="s">
        <v>30</v>
      </c>
    </row>
    <row r="5433" spans="2:3" x14ac:dyDescent="0.3">
      <c r="B5433">
        <v>2018</v>
      </c>
      <c r="C5433" t="s">
        <v>30</v>
      </c>
    </row>
    <row r="5434" spans="2:3" x14ac:dyDescent="0.3">
      <c r="B5434">
        <v>2017</v>
      </c>
      <c r="C5434" t="s">
        <v>53</v>
      </c>
    </row>
    <row r="5435" spans="2:3" x14ac:dyDescent="0.3">
      <c r="B5435">
        <v>2017</v>
      </c>
      <c r="C5435" t="s">
        <v>149</v>
      </c>
    </row>
    <row r="5436" spans="2:3" x14ac:dyDescent="0.3">
      <c r="B5436">
        <v>2017</v>
      </c>
      <c r="C5436" t="s">
        <v>82</v>
      </c>
    </row>
    <row r="5437" spans="2:3" x14ac:dyDescent="0.3">
      <c r="B5437">
        <v>2018</v>
      </c>
      <c r="C5437" t="s">
        <v>71</v>
      </c>
    </row>
    <row r="5438" spans="2:3" x14ac:dyDescent="0.3">
      <c r="B5438">
        <v>2018</v>
      </c>
      <c r="C5438" t="s">
        <v>149</v>
      </c>
    </row>
    <row r="5439" spans="2:3" x14ac:dyDescent="0.3">
      <c r="B5439">
        <v>2018</v>
      </c>
      <c r="C5439" t="s">
        <v>149</v>
      </c>
    </row>
    <row r="5440" spans="2:3" x14ac:dyDescent="0.3">
      <c r="B5440">
        <v>2018</v>
      </c>
      <c r="C5440" t="s">
        <v>30</v>
      </c>
    </row>
    <row r="5441" spans="2:3" x14ac:dyDescent="0.3">
      <c r="B5441">
        <v>2017</v>
      </c>
      <c r="C5441" t="s">
        <v>65</v>
      </c>
    </row>
    <row r="5442" spans="2:3" x14ac:dyDescent="0.3">
      <c r="B5442">
        <v>2017</v>
      </c>
      <c r="C5442" t="s">
        <v>65</v>
      </c>
    </row>
    <row r="5443" spans="2:3" x14ac:dyDescent="0.3">
      <c r="B5443">
        <v>2018</v>
      </c>
      <c r="C5443" t="s">
        <v>71</v>
      </c>
    </row>
    <row r="5444" spans="2:3" x14ac:dyDescent="0.3">
      <c r="B5444">
        <v>2017</v>
      </c>
      <c r="C5444" t="s">
        <v>82</v>
      </c>
    </row>
    <row r="5445" spans="2:3" x14ac:dyDescent="0.3">
      <c r="B5445">
        <v>2017</v>
      </c>
      <c r="C5445" t="s">
        <v>23</v>
      </c>
    </row>
    <row r="5446" spans="2:3" x14ac:dyDescent="0.3">
      <c r="B5446">
        <v>2018</v>
      </c>
      <c r="C5446" t="s">
        <v>71</v>
      </c>
    </row>
    <row r="5447" spans="2:3" x14ac:dyDescent="0.3">
      <c r="B5447">
        <v>2017</v>
      </c>
      <c r="C5447" t="s">
        <v>71</v>
      </c>
    </row>
    <row r="5448" spans="2:3" x14ac:dyDescent="0.3">
      <c r="B5448">
        <v>2018</v>
      </c>
      <c r="C5448" t="s">
        <v>53</v>
      </c>
    </row>
    <row r="5449" spans="2:3" x14ac:dyDescent="0.3">
      <c r="B5449">
        <v>2018</v>
      </c>
      <c r="C5449" t="s">
        <v>71</v>
      </c>
    </row>
    <row r="5450" spans="2:3" x14ac:dyDescent="0.3">
      <c r="B5450">
        <v>2017</v>
      </c>
      <c r="C5450" t="s">
        <v>23</v>
      </c>
    </row>
    <row r="5451" spans="2:3" x14ac:dyDescent="0.3">
      <c r="B5451">
        <v>2017</v>
      </c>
      <c r="C5451" t="s">
        <v>149</v>
      </c>
    </row>
    <row r="5452" spans="2:3" x14ac:dyDescent="0.3">
      <c r="B5452">
        <v>2017</v>
      </c>
      <c r="C5452" t="s">
        <v>14</v>
      </c>
    </row>
    <row r="5453" spans="2:3" x14ac:dyDescent="0.3">
      <c r="B5453">
        <v>2018</v>
      </c>
      <c r="C5453" t="s">
        <v>59</v>
      </c>
    </row>
    <row r="5454" spans="2:3" x14ac:dyDescent="0.3">
      <c r="B5454">
        <v>2017</v>
      </c>
      <c r="C5454" t="s">
        <v>65</v>
      </c>
    </row>
    <row r="5455" spans="2:3" x14ac:dyDescent="0.3">
      <c r="B5455">
        <v>2018</v>
      </c>
      <c r="C5455" t="s">
        <v>30</v>
      </c>
    </row>
    <row r="5456" spans="2:3" x14ac:dyDescent="0.3">
      <c r="B5456">
        <v>2018</v>
      </c>
      <c r="C5456" t="s">
        <v>344</v>
      </c>
    </row>
    <row r="5457" spans="2:3" x14ac:dyDescent="0.3">
      <c r="B5457">
        <v>2018</v>
      </c>
      <c r="C5457" t="s">
        <v>149</v>
      </c>
    </row>
    <row r="5458" spans="2:3" x14ac:dyDescent="0.3">
      <c r="B5458">
        <v>2017</v>
      </c>
      <c r="C5458" t="s">
        <v>71</v>
      </c>
    </row>
    <row r="5459" spans="2:3" x14ac:dyDescent="0.3">
      <c r="B5459">
        <v>2018</v>
      </c>
      <c r="C5459" t="s">
        <v>344</v>
      </c>
    </row>
    <row r="5460" spans="2:3" x14ac:dyDescent="0.3">
      <c r="B5460">
        <v>2018</v>
      </c>
      <c r="C5460" t="s">
        <v>344</v>
      </c>
    </row>
    <row r="5461" spans="2:3" x14ac:dyDescent="0.3">
      <c r="B5461">
        <v>2017</v>
      </c>
      <c r="C5461" t="s">
        <v>59</v>
      </c>
    </row>
    <row r="5462" spans="2:3" x14ac:dyDescent="0.3">
      <c r="B5462">
        <v>2017</v>
      </c>
      <c r="C5462" t="s">
        <v>82</v>
      </c>
    </row>
    <row r="5463" spans="2:3" x14ac:dyDescent="0.3">
      <c r="B5463">
        <v>2018</v>
      </c>
      <c r="C5463" t="s">
        <v>344</v>
      </c>
    </row>
    <row r="5464" spans="2:3" x14ac:dyDescent="0.3">
      <c r="B5464">
        <v>2018</v>
      </c>
      <c r="C5464" t="s">
        <v>82</v>
      </c>
    </row>
    <row r="5465" spans="2:3" x14ac:dyDescent="0.3">
      <c r="B5465">
        <v>2018</v>
      </c>
      <c r="C5465" t="s">
        <v>71</v>
      </c>
    </row>
    <row r="5466" spans="2:3" x14ac:dyDescent="0.3">
      <c r="B5466">
        <v>2018</v>
      </c>
      <c r="C5466" t="s">
        <v>82</v>
      </c>
    </row>
    <row r="5467" spans="2:3" x14ac:dyDescent="0.3">
      <c r="B5467">
        <v>2017</v>
      </c>
      <c r="C5467" t="s">
        <v>65</v>
      </c>
    </row>
    <row r="5468" spans="2:3" x14ac:dyDescent="0.3">
      <c r="B5468">
        <v>2018</v>
      </c>
      <c r="C5468" t="s">
        <v>14</v>
      </c>
    </row>
    <row r="5469" spans="2:3" x14ac:dyDescent="0.3">
      <c r="B5469">
        <v>2017</v>
      </c>
      <c r="C5469" t="s">
        <v>71</v>
      </c>
    </row>
    <row r="5470" spans="2:3" x14ac:dyDescent="0.3">
      <c r="B5470">
        <v>2017</v>
      </c>
      <c r="C5470" t="s">
        <v>23</v>
      </c>
    </row>
    <row r="5471" spans="2:3" x14ac:dyDescent="0.3">
      <c r="B5471">
        <v>2017</v>
      </c>
      <c r="C5471" t="s">
        <v>82</v>
      </c>
    </row>
    <row r="5472" spans="2:3" x14ac:dyDescent="0.3">
      <c r="B5472">
        <v>2017</v>
      </c>
      <c r="C5472" t="s">
        <v>59</v>
      </c>
    </row>
    <row r="5473" spans="2:3" x14ac:dyDescent="0.3">
      <c r="B5473">
        <v>2017</v>
      </c>
      <c r="C5473" t="s">
        <v>59</v>
      </c>
    </row>
    <row r="5474" spans="2:3" x14ac:dyDescent="0.3">
      <c r="B5474">
        <v>2017</v>
      </c>
      <c r="C5474" t="s">
        <v>59</v>
      </c>
    </row>
    <row r="5475" spans="2:3" x14ac:dyDescent="0.3">
      <c r="B5475">
        <v>2017</v>
      </c>
      <c r="C5475" t="s">
        <v>59</v>
      </c>
    </row>
    <row r="5476" spans="2:3" x14ac:dyDescent="0.3">
      <c r="B5476">
        <v>2018</v>
      </c>
      <c r="C5476" t="s">
        <v>149</v>
      </c>
    </row>
    <row r="5477" spans="2:3" x14ac:dyDescent="0.3">
      <c r="B5477">
        <v>2017</v>
      </c>
      <c r="C5477" t="s">
        <v>82</v>
      </c>
    </row>
    <row r="5478" spans="2:3" x14ac:dyDescent="0.3">
      <c r="B5478">
        <v>2018</v>
      </c>
      <c r="C5478" t="s">
        <v>344</v>
      </c>
    </row>
    <row r="5479" spans="2:3" x14ac:dyDescent="0.3">
      <c r="B5479">
        <v>2017</v>
      </c>
      <c r="C5479" t="s">
        <v>47</v>
      </c>
    </row>
    <row r="5480" spans="2:3" x14ac:dyDescent="0.3">
      <c r="B5480">
        <v>2018</v>
      </c>
      <c r="C5480" t="s">
        <v>23</v>
      </c>
    </row>
    <row r="5481" spans="2:3" x14ac:dyDescent="0.3">
      <c r="B5481">
        <v>2018</v>
      </c>
      <c r="C5481" t="s">
        <v>71</v>
      </c>
    </row>
    <row r="5482" spans="2:3" x14ac:dyDescent="0.3">
      <c r="B5482">
        <v>2017</v>
      </c>
      <c r="C5482" t="s">
        <v>65</v>
      </c>
    </row>
    <row r="5483" spans="2:3" x14ac:dyDescent="0.3">
      <c r="B5483">
        <v>2017</v>
      </c>
      <c r="C5483" t="s">
        <v>344</v>
      </c>
    </row>
    <row r="5484" spans="2:3" x14ac:dyDescent="0.3">
      <c r="B5484">
        <v>2017</v>
      </c>
      <c r="C5484" t="s">
        <v>59</v>
      </c>
    </row>
    <row r="5485" spans="2:3" x14ac:dyDescent="0.3">
      <c r="B5485">
        <v>2017</v>
      </c>
      <c r="C5485" t="s">
        <v>23</v>
      </c>
    </row>
    <row r="5486" spans="2:3" x14ac:dyDescent="0.3">
      <c r="B5486">
        <v>2017</v>
      </c>
      <c r="C5486" t="s">
        <v>71</v>
      </c>
    </row>
    <row r="5487" spans="2:3" x14ac:dyDescent="0.3">
      <c r="B5487">
        <v>2018</v>
      </c>
      <c r="C5487" t="s">
        <v>82</v>
      </c>
    </row>
    <row r="5488" spans="2:3" x14ac:dyDescent="0.3">
      <c r="B5488">
        <v>2018</v>
      </c>
      <c r="C5488" t="s">
        <v>59</v>
      </c>
    </row>
    <row r="5489" spans="2:3" x14ac:dyDescent="0.3">
      <c r="B5489">
        <v>2017</v>
      </c>
      <c r="C5489" t="s">
        <v>65</v>
      </c>
    </row>
    <row r="5490" spans="2:3" x14ac:dyDescent="0.3">
      <c r="B5490">
        <v>2017</v>
      </c>
      <c r="C5490" t="s">
        <v>82</v>
      </c>
    </row>
    <row r="5491" spans="2:3" x14ac:dyDescent="0.3">
      <c r="B5491">
        <v>2017</v>
      </c>
      <c r="C5491" t="s">
        <v>82</v>
      </c>
    </row>
    <row r="5492" spans="2:3" x14ac:dyDescent="0.3">
      <c r="B5492">
        <v>2018</v>
      </c>
      <c r="C5492" t="s">
        <v>59</v>
      </c>
    </row>
    <row r="5493" spans="2:3" x14ac:dyDescent="0.3">
      <c r="B5493">
        <v>2017</v>
      </c>
      <c r="C5493" t="s">
        <v>149</v>
      </c>
    </row>
    <row r="5494" spans="2:3" x14ac:dyDescent="0.3">
      <c r="B5494">
        <v>2018</v>
      </c>
      <c r="C5494" t="s">
        <v>344</v>
      </c>
    </row>
    <row r="5495" spans="2:3" x14ac:dyDescent="0.3">
      <c r="B5495">
        <v>2017</v>
      </c>
      <c r="C5495" t="s">
        <v>23</v>
      </c>
    </row>
    <row r="5496" spans="2:3" x14ac:dyDescent="0.3">
      <c r="B5496">
        <v>2017</v>
      </c>
      <c r="C5496" t="s">
        <v>59</v>
      </c>
    </row>
    <row r="5497" spans="2:3" x14ac:dyDescent="0.3">
      <c r="B5497">
        <v>2018</v>
      </c>
      <c r="C5497" t="s">
        <v>14</v>
      </c>
    </row>
    <row r="5498" spans="2:3" x14ac:dyDescent="0.3">
      <c r="B5498">
        <v>2018</v>
      </c>
      <c r="C5498" t="s">
        <v>344</v>
      </c>
    </row>
    <row r="5499" spans="2:3" x14ac:dyDescent="0.3">
      <c r="B5499">
        <v>2017</v>
      </c>
      <c r="C5499" t="s">
        <v>59</v>
      </c>
    </row>
    <row r="5500" spans="2:3" x14ac:dyDescent="0.3">
      <c r="B5500">
        <v>2017</v>
      </c>
      <c r="C5500" t="s">
        <v>149</v>
      </c>
    </row>
    <row r="5501" spans="2:3" x14ac:dyDescent="0.3">
      <c r="B5501">
        <v>2018</v>
      </c>
      <c r="C5501" t="s">
        <v>30</v>
      </c>
    </row>
    <row r="5502" spans="2:3" x14ac:dyDescent="0.3">
      <c r="B5502">
        <v>2018</v>
      </c>
      <c r="C5502" t="s">
        <v>53</v>
      </c>
    </row>
    <row r="5503" spans="2:3" x14ac:dyDescent="0.3">
      <c r="B5503">
        <v>2018</v>
      </c>
      <c r="C5503" t="s">
        <v>14</v>
      </c>
    </row>
    <row r="5504" spans="2:3" x14ac:dyDescent="0.3">
      <c r="B5504">
        <v>2018</v>
      </c>
      <c r="C5504" t="s">
        <v>23</v>
      </c>
    </row>
    <row r="5505" spans="2:3" x14ac:dyDescent="0.3">
      <c r="B5505">
        <v>2018</v>
      </c>
      <c r="C5505" t="s">
        <v>149</v>
      </c>
    </row>
    <row r="5506" spans="2:3" x14ac:dyDescent="0.3">
      <c r="B5506">
        <v>2018</v>
      </c>
      <c r="C5506" t="s">
        <v>53</v>
      </c>
    </row>
    <row r="5507" spans="2:3" x14ac:dyDescent="0.3">
      <c r="B5507">
        <v>2017</v>
      </c>
      <c r="C5507" t="s">
        <v>65</v>
      </c>
    </row>
    <row r="5508" spans="2:3" x14ac:dyDescent="0.3">
      <c r="B5508">
        <v>2017</v>
      </c>
      <c r="C5508" t="s">
        <v>59</v>
      </c>
    </row>
    <row r="5509" spans="2:3" x14ac:dyDescent="0.3">
      <c r="B5509">
        <v>2018</v>
      </c>
      <c r="C5509" t="s">
        <v>30</v>
      </c>
    </row>
    <row r="5510" spans="2:3" x14ac:dyDescent="0.3">
      <c r="B5510">
        <v>2018</v>
      </c>
      <c r="C5510" t="s">
        <v>344</v>
      </c>
    </row>
    <row r="5511" spans="2:3" x14ac:dyDescent="0.3">
      <c r="B5511">
        <v>2017</v>
      </c>
      <c r="C5511" t="s">
        <v>149</v>
      </c>
    </row>
    <row r="5512" spans="2:3" x14ac:dyDescent="0.3">
      <c r="B5512">
        <v>2018</v>
      </c>
      <c r="C5512" t="s">
        <v>59</v>
      </c>
    </row>
    <row r="5513" spans="2:3" x14ac:dyDescent="0.3">
      <c r="B5513">
        <v>2017</v>
      </c>
      <c r="C5513" t="s">
        <v>14</v>
      </c>
    </row>
    <row r="5514" spans="2:3" x14ac:dyDescent="0.3">
      <c r="B5514">
        <v>2018</v>
      </c>
      <c r="C5514" t="s">
        <v>23</v>
      </c>
    </row>
    <row r="5515" spans="2:3" x14ac:dyDescent="0.3">
      <c r="B5515">
        <v>2017</v>
      </c>
      <c r="C5515" t="s">
        <v>65</v>
      </c>
    </row>
    <row r="5516" spans="2:3" x14ac:dyDescent="0.3">
      <c r="B5516">
        <v>2018</v>
      </c>
      <c r="C5516" t="s">
        <v>71</v>
      </c>
    </row>
    <row r="5517" spans="2:3" x14ac:dyDescent="0.3">
      <c r="B5517">
        <v>2018</v>
      </c>
      <c r="C5517" t="s">
        <v>344</v>
      </c>
    </row>
    <row r="5518" spans="2:3" x14ac:dyDescent="0.3">
      <c r="B5518">
        <v>2017</v>
      </c>
      <c r="C5518" t="s">
        <v>53</v>
      </c>
    </row>
    <row r="5519" spans="2:3" x14ac:dyDescent="0.3">
      <c r="B5519">
        <v>2018</v>
      </c>
      <c r="C5519" t="s">
        <v>149</v>
      </c>
    </row>
    <row r="5520" spans="2:3" x14ac:dyDescent="0.3">
      <c r="B5520">
        <v>2018</v>
      </c>
      <c r="C5520" t="s">
        <v>149</v>
      </c>
    </row>
    <row r="5521" spans="2:3" x14ac:dyDescent="0.3">
      <c r="B5521">
        <v>2017</v>
      </c>
      <c r="C5521" t="s">
        <v>59</v>
      </c>
    </row>
    <row r="5522" spans="2:3" x14ac:dyDescent="0.3">
      <c r="B5522">
        <v>2017</v>
      </c>
      <c r="C5522" t="s">
        <v>149</v>
      </c>
    </row>
    <row r="5523" spans="2:3" x14ac:dyDescent="0.3">
      <c r="B5523">
        <v>2018</v>
      </c>
      <c r="C5523" t="s">
        <v>65</v>
      </c>
    </row>
    <row r="5524" spans="2:3" x14ac:dyDescent="0.3">
      <c r="B5524">
        <v>2018</v>
      </c>
      <c r="C5524" t="s">
        <v>65</v>
      </c>
    </row>
    <row r="5525" spans="2:3" x14ac:dyDescent="0.3">
      <c r="B5525">
        <v>2017</v>
      </c>
      <c r="C5525" t="s">
        <v>65</v>
      </c>
    </row>
    <row r="5526" spans="2:3" x14ac:dyDescent="0.3">
      <c r="B5526">
        <v>2017</v>
      </c>
      <c r="C5526" t="s">
        <v>23</v>
      </c>
    </row>
    <row r="5527" spans="2:3" x14ac:dyDescent="0.3">
      <c r="B5527">
        <v>2017</v>
      </c>
      <c r="C5527" t="s">
        <v>23</v>
      </c>
    </row>
    <row r="5528" spans="2:3" x14ac:dyDescent="0.3">
      <c r="B5528">
        <v>2017</v>
      </c>
      <c r="C5528" t="s">
        <v>71</v>
      </c>
    </row>
    <row r="5529" spans="2:3" x14ac:dyDescent="0.3">
      <c r="B5529">
        <v>2017</v>
      </c>
      <c r="C5529" t="s">
        <v>23</v>
      </c>
    </row>
    <row r="5530" spans="2:3" x14ac:dyDescent="0.3">
      <c r="B5530">
        <v>2017</v>
      </c>
      <c r="C5530" t="s">
        <v>59</v>
      </c>
    </row>
    <row r="5531" spans="2:3" x14ac:dyDescent="0.3">
      <c r="B5531">
        <v>2017</v>
      </c>
      <c r="C5531" t="s">
        <v>59</v>
      </c>
    </row>
    <row r="5532" spans="2:3" x14ac:dyDescent="0.3">
      <c r="B5532">
        <v>2017</v>
      </c>
      <c r="C5532" t="s">
        <v>71</v>
      </c>
    </row>
    <row r="5533" spans="2:3" x14ac:dyDescent="0.3">
      <c r="B5533">
        <v>2017</v>
      </c>
      <c r="C5533" t="s">
        <v>71</v>
      </c>
    </row>
    <row r="5534" spans="2:3" x14ac:dyDescent="0.3">
      <c r="B5534">
        <v>2018</v>
      </c>
      <c r="C5534" t="s">
        <v>30</v>
      </c>
    </row>
    <row r="5535" spans="2:3" x14ac:dyDescent="0.3">
      <c r="B5535">
        <v>2017</v>
      </c>
      <c r="C5535" t="s">
        <v>65</v>
      </c>
    </row>
    <row r="5536" spans="2:3" x14ac:dyDescent="0.3">
      <c r="B5536">
        <v>2017</v>
      </c>
      <c r="C5536" t="s">
        <v>47</v>
      </c>
    </row>
    <row r="5537" spans="2:3" x14ac:dyDescent="0.3">
      <c r="B5537">
        <v>2017</v>
      </c>
      <c r="C5537" t="s">
        <v>65</v>
      </c>
    </row>
    <row r="5538" spans="2:3" x14ac:dyDescent="0.3">
      <c r="B5538">
        <v>2017</v>
      </c>
      <c r="C5538" t="s">
        <v>65</v>
      </c>
    </row>
    <row r="5539" spans="2:3" x14ac:dyDescent="0.3">
      <c r="B5539">
        <v>2017</v>
      </c>
      <c r="C5539" t="s">
        <v>65</v>
      </c>
    </row>
    <row r="5540" spans="2:3" x14ac:dyDescent="0.3">
      <c r="B5540">
        <v>2017</v>
      </c>
      <c r="C5540" t="s">
        <v>344</v>
      </c>
    </row>
    <row r="5541" spans="2:3" x14ac:dyDescent="0.3">
      <c r="B5541">
        <v>2017</v>
      </c>
      <c r="C5541" t="s">
        <v>71</v>
      </c>
    </row>
    <row r="5542" spans="2:3" x14ac:dyDescent="0.3">
      <c r="B5542">
        <v>2018</v>
      </c>
      <c r="C5542" t="s">
        <v>71</v>
      </c>
    </row>
    <row r="5543" spans="2:3" x14ac:dyDescent="0.3">
      <c r="B5543">
        <v>2018</v>
      </c>
      <c r="C5543" t="s">
        <v>71</v>
      </c>
    </row>
    <row r="5544" spans="2:3" x14ac:dyDescent="0.3">
      <c r="B5544">
        <v>2017</v>
      </c>
      <c r="C5544" t="s">
        <v>59</v>
      </c>
    </row>
    <row r="5545" spans="2:3" x14ac:dyDescent="0.3">
      <c r="B5545">
        <v>2018</v>
      </c>
      <c r="C5545" t="s">
        <v>30</v>
      </c>
    </row>
    <row r="5546" spans="2:3" x14ac:dyDescent="0.3">
      <c r="B5546">
        <v>2018</v>
      </c>
      <c r="C5546" t="s">
        <v>149</v>
      </c>
    </row>
    <row r="5547" spans="2:3" x14ac:dyDescent="0.3">
      <c r="B5547">
        <v>2018</v>
      </c>
      <c r="C5547" t="s">
        <v>59</v>
      </c>
    </row>
    <row r="5548" spans="2:3" x14ac:dyDescent="0.3">
      <c r="B5548">
        <v>2018</v>
      </c>
      <c r="C5548" t="s">
        <v>344</v>
      </c>
    </row>
    <row r="5549" spans="2:3" x14ac:dyDescent="0.3">
      <c r="B5549">
        <v>2017</v>
      </c>
      <c r="C5549" t="s">
        <v>65</v>
      </c>
    </row>
    <row r="5550" spans="2:3" x14ac:dyDescent="0.3">
      <c r="B5550">
        <v>2018</v>
      </c>
      <c r="C5550" t="s">
        <v>14</v>
      </c>
    </row>
    <row r="5551" spans="2:3" x14ac:dyDescent="0.3">
      <c r="B5551">
        <v>2018</v>
      </c>
      <c r="C5551" t="s">
        <v>59</v>
      </c>
    </row>
    <row r="5552" spans="2:3" x14ac:dyDescent="0.3">
      <c r="B5552">
        <v>2018</v>
      </c>
      <c r="C5552" t="s">
        <v>59</v>
      </c>
    </row>
    <row r="5553" spans="2:3" x14ac:dyDescent="0.3">
      <c r="B5553">
        <v>2018</v>
      </c>
      <c r="C5553" t="s">
        <v>59</v>
      </c>
    </row>
    <row r="5554" spans="2:3" x14ac:dyDescent="0.3">
      <c r="B5554">
        <v>2018</v>
      </c>
      <c r="C5554" t="s">
        <v>59</v>
      </c>
    </row>
    <row r="5555" spans="2:3" x14ac:dyDescent="0.3">
      <c r="B5555">
        <v>2018</v>
      </c>
      <c r="C5555" t="s">
        <v>149</v>
      </c>
    </row>
    <row r="5556" spans="2:3" x14ac:dyDescent="0.3">
      <c r="B5556">
        <v>2018</v>
      </c>
      <c r="C5556" t="s">
        <v>149</v>
      </c>
    </row>
    <row r="5557" spans="2:3" x14ac:dyDescent="0.3">
      <c r="B5557">
        <v>2017</v>
      </c>
      <c r="C5557" t="s">
        <v>82</v>
      </c>
    </row>
    <row r="5558" spans="2:3" x14ac:dyDescent="0.3">
      <c r="B5558">
        <v>2017</v>
      </c>
      <c r="C5558" t="s">
        <v>53</v>
      </c>
    </row>
    <row r="5559" spans="2:3" x14ac:dyDescent="0.3">
      <c r="B5559">
        <v>2017</v>
      </c>
      <c r="C5559" t="s">
        <v>53</v>
      </c>
    </row>
    <row r="5560" spans="2:3" x14ac:dyDescent="0.3">
      <c r="B5560">
        <v>2017</v>
      </c>
      <c r="C5560" t="s">
        <v>82</v>
      </c>
    </row>
    <row r="5561" spans="2:3" x14ac:dyDescent="0.3">
      <c r="B5561">
        <v>2018</v>
      </c>
      <c r="C5561" t="s">
        <v>30</v>
      </c>
    </row>
    <row r="5562" spans="2:3" x14ac:dyDescent="0.3">
      <c r="B5562">
        <v>2018</v>
      </c>
      <c r="C5562" t="s">
        <v>65</v>
      </c>
    </row>
    <row r="5563" spans="2:3" x14ac:dyDescent="0.3">
      <c r="B5563">
        <v>2017</v>
      </c>
      <c r="C5563" t="s">
        <v>14</v>
      </c>
    </row>
    <row r="5564" spans="2:3" x14ac:dyDescent="0.3">
      <c r="B5564">
        <v>2018</v>
      </c>
      <c r="C5564" t="s">
        <v>149</v>
      </c>
    </row>
    <row r="5565" spans="2:3" x14ac:dyDescent="0.3">
      <c r="B5565">
        <v>2018</v>
      </c>
      <c r="C5565" t="s">
        <v>149</v>
      </c>
    </row>
    <row r="5566" spans="2:3" x14ac:dyDescent="0.3">
      <c r="B5566">
        <v>2018</v>
      </c>
      <c r="C5566" t="s">
        <v>149</v>
      </c>
    </row>
    <row r="5567" spans="2:3" x14ac:dyDescent="0.3">
      <c r="B5567">
        <v>2018</v>
      </c>
      <c r="C5567" t="s">
        <v>149</v>
      </c>
    </row>
    <row r="5568" spans="2:3" x14ac:dyDescent="0.3">
      <c r="B5568">
        <v>2018</v>
      </c>
      <c r="C5568" t="s">
        <v>344</v>
      </c>
    </row>
    <row r="5569" spans="2:3" x14ac:dyDescent="0.3">
      <c r="B5569">
        <v>2018</v>
      </c>
      <c r="C5569" t="s">
        <v>149</v>
      </c>
    </row>
    <row r="5570" spans="2:3" x14ac:dyDescent="0.3">
      <c r="B5570">
        <v>2018</v>
      </c>
      <c r="C5570" t="s">
        <v>149</v>
      </c>
    </row>
    <row r="5571" spans="2:3" x14ac:dyDescent="0.3">
      <c r="B5571">
        <v>2017</v>
      </c>
      <c r="C5571" t="s">
        <v>82</v>
      </c>
    </row>
    <row r="5572" spans="2:3" x14ac:dyDescent="0.3">
      <c r="B5572">
        <v>2017</v>
      </c>
      <c r="C5572" t="s">
        <v>23</v>
      </c>
    </row>
    <row r="5573" spans="2:3" x14ac:dyDescent="0.3">
      <c r="B5573">
        <v>2018</v>
      </c>
      <c r="C5573" t="s">
        <v>344</v>
      </c>
    </row>
    <row r="5574" spans="2:3" x14ac:dyDescent="0.3">
      <c r="B5574">
        <v>2018</v>
      </c>
      <c r="C5574" t="s">
        <v>82</v>
      </c>
    </row>
    <row r="5575" spans="2:3" x14ac:dyDescent="0.3">
      <c r="B5575">
        <v>2018</v>
      </c>
      <c r="C5575" t="s">
        <v>65</v>
      </c>
    </row>
    <row r="5576" spans="2:3" x14ac:dyDescent="0.3">
      <c r="B5576">
        <v>2018</v>
      </c>
      <c r="C5576" t="s">
        <v>65</v>
      </c>
    </row>
    <row r="5577" spans="2:3" x14ac:dyDescent="0.3">
      <c r="B5577">
        <v>2018</v>
      </c>
      <c r="C5577" t="s">
        <v>65</v>
      </c>
    </row>
    <row r="5578" spans="2:3" x14ac:dyDescent="0.3">
      <c r="B5578">
        <v>2018</v>
      </c>
      <c r="C5578" t="s">
        <v>149</v>
      </c>
    </row>
    <row r="5579" spans="2:3" x14ac:dyDescent="0.3">
      <c r="B5579">
        <v>2017</v>
      </c>
      <c r="C5579" t="s">
        <v>23</v>
      </c>
    </row>
    <row r="5580" spans="2:3" x14ac:dyDescent="0.3">
      <c r="B5580">
        <v>2017</v>
      </c>
      <c r="C5580" t="s">
        <v>65</v>
      </c>
    </row>
    <row r="5581" spans="2:3" x14ac:dyDescent="0.3">
      <c r="B5581">
        <v>2018</v>
      </c>
      <c r="C5581" t="s">
        <v>82</v>
      </c>
    </row>
    <row r="5582" spans="2:3" x14ac:dyDescent="0.3">
      <c r="B5582">
        <v>2018</v>
      </c>
      <c r="C5582" t="s">
        <v>82</v>
      </c>
    </row>
    <row r="5583" spans="2:3" x14ac:dyDescent="0.3">
      <c r="B5583">
        <v>2018</v>
      </c>
      <c r="C5583" t="s">
        <v>59</v>
      </c>
    </row>
    <row r="5584" spans="2:3" x14ac:dyDescent="0.3">
      <c r="B5584">
        <v>2017</v>
      </c>
      <c r="C5584" t="s">
        <v>149</v>
      </c>
    </row>
    <row r="5585" spans="2:3" x14ac:dyDescent="0.3">
      <c r="B5585">
        <v>2017</v>
      </c>
      <c r="C5585" t="s">
        <v>344</v>
      </c>
    </row>
    <row r="5586" spans="2:3" x14ac:dyDescent="0.3">
      <c r="B5586">
        <v>2017</v>
      </c>
      <c r="C5586" t="s">
        <v>344</v>
      </c>
    </row>
    <row r="5587" spans="2:3" x14ac:dyDescent="0.3">
      <c r="B5587">
        <v>2018</v>
      </c>
      <c r="C5587" t="s">
        <v>344</v>
      </c>
    </row>
    <row r="5588" spans="2:3" x14ac:dyDescent="0.3">
      <c r="B5588">
        <v>2018</v>
      </c>
      <c r="C5588" t="s">
        <v>344</v>
      </c>
    </row>
    <row r="5589" spans="2:3" x14ac:dyDescent="0.3">
      <c r="B5589">
        <v>2018</v>
      </c>
      <c r="C5589" t="s">
        <v>344</v>
      </c>
    </row>
    <row r="5590" spans="2:3" x14ac:dyDescent="0.3">
      <c r="B5590">
        <v>2018</v>
      </c>
      <c r="C5590" t="s">
        <v>30</v>
      </c>
    </row>
    <row r="5591" spans="2:3" x14ac:dyDescent="0.3">
      <c r="B5591">
        <v>2018</v>
      </c>
      <c r="C5591" t="s">
        <v>149</v>
      </c>
    </row>
    <row r="5592" spans="2:3" x14ac:dyDescent="0.3">
      <c r="B5592">
        <v>2018</v>
      </c>
      <c r="C5592" t="s">
        <v>71</v>
      </c>
    </row>
    <row r="5593" spans="2:3" x14ac:dyDescent="0.3">
      <c r="B5593">
        <v>2018</v>
      </c>
      <c r="C5593" t="s">
        <v>71</v>
      </c>
    </row>
    <row r="5594" spans="2:3" x14ac:dyDescent="0.3">
      <c r="B5594">
        <v>2018</v>
      </c>
      <c r="C5594" t="s">
        <v>149</v>
      </c>
    </row>
    <row r="5595" spans="2:3" x14ac:dyDescent="0.3">
      <c r="B5595">
        <v>2017</v>
      </c>
      <c r="C5595" t="s">
        <v>53</v>
      </c>
    </row>
    <row r="5596" spans="2:3" x14ac:dyDescent="0.3">
      <c r="B5596">
        <v>2018</v>
      </c>
      <c r="C5596" t="s">
        <v>23</v>
      </c>
    </row>
    <row r="5597" spans="2:3" x14ac:dyDescent="0.3">
      <c r="B5597">
        <v>2018</v>
      </c>
      <c r="C5597" t="s">
        <v>14</v>
      </c>
    </row>
    <row r="5598" spans="2:3" x14ac:dyDescent="0.3">
      <c r="B5598">
        <v>2018</v>
      </c>
      <c r="C5598" t="s">
        <v>149</v>
      </c>
    </row>
    <row r="5599" spans="2:3" x14ac:dyDescent="0.3">
      <c r="B5599">
        <v>2017</v>
      </c>
      <c r="C5599" t="s">
        <v>344</v>
      </c>
    </row>
    <row r="5600" spans="2:3" x14ac:dyDescent="0.3">
      <c r="B5600">
        <v>2018</v>
      </c>
      <c r="C5600" t="s">
        <v>59</v>
      </c>
    </row>
    <row r="5601" spans="2:3" x14ac:dyDescent="0.3">
      <c r="B5601">
        <v>2018</v>
      </c>
      <c r="C5601" t="s">
        <v>14</v>
      </c>
    </row>
    <row r="5602" spans="2:3" x14ac:dyDescent="0.3">
      <c r="B5602">
        <v>2018</v>
      </c>
      <c r="C5602" t="s">
        <v>82</v>
      </c>
    </row>
    <row r="5603" spans="2:3" x14ac:dyDescent="0.3">
      <c r="B5603">
        <v>2017</v>
      </c>
      <c r="C5603" t="s">
        <v>53</v>
      </c>
    </row>
    <row r="5604" spans="2:3" x14ac:dyDescent="0.3">
      <c r="B5604">
        <v>2018</v>
      </c>
      <c r="C5604" t="s">
        <v>344</v>
      </c>
    </row>
    <row r="5605" spans="2:3" x14ac:dyDescent="0.3">
      <c r="B5605">
        <v>2017</v>
      </c>
      <c r="C5605" t="s">
        <v>65</v>
      </c>
    </row>
    <row r="5606" spans="2:3" x14ac:dyDescent="0.3">
      <c r="B5606">
        <v>2018</v>
      </c>
      <c r="C5606" t="s">
        <v>71</v>
      </c>
    </row>
    <row r="5607" spans="2:3" x14ac:dyDescent="0.3">
      <c r="B5607">
        <v>2018</v>
      </c>
      <c r="C5607" t="s">
        <v>30</v>
      </c>
    </row>
    <row r="5608" spans="2:3" x14ac:dyDescent="0.3">
      <c r="B5608">
        <v>2018</v>
      </c>
      <c r="C5608" t="s">
        <v>30</v>
      </c>
    </row>
    <row r="5609" spans="2:3" x14ac:dyDescent="0.3">
      <c r="B5609">
        <v>2017</v>
      </c>
      <c r="C5609" t="s">
        <v>82</v>
      </c>
    </row>
    <row r="5610" spans="2:3" x14ac:dyDescent="0.3">
      <c r="B5610">
        <v>2017</v>
      </c>
      <c r="C5610" t="s">
        <v>65</v>
      </c>
    </row>
    <row r="5611" spans="2:3" x14ac:dyDescent="0.3">
      <c r="B5611">
        <v>2018</v>
      </c>
      <c r="C5611" t="s">
        <v>82</v>
      </c>
    </row>
    <row r="5612" spans="2:3" x14ac:dyDescent="0.3">
      <c r="B5612">
        <v>2018</v>
      </c>
      <c r="C5612" t="s">
        <v>23</v>
      </c>
    </row>
    <row r="5613" spans="2:3" x14ac:dyDescent="0.3">
      <c r="B5613">
        <v>2017</v>
      </c>
      <c r="C5613" t="s">
        <v>65</v>
      </c>
    </row>
    <row r="5614" spans="2:3" x14ac:dyDescent="0.3">
      <c r="B5614">
        <v>2017</v>
      </c>
      <c r="C5614" t="s">
        <v>59</v>
      </c>
    </row>
    <row r="5615" spans="2:3" x14ac:dyDescent="0.3">
      <c r="B5615">
        <v>2018</v>
      </c>
      <c r="C5615" t="s">
        <v>82</v>
      </c>
    </row>
    <row r="5616" spans="2:3" x14ac:dyDescent="0.3">
      <c r="B5616">
        <v>2018</v>
      </c>
      <c r="C5616" t="s">
        <v>82</v>
      </c>
    </row>
    <row r="5617" spans="2:3" x14ac:dyDescent="0.3">
      <c r="B5617">
        <v>2018</v>
      </c>
      <c r="C5617" t="s">
        <v>149</v>
      </c>
    </row>
    <row r="5618" spans="2:3" x14ac:dyDescent="0.3">
      <c r="B5618">
        <v>2018</v>
      </c>
      <c r="C5618" t="s">
        <v>30</v>
      </c>
    </row>
    <row r="5619" spans="2:3" x14ac:dyDescent="0.3">
      <c r="B5619">
        <v>2018</v>
      </c>
      <c r="C5619" t="s">
        <v>30</v>
      </c>
    </row>
    <row r="5620" spans="2:3" x14ac:dyDescent="0.3">
      <c r="B5620">
        <v>2018</v>
      </c>
      <c r="C5620" t="s">
        <v>47</v>
      </c>
    </row>
    <row r="5621" spans="2:3" x14ac:dyDescent="0.3">
      <c r="B5621">
        <v>2018</v>
      </c>
      <c r="C5621" t="s">
        <v>23</v>
      </c>
    </row>
    <row r="5622" spans="2:3" x14ac:dyDescent="0.3">
      <c r="B5622">
        <v>2018</v>
      </c>
      <c r="C5622" t="s">
        <v>14</v>
      </c>
    </row>
    <row r="5623" spans="2:3" x14ac:dyDescent="0.3">
      <c r="B5623">
        <v>2017</v>
      </c>
      <c r="C5623" t="s">
        <v>23</v>
      </c>
    </row>
    <row r="5624" spans="2:3" x14ac:dyDescent="0.3">
      <c r="B5624">
        <v>2018</v>
      </c>
      <c r="C5624" t="s">
        <v>30</v>
      </c>
    </row>
    <row r="5625" spans="2:3" x14ac:dyDescent="0.3">
      <c r="B5625">
        <v>2018</v>
      </c>
      <c r="C5625" t="s">
        <v>14</v>
      </c>
    </row>
    <row r="5626" spans="2:3" x14ac:dyDescent="0.3">
      <c r="B5626">
        <v>2017</v>
      </c>
      <c r="C5626" t="s">
        <v>59</v>
      </c>
    </row>
    <row r="5627" spans="2:3" x14ac:dyDescent="0.3">
      <c r="B5627">
        <v>2018</v>
      </c>
      <c r="C5627" t="s">
        <v>47</v>
      </c>
    </row>
    <row r="5628" spans="2:3" x14ac:dyDescent="0.3">
      <c r="B5628">
        <v>2018</v>
      </c>
      <c r="C5628" t="s">
        <v>23</v>
      </c>
    </row>
    <row r="5629" spans="2:3" x14ac:dyDescent="0.3">
      <c r="B5629">
        <v>2018</v>
      </c>
      <c r="C5629" t="s">
        <v>344</v>
      </c>
    </row>
    <row r="5630" spans="2:3" x14ac:dyDescent="0.3">
      <c r="B5630">
        <v>2018</v>
      </c>
      <c r="C5630" t="s">
        <v>23</v>
      </c>
    </row>
    <row r="5631" spans="2:3" x14ac:dyDescent="0.3">
      <c r="B5631">
        <v>2018</v>
      </c>
      <c r="C5631" t="s">
        <v>344</v>
      </c>
    </row>
    <row r="5632" spans="2:3" x14ac:dyDescent="0.3">
      <c r="B5632">
        <v>2018</v>
      </c>
      <c r="C5632" t="s">
        <v>47</v>
      </c>
    </row>
    <row r="5633" spans="2:3" x14ac:dyDescent="0.3">
      <c r="B5633">
        <v>2018</v>
      </c>
      <c r="C5633" t="s">
        <v>71</v>
      </c>
    </row>
    <row r="5634" spans="2:3" x14ac:dyDescent="0.3">
      <c r="B5634">
        <v>2018</v>
      </c>
      <c r="C5634" t="s">
        <v>53</v>
      </c>
    </row>
    <row r="5635" spans="2:3" x14ac:dyDescent="0.3">
      <c r="B5635">
        <v>2018</v>
      </c>
      <c r="C5635" t="s">
        <v>59</v>
      </c>
    </row>
    <row r="5636" spans="2:3" x14ac:dyDescent="0.3">
      <c r="B5636">
        <v>2017</v>
      </c>
      <c r="C5636" t="s">
        <v>82</v>
      </c>
    </row>
    <row r="5637" spans="2:3" x14ac:dyDescent="0.3">
      <c r="B5637">
        <v>2018</v>
      </c>
      <c r="C5637" t="s">
        <v>30</v>
      </c>
    </row>
    <row r="5638" spans="2:3" x14ac:dyDescent="0.3">
      <c r="B5638">
        <v>2018</v>
      </c>
      <c r="C5638" t="s">
        <v>65</v>
      </c>
    </row>
    <row r="5639" spans="2:3" x14ac:dyDescent="0.3">
      <c r="B5639">
        <v>2018</v>
      </c>
      <c r="C5639" t="s">
        <v>65</v>
      </c>
    </row>
    <row r="5640" spans="2:3" x14ac:dyDescent="0.3">
      <c r="B5640">
        <v>2018</v>
      </c>
      <c r="C5640" t="s">
        <v>65</v>
      </c>
    </row>
    <row r="5641" spans="2:3" x14ac:dyDescent="0.3">
      <c r="B5641">
        <v>2018</v>
      </c>
      <c r="C5641" t="s">
        <v>65</v>
      </c>
    </row>
    <row r="5642" spans="2:3" x14ac:dyDescent="0.3">
      <c r="B5642">
        <v>2018</v>
      </c>
      <c r="C5642" t="s">
        <v>149</v>
      </c>
    </row>
    <row r="5643" spans="2:3" x14ac:dyDescent="0.3">
      <c r="B5643">
        <v>2018</v>
      </c>
      <c r="C5643" t="s">
        <v>14</v>
      </c>
    </row>
    <row r="5644" spans="2:3" x14ac:dyDescent="0.3">
      <c r="B5644">
        <v>2017</v>
      </c>
      <c r="C5644" t="s">
        <v>82</v>
      </c>
    </row>
    <row r="5645" spans="2:3" x14ac:dyDescent="0.3">
      <c r="B5645">
        <v>2017</v>
      </c>
      <c r="C5645" t="s">
        <v>65</v>
      </c>
    </row>
    <row r="5646" spans="2:3" x14ac:dyDescent="0.3">
      <c r="B5646">
        <v>2018</v>
      </c>
      <c r="C5646" t="s">
        <v>344</v>
      </c>
    </row>
    <row r="5647" spans="2:3" x14ac:dyDescent="0.3">
      <c r="B5647">
        <v>2017</v>
      </c>
      <c r="C5647" t="s">
        <v>82</v>
      </c>
    </row>
    <row r="5648" spans="2:3" x14ac:dyDescent="0.3">
      <c r="B5648">
        <v>2018</v>
      </c>
      <c r="C5648" t="s">
        <v>14</v>
      </c>
    </row>
    <row r="5649" spans="2:3" x14ac:dyDescent="0.3">
      <c r="B5649">
        <v>2018</v>
      </c>
      <c r="C5649" t="s">
        <v>344</v>
      </c>
    </row>
    <row r="5650" spans="2:3" x14ac:dyDescent="0.3">
      <c r="B5650">
        <v>2017</v>
      </c>
      <c r="C5650" t="s">
        <v>82</v>
      </c>
    </row>
    <row r="5651" spans="2:3" x14ac:dyDescent="0.3">
      <c r="B5651">
        <v>2017</v>
      </c>
      <c r="C5651" t="s">
        <v>71</v>
      </c>
    </row>
    <row r="5652" spans="2:3" x14ac:dyDescent="0.3">
      <c r="B5652">
        <v>2017</v>
      </c>
      <c r="C5652" t="s">
        <v>71</v>
      </c>
    </row>
    <row r="5653" spans="2:3" x14ac:dyDescent="0.3">
      <c r="B5653">
        <v>2017</v>
      </c>
      <c r="C5653" t="s">
        <v>82</v>
      </c>
    </row>
    <row r="5654" spans="2:3" x14ac:dyDescent="0.3">
      <c r="B5654">
        <v>2017</v>
      </c>
      <c r="C5654" t="s">
        <v>71</v>
      </c>
    </row>
    <row r="5655" spans="2:3" x14ac:dyDescent="0.3">
      <c r="B5655">
        <v>2017</v>
      </c>
      <c r="C5655" t="s">
        <v>65</v>
      </c>
    </row>
    <row r="5656" spans="2:3" x14ac:dyDescent="0.3">
      <c r="B5656">
        <v>2017</v>
      </c>
      <c r="C5656" t="s">
        <v>47</v>
      </c>
    </row>
    <row r="5657" spans="2:3" x14ac:dyDescent="0.3">
      <c r="B5657">
        <v>2017</v>
      </c>
      <c r="C5657" t="s">
        <v>59</v>
      </c>
    </row>
    <row r="5658" spans="2:3" x14ac:dyDescent="0.3">
      <c r="B5658">
        <v>2017</v>
      </c>
      <c r="C5658" t="s">
        <v>65</v>
      </c>
    </row>
    <row r="5659" spans="2:3" x14ac:dyDescent="0.3">
      <c r="B5659">
        <v>2017</v>
      </c>
      <c r="C5659" t="s">
        <v>65</v>
      </c>
    </row>
    <row r="5660" spans="2:3" x14ac:dyDescent="0.3">
      <c r="B5660">
        <v>2017</v>
      </c>
      <c r="C5660" t="s">
        <v>65</v>
      </c>
    </row>
    <row r="5661" spans="2:3" x14ac:dyDescent="0.3">
      <c r="B5661">
        <v>2017</v>
      </c>
      <c r="C5661" t="s">
        <v>65</v>
      </c>
    </row>
    <row r="5662" spans="2:3" x14ac:dyDescent="0.3">
      <c r="B5662">
        <v>2017</v>
      </c>
      <c r="C5662" t="s">
        <v>65</v>
      </c>
    </row>
    <row r="5663" spans="2:3" x14ac:dyDescent="0.3">
      <c r="B5663">
        <v>2018</v>
      </c>
      <c r="C5663" t="s">
        <v>65</v>
      </c>
    </row>
    <row r="5664" spans="2:3" x14ac:dyDescent="0.3">
      <c r="B5664">
        <v>2018</v>
      </c>
      <c r="C5664" t="s">
        <v>149</v>
      </c>
    </row>
    <row r="5665" spans="2:3" x14ac:dyDescent="0.3">
      <c r="B5665">
        <v>2018</v>
      </c>
      <c r="C5665" t="s">
        <v>59</v>
      </c>
    </row>
    <row r="5666" spans="2:3" x14ac:dyDescent="0.3">
      <c r="B5666">
        <v>2018</v>
      </c>
      <c r="C5666" t="s">
        <v>149</v>
      </c>
    </row>
    <row r="5667" spans="2:3" x14ac:dyDescent="0.3">
      <c r="B5667">
        <v>2018</v>
      </c>
      <c r="C5667" t="s">
        <v>59</v>
      </c>
    </row>
    <row r="5668" spans="2:3" x14ac:dyDescent="0.3">
      <c r="B5668">
        <v>2018</v>
      </c>
      <c r="C5668" t="s">
        <v>149</v>
      </c>
    </row>
    <row r="5669" spans="2:3" x14ac:dyDescent="0.3">
      <c r="B5669">
        <v>2018</v>
      </c>
      <c r="C5669" t="s">
        <v>30</v>
      </c>
    </row>
    <row r="5670" spans="2:3" x14ac:dyDescent="0.3">
      <c r="B5670">
        <v>2017</v>
      </c>
      <c r="C5670" t="s">
        <v>59</v>
      </c>
    </row>
    <row r="5671" spans="2:3" x14ac:dyDescent="0.3">
      <c r="B5671">
        <v>2017</v>
      </c>
      <c r="C5671" t="s">
        <v>59</v>
      </c>
    </row>
    <row r="5672" spans="2:3" x14ac:dyDescent="0.3">
      <c r="B5672">
        <v>2017</v>
      </c>
      <c r="C5672" t="s">
        <v>71</v>
      </c>
    </row>
    <row r="5673" spans="2:3" x14ac:dyDescent="0.3">
      <c r="B5673">
        <v>2017</v>
      </c>
      <c r="C5673" t="s">
        <v>59</v>
      </c>
    </row>
    <row r="5674" spans="2:3" x14ac:dyDescent="0.3">
      <c r="B5674">
        <v>2017</v>
      </c>
      <c r="C5674" t="s">
        <v>30</v>
      </c>
    </row>
    <row r="5675" spans="2:3" x14ac:dyDescent="0.3">
      <c r="B5675">
        <v>2018</v>
      </c>
      <c r="C5675" t="s">
        <v>149</v>
      </c>
    </row>
    <row r="5676" spans="2:3" x14ac:dyDescent="0.3">
      <c r="B5676">
        <v>2017</v>
      </c>
      <c r="C5676" t="s">
        <v>149</v>
      </c>
    </row>
    <row r="5677" spans="2:3" x14ac:dyDescent="0.3">
      <c r="B5677">
        <v>2018</v>
      </c>
      <c r="C5677" t="s">
        <v>59</v>
      </c>
    </row>
    <row r="5678" spans="2:3" x14ac:dyDescent="0.3">
      <c r="B5678">
        <v>2018</v>
      </c>
      <c r="C5678" t="s">
        <v>71</v>
      </c>
    </row>
    <row r="5679" spans="2:3" x14ac:dyDescent="0.3">
      <c r="B5679">
        <v>2018</v>
      </c>
      <c r="C5679" t="s">
        <v>53</v>
      </c>
    </row>
    <row r="5680" spans="2:3" x14ac:dyDescent="0.3">
      <c r="B5680">
        <v>2018</v>
      </c>
      <c r="C5680" t="s">
        <v>149</v>
      </c>
    </row>
    <row r="5681" spans="2:3" x14ac:dyDescent="0.3">
      <c r="B5681">
        <v>2018</v>
      </c>
      <c r="C5681" t="s">
        <v>344</v>
      </c>
    </row>
    <row r="5682" spans="2:3" x14ac:dyDescent="0.3">
      <c r="B5682">
        <v>2017</v>
      </c>
      <c r="C5682" t="s">
        <v>65</v>
      </c>
    </row>
    <row r="5683" spans="2:3" x14ac:dyDescent="0.3">
      <c r="B5683">
        <v>2018</v>
      </c>
      <c r="C5683" t="s">
        <v>82</v>
      </c>
    </row>
    <row r="5684" spans="2:3" x14ac:dyDescent="0.3">
      <c r="B5684">
        <v>2017</v>
      </c>
      <c r="C5684" t="s">
        <v>23</v>
      </c>
    </row>
    <row r="5685" spans="2:3" x14ac:dyDescent="0.3">
      <c r="B5685">
        <v>2018</v>
      </c>
      <c r="C5685" t="s">
        <v>59</v>
      </c>
    </row>
    <row r="5686" spans="2:3" x14ac:dyDescent="0.3">
      <c r="B5686">
        <v>2018</v>
      </c>
      <c r="C5686" t="s">
        <v>59</v>
      </c>
    </row>
    <row r="5687" spans="2:3" x14ac:dyDescent="0.3">
      <c r="B5687">
        <v>2018</v>
      </c>
      <c r="C5687" t="s">
        <v>59</v>
      </c>
    </row>
    <row r="5688" spans="2:3" x14ac:dyDescent="0.3">
      <c r="B5688">
        <v>2018</v>
      </c>
      <c r="C5688" t="s">
        <v>59</v>
      </c>
    </row>
    <row r="5689" spans="2:3" x14ac:dyDescent="0.3">
      <c r="B5689">
        <v>2018</v>
      </c>
      <c r="C5689" t="s">
        <v>59</v>
      </c>
    </row>
    <row r="5690" spans="2:3" x14ac:dyDescent="0.3">
      <c r="B5690">
        <v>2018</v>
      </c>
      <c r="C5690" t="s">
        <v>59</v>
      </c>
    </row>
    <row r="5691" spans="2:3" x14ac:dyDescent="0.3">
      <c r="B5691">
        <v>2018</v>
      </c>
      <c r="C5691" t="s">
        <v>59</v>
      </c>
    </row>
    <row r="5692" spans="2:3" x14ac:dyDescent="0.3">
      <c r="B5692">
        <v>2018</v>
      </c>
      <c r="C5692" t="s">
        <v>59</v>
      </c>
    </row>
    <row r="5693" spans="2:3" x14ac:dyDescent="0.3">
      <c r="B5693">
        <v>2017</v>
      </c>
      <c r="C5693" t="s">
        <v>82</v>
      </c>
    </row>
    <row r="5694" spans="2:3" x14ac:dyDescent="0.3">
      <c r="B5694">
        <v>2018</v>
      </c>
      <c r="C5694" t="s">
        <v>23</v>
      </c>
    </row>
    <row r="5695" spans="2:3" x14ac:dyDescent="0.3">
      <c r="B5695">
        <v>2017</v>
      </c>
      <c r="C5695" t="s">
        <v>23</v>
      </c>
    </row>
    <row r="5696" spans="2:3" x14ac:dyDescent="0.3">
      <c r="B5696">
        <v>2017</v>
      </c>
      <c r="C5696" t="s">
        <v>65</v>
      </c>
    </row>
    <row r="5697" spans="2:3" x14ac:dyDescent="0.3">
      <c r="B5697">
        <v>2017</v>
      </c>
      <c r="C5697" t="s">
        <v>14</v>
      </c>
    </row>
    <row r="5698" spans="2:3" x14ac:dyDescent="0.3">
      <c r="B5698">
        <v>2018</v>
      </c>
      <c r="C5698" t="s">
        <v>344</v>
      </c>
    </row>
    <row r="5699" spans="2:3" x14ac:dyDescent="0.3">
      <c r="B5699">
        <v>2018</v>
      </c>
      <c r="C5699" t="s">
        <v>344</v>
      </c>
    </row>
    <row r="5700" spans="2:3" x14ac:dyDescent="0.3">
      <c r="B5700">
        <v>2018</v>
      </c>
      <c r="C5700" t="s">
        <v>14</v>
      </c>
    </row>
    <row r="5701" spans="2:3" x14ac:dyDescent="0.3">
      <c r="B5701">
        <v>2018</v>
      </c>
      <c r="C5701" t="s">
        <v>53</v>
      </c>
    </row>
    <row r="5702" spans="2:3" x14ac:dyDescent="0.3">
      <c r="B5702">
        <v>2017</v>
      </c>
      <c r="C5702" t="s">
        <v>30</v>
      </c>
    </row>
    <row r="5703" spans="2:3" x14ac:dyDescent="0.3">
      <c r="B5703">
        <v>2017</v>
      </c>
      <c r="C5703" t="s">
        <v>65</v>
      </c>
    </row>
    <row r="5704" spans="2:3" x14ac:dyDescent="0.3">
      <c r="B5704">
        <v>2017</v>
      </c>
      <c r="C5704" t="s">
        <v>82</v>
      </c>
    </row>
    <row r="5705" spans="2:3" x14ac:dyDescent="0.3">
      <c r="B5705">
        <v>2017</v>
      </c>
      <c r="C5705" t="s">
        <v>65</v>
      </c>
    </row>
    <row r="5706" spans="2:3" x14ac:dyDescent="0.3">
      <c r="B5706">
        <v>2017</v>
      </c>
      <c r="C5706" t="s">
        <v>65</v>
      </c>
    </row>
    <row r="5707" spans="2:3" x14ac:dyDescent="0.3">
      <c r="B5707">
        <v>2018</v>
      </c>
      <c r="C5707" t="s">
        <v>59</v>
      </c>
    </row>
    <row r="5708" spans="2:3" x14ac:dyDescent="0.3">
      <c r="B5708">
        <v>2017</v>
      </c>
      <c r="C5708" t="s">
        <v>71</v>
      </c>
    </row>
    <row r="5709" spans="2:3" x14ac:dyDescent="0.3">
      <c r="B5709">
        <v>2018</v>
      </c>
      <c r="C5709" t="s">
        <v>344</v>
      </c>
    </row>
    <row r="5710" spans="2:3" x14ac:dyDescent="0.3">
      <c r="B5710">
        <v>2018</v>
      </c>
      <c r="C5710" t="s">
        <v>30</v>
      </c>
    </row>
    <row r="5711" spans="2:3" x14ac:dyDescent="0.3">
      <c r="B5711">
        <v>2018</v>
      </c>
      <c r="C5711" t="s">
        <v>59</v>
      </c>
    </row>
    <row r="5712" spans="2:3" x14ac:dyDescent="0.3">
      <c r="B5712">
        <v>2017</v>
      </c>
      <c r="C5712" t="s">
        <v>14</v>
      </c>
    </row>
    <row r="5713" spans="2:3" x14ac:dyDescent="0.3">
      <c r="B5713">
        <v>2017</v>
      </c>
      <c r="C5713" t="s">
        <v>14</v>
      </c>
    </row>
    <row r="5714" spans="2:3" x14ac:dyDescent="0.3">
      <c r="B5714">
        <v>2018</v>
      </c>
      <c r="C5714" t="s">
        <v>53</v>
      </c>
    </row>
    <row r="5715" spans="2:3" x14ac:dyDescent="0.3">
      <c r="B5715">
        <v>2018</v>
      </c>
      <c r="C5715" t="s">
        <v>23</v>
      </c>
    </row>
    <row r="5716" spans="2:3" x14ac:dyDescent="0.3">
      <c r="B5716">
        <v>2017</v>
      </c>
      <c r="C5716" t="s">
        <v>65</v>
      </c>
    </row>
    <row r="5717" spans="2:3" x14ac:dyDescent="0.3">
      <c r="B5717">
        <v>2018</v>
      </c>
      <c r="C5717" t="s">
        <v>30</v>
      </c>
    </row>
    <row r="5718" spans="2:3" x14ac:dyDescent="0.3">
      <c r="B5718">
        <v>2018</v>
      </c>
      <c r="C5718" t="s">
        <v>47</v>
      </c>
    </row>
    <row r="5719" spans="2:3" x14ac:dyDescent="0.3">
      <c r="B5719">
        <v>2018</v>
      </c>
      <c r="C5719" t="s">
        <v>47</v>
      </c>
    </row>
    <row r="5720" spans="2:3" x14ac:dyDescent="0.3">
      <c r="B5720">
        <v>2018</v>
      </c>
      <c r="C5720" t="s">
        <v>47</v>
      </c>
    </row>
    <row r="5721" spans="2:3" x14ac:dyDescent="0.3">
      <c r="B5721">
        <v>2018</v>
      </c>
      <c r="C5721" t="s">
        <v>30</v>
      </c>
    </row>
    <row r="5722" spans="2:3" x14ac:dyDescent="0.3">
      <c r="B5722">
        <v>2018</v>
      </c>
      <c r="C5722" t="s">
        <v>344</v>
      </c>
    </row>
    <row r="5723" spans="2:3" x14ac:dyDescent="0.3">
      <c r="B5723">
        <v>2018</v>
      </c>
      <c r="C5723" t="s">
        <v>344</v>
      </c>
    </row>
    <row r="5724" spans="2:3" x14ac:dyDescent="0.3">
      <c r="B5724">
        <v>2017</v>
      </c>
      <c r="C5724" t="s">
        <v>71</v>
      </c>
    </row>
    <row r="5725" spans="2:3" x14ac:dyDescent="0.3">
      <c r="B5725">
        <v>2018</v>
      </c>
      <c r="C5725" t="s">
        <v>71</v>
      </c>
    </row>
    <row r="5726" spans="2:3" x14ac:dyDescent="0.3">
      <c r="B5726">
        <v>2018</v>
      </c>
      <c r="C5726" t="s">
        <v>14</v>
      </c>
    </row>
    <row r="5727" spans="2:3" x14ac:dyDescent="0.3">
      <c r="B5727">
        <v>2018</v>
      </c>
      <c r="C5727" t="s">
        <v>30</v>
      </c>
    </row>
    <row r="5728" spans="2:3" x14ac:dyDescent="0.3">
      <c r="B5728">
        <v>2017</v>
      </c>
      <c r="C5728" t="s">
        <v>23</v>
      </c>
    </row>
    <row r="5729" spans="2:3" x14ac:dyDescent="0.3">
      <c r="B5729">
        <v>2017</v>
      </c>
      <c r="C5729" t="s">
        <v>14</v>
      </c>
    </row>
    <row r="5730" spans="2:3" x14ac:dyDescent="0.3">
      <c r="B5730">
        <v>2018</v>
      </c>
      <c r="C5730" t="s">
        <v>82</v>
      </c>
    </row>
    <row r="5731" spans="2:3" x14ac:dyDescent="0.3">
      <c r="B5731">
        <v>2018</v>
      </c>
      <c r="C5731" t="s">
        <v>344</v>
      </c>
    </row>
    <row r="5732" spans="2:3" x14ac:dyDescent="0.3">
      <c r="B5732">
        <v>2017</v>
      </c>
      <c r="C5732" t="s">
        <v>149</v>
      </c>
    </row>
    <row r="5733" spans="2:3" x14ac:dyDescent="0.3">
      <c r="B5733">
        <v>2017</v>
      </c>
      <c r="C5733" t="s">
        <v>82</v>
      </c>
    </row>
    <row r="5734" spans="2:3" x14ac:dyDescent="0.3">
      <c r="B5734">
        <v>2017</v>
      </c>
      <c r="C5734" t="s">
        <v>47</v>
      </c>
    </row>
    <row r="5735" spans="2:3" x14ac:dyDescent="0.3">
      <c r="B5735">
        <v>2017</v>
      </c>
      <c r="C5735" t="s">
        <v>65</v>
      </c>
    </row>
    <row r="5736" spans="2:3" x14ac:dyDescent="0.3">
      <c r="B5736">
        <v>2018</v>
      </c>
      <c r="C5736" t="s">
        <v>344</v>
      </c>
    </row>
    <row r="5737" spans="2:3" x14ac:dyDescent="0.3">
      <c r="B5737">
        <v>2017</v>
      </c>
      <c r="C5737" t="s">
        <v>14</v>
      </c>
    </row>
    <row r="5738" spans="2:3" x14ac:dyDescent="0.3">
      <c r="B5738">
        <v>2018</v>
      </c>
      <c r="C5738" t="s">
        <v>59</v>
      </c>
    </row>
    <row r="5739" spans="2:3" x14ac:dyDescent="0.3">
      <c r="B5739">
        <v>2017</v>
      </c>
      <c r="C5739" t="s">
        <v>23</v>
      </c>
    </row>
    <row r="5740" spans="2:3" x14ac:dyDescent="0.3">
      <c r="B5740">
        <v>2018</v>
      </c>
      <c r="C5740" t="s">
        <v>149</v>
      </c>
    </row>
    <row r="5741" spans="2:3" x14ac:dyDescent="0.3">
      <c r="B5741">
        <v>2017</v>
      </c>
      <c r="C5741" t="s">
        <v>65</v>
      </c>
    </row>
    <row r="5742" spans="2:3" x14ac:dyDescent="0.3">
      <c r="B5742">
        <v>2017</v>
      </c>
      <c r="C5742" t="s">
        <v>82</v>
      </c>
    </row>
    <row r="5743" spans="2:3" x14ac:dyDescent="0.3">
      <c r="B5743">
        <v>2018</v>
      </c>
      <c r="C5743" t="s">
        <v>47</v>
      </c>
    </row>
    <row r="5744" spans="2:3" x14ac:dyDescent="0.3">
      <c r="B5744">
        <v>2017</v>
      </c>
      <c r="C5744" t="s">
        <v>82</v>
      </c>
    </row>
    <row r="5745" spans="2:3" x14ac:dyDescent="0.3">
      <c r="B5745">
        <v>2017</v>
      </c>
      <c r="C5745" t="s">
        <v>149</v>
      </c>
    </row>
    <row r="5746" spans="2:3" x14ac:dyDescent="0.3">
      <c r="B5746">
        <v>2018</v>
      </c>
      <c r="C5746" t="s">
        <v>47</v>
      </c>
    </row>
    <row r="5747" spans="2:3" x14ac:dyDescent="0.3">
      <c r="B5747">
        <v>2018</v>
      </c>
      <c r="C5747" t="s">
        <v>344</v>
      </c>
    </row>
    <row r="5748" spans="2:3" x14ac:dyDescent="0.3">
      <c r="B5748">
        <v>2018</v>
      </c>
      <c r="C5748" t="s">
        <v>344</v>
      </c>
    </row>
    <row r="5749" spans="2:3" x14ac:dyDescent="0.3">
      <c r="B5749">
        <v>2018</v>
      </c>
      <c r="C5749" t="s">
        <v>149</v>
      </c>
    </row>
    <row r="5750" spans="2:3" x14ac:dyDescent="0.3">
      <c r="B5750">
        <v>2018</v>
      </c>
      <c r="C5750" t="s">
        <v>47</v>
      </c>
    </row>
    <row r="5751" spans="2:3" x14ac:dyDescent="0.3">
      <c r="B5751">
        <v>2018</v>
      </c>
      <c r="C5751" t="s">
        <v>30</v>
      </c>
    </row>
    <row r="5752" spans="2:3" x14ac:dyDescent="0.3">
      <c r="B5752">
        <v>2017</v>
      </c>
      <c r="C5752" t="s">
        <v>14</v>
      </c>
    </row>
    <row r="5753" spans="2:3" x14ac:dyDescent="0.3">
      <c r="B5753">
        <v>2018</v>
      </c>
      <c r="C5753" t="s">
        <v>30</v>
      </c>
    </row>
    <row r="5754" spans="2:3" x14ac:dyDescent="0.3">
      <c r="B5754">
        <v>2017</v>
      </c>
      <c r="C5754" t="s">
        <v>65</v>
      </c>
    </row>
    <row r="5755" spans="2:3" x14ac:dyDescent="0.3">
      <c r="B5755">
        <v>2018</v>
      </c>
      <c r="C5755" t="s">
        <v>149</v>
      </c>
    </row>
    <row r="5756" spans="2:3" x14ac:dyDescent="0.3">
      <c r="B5756">
        <v>2017</v>
      </c>
      <c r="C5756" t="s">
        <v>149</v>
      </c>
    </row>
    <row r="5757" spans="2:3" x14ac:dyDescent="0.3">
      <c r="B5757">
        <v>2018</v>
      </c>
      <c r="C5757" t="s">
        <v>344</v>
      </c>
    </row>
    <row r="5758" spans="2:3" x14ac:dyDescent="0.3">
      <c r="B5758">
        <v>2018</v>
      </c>
      <c r="C5758" t="s">
        <v>344</v>
      </c>
    </row>
    <row r="5759" spans="2:3" x14ac:dyDescent="0.3">
      <c r="B5759">
        <v>2018</v>
      </c>
      <c r="C5759" t="s">
        <v>30</v>
      </c>
    </row>
    <row r="5760" spans="2:3" x14ac:dyDescent="0.3">
      <c r="B5760">
        <v>2018</v>
      </c>
      <c r="C5760" t="s">
        <v>149</v>
      </c>
    </row>
    <row r="5761" spans="2:3" x14ac:dyDescent="0.3">
      <c r="B5761">
        <v>2018</v>
      </c>
      <c r="C5761" t="s">
        <v>14</v>
      </c>
    </row>
    <row r="5762" spans="2:3" x14ac:dyDescent="0.3">
      <c r="B5762">
        <v>2018</v>
      </c>
      <c r="C5762" t="s">
        <v>30</v>
      </c>
    </row>
    <row r="5763" spans="2:3" x14ac:dyDescent="0.3">
      <c r="B5763">
        <v>2018</v>
      </c>
      <c r="C5763" t="s">
        <v>23</v>
      </c>
    </row>
    <row r="5764" spans="2:3" x14ac:dyDescent="0.3">
      <c r="B5764">
        <v>2017</v>
      </c>
      <c r="C5764" t="s">
        <v>344</v>
      </c>
    </row>
    <row r="5765" spans="2:3" x14ac:dyDescent="0.3">
      <c r="B5765">
        <v>2018</v>
      </c>
      <c r="C5765" t="s">
        <v>23</v>
      </c>
    </row>
    <row r="5766" spans="2:3" x14ac:dyDescent="0.3">
      <c r="B5766">
        <v>2018</v>
      </c>
      <c r="C5766" t="s">
        <v>344</v>
      </c>
    </row>
    <row r="5767" spans="2:3" x14ac:dyDescent="0.3">
      <c r="B5767">
        <v>2017</v>
      </c>
      <c r="C5767" t="s">
        <v>65</v>
      </c>
    </row>
    <row r="5768" spans="2:3" x14ac:dyDescent="0.3">
      <c r="B5768">
        <v>2018</v>
      </c>
      <c r="C5768" t="s">
        <v>23</v>
      </c>
    </row>
    <row r="5769" spans="2:3" x14ac:dyDescent="0.3">
      <c r="B5769">
        <v>2018</v>
      </c>
      <c r="C5769" t="s">
        <v>23</v>
      </c>
    </row>
    <row r="5770" spans="2:3" x14ac:dyDescent="0.3">
      <c r="B5770">
        <v>2017</v>
      </c>
      <c r="C5770" t="s">
        <v>344</v>
      </c>
    </row>
    <row r="5771" spans="2:3" x14ac:dyDescent="0.3">
      <c r="B5771">
        <v>2018</v>
      </c>
      <c r="C5771" t="s">
        <v>23</v>
      </c>
    </row>
    <row r="5772" spans="2:3" x14ac:dyDescent="0.3">
      <c r="B5772">
        <v>2018</v>
      </c>
      <c r="C5772" t="s">
        <v>14</v>
      </c>
    </row>
    <row r="5773" spans="2:3" x14ac:dyDescent="0.3">
      <c r="B5773">
        <v>2018</v>
      </c>
      <c r="C5773" t="s">
        <v>344</v>
      </c>
    </row>
    <row r="5774" spans="2:3" x14ac:dyDescent="0.3">
      <c r="B5774">
        <v>2017</v>
      </c>
      <c r="C5774" t="s">
        <v>14</v>
      </c>
    </row>
    <row r="5775" spans="2:3" x14ac:dyDescent="0.3">
      <c r="B5775">
        <v>2018</v>
      </c>
      <c r="C5775" t="s">
        <v>71</v>
      </c>
    </row>
    <row r="5776" spans="2:3" x14ac:dyDescent="0.3">
      <c r="B5776">
        <v>2018</v>
      </c>
      <c r="C5776" t="s">
        <v>149</v>
      </c>
    </row>
    <row r="5777" spans="2:3" x14ac:dyDescent="0.3">
      <c r="B5777">
        <v>2018</v>
      </c>
      <c r="C5777" t="s">
        <v>30</v>
      </c>
    </row>
    <row r="5778" spans="2:3" x14ac:dyDescent="0.3">
      <c r="B5778">
        <v>2018</v>
      </c>
      <c r="C5778" t="s">
        <v>59</v>
      </c>
    </row>
    <row r="5779" spans="2:3" x14ac:dyDescent="0.3">
      <c r="B5779">
        <v>2017</v>
      </c>
      <c r="C5779" t="s">
        <v>65</v>
      </c>
    </row>
    <row r="5780" spans="2:3" x14ac:dyDescent="0.3">
      <c r="B5780">
        <v>2018</v>
      </c>
      <c r="C5780" t="s">
        <v>14</v>
      </c>
    </row>
    <row r="5781" spans="2:3" x14ac:dyDescent="0.3">
      <c r="B5781">
        <v>2018</v>
      </c>
      <c r="C5781" t="s">
        <v>30</v>
      </c>
    </row>
    <row r="5782" spans="2:3" x14ac:dyDescent="0.3">
      <c r="B5782">
        <v>2018</v>
      </c>
      <c r="C5782" t="s">
        <v>47</v>
      </c>
    </row>
    <row r="5783" spans="2:3" x14ac:dyDescent="0.3">
      <c r="B5783">
        <v>2017</v>
      </c>
      <c r="C5783" t="s">
        <v>71</v>
      </c>
    </row>
    <row r="5784" spans="2:3" x14ac:dyDescent="0.3">
      <c r="B5784">
        <v>2017</v>
      </c>
      <c r="C5784" t="s">
        <v>59</v>
      </c>
    </row>
    <row r="5785" spans="2:3" x14ac:dyDescent="0.3">
      <c r="B5785">
        <v>2018</v>
      </c>
      <c r="C5785" t="s">
        <v>149</v>
      </c>
    </row>
    <row r="5786" spans="2:3" x14ac:dyDescent="0.3">
      <c r="B5786">
        <v>2017</v>
      </c>
      <c r="C5786" t="s">
        <v>14</v>
      </c>
    </row>
    <row r="5787" spans="2:3" x14ac:dyDescent="0.3">
      <c r="B5787">
        <v>2017</v>
      </c>
      <c r="C5787" t="s">
        <v>14</v>
      </c>
    </row>
    <row r="5788" spans="2:3" x14ac:dyDescent="0.3">
      <c r="B5788">
        <v>2017</v>
      </c>
      <c r="C5788" t="s">
        <v>59</v>
      </c>
    </row>
    <row r="5789" spans="2:3" x14ac:dyDescent="0.3">
      <c r="B5789">
        <v>2017</v>
      </c>
      <c r="C5789" t="s">
        <v>59</v>
      </c>
    </row>
    <row r="5790" spans="2:3" x14ac:dyDescent="0.3">
      <c r="B5790">
        <v>2018</v>
      </c>
      <c r="C5790" t="s">
        <v>14</v>
      </c>
    </row>
    <row r="5791" spans="2:3" x14ac:dyDescent="0.3">
      <c r="B5791">
        <v>2017</v>
      </c>
      <c r="C5791" t="s">
        <v>344</v>
      </c>
    </row>
    <row r="5792" spans="2:3" x14ac:dyDescent="0.3">
      <c r="B5792">
        <v>2017</v>
      </c>
      <c r="C5792" t="s">
        <v>59</v>
      </c>
    </row>
    <row r="5793" spans="2:3" x14ac:dyDescent="0.3">
      <c r="B5793">
        <v>2017</v>
      </c>
      <c r="C5793" t="s">
        <v>71</v>
      </c>
    </row>
    <row r="5794" spans="2:3" x14ac:dyDescent="0.3">
      <c r="B5794">
        <v>2017</v>
      </c>
      <c r="C5794" t="s">
        <v>65</v>
      </c>
    </row>
    <row r="5795" spans="2:3" x14ac:dyDescent="0.3">
      <c r="B5795">
        <v>2017</v>
      </c>
      <c r="C5795" t="s">
        <v>71</v>
      </c>
    </row>
    <row r="5796" spans="2:3" x14ac:dyDescent="0.3">
      <c r="B5796">
        <v>2017</v>
      </c>
      <c r="C5796" t="s">
        <v>53</v>
      </c>
    </row>
    <row r="5797" spans="2:3" x14ac:dyDescent="0.3">
      <c r="B5797">
        <v>2017</v>
      </c>
      <c r="C5797" t="s">
        <v>71</v>
      </c>
    </row>
    <row r="5798" spans="2:3" x14ac:dyDescent="0.3">
      <c r="B5798">
        <v>2017</v>
      </c>
      <c r="C5798" t="s">
        <v>14</v>
      </c>
    </row>
    <row r="5799" spans="2:3" x14ac:dyDescent="0.3">
      <c r="B5799">
        <v>2018</v>
      </c>
      <c r="C5799" t="s">
        <v>59</v>
      </c>
    </row>
    <row r="5800" spans="2:3" x14ac:dyDescent="0.3">
      <c r="B5800">
        <v>2018</v>
      </c>
      <c r="C5800" t="s">
        <v>149</v>
      </c>
    </row>
    <row r="5801" spans="2:3" x14ac:dyDescent="0.3">
      <c r="B5801">
        <v>2018</v>
      </c>
      <c r="C5801" t="s">
        <v>149</v>
      </c>
    </row>
    <row r="5802" spans="2:3" x14ac:dyDescent="0.3">
      <c r="B5802">
        <v>2018</v>
      </c>
      <c r="C5802" t="s">
        <v>30</v>
      </c>
    </row>
    <row r="5803" spans="2:3" x14ac:dyDescent="0.3">
      <c r="B5803">
        <v>2018</v>
      </c>
      <c r="C5803" t="s">
        <v>82</v>
      </c>
    </row>
    <row r="5804" spans="2:3" x14ac:dyDescent="0.3">
      <c r="B5804">
        <v>2018</v>
      </c>
      <c r="C5804" t="s">
        <v>59</v>
      </c>
    </row>
    <row r="5805" spans="2:3" x14ac:dyDescent="0.3">
      <c r="B5805">
        <v>2017</v>
      </c>
      <c r="C5805" t="s">
        <v>149</v>
      </c>
    </row>
    <row r="5806" spans="2:3" x14ac:dyDescent="0.3">
      <c r="B5806">
        <v>2018</v>
      </c>
      <c r="C5806" t="s">
        <v>23</v>
      </c>
    </row>
    <row r="5807" spans="2:3" x14ac:dyDescent="0.3">
      <c r="B5807">
        <v>2018</v>
      </c>
      <c r="C5807" t="s">
        <v>344</v>
      </c>
    </row>
    <row r="5808" spans="2:3" x14ac:dyDescent="0.3">
      <c r="B5808">
        <v>2018</v>
      </c>
      <c r="C5808" t="s">
        <v>59</v>
      </c>
    </row>
    <row r="5809" spans="2:3" x14ac:dyDescent="0.3">
      <c r="B5809">
        <v>2018</v>
      </c>
      <c r="C5809" t="s">
        <v>14</v>
      </c>
    </row>
    <row r="5810" spans="2:3" x14ac:dyDescent="0.3">
      <c r="B5810">
        <v>2018</v>
      </c>
      <c r="C5810" t="s">
        <v>30</v>
      </c>
    </row>
    <row r="5811" spans="2:3" x14ac:dyDescent="0.3">
      <c r="B5811">
        <v>2018</v>
      </c>
      <c r="C5811" t="s">
        <v>30</v>
      </c>
    </row>
    <row r="5812" spans="2:3" x14ac:dyDescent="0.3">
      <c r="B5812">
        <v>2018</v>
      </c>
      <c r="C5812" t="s">
        <v>30</v>
      </c>
    </row>
    <row r="5813" spans="2:3" x14ac:dyDescent="0.3">
      <c r="B5813">
        <v>2017</v>
      </c>
      <c r="C5813" t="s">
        <v>47</v>
      </c>
    </row>
    <row r="5814" spans="2:3" x14ac:dyDescent="0.3">
      <c r="B5814">
        <v>2018</v>
      </c>
      <c r="C5814" t="s">
        <v>47</v>
      </c>
    </row>
    <row r="5815" spans="2:3" x14ac:dyDescent="0.3">
      <c r="B5815">
        <v>2018</v>
      </c>
      <c r="C5815" t="s">
        <v>344</v>
      </c>
    </row>
    <row r="5816" spans="2:3" x14ac:dyDescent="0.3">
      <c r="B5816">
        <v>2017</v>
      </c>
      <c r="C5816" t="s">
        <v>14</v>
      </c>
    </row>
    <row r="5817" spans="2:3" x14ac:dyDescent="0.3">
      <c r="B5817">
        <v>2018</v>
      </c>
      <c r="C5817" t="s">
        <v>344</v>
      </c>
    </row>
    <row r="5818" spans="2:3" x14ac:dyDescent="0.3">
      <c r="B5818">
        <v>2017</v>
      </c>
      <c r="C5818" t="s">
        <v>82</v>
      </c>
    </row>
    <row r="5819" spans="2:3" x14ac:dyDescent="0.3">
      <c r="B5819">
        <v>2017</v>
      </c>
      <c r="C5819" t="s">
        <v>53</v>
      </c>
    </row>
    <row r="5820" spans="2:3" x14ac:dyDescent="0.3">
      <c r="B5820">
        <v>2017</v>
      </c>
      <c r="C5820" t="s">
        <v>14</v>
      </c>
    </row>
    <row r="5821" spans="2:3" x14ac:dyDescent="0.3">
      <c r="B5821">
        <v>2018</v>
      </c>
      <c r="C5821" t="s">
        <v>14</v>
      </c>
    </row>
    <row r="5822" spans="2:3" x14ac:dyDescent="0.3">
      <c r="B5822">
        <v>2018</v>
      </c>
      <c r="C5822" t="s">
        <v>23</v>
      </c>
    </row>
    <row r="5823" spans="2:3" x14ac:dyDescent="0.3">
      <c r="B5823">
        <v>2017</v>
      </c>
      <c r="C5823" t="s">
        <v>82</v>
      </c>
    </row>
    <row r="5824" spans="2:3" x14ac:dyDescent="0.3">
      <c r="B5824">
        <v>2017</v>
      </c>
      <c r="C5824" t="s">
        <v>65</v>
      </c>
    </row>
    <row r="5825" spans="2:3" x14ac:dyDescent="0.3">
      <c r="B5825">
        <v>2018</v>
      </c>
      <c r="C5825" t="s">
        <v>344</v>
      </c>
    </row>
    <row r="5826" spans="2:3" x14ac:dyDescent="0.3">
      <c r="B5826">
        <v>2018</v>
      </c>
      <c r="C5826" t="s">
        <v>344</v>
      </c>
    </row>
    <row r="5827" spans="2:3" x14ac:dyDescent="0.3">
      <c r="B5827">
        <v>2017</v>
      </c>
      <c r="C5827" t="s">
        <v>149</v>
      </c>
    </row>
    <row r="5828" spans="2:3" x14ac:dyDescent="0.3">
      <c r="B5828">
        <v>2017</v>
      </c>
      <c r="C5828" t="s">
        <v>53</v>
      </c>
    </row>
    <row r="5829" spans="2:3" x14ac:dyDescent="0.3">
      <c r="B5829">
        <v>2017</v>
      </c>
      <c r="C5829" t="s">
        <v>23</v>
      </c>
    </row>
    <row r="5830" spans="2:3" x14ac:dyDescent="0.3">
      <c r="B5830">
        <v>2017</v>
      </c>
      <c r="C5830" t="s">
        <v>82</v>
      </c>
    </row>
    <row r="5831" spans="2:3" x14ac:dyDescent="0.3">
      <c r="B5831">
        <v>2017</v>
      </c>
      <c r="C5831" t="s">
        <v>47</v>
      </c>
    </row>
    <row r="5832" spans="2:3" x14ac:dyDescent="0.3">
      <c r="B5832">
        <v>2017</v>
      </c>
      <c r="C5832" t="s">
        <v>47</v>
      </c>
    </row>
    <row r="5833" spans="2:3" x14ac:dyDescent="0.3">
      <c r="B5833">
        <v>2017</v>
      </c>
      <c r="C5833" t="s">
        <v>47</v>
      </c>
    </row>
    <row r="5834" spans="2:3" x14ac:dyDescent="0.3">
      <c r="B5834">
        <v>2018</v>
      </c>
      <c r="C5834" t="s">
        <v>14</v>
      </c>
    </row>
    <row r="5835" spans="2:3" x14ac:dyDescent="0.3">
      <c r="B5835">
        <v>2018</v>
      </c>
      <c r="C5835" t="s">
        <v>149</v>
      </c>
    </row>
    <row r="5836" spans="2:3" x14ac:dyDescent="0.3">
      <c r="B5836">
        <v>2018</v>
      </c>
      <c r="C5836" t="s">
        <v>149</v>
      </c>
    </row>
    <row r="5837" spans="2:3" x14ac:dyDescent="0.3">
      <c r="B5837">
        <v>2017</v>
      </c>
      <c r="C5837" t="s">
        <v>71</v>
      </c>
    </row>
    <row r="5838" spans="2:3" x14ac:dyDescent="0.3">
      <c r="B5838">
        <v>2017</v>
      </c>
      <c r="C5838" t="s">
        <v>71</v>
      </c>
    </row>
    <row r="5839" spans="2:3" x14ac:dyDescent="0.3">
      <c r="B5839">
        <v>2017</v>
      </c>
      <c r="C5839" t="s">
        <v>14</v>
      </c>
    </row>
    <row r="5840" spans="2:3" x14ac:dyDescent="0.3">
      <c r="B5840">
        <v>2018</v>
      </c>
      <c r="C5840" t="s">
        <v>344</v>
      </c>
    </row>
    <row r="5841" spans="2:3" x14ac:dyDescent="0.3">
      <c r="B5841">
        <v>2017</v>
      </c>
      <c r="C5841" t="s">
        <v>65</v>
      </c>
    </row>
    <row r="5842" spans="2:3" x14ac:dyDescent="0.3">
      <c r="B5842">
        <v>2017</v>
      </c>
      <c r="C5842" t="s">
        <v>82</v>
      </c>
    </row>
    <row r="5843" spans="2:3" x14ac:dyDescent="0.3">
      <c r="B5843">
        <v>2017</v>
      </c>
      <c r="C5843" t="s">
        <v>65</v>
      </c>
    </row>
    <row r="5844" spans="2:3" x14ac:dyDescent="0.3">
      <c r="B5844">
        <v>2018</v>
      </c>
      <c r="C5844" t="s">
        <v>30</v>
      </c>
    </row>
    <row r="5845" spans="2:3" x14ac:dyDescent="0.3">
      <c r="B5845">
        <v>2018</v>
      </c>
      <c r="C5845" t="s">
        <v>344</v>
      </c>
    </row>
    <row r="5846" spans="2:3" x14ac:dyDescent="0.3">
      <c r="B5846">
        <v>2018</v>
      </c>
      <c r="C5846" t="s">
        <v>344</v>
      </c>
    </row>
    <row r="5847" spans="2:3" x14ac:dyDescent="0.3">
      <c r="B5847">
        <v>2018</v>
      </c>
      <c r="C5847" t="s">
        <v>65</v>
      </c>
    </row>
    <row r="5848" spans="2:3" x14ac:dyDescent="0.3">
      <c r="B5848">
        <v>2018</v>
      </c>
      <c r="C5848" t="s">
        <v>14</v>
      </c>
    </row>
    <row r="5849" spans="2:3" x14ac:dyDescent="0.3">
      <c r="B5849">
        <v>2017</v>
      </c>
      <c r="C5849" t="s">
        <v>47</v>
      </c>
    </row>
    <row r="5850" spans="2:3" x14ac:dyDescent="0.3">
      <c r="B5850">
        <v>2017</v>
      </c>
      <c r="C5850" t="s">
        <v>65</v>
      </c>
    </row>
    <row r="5851" spans="2:3" x14ac:dyDescent="0.3">
      <c r="B5851">
        <v>2017</v>
      </c>
      <c r="C5851" t="s">
        <v>65</v>
      </c>
    </row>
    <row r="5852" spans="2:3" x14ac:dyDescent="0.3">
      <c r="B5852">
        <v>2018</v>
      </c>
      <c r="C5852" t="s">
        <v>59</v>
      </c>
    </row>
    <row r="5853" spans="2:3" x14ac:dyDescent="0.3">
      <c r="B5853">
        <v>2017</v>
      </c>
      <c r="C5853" t="s">
        <v>23</v>
      </c>
    </row>
    <row r="5854" spans="2:3" x14ac:dyDescent="0.3">
      <c r="B5854">
        <v>2018</v>
      </c>
      <c r="C5854" t="s">
        <v>149</v>
      </c>
    </row>
    <row r="5855" spans="2:3" x14ac:dyDescent="0.3">
      <c r="B5855">
        <v>2017</v>
      </c>
      <c r="C5855" t="s">
        <v>71</v>
      </c>
    </row>
    <row r="5856" spans="2:3" x14ac:dyDescent="0.3">
      <c r="B5856">
        <v>2017</v>
      </c>
      <c r="C5856" t="s">
        <v>23</v>
      </c>
    </row>
    <row r="5857" spans="2:3" x14ac:dyDescent="0.3">
      <c r="B5857">
        <v>2017</v>
      </c>
      <c r="C5857" t="s">
        <v>30</v>
      </c>
    </row>
    <row r="5858" spans="2:3" x14ac:dyDescent="0.3">
      <c r="B5858">
        <v>2017</v>
      </c>
      <c r="C5858" t="s">
        <v>47</v>
      </c>
    </row>
    <row r="5859" spans="2:3" x14ac:dyDescent="0.3">
      <c r="B5859">
        <v>2017</v>
      </c>
      <c r="C5859" t="s">
        <v>47</v>
      </c>
    </row>
    <row r="5860" spans="2:3" x14ac:dyDescent="0.3">
      <c r="B5860">
        <v>2018</v>
      </c>
      <c r="C5860" t="s">
        <v>65</v>
      </c>
    </row>
    <row r="5861" spans="2:3" x14ac:dyDescent="0.3">
      <c r="B5861">
        <v>2018</v>
      </c>
      <c r="C5861" t="s">
        <v>59</v>
      </c>
    </row>
    <row r="5862" spans="2:3" x14ac:dyDescent="0.3">
      <c r="B5862">
        <v>2018</v>
      </c>
      <c r="C5862" t="s">
        <v>344</v>
      </c>
    </row>
    <row r="5863" spans="2:3" x14ac:dyDescent="0.3">
      <c r="B5863">
        <v>2018</v>
      </c>
      <c r="C5863" t="s">
        <v>47</v>
      </c>
    </row>
    <row r="5864" spans="2:3" x14ac:dyDescent="0.3">
      <c r="B5864">
        <v>2018</v>
      </c>
      <c r="C5864" t="s">
        <v>65</v>
      </c>
    </row>
    <row r="5865" spans="2:3" x14ac:dyDescent="0.3">
      <c r="B5865">
        <v>2018</v>
      </c>
      <c r="C5865" t="s">
        <v>71</v>
      </c>
    </row>
    <row r="5866" spans="2:3" x14ac:dyDescent="0.3">
      <c r="B5866">
        <v>2017</v>
      </c>
      <c r="C5866" t="s">
        <v>59</v>
      </c>
    </row>
    <row r="5867" spans="2:3" x14ac:dyDescent="0.3">
      <c r="B5867">
        <v>2018</v>
      </c>
      <c r="C5867" t="s">
        <v>149</v>
      </c>
    </row>
    <row r="5868" spans="2:3" x14ac:dyDescent="0.3">
      <c r="B5868">
        <v>2018</v>
      </c>
      <c r="C5868" t="s">
        <v>47</v>
      </c>
    </row>
    <row r="5869" spans="2:3" x14ac:dyDescent="0.3">
      <c r="B5869">
        <v>2018</v>
      </c>
      <c r="C5869" t="s">
        <v>59</v>
      </c>
    </row>
    <row r="5870" spans="2:3" x14ac:dyDescent="0.3">
      <c r="B5870">
        <v>2017</v>
      </c>
      <c r="C5870" t="s">
        <v>23</v>
      </c>
    </row>
    <row r="5871" spans="2:3" x14ac:dyDescent="0.3">
      <c r="B5871">
        <v>2017</v>
      </c>
      <c r="C5871" t="s">
        <v>149</v>
      </c>
    </row>
    <row r="5872" spans="2:3" x14ac:dyDescent="0.3">
      <c r="B5872">
        <v>2017</v>
      </c>
      <c r="C5872" t="s">
        <v>59</v>
      </c>
    </row>
    <row r="5873" spans="2:3" x14ac:dyDescent="0.3">
      <c r="B5873">
        <v>2018</v>
      </c>
      <c r="C5873" t="s">
        <v>344</v>
      </c>
    </row>
    <row r="5874" spans="2:3" x14ac:dyDescent="0.3">
      <c r="B5874">
        <v>2018</v>
      </c>
      <c r="C5874" t="s">
        <v>14</v>
      </c>
    </row>
    <row r="5875" spans="2:3" x14ac:dyDescent="0.3">
      <c r="B5875">
        <v>2018</v>
      </c>
      <c r="C5875" t="s">
        <v>344</v>
      </c>
    </row>
    <row r="5876" spans="2:3" x14ac:dyDescent="0.3">
      <c r="B5876">
        <v>2018</v>
      </c>
      <c r="C5876" t="s">
        <v>344</v>
      </c>
    </row>
    <row r="5877" spans="2:3" x14ac:dyDescent="0.3">
      <c r="B5877">
        <v>2018</v>
      </c>
      <c r="C5877" t="s">
        <v>59</v>
      </c>
    </row>
    <row r="5878" spans="2:3" x14ac:dyDescent="0.3">
      <c r="B5878">
        <v>2018</v>
      </c>
      <c r="C5878" t="s">
        <v>344</v>
      </c>
    </row>
    <row r="5879" spans="2:3" x14ac:dyDescent="0.3">
      <c r="B5879">
        <v>2018</v>
      </c>
      <c r="C5879" t="s">
        <v>47</v>
      </c>
    </row>
    <row r="5880" spans="2:3" x14ac:dyDescent="0.3">
      <c r="B5880">
        <v>2018</v>
      </c>
      <c r="C5880" t="s">
        <v>47</v>
      </c>
    </row>
    <row r="5881" spans="2:3" x14ac:dyDescent="0.3">
      <c r="B5881">
        <v>2018</v>
      </c>
      <c r="C5881" t="s">
        <v>344</v>
      </c>
    </row>
    <row r="5882" spans="2:3" x14ac:dyDescent="0.3">
      <c r="B5882">
        <v>2018</v>
      </c>
      <c r="C5882" t="s">
        <v>47</v>
      </c>
    </row>
    <row r="5883" spans="2:3" x14ac:dyDescent="0.3">
      <c r="B5883">
        <v>2018</v>
      </c>
      <c r="C5883" t="s">
        <v>344</v>
      </c>
    </row>
    <row r="5884" spans="2:3" x14ac:dyDescent="0.3">
      <c r="B5884">
        <v>2018</v>
      </c>
      <c r="C5884" t="s">
        <v>59</v>
      </c>
    </row>
    <row r="5885" spans="2:3" x14ac:dyDescent="0.3">
      <c r="B5885">
        <v>2018</v>
      </c>
      <c r="C5885" t="s">
        <v>344</v>
      </c>
    </row>
    <row r="5886" spans="2:3" x14ac:dyDescent="0.3">
      <c r="B5886">
        <v>2017</v>
      </c>
      <c r="C5886" t="s">
        <v>65</v>
      </c>
    </row>
    <row r="5887" spans="2:3" x14ac:dyDescent="0.3">
      <c r="B5887">
        <v>2018</v>
      </c>
      <c r="C5887" t="s">
        <v>344</v>
      </c>
    </row>
    <row r="5888" spans="2:3" x14ac:dyDescent="0.3">
      <c r="B5888">
        <v>2018</v>
      </c>
      <c r="C5888" t="s">
        <v>30</v>
      </c>
    </row>
    <row r="5889" spans="2:3" x14ac:dyDescent="0.3">
      <c r="B5889">
        <v>2018</v>
      </c>
      <c r="C5889" t="s">
        <v>65</v>
      </c>
    </row>
    <row r="5890" spans="2:3" x14ac:dyDescent="0.3">
      <c r="B5890">
        <v>2018</v>
      </c>
      <c r="C5890" t="s">
        <v>149</v>
      </c>
    </row>
    <row r="5891" spans="2:3" x14ac:dyDescent="0.3">
      <c r="B5891">
        <v>2018</v>
      </c>
      <c r="C5891" t="s">
        <v>149</v>
      </c>
    </row>
    <row r="5892" spans="2:3" x14ac:dyDescent="0.3">
      <c r="B5892">
        <v>2018</v>
      </c>
      <c r="C5892" t="s">
        <v>149</v>
      </c>
    </row>
    <row r="5893" spans="2:3" x14ac:dyDescent="0.3">
      <c r="B5893">
        <v>2017</v>
      </c>
      <c r="C5893" t="s">
        <v>138</v>
      </c>
    </row>
    <row r="5894" spans="2:3" x14ac:dyDescent="0.3">
      <c r="B5894">
        <v>2018</v>
      </c>
      <c r="C5894" t="s">
        <v>59</v>
      </c>
    </row>
    <row r="5895" spans="2:3" x14ac:dyDescent="0.3">
      <c r="B5895">
        <v>2018</v>
      </c>
      <c r="C5895" t="s">
        <v>59</v>
      </c>
    </row>
    <row r="5896" spans="2:3" x14ac:dyDescent="0.3">
      <c r="B5896">
        <v>2018</v>
      </c>
      <c r="C5896" t="s">
        <v>59</v>
      </c>
    </row>
    <row r="5897" spans="2:3" x14ac:dyDescent="0.3">
      <c r="B5897">
        <v>2018</v>
      </c>
      <c r="C5897" t="s">
        <v>71</v>
      </c>
    </row>
    <row r="5898" spans="2:3" x14ac:dyDescent="0.3">
      <c r="B5898">
        <v>2017</v>
      </c>
      <c r="C5898" t="s">
        <v>82</v>
      </c>
    </row>
    <row r="5899" spans="2:3" x14ac:dyDescent="0.3">
      <c r="B5899">
        <v>2017</v>
      </c>
      <c r="C5899" t="s">
        <v>23</v>
      </c>
    </row>
    <row r="5900" spans="2:3" x14ac:dyDescent="0.3">
      <c r="B5900">
        <v>2017</v>
      </c>
      <c r="C5900" t="s">
        <v>138</v>
      </c>
    </row>
    <row r="5901" spans="2:3" x14ac:dyDescent="0.3">
      <c r="B5901">
        <v>2017</v>
      </c>
      <c r="C5901" t="s">
        <v>138</v>
      </c>
    </row>
    <row r="5902" spans="2:3" x14ac:dyDescent="0.3">
      <c r="B5902">
        <v>2017</v>
      </c>
      <c r="C5902" t="s">
        <v>71</v>
      </c>
    </row>
    <row r="5903" spans="2:3" x14ac:dyDescent="0.3">
      <c r="B5903">
        <v>2018</v>
      </c>
      <c r="C5903" t="s">
        <v>149</v>
      </c>
    </row>
    <row r="5904" spans="2:3" x14ac:dyDescent="0.3">
      <c r="B5904">
        <v>2018</v>
      </c>
      <c r="C5904" t="s">
        <v>30</v>
      </c>
    </row>
    <row r="5905" spans="2:3" x14ac:dyDescent="0.3">
      <c r="B5905">
        <v>2018</v>
      </c>
      <c r="C5905" t="s">
        <v>82</v>
      </c>
    </row>
    <row r="5906" spans="2:3" x14ac:dyDescent="0.3">
      <c r="B5906">
        <v>2018</v>
      </c>
      <c r="C5906" t="s">
        <v>82</v>
      </c>
    </row>
    <row r="5907" spans="2:3" x14ac:dyDescent="0.3">
      <c r="B5907">
        <v>2017</v>
      </c>
      <c r="C5907" t="s">
        <v>59</v>
      </c>
    </row>
    <row r="5908" spans="2:3" x14ac:dyDescent="0.3">
      <c r="B5908">
        <v>2017</v>
      </c>
      <c r="C5908" t="s">
        <v>65</v>
      </c>
    </row>
    <row r="5909" spans="2:3" x14ac:dyDescent="0.3">
      <c r="B5909">
        <v>2017</v>
      </c>
      <c r="C5909" t="s">
        <v>14</v>
      </c>
    </row>
    <row r="5910" spans="2:3" x14ac:dyDescent="0.3">
      <c r="B5910">
        <v>2017</v>
      </c>
      <c r="C5910" t="s">
        <v>14</v>
      </c>
    </row>
    <row r="5911" spans="2:3" x14ac:dyDescent="0.3">
      <c r="B5911">
        <v>2018</v>
      </c>
      <c r="C5911" t="s">
        <v>65</v>
      </c>
    </row>
    <row r="5912" spans="2:3" x14ac:dyDescent="0.3">
      <c r="B5912">
        <v>2017</v>
      </c>
      <c r="C5912" t="s">
        <v>59</v>
      </c>
    </row>
    <row r="5913" spans="2:3" x14ac:dyDescent="0.3">
      <c r="B5913">
        <v>2017</v>
      </c>
      <c r="C5913" t="s">
        <v>59</v>
      </c>
    </row>
    <row r="5914" spans="2:3" x14ac:dyDescent="0.3">
      <c r="B5914">
        <v>2018</v>
      </c>
      <c r="C5914" t="s">
        <v>53</v>
      </c>
    </row>
    <row r="5915" spans="2:3" x14ac:dyDescent="0.3">
      <c r="B5915">
        <v>2018</v>
      </c>
      <c r="C5915" t="s">
        <v>149</v>
      </c>
    </row>
    <row r="5916" spans="2:3" x14ac:dyDescent="0.3">
      <c r="B5916">
        <v>2018</v>
      </c>
      <c r="C5916" t="s">
        <v>149</v>
      </c>
    </row>
    <row r="5917" spans="2:3" x14ac:dyDescent="0.3">
      <c r="B5917">
        <v>2017</v>
      </c>
      <c r="C5917" t="s">
        <v>59</v>
      </c>
    </row>
    <row r="5918" spans="2:3" x14ac:dyDescent="0.3">
      <c r="B5918">
        <v>2017</v>
      </c>
      <c r="C5918" t="s">
        <v>149</v>
      </c>
    </row>
    <row r="5919" spans="2:3" x14ac:dyDescent="0.3">
      <c r="B5919">
        <v>2017</v>
      </c>
      <c r="C5919" t="s">
        <v>71</v>
      </c>
    </row>
    <row r="5920" spans="2:3" x14ac:dyDescent="0.3">
      <c r="B5920">
        <v>2017</v>
      </c>
      <c r="C5920" t="s">
        <v>71</v>
      </c>
    </row>
    <row r="5921" spans="2:3" x14ac:dyDescent="0.3">
      <c r="B5921">
        <v>2017</v>
      </c>
      <c r="C5921" t="s">
        <v>71</v>
      </c>
    </row>
    <row r="5922" spans="2:3" x14ac:dyDescent="0.3">
      <c r="B5922">
        <v>2017</v>
      </c>
      <c r="C5922" t="s">
        <v>71</v>
      </c>
    </row>
    <row r="5923" spans="2:3" x14ac:dyDescent="0.3">
      <c r="B5923">
        <v>2017</v>
      </c>
      <c r="C5923" t="s">
        <v>149</v>
      </c>
    </row>
    <row r="5924" spans="2:3" x14ac:dyDescent="0.3">
      <c r="B5924">
        <v>2017</v>
      </c>
      <c r="C5924" t="s">
        <v>59</v>
      </c>
    </row>
    <row r="5925" spans="2:3" x14ac:dyDescent="0.3">
      <c r="B5925">
        <v>2018</v>
      </c>
      <c r="C5925" t="s">
        <v>23</v>
      </c>
    </row>
    <row r="5926" spans="2:3" x14ac:dyDescent="0.3">
      <c r="B5926">
        <v>2017</v>
      </c>
      <c r="C5926" t="s">
        <v>82</v>
      </c>
    </row>
    <row r="5927" spans="2:3" x14ac:dyDescent="0.3">
      <c r="B5927">
        <v>2018</v>
      </c>
      <c r="C5927" t="s">
        <v>149</v>
      </c>
    </row>
    <row r="5928" spans="2:3" x14ac:dyDescent="0.3">
      <c r="B5928">
        <v>2017</v>
      </c>
      <c r="C5928" t="s">
        <v>149</v>
      </c>
    </row>
    <row r="5929" spans="2:3" x14ac:dyDescent="0.3">
      <c r="B5929">
        <v>2018</v>
      </c>
      <c r="C5929" t="s">
        <v>59</v>
      </c>
    </row>
    <row r="5930" spans="2:3" x14ac:dyDescent="0.3">
      <c r="B5930">
        <v>2018</v>
      </c>
      <c r="C5930" t="s">
        <v>59</v>
      </c>
    </row>
    <row r="5931" spans="2:3" x14ac:dyDescent="0.3">
      <c r="B5931">
        <v>2018</v>
      </c>
      <c r="C5931" t="s">
        <v>59</v>
      </c>
    </row>
    <row r="5932" spans="2:3" x14ac:dyDescent="0.3">
      <c r="B5932">
        <v>2018</v>
      </c>
      <c r="C5932" t="s">
        <v>344</v>
      </c>
    </row>
    <row r="5933" spans="2:3" x14ac:dyDescent="0.3">
      <c r="B5933">
        <v>2018</v>
      </c>
      <c r="C5933" t="s">
        <v>59</v>
      </c>
    </row>
    <row r="5934" spans="2:3" x14ac:dyDescent="0.3">
      <c r="B5934">
        <v>2018</v>
      </c>
      <c r="C5934" t="s">
        <v>344</v>
      </c>
    </row>
    <row r="5935" spans="2:3" x14ac:dyDescent="0.3">
      <c r="B5935">
        <v>2018</v>
      </c>
      <c r="C5935" t="s">
        <v>59</v>
      </c>
    </row>
    <row r="5936" spans="2:3" x14ac:dyDescent="0.3">
      <c r="B5936">
        <v>2017</v>
      </c>
      <c r="C5936" t="s">
        <v>82</v>
      </c>
    </row>
    <row r="5937" spans="2:3" x14ac:dyDescent="0.3">
      <c r="B5937">
        <v>2018</v>
      </c>
      <c r="C5937" t="s">
        <v>344</v>
      </c>
    </row>
    <row r="5938" spans="2:3" x14ac:dyDescent="0.3">
      <c r="B5938">
        <v>2018</v>
      </c>
      <c r="C5938" t="s">
        <v>23</v>
      </c>
    </row>
    <row r="5939" spans="2:3" x14ac:dyDescent="0.3">
      <c r="B5939">
        <v>2018</v>
      </c>
      <c r="C5939" t="s">
        <v>344</v>
      </c>
    </row>
    <row r="5940" spans="2:3" x14ac:dyDescent="0.3">
      <c r="B5940">
        <v>2018</v>
      </c>
      <c r="C5940" t="s">
        <v>344</v>
      </c>
    </row>
    <row r="5941" spans="2:3" x14ac:dyDescent="0.3">
      <c r="B5941">
        <v>2018</v>
      </c>
      <c r="C5941" t="s">
        <v>344</v>
      </c>
    </row>
    <row r="5942" spans="2:3" x14ac:dyDescent="0.3">
      <c r="B5942">
        <v>2018</v>
      </c>
      <c r="C5942" t="s">
        <v>59</v>
      </c>
    </row>
    <row r="5943" spans="2:3" x14ac:dyDescent="0.3">
      <c r="B5943">
        <v>2018</v>
      </c>
      <c r="C5943" t="s">
        <v>59</v>
      </c>
    </row>
    <row r="5944" spans="2:3" x14ac:dyDescent="0.3">
      <c r="B5944">
        <v>2018</v>
      </c>
      <c r="C5944" t="s">
        <v>23</v>
      </c>
    </row>
    <row r="5945" spans="2:3" x14ac:dyDescent="0.3">
      <c r="B5945">
        <v>2018</v>
      </c>
      <c r="C5945" t="s">
        <v>23</v>
      </c>
    </row>
    <row r="5946" spans="2:3" x14ac:dyDescent="0.3">
      <c r="B5946">
        <v>2018</v>
      </c>
      <c r="C5946" t="s">
        <v>23</v>
      </c>
    </row>
    <row r="5947" spans="2:3" x14ac:dyDescent="0.3">
      <c r="B5947">
        <v>2018</v>
      </c>
      <c r="C5947" t="s">
        <v>14</v>
      </c>
    </row>
    <row r="5948" spans="2:3" x14ac:dyDescent="0.3">
      <c r="B5948">
        <v>2018</v>
      </c>
      <c r="C5948" t="s">
        <v>53</v>
      </c>
    </row>
    <row r="5949" spans="2:3" x14ac:dyDescent="0.3">
      <c r="B5949">
        <v>2017</v>
      </c>
      <c r="C5949" t="s">
        <v>23</v>
      </c>
    </row>
    <row r="5950" spans="2:3" x14ac:dyDescent="0.3">
      <c r="B5950">
        <v>2018</v>
      </c>
      <c r="C5950" t="s">
        <v>65</v>
      </c>
    </row>
    <row r="5951" spans="2:3" x14ac:dyDescent="0.3">
      <c r="B5951">
        <v>2017</v>
      </c>
      <c r="C5951" t="s">
        <v>23</v>
      </c>
    </row>
    <row r="5952" spans="2:3" x14ac:dyDescent="0.3">
      <c r="B5952">
        <v>2018</v>
      </c>
      <c r="C5952" t="s">
        <v>149</v>
      </c>
    </row>
    <row r="5953" spans="2:3" x14ac:dyDescent="0.3">
      <c r="B5953">
        <v>2017</v>
      </c>
      <c r="C5953" t="s">
        <v>14</v>
      </c>
    </row>
    <row r="5954" spans="2:3" x14ac:dyDescent="0.3">
      <c r="B5954">
        <v>2018</v>
      </c>
      <c r="C5954" t="s">
        <v>82</v>
      </c>
    </row>
    <row r="5955" spans="2:3" x14ac:dyDescent="0.3">
      <c r="B5955">
        <v>2018</v>
      </c>
      <c r="C5955" t="s">
        <v>82</v>
      </c>
    </row>
    <row r="5956" spans="2:3" x14ac:dyDescent="0.3">
      <c r="B5956">
        <v>2018</v>
      </c>
      <c r="C5956" t="s">
        <v>59</v>
      </c>
    </row>
    <row r="5957" spans="2:3" x14ac:dyDescent="0.3">
      <c r="B5957">
        <v>2018</v>
      </c>
      <c r="C5957" t="s">
        <v>59</v>
      </c>
    </row>
    <row r="5958" spans="2:3" x14ac:dyDescent="0.3">
      <c r="B5958">
        <v>2018</v>
      </c>
      <c r="C5958" t="s">
        <v>59</v>
      </c>
    </row>
    <row r="5959" spans="2:3" x14ac:dyDescent="0.3">
      <c r="B5959">
        <v>2018</v>
      </c>
      <c r="C5959" t="s">
        <v>149</v>
      </c>
    </row>
    <row r="5960" spans="2:3" x14ac:dyDescent="0.3">
      <c r="B5960">
        <v>2018</v>
      </c>
      <c r="C5960" t="s">
        <v>30</v>
      </c>
    </row>
    <row r="5961" spans="2:3" x14ac:dyDescent="0.3">
      <c r="B5961">
        <v>2018</v>
      </c>
      <c r="C5961" t="s">
        <v>59</v>
      </c>
    </row>
    <row r="5962" spans="2:3" x14ac:dyDescent="0.3">
      <c r="B5962">
        <v>2018</v>
      </c>
      <c r="C5962" t="s">
        <v>344</v>
      </c>
    </row>
    <row r="5963" spans="2:3" x14ac:dyDescent="0.3">
      <c r="B5963">
        <v>2017</v>
      </c>
      <c r="C5963" t="s">
        <v>14</v>
      </c>
    </row>
    <row r="5964" spans="2:3" x14ac:dyDescent="0.3">
      <c r="B5964">
        <v>2018</v>
      </c>
      <c r="C5964" t="s">
        <v>14</v>
      </c>
    </row>
    <row r="5965" spans="2:3" x14ac:dyDescent="0.3">
      <c r="B5965">
        <v>2018</v>
      </c>
      <c r="C5965" t="s">
        <v>59</v>
      </c>
    </row>
    <row r="5966" spans="2:3" x14ac:dyDescent="0.3">
      <c r="B5966">
        <v>2018</v>
      </c>
      <c r="C5966" t="s">
        <v>59</v>
      </c>
    </row>
    <row r="5967" spans="2:3" x14ac:dyDescent="0.3">
      <c r="B5967">
        <v>2018</v>
      </c>
      <c r="C5967" t="s">
        <v>14</v>
      </c>
    </row>
    <row r="5968" spans="2:3" x14ac:dyDescent="0.3">
      <c r="B5968">
        <v>2018</v>
      </c>
      <c r="C5968" t="s">
        <v>59</v>
      </c>
    </row>
    <row r="5969" spans="2:3" x14ac:dyDescent="0.3">
      <c r="B5969">
        <v>2018</v>
      </c>
      <c r="C5969" t="s">
        <v>149</v>
      </c>
    </row>
    <row r="5970" spans="2:3" x14ac:dyDescent="0.3">
      <c r="B5970">
        <v>2018</v>
      </c>
      <c r="C5970" t="s">
        <v>14</v>
      </c>
    </row>
    <row r="5971" spans="2:3" x14ac:dyDescent="0.3">
      <c r="B5971">
        <v>2018</v>
      </c>
      <c r="C5971" t="s">
        <v>30</v>
      </c>
    </row>
    <row r="5972" spans="2:3" x14ac:dyDescent="0.3">
      <c r="B5972">
        <v>2018</v>
      </c>
      <c r="C5972" t="s">
        <v>30</v>
      </c>
    </row>
    <row r="5973" spans="2:3" x14ac:dyDescent="0.3">
      <c r="B5973">
        <v>2018</v>
      </c>
      <c r="C5973" t="s">
        <v>23</v>
      </c>
    </row>
    <row r="5974" spans="2:3" x14ac:dyDescent="0.3">
      <c r="B5974">
        <v>2018</v>
      </c>
      <c r="C5974" t="s">
        <v>30</v>
      </c>
    </row>
    <row r="5975" spans="2:3" x14ac:dyDescent="0.3">
      <c r="B5975">
        <v>2017</v>
      </c>
      <c r="C5975" t="s">
        <v>65</v>
      </c>
    </row>
    <row r="5976" spans="2:3" x14ac:dyDescent="0.3">
      <c r="B5976">
        <v>2018</v>
      </c>
      <c r="C5976" t="s">
        <v>23</v>
      </c>
    </row>
    <row r="5977" spans="2:3" x14ac:dyDescent="0.3">
      <c r="B5977">
        <v>2017</v>
      </c>
      <c r="C5977" t="s">
        <v>71</v>
      </c>
    </row>
    <row r="5978" spans="2:3" x14ac:dyDescent="0.3">
      <c r="B5978">
        <v>2017</v>
      </c>
      <c r="C5978" t="s">
        <v>14</v>
      </c>
    </row>
    <row r="5979" spans="2:3" x14ac:dyDescent="0.3">
      <c r="B5979">
        <v>2018</v>
      </c>
      <c r="C5979" t="s">
        <v>59</v>
      </c>
    </row>
    <row r="5980" spans="2:3" x14ac:dyDescent="0.3">
      <c r="B5980">
        <v>2018</v>
      </c>
      <c r="C5980" t="s">
        <v>53</v>
      </c>
    </row>
    <row r="5981" spans="2:3" x14ac:dyDescent="0.3">
      <c r="B5981">
        <v>2018</v>
      </c>
      <c r="C5981" t="s">
        <v>59</v>
      </c>
    </row>
    <row r="5982" spans="2:3" x14ac:dyDescent="0.3">
      <c r="B5982">
        <v>2018</v>
      </c>
      <c r="C5982" t="s">
        <v>59</v>
      </c>
    </row>
    <row r="5983" spans="2:3" x14ac:dyDescent="0.3">
      <c r="B5983">
        <v>2017</v>
      </c>
      <c r="C5983" t="s">
        <v>71</v>
      </c>
    </row>
    <row r="5984" spans="2:3" x14ac:dyDescent="0.3">
      <c r="B5984">
        <v>2018</v>
      </c>
      <c r="C5984" t="s">
        <v>344</v>
      </c>
    </row>
    <row r="5985" spans="2:3" x14ac:dyDescent="0.3">
      <c r="B5985">
        <v>2018</v>
      </c>
      <c r="C5985" t="s">
        <v>344</v>
      </c>
    </row>
    <row r="5986" spans="2:3" x14ac:dyDescent="0.3">
      <c r="B5986">
        <v>2017</v>
      </c>
      <c r="C5986" t="s">
        <v>65</v>
      </c>
    </row>
    <row r="5987" spans="2:3" x14ac:dyDescent="0.3">
      <c r="B5987">
        <v>2017</v>
      </c>
      <c r="C5987" t="s">
        <v>30</v>
      </c>
    </row>
    <row r="5988" spans="2:3" x14ac:dyDescent="0.3">
      <c r="B5988">
        <v>2018</v>
      </c>
      <c r="C5988" t="s">
        <v>47</v>
      </c>
    </row>
    <row r="5989" spans="2:3" x14ac:dyDescent="0.3">
      <c r="B5989">
        <v>2018</v>
      </c>
      <c r="C5989" t="s">
        <v>149</v>
      </c>
    </row>
    <row r="5990" spans="2:3" x14ac:dyDescent="0.3">
      <c r="B5990">
        <v>2017</v>
      </c>
      <c r="C5990" t="s">
        <v>71</v>
      </c>
    </row>
    <row r="5991" spans="2:3" x14ac:dyDescent="0.3">
      <c r="B5991">
        <v>2018</v>
      </c>
      <c r="C5991" t="s">
        <v>149</v>
      </c>
    </row>
    <row r="5992" spans="2:3" x14ac:dyDescent="0.3">
      <c r="B5992">
        <v>2017</v>
      </c>
      <c r="C5992" t="s">
        <v>65</v>
      </c>
    </row>
    <row r="5993" spans="2:3" x14ac:dyDescent="0.3">
      <c r="B5993">
        <v>2018</v>
      </c>
      <c r="C5993" t="s">
        <v>82</v>
      </c>
    </row>
    <row r="5994" spans="2:3" x14ac:dyDescent="0.3">
      <c r="B5994">
        <v>2017</v>
      </c>
      <c r="C5994" t="s">
        <v>82</v>
      </c>
    </row>
    <row r="5995" spans="2:3" x14ac:dyDescent="0.3">
      <c r="B5995">
        <v>2018</v>
      </c>
      <c r="C5995" t="s">
        <v>65</v>
      </c>
    </row>
    <row r="5996" spans="2:3" x14ac:dyDescent="0.3">
      <c r="B5996">
        <v>2017</v>
      </c>
      <c r="C5996" t="s">
        <v>65</v>
      </c>
    </row>
    <row r="5997" spans="2:3" x14ac:dyDescent="0.3">
      <c r="B5997">
        <v>2018</v>
      </c>
      <c r="C5997" t="s">
        <v>82</v>
      </c>
    </row>
    <row r="5998" spans="2:3" x14ac:dyDescent="0.3">
      <c r="B5998">
        <v>2017</v>
      </c>
      <c r="C5998" t="s">
        <v>14</v>
      </c>
    </row>
    <row r="5999" spans="2:3" x14ac:dyDescent="0.3">
      <c r="B5999">
        <v>2018</v>
      </c>
      <c r="C5999" t="s">
        <v>149</v>
      </c>
    </row>
    <row r="6000" spans="2:3" x14ac:dyDescent="0.3">
      <c r="B6000">
        <v>2018</v>
      </c>
      <c r="C6000" t="s">
        <v>47</v>
      </c>
    </row>
    <row r="6001" spans="2:3" x14ac:dyDescent="0.3">
      <c r="B6001">
        <v>2017</v>
      </c>
      <c r="C6001" t="s">
        <v>82</v>
      </c>
    </row>
    <row r="6002" spans="2:3" x14ac:dyDescent="0.3">
      <c r="B6002">
        <v>2017</v>
      </c>
      <c r="C6002" t="s">
        <v>59</v>
      </c>
    </row>
    <row r="6003" spans="2:3" x14ac:dyDescent="0.3">
      <c r="B6003">
        <v>2017</v>
      </c>
      <c r="C6003" t="s">
        <v>71</v>
      </c>
    </row>
    <row r="6004" spans="2:3" x14ac:dyDescent="0.3">
      <c r="B6004">
        <v>2018</v>
      </c>
      <c r="C6004" t="s">
        <v>149</v>
      </c>
    </row>
    <row r="6005" spans="2:3" x14ac:dyDescent="0.3">
      <c r="B6005">
        <v>2017</v>
      </c>
      <c r="C6005" t="s">
        <v>149</v>
      </c>
    </row>
    <row r="6006" spans="2:3" x14ac:dyDescent="0.3">
      <c r="B6006">
        <v>2018</v>
      </c>
      <c r="C6006" t="s">
        <v>30</v>
      </c>
    </row>
    <row r="6007" spans="2:3" x14ac:dyDescent="0.3">
      <c r="B6007">
        <v>2018</v>
      </c>
      <c r="C6007" t="s">
        <v>149</v>
      </c>
    </row>
    <row r="6008" spans="2:3" x14ac:dyDescent="0.3">
      <c r="B6008">
        <v>2017</v>
      </c>
      <c r="C6008" t="s">
        <v>71</v>
      </c>
    </row>
    <row r="6009" spans="2:3" x14ac:dyDescent="0.3">
      <c r="B6009">
        <v>2018</v>
      </c>
      <c r="C6009" t="s">
        <v>149</v>
      </c>
    </row>
    <row r="6010" spans="2:3" x14ac:dyDescent="0.3">
      <c r="B6010">
        <v>2018</v>
      </c>
      <c r="C6010" t="s">
        <v>65</v>
      </c>
    </row>
    <row r="6011" spans="2:3" x14ac:dyDescent="0.3">
      <c r="B6011">
        <v>2018</v>
      </c>
      <c r="C6011" t="s">
        <v>82</v>
      </c>
    </row>
    <row r="6012" spans="2:3" x14ac:dyDescent="0.3">
      <c r="B6012">
        <v>2017</v>
      </c>
      <c r="C6012" t="s">
        <v>59</v>
      </c>
    </row>
    <row r="6013" spans="2:3" x14ac:dyDescent="0.3">
      <c r="B6013">
        <v>2018</v>
      </c>
      <c r="C6013" t="s">
        <v>149</v>
      </c>
    </row>
    <row r="6014" spans="2:3" x14ac:dyDescent="0.3">
      <c r="B6014">
        <v>2018</v>
      </c>
      <c r="C6014" t="s">
        <v>59</v>
      </c>
    </row>
    <row r="6015" spans="2:3" x14ac:dyDescent="0.3">
      <c r="B6015">
        <v>2018</v>
      </c>
      <c r="C6015" t="s">
        <v>149</v>
      </c>
    </row>
    <row r="6016" spans="2:3" x14ac:dyDescent="0.3">
      <c r="B6016">
        <v>2018</v>
      </c>
      <c r="C6016" t="s">
        <v>149</v>
      </c>
    </row>
    <row r="6017" spans="2:3" x14ac:dyDescent="0.3">
      <c r="B6017">
        <v>2018</v>
      </c>
      <c r="C6017" t="s">
        <v>344</v>
      </c>
    </row>
    <row r="6018" spans="2:3" x14ac:dyDescent="0.3">
      <c r="B6018">
        <v>2017</v>
      </c>
      <c r="C6018" t="s">
        <v>30</v>
      </c>
    </row>
    <row r="6019" spans="2:3" x14ac:dyDescent="0.3">
      <c r="B6019">
        <v>2017</v>
      </c>
      <c r="C6019" t="s">
        <v>65</v>
      </c>
    </row>
    <row r="6020" spans="2:3" x14ac:dyDescent="0.3">
      <c r="B6020">
        <v>2017</v>
      </c>
      <c r="C6020" t="s">
        <v>65</v>
      </c>
    </row>
    <row r="6021" spans="2:3" x14ac:dyDescent="0.3">
      <c r="B6021">
        <v>2017</v>
      </c>
      <c r="C6021" t="s">
        <v>23</v>
      </c>
    </row>
    <row r="6022" spans="2:3" x14ac:dyDescent="0.3">
      <c r="B6022">
        <v>2018</v>
      </c>
      <c r="C6022" t="s">
        <v>65</v>
      </c>
    </row>
    <row r="6023" spans="2:3" x14ac:dyDescent="0.3">
      <c r="B6023">
        <v>2017</v>
      </c>
      <c r="C6023" t="s">
        <v>65</v>
      </c>
    </row>
    <row r="6024" spans="2:3" x14ac:dyDescent="0.3">
      <c r="B6024">
        <v>2018</v>
      </c>
      <c r="C6024" t="s">
        <v>14</v>
      </c>
    </row>
    <row r="6025" spans="2:3" x14ac:dyDescent="0.3">
      <c r="B6025">
        <v>2018</v>
      </c>
      <c r="C6025" t="s">
        <v>344</v>
      </c>
    </row>
    <row r="6026" spans="2:3" x14ac:dyDescent="0.3">
      <c r="B6026">
        <v>2018</v>
      </c>
      <c r="C6026" t="s">
        <v>344</v>
      </c>
    </row>
    <row r="6027" spans="2:3" x14ac:dyDescent="0.3">
      <c r="B6027">
        <v>2018</v>
      </c>
      <c r="C6027" t="s">
        <v>149</v>
      </c>
    </row>
    <row r="6028" spans="2:3" x14ac:dyDescent="0.3">
      <c r="B6028">
        <v>2018</v>
      </c>
      <c r="C6028" t="s">
        <v>149</v>
      </c>
    </row>
    <row r="6029" spans="2:3" x14ac:dyDescent="0.3">
      <c r="B6029">
        <v>2018</v>
      </c>
      <c r="C6029" t="s">
        <v>65</v>
      </c>
    </row>
    <row r="6030" spans="2:3" x14ac:dyDescent="0.3">
      <c r="B6030">
        <v>2018</v>
      </c>
      <c r="C6030" t="s">
        <v>53</v>
      </c>
    </row>
    <row r="6031" spans="2:3" x14ac:dyDescent="0.3">
      <c r="B6031">
        <v>2018</v>
      </c>
      <c r="C6031" t="s">
        <v>344</v>
      </c>
    </row>
    <row r="6032" spans="2:3" x14ac:dyDescent="0.3">
      <c r="B6032">
        <v>2018</v>
      </c>
      <c r="C6032" t="s">
        <v>344</v>
      </c>
    </row>
    <row r="6033" spans="2:3" x14ac:dyDescent="0.3">
      <c r="B6033">
        <v>2018</v>
      </c>
      <c r="C6033" t="s">
        <v>82</v>
      </c>
    </row>
    <row r="6034" spans="2:3" x14ac:dyDescent="0.3">
      <c r="B6034">
        <v>2018</v>
      </c>
      <c r="C6034" t="s">
        <v>149</v>
      </c>
    </row>
    <row r="6035" spans="2:3" x14ac:dyDescent="0.3">
      <c r="B6035">
        <v>2018</v>
      </c>
      <c r="C6035" t="s">
        <v>59</v>
      </c>
    </row>
    <row r="6036" spans="2:3" x14ac:dyDescent="0.3">
      <c r="B6036">
        <v>2018</v>
      </c>
      <c r="C6036" t="s">
        <v>14</v>
      </c>
    </row>
    <row r="6037" spans="2:3" x14ac:dyDescent="0.3">
      <c r="B6037">
        <v>2017</v>
      </c>
      <c r="C6037" t="s">
        <v>344</v>
      </c>
    </row>
    <row r="6038" spans="2:3" x14ac:dyDescent="0.3">
      <c r="B6038">
        <v>2018</v>
      </c>
      <c r="C6038" t="s">
        <v>149</v>
      </c>
    </row>
    <row r="6039" spans="2:3" x14ac:dyDescent="0.3">
      <c r="B6039">
        <v>2017</v>
      </c>
      <c r="C6039" t="s">
        <v>47</v>
      </c>
    </row>
    <row r="6040" spans="2:3" x14ac:dyDescent="0.3">
      <c r="B6040">
        <v>2017</v>
      </c>
      <c r="C6040" t="s">
        <v>65</v>
      </c>
    </row>
    <row r="6041" spans="2:3" x14ac:dyDescent="0.3">
      <c r="B6041">
        <v>2018</v>
      </c>
      <c r="C6041" t="s">
        <v>14</v>
      </c>
    </row>
    <row r="6042" spans="2:3" x14ac:dyDescent="0.3">
      <c r="B6042">
        <v>2018</v>
      </c>
      <c r="C6042" t="s">
        <v>23</v>
      </c>
    </row>
    <row r="6043" spans="2:3" x14ac:dyDescent="0.3">
      <c r="B6043">
        <v>2018</v>
      </c>
      <c r="C6043" t="s">
        <v>23</v>
      </c>
    </row>
    <row r="6044" spans="2:3" x14ac:dyDescent="0.3">
      <c r="B6044">
        <v>2017</v>
      </c>
      <c r="C6044" t="s">
        <v>30</v>
      </c>
    </row>
    <row r="6045" spans="2:3" x14ac:dyDescent="0.3">
      <c r="B6045">
        <v>2018</v>
      </c>
      <c r="C6045" t="s">
        <v>23</v>
      </c>
    </row>
    <row r="6046" spans="2:3" x14ac:dyDescent="0.3">
      <c r="B6046">
        <v>2018</v>
      </c>
      <c r="C6046" t="s">
        <v>30</v>
      </c>
    </row>
    <row r="6047" spans="2:3" x14ac:dyDescent="0.3">
      <c r="B6047">
        <v>2018</v>
      </c>
      <c r="C6047" t="s">
        <v>14</v>
      </c>
    </row>
    <row r="6048" spans="2:3" x14ac:dyDescent="0.3">
      <c r="B6048">
        <v>2018</v>
      </c>
      <c r="C6048" t="s">
        <v>23</v>
      </c>
    </row>
    <row r="6049" spans="2:3" x14ac:dyDescent="0.3">
      <c r="B6049">
        <v>2018</v>
      </c>
      <c r="C6049" t="s">
        <v>149</v>
      </c>
    </row>
    <row r="6050" spans="2:3" x14ac:dyDescent="0.3">
      <c r="B6050">
        <v>2018</v>
      </c>
      <c r="C6050" t="s">
        <v>23</v>
      </c>
    </row>
    <row r="6051" spans="2:3" x14ac:dyDescent="0.3">
      <c r="B6051">
        <v>2018</v>
      </c>
      <c r="C6051" t="s">
        <v>14</v>
      </c>
    </row>
    <row r="6052" spans="2:3" x14ac:dyDescent="0.3">
      <c r="B6052">
        <v>2018</v>
      </c>
      <c r="C6052" t="s">
        <v>149</v>
      </c>
    </row>
    <row r="6053" spans="2:3" x14ac:dyDescent="0.3">
      <c r="B6053">
        <v>2018</v>
      </c>
      <c r="C6053" t="s">
        <v>344</v>
      </c>
    </row>
    <row r="6054" spans="2:3" x14ac:dyDescent="0.3">
      <c r="B6054">
        <v>2018</v>
      </c>
      <c r="C6054" t="s">
        <v>23</v>
      </c>
    </row>
    <row r="6055" spans="2:3" x14ac:dyDescent="0.3">
      <c r="B6055">
        <v>2017</v>
      </c>
      <c r="C6055" t="s">
        <v>138</v>
      </c>
    </row>
    <row r="6056" spans="2:3" x14ac:dyDescent="0.3">
      <c r="B6056">
        <v>2018</v>
      </c>
      <c r="C6056" t="s">
        <v>149</v>
      </c>
    </row>
    <row r="6057" spans="2:3" x14ac:dyDescent="0.3">
      <c r="B6057">
        <v>2018</v>
      </c>
      <c r="C6057" t="s">
        <v>149</v>
      </c>
    </row>
    <row r="6058" spans="2:3" x14ac:dyDescent="0.3">
      <c r="B6058">
        <v>2018</v>
      </c>
      <c r="C6058" t="s">
        <v>47</v>
      </c>
    </row>
    <row r="6059" spans="2:3" x14ac:dyDescent="0.3">
      <c r="B6059">
        <v>2018</v>
      </c>
      <c r="C6059" t="s">
        <v>47</v>
      </c>
    </row>
    <row r="6060" spans="2:3" x14ac:dyDescent="0.3">
      <c r="B6060">
        <v>2018</v>
      </c>
      <c r="C6060" t="s">
        <v>344</v>
      </c>
    </row>
    <row r="6061" spans="2:3" x14ac:dyDescent="0.3">
      <c r="B6061">
        <v>2017</v>
      </c>
      <c r="C6061" t="s">
        <v>344</v>
      </c>
    </row>
    <row r="6062" spans="2:3" x14ac:dyDescent="0.3">
      <c r="B6062">
        <v>2017</v>
      </c>
      <c r="C6062" t="s">
        <v>344</v>
      </c>
    </row>
    <row r="6063" spans="2:3" x14ac:dyDescent="0.3">
      <c r="B6063">
        <v>2017</v>
      </c>
      <c r="C6063" t="s">
        <v>82</v>
      </c>
    </row>
    <row r="6064" spans="2:3" x14ac:dyDescent="0.3">
      <c r="B6064">
        <v>2018</v>
      </c>
      <c r="C6064" t="s">
        <v>30</v>
      </c>
    </row>
    <row r="6065" spans="2:3" x14ac:dyDescent="0.3">
      <c r="B6065">
        <v>2018</v>
      </c>
      <c r="C6065" t="s">
        <v>23</v>
      </c>
    </row>
    <row r="6066" spans="2:3" x14ac:dyDescent="0.3">
      <c r="B6066">
        <v>2018</v>
      </c>
      <c r="C6066" t="s">
        <v>149</v>
      </c>
    </row>
    <row r="6067" spans="2:3" x14ac:dyDescent="0.3">
      <c r="B6067">
        <v>2018</v>
      </c>
      <c r="C6067" t="s">
        <v>149</v>
      </c>
    </row>
    <row r="6068" spans="2:3" x14ac:dyDescent="0.3">
      <c r="B6068">
        <v>2018</v>
      </c>
      <c r="C6068" t="s">
        <v>149</v>
      </c>
    </row>
    <row r="6069" spans="2:3" x14ac:dyDescent="0.3">
      <c r="B6069">
        <v>2018</v>
      </c>
      <c r="C6069" t="s">
        <v>344</v>
      </c>
    </row>
    <row r="6070" spans="2:3" x14ac:dyDescent="0.3">
      <c r="B6070">
        <v>2018</v>
      </c>
      <c r="C6070" t="s">
        <v>344</v>
      </c>
    </row>
    <row r="6071" spans="2:3" x14ac:dyDescent="0.3">
      <c r="B6071">
        <v>2018</v>
      </c>
      <c r="C6071" t="s">
        <v>23</v>
      </c>
    </row>
    <row r="6072" spans="2:3" x14ac:dyDescent="0.3">
      <c r="B6072">
        <v>2017</v>
      </c>
      <c r="C6072" t="s">
        <v>53</v>
      </c>
    </row>
    <row r="6073" spans="2:3" x14ac:dyDescent="0.3">
      <c r="B6073">
        <v>2017</v>
      </c>
      <c r="C6073" t="s">
        <v>30</v>
      </c>
    </row>
    <row r="6074" spans="2:3" x14ac:dyDescent="0.3">
      <c r="B6074">
        <v>2017</v>
      </c>
      <c r="C6074" t="s">
        <v>23</v>
      </c>
    </row>
    <row r="6075" spans="2:3" x14ac:dyDescent="0.3">
      <c r="B6075">
        <v>2018</v>
      </c>
      <c r="C6075" t="s">
        <v>149</v>
      </c>
    </row>
    <row r="6076" spans="2:3" x14ac:dyDescent="0.3">
      <c r="B6076">
        <v>2017</v>
      </c>
      <c r="C6076" t="s">
        <v>138</v>
      </c>
    </row>
    <row r="6077" spans="2:3" x14ac:dyDescent="0.3">
      <c r="B6077">
        <v>2017</v>
      </c>
      <c r="C6077" t="s">
        <v>47</v>
      </c>
    </row>
    <row r="6078" spans="2:3" x14ac:dyDescent="0.3">
      <c r="B6078">
        <v>2018</v>
      </c>
      <c r="C6078" t="s">
        <v>149</v>
      </c>
    </row>
    <row r="6079" spans="2:3" x14ac:dyDescent="0.3">
      <c r="B6079">
        <v>2018</v>
      </c>
      <c r="C6079" t="s">
        <v>23</v>
      </c>
    </row>
    <row r="6080" spans="2:3" x14ac:dyDescent="0.3">
      <c r="B6080">
        <v>2018</v>
      </c>
      <c r="C6080" t="s">
        <v>30</v>
      </c>
    </row>
    <row r="6081" spans="2:3" x14ac:dyDescent="0.3">
      <c r="B6081">
        <v>2017</v>
      </c>
      <c r="C6081" t="s">
        <v>138</v>
      </c>
    </row>
    <row r="6082" spans="2:3" x14ac:dyDescent="0.3">
      <c r="B6082">
        <v>2018</v>
      </c>
      <c r="C6082" t="s">
        <v>30</v>
      </c>
    </row>
    <row r="6083" spans="2:3" x14ac:dyDescent="0.3">
      <c r="B6083">
        <v>2018</v>
      </c>
      <c r="C6083" t="s">
        <v>149</v>
      </c>
    </row>
    <row r="6084" spans="2:3" x14ac:dyDescent="0.3">
      <c r="B6084">
        <v>2018</v>
      </c>
      <c r="C6084" t="s">
        <v>30</v>
      </c>
    </row>
    <row r="6085" spans="2:3" x14ac:dyDescent="0.3">
      <c r="B6085">
        <v>2018</v>
      </c>
      <c r="C6085" t="s">
        <v>14</v>
      </c>
    </row>
    <row r="6086" spans="2:3" x14ac:dyDescent="0.3">
      <c r="B6086">
        <v>2017</v>
      </c>
      <c r="C6086" t="s">
        <v>344</v>
      </c>
    </row>
    <row r="6087" spans="2:3" x14ac:dyDescent="0.3">
      <c r="B6087">
        <v>2018</v>
      </c>
      <c r="C6087" t="s">
        <v>149</v>
      </c>
    </row>
    <row r="6088" spans="2:3" x14ac:dyDescent="0.3">
      <c r="B6088">
        <v>2018</v>
      </c>
      <c r="C6088" t="s">
        <v>344</v>
      </c>
    </row>
    <row r="6089" spans="2:3" x14ac:dyDescent="0.3">
      <c r="B6089">
        <v>2018</v>
      </c>
      <c r="C6089" t="s">
        <v>344</v>
      </c>
    </row>
    <row r="6090" spans="2:3" x14ac:dyDescent="0.3">
      <c r="B6090">
        <v>2018</v>
      </c>
      <c r="C6090" t="s">
        <v>149</v>
      </c>
    </row>
    <row r="6091" spans="2:3" x14ac:dyDescent="0.3">
      <c r="B6091">
        <v>2018</v>
      </c>
      <c r="C6091" t="s">
        <v>344</v>
      </c>
    </row>
    <row r="6092" spans="2:3" x14ac:dyDescent="0.3">
      <c r="B6092">
        <v>2018</v>
      </c>
      <c r="C6092" t="s">
        <v>149</v>
      </c>
    </row>
    <row r="6093" spans="2:3" x14ac:dyDescent="0.3">
      <c r="B6093">
        <v>2018</v>
      </c>
      <c r="C6093" t="s">
        <v>30</v>
      </c>
    </row>
    <row r="6094" spans="2:3" x14ac:dyDescent="0.3">
      <c r="B6094">
        <v>2018</v>
      </c>
      <c r="C6094" t="s">
        <v>23</v>
      </c>
    </row>
    <row r="6095" spans="2:3" x14ac:dyDescent="0.3">
      <c r="B6095">
        <v>2018</v>
      </c>
      <c r="C6095" t="s">
        <v>149</v>
      </c>
    </row>
    <row r="6096" spans="2:3" x14ac:dyDescent="0.3">
      <c r="B6096">
        <v>2018</v>
      </c>
      <c r="C6096" t="s">
        <v>30</v>
      </c>
    </row>
    <row r="6097" spans="2:3" x14ac:dyDescent="0.3">
      <c r="B6097">
        <v>2018</v>
      </c>
      <c r="C6097" t="s">
        <v>149</v>
      </c>
    </row>
    <row r="6098" spans="2:3" x14ac:dyDescent="0.3">
      <c r="B6098">
        <v>2018</v>
      </c>
      <c r="C6098" t="s">
        <v>30</v>
      </c>
    </row>
    <row r="6099" spans="2:3" x14ac:dyDescent="0.3">
      <c r="B6099">
        <v>2018</v>
      </c>
      <c r="C6099" t="s">
        <v>30</v>
      </c>
    </row>
    <row r="6100" spans="2:3" x14ac:dyDescent="0.3">
      <c r="B6100">
        <v>2018</v>
      </c>
      <c r="C6100" t="s">
        <v>30</v>
      </c>
    </row>
    <row r="6101" spans="2:3" x14ac:dyDescent="0.3">
      <c r="B6101">
        <v>2018</v>
      </c>
      <c r="C6101" t="s">
        <v>30</v>
      </c>
    </row>
    <row r="6102" spans="2:3" x14ac:dyDescent="0.3">
      <c r="B6102">
        <v>2018</v>
      </c>
      <c r="C6102" t="s">
        <v>30</v>
      </c>
    </row>
    <row r="6103" spans="2:3" x14ac:dyDescent="0.3">
      <c r="B6103">
        <v>2018</v>
      </c>
      <c r="C6103" t="s">
        <v>30</v>
      </c>
    </row>
    <row r="6104" spans="2:3" x14ac:dyDescent="0.3">
      <c r="B6104">
        <v>2018</v>
      </c>
      <c r="C6104" t="s">
        <v>30</v>
      </c>
    </row>
    <row r="6105" spans="2:3" x14ac:dyDescent="0.3">
      <c r="B6105">
        <v>2018</v>
      </c>
      <c r="C6105" t="s">
        <v>30</v>
      </c>
    </row>
    <row r="6106" spans="2:3" x14ac:dyDescent="0.3">
      <c r="B6106">
        <v>2018</v>
      </c>
      <c r="C6106" t="s">
        <v>30</v>
      </c>
    </row>
    <row r="6107" spans="2:3" x14ac:dyDescent="0.3">
      <c r="B6107">
        <v>2018</v>
      </c>
      <c r="C6107" t="s">
        <v>30</v>
      </c>
    </row>
    <row r="6108" spans="2:3" x14ac:dyDescent="0.3">
      <c r="B6108">
        <v>2018</v>
      </c>
      <c r="C6108" t="s">
        <v>30</v>
      </c>
    </row>
    <row r="6109" spans="2:3" x14ac:dyDescent="0.3">
      <c r="B6109">
        <v>2018</v>
      </c>
      <c r="C6109" t="s">
        <v>30</v>
      </c>
    </row>
    <row r="6110" spans="2:3" x14ac:dyDescent="0.3">
      <c r="B6110">
        <v>2018</v>
      </c>
      <c r="C6110" t="s">
        <v>30</v>
      </c>
    </row>
    <row r="6111" spans="2:3" x14ac:dyDescent="0.3">
      <c r="B6111">
        <v>2018</v>
      </c>
      <c r="C6111" t="s">
        <v>30</v>
      </c>
    </row>
    <row r="6112" spans="2:3" x14ac:dyDescent="0.3">
      <c r="B6112">
        <v>2018</v>
      </c>
      <c r="C6112" t="s">
        <v>30</v>
      </c>
    </row>
    <row r="6113" spans="2:3" x14ac:dyDescent="0.3">
      <c r="B6113">
        <v>2018</v>
      </c>
      <c r="C6113" t="s">
        <v>30</v>
      </c>
    </row>
    <row r="6114" spans="2:3" x14ac:dyDescent="0.3">
      <c r="B6114">
        <v>2018</v>
      </c>
      <c r="C6114" t="s">
        <v>30</v>
      </c>
    </row>
    <row r="6115" spans="2:3" x14ac:dyDescent="0.3">
      <c r="B6115">
        <v>2018</v>
      </c>
      <c r="C6115" t="s">
        <v>30</v>
      </c>
    </row>
    <row r="6116" spans="2:3" x14ac:dyDescent="0.3">
      <c r="B6116">
        <v>2018</v>
      </c>
      <c r="C6116" t="s">
        <v>30</v>
      </c>
    </row>
    <row r="6117" spans="2:3" x14ac:dyDescent="0.3">
      <c r="B6117">
        <v>2018</v>
      </c>
      <c r="C6117" t="s">
        <v>30</v>
      </c>
    </row>
    <row r="6118" spans="2:3" x14ac:dyDescent="0.3">
      <c r="B6118">
        <v>2018</v>
      </c>
      <c r="C6118" t="s">
        <v>30</v>
      </c>
    </row>
    <row r="6119" spans="2:3" x14ac:dyDescent="0.3">
      <c r="B6119">
        <v>2018</v>
      </c>
      <c r="C6119" t="s">
        <v>30</v>
      </c>
    </row>
    <row r="6120" spans="2:3" x14ac:dyDescent="0.3">
      <c r="B6120">
        <v>2018</v>
      </c>
      <c r="C6120" t="s">
        <v>30</v>
      </c>
    </row>
    <row r="6121" spans="2:3" x14ac:dyDescent="0.3">
      <c r="B6121">
        <v>2018</v>
      </c>
      <c r="C6121" t="s">
        <v>30</v>
      </c>
    </row>
    <row r="6122" spans="2:3" x14ac:dyDescent="0.3">
      <c r="B6122">
        <v>2018</v>
      </c>
      <c r="C6122" t="s">
        <v>30</v>
      </c>
    </row>
    <row r="6123" spans="2:3" x14ac:dyDescent="0.3">
      <c r="B6123">
        <v>2018</v>
      </c>
      <c r="C6123" t="s">
        <v>30</v>
      </c>
    </row>
    <row r="6124" spans="2:3" x14ac:dyDescent="0.3">
      <c r="B6124">
        <v>2018</v>
      </c>
      <c r="C6124" t="s">
        <v>30</v>
      </c>
    </row>
    <row r="6125" spans="2:3" x14ac:dyDescent="0.3">
      <c r="B6125">
        <v>2018</v>
      </c>
      <c r="C6125" t="s">
        <v>30</v>
      </c>
    </row>
    <row r="6126" spans="2:3" x14ac:dyDescent="0.3">
      <c r="B6126">
        <v>2018</v>
      </c>
      <c r="C6126" t="s">
        <v>30</v>
      </c>
    </row>
    <row r="6127" spans="2:3" x14ac:dyDescent="0.3">
      <c r="B6127">
        <v>2018</v>
      </c>
      <c r="C6127" t="s">
        <v>30</v>
      </c>
    </row>
    <row r="6128" spans="2:3" x14ac:dyDescent="0.3">
      <c r="B6128">
        <v>2018</v>
      </c>
      <c r="C6128" t="s">
        <v>30</v>
      </c>
    </row>
    <row r="6129" spans="2:3" x14ac:dyDescent="0.3">
      <c r="B6129">
        <v>2018</v>
      </c>
      <c r="C6129" t="s">
        <v>30</v>
      </c>
    </row>
    <row r="6130" spans="2:3" x14ac:dyDescent="0.3">
      <c r="B6130">
        <v>2018</v>
      </c>
      <c r="C6130" t="s">
        <v>30</v>
      </c>
    </row>
    <row r="6131" spans="2:3" x14ac:dyDescent="0.3">
      <c r="B6131">
        <v>2018</v>
      </c>
      <c r="C6131" t="s">
        <v>30</v>
      </c>
    </row>
    <row r="6132" spans="2:3" x14ac:dyDescent="0.3">
      <c r="B6132">
        <v>2018</v>
      </c>
      <c r="C6132" t="s">
        <v>30</v>
      </c>
    </row>
    <row r="6133" spans="2:3" x14ac:dyDescent="0.3">
      <c r="B6133">
        <v>2018</v>
      </c>
      <c r="C6133" t="s">
        <v>30</v>
      </c>
    </row>
    <row r="6134" spans="2:3" x14ac:dyDescent="0.3">
      <c r="B6134">
        <v>2018</v>
      </c>
      <c r="C6134" t="s">
        <v>30</v>
      </c>
    </row>
    <row r="6135" spans="2:3" x14ac:dyDescent="0.3">
      <c r="B6135">
        <v>2018</v>
      </c>
      <c r="C6135" t="s">
        <v>30</v>
      </c>
    </row>
    <row r="6136" spans="2:3" x14ac:dyDescent="0.3">
      <c r="B6136">
        <v>2018</v>
      </c>
      <c r="C6136" t="s">
        <v>30</v>
      </c>
    </row>
    <row r="6137" spans="2:3" x14ac:dyDescent="0.3">
      <c r="B6137">
        <v>2018</v>
      </c>
      <c r="C6137" t="s">
        <v>30</v>
      </c>
    </row>
    <row r="6138" spans="2:3" x14ac:dyDescent="0.3">
      <c r="B6138">
        <v>2018</v>
      </c>
      <c r="C6138" t="s">
        <v>30</v>
      </c>
    </row>
    <row r="6139" spans="2:3" x14ac:dyDescent="0.3">
      <c r="B6139">
        <v>2018</v>
      </c>
      <c r="C6139" t="s">
        <v>30</v>
      </c>
    </row>
    <row r="6140" spans="2:3" x14ac:dyDescent="0.3">
      <c r="B6140">
        <v>2018</v>
      </c>
      <c r="C6140" t="s">
        <v>30</v>
      </c>
    </row>
    <row r="6141" spans="2:3" x14ac:dyDescent="0.3">
      <c r="B6141">
        <v>2018</v>
      </c>
      <c r="C6141" t="s">
        <v>30</v>
      </c>
    </row>
    <row r="6142" spans="2:3" x14ac:dyDescent="0.3">
      <c r="B6142">
        <v>2018</v>
      </c>
      <c r="C6142" t="s">
        <v>30</v>
      </c>
    </row>
    <row r="6143" spans="2:3" x14ac:dyDescent="0.3">
      <c r="B6143">
        <v>2018</v>
      </c>
      <c r="C6143" t="s">
        <v>30</v>
      </c>
    </row>
    <row r="6144" spans="2:3" x14ac:dyDescent="0.3">
      <c r="B6144">
        <v>2018</v>
      </c>
      <c r="C6144" t="s">
        <v>23</v>
      </c>
    </row>
    <row r="6145" spans="2:3" x14ac:dyDescent="0.3">
      <c r="B6145">
        <v>2018</v>
      </c>
      <c r="C6145" t="s">
        <v>14</v>
      </c>
    </row>
    <row r="6146" spans="2:3" x14ac:dyDescent="0.3">
      <c r="B6146">
        <v>2018</v>
      </c>
      <c r="C6146" t="s">
        <v>14</v>
      </c>
    </row>
    <row r="6147" spans="2:3" x14ac:dyDescent="0.3">
      <c r="B6147">
        <v>2018</v>
      </c>
      <c r="C6147" t="s">
        <v>47</v>
      </c>
    </row>
    <row r="6148" spans="2:3" x14ac:dyDescent="0.3">
      <c r="B6148">
        <v>2018</v>
      </c>
      <c r="C6148" t="s">
        <v>14</v>
      </c>
    </row>
    <row r="6149" spans="2:3" x14ac:dyDescent="0.3">
      <c r="B6149">
        <v>2018</v>
      </c>
      <c r="C6149" t="s">
        <v>14</v>
      </c>
    </row>
    <row r="6150" spans="2:3" x14ac:dyDescent="0.3">
      <c r="B6150">
        <v>2018</v>
      </c>
      <c r="C6150" t="s">
        <v>14</v>
      </c>
    </row>
    <row r="6151" spans="2:3" x14ac:dyDescent="0.3">
      <c r="B6151">
        <v>2018</v>
      </c>
      <c r="C6151" t="s">
        <v>23</v>
      </c>
    </row>
    <row r="6152" spans="2:3" x14ac:dyDescent="0.3">
      <c r="B6152">
        <v>2018</v>
      </c>
      <c r="C6152" t="s">
        <v>149</v>
      </c>
    </row>
    <row r="6153" spans="2:3" x14ac:dyDescent="0.3">
      <c r="B6153">
        <v>2018</v>
      </c>
      <c r="C6153" t="s">
        <v>30</v>
      </c>
    </row>
    <row r="6154" spans="2:3" x14ac:dyDescent="0.3">
      <c r="B6154">
        <v>2018</v>
      </c>
      <c r="C6154" t="s">
        <v>23</v>
      </c>
    </row>
    <row r="6155" spans="2:3" x14ac:dyDescent="0.3">
      <c r="B6155">
        <v>2017</v>
      </c>
      <c r="C6155" t="s">
        <v>344</v>
      </c>
    </row>
    <row r="6156" spans="2:3" x14ac:dyDescent="0.3">
      <c r="B6156">
        <v>2017</v>
      </c>
      <c r="C6156" t="s">
        <v>344</v>
      </c>
    </row>
    <row r="6157" spans="2:3" x14ac:dyDescent="0.3">
      <c r="B6157">
        <v>2017</v>
      </c>
      <c r="C6157" t="s">
        <v>14</v>
      </c>
    </row>
    <row r="6158" spans="2:3" x14ac:dyDescent="0.3">
      <c r="B6158">
        <v>2018</v>
      </c>
      <c r="C6158" t="s">
        <v>23</v>
      </c>
    </row>
    <row r="6159" spans="2:3" x14ac:dyDescent="0.3">
      <c r="B6159">
        <v>2018</v>
      </c>
      <c r="C6159" t="s">
        <v>30</v>
      </c>
    </row>
    <row r="6160" spans="2:3" x14ac:dyDescent="0.3">
      <c r="B6160">
        <v>2018</v>
      </c>
      <c r="C6160" t="s">
        <v>47</v>
      </c>
    </row>
    <row r="6161" spans="2:3" x14ac:dyDescent="0.3">
      <c r="B6161">
        <v>2018</v>
      </c>
      <c r="C6161" t="s">
        <v>23</v>
      </c>
    </row>
    <row r="6162" spans="2:3" x14ac:dyDescent="0.3">
      <c r="B6162">
        <v>2018</v>
      </c>
      <c r="C6162" t="s">
        <v>30</v>
      </c>
    </row>
    <row r="6163" spans="2:3" x14ac:dyDescent="0.3">
      <c r="B6163">
        <v>2018</v>
      </c>
      <c r="C6163" t="s">
        <v>30</v>
      </c>
    </row>
    <row r="6164" spans="2:3" x14ac:dyDescent="0.3">
      <c r="B6164">
        <v>2018</v>
      </c>
      <c r="C6164" t="s">
        <v>30</v>
      </c>
    </row>
    <row r="6165" spans="2:3" x14ac:dyDescent="0.3">
      <c r="B6165">
        <v>2018</v>
      </c>
      <c r="C6165" t="s">
        <v>30</v>
      </c>
    </row>
    <row r="6166" spans="2:3" x14ac:dyDescent="0.3">
      <c r="B6166">
        <v>2018</v>
      </c>
      <c r="C6166" t="s">
        <v>23</v>
      </c>
    </row>
    <row r="6167" spans="2:3" x14ac:dyDescent="0.3">
      <c r="B6167">
        <v>2018</v>
      </c>
      <c r="C6167" t="s">
        <v>30</v>
      </c>
    </row>
    <row r="6168" spans="2:3" x14ac:dyDescent="0.3">
      <c r="B6168">
        <v>2018</v>
      </c>
      <c r="C6168" t="s">
        <v>30</v>
      </c>
    </row>
    <row r="6169" spans="2:3" x14ac:dyDescent="0.3">
      <c r="B6169">
        <v>2018</v>
      </c>
      <c r="C6169" t="s">
        <v>30</v>
      </c>
    </row>
    <row r="6170" spans="2:3" x14ac:dyDescent="0.3">
      <c r="B6170">
        <v>2018</v>
      </c>
      <c r="C6170" t="s">
        <v>30</v>
      </c>
    </row>
    <row r="6171" spans="2:3" x14ac:dyDescent="0.3">
      <c r="B6171">
        <v>2018</v>
      </c>
      <c r="C6171" t="s">
        <v>30</v>
      </c>
    </row>
    <row r="6172" spans="2:3" x14ac:dyDescent="0.3">
      <c r="B6172">
        <v>2018</v>
      </c>
      <c r="C6172" t="s">
        <v>30</v>
      </c>
    </row>
    <row r="6173" spans="2:3" x14ac:dyDescent="0.3">
      <c r="B6173">
        <v>2018</v>
      </c>
      <c r="C6173" t="s">
        <v>30</v>
      </c>
    </row>
    <row r="6174" spans="2:3" x14ac:dyDescent="0.3">
      <c r="B6174">
        <v>2018</v>
      </c>
      <c r="C6174" t="s">
        <v>30</v>
      </c>
    </row>
    <row r="6175" spans="2:3" x14ac:dyDescent="0.3">
      <c r="B6175">
        <v>2018</v>
      </c>
      <c r="C6175" t="s">
        <v>30</v>
      </c>
    </row>
    <row r="6176" spans="2:3" x14ac:dyDescent="0.3">
      <c r="B6176">
        <v>2018</v>
      </c>
      <c r="C6176" t="s">
        <v>23</v>
      </c>
    </row>
    <row r="6177" spans="2:3" x14ac:dyDescent="0.3">
      <c r="B6177">
        <v>2018</v>
      </c>
      <c r="C6177" t="s">
        <v>30</v>
      </c>
    </row>
    <row r="6178" spans="2:3" x14ac:dyDescent="0.3">
      <c r="B6178">
        <v>2018</v>
      </c>
      <c r="C6178" t="s">
        <v>30</v>
      </c>
    </row>
    <row r="6179" spans="2:3" x14ac:dyDescent="0.3">
      <c r="B6179">
        <v>2018</v>
      </c>
      <c r="C6179" t="s">
        <v>23</v>
      </c>
    </row>
    <row r="6180" spans="2:3" x14ac:dyDescent="0.3">
      <c r="B6180">
        <v>2018</v>
      </c>
      <c r="C6180" t="s">
        <v>59</v>
      </c>
    </row>
    <row r="6181" spans="2:3" x14ac:dyDescent="0.3">
      <c r="B6181">
        <v>2018</v>
      </c>
      <c r="C6181" t="s">
        <v>149</v>
      </c>
    </row>
    <row r="6182" spans="2:3" x14ac:dyDescent="0.3">
      <c r="B6182">
        <v>2018</v>
      </c>
      <c r="C6182" t="s">
        <v>149</v>
      </c>
    </row>
    <row r="6183" spans="2:3" x14ac:dyDescent="0.3">
      <c r="B6183">
        <v>2017</v>
      </c>
      <c r="C6183" t="s">
        <v>59</v>
      </c>
    </row>
    <row r="6184" spans="2:3" x14ac:dyDescent="0.3">
      <c r="B6184">
        <v>2018</v>
      </c>
      <c r="C6184" t="s">
        <v>23</v>
      </c>
    </row>
    <row r="6185" spans="2:3" x14ac:dyDescent="0.3">
      <c r="B6185">
        <v>2018</v>
      </c>
      <c r="C6185" t="s">
        <v>71</v>
      </c>
    </row>
    <row r="6186" spans="2:3" x14ac:dyDescent="0.3">
      <c r="B6186">
        <v>2017</v>
      </c>
      <c r="C6186" t="s">
        <v>23</v>
      </c>
    </row>
    <row r="6187" spans="2:3" x14ac:dyDescent="0.3">
      <c r="B6187">
        <v>2017</v>
      </c>
      <c r="C6187" t="s">
        <v>30</v>
      </c>
    </row>
    <row r="6188" spans="2:3" x14ac:dyDescent="0.3">
      <c r="B6188">
        <v>2017</v>
      </c>
      <c r="C6188" t="s">
        <v>30</v>
      </c>
    </row>
    <row r="6189" spans="2:3" x14ac:dyDescent="0.3">
      <c r="B6189">
        <v>2018</v>
      </c>
      <c r="C6189" t="s">
        <v>23</v>
      </c>
    </row>
    <row r="6190" spans="2:3" x14ac:dyDescent="0.3">
      <c r="B6190">
        <v>2017</v>
      </c>
      <c r="C6190" t="s">
        <v>14</v>
      </c>
    </row>
    <row r="6191" spans="2:3" x14ac:dyDescent="0.3">
      <c r="B6191">
        <v>2018</v>
      </c>
      <c r="C6191" t="s">
        <v>23</v>
      </c>
    </row>
    <row r="6192" spans="2:3" x14ac:dyDescent="0.3">
      <c r="B6192">
        <v>2017</v>
      </c>
      <c r="C6192" t="s">
        <v>344</v>
      </c>
    </row>
    <row r="6193" spans="2:3" x14ac:dyDescent="0.3">
      <c r="B6193">
        <v>2017</v>
      </c>
      <c r="C6193" t="s">
        <v>30</v>
      </c>
    </row>
    <row r="6194" spans="2:3" x14ac:dyDescent="0.3">
      <c r="B6194">
        <v>2018</v>
      </c>
      <c r="C6194" t="s">
        <v>30</v>
      </c>
    </row>
    <row r="6195" spans="2:3" x14ac:dyDescent="0.3">
      <c r="B6195">
        <v>2018</v>
      </c>
      <c r="C6195" t="s">
        <v>30</v>
      </c>
    </row>
    <row r="6196" spans="2:3" x14ac:dyDescent="0.3">
      <c r="B6196">
        <v>2018</v>
      </c>
      <c r="C6196" t="s">
        <v>30</v>
      </c>
    </row>
    <row r="6197" spans="2:3" x14ac:dyDescent="0.3">
      <c r="B6197">
        <v>2018</v>
      </c>
      <c r="C6197" t="s">
        <v>30</v>
      </c>
    </row>
    <row r="6198" spans="2:3" x14ac:dyDescent="0.3">
      <c r="B6198">
        <v>2018</v>
      </c>
      <c r="C6198" t="s">
        <v>138</v>
      </c>
    </row>
    <row r="6199" spans="2:3" x14ac:dyDescent="0.3">
      <c r="B6199">
        <v>2018</v>
      </c>
      <c r="C6199" t="s">
        <v>138</v>
      </c>
    </row>
    <row r="6200" spans="2:3" x14ac:dyDescent="0.3">
      <c r="B6200">
        <v>2018</v>
      </c>
      <c r="C6200" t="s">
        <v>138</v>
      </c>
    </row>
    <row r="6201" spans="2:3" x14ac:dyDescent="0.3">
      <c r="B6201">
        <v>2018</v>
      </c>
      <c r="C6201" t="s">
        <v>138</v>
      </c>
    </row>
    <row r="6202" spans="2:3" x14ac:dyDescent="0.3">
      <c r="B6202">
        <v>2018</v>
      </c>
      <c r="C6202" t="s">
        <v>138</v>
      </c>
    </row>
    <row r="6203" spans="2:3" x14ac:dyDescent="0.3">
      <c r="B6203">
        <v>2018</v>
      </c>
      <c r="C6203" t="s">
        <v>138</v>
      </c>
    </row>
    <row r="6204" spans="2:3" x14ac:dyDescent="0.3">
      <c r="B6204">
        <v>2018</v>
      </c>
      <c r="C6204" t="s">
        <v>138</v>
      </c>
    </row>
    <row r="6205" spans="2:3" x14ac:dyDescent="0.3">
      <c r="B6205">
        <v>2018</v>
      </c>
      <c r="C6205" t="s">
        <v>138</v>
      </c>
    </row>
    <row r="6206" spans="2:3" x14ac:dyDescent="0.3">
      <c r="B6206">
        <v>2018</v>
      </c>
      <c r="C6206" t="s">
        <v>138</v>
      </c>
    </row>
    <row r="6207" spans="2:3" x14ac:dyDescent="0.3">
      <c r="B6207">
        <v>2018</v>
      </c>
      <c r="C6207" t="s">
        <v>138</v>
      </c>
    </row>
    <row r="6208" spans="2:3" x14ac:dyDescent="0.3">
      <c r="B6208">
        <v>2018</v>
      </c>
      <c r="C6208" t="s">
        <v>138</v>
      </c>
    </row>
    <row r="6209" spans="2:3" x14ac:dyDescent="0.3">
      <c r="B6209">
        <v>2018</v>
      </c>
      <c r="C6209" t="s">
        <v>138</v>
      </c>
    </row>
    <row r="6210" spans="2:3" x14ac:dyDescent="0.3">
      <c r="B6210">
        <v>2018</v>
      </c>
      <c r="C6210" t="s">
        <v>138</v>
      </c>
    </row>
    <row r="6211" spans="2:3" x14ac:dyDescent="0.3">
      <c r="B6211">
        <v>2019</v>
      </c>
      <c r="C6211" t="s">
        <v>344</v>
      </c>
    </row>
    <row r="6212" spans="2:3" x14ac:dyDescent="0.3">
      <c r="B6212">
        <v>2019</v>
      </c>
      <c r="C6212" t="s">
        <v>30</v>
      </c>
    </row>
    <row r="6213" spans="2:3" x14ac:dyDescent="0.3">
      <c r="B6213">
        <v>2018</v>
      </c>
      <c r="C6213" t="s">
        <v>138</v>
      </c>
    </row>
    <row r="6214" spans="2:3" x14ac:dyDescent="0.3">
      <c r="B6214">
        <v>2018</v>
      </c>
      <c r="C6214" t="s">
        <v>138</v>
      </c>
    </row>
    <row r="6215" spans="2:3" x14ac:dyDescent="0.3">
      <c r="B6215">
        <v>2018</v>
      </c>
      <c r="C6215" t="s">
        <v>138</v>
      </c>
    </row>
    <row r="6216" spans="2:3" x14ac:dyDescent="0.3">
      <c r="B6216">
        <v>2019</v>
      </c>
      <c r="C6216" t="s">
        <v>65</v>
      </c>
    </row>
    <row r="6217" spans="2:3" x14ac:dyDescent="0.3">
      <c r="B6217">
        <v>2018</v>
      </c>
      <c r="C6217" t="s">
        <v>138</v>
      </c>
    </row>
    <row r="6218" spans="2:3" x14ac:dyDescent="0.3">
      <c r="B6218">
        <v>2018</v>
      </c>
      <c r="C6218" t="s">
        <v>138</v>
      </c>
    </row>
    <row r="6219" spans="2:3" x14ac:dyDescent="0.3">
      <c r="B6219">
        <v>2019</v>
      </c>
      <c r="C6219" t="s">
        <v>82</v>
      </c>
    </row>
    <row r="6220" spans="2:3" x14ac:dyDescent="0.3">
      <c r="B6220">
        <v>2019</v>
      </c>
      <c r="C6220" t="s">
        <v>65</v>
      </c>
    </row>
    <row r="6221" spans="2:3" x14ac:dyDescent="0.3">
      <c r="B6221">
        <v>2019</v>
      </c>
      <c r="C6221" t="s">
        <v>65</v>
      </c>
    </row>
    <row r="6222" spans="2:3" x14ac:dyDescent="0.3">
      <c r="B6222">
        <v>2018</v>
      </c>
      <c r="C6222" t="s">
        <v>138</v>
      </c>
    </row>
    <row r="6223" spans="2:3" x14ac:dyDescent="0.3">
      <c r="B6223">
        <v>2018</v>
      </c>
      <c r="C6223" t="s">
        <v>138</v>
      </c>
    </row>
    <row r="6224" spans="2:3" x14ac:dyDescent="0.3">
      <c r="B6224">
        <v>2019</v>
      </c>
      <c r="C6224" t="s">
        <v>65</v>
      </c>
    </row>
    <row r="6225" spans="2:3" x14ac:dyDescent="0.3">
      <c r="B6225">
        <v>2019</v>
      </c>
      <c r="C6225" t="s">
        <v>82</v>
      </c>
    </row>
    <row r="6226" spans="2:3" x14ac:dyDescent="0.3">
      <c r="B6226">
        <v>2019</v>
      </c>
      <c r="C6226" t="s">
        <v>65</v>
      </c>
    </row>
    <row r="6227" spans="2:3" x14ac:dyDescent="0.3">
      <c r="B6227">
        <v>2019</v>
      </c>
      <c r="C6227" t="s">
        <v>65</v>
      </c>
    </row>
    <row r="6228" spans="2:3" x14ac:dyDescent="0.3">
      <c r="B6228">
        <v>2019</v>
      </c>
      <c r="C6228" t="s">
        <v>82</v>
      </c>
    </row>
    <row r="6229" spans="2:3" x14ac:dyDescent="0.3">
      <c r="B6229">
        <v>2018</v>
      </c>
      <c r="C6229" t="s">
        <v>138</v>
      </c>
    </row>
    <row r="6230" spans="2:3" x14ac:dyDescent="0.3">
      <c r="B6230">
        <v>2019</v>
      </c>
      <c r="C6230" t="s">
        <v>65</v>
      </c>
    </row>
    <row r="6231" spans="2:3" x14ac:dyDescent="0.3">
      <c r="B6231">
        <v>2019</v>
      </c>
      <c r="C6231" t="s">
        <v>65</v>
      </c>
    </row>
    <row r="6232" spans="2:3" x14ac:dyDescent="0.3">
      <c r="B6232">
        <v>2019</v>
      </c>
      <c r="C6232" t="s">
        <v>65</v>
      </c>
    </row>
    <row r="6233" spans="2:3" x14ac:dyDescent="0.3">
      <c r="B6233">
        <v>2018</v>
      </c>
      <c r="C6233" t="s">
        <v>138</v>
      </c>
    </row>
    <row r="6234" spans="2:3" x14ac:dyDescent="0.3">
      <c r="B6234">
        <v>2018</v>
      </c>
      <c r="C6234" t="s">
        <v>138</v>
      </c>
    </row>
    <row r="6235" spans="2:3" x14ac:dyDescent="0.3">
      <c r="B6235">
        <v>2018</v>
      </c>
      <c r="C6235" t="s">
        <v>138</v>
      </c>
    </row>
    <row r="6236" spans="2:3" x14ac:dyDescent="0.3">
      <c r="B6236">
        <v>2018</v>
      </c>
      <c r="C6236" t="s">
        <v>138</v>
      </c>
    </row>
    <row r="6237" spans="2:3" x14ac:dyDescent="0.3">
      <c r="B6237">
        <v>2019</v>
      </c>
      <c r="C6237" t="s">
        <v>65</v>
      </c>
    </row>
    <row r="6238" spans="2:3" x14ac:dyDescent="0.3">
      <c r="B6238">
        <v>2018</v>
      </c>
      <c r="C6238" t="s">
        <v>138</v>
      </c>
    </row>
    <row r="6239" spans="2:3" x14ac:dyDescent="0.3">
      <c r="B6239">
        <v>2018</v>
      </c>
      <c r="C6239" t="s">
        <v>138</v>
      </c>
    </row>
    <row r="6240" spans="2:3" x14ac:dyDescent="0.3">
      <c r="B6240">
        <v>2018</v>
      </c>
      <c r="C6240" t="s">
        <v>138</v>
      </c>
    </row>
    <row r="6241" spans="2:3" x14ac:dyDescent="0.3">
      <c r="B6241">
        <v>2018</v>
      </c>
      <c r="C6241" t="s">
        <v>138</v>
      </c>
    </row>
    <row r="6242" spans="2:3" x14ac:dyDescent="0.3">
      <c r="B6242">
        <v>2018</v>
      </c>
      <c r="C6242" t="s">
        <v>138</v>
      </c>
    </row>
    <row r="6243" spans="2:3" x14ac:dyDescent="0.3">
      <c r="B6243">
        <v>2018</v>
      </c>
      <c r="C6243" t="s">
        <v>138</v>
      </c>
    </row>
    <row r="6244" spans="2:3" x14ac:dyDescent="0.3">
      <c r="B6244">
        <v>2018</v>
      </c>
      <c r="C6244" t="s">
        <v>138</v>
      </c>
    </row>
    <row r="6245" spans="2:3" x14ac:dyDescent="0.3">
      <c r="B6245">
        <v>2019</v>
      </c>
      <c r="C6245" t="s">
        <v>65</v>
      </c>
    </row>
    <row r="6246" spans="2:3" x14ac:dyDescent="0.3">
      <c r="B6246">
        <v>2019</v>
      </c>
      <c r="C6246" t="s">
        <v>59</v>
      </c>
    </row>
    <row r="6247" spans="2:3" x14ac:dyDescent="0.3">
      <c r="B6247">
        <v>2018</v>
      </c>
      <c r="C6247" t="s">
        <v>138</v>
      </c>
    </row>
    <row r="6248" spans="2:3" x14ac:dyDescent="0.3">
      <c r="B6248">
        <v>2018</v>
      </c>
      <c r="C6248" t="s">
        <v>138</v>
      </c>
    </row>
    <row r="6249" spans="2:3" x14ac:dyDescent="0.3">
      <c r="B6249">
        <v>2019</v>
      </c>
      <c r="C6249" t="s">
        <v>82</v>
      </c>
    </row>
    <row r="6250" spans="2:3" x14ac:dyDescent="0.3">
      <c r="B6250">
        <v>2018</v>
      </c>
      <c r="C6250" t="s">
        <v>138</v>
      </c>
    </row>
    <row r="6251" spans="2:3" x14ac:dyDescent="0.3">
      <c r="B6251">
        <v>2018</v>
      </c>
      <c r="C6251" t="s">
        <v>138</v>
      </c>
    </row>
    <row r="6252" spans="2:3" x14ac:dyDescent="0.3">
      <c r="B6252">
        <v>2018</v>
      </c>
      <c r="C6252" t="s">
        <v>138</v>
      </c>
    </row>
    <row r="6253" spans="2:3" x14ac:dyDescent="0.3">
      <c r="B6253">
        <v>2018</v>
      </c>
      <c r="C6253" t="s">
        <v>138</v>
      </c>
    </row>
    <row r="6254" spans="2:3" x14ac:dyDescent="0.3">
      <c r="B6254">
        <v>2018</v>
      </c>
      <c r="C6254" t="s">
        <v>138</v>
      </c>
    </row>
    <row r="6255" spans="2:3" x14ac:dyDescent="0.3">
      <c r="B6255">
        <v>2019</v>
      </c>
      <c r="C6255" t="s">
        <v>65</v>
      </c>
    </row>
    <row r="6256" spans="2:3" x14ac:dyDescent="0.3">
      <c r="B6256">
        <v>2018</v>
      </c>
      <c r="C6256" t="s">
        <v>138</v>
      </c>
    </row>
    <row r="6257" spans="2:3" x14ac:dyDescent="0.3">
      <c r="B6257">
        <v>2018</v>
      </c>
      <c r="C6257" t="s">
        <v>138</v>
      </c>
    </row>
    <row r="6258" spans="2:3" x14ac:dyDescent="0.3">
      <c r="B6258">
        <v>2018</v>
      </c>
      <c r="C6258" t="s">
        <v>138</v>
      </c>
    </row>
    <row r="6259" spans="2:3" x14ac:dyDescent="0.3">
      <c r="B6259">
        <v>2019</v>
      </c>
      <c r="C6259" t="s">
        <v>65</v>
      </c>
    </row>
    <row r="6260" spans="2:3" x14ac:dyDescent="0.3">
      <c r="B6260">
        <v>2018</v>
      </c>
      <c r="C6260" t="s">
        <v>138</v>
      </c>
    </row>
    <row r="6261" spans="2:3" x14ac:dyDescent="0.3">
      <c r="B6261">
        <v>2018</v>
      </c>
      <c r="C6261" t="s">
        <v>138</v>
      </c>
    </row>
    <row r="6262" spans="2:3" x14ac:dyDescent="0.3">
      <c r="B6262">
        <v>2018</v>
      </c>
      <c r="C6262" t="s">
        <v>138</v>
      </c>
    </row>
    <row r="6263" spans="2:3" x14ac:dyDescent="0.3">
      <c r="B6263">
        <v>2018</v>
      </c>
      <c r="C6263" t="s">
        <v>138</v>
      </c>
    </row>
    <row r="6264" spans="2:3" x14ac:dyDescent="0.3">
      <c r="B6264">
        <v>2018</v>
      </c>
      <c r="C6264" t="s">
        <v>138</v>
      </c>
    </row>
    <row r="6265" spans="2:3" x14ac:dyDescent="0.3">
      <c r="B6265">
        <v>2018</v>
      </c>
      <c r="C6265" t="s">
        <v>138</v>
      </c>
    </row>
    <row r="6266" spans="2:3" x14ac:dyDescent="0.3">
      <c r="B6266">
        <v>2018</v>
      </c>
      <c r="C6266" t="s">
        <v>138</v>
      </c>
    </row>
    <row r="6267" spans="2:3" x14ac:dyDescent="0.3">
      <c r="B6267">
        <v>2018</v>
      </c>
      <c r="C6267" t="s">
        <v>138</v>
      </c>
    </row>
    <row r="6268" spans="2:3" x14ac:dyDescent="0.3">
      <c r="B6268">
        <v>2019</v>
      </c>
      <c r="C6268" t="s">
        <v>65</v>
      </c>
    </row>
    <row r="6269" spans="2:3" x14ac:dyDescent="0.3">
      <c r="B6269">
        <v>2019</v>
      </c>
      <c r="C6269" t="s">
        <v>65</v>
      </c>
    </row>
    <row r="6270" spans="2:3" x14ac:dyDescent="0.3">
      <c r="B6270">
        <v>2019</v>
      </c>
      <c r="C6270" t="s">
        <v>65</v>
      </c>
    </row>
    <row r="6271" spans="2:3" x14ac:dyDescent="0.3">
      <c r="B6271">
        <v>2019</v>
      </c>
      <c r="C6271" t="s">
        <v>82</v>
      </c>
    </row>
    <row r="6272" spans="2:3" x14ac:dyDescent="0.3">
      <c r="B6272">
        <v>2018</v>
      </c>
      <c r="C6272" t="s">
        <v>138</v>
      </c>
    </row>
    <row r="6273" spans="2:3" x14ac:dyDescent="0.3">
      <c r="B6273">
        <v>2018</v>
      </c>
      <c r="C6273" t="s">
        <v>138</v>
      </c>
    </row>
    <row r="6274" spans="2:3" x14ac:dyDescent="0.3">
      <c r="B6274">
        <v>2018</v>
      </c>
      <c r="C6274" t="s">
        <v>138</v>
      </c>
    </row>
    <row r="6275" spans="2:3" x14ac:dyDescent="0.3">
      <c r="B6275">
        <v>2019</v>
      </c>
      <c r="C6275" t="s">
        <v>65</v>
      </c>
    </row>
    <row r="6276" spans="2:3" x14ac:dyDescent="0.3">
      <c r="B6276">
        <v>2018</v>
      </c>
      <c r="C6276" t="s">
        <v>138</v>
      </c>
    </row>
    <row r="6277" spans="2:3" x14ac:dyDescent="0.3">
      <c r="B6277">
        <v>2019</v>
      </c>
      <c r="C6277" t="s">
        <v>65</v>
      </c>
    </row>
    <row r="6278" spans="2:3" x14ac:dyDescent="0.3">
      <c r="B6278">
        <v>2018</v>
      </c>
      <c r="C6278" t="s">
        <v>138</v>
      </c>
    </row>
    <row r="6279" spans="2:3" x14ac:dyDescent="0.3">
      <c r="B6279">
        <v>2018</v>
      </c>
      <c r="C6279" t="s">
        <v>138</v>
      </c>
    </row>
    <row r="6280" spans="2:3" x14ac:dyDescent="0.3">
      <c r="B6280">
        <v>2019</v>
      </c>
      <c r="C6280" t="s">
        <v>65</v>
      </c>
    </row>
    <row r="6281" spans="2:3" x14ac:dyDescent="0.3">
      <c r="B6281">
        <v>2018</v>
      </c>
      <c r="C6281" t="s">
        <v>138</v>
      </c>
    </row>
    <row r="6282" spans="2:3" x14ac:dyDescent="0.3">
      <c r="B6282">
        <v>2018</v>
      </c>
      <c r="C6282" t="s">
        <v>138</v>
      </c>
    </row>
    <row r="6283" spans="2:3" x14ac:dyDescent="0.3">
      <c r="B6283">
        <v>2018</v>
      </c>
      <c r="C6283" t="s">
        <v>138</v>
      </c>
    </row>
    <row r="6284" spans="2:3" x14ac:dyDescent="0.3">
      <c r="B6284">
        <v>2019</v>
      </c>
      <c r="C6284" t="s">
        <v>65</v>
      </c>
    </row>
    <row r="6285" spans="2:3" x14ac:dyDescent="0.3">
      <c r="B6285">
        <v>2018</v>
      </c>
      <c r="C6285" t="s">
        <v>138</v>
      </c>
    </row>
    <row r="6286" spans="2:3" x14ac:dyDescent="0.3">
      <c r="B6286">
        <v>2018</v>
      </c>
      <c r="C6286" t="s">
        <v>138</v>
      </c>
    </row>
    <row r="6287" spans="2:3" x14ac:dyDescent="0.3">
      <c r="B6287">
        <v>2018</v>
      </c>
      <c r="C6287" t="s">
        <v>138</v>
      </c>
    </row>
    <row r="6288" spans="2:3" x14ac:dyDescent="0.3">
      <c r="B6288">
        <v>2018</v>
      </c>
      <c r="C6288" t="s">
        <v>138</v>
      </c>
    </row>
    <row r="6289" spans="2:3" x14ac:dyDescent="0.3">
      <c r="B6289">
        <v>2019</v>
      </c>
      <c r="C6289" t="s">
        <v>65</v>
      </c>
    </row>
    <row r="6290" spans="2:3" x14ac:dyDescent="0.3">
      <c r="B6290">
        <v>2018</v>
      </c>
      <c r="C6290" t="s">
        <v>138</v>
      </c>
    </row>
    <row r="6291" spans="2:3" x14ac:dyDescent="0.3">
      <c r="B6291">
        <v>2018</v>
      </c>
      <c r="C6291" t="s">
        <v>138</v>
      </c>
    </row>
    <row r="6292" spans="2:3" x14ac:dyDescent="0.3">
      <c r="B6292">
        <v>2019</v>
      </c>
      <c r="C6292" t="s">
        <v>65</v>
      </c>
    </row>
    <row r="6293" spans="2:3" x14ac:dyDescent="0.3">
      <c r="B6293">
        <v>2018</v>
      </c>
      <c r="C6293" t="s">
        <v>138</v>
      </c>
    </row>
    <row r="6294" spans="2:3" x14ac:dyDescent="0.3">
      <c r="B6294">
        <v>2018</v>
      </c>
      <c r="C6294" t="s">
        <v>138</v>
      </c>
    </row>
    <row r="6295" spans="2:3" x14ac:dyDescent="0.3">
      <c r="B6295">
        <v>2018</v>
      </c>
      <c r="C6295" t="s">
        <v>138</v>
      </c>
    </row>
    <row r="6296" spans="2:3" x14ac:dyDescent="0.3">
      <c r="B6296">
        <v>2019</v>
      </c>
      <c r="C6296" t="s">
        <v>65</v>
      </c>
    </row>
    <row r="6297" spans="2:3" x14ac:dyDescent="0.3">
      <c r="B6297">
        <v>2019</v>
      </c>
      <c r="C6297" t="s">
        <v>82</v>
      </c>
    </row>
    <row r="6298" spans="2:3" x14ac:dyDescent="0.3">
      <c r="B6298">
        <v>2018</v>
      </c>
      <c r="C6298" t="s">
        <v>138</v>
      </c>
    </row>
    <row r="6299" spans="2:3" x14ac:dyDescent="0.3">
      <c r="B6299">
        <v>2018</v>
      </c>
      <c r="C6299" t="s">
        <v>138</v>
      </c>
    </row>
    <row r="6300" spans="2:3" x14ac:dyDescent="0.3">
      <c r="B6300">
        <v>2018</v>
      </c>
      <c r="C6300" t="s">
        <v>138</v>
      </c>
    </row>
    <row r="6301" spans="2:3" x14ac:dyDescent="0.3">
      <c r="B6301">
        <v>2018</v>
      </c>
      <c r="C6301" t="s">
        <v>138</v>
      </c>
    </row>
    <row r="6302" spans="2:3" x14ac:dyDescent="0.3">
      <c r="B6302">
        <v>2018</v>
      </c>
      <c r="C6302" t="s">
        <v>138</v>
      </c>
    </row>
    <row r="6303" spans="2:3" x14ac:dyDescent="0.3">
      <c r="B6303">
        <v>2018</v>
      </c>
      <c r="C6303" t="s">
        <v>138</v>
      </c>
    </row>
    <row r="6304" spans="2:3" x14ac:dyDescent="0.3">
      <c r="B6304">
        <v>2018</v>
      </c>
      <c r="C6304" t="s">
        <v>138</v>
      </c>
    </row>
    <row r="6305" spans="2:3" x14ac:dyDescent="0.3">
      <c r="B6305">
        <v>2019</v>
      </c>
      <c r="C6305" t="s">
        <v>65</v>
      </c>
    </row>
    <row r="6306" spans="2:3" x14ac:dyDescent="0.3">
      <c r="B6306">
        <v>2018</v>
      </c>
      <c r="C6306" t="s">
        <v>138</v>
      </c>
    </row>
    <row r="6307" spans="2:3" x14ac:dyDescent="0.3">
      <c r="B6307">
        <v>2018</v>
      </c>
      <c r="C6307" t="s">
        <v>138</v>
      </c>
    </row>
    <row r="6308" spans="2:3" x14ac:dyDescent="0.3">
      <c r="B6308">
        <v>2018</v>
      </c>
      <c r="C6308" t="s">
        <v>138</v>
      </c>
    </row>
    <row r="6309" spans="2:3" x14ac:dyDescent="0.3">
      <c r="B6309">
        <v>2018</v>
      </c>
      <c r="C6309" t="s">
        <v>138</v>
      </c>
    </row>
    <row r="6310" spans="2:3" x14ac:dyDescent="0.3">
      <c r="B6310">
        <v>2019</v>
      </c>
      <c r="C6310" t="s">
        <v>65</v>
      </c>
    </row>
    <row r="6311" spans="2:3" x14ac:dyDescent="0.3">
      <c r="B6311">
        <v>2019</v>
      </c>
      <c r="C6311" t="s">
        <v>82</v>
      </c>
    </row>
    <row r="6312" spans="2:3" x14ac:dyDescent="0.3">
      <c r="B6312">
        <v>2019</v>
      </c>
      <c r="C6312" t="s">
        <v>65</v>
      </c>
    </row>
    <row r="6313" spans="2:3" x14ac:dyDescent="0.3">
      <c r="B6313">
        <v>2019</v>
      </c>
      <c r="C6313" t="s">
        <v>65</v>
      </c>
    </row>
    <row r="6314" spans="2:3" x14ac:dyDescent="0.3">
      <c r="B6314">
        <v>2019</v>
      </c>
      <c r="C6314" t="s">
        <v>65</v>
      </c>
    </row>
    <row r="6315" spans="2:3" x14ac:dyDescent="0.3">
      <c r="B6315">
        <v>2019</v>
      </c>
      <c r="C6315" t="s">
        <v>65</v>
      </c>
    </row>
    <row r="6316" spans="2:3" x14ac:dyDescent="0.3">
      <c r="B6316">
        <v>2019</v>
      </c>
      <c r="C6316" t="s">
        <v>65</v>
      </c>
    </row>
    <row r="6317" spans="2:3" x14ac:dyDescent="0.3">
      <c r="B6317">
        <v>2019</v>
      </c>
      <c r="C6317" t="s">
        <v>65</v>
      </c>
    </row>
    <row r="6318" spans="2:3" x14ac:dyDescent="0.3">
      <c r="B6318">
        <v>2018</v>
      </c>
      <c r="C6318" t="s">
        <v>138</v>
      </c>
    </row>
    <row r="6319" spans="2:3" x14ac:dyDescent="0.3">
      <c r="B6319">
        <v>2018</v>
      </c>
      <c r="C6319" t="s">
        <v>138</v>
      </c>
    </row>
    <row r="6320" spans="2:3" x14ac:dyDescent="0.3">
      <c r="B6320">
        <v>2018</v>
      </c>
      <c r="C6320" t="s">
        <v>138</v>
      </c>
    </row>
    <row r="6321" spans="2:3" x14ac:dyDescent="0.3">
      <c r="B6321">
        <v>2019</v>
      </c>
      <c r="C6321" t="s">
        <v>65</v>
      </c>
    </row>
    <row r="6322" spans="2:3" x14ac:dyDescent="0.3">
      <c r="B6322">
        <v>2019</v>
      </c>
      <c r="C6322" t="s">
        <v>65</v>
      </c>
    </row>
    <row r="6323" spans="2:3" x14ac:dyDescent="0.3">
      <c r="B6323">
        <v>2019</v>
      </c>
      <c r="C6323" t="s">
        <v>65</v>
      </c>
    </row>
    <row r="6324" spans="2:3" x14ac:dyDescent="0.3">
      <c r="B6324">
        <v>2019</v>
      </c>
      <c r="C6324" t="s">
        <v>59</v>
      </c>
    </row>
    <row r="6325" spans="2:3" x14ac:dyDescent="0.3">
      <c r="B6325">
        <v>2019</v>
      </c>
      <c r="C6325" t="s">
        <v>65</v>
      </c>
    </row>
    <row r="6326" spans="2:3" x14ac:dyDescent="0.3">
      <c r="B6326">
        <v>2019</v>
      </c>
      <c r="C6326" t="s">
        <v>71</v>
      </c>
    </row>
    <row r="6327" spans="2:3" x14ac:dyDescent="0.3">
      <c r="B6327">
        <v>2019</v>
      </c>
      <c r="C6327" t="s">
        <v>59</v>
      </c>
    </row>
    <row r="6328" spans="2:3" x14ac:dyDescent="0.3">
      <c r="B6328">
        <v>2018</v>
      </c>
      <c r="C6328" t="s">
        <v>138</v>
      </c>
    </row>
    <row r="6329" spans="2:3" x14ac:dyDescent="0.3">
      <c r="B6329">
        <v>2018</v>
      </c>
      <c r="C6329" t="s">
        <v>138</v>
      </c>
    </row>
    <row r="6330" spans="2:3" x14ac:dyDescent="0.3">
      <c r="B6330">
        <v>2018</v>
      </c>
      <c r="C6330" t="s">
        <v>138</v>
      </c>
    </row>
    <row r="6331" spans="2:3" x14ac:dyDescent="0.3">
      <c r="B6331">
        <v>2019</v>
      </c>
      <c r="C6331" t="s">
        <v>59</v>
      </c>
    </row>
    <row r="6332" spans="2:3" x14ac:dyDescent="0.3">
      <c r="B6332">
        <v>2018</v>
      </c>
      <c r="C6332" t="s">
        <v>138</v>
      </c>
    </row>
    <row r="6333" spans="2:3" x14ac:dyDescent="0.3">
      <c r="B6333">
        <v>2018</v>
      </c>
      <c r="C6333" t="s">
        <v>138</v>
      </c>
    </row>
    <row r="6334" spans="2:3" x14ac:dyDescent="0.3">
      <c r="B6334">
        <v>2019</v>
      </c>
      <c r="C6334" t="s">
        <v>344</v>
      </c>
    </row>
    <row r="6335" spans="2:3" x14ac:dyDescent="0.3">
      <c r="B6335">
        <v>2019</v>
      </c>
      <c r="C6335" t="s">
        <v>344</v>
      </c>
    </row>
    <row r="6336" spans="2:3" x14ac:dyDescent="0.3">
      <c r="B6336">
        <v>2019</v>
      </c>
      <c r="C6336" t="s">
        <v>82</v>
      </c>
    </row>
    <row r="6337" spans="2:3" x14ac:dyDescent="0.3">
      <c r="B6337">
        <v>2019</v>
      </c>
      <c r="C6337" t="s">
        <v>65</v>
      </c>
    </row>
    <row r="6338" spans="2:3" x14ac:dyDescent="0.3">
      <c r="B6338">
        <v>2019</v>
      </c>
      <c r="C6338" t="s">
        <v>71</v>
      </c>
    </row>
    <row r="6339" spans="2:3" x14ac:dyDescent="0.3">
      <c r="B6339">
        <v>2019</v>
      </c>
      <c r="C6339" t="s">
        <v>65</v>
      </c>
    </row>
    <row r="6340" spans="2:3" x14ac:dyDescent="0.3">
      <c r="B6340">
        <v>2019</v>
      </c>
      <c r="C6340" t="s">
        <v>149</v>
      </c>
    </row>
    <row r="6341" spans="2:3" x14ac:dyDescent="0.3">
      <c r="B6341">
        <v>2018</v>
      </c>
      <c r="C6341" t="s">
        <v>138</v>
      </c>
    </row>
    <row r="6342" spans="2:3" x14ac:dyDescent="0.3">
      <c r="B6342">
        <v>2018</v>
      </c>
      <c r="C6342" t="s">
        <v>138</v>
      </c>
    </row>
    <row r="6343" spans="2:3" x14ac:dyDescent="0.3">
      <c r="B6343">
        <v>2018</v>
      </c>
      <c r="C6343" t="s">
        <v>138</v>
      </c>
    </row>
    <row r="6344" spans="2:3" x14ac:dyDescent="0.3">
      <c r="B6344">
        <v>2019</v>
      </c>
      <c r="C6344" t="s">
        <v>149</v>
      </c>
    </row>
    <row r="6345" spans="2:3" x14ac:dyDescent="0.3">
      <c r="B6345">
        <v>2019</v>
      </c>
      <c r="C6345" t="s">
        <v>149</v>
      </c>
    </row>
    <row r="6346" spans="2:3" x14ac:dyDescent="0.3">
      <c r="B6346">
        <v>2019</v>
      </c>
      <c r="C6346" t="s">
        <v>344</v>
      </c>
    </row>
    <row r="6347" spans="2:3" x14ac:dyDescent="0.3">
      <c r="B6347">
        <v>2018</v>
      </c>
      <c r="C6347" t="s">
        <v>138</v>
      </c>
    </row>
    <row r="6348" spans="2:3" x14ac:dyDescent="0.3">
      <c r="B6348">
        <v>2018</v>
      </c>
      <c r="C6348" t="s">
        <v>138</v>
      </c>
    </row>
    <row r="6349" spans="2:3" x14ac:dyDescent="0.3">
      <c r="B6349">
        <v>2018</v>
      </c>
      <c r="C6349" t="s">
        <v>138</v>
      </c>
    </row>
    <row r="6350" spans="2:3" x14ac:dyDescent="0.3">
      <c r="B6350">
        <v>2018</v>
      </c>
      <c r="C6350" t="s">
        <v>138</v>
      </c>
    </row>
    <row r="6351" spans="2:3" x14ac:dyDescent="0.3">
      <c r="B6351">
        <v>2018</v>
      </c>
      <c r="C6351" t="s">
        <v>138</v>
      </c>
    </row>
    <row r="6352" spans="2:3" x14ac:dyDescent="0.3">
      <c r="B6352">
        <v>2018</v>
      </c>
      <c r="C6352" t="s">
        <v>138</v>
      </c>
    </row>
    <row r="6353" spans="2:3" x14ac:dyDescent="0.3">
      <c r="B6353">
        <v>2018</v>
      </c>
      <c r="C6353" t="s">
        <v>138</v>
      </c>
    </row>
    <row r="6354" spans="2:3" x14ac:dyDescent="0.3">
      <c r="B6354">
        <v>2018</v>
      </c>
      <c r="C6354" t="s">
        <v>138</v>
      </c>
    </row>
    <row r="6355" spans="2:3" x14ac:dyDescent="0.3">
      <c r="B6355">
        <v>2018</v>
      </c>
      <c r="C6355" t="s">
        <v>138</v>
      </c>
    </row>
    <row r="6356" spans="2:3" x14ac:dyDescent="0.3">
      <c r="B6356">
        <v>2018</v>
      </c>
      <c r="C6356" t="s">
        <v>138</v>
      </c>
    </row>
    <row r="6357" spans="2:3" x14ac:dyDescent="0.3">
      <c r="B6357">
        <v>2018</v>
      </c>
      <c r="C6357" t="s">
        <v>138</v>
      </c>
    </row>
    <row r="6358" spans="2:3" x14ac:dyDescent="0.3">
      <c r="B6358">
        <v>2018</v>
      </c>
      <c r="C6358" t="s">
        <v>138</v>
      </c>
    </row>
    <row r="6359" spans="2:3" x14ac:dyDescent="0.3">
      <c r="B6359">
        <v>2019</v>
      </c>
      <c r="C6359" t="s">
        <v>149</v>
      </c>
    </row>
    <row r="6360" spans="2:3" x14ac:dyDescent="0.3">
      <c r="B6360">
        <v>2019</v>
      </c>
      <c r="C6360" t="s">
        <v>82</v>
      </c>
    </row>
    <row r="6361" spans="2:3" x14ac:dyDescent="0.3">
      <c r="B6361">
        <v>2019</v>
      </c>
      <c r="C6361" t="s">
        <v>149</v>
      </c>
    </row>
    <row r="6362" spans="2:3" x14ac:dyDescent="0.3">
      <c r="B6362">
        <v>2019</v>
      </c>
      <c r="C6362" t="s">
        <v>82</v>
      </c>
    </row>
    <row r="6363" spans="2:3" x14ac:dyDescent="0.3">
      <c r="B6363">
        <v>2019</v>
      </c>
      <c r="C6363" t="s">
        <v>149</v>
      </c>
    </row>
    <row r="6364" spans="2:3" x14ac:dyDescent="0.3">
      <c r="B6364">
        <v>2019</v>
      </c>
      <c r="C6364" t="s">
        <v>71</v>
      </c>
    </row>
    <row r="6365" spans="2:3" x14ac:dyDescent="0.3">
      <c r="B6365">
        <v>2018</v>
      </c>
      <c r="C6365" t="s">
        <v>138</v>
      </c>
    </row>
    <row r="6366" spans="2:3" x14ac:dyDescent="0.3">
      <c r="B6366">
        <v>2019</v>
      </c>
      <c r="C6366" t="s">
        <v>149</v>
      </c>
    </row>
    <row r="6367" spans="2:3" x14ac:dyDescent="0.3">
      <c r="B6367">
        <v>2019</v>
      </c>
      <c r="C6367" t="s">
        <v>82</v>
      </c>
    </row>
    <row r="6368" spans="2:3" x14ac:dyDescent="0.3">
      <c r="B6368">
        <v>2019</v>
      </c>
      <c r="C6368" t="s">
        <v>149</v>
      </c>
    </row>
    <row r="6369" spans="2:3" x14ac:dyDescent="0.3">
      <c r="B6369">
        <v>2018</v>
      </c>
      <c r="C6369" t="s">
        <v>138</v>
      </c>
    </row>
    <row r="6370" spans="2:3" x14ac:dyDescent="0.3">
      <c r="B6370">
        <v>2018</v>
      </c>
      <c r="C6370" t="s">
        <v>138</v>
      </c>
    </row>
    <row r="6371" spans="2:3" x14ac:dyDescent="0.3">
      <c r="B6371">
        <v>2018</v>
      </c>
      <c r="C6371" t="s">
        <v>138</v>
      </c>
    </row>
    <row r="6372" spans="2:3" x14ac:dyDescent="0.3">
      <c r="B6372">
        <v>2018</v>
      </c>
      <c r="C6372" t="s">
        <v>138</v>
      </c>
    </row>
    <row r="6373" spans="2:3" x14ac:dyDescent="0.3">
      <c r="B6373">
        <v>2018</v>
      </c>
      <c r="C6373" t="s">
        <v>138</v>
      </c>
    </row>
    <row r="6374" spans="2:3" x14ac:dyDescent="0.3">
      <c r="B6374">
        <v>2018</v>
      </c>
      <c r="C6374" t="s">
        <v>138</v>
      </c>
    </row>
    <row r="6375" spans="2:3" x14ac:dyDescent="0.3">
      <c r="B6375">
        <v>2018</v>
      </c>
      <c r="C6375" t="s">
        <v>138</v>
      </c>
    </row>
    <row r="6376" spans="2:3" x14ac:dyDescent="0.3">
      <c r="B6376">
        <v>2019</v>
      </c>
      <c r="C6376" t="s">
        <v>65</v>
      </c>
    </row>
    <row r="6377" spans="2:3" x14ac:dyDescent="0.3">
      <c r="B6377">
        <v>2019</v>
      </c>
      <c r="C6377" t="s">
        <v>82</v>
      </c>
    </row>
    <row r="6378" spans="2:3" x14ac:dyDescent="0.3">
      <c r="B6378">
        <v>2021</v>
      </c>
      <c r="C6378" t="s">
        <v>149</v>
      </c>
    </row>
    <row r="6379" spans="2:3" x14ac:dyDescent="0.3">
      <c r="B6379">
        <v>2018</v>
      </c>
      <c r="C6379" t="s">
        <v>30</v>
      </c>
    </row>
    <row r="6380" spans="2:3" x14ac:dyDescent="0.3">
      <c r="B6380">
        <v>2017</v>
      </c>
      <c r="C6380" t="s">
        <v>344</v>
      </c>
    </row>
    <row r="6381" spans="2:3" x14ac:dyDescent="0.3">
      <c r="B6381">
        <v>2019</v>
      </c>
      <c r="C6381" t="s">
        <v>65</v>
      </c>
    </row>
    <row r="6382" spans="2:3" x14ac:dyDescent="0.3">
      <c r="B6382">
        <v>2021</v>
      </c>
      <c r="C6382" t="s">
        <v>149</v>
      </c>
    </row>
    <row r="6383" spans="2:3" x14ac:dyDescent="0.3">
      <c r="B6383">
        <v>2018</v>
      </c>
      <c r="C6383" t="s">
        <v>344</v>
      </c>
    </row>
    <row r="6384" spans="2:3" x14ac:dyDescent="0.3">
      <c r="B6384">
        <v>2018</v>
      </c>
      <c r="C6384" t="s">
        <v>344</v>
      </c>
    </row>
    <row r="6385" spans="2:3" x14ac:dyDescent="0.3">
      <c r="B6385">
        <v>2018</v>
      </c>
      <c r="C6385" t="s">
        <v>344</v>
      </c>
    </row>
    <row r="6386" spans="2:3" x14ac:dyDescent="0.3">
      <c r="B6386">
        <v>2019</v>
      </c>
      <c r="C6386" t="s">
        <v>344</v>
      </c>
    </row>
    <row r="6387" spans="2:3" x14ac:dyDescent="0.3">
      <c r="B6387">
        <v>2019</v>
      </c>
      <c r="C6387" t="s">
        <v>47</v>
      </c>
    </row>
    <row r="6388" spans="2:3" x14ac:dyDescent="0.3">
      <c r="B6388">
        <v>2019</v>
      </c>
      <c r="C6388" t="s">
        <v>149</v>
      </c>
    </row>
    <row r="6389" spans="2:3" x14ac:dyDescent="0.3">
      <c r="B6389">
        <v>2020</v>
      </c>
      <c r="C6389" t="s">
        <v>82</v>
      </c>
    </row>
    <row r="6390" spans="2:3" x14ac:dyDescent="0.3">
      <c r="B6390">
        <v>2017</v>
      </c>
      <c r="C6390" t="s">
        <v>30</v>
      </c>
    </row>
    <row r="6391" spans="2:3" x14ac:dyDescent="0.3">
      <c r="B6391">
        <v>2019</v>
      </c>
      <c r="C6391" t="s">
        <v>344</v>
      </c>
    </row>
    <row r="6392" spans="2:3" x14ac:dyDescent="0.3">
      <c r="B6392">
        <v>2019</v>
      </c>
      <c r="C6392" t="s">
        <v>30</v>
      </c>
    </row>
    <row r="6393" spans="2:3" x14ac:dyDescent="0.3">
      <c r="B6393">
        <v>2019</v>
      </c>
      <c r="C6393" t="s">
        <v>71</v>
      </c>
    </row>
    <row r="6394" spans="2:3" x14ac:dyDescent="0.3">
      <c r="B6394">
        <v>2019</v>
      </c>
      <c r="C6394" t="s">
        <v>59</v>
      </c>
    </row>
    <row r="6395" spans="2:3" x14ac:dyDescent="0.3">
      <c r="B6395">
        <v>2019</v>
      </c>
      <c r="C6395" t="s">
        <v>138</v>
      </c>
    </row>
    <row r="6396" spans="2:3" x14ac:dyDescent="0.3">
      <c r="B6396">
        <v>2018</v>
      </c>
      <c r="C6396" t="s">
        <v>30</v>
      </c>
    </row>
    <row r="6397" spans="2:3" x14ac:dyDescent="0.3">
      <c r="B6397">
        <v>2019</v>
      </c>
      <c r="C6397" t="s">
        <v>149</v>
      </c>
    </row>
    <row r="6398" spans="2:3" x14ac:dyDescent="0.3">
      <c r="B6398">
        <v>2019</v>
      </c>
      <c r="C6398" t="s">
        <v>149</v>
      </c>
    </row>
    <row r="6399" spans="2:3" x14ac:dyDescent="0.3">
      <c r="B6399">
        <v>2019</v>
      </c>
      <c r="C6399" t="s">
        <v>138</v>
      </c>
    </row>
    <row r="6400" spans="2:3" x14ac:dyDescent="0.3">
      <c r="B6400">
        <v>2018</v>
      </c>
      <c r="C6400" t="s">
        <v>14</v>
      </c>
    </row>
    <row r="6401" spans="2:3" x14ac:dyDescent="0.3">
      <c r="B6401">
        <v>2021</v>
      </c>
      <c r="C6401" t="s">
        <v>59</v>
      </c>
    </row>
    <row r="6402" spans="2:3" x14ac:dyDescent="0.3">
      <c r="B6402">
        <v>2019</v>
      </c>
      <c r="C6402" t="s">
        <v>344</v>
      </c>
    </row>
    <row r="6403" spans="2:3" x14ac:dyDescent="0.3">
      <c r="B6403">
        <v>2019</v>
      </c>
      <c r="C6403" t="s">
        <v>47</v>
      </c>
    </row>
    <row r="6404" spans="2:3" x14ac:dyDescent="0.3">
      <c r="B6404">
        <v>2019</v>
      </c>
      <c r="C6404" t="s">
        <v>14</v>
      </c>
    </row>
    <row r="6405" spans="2:3" x14ac:dyDescent="0.3">
      <c r="B6405">
        <v>2018</v>
      </c>
      <c r="C6405" t="s">
        <v>138</v>
      </c>
    </row>
    <row r="6406" spans="2:3" x14ac:dyDescent="0.3">
      <c r="B6406">
        <v>2020</v>
      </c>
      <c r="C6406" t="s">
        <v>82</v>
      </c>
    </row>
    <row r="6407" spans="2:3" x14ac:dyDescent="0.3">
      <c r="B6407">
        <v>2019</v>
      </c>
      <c r="C6407" t="s">
        <v>59</v>
      </c>
    </row>
    <row r="6408" spans="2:3" x14ac:dyDescent="0.3">
      <c r="B6408">
        <v>2019</v>
      </c>
      <c r="C6408" t="s">
        <v>82</v>
      </c>
    </row>
    <row r="6409" spans="2:3" x14ac:dyDescent="0.3">
      <c r="B6409">
        <v>2019</v>
      </c>
      <c r="C6409" t="s">
        <v>23</v>
      </c>
    </row>
    <row r="6410" spans="2:3" x14ac:dyDescent="0.3">
      <c r="B6410">
        <v>2019</v>
      </c>
      <c r="C6410" t="s">
        <v>149</v>
      </c>
    </row>
    <row r="6411" spans="2:3" x14ac:dyDescent="0.3">
      <c r="B6411">
        <v>2019</v>
      </c>
      <c r="C6411" t="s">
        <v>149</v>
      </c>
    </row>
    <row r="6412" spans="2:3" x14ac:dyDescent="0.3">
      <c r="B6412">
        <v>2019</v>
      </c>
      <c r="C6412" t="s">
        <v>82</v>
      </c>
    </row>
    <row r="6413" spans="2:3" x14ac:dyDescent="0.3">
      <c r="B6413">
        <v>2019</v>
      </c>
      <c r="C6413" t="s">
        <v>71</v>
      </c>
    </row>
    <row r="6414" spans="2:3" x14ac:dyDescent="0.3">
      <c r="B6414">
        <v>2021</v>
      </c>
      <c r="C6414" t="s">
        <v>59</v>
      </c>
    </row>
    <row r="6415" spans="2:3" x14ac:dyDescent="0.3">
      <c r="B6415">
        <v>2019</v>
      </c>
      <c r="C6415" t="s">
        <v>30</v>
      </c>
    </row>
    <row r="6416" spans="2:3" x14ac:dyDescent="0.3">
      <c r="B6416">
        <v>2019</v>
      </c>
      <c r="C6416" t="s">
        <v>71</v>
      </c>
    </row>
    <row r="6417" spans="2:3" x14ac:dyDescent="0.3">
      <c r="B6417">
        <v>2019</v>
      </c>
      <c r="C6417" t="s">
        <v>71</v>
      </c>
    </row>
    <row r="6418" spans="2:3" x14ac:dyDescent="0.3">
      <c r="B6418">
        <v>2019</v>
      </c>
      <c r="C6418" t="s">
        <v>47</v>
      </c>
    </row>
    <row r="6419" spans="2:3" x14ac:dyDescent="0.3">
      <c r="B6419">
        <v>2019</v>
      </c>
      <c r="C6419" t="s">
        <v>47</v>
      </c>
    </row>
    <row r="6420" spans="2:3" x14ac:dyDescent="0.3">
      <c r="B6420">
        <v>2019</v>
      </c>
      <c r="C6420" t="s">
        <v>47</v>
      </c>
    </row>
    <row r="6421" spans="2:3" x14ac:dyDescent="0.3">
      <c r="B6421">
        <v>2021</v>
      </c>
      <c r="C6421" t="s">
        <v>344</v>
      </c>
    </row>
    <row r="6422" spans="2:3" x14ac:dyDescent="0.3">
      <c r="B6422">
        <v>2020</v>
      </c>
      <c r="C6422" t="s">
        <v>65</v>
      </c>
    </row>
    <row r="6423" spans="2:3" x14ac:dyDescent="0.3">
      <c r="B6423">
        <v>2019</v>
      </c>
      <c r="C6423" t="s">
        <v>59</v>
      </c>
    </row>
    <row r="6424" spans="2:3" x14ac:dyDescent="0.3">
      <c r="B6424">
        <v>2020</v>
      </c>
      <c r="C6424" t="s">
        <v>82</v>
      </c>
    </row>
    <row r="6425" spans="2:3" x14ac:dyDescent="0.3">
      <c r="B6425">
        <v>2019</v>
      </c>
      <c r="C6425" t="s">
        <v>82</v>
      </c>
    </row>
    <row r="6426" spans="2:3" x14ac:dyDescent="0.3">
      <c r="B6426">
        <v>2019</v>
      </c>
      <c r="C6426" t="s">
        <v>138</v>
      </c>
    </row>
    <row r="6427" spans="2:3" x14ac:dyDescent="0.3">
      <c r="B6427">
        <v>2021</v>
      </c>
      <c r="C6427" t="s">
        <v>149</v>
      </c>
    </row>
    <row r="6428" spans="2:3" x14ac:dyDescent="0.3">
      <c r="B6428">
        <v>2018</v>
      </c>
      <c r="C6428" t="s">
        <v>344</v>
      </c>
    </row>
    <row r="6429" spans="2:3" x14ac:dyDescent="0.3">
      <c r="B6429">
        <v>2019</v>
      </c>
      <c r="C6429" t="s">
        <v>71</v>
      </c>
    </row>
    <row r="6430" spans="2:3" x14ac:dyDescent="0.3">
      <c r="B6430">
        <v>2020</v>
      </c>
      <c r="C6430" t="s">
        <v>82</v>
      </c>
    </row>
    <row r="6431" spans="2:3" x14ac:dyDescent="0.3">
      <c r="B6431">
        <v>2019</v>
      </c>
      <c r="C6431" t="s">
        <v>82</v>
      </c>
    </row>
    <row r="6432" spans="2:3" x14ac:dyDescent="0.3">
      <c r="B6432">
        <v>2019</v>
      </c>
      <c r="C6432" t="s">
        <v>47</v>
      </c>
    </row>
    <row r="6433" spans="2:3" x14ac:dyDescent="0.3">
      <c r="B6433">
        <v>2019</v>
      </c>
      <c r="C6433" t="s">
        <v>30</v>
      </c>
    </row>
    <row r="6434" spans="2:3" x14ac:dyDescent="0.3">
      <c r="B6434">
        <v>2019</v>
      </c>
      <c r="C6434" t="s">
        <v>149</v>
      </c>
    </row>
    <row r="6435" spans="2:3" x14ac:dyDescent="0.3">
      <c r="B6435">
        <v>2019</v>
      </c>
      <c r="C6435" t="s">
        <v>59</v>
      </c>
    </row>
    <row r="6436" spans="2:3" x14ac:dyDescent="0.3">
      <c r="B6436">
        <v>2019</v>
      </c>
      <c r="C6436" t="s">
        <v>149</v>
      </c>
    </row>
    <row r="6437" spans="2:3" x14ac:dyDescent="0.3">
      <c r="B6437">
        <v>2019</v>
      </c>
      <c r="C6437" t="s">
        <v>47</v>
      </c>
    </row>
    <row r="6438" spans="2:3" x14ac:dyDescent="0.3">
      <c r="B6438">
        <v>2019</v>
      </c>
      <c r="C6438" t="s">
        <v>344</v>
      </c>
    </row>
    <row r="6439" spans="2:3" x14ac:dyDescent="0.3">
      <c r="B6439">
        <v>2019</v>
      </c>
      <c r="C6439" t="s">
        <v>59</v>
      </c>
    </row>
    <row r="6440" spans="2:3" x14ac:dyDescent="0.3">
      <c r="B6440">
        <v>2018</v>
      </c>
      <c r="C6440" t="s">
        <v>344</v>
      </c>
    </row>
    <row r="6441" spans="2:3" x14ac:dyDescent="0.3">
      <c r="B6441">
        <v>2019</v>
      </c>
      <c r="C6441" t="s">
        <v>138</v>
      </c>
    </row>
    <row r="6442" spans="2:3" x14ac:dyDescent="0.3">
      <c r="B6442">
        <v>2020</v>
      </c>
      <c r="C6442" t="s">
        <v>65</v>
      </c>
    </row>
    <row r="6443" spans="2:3" x14ac:dyDescent="0.3">
      <c r="B6443">
        <v>2019</v>
      </c>
      <c r="C6443" t="s">
        <v>14</v>
      </c>
    </row>
    <row r="6444" spans="2:3" x14ac:dyDescent="0.3">
      <c r="B6444">
        <v>2019</v>
      </c>
      <c r="C6444" t="s">
        <v>30</v>
      </c>
    </row>
    <row r="6445" spans="2:3" x14ac:dyDescent="0.3">
      <c r="B6445">
        <v>2019</v>
      </c>
      <c r="C6445" t="s">
        <v>47</v>
      </c>
    </row>
    <row r="6446" spans="2:3" x14ac:dyDescent="0.3">
      <c r="B6446">
        <v>2019</v>
      </c>
      <c r="C6446" t="s">
        <v>47</v>
      </c>
    </row>
    <row r="6447" spans="2:3" x14ac:dyDescent="0.3">
      <c r="B6447">
        <v>2019</v>
      </c>
      <c r="C6447" t="s">
        <v>65</v>
      </c>
    </row>
    <row r="6448" spans="2:3" x14ac:dyDescent="0.3">
      <c r="B6448">
        <v>2020</v>
      </c>
      <c r="C6448" t="s">
        <v>82</v>
      </c>
    </row>
    <row r="6449" spans="2:3" x14ac:dyDescent="0.3">
      <c r="B6449">
        <v>2019</v>
      </c>
      <c r="C6449" t="s">
        <v>14</v>
      </c>
    </row>
    <row r="6450" spans="2:3" x14ac:dyDescent="0.3">
      <c r="B6450">
        <v>2020</v>
      </c>
      <c r="C6450" t="s">
        <v>149</v>
      </c>
    </row>
    <row r="6451" spans="2:3" x14ac:dyDescent="0.3">
      <c r="B6451">
        <v>2020</v>
      </c>
      <c r="C6451" t="s">
        <v>82</v>
      </c>
    </row>
    <row r="6452" spans="2:3" x14ac:dyDescent="0.3">
      <c r="B6452">
        <v>2019</v>
      </c>
      <c r="C6452" t="s">
        <v>59</v>
      </c>
    </row>
    <row r="6453" spans="2:3" x14ac:dyDescent="0.3">
      <c r="B6453">
        <v>2019</v>
      </c>
      <c r="C6453" t="s">
        <v>47</v>
      </c>
    </row>
    <row r="6454" spans="2:3" x14ac:dyDescent="0.3">
      <c r="B6454">
        <v>2019</v>
      </c>
      <c r="C6454" t="s">
        <v>71</v>
      </c>
    </row>
    <row r="6455" spans="2:3" x14ac:dyDescent="0.3">
      <c r="B6455">
        <v>2019</v>
      </c>
      <c r="C6455" t="s">
        <v>149</v>
      </c>
    </row>
    <row r="6456" spans="2:3" x14ac:dyDescent="0.3">
      <c r="B6456">
        <v>2019</v>
      </c>
      <c r="C6456" t="s">
        <v>30</v>
      </c>
    </row>
    <row r="6457" spans="2:3" x14ac:dyDescent="0.3">
      <c r="B6457">
        <v>2020</v>
      </c>
      <c r="C6457" t="s">
        <v>30</v>
      </c>
    </row>
    <row r="6458" spans="2:3" x14ac:dyDescent="0.3">
      <c r="B6458">
        <v>2019</v>
      </c>
      <c r="C6458" t="s">
        <v>23</v>
      </c>
    </row>
    <row r="6459" spans="2:3" x14ac:dyDescent="0.3">
      <c r="B6459">
        <v>2018</v>
      </c>
      <c r="C6459" t="s">
        <v>138</v>
      </c>
    </row>
    <row r="6460" spans="2:3" x14ac:dyDescent="0.3">
      <c r="B6460">
        <v>2019</v>
      </c>
      <c r="C6460" t="s">
        <v>14</v>
      </c>
    </row>
    <row r="6461" spans="2:3" x14ac:dyDescent="0.3">
      <c r="B6461">
        <v>2019</v>
      </c>
      <c r="C6461" t="s">
        <v>138</v>
      </c>
    </row>
    <row r="6462" spans="2:3" x14ac:dyDescent="0.3">
      <c r="B6462">
        <v>2019</v>
      </c>
      <c r="C6462" t="s">
        <v>14</v>
      </c>
    </row>
    <row r="6463" spans="2:3" x14ac:dyDescent="0.3">
      <c r="B6463">
        <v>2019</v>
      </c>
      <c r="C6463" t="s">
        <v>30</v>
      </c>
    </row>
    <row r="6464" spans="2:3" x14ac:dyDescent="0.3">
      <c r="B6464">
        <v>2020</v>
      </c>
      <c r="C6464" t="s">
        <v>71</v>
      </c>
    </row>
    <row r="6465" spans="2:3" x14ac:dyDescent="0.3">
      <c r="B6465">
        <v>2019</v>
      </c>
      <c r="C6465" t="s">
        <v>47</v>
      </c>
    </row>
    <row r="6466" spans="2:3" x14ac:dyDescent="0.3">
      <c r="B6466">
        <v>2019</v>
      </c>
      <c r="C6466" t="s">
        <v>138</v>
      </c>
    </row>
    <row r="6467" spans="2:3" x14ac:dyDescent="0.3">
      <c r="B6467">
        <v>2019</v>
      </c>
      <c r="C6467" t="s">
        <v>47</v>
      </c>
    </row>
    <row r="6468" spans="2:3" x14ac:dyDescent="0.3">
      <c r="B6468">
        <v>2020</v>
      </c>
      <c r="C6468" t="s">
        <v>65</v>
      </c>
    </row>
    <row r="6469" spans="2:3" x14ac:dyDescent="0.3">
      <c r="B6469">
        <v>2019</v>
      </c>
      <c r="C6469" t="s">
        <v>47</v>
      </c>
    </row>
    <row r="6470" spans="2:3" x14ac:dyDescent="0.3">
      <c r="B6470">
        <v>2020</v>
      </c>
      <c r="C6470" t="s">
        <v>65</v>
      </c>
    </row>
    <row r="6471" spans="2:3" x14ac:dyDescent="0.3">
      <c r="B6471">
        <v>2020</v>
      </c>
      <c r="C6471" t="s">
        <v>65</v>
      </c>
    </row>
    <row r="6472" spans="2:3" x14ac:dyDescent="0.3">
      <c r="B6472">
        <v>2019</v>
      </c>
      <c r="C6472" t="s">
        <v>344</v>
      </c>
    </row>
    <row r="6473" spans="2:3" x14ac:dyDescent="0.3">
      <c r="B6473">
        <v>2019</v>
      </c>
      <c r="C6473" t="s">
        <v>138</v>
      </c>
    </row>
    <row r="6474" spans="2:3" x14ac:dyDescent="0.3">
      <c r="B6474">
        <v>2019</v>
      </c>
      <c r="C6474" t="s">
        <v>59</v>
      </c>
    </row>
    <row r="6475" spans="2:3" x14ac:dyDescent="0.3">
      <c r="B6475">
        <v>2019</v>
      </c>
      <c r="C6475" t="s">
        <v>53</v>
      </c>
    </row>
    <row r="6476" spans="2:3" x14ac:dyDescent="0.3">
      <c r="B6476">
        <v>2019</v>
      </c>
      <c r="C6476" t="s">
        <v>23</v>
      </c>
    </row>
    <row r="6477" spans="2:3" x14ac:dyDescent="0.3">
      <c r="B6477">
        <v>2019</v>
      </c>
      <c r="C6477" t="s">
        <v>149</v>
      </c>
    </row>
    <row r="6478" spans="2:3" x14ac:dyDescent="0.3">
      <c r="B6478">
        <v>2019</v>
      </c>
      <c r="C6478" t="s">
        <v>14</v>
      </c>
    </row>
    <row r="6479" spans="2:3" x14ac:dyDescent="0.3">
      <c r="B6479">
        <v>2019</v>
      </c>
      <c r="C6479" t="s">
        <v>47</v>
      </c>
    </row>
    <row r="6480" spans="2:3" x14ac:dyDescent="0.3">
      <c r="B6480">
        <v>2019</v>
      </c>
      <c r="C6480" t="s">
        <v>149</v>
      </c>
    </row>
    <row r="6481" spans="2:3" x14ac:dyDescent="0.3">
      <c r="B6481">
        <v>2019</v>
      </c>
      <c r="C6481" t="s">
        <v>47</v>
      </c>
    </row>
    <row r="6482" spans="2:3" x14ac:dyDescent="0.3">
      <c r="B6482">
        <v>2019</v>
      </c>
      <c r="C6482" t="s">
        <v>14</v>
      </c>
    </row>
    <row r="6483" spans="2:3" x14ac:dyDescent="0.3">
      <c r="B6483">
        <v>2019</v>
      </c>
      <c r="C6483" t="s">
        <v>47</v>
      </c>
    </row>
    <row r="6484" spans="2:3" x14ac:dyDescent="0.3">
      <c r="B6484">
        <v>2019</v>
      </c>
      <c r="C6484" t="s">
        <v>344</v>
      </c>
    </row>
    <row r="6485" spans="2:3" x14ac:dyDescent="0.3">
      <c r="B6485">
        <v>2019</v>
      </c>
      <c r="C6485" t="s">
        <v>71</v>
      </c>
    </row>
    <row r="6486" spans="2:3" x14ac:dyDescent="0.3">
      <c r="B6486">
        <v>2019</v>
      </c>
      <c r="C6486" t="s">
        <v>149</v>
      </c>
    </row>
    <row r="6487" spans="2:3" x14ac:dyDescent="0.3">
      <c r="B6487">
        <v>2020</v>
      </c>
      <c r="C6487" t="s">
        <v>82</v>
      </c>
    </row>
    <row r="6488" spans="2:3" x14ac:dyDescent="0.3">
      <c r="B6488">
        <v>2019</v>
      </c>
      <c r="C6488" t="s">
        <v>14</v>
      </c>
    </row>
    <row r="6489" spans="2:3" x14ac:dyDescent="0.3">
      <c r="B6489">
        <v>2019</v>
      </c>
      <c r="C6489" t="s">
        <v>14</v>
      </c>
    </row>
    <row r="6490" spans="2:3" x14ac:dyDescent="0.3">
      <c r="B6490">
        <v>2019</v>
      </c>
      <c r="C6490" t="s">
        <v>14</v>
      </c>
    </row>
    <row r="6491" spans="2:3" x14ac:dyDescent="0.3">
      <c r="B6491">
        <v>2019</v>
      </c>
      <c r="C6491" t="s">
        <v>65</v>
      </c>
    </row>
    <row r="6492" spans="2:3" x14ac:dyDescent="0.3">
      <c r="B6492">
        <v>2021</v>
      </c>
      <c r="C6492" t="s">
        <v>149</v>
      </c>
    </row>
    <row r="6493" spans="2:3" x14ac:dyDescent="0.3">
      <c r="B6493">
        <v>2020</v>
      </c>
      <c r="C6493" t="s">
        <v>65</v>
      </c>
    </row>
    <row r="6494" spans="2:3" x14ac:dyDescent="0.3">
      <c r="B6494">
        <v>2019</v>
      </c>
      <c r="C6494" t="s">
        <v>47</v>
      </c>
    </row>
    <row r="6495" spans="2:3" x14ac:dyDescent="0.3">
      <c r="B6495">
        <v>2019</v>
      </c>
      <c r="C6495" t="s">
        <v>344</v>
      </c>
    </row>
    <row r="6496" spans="2:3" x14ac:dyDescent="0.3">
      <c r="B6496">
        <v>2019</v>
      </c>
      <c r="C6496" t="s">
        <v>30</v>
      </c>
    </row>
    <row r="6497" spans="2:3" x14ac:dyDescent="0.3">
      <c r="B6497">
        <v>2020</v>
      </c>
      <c r="C6497" t="s">
        <v>344</v>
      </c>
    </row>
    <row r="6498" spans="2:3" x14ac:dyDescent="0.3">
      <c r="B6498">
        <v>2019</v>
      </c>
      <c r="C6498" t="s">
        <v>30</v>
      </c>
    </row>
    <row r="6499" spans="2:3" x14ac:dyDescent="0.3">
      <c r="B6499">
        <v>2019</v>
      </c>
      <c r="C6499" t="s">
        <v>344</v>
      </c>
    </row>
    <row r="6500" spans="2:3" x14ac:dyDescent="0.3">
      <c r="B6500">
        <v>2019</v>
      </c>
      <c r="C6500" t="s">
        <v>53</v>
      </c>
    </row>
    <row r="6501" spans="2:3" x14ac:dyDescent="0.3">
      <c r="B6501">
        <v>2019</v>
      </c>
      <c r="C6501" t="s">
        <v>30</v>
      </c>
    </row>
    <row r="6502" spans="2:3" x14ac:dyDescent="0.3">
      <c r="B6502">
        <v>2019</v>
      </c>
      <c r="C6502" t="s">
        <v>47</v>
      </c>
    </row>
    <row r="6503" spans="2:3" x14ac:dyDescent="0.3">
      <c r="B6503">
        <v>2019</v>
      </c>
      <c r="C6503" t="s">
        <v>344</v>
      </c>
    </row>
    <row r="6504" spans="2:3" x14ac:dyDescent="0.3">
      <c r="B6504">
        <v>2019</v>
      </c>
      <c r="C6504" t="s">
        <v>71</v>
      </c>
    </row>
    <row r="6505" spans="2:3" x14ac:dyDescent="0.3">
      <c r="B6505">
        <v>2019</v>
      </c>
      <c r="C6505" t="s">
        <v>71</v>
      </c>
    </row>
    <row r="6506" spans="2:3" x14ac:dyDescent="0.3">
      <c r="B6506">
        <v>2019</v>
      </c>
      <c r="C6506" t="s">
        <v>71</v>
      </c>
    </row>
    <row r="6507" spans="2:3" x14ac:dyDescent="0.3">
      <c r="B6507">
        <v>2021</v>
      </c>
      <c r="C6507" t="s">
        <v>344</v>
      </c>
    </row>
    <row r="6508" spans="2:3" x14ac:dyDescent="0.3">
      <c r="B6508">
        <v>2021</v>
      </c>
      <c r="C6508" t="s">
        <v>344</v>
      </c>
    </row>
    <row r="6509" spans="2:3" x14ac:dyDescent="0.3">
      <c r="B6509">
        <v>2021</v>
      </c>
      <c r="C6509" t="s">
        <v>344</v>
      </c>
    </row>
    <row r="6510" spans="2:3" x14ac:dyDescent="0.3">
      <c r="B6510">
        <v>2019</v>
      </c>
      <c r="C6510" t="s">
        <v>30</v>
      </c>
    </row>
    <row r="6511" spans="2:3" x14ac:dyDescent="0.3">
      <c r="B6511">
        <v>2019</v>
      </c>
      <c r="C6511" t="s">
        <v>53</v>
      </c>
    </row>
    <row r="6512" spans="2:3" x14ac:dyDescent="0.3">
      <c r="B6512">
        <v>2020</v>
      </c>
      <c r="C6512" t="s">
        <v>71</v>
      </c>
    </row>
    <row r="6513" spans="2:3" x14ac:dyDescent="0.3">
      <c r="B6513">
        <v>2019</v>
      </c>
      <c r="C6513" t="s">
        <v>59</v>
      </c>
    </row>
    <row r="6514" spans="2:3" x14ac:dyDescent="0.3">
      <c r="B6514">
        <v>2019</v>
      </c>
      <c r="C6514" t="s">
        <v>30</v>
      </c>
    </row>
    <row r="6515" spans="2:3" x14ac:dyDescent="0.3">
      <c r="B6515">
        <v>2020</v>
      </c>
      <c r="C6515" t="s">
        <v>71</v>
      </c>
    </row>
    <row r="6516" spans="2:3" x14ac:dyDescent="0.3">
      <c r="B6516">
        <v>2021</v>
      </c>
      <c r="C6516" t="s">
        <v>344</v>
      </c>
    </row>
    <row r="6517" spans="2:3" x14ac:dyDescent="0.3">
      <c r="B6517">
        <v>2019</v>
      </c>
      <c r="C6517" t="s">
        <v>138</v>
      </c>
    </row>
    <row r="6518" spans="2:3" x14ac:dyDescent="0.3">
      <c r="B6518">
        <v>2019</v>
      </c>
      <c r="C6518" t="s">
        <v>14</v>
      </c>
    </row>
    <row r="6519" spans="2:3" x14ac:dyDescent="0.3">
      <c r="B6519">
        <v>2017</v>
      </c>
      <c r="C6519" t="s">
        <v>82</v>
      </c>
    </row>
    <row r="6520" spans="2:3" x14ac:dyDescent="0.3">
      <c r="B6520">
        <v>2019</v>
      </c>
      <c r="C6520" t="s">
        <v>82</v>
      </c>
    </row>
    <row r="6521" spans="2:3" x14ac:dyDescent="0.3">
      <c r="B6521">
        <v>2019</v>
      </c>
      <c r="C6521" t="s">
        <v>138</v>
      </c>
    </row>
    <row r="6522" spans="2:3" x14ac:dyDescent="0.3">
      <c r="B6522">
        <v>2020</v>
      </c>
      <c r="C6522" t="s">
        <v>65</v>
      </c>
    </row>
    <row r="6523" spans="2:3" x14ac:dyDescent="0.3">
      <c r="B6523">
        <v>2020</v>
      </c>
      <c r="C6523" t="s">
        <v>82</v>
      </c>
    </row>
    <row r="6524" spans="2:3" x14ac:dyDescent="0.3">
      <c r="B6524">
        <v>2019</v>
      </c>
      <c r="C6524" t="s">
        <v>47</v>
      </c>
    </row>
    <row r="6525" spans="2:3" x14ac:dyDescent="0.3">
      <c r="B6525">
        <v>2019</v>
      </c>
      <c r="C6525" t="s">
        <v>138</v>
      </c>
    </row>
    <row r="6526" spans="2:3" x14ac:dyDescent="0.3">
      <c r="B6526">
        <v>2020</v>
      </c>
      <c r="C6526" t="s">
        <v>65</v>
      </c>
    </row>
    <row r="6527" spans="2:3" x14ac:dyDescent="0.3">
      <c r="B6527">
        <v>2019</v>
      </c>
      <c r="C6527" t="s">
        <v>30</v>
      </c>
    </row>
    <row r="6528" spans="2:3" x14ac:dyDescent="0.3">
      <c r="B6528">
        <v>2019</v>
      </c>
      <c r="C6528" t="s">
        <v>149</v>
      </c>
    </row>
    <row r="6529" spans="2:3" x14ac:dyDescent="0.3">
      <c r="B6529">
        <v>2020</v>
      </c>
      <c r="C6529" t="s">
        <v>65</v>
      </c>
    </row>
    <row r="6530" spans="2:3" x14ac:dyDescent="0.3">
      <c r="B6530">
        <v>2019</v>
      </c>
      <c r="C6530" t="s">
        <v>53</v>
      </c>
    </row>
    <row r="6531" spans="2:3" x14ac:dyDescent="0.3">
      <c r="B6531">
        <v>2019</v>
      </c>
      <c r="C6531" t="s">
        <v>59</v>
      </c>
    </row>
    <row r="6532" spans="2:3" x14ac:dyDescent="0.3">
      <c r="B6532">
        <v>2020</v>
      </c>
      <c r="C6532" t="s">
        <v>82</v>
      </c>
    </row>
    <row r="6533" spans="2:3" x14ac:dyDescent="0.3">
      <c r="B6533">
        <v>2019</v>
      </c>
      <c r="C6533" t="s">
        <v>82</v>
      </c>
    </row>
    <row r="6534" spans="2:3" x14ac:dyDescent="0.3">
      <c r="B6534">
        <v>2019</v>
      </c>
      <c r="C6534" t="s">
        <v>149</v>
      </c>
    </row>
    <row r="6535" spans="2:3" x14ac:dyDescent="0.3">
      <c r="B6535">
        <v>2017</v>
      </c>
      <c r="C6535" t="s">
        <v>53</v>
      </c>
    </row>
    <row r="6536" spans="2:3" x14ac:dyDescent="0.3">
      <c r="B6536">
        <v>2019</v>
      </c>
      <c r="C6536" t="s">
        <v>47</v>
      </c>
    </row>
    <row r="6537" spans="2:3" x14ac:dyDescent="0.3">
      <c r="B6537">
        <v>2019</v>
      </c>
      <c r="C6537" t="s">
        <v>344</v>
      </c>
    </row>
    <row r="6538" spans="2:3" x14ac:dyDescent="0.3">
      <c r="B6538">
        <v>2019</v>
      </c>
      <c r="C6538" t="s">
        <v>344</v>
      </c>
    </row>
    <row r="6539" spans="2:3" x14ac:dyDescent="0.3">
      <c r="B6539">
        <v>2019</v>
      </c>
      <c r="C6539" t="s">
        <v>23</v>
      </c>
    </row>
    <row r="6540" spans="2:3" x14ac:dyDescent="0.3">
      <c r="B6540">
        <v>2019</v>
      </c>
      <c r="C6540" t="s">
        <v>14</v>
      </c>
    </row>
    <row r="6541" spans="2:3" x14ac:dyDescent="0.3">
      <c r="B6541">
        <v>2021</v>
      </c>
      <c r="C6541" t="s">
        <v>344</v>
      </c>
    </row>
    <row r="6542" spans="2:3" x14ac:dyDescent="0.3">
      <c r="B6542">
        <v>2019</v>
      </c>
      <c r="C6542" t="s">
        <v>149</v>
      </c>
    </row>
    <row r="6543" spans="2:3" x14ac:dyDescent="0.3">
      <c r="B6543">
        <v>2020</v>
      </c>
      <c r="C6543" t="s">
        <v>65</v>
      </c>
    </row>
    <row r="6544" spans="2:3" x14ac:dyDescent="0.3">
      <c r="B6544">
        <v>2019</v>
      </c>
      <c r="C6544" t="s">
        <v>71</v>
      </c>
    </row>
    <row r="6545" spans="2:3" x14ac:dyDescent="0.3">
      <c r="B6545">
        <v>2019</v>
      </c>
      <c r="C6545" t="s">
        <v>30</v>
      </c>
    </row>
    <row r="6546" spans="2:3" x14ac:dyDescent="0.3">
      <c r="B6546">
        <v>2019</v>
      </c>
      <c r="C6546" t="s">
        <v>149</v>
      </c>
    </row>
    <row r="6547" spans="2:3" x14ac:dyDescent="0.3">
      <c r="B6547">
        <v>2019</v>
      </c>
      <c r="C6547" t="s">
        <v>149</v>
      </c>
    </row>
    <row r="6548" spans="2:3" x14ac:dyDescent="0.3">
      <c r="B6548">
        <v>2019</v>
      </c>
      <c r="C6548" t="s">
        <v>47</v>
      </c>
    </row>
    <row r="6549" spans="2:3" x14ac:dyDescent="0.3">
      <c r="B6549">
        <v>2020</v>
      </c>
      <c r="C6549" t="s">
        <v>14</v>
      </c>
    </row>
    <row r="6550" spans="2:3" x14ac:dyDescent="0.3">
      <c r="B6550">
        <v>2019</v>
      </c>
      <c r="C6550" t="s">
        <v>47</v>
      </c>
    </row>
    <row r="6551" spans="2:3" x14ac:dyDescent="0.3">
      <c r="B6551">
        <v>2019</v>
      </c>
      <c r="C6551" t="s">
        <v>138</v>
      </c>
    </row>
    <row r="6552" spans="2:3" x14ac:dyDescent="0.3">
      <c r="B6552">
        <v>2020</v>
      </c>
      <c r="C6552" t="s">
        <v>82</v>
      </c>
    </row>
    <row r="6553" spans="2:3" x14ac:dyDescent="0.3">
      <c r="B6553">
        <v>2020</v>
      </c>
      <c r="C6553" t="s">
        <v>65</v>
      </c>
    </row>
    <row r="6554" spans="2:3" x14ac:dyDescent="0.3">
      <c r="B6554">
        <v>2019</v>
      </c>
      <c r="C6554" t="s">
        <v>47</v>
      </c>
    </row>
    <row r="6555" spans="2:3" x14ac:dyDescent="0.3">
      <c r="B6555">
        <v>2020</v>
      </c>
      <c r="C6555" t="s">
        <v>65</v>
      </c>
    </row>
    <row r="6556" spans="2:3" x14ac:dyDescent="0.3">
      <c r="B6556">
        <v>2019</v>
      </c>
      <c r="C6556" t="s">
        <v>82</v>
      </c>
    </row>
    <row r="6557" spans="2:3" x14ac:dyDescent="0.3">
      <c r="B6557">
        <v>2019</v>
      </c>
      <c r="C6557" t="s">
        <v>82</v>
      </c>
    </row>
    <row r="6558" spans="2:3" x14ac:dyDescent="0.3">
      <c r="B6558">
        <v>2019</v>
      </c>
      <c r="C6558" t="s">
        <v>59</v>
      </c>
    </row>
    <row r="6559" spans="2:3" x14ac:dyDescent="0.3">
      <c r="B6559">
        <v>2019</v>
      </c>
      <c r="C6559" t="s">
        <v>14</v>
      </c>
    </row>
    <row r="6560" spans="2:3" x14ac:dyDescent="0.3">
      <c r="B6560">
        <v>2019</v>
      </c>
      <c r="C6560" t="s">
        <v>71</v>
      </c>
    </row>
    <row r="6561" spans="2:3" x14ac:dyDescent="0.3">
      <c r="B6561">
        <v>2021</v>
      </c>
      <c r="C6561" t="s">
        <v>149</v>
      </c>
    </row>
    <row r="6562" spans="2:3" x14ac:dyDescent="0.3">
      <c r="B6562">
        <v>2019</v>
      </c>
      <c r="C6562" t="s">
        <v>47</v>
      </c>
    </row>
    <row r="6563" spans="2:3" x14ac:dyDescent="0.3">
      <c r="B6563">
        <v>2018</v>
      </c>
      <c r="C6563" t="s">
        <v>65</v>
      </c>
    </row>
    <row r="6564" spans="2:3" x14ac:dyDescent="0.3">
      <c r="B6564">
        <v>2018</v>
      </c>
      <c r="C6564" t="s">
        <v>65</v>
      </c>
    </row>
    <row r="6565" spans="2:3" x14ac:dyDescent="0.3">
      <c r="B6565">
        <v>2019</v>
      </c>
      <c r="C6565" t="s">
        <v>59</v>
      </c>
    </row>
    <row r="6566" spans="2:3" x14ac:dyDescent="0.3">
      <c r="B6566">
        <v>2019</v>
      </c>
      <c r="C6566" t="s">
        <v>344</v>
      </c>
    </row>
    <row r="6567" spans="2:3" x14ac:dyDescent="0.3">
      <c r="B6567">
        <v>2019</v>
      </c>
      <c r="C6567" t="s">
        <v>344</v>
      </c>
    </row>
    <row r="6568" spans="2:3" x14ac:dyDescent="0.3">
      <c r="B6568">
        <v>2020</v>
      </c>
      <c r="C6568" t="s">
        <v>82</v>
      </c>
    </row>
    <row r="6569" spans="2:3" x14ac:dyDescent="0.3">
      <c r="B6569">
        <v>2019</v>
      </c>
      <c r="C6569" t="s">
        <v>53</v>
      </c>
    </row>
    <row r="6570" spans="2:3" x14ac:dyDescent="0.3">
      <c r="B6570">
        <v>2019</v>
      </c>
      <c r="C6570" t="s">
        <v>47</v>
      </c>
    </row>
    <row r="6571" spans="2:3" x14ac:dyDescent="0.3">
      <c r="B6571">
        <v>2020</v>
      </c>
      <c r="C6571" t="s">
        <v>65</v>
      </c>
    </row>
    <row r="6572" spans="2:3" x14ac:dyDescent="0.3">
      <c r="B6572">
        <v>2019</v>
      </c>
      <c r="C6572" t="s">
        <v>149</v>
      </c>
    </row>
    <row r="6573" spans="2:3" x14ac:dyDescent="0.3">
      <c r="B6573">
        <v>2019</v>
      </c>
      <c r="C6573" t="s">
        <v>53</v>
      </c>
    </row>
    <row r="6574" spans="2:3" x14ac:dyDescent="0.3">
      <c r="B6574">
        <v>2020</v>
      </c>
      <c r="C6574" t="s">
        <v>65</v>
      </c>
    </row>
    <row r="6575" spans="2:3" x14ac:dyDescent="0.3">
      <c r="B6575">
        <v>2020</v>
      </c>
      <c r="C6575" t="s">
        <v>65</v>
      </c>
    </row>
    <row r="6576" spans="2:3" x14ac:dyDescent="0.3">
      <c r="B6576">
        <v>2019</v>
      </c>
      <c r="C6576" t="s">
        <v>344</v>
      </c>
    </row>
    <row r="6577" spans="2:3" x14ac:dyDescent="0.3">
      <c r="B6577">
        <v>2019</v>
      </c>
      <c r="C6577" t="s">
        <v>344</v>
      </c>
    </row>
    <row r="6578" spans="2:3" x14ac:dyDescent="0.3">
      <c r="B6578">
        <v>2020</v>
      </c>
      <c r="C6578" t="s">
        <v>82</v>
      </c>
    </row>
    <row r="6579" spans="2:3" x14ac:dyDescent="0.3">
      <c r="B6579">
        <v>2019</v>
      </c>
      <c r="C6579" t="s">
        <v>149</v>
      </c>
    </row>
    <row r="6580" spans="2:3" x14ac:dyDescent="0.3">
      <c r="B6580">
        <v>2020</v>
      </c>
      <c r="C6580" t="s">
        <v>65</v>
      </c>
    </row>
    <row r="6581" spans="2:3" x14ac:dyDescent="0.3">
      <c r="B6581">
        <v>2020</v>
      </c>
      <c r="C6581" t="s">
        <v>82</v>
      </c>
    </row>
    <row r="6582" spans="2:3" x14ac:dyDescent="0.3">
      <c r="B6582">
        <v>2019</v>
      </c>
      <c r="C6582" t="s">
        <v>14</v>
      </c>
    </row>
    <row r="6583" spans="2:3" x14ac:dyDescent="0.3">
      <c r="B6583">
        <v>2019</v>
      </c>
      <c r="C6583" t="s">
        <v>14</v>
      </c>
    </row>
    <row r="6584" spans="2:3" x14ac:dyDescent="0.3">
      <c r="B6584">
        <v>2017</v>
      </c>
      <c r="C6584" t="s">
        <v>53</v>
      </c>
    </row>
    <row r="6585" spans="2:3" x14ac:dyDescent="0.3">
      <c r="B6585">
        <v>2019</v>
      </c>
      <c r="C6585" t="s">
        <v>149</v>
      </c>
    </row>
    <row r="6586" spans="2:3" x14ac:dyDescent="0.3">
      <c r="B6586">
        <v>2019</v>
      </c>
      <c r="C6586" t="s">
        <v>14</v>
      </c>
    </row>
    <row r="6587" spans="2:3" x14ac:dyDescent="0.3">
      <c r="B6587">
        <v>2020</v>
      </c>
      <c r="C6587" t="s">
        <v>65</v>
      </c>
    </row>
    <row r="6588" spans="2:3" x14ac:dyDescent="0.3">
      <c r="B6588">
        <v>2019</v>
      </c>
      <c r="C6588" t="s">
        <v>59</v>
      </c>
    </row>
    <row r="6589" spans="2:3" x14ac:dyDescent="0.3">
      <c r="B6589">
        <v>2018</v>
      </c>
      <c r="C6589" t="s">
        <v>138</v>
      </c>
    </row>
    <row r="6590" spans="2:3" x14ac:dyDescent="0.3">
      <c r="B6590">
        <v>2019</v>
      </c>
      <c r="C6590" t="s">
        <v>344</v>
      </c>
    </row>
    <row r="6591" spans="2:3" x14ac:dyDescent="0.3">
      <c r="B6591">
        <v>2020</v>
      </c>
      <c r="C6591" t="s">
        <v>82</v>
      </c>
    </row>
    <row r="6592" spans="2:3" x14ac:dyDescent="0.3">
      <c r="B6592">
        <v>2019</v>
      </c>
      <c r="C6592" t="s">
        <v>65</v>
      </c>
    </row>
    <row r="6593" spans="2:3" x14ac:dyDescent="0.3">
      <c r="B6593">
        <v>2019</v>
      </c>
      <c r="C6593" t="s">
        <v>149</v>
      </c>
    </row>
    <row r="6594" spans="2:3" x14ac:dyDescent="0.3">
      <c r="B6594">
        <v>2017</v>
      </c>
      <c r="C6594" t="s">
        <v>47</v>
      </c>
    </row>
    <row r="6595" spans="2:3" x14ac:dyDescent="0.3">
      <c r="B6595">
        <v>2017</v>
      </c>
      <c r="C6595" t="s">
        <v>47</v>
      </c>
    </row>
    <row r="6596" spans="2:3" x14ac:dyDescent="0.3">
      <c r="B6596">
        <v>2019</v>
      </c>
      <c r="C6596" t="s">
        <v>59</v>
      </c>
    </row>
    <row r="6597" spans="2:3" x14ac:dyDescent="0.3">
      <c r="B6597">
        <v>2020</v>
      </c>
      <c r="C6597" t="s">
        <v>65</v>
      </c>
    </row>
    <row r="6598" spans="2:3" x14ac:dyDescent="0.3">
      <c r="B6598">
        <v>2019</v>
      </c>
      <c r="C6598" t="s">
        <v>65</v>
      </c>
    </row>
    <row r="6599" spans="2:3" x14ac:dyDescent="0.3">
      <c r="B6599">
        <v>2019</v>
      </c>
      <c r="C6599" t="s">
        <v>59</v>
      </c>
    </row>
    <row r="6600" spans="2:3" x14ac:dyDescent="0.3">
      <c r="B6600">
        <v>2019</v>
      </c>
      <c r="C6600" t="s">
        <v>59</v>
      </c>
    </row>
    <row r="6601" spans="2:3" x14ac:dyDescent="0.3">
      <c r="B6601">
        <v>2020</v>
      </c>
      <c r="C6601" t="s">
        <v>82</v>
      </c>
    </row>
    <row r="6602" spans="2:3" x14ac:dyDescent="0.3">
      <c r="B6602">
        <v>2020</v>
      </c>
      <c r="C6602" t="s">
        <v>65</v>
      </c>
    </row>
    <row r="6603" spans="2:3" x14ac:dyDescent="0.3">
      <c r="B6603">
        <v>2019</v>
      </c>
      <c r="C6603" t="s">
        <v>14</v>
      </c>
    </row>
    <row r="6604" spans="2:3" x14ac:dyDescent="0.3">
      <c r="B6604">
        <v>2019</v>
      </c>
      <c r="C6604" t="s">
        <v>149</v>
      </c>
    </row>
    <row r="6605" spans="2:3" x14ac:dyDescent="0.3">
      <c r="B6605">
        <v>2019</v>
      </c>
      <c r="C6605" t="s">
        <v>344</v>
      </c>
    </row>
    <row r="6606" spans="2:3" x14ac:dyDescent="0.3">
      <c r="B6606">
        <v>2019</v>
      </c>
      <c r="C6606" t="s">
        <v>82</v>
      </c>
    </row>
    <row r="6607" spans="2:3" x14ac:dyDescent="0.3">
      <c r="B6607">
        <v>2019</v>
      </c>
      <c r="C6607" t="s">
        <v>344</v>
      </c>
    </row>
    <row r="6608" spans="2:3" x14ac:dyDescent="0.3">
      <c r="B6608">
        <v>2019</v>
      </c>
      <c r="C6608" t="s">
        <v>30</v>
      </c>
    </row>
    <row r="6609" spans="2:3" x14ac:dyDescent="0.3">
      <c r="B6609">
        <v>2020</v>
      </c>
      <c r="C6609" t="s">
        <v>71</v>
      </c>
    </row>
    <row r="6610" spans="2:3" x14ac:dyDescent="0.3">
      <c r="B6610">
        <v>2018</v>
      </c>
      <c r="C6610" t="s">
        <v>82</v>
      </c>
    </row>
    <row r="6611" spans="2:3" x14ac:dyDescent="0.3">
      <c r="B6611">
        <v>2017</v>
      </c>
      <c r="C6611" t="s">
        <v>71</v>
      </c>
    </row>
    <row r="6612" spans="2:3" x14ac:dyDescent="0.3">
      <c r="B6612">
        <v>2018</v>
      </c>
      <c r="C6612" t="s">
        <v>47</v>
      </c>
    </row>
    <row r="6613" spans="2:3" x14ac:dyDescent="0.3">
      <c r="B6613">
        <v>2019</v>
      </c>
      <c r="C6613" t="s">
        <v>65</v>
      </c>
    </row>
    <row r="6614" spans="2:3" x14ac:dyDescent="0.3">
      <c r="B6614">
        <v>2019</v>
      </c>
      <c r="C6614" t="s">
        <v>65</v>
      </c>
    </row>
    <row r="6615" spans="2:3" x14ac:dyDescent="0.3">
      <c r="B6615">
        <v>2019</v>
      </c>
      <c r="C6615" t="s">
        <v>14</v>
      </c>
    </row>
    <row r="6616" spans="2:3" x14ac:dyDescent="0.3">
      <c r="B6616">
        <v>2019</v>
      </c>
      <c r="C6616" t="s">
        <v>59</v>
      </c>
    </row>
    <row r="6617" spans="2:3" x14ac:dyDescent="0.3">
      <c r="B6617">
        <v>2019</v>
      </c>
      <c r="C6617" t="s">
        <v>149</v>
      </c>
    </row>
    <row r="6618" spans="2:3" x14ac:dyDescent="0.3">
      <c r="B6618">
        <v>2019</v>
      </c>
      <c r="C6618" t="s">
        <v>23</v>
      </c>
    </row>
    <row r="6619" spans="2:3" x14ac:dyDescent="0.3">
      <c r="B6619">
        <v>2019</v>
      </c>
      <c r="C6619" t="s">
        <v>23</v>
      </c>
    </row>
    <row r="6620" spans="2:3" x14ac:dyDescent="0.3">
      <c r="B6620">
        <v>2019</v>
      </c>
      <c r="C6620" t="s">
        <v>53</v>
      </c>
    </row>
    <row r="6621" spans="2:3" x14ac:dyDescent="0.3">
      <c r="B6621">
        <v>2019</v>
      </c>
      <c r="C6621" t="s">
        <v>23</v>
      </c>
    </row>
    <row r="6622" spans="2:3" x14ac:dyDescent="0.3">
      <c r="B6622">
        <v>2019</v>
      </c>
      <c r="C6622" t="s">
        <v>47</v>
      </c>
    </row>
    <row r="6623" spans="2:3" x14ac:dyDescent="0.3">
      <c r="B6623">
        <v>2017</v>
      </c>
      <c r="C6623" t="s">
        <v>149</v>
      </c>
    </row>
    <row r="6624" spans="2:3" x14ac:dyDescent="0.3">
      <c r="B6624">
        <v>2019</v>
      </c>
      <c r="C6624" t="s">
        <v>47</v>
      </c>
    </row>
    <row r="6625" spans="2:3" x14ac:dyDescent="0.3">
      <c r="B6625">
        <v>2019</v>
      </c>
      <c r="C6625" t="s">
        <v>47</v>
      </c>
    </row>
    <row r="6626" spans="2:3" x14ac:dyDescent="0.3">
      <c r="B6626">
        <v>2019</v>
      </c>
      <c r="C6626" t="s">
        <v>149</v>
      </c>
    </row>
    <row r="6627" spans="2:3" x14ac:dyDescent="0.3">
      <c r="B6627">
        <v>2019</v>
      </c>
      <c r="C6627" t="s">
        <v>47</v>
      </c>
    </row>
    <row r="6628" spans="2:3" x14ac:dyDescent="0.3">
      <c r="B6628">
        <v>2019</v>
      </c>
      <c r="C6628" t="s">
        <v>59</v>
      </c>
    </row>
    <row r="6629" spans="2:3" x14ac:dyDescent="0.3">
      <c r="B6629">
        <v>2019</v>
      </c>
      <c r="C6629" t="s">
        <v>149</v>
      </c>
    </row>
    <row r="6630" spans="2:3" x14ac:dyDescent="0.3">
      <c r="B6630">
        <v>2018</v>
      </c>
      <c r="C6630" t="s">
        <v>14</v>
      </c>
    </row>
    <row r="6631" spans="2:3" x14ac:dyDescent="0.3">
      <c r="B6631">
        <v>2018</v>
      </c>
      <c r="C6631" t="s">
        <v>30</v>
      </c>
    </row>
    <row r="6632" spans="2:3" x14ac:dyDescent="0.3">
      <c r="B6632">
        <v>2020</v>
      </c>
      <c r="C6632" t="s">
        <v>82</v>
      </c>
    </row>
    <row r="6633" spans="2:3" x14ac:dyDescent="0.3">
      <c r="B6633">
        <v>2018</v>
      </c>
      <c r="C6633" t="s">
        <v>82</v>
      </c>
    </row>
    <row r="6634" spans="2:3" x14ac:dyDescent="0.3">
      <c r="B6634">
        <v>2019</v>
      </c>
      <c r="C6634" t="s">
        <v>344</v>
      </c>
    </row>
    <row r="6635" spans="2:3" x14ac:dyDescent="0.3">
      <c r="B6635">
        <v>2021</v>
      </c>
      <c r="C6635" t="s">
        <v>344</v>
      </c>
    </row>
    <row r="6636" spans="2:3" x14ac:dyDescent="0.3">
      <c r="B6636">
        <v>2018</v>
      </c>
      <c r="C6636" t="s">
        <v>30</v>
      </c>
    </row>
    <row r="6637" spans="2:3" x14ac:dyDescent="0.3">
      <c r="B6637">
        <v>2019</v>
      </c>
      <c r="C6637" t="s">
        <v>82</v>
      </c>
    </row>
    <row r="6638" spans="2:3" x14ac:dyDescent="0.3">
      <c r="B6638">
        <v>2019</v>
      </c>
      <c r="C6638" t="s">
        <v>82</v>
      </c>
    </row>
    <row r="6639" spans="2:3" x14ac:dyDescent="0.3">
      <c r="B6639">
        <v>2021</v>
      </c>
      <c r="C6639" t="s">
        <v>149</v>
      </c>
    </row>
    <row r="6640" spans="2:3" x14ac:dyDescent="0.3">
      <c r="B6640">
        <v>2020</v>
      </c>
      <c r="C6640" t="s">
        <v>82</v>
      </c>
    </row>
    <row r="6641" spans="2:3" x14ac:dyDescent="0.3">
      <c r="B6641">
        <v>2021</v>
      </c>
      <c r="C6641" t="s">
        <v>344</v>
      </c>
    </row>
    <row r="6642" spans="2:3" x14ac:dyDescent="0.3">
      <c r="B6642">
        <v>2020</v>
      </c>
      <c r="C6642" t="s">
        <v>82</v>
      </c>
    </row>
    <row r="6643" spans="2:3" x14ac:dyDescent="0.3">
      <c r="B6643">
        <v>2019</v>
      </c>
      <c r="C6643" t="s">
        <v>71</v>
      </c>
    </row>
    <row r="6644" spans="2:3" x14ac:dyDescent="0.3">
      <c r="B6644">
        <v>2020</v>
      </c>
      <c r="C6644" t="s">
        <v>344</v>
      </c>
    </row>
    <row r="6645" spans="2:3" x14ac:dyDescent="0.3">
      <c r="B6645">
        <v>2019</v>
      </c>
      <c r="C6645" t="s">
        <v>344</v>
      </c>
    </row>
    <row r="6646" spans="2:3" x14ac:dyDescent="0.3">
      <c r="B6646">
        <v>2018</v>
      </c>
      <c r="C6646" t="s">
        <v>23</v>
      </c>
    </row>
    <row r="6647" spans="2:3" x14ac:dyDescent="0.3">
      <c r="B6647">
        <v>2019</v>
      </c>
      <c r="C6647" t="s">
        <v>82</v>
      </c>
    </row>
    <row r="6648" spans="2:3" x14ac:dyDescent="0.3">
      <c r="B6648">
        <v>2019</v>
      </c>
      <c r="C6648" t="s">
        <v>59</v>
      </c>
    </row>
    <row r="6649" spans="2:3" x14ac:dyDescent="0.3">
      <c r="B6649">
        <v>2019</v>
      </c>
      <c r="C6649" t="s">
        <v>71</v>
      </c>
    </row>
    <row r="6650" spans="2:3" x14ac:dyDescent="0.3">
      <c r="B6650">
        <v>2019</v>
      </c>
      <c r="C6650" t="s">
        <v>149</v>
      </c>
    </row>
    <row r="6651" spans="2:3" x14ac:dyDescent="0.3">
      <c r="B6651">
        <v>2019</v>
      </c>
      <c r="C6651" t="s">
        <v>23</v>
      </c>
    </row>
    <row r="6652" spans="2:3" x14ac:dyDescent="0.3">
      <c r="B6652">
        <v>2019</v>
      </c>
      <c r="C6652" t="s">
        <v>65</v>
      </c>
    </row>
    <row r="6653" spans="2:3" x14ac:dyDescent="0.3">
      <c r="B6653">
        <v>2018</v>
      </c>
      <c r="C6653" t="s">
        <v>14</v>
      </c>
    </row>
    <row r="6654" spans="2:3" x14ac:dyDescent="0.3">
      <c r="B6654">
        <v>2018</v>
      </c>
      <c r="C6654" t="s">
        <v>344</v>
      </c>
    </row>
    <row r="6655" spans="2:3" x14ac:dyDescent="0.3">
      <c r="B6655">
        <v>2018</v>
      </c>
      <c r="C6655" t="s">
        <v>30</v>
      </c>
    </row>
    <row r="6656" spans="2:3" x14ac:dyDescent="0.3">
      <c r="B6656">
        <v>2020</v>
      </c>
      <c r="C6656" t="s">
        <v>65</v>
      </c>
    </row>
    <row r="6657" spans="2:3" x14ac:dyDescent="0.3">
      <c r="B6657">
        <v>2019</v>
      </c>
      <c r="C6657" t="s">
        <v>23</v>
      </c>
    </row>
    <row r="6658" spans="2:3" x14ac:dyDescent="0.3">
      <c r="B6658">
        <v>2019</v>
      </c>
      <c r="C6658" t="s">
        <v>53</v>
      </c>
    </row>
    <row r="6659" spans="2:3" x14ac:dyDescent="0.3">
      <c r="B6659">
        <v>2019</v>
      </c>
      <c r="C6659" t="s">
        <v>53</v>
      </c>
    </row>
    <row r="6660" spans="2:3" x14ac:dyDescent="0.3">
      <c r="B6660">
        <v>2019</v>
      </c>
      <c r="C6660" t="s">
        <v>23</v>
      </c>
    </row>
    <row r="6661" spans="2:3" x14ac:dyDescent="0.3">
      <c r="B6661">
        <v>2019</v>
      </c>
      <c r="C6661" t="s">
        <v>138</v>
      </c>
    </row>
    <row r="6662" spans="2:3" x14ac:dyDescent="0.3">
      <c r="B6662">
        <v>2018</v>
      </c>
      <c r="C6662" t="s">
        <v>23</v>
      </c>
    </row>
    <row r="6663" spans="2:3" x14ac:dyDescent="0.3">
      <c r="B6663">
        <v>2019</v>
      </c>
      <c r="C6663" t="s">
        <v>82</v>
      </c>
    </row>
    <row r="6664" spans="2:3" x14ac:dyDescent="0.3">
      <c r="B6664">
        <v>2020</v>
      </c>
      <c r="C6664" t="s">
        <v>82</v>
      </c>
    </row>
    <row r="6665" spans="2:3" x14ac:dyDescent="0.3">
      <c r="B6665">
        <v>2017</v>
      </c>
      <c r="C6665" t="s">
        <v>30</v>
      </c>
    </row>
    <row r="6666" spans="2:3" x14ac:dyDescent="0.3">
      <c r="B6666">
        <v>2019</v>
      </c>
      <c r="C6666" t="s">
        <v>59</v>
      </c>
    </row>
    <row r="6667" spans="2:3" x14ac:dyDescent="0.3">
      <c r="B6667">
        <v>2019</v>
      </c>
      <c r="C6667" t="s">
        <v>14</v>
      </c>
    </row>
    <row r="6668" spans="2:3" x14ac:dyDescent="0.3">
      <c r="B6668">
        <v>2019</v>
      </c>
      <c r="C6668" t="s">
        <v>23</v>
      </c>
    </row>
    <row r="6669" spans="2:3" x14ac:dyDescent="0.3">
      <c r="B6669">
        <v>2018</v>
      </c>
      <c r="C6669" t="s">
        <v>23</v>
      </c>
    </row>
    <row r="6670" spans="2:3" x14ac:dyDescent="0.3">
      <c r="B6670">
        <v>2018</v>
      </c>
      <c r="C6670" t="s">
        <v>23</v>
      </c>
    </row>
    <row r="6671" spans="2:3" x14ac:dyDescent="0.3">
      <c r="B6671">
        <v>2018</v>
      </c>
      <c r="C6671" t="s">
        <v>14</v>
      </c>
    </row>
    <row r="6672" spans="2:3" x14ac:dyDescent="0.3">
      <c r="B6672">
        <v>2018</v>
      </c>
      <c r="C6672" t="s">
        <v>344</v>
      </c>
    </row>
    <row r="6673" spans="2:3" x14ac:dyDescent="0.3">
      <c r="B6673">
        <v>2018</v>
      </c>
      <c r="C6673" t="s">
        <v>344</v>
      </c>
    </row>
    <row r="6674" spans="2:3" x14ac:dyDescent="0.3">
      <c r="B6674">
        <v>2019</v>
      </c>
      <c r="C6674" t="s">
        <v>59</v>
      </c>
    </row>
    <row r="6675" spans="2:3" x14ac:dyDescent="0.3">
      <c r="B6675">
        <v>2019</v>
      </c>
      <c r="C6675" t="s">
        <v>65</v>
      </c>
    </row>
    <row r="6676" spans="2:3" x14ac:dyDescent="0.3">
      <c r="B6676">
        <v>2018</v>
      </c>
      <c r="C6676" t="s">
        <v>47</v>
      </c>
    </row>
    <row r="6677" spans="2:3" x14ac:dyDescent="0.3">
      <c r="B6677">
        <v>2018</v>
      </c>
      <c r="C6677" t="s">
        <v>47</v>
      </c>
    </row>
    <row r="6678" spans="2:3" x14ac:dyDescent="0.3">
      <c r="B6678">
        <v>2019</v>
      </c>
      <c r="C6678" t="s">
        <v>65</v>
      </c>
    </row>
    <row r="6679" spans="2:3" x14ac:dyDescent="0.3">
      <c r="B6679">
        <v>2019</v>
      </c>
      <c r="C6679" t="s">
        <v>65</v>
      </c>
    </row>
    <row r="6680" spans="2:3" x14ac:dyDescent="0.3">
      <c r="B6680">
        <v>2019</v>
      </c>
      <c r="C6680" t="s">
        <v>65</v>
      </c>
    </row>
    <row r="6681" spans="2:3" x14ac:dyDescent="0.3">
      <c r="B6681">
        <v>2019</v>
      </c>
      <c r="C6681" t="s">
        <v>82</v>
      </c>
    </row>
    <row r="6682" spans="2:3" x14ac:dyDescent="0.3">
      <c r="B6682">
        <v>2019</v>
      </c>
      <c r="C6682" t="s">
        <v>82</v>
      </c>
    </row>
    <row r="6683" spans="2:3" x14ac:dyDescent="0.3">
      <c r="B6683">
        <v>2019</v>
      </c>
      <c r="C6683" t="s">
        <v>82</v>
      </c>
    </row>
    <row r="6684" spans="2:3" x14ac:dyDescent="0.3">
      <c r="B6684">
        <v>2019</v>
      </c>
      <c r="C6684" t="s">
        <v>14</v>
      </c>
    </row>
    <row r="6685" spans="2:3" x14ac:dyDescent="0.3">
      <c r="B6685">
        <v>2019</v>
      </c>
      <c r="C6685" t="s">
        <v>59</v>
      </c>
    </row>
    <row r="6686" spans="2:3" x14ac:dyDescent="0.3">
      <c r="B6686">
        <v>2019</v>
      </c>
      <c r="C6686" t="s">
        <v>47</v>
      </c>
    </row>
    <row r="6687" spans="2:3" x14ac:dyDescent="0.3">
      <c r="B6687">
        <v>2019</v>
      </c>
      <c r="C6687" t="s">
        <v>59</v>
      </c>
    </row>
    <row r="6688" spans="2:3" x14ac:dyDescent="0.3">
      <c r="B6688">
        <v>2019</v>
      </c>
      <c r="C6688" t="s">
        <v>47</v>
      </c>
    </row>
    <row r="6689" spans="2:3" x14ac:dyDescent="0.3">
      <c r="B6689">
        <v>2019</v>
      </c>
      <c r="C6689" t="s">
        <v>47</v>
      </c>
    </row>
    <row r="6690" spans="2:3" x14ac:dyDescent="0.3">
      <c r="B6690">
        <v>2019</v>
      </c>
      <c r="C6690" t="s">
        <v>149</v>
      </c>
    </row>
    <row r="6691" spans="2:3" x14ac:dyDescent="0.3">
      <c r="B6691">
        <v>2019</v>
      </c>
      <c r="C6691" t="s">
        <v>14</v>
      </c>
    </row>
    <row r="6692" spans="2:3" x14ac:dyDescent="0.3">
      <c r="B6692">
        <v>2019</v>
      </c>
      <c r="C6692" t="s">
        <v>23</v>
      </c>
    </row>
    <row r="6693" spans="2:3" x14ac:dyDescent="0.3">
      <c r="B6693">
        <v>2019</v>
      </c>
      <c r="C6693" t="s">
        <v>30</v>
      </c>
    </row>
    <row r="6694" spans="2:3" x14ac:dyDescent="0.3">
      <c r="B6694">
        <v>2019</v>
      </c>
      <c r="C6694" t="s">
        <v>138</v>
      </c>
    </row>
    <row r="6695" spans="2:3" x14ac:dyDescent="0.3">
      <c r="B6695">
        <v>2019</v>
      </c>
      <c r="C6695" t="s">
        <v>71</v>
      </c>
    </row>
    <row r="6696" spans="2:3" x14ac:dyDescent="0.3">
      <c r="B6696">
        <v>2019</v>
      </c>
      <c r="C6696" t="s">
        <v>23</v>
      </c>
    </row>
    <row r="6697" spans="2:3" x14ac:dyDescent="0.3">
      <c r="B6697">
        <v>2019</v>
      </c>
      <c r="C6697" t="s">
        <v>14</v>
      </c>
    </row>
    <row r="6698" spans="2:3" x14ac:dyDescent="0.3">
      <c r="B6698">
        <v>2019</v>
      </c>
      <c r="C6698" t="s">
        <v>53</v>
      </c>
    </row>
    <row r="6699" spans="2:3" x14ac:dyDescent="0.3">
      <c r="B6699">
        <v>2019</v>
      </c>
      <c r="C6699" t="s">
        <v>65</v>
      </c>
    </row>
    <row r="6700" spans="2:3" x14ac:dyDescent="0.3">
      <c r="B6700">
        <v>2019</v>
      </c>
      <c r="C6700" t="s">
        <v>59</v>
      </c>
    </row>
    <row r="6701" spans="2:3" x14ac:dyDescent="0.3">
      <c r="B6701">
        <v>2019</v>
      </c>
      <c r="C6701" t="s">
        <v>14</v>
      </c>
    </row>
    <row r="6702" spans="2:3" x14ac:dyDescent="0.3">
      <c r="B6702">
        <v>2019</v>
      </c>
      <c r="C6702" t="s">
        <v>47</v>
      </c>
    </row>
    <row r="6703" spans="2:3" x14ac:dyDescent="0.3">
      <c r="B6703">
        <v>2019</v>
      </c>
      <c r="C6703" t="s">
        <v>30</v>
      </c>
    </row>
    <row r="6704" spans="2:3" x14ac:dyDescent="0.3">
      <c r="B6704">
        <v>2019</v>
      </c>
      <c r="C6704" t="s">
        <v>23</v>
      </c>
    </row>
    <row r="6705" spans="2:3" x14ac:dyDescent="0.3">
      <c r="B6705">
        <v>2020</v>
      </c>
      <c r="C6705" t="s">
        <v>82</v>
      </c>
    </row>
    <row r="6706" spans="2:3" x14ac:dyDescent="0.3">
      <c r="B6706">
        <v>2019</v>
      </c>
      <c r="C6706" t="s">
        <v>344</v>
      </c>
    </row>
    <row r="6707" spans="2:3" x14ac:dyDescent="0.3">
      <c r="B6707">
        <v>2019</v>
      </c>
      <c r="C6707" t="s">
        <v>344</v>
      </c>
    </row>
    <row r="6708" spans="2:3" x14ac:dyDescent="0.3">
      <c r="B6708">
        <v>2019</v>
      </c>
      <c r="C6708" t="s">
        <v>344</v>
      </c>
    </row>
    <row r="6709" spans="2:3" x14ac:dyDescent="0.3">
      <c r="B6709">
        <v>2019</v>
      </c>
      <c r="C6709" t="s">
        <v>344</v>
      </c>
    </row>
    <row r="6710" spans="2:3" x14ac:dyDescent="0.3">
      <c r="B6710">
        <v>2019</v>
      </c>
      <c r="C6710" t="s">
        <v>344</v>
      </c>
    </row>
    <row r="6711" spans="2:3" x14ac:dyDescent="0.3">
      <c r="B6711">
        <v>2019</v>
      </c>
      <c r="C6711" t="s">
        <v>344</v>
      </c>
    </row>
    <row r="6712" spans="2:3" x14ac:dyDescent="0.3">
      <c r="B6712">
        <v>2019</v>
      </c>
      <c r="C6712" t="s">
        <v>138</v>
      </c>
    </row>
    <row r="6713" spans="2:3" x14ac:dyDescent="0.3">
      <c r="B6713">
        <v>2019</v>
      </c>
      <c r="C6713" t="s">
        <v>82</v>
      </c>
    </row>
    <row r="6714" spans="2:3" x14ac:dyDescent="0.3">
      <c r="B6714">
        <v>2019</v>
      </c>
      <c r="C6714" t="s">
        <v>344</v>
      </c>
    </row>
    <row r="6715" spans="2:3" x14ac:dyDescent="0.3">
      <c r="B6715">
        <v>2020</v>
      </c>
      <c r="C6715" t="s">
        <v>82</v>
      </c>
    </row>
    <row r="6716" spans="2:3" x14ac:dyDescent="0.3">
      <c r="B6716">
        <v>2020</v>
      </c>
      <c r="C6716" t="s">
        <v>82</v>
      </c>
    </row>
    <row r="6717" spans="2:3" x14ac:dyDescent="0.3">
      <c r="B6717">
        <v>2020</v>
      </c>
      <c r="C6717" t="s">
        <v>82</v>
      </c>
    </row>
    <row r="6718" spans="2:3" x14ac:dyDescent="0.3">
      <c r="B6718">
        <v>2019</v>
      </c>
      <c r="C6718" t="s">
        <v>14</v>
      </c>
    </row>
    <row r="6719" spans="2:3" x14ac:dyDescent="0.3">
      <c r="B6719">
        <v>2018</v>
      </c>
      <c r="C6719" t="s">
        <v>82</v>
      </c>
    </row>
    <row r="6720" spans="2:3" x14ac:dyDescent="0.3">
      <c r="B6720">
        <v>2019</v>
      </c>
      <c r="C6720" t="s">
        <v>138</v>
      </c>
    </row>
    <row r="6721" spans="2:3" x14ac:dyDescent="0.3">
      <c r="B6721">
        <v>2019</v>
      </c>
      <c r="C6721" t="s">
        <v>149</v>
      </c>
    </row>
    <row r="6722" spans="2:3" x14ac:dyDescent="0.3">
      <c r="B6722">
        <v>2019</v>
      </c>
      <c r="C6722" t="s">
        <v>30</v>
      </c>
    </row>
    <row r="6723" spans="2:3" x14ac:dyDescent="0.3">
      <c r="B6723">
        <v>2019</v>
      </c>
      <c r="C6723" t="s">
        <v>344</v>
      </c>
    </row>
    <row r="6724" spans="2:3" x14ac:dyDescent="0.3">
      <c r="B6724">
        <v>2020</v>
      </c>
      <c r="C6724" t="s">
        <v>71</v>
      </c>
    </row>
    <row r="6725" spans="2:3" x14ac:dyDescent="0.3">
      <c r="B6725">
        <v>2019</v>
      </c>
      <c r="C6725" t="s">
        <v>53</v>
      </c>
    </row>
    <row r="6726" spans="2:3" x14ac:dyDescent="0.3">
      <c r="B6726">
        <v>2019</v>
      </c>
      <c r="C6726" t="s">
        <v>82</v>
      </c>
    </row>
    <row r="6727" spans="2:3" x14ac:dyDescent="0.3">
      <c r="B6727">
        <v>2019</v>
      </c>
      <c r="C6727" t="s">
        <v>30</v>
      </c>
    </row>
    <row r="6728" spans="2:3" x14ac:dyDescent="0.3">
      <c r="B6728">
        <v>2019</v>
      </c>
      <c r="C6728" t="s">
        <v>59</v>
      </c>
    </row>
    <row r="6729" spans="2:3" x14ac:dyDescent="0.3">
      <c r="B6729">
        <v>2019</v>
      </c>
      <c r="C6729" t="s">
        <v>344</v>
      </c>
    </row>
    <row r="6730" spans="2:3" x14ac:dyDescent="0.3">
      <c r="B6730">
        <v>2020</v>
      </c>
      <c r="C6730" t="s">
        <v>65</v>
      </c>
    </row>
    <row r="6731" spans="2:3" x14ac:dyDescent="0.3">
      <c r="B6731">
        <v>2019</v>
      </c>
      <c r="C6731" t="s">
        <v>82</v>
      </c>
    </row>
    <row r="6732" spans="2:3" x14ac:dyDescent="0.3">
      <c r="B6732">
        <v>2019</v>
      </c>
      <c r="C6732" t="s">
        <v>344</v>
      </c>
    </row>
    <row r="6733" spans="2:3" x14ac:dyDescent="0.3">
      <c r="B6733">
        <v>2019</v>
      </c>
      <c r="C6733" t="s">
        <v>14</v>
      </c>
    </row>
    <row r="6734" spans="2:3" x14ac:dyDescent="0.3">
      <c r="B6734">
        <v>2020</v>
      </c>
      <c r="C6734" t="s">
        <v>71</v>
      </c>
    </row>
    <row r="6735" spans="2:3" x14ac:dyDescent="0.3">
      <c r="B6735">
        <v>2020</v>
      </c>
      <c r="C6735" t="s">
        <v>71</v>
      </c>
    </row>
    <row r="6736" spans="2:3" x14ac:dyDescent="0.3">
      <c r="B6736">
        <v>2020</v>
      </c>
      <c r="C6736" t="s">
        <v>14</v>
      </c>
    </row>
    <row r="6737" spans="2:3" x14ac:dyDescent="0.3">
      <c r="B6737">
        <v>2019</v>
      </c>
      <c r="C6737" t="s">
        <v>53</v>
      </c>
    </row>
    <row r="6738" spans="2:3" x14ac:dyDescent="0.3">
      <c r="B6738">
        <v>2019</v>
      </c>
      <c r="C6738" t="s">
        <v>71</v>
      </c>
    </row>
    <row r="6739" spans="2:3" x14ac:dyDescent="0.3">
      <c r="B6739">
        <v>2020</v>
      </c>
      <c r="C6739" t="s">
        <v>65</v>
      </c>
    </row>
    <row r="6740" spans="2:3" x14ac:dyDescent="0.3">
      <c r="B6740">
        <v>2019</v>
      </c>
      <c r="C6740" t="s">
        <v>71</v>
      </c>
    </row>
    <row r="6741" spans="2:3" x14ac:dyDescent="0.3">
      <c r="B6741">
        <v>2020</v>
      </c>
      <c r="C6741" t="s">
        <v>65</v>
      </c>
    </row>
    <row r="6742" spans="2:3" x14ac:dyDescent="0.3">
      <c r="B6742">
        <v>2019</v>
      </c>
      <c r="C6742" t="s">
        <v>47</v>
      </c>
    </row>
    <row r="6743" spans="2:3" x14ac:dyDescent="0.3">
      <c r="B6743">
        <v>2019</v>
      </c>
      <c r="C6743" t="s">
        <v>23</v>
      </c>
    </row>
    <row r="6744" spans="2:3" x14ac:dyDescent="0.3">
      <c r="B6744">
        <v>2019</v>
      </c>
      <c r="C6744" t="s">
        <v>59</v>
      </c>
    </row>
    <row r="6745" spans="2:3" x14ac:dyDescent="0.3">
      <c r="B6745">
        <v>2019</v>
      </c>
      <c r="C6745" t="s">
        <v>82</v>
      </c>
    </row>
    <row r="6746" spans="2:3" x14ac:dyDescent="0.3">
      <c r="B6746">
        <v>2020</v>
      </c>
      <c r="C6746" t="s">
        <v>65</v>
      </c>
    </row>
    <row r="6747" spans="2:3" x14ac:dyDescent="0.3">
      <c r="B6747">
        <v>2019</v>
      </c>
      <c r="C6747" t="s">
        <v>14</v>
      </c>
    </row>
    <row r="6748" spans="2:3" x14ac:dyDescent="0.3">
      <c r="B6748">
        <v>2020</v>
      </c>
      <c r="C6748" t="s">
        <v>71</v>
      </c>
    </row>
    <row r="6749" spans="2:3" x14ac:dyDescent="0.3">
      <c r="B6749">
        <v>2020</v>
      </c>
      <c r="C6749" t="s">
        <v>82</v>
      </c>
    </row>
    <row r="6750" spans="2:3" x14ac:dyDescent="0.3">
      <c r="B6750">
        <v>2019</v>
      </c>
      <c r="C6750" t="s">
        <v>71</v>
      </c>
    </row>
    <row r="6751" spans="2:3" x14ac:dyDescent="0.3">
      <c r="B6751">
        <v>2019</v>
      </c>
      <c r="C6751" t="s">
        <v>149</v>
      </c>
    </row>
    <row r="6752" spans="2:3" x14ac:dyDescent="0.3">
      <c r="B6752">
        <v>2019</v>
      </c>
      <c r="C6752" t="s">
        <v>14</v>
      </c>
    </row>
    <row r="6753" spans="2:3" x14ac:dyDescent="0.3">
      <c r="B6753">
        <v>2019</v>
      </c>
      <c r="C6753" t="s">
        <v>344</v>
      </c>
    </row>
    <row r="6754" spans="2:3" x14ac:dyDescent="0.3">
      <c r="B6754">
        <v>2019</v>
      </c>
      <c r="C6754" t="s">
        <v>47</v>
      </c>
    </row>
    <row r="6755" spans="2:3" x14ac:dyDescent="0.3">
      <c r="B6755">
        <v>2019</v>
      </c>
      <c r="C6755" t="s">
        <v>65</v>
      </c>
    </row>
    <row r="6756" spans="2:3" x14ac:dyDescent="0.3">
      <c r="B6756">
        <v>2019</v>
      </c>
      <c r="C6756" t="s">
        <v>47</v>
      </c>
    </row>
    <row r="6757" spans="2:3" x14ac:dyDescent="0.3">
      <c r="B6757">
        <v>2019</v>
      </c>
      <c r="C6757" t="s">
        <v>82</v>
      </c>
    </row>
    <row r="6758" spans="2:3" x14ac:dyDescent="0.3">
      <c r="B6758">
        <v>2019</v>
      </c>
      <c r="C6758" t="s">
        <v>344</v>
      </c>
    </row>
    <row r="6759" spans="2:3" x14ac:dyDescent="0.3">
      <c r="B6759">
        <v>2019</v>
      </c>
      <c r="C6759" t="s">
        <v>344</v>
      </c>
    </row>
    <row r="6760" spans="2:3" x14ac:dyDescent="0.3">
      <c r="B6760">
        <v>2019</v>
      </c>
      <c r="C6760" t="s">
        <v>65</v>
      </c>
    </row>
    <row r="6761" spans="2:3" x14ac:dyDescent="0.3">
      <c r="B6761">
        <v>2019</v>
      </c>
      <c r="C6761" t="s">
        <v>149</v>
      </c>
    </row>
    <row r="6762" spans="2:3" x14ac:dyDescent="0.3">
      <c r="B6762">
        <v>2019</v>
      </c>
      <c r="C6762" t="s">
        <v>149</v>
      </c>
    </row>
    <row r="6763" spans="2:3" x14ac:dyDescent="0.3">
      <c r="B6763">
        <v>2019</v>
      </c>
      <c r="C6763" t="s">
        <v>71</v>
      </c>
    </row>
    <row r="6764" spans="2:3" x14ac:dyDescent="0.3">
      <c r="B6764">
        <v>2019</v>
      </c>
      <c r="C6764" t="s">
        <v>59</v>
      </c>
    </row>
    <row r="6765" spans="2:3" x14ac:dyDescent="0.3">
      <c r="B6765">
        <v>2019</v>
      </c>
      <c r="C6765" t="s">
        <v>149</v>
      </c>
    </row>
    <row r="6766" spans="2:3" x14ac:dyDescent="0.3">
      <c r="B6766">
        <v>2019</v>
      </c>
      <c r="C6766" t="s">
        <v>14</v>
      </c>
    </row>
    <row r="6767" spans="2:3" x14ac:dyDescent="0.3">
      <c r="B6767">
        <v>2019</v>
      </c>
      <c r="C6767" t="s">
        <v>14</v>
      </c>
    </row>
    <row r="6768" spans="2:3" x14ac:dyDescent="0.3">
      <c r="B6768">
        <v>2019</v>
      </c>
      <c r="C6768" t="s">
        <v>14</v>
      </c>
    </row>
    <row r="6769" spans="2:3" x14ac:dyDescent="0.3">
      <c r="B6769">
        <v>2019</v>
      </c>
      <c r="C6769" t="s">
        <v>47</v>
      </c>
    </row>
    <row r="6770" spans="2:3" x14ac:dyDescent="0.3">
      <c r="B6770">
        <v>2019</v>
      </c>
      <c r="C6770" t="s">
        <v>59</v>
      </c>
    </row>
    <row r="6771" spans="2:3" x14ac:dyDescent="0.3">
      <c r="B6771">
        <v>2019</v>
      </c>
      <c r="C6771" t="s">
        <v>149</v>
      </c>
    </row>
    <row r="6772" spans="2:3" x14ac:dyDescent="0.3">
      <c r="B6772">
        <v>2020</v>
      </c>
      <c r="C6772" t="s">
        <v>59</v>
      </c>
    </row>
    <row r="6773" spans="2:3" x14ac:dyDescent="0.3">
      <c r="B6773">
        <v>2020</v>
      </c>
      <c r="C6773" t="s">
        <v>71</v>
      </c>
    </row>
    <row r="6774" spans="2:3" x14ac:dyDescent="0.3">
      <c r="B6774">
        <v>2019</v>
      </c>
      <c r="C6774" t="s">
        <v>149</v>
      </c>
    </row>
    <row r="6775" spans="2:3" x14ac:dyDescent="0.3">
      <c r="B6775">
        <v>2019</v>
      </c>
      <c r="C6775" t="s">
        <v>71</v>
      </c>
    </row>
    <row r="6776" spans="2:3" x14ac:dyDescent="0.3">
      <c r="B6776">
        <v>2018</v>
      </c>
      <c r="C6776" t="s">
        <v>59</v>
      </c>
    </row>
    <row r="6777" spans="2:3" x14ac:dyDescent="0.3">
      <c r="B6777">
        <v>2019</v>
      </c>
      <c r="C6777" t="s">
        <v>71</v>
      </c>
    </row>
    <row r="6778" spans="2:3" x14ac:dyDescent="0.3">
      <c r="B6778">
        <v>2019</v>
      </c>
      <c r="C6778" t="s">
        <v>47</v>
      </c>
    </row>
    <row r="6779" spans="2:3" x14ac:dyDescent="0.3">
      <c r="B6779">
        <v>2019</v>
      </c>
      <c r="C6779" t="s">
        <v>53</v>
      </c>
    </row>
    <row r="6780" spans="2:3" x14ac:dyDescent="0.3">
      <c r="B6780">
        <v>2019</v>
      </c>
      <c r="C6780" t="s">
        <v>23</v>
      </c>
    </row>
    <row r="6781" spans="2:3" x14ac:dyDescent="0.3">
      <c r="B6781">
        <v>2019</v>
      </c>
      <c r="C6781" t="s">
        <v>30</v>
      </c>
    </row>
    <row r="6782" spans="2:3" x14ac:dyDescent="0.3">
      <c r="B6782">
        <v>2019</v>
      </c>
      <c r="C6782" t="s">
        <v>344</v>
      </c>
    </row>
    <row r="6783" spans="2:3" x14ac:dyDescent="0.3">
      <c r="B6783">
        <v>2019</v>
      </c>
      <c r="C6783" t="s">
        <v>14</v>
      </c>
    </row>
    <row r="6784" spans="2:3" x14ac:dyDescent="0.3">
      <c r="B6784">
        <v>2018</v>
      </c>
      <c r="C6784" t="s">
        <v>30</v>
      </c>
    </row>
    <row r="6785" spans="2:3" x14ac:dyDescent="0.3">
      <c r="B6785">
        <v>2019</v>
      </c>
      <c r="C6785" t="s">
        <v>23</v>
      </c>
    </row>
    <row r="6786" spans="2:3" x14ac:dyDescent="0.3">
      <c r="B6786">
        <v>2019</v>
      </c>
      <c r="C6786" t="s">
        <v>53</v>
      </c>
    </row>
    <row r="6787" spans="2:3" x14ac:dyDescent="0.3">
      <c r="B6787">
        <v>2019</v>
      </c>
      <c r="C6787" t="s">
        <v>344</v>
      </c>
    </row>
    <row r="6788" spans="2:3" x14ac:dyDescent="0.3">
      <c r="B6788">
        <v>2019</v>
      </c>
      <c r="C6788" t="s">
        <v>59</v>
      </c>
    </row>
    <row r="6789" spans="2:3" x14ac:dyDescent="0.3">
      <c r="B6789">
        <v>2019</v>
      </c>
      <c r="C6789" t="s">
        <v>59</v>
      </c>
    </row>
    <row r="6790" spans="2:3" x14ac:dyDescent="0.3">
      <c r="B6790">
        <v>2019</v>
      </c>
      <c r="C6790" t="s">
        <v>65</v>
      </c>
    </row>
    <row r="6791" spans="2:3" x14ac:dyDescent="0.3">
      <c r="B6791">
        <v>2019</v>
      </c>
      <c r="C6791" t="s">
        <v>59</v>
      </c>
    </row>
    <row r="6792" spans="2:3" x14ac:dyDescent="0.3">
      <c r="B6792">
        <v>2019</v>
      </c>
      <c r="C6792" t="s">
        <v>23</v>
      </c>
    </row>
    <row r="6793" spans="2:3" x14ac:dyDescent="0.3">
      <c r="B6793">
        <v>2020</v>
      </c>
      <c r="C6793" t="s">
        <v>71</v>
      </c>
    </row>
    <row r="6794" spans="2:3" x14ac:dyDescent="0.3">
      <c r="B6794">
        <v>2019</v>
      </c>
      <c r="C6794" t="s">
        <v>14</v>
      </c>
    </row>
    <row r="6795" spans="2:3" x14ac:dyDescent="0.3">
      <c r="B6795">
        <v>2019</v>
      </c>
      <c r="C6795" t="s">
        <v>14</v>
      </c>
    </row>
    <row r="6796" spans="2:3" x14ac:dyDescent="0.3">
      <c r="B6796">
        <v>2019</v>
      </c>
      <c r="C6796" t="s">
        <v>30</v>
      </c>
    </row>
    <row r="6797" spans="2:3" x14ac:dyDescent="0.3">
      <c r="B6797">
        <v>2020</v>
      </c>
      <c r="C6797" t="s">
        <v>65</v>
      </c>
    </row>
    <row r="6798" spans="2:3" x14ac:dyDescent="0.3">
      <c r="B6798">
        <v>2020</v>
      </c>
      <c r="C6798" t="s">
        <v>82</v>
      </c>
    </row>
    <row r="6799" spans="2:3" x14ac:dyDescent="0.3">
      <c r="B6799">
        <v>2019</v>
      </c>
      <c r="C6799" t="s">
        <v>344</v>
      </c>
    </row>
    <row r="6800" spans="2:3" x14ac:dyDescent="0.3">
      <c r="B6800">
        <v>2019</v>
      </c>
      <c r="C6800" t="s">
        <v>47</v>
      </c>
    </row>
    <row r="6801" spans="2:3" x14ac:dyDescent="0.3">
      <c r="B6801">
        <v>2019</v>
      </c>
      <c r="C6801" t="s">
        <v>82</v>
      </c>
    </row>
    <row r="6802" spans="2:3" x14ac:dyDescent="0.3">
      <c r="B6802">
        <v>2019</v>
      </c>
      <c r="C6802" t="s">
        <v>344</v>
      </c>
    </row>
    <row r="6803" spans="2:3" x14ac:dyDescent="0.3">
      <c r="B6803">
        <v>2019</v>
      </c>
      <c r="C6803" t="s">
        <v>14</v>
      </c>
    </row>
    <row r="6804" spans="2:3" x14ac:dyDescent="0.3">
      <c r="B6804">
        <v>2019</v>
      </c>
      <c r="C6804" t="s">
        <v>14</v>
      </c>
    </row>
    <row r="6805" spans="2:3" x14ac:dyDescent="0.3">
      <c r="B6805">
        <v>2019</v>
      </c>
      <c r="C6805" t="s">
        <v>138</v>
      </c>
    </row>
    <row r="6806" spans="2:3" x14ac:dyDescent="0.3">
      <c r="B6806">
        <v>2019</v>
      </c>
      <c r="C6806" t="s">
        <v>53</v>
      </c>
    </row>
    <row r="6807" spans="2:3" x14ac:dyDescent="0.3">
      <c r="B6807">
        <v>2019</v>
      </c>
      <c r="C6807" t="s">
        <v>82</v>
      </c>
    </row>
    <row r="6808" spans="2:3" x14ac:dyDescent="0.3">
      <c r="B6808">
        <v>2019</v>
      </c>
      <c r="C6808" t="s">
        <v>47</v>
      </c>
    </row>
    <row r="6809" spans="2:3" x14ac:dyDescent="0.3">
      <c r="B6809">
        <v>2019</v>
      </c>
      <c r="C6809" t="s">
        <v>23</v>
      </c>
    </row>
    <row r="6810" spans="2:3" x14ac:dyDescent="0.3">
      <c r="B6810">
        <v>2019</v>
      </c>
      <c r="C6810" t="s">
        <v>149</v>
      </c>
    </row>
    <row r="6811" spans="2:3" x14ac:dyDescent="0.3">
      <c r="B6811">
        <v>2019</v>
      </c>
      <c r="C6811" t="s">
        <v>47</v>
      </c>
    </row>
    <row r="6812" spans="2:3" x14ac:dyDescent="0.3">
      <c r="B6812">
        <v>2019</v>
      </c>
      <c r="C6812" t="s">
        <v>71</v>
      </c>
    </row>
    <row r="6813" spans="2:3" x14ac:dyDescent="0.3">
      <c r="B6813">
        <v>2019</v>
      </c>
      <c r="C6813" t="s">
        <v>14</v>
      </c>
    </row>
    <row r="6814" spans="2:3" x14ac:dyDescent="0.3">
      <c r="B6814">
        <v>2020</v>
      </c>
      <c r="C6814" t="s">
        <v>82</v>
      </c>
    </row>
    <row r="6815" spans="2:3" x14ac:dyDescent="0.3">
      <c r="B6815">
        <v>2019</v>
      </c>
      <c r="C6815" t="s">
        <v>14</v>
      </c>
    </row>
    <row r="6816" spans="2:3" x14ac:dyDescent="0.3">
      <c r="B6816">
        <v>2019</v>
      </c>
      <c r="C6816" t="s">
        <v>71</v>
      </c>
    </row>
    <row r="6817" spans="2:3" x14ac:dyDescent="0.3">
      <c r="B6817">
        <v>2020</v>
      </c>
      <c r="C6817" t="s">
        <v>65</v>
      </c>
    </row>
    <row r="6818" spans="2:3" x14ac:dyDescent="0.3">
      <c r="B6818">
        <v>2019</v>
      </c>
      <c r="C6818" t="s">
        <v>23</v>
      </c>
    </row>
    <row r="6819" spans="2:3" x14ac:dyDescent="0.3">
      <c r="B6819">
        <v>2019</v>
      </c>
      <c r="C6819" t="s">
        <v>344</v>
      </c>
    </row>
    <row r="6820" spans="2:3" x14ac:dyDescent="0.3">
      <c r="B6820">
        <v>2019</v>
      </c>
      <c r="C6820" t="s">
        <v>82</v>
      </c>
    </row>
    <row r="6821" spans="2:3" x14ac:dyDescent="0.3">
      <c r="B6821">
        <v>2019</v>
      </c>
      <c r="C6821" t="s">
        <v>149</v>
      </c>
    </row>
    <row r="6822" spans="2:3" x14ac:dyDescent="0.3">
      <c r="B6822">
        <v>2019</v>
      </c>
      <c r="C6822" t="s">
        <v>53</v>
      </c>
    </row>
    <row r="6823" spans="2:3" x14ac:dyDescent="0.3">
      <c r="B6823">
        <v>2020</v>
      </c>
      <c r="C6823" t="s">
        <v>82</v>
      </c>
    </row>
    <row r="6824" spans="2:3" x14ac:dyDescent="0.3">
      <c r="B6824">
        <v>2019</v>
      </c>
      <c r="C6824" t="s">
        <v>82</v>
      </c>
    </row>
    <row r="6825" spans="2:3" x14ac:dyDescent="0.3">
      <c r="B6825">
        <v>2021</v>
      </c>
      <c r="C6825" t="s">
        <v>59</v>
      </c>
    </row>
    <row r="6826" spans="2:3" x14ac:dyDescent="0.3">
      <c r="B6826">
        <v>2020</v>
      </c>
      <c r="C6826" t="s">
        <v>82</v>
      </c>
    </row>
    <row r="6827" spans="2:3" x14ac:dyDescent="0.3">
      <c r="B6827">
        <v>2019</v>
      </c>
      <c r="C6827" t="s">
        <v>59</v>
      </c>
    </row>
    <row r="6828" spans="2:3" x14ac:dyDescent="0.3">
      <c r="B6828">
        <v>2019</v>
      </c>
      <c r="C6828" t="s">
        <v>71</v>
      </c>
    </row>
    <row r="6829" spans="2:3" x14ac:dyDescent="0.3">
      <c r="B6829">
        <v>2019</v>
      </c>
      <c r="C6829" t="s">
        <v>344</v>
      </c>
    </row>
    <row r="6830" spans="2:3" x14ac:dyDescent="0.3">
      <c r="B6830">
        <v>2018</v>
      </c>
      <c r="C6830" t="s">
        <v>59</v>
      </c>
    </row>
    <row r="6831" spans="2:3" x14ac:dyDescent="0.3">
      <c r="B6831">
        <v>2019</v>
      </c>
      <c r="C6831" t="s">
        <v>138</v>
      </c>
    </row>
    <row r="6832" spans="2:3" x14ac:dyDescent="0.3">
      <c r="B6832">
        <v>2020</v>
      </c>
      <c r="C6832" t="s">
        <v>65</v>
      </c>
    </row>
    <row r="6833" spans="2:3" x14ac:dyDescent="0.3">
      <c r="B6833">
        <v>2019</v>
      </c>
      <c r="C6833" t="s">
        <v>71</v>
      </c>
    </row>
    <row r="6834" spans="2:3" x14ac:dyDescent="0.3">
      <c r="B6834">
        <v>2019</v>
      </c>
      <c r="C6834" t="s">
        <v>344</v>
      </c>
    </row>
    <row r="6835" spans="2:3" x14ac:dyDescent="0.3">
      <c r="B6835">
        <v>2019</v>
      </c>
      <c r="C6835" t="s">
        <v>149</v>
      </c>
    </row>
    <row r="6836" spans="2:3" x14ac:dyDescent="0.3">
      <c r="B6836">
        <v>2020</v>
      </c>
      <c r="C6836" t="s">
        <v>65</v>
      </c>
    </row>
    <row r="6837" spans="2:3" x14ac:dyDescent="0.3">
      <c r="B6837">
        <v>2019</v>
      </c>
      <c r="C6837" t="s">
        <v>149</v>
      </c>
    </row>
    <row r="6838" spans="2:3" x14ac:dyDescent="0.3">
      <c r="B6838">
        <v>2020</v>
      </c>
      <c r="C6838" t="s">
        <v>71</v>
      </c>
    </row>
    <row r="6839" spans="2:3" x14ac:dyDescent="0.3">
      <c r="B6839">
        <v>2019</v>
      </c>
      <c r="C6839" t="s">
        <v>30</v>
      </c>
    </row>
    <row r="6840" spans="2:3" x14ac:dyDescent="0.3">
      <c r="B6840">
        <v>2019</v>
      </c>
      <c r="C6840" t="s">
        <v>30</v>
      </c>
    </row>
    <row r="6841" spans="2:3" x14ac:dyDescent="0.3">
      <c r="B6841">
        <v>2019</v>
      </c>
      <c r="C6841" t="s">
        <v>71</v>
      </c>
    </row>
    <row r="6842" spans="2:3" x14ac:dyDescent="0.3">
      <c r="B6842">
        <v>2019</v>
      </c>
      <c r="C6842" t="s">
        <v>30</v>
      </c>
    </row>
    <row r="6843" spans="2:3" x14ac:dyDescent="0.3">
      <c r="B6843">
        <v>2019</v>
      </c>
      <c r="C6843" t="s">
        <v>344</v>
      </c>
    </row>
    <row r="6844" spans="2:3" x14ac:dyDescent="0.3">
      <c r="B6844">
        <v>2019</v>
      </c>
      <c r="C6844" t="s">
        <v>65</v>
      </c>
    </row>
    <row r="6845" spans="2:3" x14ac:dyDescent="0.3">
      <c r="B6845">
        <v>2018</v>
      </c>
      <c r="C6845" t="s">
        <v>138</v>
      </c>
    </row>
    <row r="6846" spans="2:3" x14ac:dyDescent="0.3">
      <c r="B6846">
        <v>2019</v>
      </c>
      <c r="C6846" t="s">
        <v>14</v>
      </c>
    </row>
    <row r="6847" spans="2:3" x14ac:dyDescent="0.3">
      <c r="B6847">
        <v>2019</v>
      </c>
      <c r="C6847" t="s">
        <v>82</v>
      </c>
    </row>
    <row r="6848" spans="2:3" x14ac:dyDescent="0.3">
      <c r="B6848">
        <v>2018</v>
      </c>
      <c r="C6848" t="s">
        <v>65</v>
      </c>
    </row>
    <row r="6849" spans="2:3" x14ac:dyDescent="0.3">
      <c r="B6849">
        <v>2018</v>
      </c>
      <c r="C6849" t="s">
        <v>344</v>
      </c>
    </row>
    <row r="6850" spans="2:3" x14ac:dyDescent="0.3">
      <c r="B6850">
        <v>2021</v>
      </c>
      <c r="C6850" t="s">
        <v>59</v>
      </c>
    </row>
    <row r="6851" spans="2:3" x14ac:dyDescent="0.3">
      <c r="B6851">
        <v>2019</v>
      </c>
      <c r="C6851" t="s">
        <v>149</v>
      </c>
    </row>
    <row r="6852" spans="2:3" x14ac:dyDescent="0.3">
      <c r="B6852">
        <v>2019</v>
      </c>
      <c r="C6852" t="s">
        <v>344</v>
      </c>
    </row>
    <row r="6853" spans="2:3" x14ac:dyDescent="0.3">
      <c r="B6853">
        <v>2019</v>
      </c>
      <c r="C6853" t="s">
        <v>47</v>
      </c>
    </row>
    <row r="6854" spans="2:3" x14ac:dyDescent="0.3">
      <c r="B6854">
        <v>2019</v>
      </c>
      <c r="C6854" t="s">
        <v>14</v>
      </c>
    </row>
    <row r="6855" spans="2:3" x14ac:dyDescent="0.3">
      <c r="B6855">
        <v>2019</v>
      </c>
      <c r="C6855" t="s">
        <v>53</v>
      </c>
    </row>
    <row r="6856" spans="2:3" x14ac:dyDescent="0.3">
      <c r="B6856">
        <v>2019</v>
      </c>
      <c r="C6856" t="s">
        <v>30</v>
      </c>
    </row>
    <row r="6857" spans="2:3" x14ac:dyDescent="0.3">
      <c r="B6857">
        <v>2019</v>
      </c>
      <c r="C6857" t="s">
        <v>53</v>
      </c>
    </row>
    <row r="6858" spans="2:3" x14ac:dyDescent="0.3">
      <c r="B6858">
        <v>2019</v>
      </c>
      <c r="C6858" t="s">
        <v>30</v>
      </c>
    </row>
    <row r="6859" spans="2:3" x14ac:dyDescent="0.3">
      <c r="B6859">
        <v>2019</v>
      </c>
      <c r="C6859" t="s">
        <v>65</v>
      </c>
    </row>
    <row r="6860" spans="2:3" x14ac:dyDescent="0.3">
      <c r="B6860">
        <v>2020</v>
      </c>
      <c r="C6860" t="s">
        <v>71</v>
      </c>
    </row>
    <row r="6861" spans="2:3" x14ac:dyDescent="0.3">
      <c r="B6861">
        <v>2020</v>
      </c>
      <c r="C6861" t="s">
        <v>47</v>
      </c>
    </row>
    <row r="6862" spans="2:3" x14ac:dyDescent="0.3">
      <c r="B6862">
        <v>2019</v>
      </c>
      <c r="C6862" t="s">
        <v>53</v>
      </c>
    </row>
    <row r="6863" spans="2:3" x14ac:dyDescent="0.3">
      <c r="B6863">
        <v>2019</v>
      </c>
      <c r="C6863" t="s">
        <v>149</v>
      </c>
    </row>
    <row r="6864" spans="2:3" x14ac:dyDescent="0.3">
      <c r="B6864">
        <v>2019</v>
      </c>
      <c r="C6864" t="s">
        <v>149</v>
      </c>
    </row>
    <row r="6865" spans="2:3" x14ac:dyDescent="0.3">
      <c r="B6865">
        <v>2019</v>
      </c>
      <c r="C6865" t="s">
        <v>82</v>
      </c>
    </row>
    <row r="6866" spans="2:3" x14ac:dyDescent="0.3">
      <c r="B6866">
        <v>2019</v>
      </c>
      <c r="C6866" t="s">
        <v>71</v>
      </c>
    </row>
    <row r="6867" spans="2:3" x14ac:dyDescent="0.3">
      <c r="B6867">
        <v>2019</v>
      </c>
      <c r="C6867" t="s">
        <v>47</v>
      </c>
    </row>
    <row r="6868" spans="2:3" x14ac:dyDescent="0.3">
      <c r="B6868">
        <v>2020</v>
      </c>
      <c r="C6868" t="s">
        <v>23</v>
      </c>
    </row>
    <row r="6869" spans="2:3" x14ac:dyDescent="0.3">
      <c r="B6869">
        <v>2018</v>
      </c>
      <c r="C6869" t="s">
        <v>65</v>
      </c>
    </row>
    <row r="6870" spans="2:3" x14ac:dyDescent="0.3">
      <c r="B6870">
        <v>2020</v>
      </c>
      <c r="C6870" t="s">
        <v>71</v>
      </c>
    </row>
    <row r="6871" spans="2:3" x14ac:dyDescent="0.3">
      <c r="B6871">
        <v>2019</v>
      </c>
      <c r="C6871" t="s">
        <v>149</v>
      </c>
    </row>
    <row r="6872" spans="2:3" x14ac:dyDescent="0.3">
      <c r="B6872">
        <v>2020</v>
      </c>
      <c r="C6872" t="s">
        <v>71</v>
      </c>
    </row>
    <row r="6873" spans="2:3" x14ac:dyDescent="0.3">
      <c r="B6873">
        <v>2019</v>
      </c>
      <c r="C6873" t="s">
        <v>344</v>
      </c>
    </row>
    <row r="6874" spans="2:3" x14ac:dyDescent="0.3">
      <c r="B6874">
        <v>2021</v>
      </c>
      <c r="C6874" t="s">
        <v>344</v>
      </c>
    </row>
    <row r="6875" spans="2:3" x14ac:dyDescent="0.3">
      <c r="B6875">
        <v>2018</v>
      </c>
      <c r="C6875" t="s">
        <v>30</v>
      </c>
    </row>
    <row r="6876" spans="2:3" x14ac:dyDescent="0.3">
      <c r="B6876">
        <v>2019</v>
      </c>
      <c r="C6876" t="s">
        <v>344</v>
      </c>
    </row>
    <row r="6877" spans="2:3" x14ac:dyDescent="0.3">
      <c r="B6877">
        <v>2018</v>
      </c>
      <c r="C6877" t="s">
        <v>149</v>
      </c>
    </row>
    <row r="6878" spans="2:3" x14ac:dyDescent="0.3">
      <c r="B6878">
        <v>2020</v>
      </c>
      <c r="C6878" t="s">
        <v>65</v>
      </c>
    </row>
    <row r="6879" spans="2:3" x14ac:dyDescent="0.3">
      <c r="B6879">
        <v>2020</v>
      </c>
      <c r="C6879" t="s">
        <v>65</v>
      </c>
    </row>
    <row r="6880" spans="2:3" x14ac:dyDescent="0.3">
      <c r="B6880">
        <v>2020</v>
      </c>
      <c r="C6880" t="s">
        <v>71</v>
      </c>
    </row>
    <row r="6881" spans="2:3" x14ac:dyDescent="0.3">
      <c r="B6881">
        <v>2020</v>
      </c>
      <c r="C6881" t="s">
        <v>71</v>
      </c>
    </row>
    <row r="6882" spans="2:3" x14ac:dyDescent="0.3">
      <c r="B6882">
        <v>2020</v>
      </c>
      <c r="C6882" t="s">
        <v>71</v>
      </c>
    </row>
    <row r="6883" spans="2:3" x14ac:dyDescent="0.3">
      <c r="B6883">
        <v>2020</v>
      </c>
      <c r="C6883" t="s">
        <v>71</v>
      </c>
    </row>
    <row r="6884" spans="2:3" x14ac:dyDescent="0.3">
      <c r="B6884">
        <v>2019</v>
      </c>
      <c r="C6884" t="s">
        <v>30</v>
      </c>
    </row>
    <row r="6885" spans="2:3" x14ac:dyDescent="0.3">
      <c r="B6885">
        <v>2019</v>
      </c>
      <c r="C6885" t="s">
        <v>65</v>
      </c>
    </row>
    <row r="6886" spans="2:3" x14ac:dyDescent="0.3">
      <c r="B6886">
        <v>2019</v>
      </c>
      <c r="C6886" t="s">
        <v>344</v>
      </c>
    </row>
    <row r="6887" spans="2:3" x14ac:dyDescent="0.3">
      <c r="B6887">
        <v>2019</v>
      </c>
      <c r="C6887" t="s">
        <v>149</v>
      </c>
    </row>
    <row r="6888" spans="2:3" x14ac:dyDescent="0.3">
      <c r="B6888">
        <v>2019</v>
      </c>
      <c r="C6888" t="s">
        <v>82</v>
      </c>
    </row>
    <row r="6889" spans="2:3" x14ac:dyDescent="0.3">
      <c r="B6889">
        <v>2017</v>
      </c>
      <c r="C6889" t="s">
        <v>344</v>
      </c>
    </row>
    <row r="6890" spans="2:3" x14ac:dyDescent="0.3">
      <c r="B6890">
        <v>2019</v>
      </c>
      <c r="C6890" t="s">
        <v>14</v>
      </c>
    </row>
    <row r="6891" spans="2:3" x14ac:dyDescent="0.3">
      <c r="B6891">
        <v>2019</v>
      </c>
      <c r="C6891" t="s">
        <v>14</v>
      </c>
    </row>
    <row r="6892" spans="2:3" x14ac:dyDescent="0.3">
      <c r="B6892">
        <v>2019</v>
      </c>
      <c r="C6892" t="s">
        <v>30</v>
      </c>
    </row>
    <row r="6893" spans="2:3" x14ac:dyDescent="0.3">
      <c r="B6893">
        <v>2019</v>
      </c>
      <c r="C6893" t="s">
        <v>59</v>
      </c>
    </row>
    <row r="6894" spans="2:3" x14ac:dyDescent="0.3">
      <c r="B6894">
        <v>2019</v>
      </c>
      <c r="C6894" t="s">
        <v>82</v>
      </c>
    </row>
    <row r="6895" spans="2:3" x14ac:dyDescent="0.3">
      <c r="B6895">
        <v>2021</v>
      </c>
      <c r="C6895" t="s">
        <v>149</v>
      </c>
    </row>
    <row r="6896" spans="2:3" x14ac:dyDescent="0.3">
      <c r="B6896">
        <v>2019</v>
      </c>
      <c r="C6896" t="s">
        <v>71</v>
      </c>
    </row>
    <row r="6897" spans="2:3" x14ac:dyDescent="0.3">
      <c r="B6897">
        <v>2020</v>
      </c>
      <c r="C6897" t="s">
        <v>71</v>
      </c>
    </row>
    <row r="6898" spans="2:3" x14ac:dyDescent="0.3">
      <c r="B6898">
        <v>2019</v>
      </c>
      <c r="C6898" t="s">
        <v>149</v>
      </c>
    </row>
    <row r="6899" spans="2:3" x14ac:dyDescent="0.3">
      <c r="B6899">
        <v>2019</v>
      </c>
      <c r="C6899" t="s">
        <v>344</v>
      </c>
    </row>
    <row r="6900" spans="2:3" x14ac:dyDescent="0.3">
      <c r="B6900">
        <v>2019</v>
      </c>
      <c r="C6900" t="s">
        <v>344</v>
      </c>
    </row>
    <row r="6901" spans="2:3" x14ac:dyDescent="0.3">
      <c r="B6901">
        <v>2019</v>
      </c>
      <c r="C6901" t="s">
        <v>82</v>
      </c>
    </row>
    <row r="6902" spans="2:3" x14ac:dyDescent="0.3">
      <c r="B6902">
        <v>2019</v>
      </c>
      <c r="C6902" t="s">
        <v>82</v>
      </c>
    </row>
    <row r="6903" spans="2:3" x14ac:dyDescent="0.3">
      <c r="B6903">
        <v>2019</v>
      </c>
      <c r="C6903" t="s">
        <v>82</v>
      </c>
    </row>
    <row r="6904" spans="2:3" x14ac:dyDescent="0.3">
      <c r="B6904">
        <v>2019</v>
      </c>
      <c r="C6904" t="s">
        <v>82</v>
      </c>
    </row>
    <row r="6905" spans="2:3" x14ac:dyDescent="0.3">
      <c r="B6905">
        <v>2019</v>
      </c>
      <c r="C6905" t="s">
        <v>82</v>
      </c>
    </row>
    <row r="6906" spans="2:3" x14ac:dyDescent="0.3">
      <c r="B6906">
        <v>2020</v>
      </c>
      <c r="C6906" t="s">
        <v>138</v>
      </c>
    </row>
    <row r="6907" spans="2:3" x14ac:dyDescent="0.3">
      <c r="B6907">
        <v>2019</v>
      </c>
      <c r="C6907" t="s">
        <v>71</v>
      </c>
    </row>
    <row r="6908" spans="2:3" x14ac:dyDescent="0.3">
      <c r="B6908">
        <v>2018</v>
      </c>
      <c r="C6908" t="s">
        <v>47</v>
      </c>
    </row>
    <row r="6909" spans="2:3" x14ac:dyDescent="0.3">
      <c r="B6909">
        <v>2019</v>
      </c>
      <c r="C6909" t="s">
        <v>344</v>
      </c>
    </row>
    <row r="6910" spans="2:3" x14ac:dyDescent="0.3">
      <c r="B6910">
        <v>2019</v>
      </c>
      <c r="C6910" t="s">
        <v>344</v>
      </c>
    </row>
    <row r="6911" spans="2:3" x14ac:dyDescent="0.3">
      <c r="B6911">
        <v>2020</v>
      </c>
      <c r="C6911" t="s">
        <v>82</v>
      </c>
    </row>
    <row r="6912" spans="2:3" x14ac:dyDescent="0.3">
      <c r="B6912">
        <v>2019</v>
      </c>
      <c r="C6912" t="s">
        <v>53</v>
      </c>
    </row>
    <row r="6913" spans="2:3" x14ac:dyDescent="0.3">
      <c r="B6913">
        <v>2019</v>
      </c>
      <c r="C6913" t="s">
        <v>14</v>
      </c>
    </row>
    <row r="6914" spans="2:3" x14ac:dyDescent="0.3">
      <c r="B6914">
        <v>2020</v>
      </c>
      <c r="C6914" t="s">
        <v>82</v>
      </c>
    </row>
    <row r="6915" spans="2:3" x14ac:dyDescent="0.3">
      <c r="B6915">
        <v>2019</v>
      </c>
      <c r="C6915" t="s">
        <v>82</v>
      </c>
    </row>
    <row r="6916" spans="2:3" x14ac:dyDescent="0.3">
      <c r="B6916">
        <v>2019</v>
      </c>
      <c r="C6916" t="s">
        <v>23</v>
      </c>
    </row>
    <row r="6917" spans="2:3" x14ac:dyDescent="0.3">
      <c r="B6917">
        <v>2019</v>
      </c>
      <c r="C6917" t="s">
        <v>138</v>
      </c>
    </row>
    <row r="6918" spans="2:3" x14ac:dyDescent="0.3">
      <c r="B6918">
        <v>2019</v>
      </c>
      <c r="C6918" t="s">
        <v>138</v>
      </c>
    </row>
    <row r="6919" spans="2:3" x14ac:dyDescent="0.3">
      <c r="B6919">
        <v>2019</v>
      </c>
      <c r="C6919" t="s">
        <v>82</v>
      </c>
    </row>
    <row r="6920" spans="2:3" x14ac:dyDescent="0.3">
      <c r="B6920">
        <v>2019</v>
      </c>
      <c r="C6920" t="s">
        <v>138</v>
      </c>
    </row>
    <row r="6921" spans="2:3" x14ac:dyDescent="0.3">
      <c r="B6921">
        <v>2019</v>
      </c>
      <c r="C6921" t="s">
        <v>71</v>
      </c>
    </row>
    <row r="6922" spans="2:3" x14ac:dyDescent="0.3">
      <c r="B6922">
        <v>2018</v>
      </c>
      <c r="C6922" t="s">
        <v>30</v>
      </c>
    </row>
    <row r="6923" spans="2:3" x14ac:dyDescent="0.3">
      <c r="B6923">
        <v>2019</v>
      </c>
      <c r="C6923" t="s">
        <v>53</v>
      </c>
    </row>
    <row r="6924" spans="2:3" x14ac:dyDescent="0.3">
      <c r="B6924">
        <v>2019</v>
      </c>
      <c r="C6924" t="s">
        <v>65</v>
      </c>
    </row>
    <row r="6925" spans="2:3" x14ac:dyDescent="0.3">
      <c r="B6925">
        <v>2019</v>
      </c>
      <c r="C6925" t="s">
        <v>14</v>
      </c>
    </row>
    <row r="6926" spans="2:3" x14ac:dyDescent="0.3">
      <c r="B6926">
        <v>2020</v>
      </c>
      <c r="C6926" t="s">
        <v>82</v>
      </c>
    </row>
    <row r="6927" spans="2:3" x14ac:dyDescent="0.3">
      <c r="B6927">
        <v>2019</v>
      </c>
      <c r="C6927" t="s">
        <v>14</v>
      </c>
    </row>
    <row r="6928" spans="2:3" x14ac:dyDescent="0.3">
      <c r="B6928">
        <v>2019</v>
      </c>
      <c r="C6928" t="s">
        <v>65</v>
      </c>
    </row>
    <row r="6929" spans="2:3" x14ac:dyDescent="0.3">
      <c r="B6929">
        <v>2019</v>
      </c>
      <c r="C6929" t="s">
        <v>65</v>
      </c>
    </row>
    <row r="6930" spans="2:3" x14ac:dyDescent="0.3">
      <c r="B6930">
        <v>2019</v>
      </c>
      <c r="C6930" t="s">
        <v>59</v>
      </c>
    </row>
    <row r="6931" spans="2:3" x14ac:dyDescent="0.3">
      <c r="B6931">
        <v>2021</v>
      </c>
      <c r="C6931" t="s">
        <v>59</v>
      </c>
    </row>
    <row r="6932" spans="2:3" x14ac:dyDescent="0.3">
      <c r="B6932">
        <v>2019</v>
      </c>
      <c r="C6932" t="s">
        <v>65</v>
      </c>
    </row>
    <row r="6933" spans="2:3" x14ac:dyDescent="0.3">
      <c r="B6933">
        <v>2018</v>
      </c>
      <c r="C6933" t="s">
        <v>53</v>
      </c>
    </row>
    <row r="6934" spans="2:3" x14ac:dyDescent="0.3">
      <c r="B6934">
        <v>2021</v>
      </c>
      <c r="C6934" t="s">
        <v>59</v>
      </c>
    </row>
    <row r="6935" spans="2:3" x14ac:dyDescent="0.3">
      <c r="B6935">
        <v>2018</v>
      </c>
      <c r="C6935" t="s">
        <v>344</v>
      </c>
    </row>
    <row r="6936" spans="2:3" x14ac:dyDescent="0.3">
      <c r="B6936">
        <v>2019</v>
      </c>
      <c r="C6936" t="s">
        <v>65</v>
      </c>
    </row>
    <row r="6937" spans="2:3" x14ac:dyDescent="0.3">
      <c r="B6937">
        <v>2017</v>
      </c>
      <c r="C6937" t="s">
        <v>82</v>
      </c>
    </row>
    <row r="6938" spans="2:3" x14ac:dyDescent="0.3">
      <c r="B6938">
        <v>2017</v>
      </c>
      <c r="C6938" t="s">
        <v>82</v>
      </c>
    </row>
    <row r="6939" spans="2:3" x14ac:dyDescent="0.3">
      <c r="B6939">
        <v>2017</v>
      </c>
      <c r="C6939" t="s">
        <v>14</v>
      </c>
    </row>
    <row r="6940" spans="2:3" x14ac:dyDescent="0.3">
      <c r="B6940">
        <v>2019</v>
      </c>
      <c r="C6940" t="s">
        <v>65</v>
      </c>
    </row>
    <row r="6941" spans="2:3" x14ac:dyDescent="0.3">
      <c r="B6941">
        <v>2019</v>
      </c>
      <c r="C6941" t="s">
        <v>65</v>
      </c>
    </row>
    <row r="6942" spans="2:3" x14ac:dyDescent="0.3">
      <c r="B6942">
        <v>2019</v>
      </c>
      <c r="C6942" t="s">
        <v>82</v>
      </c>
    </row>
    <row r="6943" spans="2:3" x14ac:dyDescent="0.3">
      <c r="B6943">
        <v>2019</v>
      </c>
      <c r="C6943" t="s">
        <v>82</v>
      </c>
    </row>
    <row r="6944" spans="2:3" x14ac:dyDescent="0.3">
      <c r="B6944">
        <v>2019</v>
      </c>
      <c r="C6944" t="s">
        <v>65</v>
      </c>
    </row>
    <row r="6945" spans="2:3" x14ac:dyDescent="0.3">
      <c r="B6945">
        <v>2019</v>
      </c>
      <c r="C6945" t="s">
        <v>14</v>
      </c>
    </row>
    <row r="6946" spans="2:3" x14ac:dyDescent="0.3">
      <c r="B6946">
        <v>2020</v>
      </c>
      <c r="C6946" t="s">
        <v>65</v>
      </c>
    </row>
    <row r="6947" spans="2:3" x14ac:dyDescent="0.3">
      <c r="B6947">
        <v>2019</v>
      </c>
      <c r="C6947" t="s">
        <v>14</v>
      </c>
    </row>
    <row r="6948" spans="2:3" x14ac:dyDescent="0.3">
      <c r="B6948">
        <v>2019</v>
      </c>
      <c r="C6948" t="s">
        <v>30</v>
      </c>
    </row>
    <row r="6949" spans="2:3" x14ac:dyDescent="0.3">
      <c r="B6949">
        <v>2018</v>
      </c>
      <c r="C6949" t="s">
        <v>71</v>
      </c>
    </row>
    <row r="6950" spans="2:3" x14ac:dyDescent="0.3">
      <c r="B6950">
        <v>2020</v>
      </c>
      <c r="C6950" t="s">
        <v>59</v>
      </c>
    </row>
    <row r="6951" spans="2:3" x14ac:dyDescent="0.3">
      <c r="B6951">
        <v>2019</v>
      </c>
      <c r="C6951" t="s">
        <v>71</v>
      </c>
    </row>
    <row r="6952" spans="2:3" x14ac:dyDescent="0.3">
      <c r="B6952">
        <v>2019</v>
      </c>
      <c r="C6952" t="s">
        <v>47</v>
      </c>
    </row>
    <row r="6953" spans="2:3" x14ac:dyDescent="0.3">
      <c r="B6953">
        <v>2019</v>
      </c>
      <c r="C6953" t="s">
        <v>344</v>
      </c>
    </row>
    <row r="6954" spans="2:3" x14ac:dyDescent="0.3">
      <c r="B6954">
        <v>2020</v>
      </c>
      <c r="C6954" t="s">
        <v>149</v>
      </c>
    </row>
    <row r="6955" spans="2:3" x14ac:dyDescent="0.3">
      <c r="B6955">
        <v>2019</v>
      </c>
      <c r="C6955" t="s">
        <v>30</v>
      </c>
    </row>
    <row r="6956" spans="2:3" x14ac:dyDescent="0.3">
      <c r="B6956">
        <v>2019</v>
      </c>
      <c r="C6956" t="s">
        <v>14</v>
      </c>
    </row>
    <row r="6957" spans="2:3" x14ac:dyDescent="0.3">
      <c r="B6957">
        <v>2019</v>
      </c>
      <c r="C6957" t="s">
        <v>82</v>
      </c>
    </row>
    <row r="6958" spans="2:3" x14ac:dyDescent="0.3">
      <c r="B6958">
        <v>2018</v>
      </c>
      <c r="C6958" t="s">
        <v>30</v>
      </c>
    </row>
    <row r="6959" spans="2:3" x14ac:dyDescent="0.3">
      <c r="B6959">
        <v>2019</v>
      </c>
      <c r="C6959" t="s">
        <v>149</v>
      </c>
    </row>
    <row r="6960" spans="2:3" x14ac:dyDescent="0.3">
      <c r="B6960">
        <v>2019</v>
      </c>
      <c r="C6960" t="s">
        <v>23</v>
      </c>
    </row>
    <row r="6961" spans="2:3" x14ac:dyDescent="0.3">
      <c r="B6961">
        <v>2019</v>
      </c>
      <c r="C6961" t="s">
        <v>23</v>
      </c>
    </row>
    <row r="6962" spans="2:3" x14ac:dyDescent="0.3">
      <c r="B6962">
        <v>2018</v>
      </c>
      <c r="C6962" t="s">
        <v>47</v>
      </c>
    </row>
    <row r="6963" spans="2:3" x14ac:dyDescent="0.3">
      <c r="B6963">
        <v>2020</v>
      </c>
      <c r="C6963" t="s">
        <v>82</v>
      </c>
    </row>
    <row r="6964" spans="2:3" x14ac:dyDescent="0.3">
      <c r="B6964">
        <v>2019</v>
      </c>
      <c r="C6964" t="s">
        <v>82</v>
      </c>
    </row>
    <row r="6965" spans="2:3" x14ac:dyDescent="0.3">
      <c r="B6965">
        <v>2019</v>
      </c>
      <c r="C6965" t="s">
        <v>82</v>
      </c>
    </row>
    <row r="6966" spans="2:3" x14ac:dyDescent="0.3">
      <c r="B6966">
        <v>2019</v>
      </c>
      <c r="C6966" t="s">
        <v>23</v>
      </c>
    </row>
    <row r="6967" spans="2:3" x14ac:dyDescent="0.3">
      <c r="B6967">
        <v>2019</v>
      </c>
      <c r="C6967" t="s">
        <v>71</v>
      </c>
    </row>
    <row r="6968" spans="2:3" x14ac:dyDescent="0.3">
      <c r="B6968">
        <v>2019</v>
      </c>
      <c r="C6968" t="s">
        <v>344</v>
      </c>
    </row>
    <row r="6969" spans="2:3" x14ac:dyDescent="0.3">
      <c r="B6969">
        <v>2019</v>
      </c>
      <c r="C6969" t="s">
        <v>149</v>
      </c>
    </row>
    <row r="6970" spans="2:3" x14ac:dyDescent="0.3">
      <c r="B6970">
        <v>2021</v>
      </c>
      <c r="C6970" t="s">
        <v>149</v>
      </c>
    </row>
    <row r="6971" spans="2:3" x14ac:dyDescent="0.3">
      <c r="B6971">
        <v>2019</v>
      </c>
      <c r="C6971" t="s">
        <v>82</v>
      </c>
    </row>
    <row r="6972" spans="2:3" x14ac:dyDescent="0.3">
      <c r="B6972">
        <v>2019</v>
      </c>
      <c r="C6972" t="s">
        <v>149</v>
      </c>
    </row>
    <row r="6973" spans="2:3" x14ac:dyDescent="0.3">
      <c r="B6973">
        <v>2019</v>
      </c>
      <c r="C6973" t="s">
        <v>59</v>
      </c>
    </row>
    <row r="6974" spans="2:3" x14ac:dyDescent="0.3">
      <c r="B6974">
        <v>2019</v>
      </c>
      <c r="C6974" t="s">
        <v>47</v>
      </c>
    </row>
    <row r="6975" spans="2:3" x14ac:dyDescent="0.3">
      <c r="B6975">
        <v>2019</v>
      </c>
      <c r="C6975" t="s">
        <v>65</v>
      </c>
    </row>
    <row r="6976" spans="2:3" x14ac:dyDescent="0.3">
      <c r="B6976">
        <v>2019</v>
      </c>
      <c r="C6976" t="s">
        <v>71</v>
      </c>
    </row>
    <row r="6977" spans="2:3" x14ac:dyDescent="0.3">
      <c r="B6977">
        <v>2019</v>
      </c>
      <c r="C6977" t="s">
        <v>149</v>
      </c>
    </row>
    <row r="6978" spans="2:3" x14ac:dyDescent="0.3">
      <c r="B6978">
        <v>2019</v>
      </c>
      <c r="C6978" t="s">
        <v>53</v>
      </c>
    </row>
    <row r="6979" spans="2:3" x14ac:dyDescent="0.3">
      <c r="B6979">
        <v>2018</v>
      </c>
      <c r="C6979" t="s">
        <v>30</v>
      </c>
    </row>
    <row r="6980" spans="2:3" x14ac:dyDescent="0.3">
      <c r="B6980">
        <v>2021</v>
      </c>
      <c r="C6980" t="s">
        <v>149</v>
      </c>
    </row>
    <row r="6981" spans="2:3" x14ac:dyDescent="0.3">
      <c r="B6981">
        <v>2019</v>
      </c>
      <c r="C6981" t="s">
        <v>82</v>
      </c>
    </row>
    <row r="6982" spans="2:3" x14ac:dyDescent="0.3">
      <c r="B6982">
        <v>2019</v>
      </c>
      <c r="C6982" t="s">
        <v>23</v>
      </c>
    </row>
    <row r="6983" spans="2:3" x14ac:dyDescent="0.3">
      <c r="B6983">
        <v>2019</v>
      </c>
      <c r="C6983" t="s">
        <v>30</v>
      </c>
    </row>
    <row r="6984" spans="2:3" x14ac:dyDescent="0.3">
      <c r="B6984">
        <v>2019</v>
      </c>
      <c r="C6984" t="s">
        <v>23</v>
      </c>
    </row>
    <row r="6985" spans="2:3" x14ac:dyDescent="0.3">
      <c r="B6985">
        <v>2019</v>
      </c>
      <c r="C6985" t="s">
        <v>82</v>
      </c>
    </row>
    <row r="6986" spans="2:3" x14ac:dyDescent="0.3">
      <c r="B6986">
        <v>2019</v>
      </c>
      <c r="C6986" t="s">
        <v>82</v>
      </c>
    </row>
    <row r="6987" spans="2:3" x14ac:dyDescent="0.3">
      <c r="B6987">
        <v>2019</v>
      </c>
      <c r="C6987" t="s">
        <v>14</v>
      </c>
    </row>
    <row r="6988" spans="2:3" x14ac:dyDescent="0.3">
      <c r="B6988">
        <v>2019</v>
      </c>
      <c r="C6988" t="s">
        <v>82</v>
      </c>
    </row>
    <row r="6989" spans="2:3" x14ac:dyDescent="0.3">
      <c r="B6989">
        <v>2019</v>
      </c>
      <c r="C6989" t="s">
        <v>59</v>
      </c>
    </row>
    <row r="6990" spans="2:3" x14ac:dyDescent="0.3">
      <c r="B6990">
        <v>2018</v>
      </c>
      <c r="C6990" t="s">
        <v>47</v>
      </c>
    </row>
    <row r="6991" spans="2:3" x14ac:dyDescent="0.3">
      <c r="B6991">
        <v>2019</v>
      </c>
      <c r="C6991" t="s">
        <v>71</v>
      </c>
    </row>
    <row r="6992" spans="2:3" x14ac:dyDescent="0.3">
      <c r="B6992">
        <v>2021</v>
      </c>
      <c r="C6992" t="s">
        <v>59</v>
      </c>
    </row>
    <row r="6993" spans="2:3" x14ac:dyDescent="0.3">
      <c r="B6993">
        <v>2019</v>
      </c>
      <c r="C6993" t="s">
        <v>71</v>
      </c>
    </row>
    <row r="6994" spans="2:3" x14ac:dyDescent="0.3">
      <c r="B6994">
        <v>2019</v>
      </c>
      <c r="C6994" t="s">
        <v>14</v>
      </c>
    </row>
    <row r="6995" spans="2:3" x14ac:dyDescent="0.3">
      <c r="B6995">
        <v>2020</v>
      </c>
      <c r="C6995" t="s">
        <v>71</v>
      </c>
    </row>
    <row r="6996" spans="2:3" x14ac:dyDescent="0.3">
      <c r="B6996">
        <v>2020</v>
      </c>
      <c r="C6996" t="s">
        <v>65</v>
      </c>
    </row>
    <row r="6997" spans="2:3" x14ac:dyDescent="0.3">
      <c r="B6997">
        <v>2019</v>
      </c>
      <c r="C6997" t="s">
        <v>30</v>
      </c>
    </row>
    <row r="6998" spans="2:3" x14ac:dyDescent="0.3">
      <c r="B6998">
        <v>2019</v>
      </c>
      <c r="C6998" t="s">
        <v>71</v>
      </c>
    </row>
    <row r="6999" spans="2:3" x14ac:dyDescent="0.3">
      <c r="B6999">
        <v>2019</v>
      </c>
      <c r="C6999" t="s">
        <v>82</v>
      </c>
    </row>
    <row r="7000" spans="2:3" x14ac:dyDescent="0.3">
      <c r="B7000">
        <v>2019</v>
      </c>
      <c r="C7000" t="s">
        <v>149</v>
      </c>
    </row>
    <row r="7001" spans="2:3" x14ac:dyDescent="0.3">
      <c r="B7001">
        <v>2019</v>
      </c>
      <c r="C7001" t="s">
        <v>30</v>
      </c>
    </row>
    <row r="7002" spans="2:3" x14ac:dyDescent="0.3">
      <c r="B7002">
        <v>2019</v>
      </c>
      <c r="C7002" t="s">
        <v>23</v>
      </c>
    </row>
    <row r="7003" spans="2:3" x14ac:dyDescent="0.3">
      <c r="B7003">
        <v>2019</v>
      </c>
      <c r="C7003" t="s">
        <v>59</v>
      </c>
    </row>
    <row r="7004" spans="2:3" x14ac:dyDescent="0.3">
      <c r="B7004">
        <v>2019</v>
      </c>
      <c r="C7004" t="s">
        <v>138</v>
      </c>
    </row>
    <row r="7005" spans="2:3" x14ac:dyDescent="0.3">
      <c r="B7005">
        <v>2019</v>
      </c>
      <c r="C7005" t="s">
        <v>47</v>
      </c>
    </row>
    <row r="7006" spans="2:3" x14ac:dyDescent="0.3">
      <c r="B7006">
        <v>2019</v>
      </c>
      <c r="C7006" t="s">
        <v>47</v>
      </c>
    </row>
    <row r="7007" spans="2:3" x14ac:dyDescent="0.3">
      <c r="B7007">
        <v>2019</v>
      </c>
      <c r="C7007" t="s">
        <v>82</v>
      </c>
    </row>
    <row r="7008" spans="2:3" x14ac:dyDescent="0.3">
      <c r="B7008">
        <v>2018</v>
      </c>
      <c r="C7008" t="s">
        <v>30</v>
      </c>
    </row>
    <row r="7009" spans="2:3" x14ac:dyDescent="0.3">
      <c r="B7009">
        <v>2019</v>
      </c>
      <c r="C7009" t="s">
        <v>149</v>
      </c>
    </row>
    <row r="7010" spans="2:3" x14ac:dyDescent="0.3">
      <c r="B7010">
        <v>2019</v>
      </c>
      <c r="C7010" t="s">
        <v>344</v>
      </c>
    </row>
    <row r="7011" spans="2:3" x14ac:dyDescent="0.3">
      <c r="B7011">
        <v>2019</v>
      </c>
      <c r="C7011" t="s">
        <v>71</v>
      </c>
    </row>
    <row r="7012" spans="2:3" x14ac:dyDescent="0.3">
      <c r="B7012">
        <v>2019</v>
      </c>
      <c r="C7012" t="s">
        <v>82</v>
      </c>
    </row>
    <row r="7013" spans="2:3" x14ac:dyDescent="0.3">
      <c r="B7013">
        <v>2019</v>
      </c>
      <c r="C7013" t="s">
        <v>65</v>
      </c>
    </row>
    <row r="7014" spans="2:3" x14ac:dyDescent="0.3">
      <c r="B7014">
        <v>2018</v>
      </c>
      <c r="C7014" t="s">
        <v>59</v>
      </c>
    </row>
    <row r="7015" spans="2:3" x14ac:dyDescent="0.3">
      <c r="B7015">
        <v>2019</v>
      </c>
      <c r="C7015" t="s">
        <v>138</v>
      </c>
    </row>
    <row r="7016" spans="2:3" x14ac:dyDescent="0.3">
      <c r="B7016">
        <v>2019</v>
      </c>
      <c r="C7016" t="s">
        <v>14</v>
      </c>
    </row>
    <row r="7017" spans="2:3" x14ac:dyDescent="0.3">
      <c r="B7017">
        <v>2019</v>
      </c>
      <c r="C7017" t="s">
        <v>53</v>
      </c>
    </row>
    <row r="7018" spans="2:3" x14ac:dyDescent="0.3">
      <c r="B7018">
        <v>2019</v>
      </c>
      <c r="C7018" t="s">
        <v>53</v>
      </c>
    </row>
    <row r="7019" spans="2:3" x14ac:dyDescent="0.3">
      <c r="B7019">
        <v>2019</v>
      </c>
      <c r="C7019" t="s">
        <v>82</v>
      </c>
    </row>
    <row r="7020" spans="2:3" x14ac:dyDescent="0.3">
      <c r="B7020">
        <v>2019</v>
      </c>
      <c r="C7020" t="s">
        <v>82</v>
      </c>
    </row>
    <row r="7021" spans="2:3" x14ac:dyDescent="0.3">
      <c r="B7021">
        <v>2017</v>
      </c>
      <c r="C7021" t="s">
        <v>149</v>
      </c>
    </row>
    <row r="7022" spans="2:3" x14ac:dyDescent="0.3">
      <c r="B7022">
        <v>2018</v>
      </c>
      <c r="C7022" t="s">
        <v>71</v>
      </c>
    </row>
    <row r="7023" spans="2:3" x14ac:dyDescent="0.3">
      <c r="B7023">
        <v>2019</v>
      </c>
      <c r="C7023" t="s">
        <v>82</v>
      </c>
    </row>
    <row r="7024" spans="2:3" x14ac:dyDescent="0.3">
      <c r="B7024">
        <v>2019</v>
      </c>
      <c r="C7024" t="s">
        <v>59</v>
      </c>
    </row>
    <row r="7025" spans="2:3" x14ac:dyDescent="0.3">
      <c r="B7025">
        <v>2019</v>
      </c>
      <c r="C7025" t="s">
        <v>59</v>
      </c>
    </row>
    <row r="7026" spans="2:3" x14ac:dyDescent="0.3">
      <c r="B7026">
        <v>2019</v>
      </c>
      <c r="C7026" t="s">
        <v>59</v>
      </c>
    </row>
    <row r="7027" spans="2:3" x14ac:dyDescent="0.3">
      <c r="B7027">
        <v>2019</v>
      </c>
      <c r="C7027" t="s">
        <v>59</v>
      </c>
    </row>
    <row r="7028" spans="2:3" x14ac:dyDescent="0.3">
      <c r="B7028">
        <v>2019</v>
      </c>
      <c r="C7028" t="s">
        <v>149</v>
      </c>
    </row>
    <row r="7029" spans="2:3" x14ac:dyDescent="0.3">
      <c r="B7029">
        <v>2019</v>
      </c>
      <c r="C7029" t="s">
        <v>138</v>
      </c>
    </row>
    <row r="7030" spans="2:3" x14ac:dyDescent="0.3">
      <c r="B7030">
        <v>2019</v>
      </c>
      <c r="C7030" t="s">
        <v>149</v>
      </c>
    </row>
    <row r="7031" spans="2:3" x14ac:dyDescent="0.3">
      <c r="B7031">
        <v>2019</v>
      </c>
      <c r="C7031" t="s">
        <v>149</v>
      </c>
    </row>
    <row r="7032" spans="2:3" x14ac:dyDescent="0.3">
      <c r="B7032">
        <v>2019</v>
      </c>
      <c r="C7032" t="s">
        <v>344</v>
      </c>
    </row>
    <row r="7033" spans="2:3" x14ac:dyDescent="0.3">
      <c r="B7033">
        <v>2019</v>
      </c>
      <c r="C7033" t="s">
        <v>59</v>
      </c>
    </row>
    <row r="7034" spans="2:3" x14ac:dyDescent="0.3">
      <c r="B7034">
        <v>2019</v>
      </c>
      <c r="C7034" t="s">
        <v>71</v>
      </c>
    </row>
    <row r="7035" spans="2:3" x14ac:dyDescent="0.3">
      <c r="B7035">
        <v>2019</v>
      </c>
      <c r="C7035" t="s">
        <v>65</v>
      </c>
    </row>
    <row r="7036" spans="2:3" x14ac:dyDescent="0.3">
      <c r="B7036">
        <v>2019</v>
      </c>
      <c r="C7036" t="s">
        <v>71</v>
      </c>
    </row>
    <row r="7037" spans="2:3" x14ac:dyDescent="0.3">
      <c r="B7037">
        <v>2019</v>
      </c>
      <c r="C7037" t="s">
        <v>30</v>
      </c>
    </row>
    <row r="7038" spans="2:3" x14ac:dyDescent="0.3">
      <c r="B7038">
        <v>2019</v>
      </c>
      <c r="C7038" t="s">
        <v>23</v>
      </c>
    </row>
    <row r="7039" spans="2:3" x14ac:dyDescent="0.3">
      <c r="B7039">
        <v>2019</v>
      </c>
      <c r="C7039" t="s">
        <v>23</v>
      </c>
    </row>
    <row r="7040" spans="2:3" x14ac:dyDescent="0.3">
      <c r="B7040">
        <v>2021</v>
      </c>
      <c r="C7040" t="s">
        <v>149</v>
      </c>
    </row>
    <row r="7041" spans="2:3" x14ac:dyDescent="0.3">
      <c r="B7041">
        <v>2019</v>
      </c>
      <c r="C7041" t="s">
        <v>59</v>
      </c>
    </row>
    <row r="7042" spans="2:3" x14ac:dyDescent="0.3">
      <c r="B7042">
        <v>2018</v>
      </c>
      <c r="C7042" t="s">
        <v>65</v>
      </c>
    </row>
    <row r="7043" spans="2:3" x14ac:dyDescent="0.3">
      <c r="B7043">
        <v>2020</v>
      </c>
      <c r="C7043" t="s">
        <v>71</v>
      </c>
    </row>
    <row r="7044" spans="2:3" x14ac:dyDescent="0.3">
      <c r="B7044">
        <v>2019</v>
      </c>
      <c r="C7044" t="s">
        <v>138</v>
      </c>
    </row>
    <row r="7045" spans="2:3" x14ac:dyDescent="0.3">
      <c r="B7045">
        <v>2019</v>
      </c>
      <c r="C7045" t="s">
        <v>59</v>
      </c>
    </row>
    <row r="7046" spans="2:3" x14ac:dyDescent="0.3">
      <c r="B7046">
        <v>2019</v>
      </c>
      <c r="C7046" t="s">
        <v>149</v>
      </c>
    </row>
    <row r="7047" spans="2:3" x14ac:dyDescent="0.3">
      <c r="B7047">
        <v>2019</v>
      </c>
      <c r="C7047" t="s">
        <v>23</v>
      </c>
    </row>
    <row r="7048" spans="2:3" x14ac:dyDescent="0.3">
      <c r="B7048">
        <v>2019</v>
      </c>
      <c r="C7048" t="s">
        <v>71</v>
      </c>
    </row>
    <row r="7049" spans="2:3" x14ac:dyDescent="0.3">
      <c r="B7049">
        <v>2019</v>
      </c>
      <c r="C7049" t="s">
        <v>149</v>
      </c>
    </row>
    <row r="7050" spans="2:3" x14ac:dyDescent="0.3">
      <c r="B7050">
        <v>2019</v>
      </c>
      <c r="C7050" t="s">
        <v>30</v>
      </c>
    </row>
    <row r="7051" spans="2:3" x14ac:dyDescent="0.3">
      <c r="B7051">
        <v>2019</v>
      </c>
      <c r="C7051" t="s">
        <v>59</v>
      </c>
    </row>
    <row r="7052" spans="2:3" x14ac:dyDescent="0.3">
      <c r="B7052">
        <v>2019</v>
      </c>
      <c r="C7052" t="s">
        <v>71</v>
      </c>
    </row>
    <row r="7053" spans="2:3" x14ac:dyDescent="0.3">
      <c r="B7053">
        <v>2019</v>
      </c>
      <c r="C7053" t="s">
        <v>71</v>
      </c>
    </row>
    <row r="7054" spans="2:3" x14ac:dyDescent="0.3">
      <c r="B7054">
        <v>2019</v>
      </c>
      <c r="C7054" t="s">
        <v>47</v>
      </c>
    </row>
    <row r="7055" spans="2:3" x14ac:dyDescent="0.3">
      <c r="B7055">
        <v>2019</v>
      </c>
      <c r="C7055" t="s">
        <v>138</v>
      </c>
    </row>
    <row r="7056" spans="2:3" x14ac:dyDescent="0.3">
      <c r="B7056">
        <v>2019</v>
      </c>
      <c r="C7056" t="s">
        <v>14</v>
      </c>
    </row>
    <row r="7057" spans="2:3" x14ac:dyDescent="0.3">
      <c r="B7057">
        <v>2019</v>
      </c>
      <c r="C7057" t="s">
        <v>65</v>
      </c>
    </row>
    <row r="7058" spans="2:3" x14ac:dyDescent="0.3">
      <c r="B7058">
        <v>2019</v>
      </c>
      <c r="C7058" t="s">
        <v>65</v>
      </c>
    </row>
    <row r="7059" spans="2:3" x14ac:dyDescent="0.3">
      <c r="B7059">
        <v>2020</v>
      </c>
      <c r="C7059" t="s">
        <v>82</v>
      </c>
    </row>
    <row r="7060" spans="2:3" x14ac:dyDescent="0.3">
      <c r="B7060">
        <v>2019</v>
      </c>
      <c r="C7060" t="s">
        <v>138</v>
      </c>
    </row>
    <row r="7061" spans="2:3" x14ac:dyDescent="0.3">
      <c r="B7061">
        <v>2019</v>
      </c>
      <c r="C7061" t="s">
        <v>344</v>
      </c>
    </row>
    <row r="7062" spans="2:3" x14ac:dyDescent="0.3">
      <c r="B7062">
        <v>2020</v>
      </c>
      <c r="C7062" t="s">
        <v>30</v>
      </c>
    </row>
    <row r="7063" spans="2:3" x14ac:dyDescent="0.3">
      <c r="B7063">
        <v>2018</v>
      </c>
      <c r="C7063" t="s">
        <v>53</v>
      </c>
    </row>
    <row r="7064" spans="2:3" x14ac:dyDescent="0.3">
      <c r="B7064">
        <v>2019</v>
      </c>
      <c r="C7064" t="s">
        <v>23</v>
      </c>
    </row>
    <row r="7065" spans="2:3" x14ac:dyDescent="0.3">
      <c r="B7065">
        <v>2020</v>
      </c>
      <c r="C7065" t="s">
        <v>82</v>
      </c>
    </row>
    <row r="7066" spans="2:3" x14ac:dyDescent="0.3">
      <c r="B7066">
        <v>2019</v>
      </c>
      <c r="C7066" t="s">
        <v>71</v>
      </c>
    </row>
    <row r="7067" spans="2:3" x14ac:dyDescent="0.3">
      <c r="B7067">
        <v>2019</v>
      </c>
      <c r="C7067" t="s">
        <v>59</v>
      </c>
    </row>
    <row r="7068" spans="2:3" x14ac:dyDescent="0.3">
      <c r="B7068">
        <v>2020</v>
      </c>
      <c r="C7068" t="s">
        <v>65</v>
      </c>
    </row>
    <row r="7069" spans="2:3" x14ac:dyDescent="0.3">
      <c r="B7069">
        <v>2020</v>
      </c>
      <c r="C7069" t="s">
        <v>65</v>
      </c>
    </row>
    <row r="7070" spans="2:3" x14ac:dyDescent="0.3">
      <c r="B7070">
        <v>2019</v>
      </c>
      <c r="C7070" t="s">
        <v>59</v>
      </c>
    </row>
    <row r="7071" spans="2:3" x14ac:dyDescent="0.3">
      <c r="B7071">
        <v>2019</v>
      </c>
      <c r="C7071" t="s">
        <v>14</v>
      </c>
    </row>
    <row r="7072" spans="2:3" x14ac:dyDescent="0.3">
      <c r="B7072">
        <v>2019</v>
      </c>
      <c r="C7072" t="s">
        <v>344</v>
      </c>
    </row>
    <row r="7073" spans="2:3" x14ac:dyDescent="0.3">
      <c r="B7073">
        <v>2019</v>
      </c>
      <c r="C7073" t="s">
        <v>71</v>
      </c>
    </row>
    <row r="7074" spans="2:3" x14ac:dyDescent="0.3">
      <c r="B7074">
        <v>2019</v>
      </c>
      <c r="C7074" t="s">
        <v>82</v>
      </c>
    </row>
    <row r="7075" spans="2:3" x14ac:dyDescent="0.3">
      <c r="B7075">
        <v>2019</v>
      </c>
      <c r="C7075" t="s">
        <v>65</v>
      </c>
    </row>
    <row r="7076" spans="2:3" x14ac:dyDescent="0.3">
      <c r="B7076">
        <v>2019</v>
      </c>
      <c r="C7076" t="s">
        <v>59</v>
      </c>
    </row>
    <row r="7077" spans="2:3" x14ac:dyDescent="0.3">
      <c r="B7077">
        <v>2019</v>
      </c>
      <c r="C7077" t="s">
        <v>14</v>
      </c>
    </row>
    <row r="7078" spans="2:3" x14ac:dyDescent="0.3">
      <c r="B7078">
        <v>2019</v>
      </c>
      <c r="C7078" t="s">
        <v>71</v>
      </c>
    </row>
    <row r="7079" spans="2:3" x14ac:dyDescent="0.3">
      <c r="B7079">
        <v>2019</v>
      </c>
      <c r="C7079" t="s">
        <v>82</v>
      </c>
    </row>
    <row r="7080" spans="2:3" x14ac:dyDescent="0.3">
      <c r="B7080">
        <v>2019</v>
      </c>
      <c r="C7080" t="s">
        <v>65</v>
      </c>
    </row>
    <row r="7081" spans="2:3" x14ac:dyDescent="0.3">
      <c r="B7081">
        <v>2019</v>
      </c>
      <c r="C7081" t="s">
        <v>71</v>
      </c>
    </row>
    <row r="7082" spans="2:3" x14ac:dyDescent="0.3">
      <c r="B7082">
        <v>2019</v>
      </c>
      <c r="C7082" t="s">
        <v>59</v>
      </c>
    </row>
    <row r="7083" spans="2:3" x14ac:dyDescent="0.3">
      <c r="B7083">
        <v>2019</v>
      </c>
      <c r="C7083" t="s">
        <v>47</v>
      </c>
    </row>
    <row r="7084" spans="2:3" x14ac:dyDescent="0.3">
      <c r="B7084">
        <v>2019</v>
      </c>
      <c r="C7084" t="s">
        <v>23</v>
      </c>
    </row>
    <row r="7085" spans="2:3" x14ac:dyDescent="0.3">
      <c r="B7085">
        <v>2019</v>
      </c>
      <c r="C7085" t="s">
        <v>71</v>
      </c>
    </row>
    <row r="7086" spans="2:3" x14ac:dyDescent="0.3">
      <c r="B7086">
        <v>2019</v>
      </c>
      <c r="C7086" t="s">
        <v>71</v>
      </c>
    </row>
    <row r="7087" spans="2:3" x14ac:dyDescent="0.3">
      <c r="B7087">
        <v>2019</v>
      </c>
      <c r="C7087" t="s">
        <v>82</v>
      </c>
    </row>
    <row r="7088" spans="2:3" x14ac:dyDescent="0.3">
      <c r="B7088">
        <v>2020</v>
      </c>
      <c r="C7088" t="s">
        <v>30</v>
      </c>
    </row>
    <row r="7089" spans="2:3" x14ac:dyDescent="0.3">
      <c r="B7089">
        <v>2019</v>
      </c>
      <c r="C7089" t="s">
        <v>344</v>
      </c>
    </row>
    <row r="7090" spans="2:3" x14ac:dyDescent="0.3">
      <c r="B7090">
        <v>2019</v>
      </c>
      <c r="C7090" t="s">
        <v>65</v>
      </c>
    </row>
    <row r="7091" spans="2:3" x14ac:dyDescent="0.3">
      <c r="B7091">
        <v>2019</v>
      </c>
      <c r="C7091" t="s">
        <v>344</v>
      </c>
    </row>
    <row r="7092" spans="2:3" x14ac:dyDescent="0.3">
      <c r="B7092">
        <v>2019</v>
      </c>
      <c r="C7092" t="s">
        <v>149</v>
      </c>
    </row>
    <row r="7093" spans="2:3" x14ac:dyDescent="0.3">
      <c r="B7093">
        <v>2019</v>
      </c>
      <c r="C7093" t="s">
        <v>59</v>
      </c>
    </row>
    <row r="7094" spans="2:3" x14ac:dyDescent="0.3">
      <c r="B7094">
        <v>2019</v>
      </c>
      <c r="C7094" t="s">
        <v>82</v>
      </c>
    </row>
    <row r="7095" spans="2:3" x14ac:dyDescent="0.3">
      <c r="B7095">
        <v>2020</v>
      </c>
      <c r="C7095" t="s">
        <v>82</v>
      </c>
    </row>
    <row r="7096" spans="2:3" x14ac:dyDescent="0.3">
      <c r="B7096">
        <v>2019</v>
      </c>
      <c r="C7096" t="s">
        <v>47</v>
      </c>
    </row>
    <row r="7097" spans="2:3" x14ac:dyDescent="0.3">
      <c r="B7097">
        <v>2019</v>
      </c>
      <c r="C7097" t="s">
        <v>71</v>
      </c>
    </row>
    <row r="7098" spans="2:3" x14ac:dyDescent="0.3">
      <c r="B7098">
        <v>2019</v>
      </c>
      <c r="C7098" t="s">
        <v>344</v>
      </c>
    </row>
    <row r="7099" spans="2:3" x14ac:dyDescent="0.3">
      <c r="B7099">
        <v>2019</v>
      </c>
      <c r="C7099" t="s">
        <v>23</v>
      </c>
    </row>
    <row r="7100" spans="2:3" x14ac:dyDescent="0.3">
      <c r="B7100">
        <v>2019</v>
      </c>
      <c r="C7100" t="s">
        <v>82</v>
      </c>
    </row>
    <row r="7101" spans="2:3" x14ac:dyDescent="0.3">
      <c r="B7101">
        <v>2019</v>
      </c>
      <c r="C7101" t="s">
        <v>344</v>
      </c>
    </row>
    <row r="7102" spans="2:3" x14ac:dyDescent="0.3">
      <c r="B7102">
        <v>2020</v>
      </c>
      <c r="C7102" t="s">
        <v>82</v>
      </c>
    </row>
    <row r="7103" spans="2:3" x14ac:dyDescent="0.3">
      <c r="B7103">
        <v>2019</v>
      </c>
      <c r="C7103" t="s">
        <v>71</v>
      </c>
    </row>
    <row r="7104" spans="2:3" x14ac:dyDescent="0.3">
      <c r="B7104">
        <v>2018</v>
      </c>
      <c r="C7104" t="s">
        <v>14</v>
      </c>
    </row>
    <row r="7105" spans="2:3" x14ac:dyDescent="0.3">
      <c r="B7105">
        <v>2019</v>
      </c>
      <c r="C7105" t="s">
        <v>47</v>
      </c>
    </row>
    <row r="7106" spans="2:3" x14ac:dyDescent="0.3">
      <c r="B7106">
        <v>2019</v>
      </c>
      <c r="C7106" t="s">
        <v>30</v>
      </c>
    </row>
    <row r="7107" spans="2:3" x14ac:dyDescent="0.3">
      <c r="B7107">
        <v>2019</v>
      </c>
      <c r="C7107" t="s">
        <v>30</v>
      </c>
    </row>
    <row r="7108" spans="2:3" x14ac:dyDescent="0.3">
      <c r="B7108">
        <v>2020</v>
      </c>
      <c r="C7108" t="s">
        <v>82</v>
      </c>
    </row>
    <row r="7109" spans="2:3" x14ac:dyDescent="0.3">
      <c r="B7109">
        <v>2019</v>
      </c>
      <c r="C7109" t="s">
        <v>30</v>
      </c>
    </row>
    <row r="7110" spans="2:3" x14ac:dyDescent="0.3">
      <c r="B7110">
        <v>2019</v>
      </c>
      <c r="C7110" t="s">
        <v>47</v>
      </c>
    </row>
    <row r="7111" spans="2:3" x14ac:dyDescent="0.3">
      <c r="B7111">
        <v>2019</v>
      </c>
      <c r="C7111" t="s">
        <v>65</v>
      </c>
    </row>
    <row r="7112" spans="2:3" x14ac:dyDescent="0.3">
      <c r="B7112">
        <v>2019</v>
      </c>
      <c r="C7112" t="s">
        <v>30</v>
      </c>
    </row>
    <row r="7113" spans="2:3" x14ac:dyDescent="0.3">
      <c r="B7113">
        <v>2019</v>
      </c>
      <c r="C7113" t="s">
        <v>47</v>
      </c>
    </row>
    <row r="7114" spans="2:3" x14ac:dyDescent="0.3">
      <c r="B7114">
        <v>2019</v>
      </c>
      <c r="C7114" t="s">
        <v>47</v>
      </c>
    </row>
    <row r="7115" spans="2:3" x14ac:dyDescent="0.3">
      <c r="B7115">
        <v>2017</v>
      </c>
      <c r="C7115" t="s">
        <v>82</v>
      </c>
    </row>
    <row r="7116" spans="2:3" x14ac:dyDescent="0.3">
      <c r="B7116">
        <v>2019</v>
      </c>
      <c r="C7116" t="s">
        <v>47</v>
      </c>
    </row>
    <row r="7117" spans="2:3" x14ac:dyDescent="0.3">
      <c r="B7117">
        <v>2019</v>
      </c>
      <c r="C7117" t="s">
        <v>14</v>
      </c>
    </row>
    <row r="7118" spans="2:3" x14ac:dyDescent="0.3">
      <c r="B7118">
        <v>2020</v>
      </c>
      <c r="C7118" t="s">
        <v>71</v>
      </c>
    </row>
    <row r="7119" spans="2:3" x14ac:dyDescent="0.3">
      <c r="B7119">
        <v>2019</v>
      </c>
      <c r="C7119" t="s">
        <v>344</v>
      </c>
    </row>
    <row r="7120" spans="2:3" x14ac:dyDescent="0.3">
      <c r="B7120">
        <v>2020</v>
      </c>
      <c r="C7120" t="s">
        <v>65</v>
      </c>
    </row>
    <row r="7121" spans="2:3" x14ac:dyDescent="0.3">
      <c r="B7121">
        <v>2019</v>
      </c>
      <c r="C7121" t="s">
        <v>47</v>
      </c>
    </row>
    <row r="7122" spans="2:3" x14ac:dyDescent="0.3">
      <c r="B7122">
        <v>2019</v>
      </c>
      <c r="C7122" t="s">
        <v>30</v>
      </c>
    </row>
    <row r="7123" spans="2:3" x14ac:dyDescent="0.3">
      <c r="B7123">
        <v>2019</v>
      </c>
      <c r="C7123" t="s">
        <v>23</v>
      </c>
    </row>
    <row r="7124" spans="2:3" x14ac:dyDescent="0.3">
      <c r="B7124">
        <v>2019</v>
      </c>
      <c r="C7124" t="s">
        <v>30</v>
      </c>
    </row>
    <row r="7125" spans="2:3" x14ac:dyDescent="0.3">
      <c r="B7125">
        <v>2019</v>
      </c>
      <c r="C7125" t="s">
        <v>30</v>
      </c>
    </row>
    <row r="7126" spans="2:3" x14ac:dyDescent="0.3">
      <c r="B7126">
        <v>2019</v>
      </c>
      <c r="C7126" t="s">
        <v>47</v>
      </c>
    </row>
    <row r="7127" spans="2:3" x14ac:dyDescent="0.3">
      <c r="B7127">
        <v>2019</v>
      </c>
      <c r="C7127" t="s">
        <v>23</v>
      </c>
    </row>
    <row r="7128" spans="2:3" x14ac:dyDescent="0.3">
      <c r="B7128">
        <v>2018</v>
      </c>
      <c r="C7128" t="s">
        <v>65</v>
      </c>
    </row>
    <row r="7129" spans="2:3" x14ac:dyDescent="0.3">
      <c r="B7129">
        <v>2019</v>
      </c>
      <c r="C7129" t="s">
        <v>30</v>
      </c>
    </row>
    <row r="7130" spans="2:3" x14ac:dyDescent="0.3">
      <c r="B7130">
        <v>2019</v>
      </c>
      <c r="C7130" t="s">
        <v>47</v>
      </c>
    </row>
    <row r="7131" spans="2:3" x14ac:dyDescent="0.3">
      <c r="B7131">
        <v>2017</v>
      </c>
      <c r="C7131" t="s">
        <v>53</v>
      </c>
    </row>
    <row r="7132" spans="2:3" x14ac:dyDescent="0.3">
      <c r="B7132">
        <v>2019</v>
      </c>
      <c r="C7132" t="s">
        <v>30</v>
      </c>
    </row>
    <row r="7133" spans="2:3" x14ac:dyDescent="0.3">
      <c r="B7133">
        <v>2019</v>
      </c>
      <c r="C7133" t="s">
        <v>138</v>
      </c>
    </row>
    <row r="7134" spans="2:3" x14ac:dyDescent="0.3">
      <c r="B7134">
        <v>2019</v>
      </c>
      <c r="C7134" t="s">
        <v>53</v>
      </c>
    </row>
    <row r="7135" spans="2:3" x14ac:dyDescent="0.3">
      <c r="B7135">
        <v>2019</v>
      </c>
      <c r="C7135" t="s">
        <v>65</v>
      </c>
    </row>
    <row r="7136" spans="2:3" x14ac:dyDescent="0.3">
      <c r="B7136">
        <v>2019</v>
      </c>
      <c r="C7136" t="s">
        <v>59</v>
      </c>
    </row>
    <row r="7137" spans="2:3" x14ac:dyDescent="0.3">
      <c r="B7137">
        <v>2019</v>
      </c>
      <c r="C7137" t="s">
        <v>71</v>
      </c>
    </row>
    <row r="7138" spans="2:3" x14ac:dyDescent="0.3">
      <c r="B7138">
        <v>2019</v>
      </c>
      <c r="C7138" t="s">
        <v>71</v>
      </c>
    </row>
    <row r="7139" spans="2:3" x14ac:dyDescent="0.3">
      <c r="B7139">
        <v>2020</v>
      </c>
      <c r="C7139" t="s">
        <v>82</v>
      </c>
    </row>
    <row r="7140" spans="2:3" x14ac:dyDescent="0.3">
      <c r="B7140">
        <v>2019</v>
      </c>
      <c r="C7140" t="s">
        <v>71</v>
      </c>
    </row>
    <row r="7141" spans="2:3" x14ac:dyDescent="0.3">
      <c r="B7141">
        <v>2019</v>
      </c>
      <c r="C7141" t="s">
        <v>138</v>
      </c>
    </row>
    <row r="7142" spans="2:3" x14ac:dyDescent="0.3">
      <c r="B7142">
        <v>2019</v>
      </c>
      <c r="C7142" t="s">
        <v>14</v>
      </c>
    </row>
    <row r="7143" spans="2:3" x14ac:dyDescent="0.3">
      <c r="B7143">
        <v>2019</v>
      </c>
      <c r="C7143" t="s">
        <v>344</v>
      </c>
    </row>
    <row r="7144" spans="2:3" x14ac:dyDescent="0.3">
      <c r="B7144">
        <v>2019</v>
      </c>
      <c r="C7144" t="s">
        <v>14</v>
      </c>
    </row>
    <row r="7145" spans="2:3" x14ac:dyDescent="0.3">
      <c r="B7145">
        <v>2019</v>
      </c>
      <c r="C7145" t="s">
        <v>14</v>
      </c>
    </row>
    <row r="7146" spans="2:3" x14ac:dyDescent="0.3">
      <c r="B7146">
        <v>2019</v>
      </c>
      <c r="C7146" t="s">
        <v>65</v>
      </c>
    </row>
    <row r="7147" spans="2:3" x14ac:dyDescent="0.3">
      <c r="B7147">
        <v>2019</v>
      </c>
      <c r="C7147" t="s">
        <v>53</v>
      </c>
    </row>
    <row r="7148" spans="2:3" x14ac:dyDescent="0.3">
      <c r="B7148">
        <v>2019</v>
      </c>
      <c r="C7148" t="s">
        <v>71</v>
      </c>
    </row>
    <row r="7149" spans="2:3" x14ac:dyDescent="0.3">
      <c r="B7149">
        <v>2019</v>
      </c>
      <c r="C7149" t="s">
        <v>71</v>
      </c>
    </row>
    <row r="7150" spans="2:3" x14ac:dyDescent="0.3">
      <c r="B7150">
        <v>2019</v>
      </c>
      <c r="C7150" t="s">
        <v>71</v>
      </c>
    </row>
    <row r="7151" spans="2:3" x14ac:dyDescent="0.3">
      <c r="B7151">
        <v>2017</v>
      </c>
      <c r="C7151" t="s">
        <v>71</v>
      </c>
    </row>
    <row r="7152" spans="2:3" x14ac:dyDescent="0.3">
      <c r="B7152">
        <v>2018</v>
      </c>
      <c r="C7152" t="s">
        <v>23</v>
      </c>
    </row>
    <row r="7153" spans="2:3" x14ac:dyDescent="0.3">
      <c r="B7153">
        <v>2017</v>
      </c>
      <c r="C7153" t="s">
        <v>59</v>
      </c>
    </row>
    <row r="7154" spans="2:3" x14ac:dyDescent="0.3">
      <c r="B7154">
        <v>2020</v>
      </c>
      <c r="C7154" t="s">
        <v>65</v>
      </c>
    </row>
    <row r="7155" spans="2:3" x14ac:dyDescent="0.3">
      <c r="B7155">
        <v>2020</v>
      </c>
      <c r="C7155" t="s">
        <v>65</v>
      </c>
    </row>
    <row r="7156" spans="2:3" x14ac:dyDescent="0.3">
      <c r="B7156">
        <v>2020</v>
      </c>
      <c r="C7156" t="s">
        <v>82</v>
      </c>
    </row>
    <row r="7157" spans="2:3" x14ac:dyDescent="0.3">
      <c r="B7157">
        <v>2018</v>
      </c>
      <c r="C7157" t="s">
        <v>59</v>
      </c>
    </row>
    <row r="7158" spans="2:3" x14ac:dyDescent="0.3">
      <c r="B7158">
        <v>2019</v>
      </c>
      <c r="C7158" t="s">
        <v>30</v>
      </c>
    </row>
    <row r="7159" spans="2:3" x14ac:dyDescent="0.3">
      <c r="B7159">
        <v>2020</v>
      </c>
      <c r="C7159" t="s">
        <v>65</v>
      </c>
    </row>
    <row r="7160" spans="2:3" x14ac:dyDescent="0.3">
      <c r="B7160">
        <v>2019</v>
      </c>
      <c r="C7160" t="s">
        <v>30</v>
      </c>
    </row>
    <row r="7161" spans="2:3" x14ac:dyDescent="0.3">
      <c r="B7161">
        <v>2019</v>
      </c>
      <c r="C7161" t="s">
        <v>65</v>
      </c>
    </row>
    <row r="7162" spans="2:3" x14ac:dyDescent="0.3">
      <c r="B7162">
        <v>2019</v>
      </c>
      <c r="C7162" t="s">
        <v>53</v>
      </c>
    </row>
    <row r="7163" spans="2:3" x14ac:dyDescent="0.3">
      <c r="B7163">
        <v>2019</v>
      </c>
      <c r="C7163" t="s">
        <v>149</v>
      </c>
    </row>
    <row r="7164" spans="2:3" x14ac:dyDescent="0.3">
      <c r="B7164">
        <v>2019</v>
      </c>
      <c r="C7164" t="s">
        <v>59</v>
      </c>
    </row>
    <row r="7165" spans="2:3" x14ac:dyDescent="0.3">
      <c r="B7165">
        <v>2019</v>
      </c>
      <c r="C7165" t="s">
        <v>149</v>
      </c>
    </row>
    <row r="7166" spans="2:3" x14ac:dyDescent="0.3">
      <c r="B7166">
        <v>2020</v>
      </c>
      <c r="C7166" t="s">
        <v>65</v>
      </c>
    </row>
    <row r="7167" spans="2:3" x14ac:dyDescent="0.3">
      <c r="B7167">
        <v>2019</v>
      </c>
      <c r="C7167" t="s">
        <v>138</v>
      </c>
    </row>
    <row r="7168" spans="2:3" x14ac:dyDescent="0.3">
      <c r="B7168">
        <v>2020</v>
      </c>
      <c r="C7168" t="s">
        <v>23</v>
      </c>
    </row>
    <row r="7169" spans="2:3" x14ac:dyDescent="0.3">
      <c r="B7169">
        <v>2020</v>
      </c>
      <c r="C7169" t="s">
        <v>23</v>
      </c>
    </row>
    <row r="7170" spans="2:3" x14ac:dyDescent="0.3">
      <c r="B7170">
        <v>2020</v>
      </c>
      <c r="C7170" t="s">
        <v>82</v>
      </c>
    </row>
    <row r="7171" spans="2:3" x14ac:dyDescent="0.3">
      <c r="B7171">
        <v>2019</v>
      </c>
      <c r="C7171" t="s">
        <v>138</v>
      </c>
    </row>
    <row r="7172" spans="2:3" x14ac:dyDescent="0.3">
      <c r="B7172">
        <v>2020</v>
      </c>
      <c r="C7172" t="s">
        <v>71</v>
      </c>
    </row>
    <row r="7173" spans="2:3" x14ac:dyDescent="0.3">
      <c r="B7173">
        <v>2019</v>
      </c>
      <c r="C7173" t="s">
        <v>138</v>
      </c>
    </row>
    <row r="7174" spans="2:3" x14ac:dyDescent="0.3">
      <c r="B7174">
        <v>2020</v>
      </c>
      <c r="C7174" t="s">
        <v>65</v>
      </c>
    </row>
    <row r="7175" spans="2:3" x14ac:dyDescent="0.3">
      <c r="B7175">
        <v>2020</v>
      </c>
      <c r="C7175" t="s">
        <v>65</v>
      </c>
    </row>
    <row r="7176" spans="2:3" x14ac:dyDescent="0.3">
      <c r="B7176">
        <v>2019</v>
      </c>
      <c r="C7176" t="s">
        <v>149</v>
      </c>
    </row>
    <row r="7177" spans="2:3" x14ac:dyDescent="0.3">
      <c r="B7177">
        <v>2020</v>
      </c>
      <c r="C7177" t="s">
        <v>65</v>
      </c>
    </row>
    <row r="7178" spans="2:3" x14ac:dyDescent="0.3">
      <c r="B7178">
        <v>2020</v>
      </c>
      <c r="C7178" t="s">
        <v>65</v>
      </c>
    </row>
    <row r="7179" spans="2:3" x14ac:dyDescent="0.3">
      <c r="B7179">
        <v>2020</v>
      </c>
      <c r="C7179" t="s">
        <v>71</v>
      </c>
    </row>
    <row r="7180" spans="2:3" x14ac:dyDescent="0.3">
      <c r="B7180">
        <v>2020</v>
      </c>
      <c r="C7180" t="s">
        <v>71</v>
      </c>
    </row>
    <row r="7181" spans="2:3" x14ac:dyDescent="0.3">
      <c r="B7181">
        <v>2019</v>
      </c>
      <c r="C7181" t="s">
        <v>23</v>
      </c>
    </row>
    <row r="7182" spans="2:3" x14ac:dyDescent="0.3">
      <c r="B7182">
        <v>2019</v>
      </c>
      <c r="C7182" t="s">
        <v>14</v>
      </c>
    </row>
    <row r="7183" spans="2:3" x14ac:dyDescent="0.3">
      <c r="B7183">
        <v>2019</v>
      </c>
      <c r="C7183" t="s">
        <v>30</v>
      </c>
    </row>
    <row r="7184" spans="2:3" x14ac:dyDescent="0.3">
      <c r="B7184">
        <v>2019</v>
      </c>
      <c r="C7184" t="s">
        <v>82</v>
      </c>
    </row>
    <row r="7185" spans="2:3" x14ac:dyDescent="0.3">
      <c r="B7185">
        <v>2019</v>
      </c>
      <c r="C7185" t="s">
        <v>14</v>
      </c>
    </row>
    <row r="7186" spans="2:3" x14ac:dyDescent="0.3">
      <c r="B7186">
        <v>2019</v>
      </c>
      <c r="C7186" t="s">
        <v>149</v>
      </c>
    </row>
    <row r="7187" spans="2:3" x14ac:dyDescent="0.3">
      <c r="B7187">
        <v>2019</v>
      </c>
      <c r="C7187" t="s">
        <v>30</v>
      </c>
    </row>
    <row r="7188" spans="2:3" x14ac:dyDescent="0.3">
      <c r="B7188">
        <v>2019</v>
      </c>
      <c r="C7188" t="s">
        <v>138</v>
      </c>
    </row>
    <row r="7189" spans="2:3" x14ac:dyDescent="0.3">
      <c r="B7189">
        <v>2020</v>
      </c>
      <c r="C7189" t="s">
        <v>71</v>
      </c>
    </row>
    <row r="7190" spans="2:3" x14ac:dyDescent="0.3">
      <c r="B7190">
        <v>2020</v>
      </c>
      <c r="C7190" t="s">
        <v>71</v>
      </c>
    </row>
    <row r="7191" spans="2:3" x14ac:dyDescent="0.3">
      <c r="B7191">
        <v>2020</v>
      </c>
      <c r="C7191" t="s">
        <v>138</v>
      </c>
    </row>
    <row r="7192" spans="2:3" x14ac:dyDescent="0.3">
      <c r="B7192">
        <v>2021</v>
      </c>
      <c r="C7192" t="s">
        <v>344</v>
      </c>
    </row>
    <row r="7193" spans="2:3" x14ac:dyDescent="0.3">
      <c r="B7193">
        <v>2019</v>
      </c>
      <c r="C7193" t="s">
        <v>344</v>
      </c>
    </row>
    <row r="7194" spans="2:3" x14ac:dyDescent="0.3">
      <c r="B7194">
        <v>2019</v>
      </c>
      <c r="C7194" t="s">
        <v>47</v>
      </c>
    </row>
    <row r="7195" spans="2:3" x14ac:dyDescent="0.3">
      <c r="B7195">
        <v>2019</v>
      </c>
      <c r="C7195" t="s">
        <v>23</v>
      </c>
    </row>
    <row r="7196" spans="2:3" x14ac:dyDescent="0.3">
      <c r="B7196">
        <v>2019</v>
      </c>
      <c r="C7196" t="s">
        <v>23</v>
      </c>
    </row>
    <row r="7197" spans="2:3" x14ac:dyDescent="0.3">
      <c r="B7197">
        <v>2020</v>
      </c>
      <c r="C7197" t="s">
        <v>59</v>
      </c>
    </row>
    <row r="7198" spans="2:3" x14ac:dyDescent="0.3">
      <c r="B7198">
        <v>2019</v>
      </c>
      <c r="C7198" t="s">
        <v>14</v>
      </c>
    </row>
    <row r="7199" spans="2:3" x14ac:dyDescent="0.3">
      <c r="B7199">
        <v>2019</v>
      </c>
      <c r="C7199" t="s">
        <v>47</v>
      </c>
    </row>
    <row r="7200" spans="2:3" x14ac:dyDescent="0.3">
      <c r="B7200">
        <v>2021</v>
      </c>
      <c r="C7200" t="s">
        <v>59</v>
      </c>
    </row>
    <row r="7201" spans="2:3" x14ac:dyDescent="0.3">
      <c r="B7201">
        <v>2019</v>
      </c>
      <c r="C7201" t="s">
        <v>30</v>
      </c>
    </row>
    <row r="7202" spans="2:3" x14ac:dyDescent="0.3">
      <c r="B7202">
        <v>2019</v>
      </c>
      <c r="C7202" t="s">
        <v>149</v>
      </c>
    </row>
    <row r="7203" spans="2:3" x14ac:dyDescent="0.3">
      <c r="B7203">
        <v>2019</v>
      </c>
      <c r="C7203" t="s">
        <v>53</v>
      </c>
    </row>
    <row r="7204" spans="2:3" x14ac:dyDescent="0.3">
      <c r="B7204">
        <v>2019</v>
      </c>
      <c r="C7204" t="s">
        <v>149</v>
      </c>
    </row>
    <row r="7205" spans="2:3" x14ac:dyDescent="0.3">
      <c r="B7205">
        <v>2019</v>
      </c>
      <c r="C7205" t="s">
        <v>30</v>
      </c>
    </row>
    <row r="7206" spans="2:3" x14ac:dyDescent="0.3">
      <c r="B7206">
        <v>2019</v>
      </c>
      <c r="C7206" t="s">
        <v>53</v>
      </c>
    </row>
    <row r="7207" spans="2:3" x14ac:dyDescent="0.3">
      <c r="B7207">
        <v>2019</v>
      </c>
      <c r="C7207" t="s">
        <v>82</v>
      </c>
    </row>
    <row r="7208" spans="2:3" x14ac:dyDescent="0.3">
      <c r="B7208">
        <v>2019</v>
      </c>
      <c r="C7208" t="s">
        <v>344</v>
      </c>
    </row>
    <row r="7209" spans="2:3" x14ac:dyDescent="0.3">
      <c r="B7209">
        <v>2019</v>
      </c>
      <c r="C7209" t="s">
        <v>30</v>
      </c>
    </row>
    <row r="7210" spans="2:3" x14ac:dyDescent="0.3">
      <c r="B7210">
        <v>2019</v>
      </c>
      <c r="C7210" t="s">
        <v>65</v>
      </c>
    </row>
    <row r="7211" spans="2:3" x14ac:dyDescent="0.3">
      <c r="B7211">
        <v>2019</v>
      </c>
      <c r="C7211" t="s">
        <v>138</v>
      </c>
    </row>
    <row r="7212" spans="2:3" x14ac:dyDescent="0.3">
      <c r="B7212">
        <v>2021</v>
      </c>
      <c r="C7212" t="s">
        <v>59</v>
      </c>
    </row>
    <row r="7213" spans="2:3" x14ac:dyDescent="0.3">
      <c r="B7213">
        <v>2019</v>
      </c>
      <c r="C7213" t="s">
        <v>30</v>
      </c>
    </row>
    <row r="7214" spans="2:3" x14ac:dyDescent="0.3">
      <c r="B7214">
        <v>2019</v>
      </c>
      <c r="C7214" t="s">
        <v>30</v>
      </c>
    </row>
    <row r="7215" spans="2:3" x14ac:dyDescent="0.3">
      <c r="B7215">
        <v>2019</v>
      </c>
      <c r="C7215" t="s">
        <v>138</v>
      </c>
    </row>
    <row r="7216" spans="2:3" x14ac:dyDescent="0.3">
      <c r="B7216">
        <v>2019</v>
      </c>
      <c r="C7216" t="s">
        <v>65</v>
      </c>
    </row>
    <row r="7217" spans="2:3" x14ac:dyDescent="0.3">
      <c r="B7217">
        <v>2019</v>
      </c>
      <c r="C7217" t="s">
        <v>53</v>
      </c>
    </row>
    <row r="7218" spans="2:3" x14ac:dyDescent="0.3">
      <c r="B7218">
        <v>2021</v>
      </c>
      <c r="C7218" t="s">
        <v>59</v>
      </c>
    </row>
    <row r="7219" spans="2:3" x14ac:dyDescent="0.3">
      <c r="B7219">
        <v>2021</v>
      </c>
      <c r="C7219" t="s">
        <v>59</v>
      </c>
    </row>
    <row r="7220" spans="2:3" x14ac:dyDescent="0.3">
      <c r="B7220">
        <v>2019</v>
      </c>
      <c r="C7220" t="s">
        <v>65</v>
      </c>
    </row>
    <row r="7221" spans="2:3" x14ac:dyDescent="0.3">
      <c r="B7221">
        <v>2019</v>
      </c>
      <c r="C7221" t="s">
        <v>30</v>
      </c>
    </row>
    <row r="7222" spans="2:3" x14ac:dyDescent="0.3">
      <c r="B7222">
        <v>2020</v>
      </c>
      <c r="C7222" t="s">
        <v>344</v>
      </c>
    </row>
    <row r="7223" spans="2:3" x14ac:dyDescent="0.3">
      <c r="B7223">
        <v>2019</v>
      </c>
      <c r="C7223" t="s">
        <v>71</v>
      </c>
    </row>
    <row r="7224" spans="2:3" x14ac:dyDescent="0.3">
      <c r="B7224">
        <v>2019</v>
      </c>
      <c r="C7224" t="s">
        <v>30</v>
      </c>
    </row>
    <row r="7225" spans="2:3" x14ac:dyDescent="0.3">
      <c r="B7225">
        <v>2019</v>
      </c>
      <c r="C7225" t="s">
        <v>344</v>
      </c>
    </row>
    <row r="7226" spans="2:3" x14ac:dyDescent="0.3">
      <c r="B7226">
        <v>2019</v>
      </c>
      <c r="C7226" t="s">
        <v>30</v>
      </c>
    </row>
    <row r="7227" spans="2:3" x14ac:dyDescent="0.3">
      <c r="B7227">
        <v>2019</v>
      </c>
      <c r="C7227" t="s">
        <v>71</v>
      </c>
    </row>
    <row r="7228" spans="2:3" x14ac:dyDescent="0.3">
      <c r="B7228">
        <v>2019</v>
      </c>
      <c r="C7228" t="s">
        <v>30</v>
      </c>
    </row>
    <row r="7229" spans="2:3" x14ac:dyDescent="0.3">
      <c r="B7229">
        <v>2020</v>
      </c>
      <c r="C7229" t="s">
        <v>65</v>
      </c>
    </row>
    <row r="7230" spans="2:3" x14ac:dyDescent="0.3">
      <c r="B7230">
        <v>2020</v>
      </c>
      <c r="C7230" t="s">
        <v>82</v>
      </c>
    </row>
    <row r="7231" spans="2:3" x14ac:dyDescent="0.3">
      <c r="B7231">
        <v>2019</v>
      </c>
      <c r="C7231" t="s">
        <v>82</v>
      </c>
    </row>
    <row r="7232" spans="2:3" x14ac:dyDescent="0.3">
      <c r="B7232">
        <v>2019</v>
      </c>
      <c r="C7232" t="s">
        <v>59</v>
      </c>
    </row>
    <row r="7233" spans="2:3" x14ac:dyDescent="0.3">
      <c r="B7233">
        <v>2020</v>
      </c>
      <c r="C7233" t="s">
        <v>65</v>
      </c>
    </row>
    <row r="7234" spans="2:3" x14ac:dyDescent="0.3">
      <c r="B7234">
        <v>2019</v>
      </c>
      <c r="C7234" t="s">
        <v>71</v>
      </c>
    </row>
    <row r="7235" spans="2:3" x14ac:dyDescent="0.3">
      <c r="B7235">
        <v>2019</v>
      </c>
      <c r="C7235" t="s">
        <v>30</v>
      </c>
    </row>
    <row r="7236" spans="2:3" x14ac:dyDescent="0.3">
      <c r="B7236">
        <v>2018</v>
      </c>
      <c r="C7236" t="s">
        <v>138</v>
      </c>
    </row>
    <row r="7237" spans="2:3" x14ac:dyDescent="0.3">
      <c r="B7237">
        <v>2019</v>
      </c>
      <c r="C7237" t="s">
        <v>14</v>
      </c>
    </row>
    <row r="7238" spans="2:3" x14ac:dyDescent="0.3">
      <c r="B7238">
        <v>2019</v>
      </c>
      <c r="C7238" t="s">
        <v>47</v>
      </c>
    </row>
    <row r="7239" spans="2:3" x14ac:dyDescent="0.3">
      <c r="B7239">
        <v>2018</v>
      </c>
      <c r="C7239" t="s">
        <v>23</v>
      </c>
    </row>
    <row r="7240" spans="2:3" x14ac:dyDescent="0.3">
      <c r="B7240">
        <v>2019</v>
      </c>
      <c r="C7240" t="s">
        <v>30</v>
      </c>
    </row>
    <row r="7241" spans="2:3" x14ac:dyDescent="0.3">
      <c r="B7241">
        <v>2019</v>
      </c>
      <c r="C7241" t="s">
        <v>344</v>
      </c>
    </row>
    <row r="7242" spans="2:3" x14ac:dyDescent="0.3">
      <c r="B7242">
        <v>2019</v>
      </c>
      <c r="C7242" t="s">
        <v>23</v>
      </c>
    </row>
    <row r="7243" spans="2:3" x14ac:dyDescent="0.3">
      <c r="B7243">
        <v>2019</v>
      </c>
      <c r="C7243" t="s">
        <v>65</v>
      </c>
    </row>
    <row r="7244" spans="2:3" x14ac:dyDescent="0.3">
      <c r="B7244">
        <v>2019</v>
      </c>
      <c r="C7244" t="s">
        <v>23</v>
      </c>
    </row>
    <row r="7245" spans="2:3" x14ac:dyDescent="0.3">
      <c r="B7245">
        <v>2019</v>
      </c>
      <c r="C7245" t="s">
        <v>53</v>
      </c>
    </row>
    <row r="7246" spans="2:3" x14ac:dyDescent="0.3">
      <c r="B7246">
        <v>2019</v>
      </c>
      <c r="C7246" t="s">
        <v>149</v>
      </c>
    </row>
    <row r="7247" spans="2:3" x14ac:dyDescent="0.3">
      <c r="B7247">
        <v>2019</v>
      </c>
      <c r="C7247" t="s">
        <v>14</v>
      </c>
    </row>
    <row r="7248" spans="2:3" x14ac:dyDescent="0.3">
      <c r="B7248">
        <v>2019</v>
      </c>
      <c r="C7248" t="s">
        <v>14</v>
      </c>
    </row>
    <row r="7249" spans="2:3" x14ac:dyDescent="0.3">
      <c r="B7249">
        <v>2019</v>
      </c>
      <c r="C7249" t="s">
        <v>59</v>
      </c>
    </row>
    <row r="7250" spans="2:3" x14ac:dyDescent="0.3">
      <c r="B7250">
        <v>2019</v>
      </c>
      <c r="C7250" t="s">
        <v>23</v>
      </c>
    </row>
    <row r="7251" spans="2:3" x14ac:dyDescent="0.3">
      <c r="B7251">
        <v>2019</v>
      </c>
      <c r="C7251" t="s">
        <v>149</v>
      </c>
    </row>
    <row r="7252" spans="2:3" x14ac:dyDescent="0.3">
      <c r="B7252">
        <v>2019</v>
      </c>
      <c r="C7252" t="s">
        <v>14</v>
      </c>
    </row>
    <row r="7253" spans="2:3" x14ac:dyDescent="0.3">
      <c r="B7253">
        <v>2019</v>
      </c>
      <c r="C7253" t="s">
        <v>14</v>
      </c>
    </row>
    <row r="7254" spans="2:3" x14ac:dyDescent="0.3">
      <c r="B7254">
        <v>2019</v>
      </c>
      <c r="C7254" t="s">
        <v>14</v>
      </c>
    </row>
    <row r="7255" spans="2:3" x14ac:dyDescent="0.3">
      <c r="B7255">
        <v>2019</v>
      </c>
      <c r="C7255" t="s">
        <v>149</v>
      </c>
    </row>
    <row r="7256" spans="2:3" x14ac:dyDescent="0.3">
      <c r="B7256">
        <v>2019</v>
      </c>
      <c r="C7256" t="s">
        <v>53</v>
      </c>
    </row>
    <row r="7257" spans="2:3" x14ac:dyDescent="0.3">
      <c r="B7257">
        <v>2019</v>
      </c>
      <c r="C7257" t="s">
        <v>65</v>
      </c>
    </row>
    <row r="7258" spans="2:3" x14ac:dyDescent="0.3">
      <c r="B7258">
        <v>2020</v>
      </c>
      <c r="C7258" t="s">
        <v>82</v>
      </c>
    </row>
    <row r="7259" spans="2:3" x14ac:dyDescent="0.3">
      <c r="B7259">
        <v>2018</v>
      </c>
      <c r="C7259" t="s">
        <v>59</v>
      </c>
    </row>
    <row r="7260" spans="2:3" x14ac:dyDescent="0.3">
      <c r="B7260">
        <v>2019</v>
      </c>
      <c r="C7260" t="s">
        <v>149</v>
      </c>
    </row>
    <row r="7261" spans="2:3" x14ac:dyDescent="0.3">
      <c r="B7261">
        <v>2019</v>
      </c>
      <c r="C7261" t="s">
        <v>149</v>
      </c>
    </row>
    <row r="7262" spans="2:3" x14ac:dyDescent="0.3">
      <c r="B7262">
        <v>2019</v>
      </c>
      <c r="C7262" t="s">
        <v>30</v>
      </c>
    </row>
    <row r="7263" spans="2:3" x14ac:dyDescent="0.3">
      <c r="B7263">
        <v>2019</v>
      </c>
      <c r="C7263" t="s">
        <v>344</v>
      </c>
    </row>
    <row r="7264" spans="2:3" x14ac:dyDescent="0.3">
      <c r="B7264">
        <v>2019</v>
      </c>
      <c r="C7264" t="s">
        <v>23</v>
      </c>
    </row>
    <row r="7265" spans="2:3" x14ac:dyDescent="0.3">
      <c r="B7265">
        <v>2020</v>
      </c>
      <c r="C7265" t="s">
        <v>71</v>
      </c>
    </row>
    <row r="7266" spans="2:3" x14ac:dyDescent="0.3">
      <c r="B7266">
        <v>2020</v>
      </c>
      <c r="C7266" t="s">
        <v>71</v>
      </c>
    </row>
    <row r="7267" spans="2:3" x14ac:dyDescent="0.3">
      <c r="B7267">
        <v>2019</v>
      </c>
      <c r="C7267" t="s">
        <v>65</v>
      </c>
    </row>
    <row r="7268" spans="2:3" x14ac:dyDescent="0.3">
      <c r="B7268">
        <v>2020</v>
      </c>
      <c r="C7268" t="s">
        <v>138</v>
      </c>
    </row>
    <row r="7269" spans="2:3" x14ac:dyDescent="0.3">
      <c r="B7269">
        <v>2019</v>
      </c>
      <c r="C7269" t="s">
        <v>344</v>
      </c>
    </row>
    <row r="7270" spans="2:3" x14ac:dyDescent="0.3">
      <c r="B7270">
        <v>2018</v>
      </c>
      <c r="C7270" t="s">
        <v>23</v>
      </c>
    </row>
    <row r="7271" spans="2:3" x14ac:dyDescent="0.3">
      <c r="B7271">
        <v>2019</v>
      </c>
      <c r="C7271" t="s">
        <v>71</v>
      </c>
    </row>
    <row r="7272" spans="2:3" x14ac:dyDescent="0.3">
      <c r="B7272">
        <v>2019</v>
      </c>
      <c r="C7272" t="s">
        <v>59</v>
      </c>
    </row>
    <row r="7273" spans="2:3" x14ac:dyDescent="0.3">
      <c r="B7273">
        <v>2019</v>
      </c>
      <c r="C7273" t="s">
        <v>30</v>
      </c>
    </row>
    <row r="7274" spans="2:3" x14ac:dyDescent="0.3">
      <c r="B7274">
        <v>2019</v>
      </c>
      <c r="C7274" t="s">
        <v>47</v>
      </c>
    </row>
    <row r="7275" spans="2:3" x14ac:dyDescent="0.3">
      <c r="B7275">
        <v>2019</v>
      </c>
      <c r="C7275" t="s">
        <v>30</v>
      </c>
    </row>
    <row r="7276" spans="2:3" x14ac:dyDescent="0.3">
      <c r="B7276">
        <v>2019</v>
      </c>
      <c r="C7276" t="s">
        <v>59</v>
      </c>
    </row>
    <row r="7277" spans="2:3" x14ac:dyDescent="0.3">
      <c r="B7277">
        <v>2019</v>
      </c>
      <c r="C7277" t="s">
        <v>59</v>
      </c>
    </row>
    <row r="7278" spans="2:3" x14ac:dyDescent="0.3">
      <c r="B7278">
        <v>2019</v>
      </c>
      <c r="C7278" t="s">
        <v>14</v>
      </c>
    </row>
    <row r="7279" spans="2:3" x14ac:dyDescent="0.3">
      <c r="B7279">
        <v>2020</v>
      </c>
      <c r="C7279" t="s">
        <v>71</v>
      </c>
    </row>
    <row r="7280" spans="2:3" x14ac:dyDescent="0.3">
      <c r="B7280">
        <v>2019</v>
      </c>
      <c r="C7280" t="s">
        <v>344</v>
      </c>
    </row>
    <row r="7281" spans="2:3" x14ac:dyDescent="0.3">
      <c r="B7281">
        <v>2019</v>
      </c>
      <c r="C7281" t="s">
        <v>149</v>
      </c>
    </row>
    <row r="7282" spans="2:3" x14ac:dyDescent="0.3">
      <c r="B7282">
        <v>2019</v>
      </c>
      <c r="C7282" t="s">
        <v>149</v>
      </c>
    </row>
    <row r="7283" spans="2:3" x14ac:dyDescent="0.3">
      <c r="B7283">
        <v>2019</v>
      </c>
      <c r="C7283" t="s">
        <v>149</v>
      </c>
    </row>
    <row r="7284" spans="2:3" x14ac:dyDescent="0.3">
      <c r="B7284">
        <v>2019</v>
      </c>
      <c r="C7284" t="s">
        <v>47</v>
      </c>
    </row>
    <row r="7285" spans="2:3" x14ac:dyDescent="0.3">
      <c r="B7285">
        <v>2019</v>
      </c>
      <c r="C7285" t="s">
        <v>47</v>
      </c>
    </row>
    <row r="7286" spans="2:3" x14ac:dyDescent="0.3">
      <c r="B7286">
        <v>2019</v>
      </c>
      <c r="C7286" t="s">
        <v>53</v>
      </c>
    </row>
    <row r="7287" spans="2:3" x14ac:dyDescent="0.3">
      <c r="B7287">
        <v>2019</v>
      </c>
      <c r="C7287" t="s">
        <v>149</v>
      </c>
    </row>
    <row r="7288" spans="2:3" x14ac:dyDescent="0.3">
      <c r="B7288">
        <v>2019</v>
      </c>
      <c r="C7288" t="s">
        <v>82</v>
      </c>
    </row>
    <row r="7289" spans="2:3" x14ac:dyDescent="0.3">
      <c r="B7289">
        <v>2019</v>
      </c>
      <c r="C7289" t="s">
        <v>82</v>
      </c>
    </row>
    <row r="7290" spans="2:3" x14ac:dyDescent="0.3">
      <c r="B7290">
        <v>2018</v>
      </c>
      <c r="C7290" t="s">
        <v>65</v>
      </c>
    </row>
    <row r="7291" spans="2:3" x14ac:dyDescent="0.3">
      <c r="B7291">
        <v>2019</v>
      </c>
      <c r="C7291" t="s">
        <v>23</v>
      </c>
    </row>
    <row r="7292" spans="2:3" x14ac:dyDescent="0.3">
      <c r="B7292">
        <v>2019</v>
      </c>
      <c r="C7292" t="s">
        <v>47</v>
      </c>
    </row>
    <row r="7293" spans="2:3" x14ac:dyDescent="0.3">
      <c r="B7293">
        <v>2020</v>
      </c>
      <c r="C7293" t="s">
        <v>138</v>
      </c>
    </row>
    <row r="7294" spans="2:3" x14ac:dyDescent="0.3">
      <c r="B7294">
        <v>2019</v>
      </c>
      <c r="C7294" t="s">
        <v>14</v>
      </c>
    </row>
    <row r="7295" spans="2:3" x14ac:dyDescent="0.3">
      <c r="B7295">
        <v>2019</v>
      </c>
      <c r="C7295" t="s">
        <v>47</v>
      </c>
    </row>
    <row r="7296" spans="2:3" x14ac:dyDescent="0.3">
      <c r="B7296">
        <v>2019</v>
      </c>
      <c r="C7296" t="s">
        <v>344</v>
      </c>
    </row>
    <row r="7297" spans="2:3" x14ac:dyDescent="0.3">
      <c r="B7297">
        <v>2021</v>
      </c>
      <c r="C7297" t="s">
        <v>344</v>
      </c>
    </row>
    <row r="7298" spans="2:3" x14ac:dyDescent="0.3">
      <c r="B7298">
        <v>2018</v>
      </c>
      <c r="C7298" t="s">
        <v>344</v>
      </c>
    </row>
    <row r="7299" spans="2:3" x14ac:dyDescent="0.3">
      <c r="B7299">
        <v>2020</v>
      </c>
      <c r="C7299" t="s">
        <v>65</v>
      </c>
    </row>
    <row r="7300" spans="2:3" x14ac:dyDescent="0.3">
      <c r="B7300">
        <v>2019</v>
      </c>
      <c r="C7300" t="s">
        <v>71</v>
      </c>
    </row>
    <row r="7301" spans="2:3" x14ac:dyDescent="0.3">
      <c r="B7301">
        <v>2018</v>
      </c>
      <c r="C7301" t="s">
        <v>53</v>
      </c>
    </row>
    <row r="7302" spans="2:3" x14ac:dyDescent="0.3">
      <c r="B7302">
        <v>2019</v>
      </c>
      <c r="C7302" t="s">
        <v>23</v>
      </c>
    </row>
    <row r="7303" spans="2:3" x14ac:dyDescent="0.3">
      <c r="B7303">
        <v>2019</v>
      </c>
      <c r="C7303" t="s">
        <v>149</v>
      </c>
    </row>
    <row r="7304" spans="2:3" x14ac:dyDescent="0.3">
      <c r="B7304">
        <v>2019</v>
      </c>
      <c r="C7304" t="s">
        <v>71</v>
      </c>
    </row>
    <row r="7305" spans="2:3" x14ac:dyDescent="0.3">
      <c r="B7305">
        <v>2019</v>
      </c>
      <c r="C7305" t="s">
        <v>344</v>
      </c>
    </row>
    <row r="7306" spans="2:3" x14ac:dyDescent="0.3">
      <c r="B7306">
        <v>2019</v>
      </c>
      <c r="C7306" t="s">
        <v>82</v>
      </c>
    </row>
    <row r="7307" spans="2:3" x14ac:dyDescent="0.3">
      <c r="B7307">
        <v>2019</v>
      </c>
      <c r="C7307" t="s">
        <v>23</v>
      </c>
    </row>
    <row r="7308" spans="2:3" x14ac:dyDescent="0.3">
      <c r="B7308">
        <v>2019</v>
      </c>
      <c r="C7308" t="s">
        <v>82</v>
      </c>
    </row>
    <row r="7309" spans="2:3" x14ac:dyDescent="0.3">
      <c r="B7309">
        <v>2017</v>
      </c>
      <c r="C7309" t="s">
        <v>59</v>
      </c>
    </row>
    <row r="7310" spans="2:3" x14ac:dyDescent="0.3">
      <c r="B7310">
        <v>2019</v>
      </c>
      <c r="C7310" t="s">
        <v>23</v>
      </c>
    </row>
    <row r="7311" spans="2:3" x14ac:dyDescent="0.3">
      <c r="B7311">
        <v>2019</v>
      </c>
      <c r="C7311" t="s">
        <v>23</v>
      </c>
    </row>
    <row r="7312" spans="2:3" x14ac:dyDescent="0.3">
      <c r="B7312">
        <v>2019</v>
      </c>
      <c r="C7312" t="s">
        <v>149</v>
      </c>
    </row>
    <row r="7313" spans="2:3" x14ac:dyDescent="0.3">
      <c r="B7313">
        <v>2019</v>
      </c>
      <c r="C7313" t="s">
        <v>23</v>
      </c>
    </row>
    <row r="7314" spans="2:3" x14ac:dyDescent="0.3">
      <c r="B7314">
        <v>2018</v>
      </c>
      <c r="C7314" t="s">
        <v>82</v>
      </c>
    </row>
    <row r="7315" spans="2:3" x14ac:dyDescent="0.3">
      <c r="B7315">
        <v>2019</v>
      </c>
      <c r="C7315" t="s">
        <v>149</v>
      </c>
    </row>
    <row r="7316" spans="2:3" x14ac:dyDescent="0.3">
      <c r="B7316">
        <v>2019</v>
      </c>
      <c r="C7316" t="s">
        <v>30</v>
      </c>
    </row>
    <row r="7317" spans="2:3" x14ac:dyDescent="0.3">
      <c r="B7317">
        <v>2020</v>
      </c>
      <c r="C7317" t="s">
        <v>65</v>
      </c>
    </row>
    <row r="7318" spans="2:3" x14ac:dyDescent="0.3">
      <c r="B7318">
        <v>2019</v>
      </c>
      <c r="C7318" t="s">
        <v>344</v>
      </c>
    </row>
    <row r="7319" spans="2:3" x14ac:dyDescent="0.3">
      <c r="B7319">
        <v>2019</v>
      </c>
      <c r="C7319" t="s">
        <v>47</v>
      </c>
    </row>
    <row r="7320" spans="2:3" x14ac:dyDescent="0.3">
      <c r="B7320">
        <v>2019</v>
      </c>
      <c r="C7320" t="s">
        <v>47</v>
      </c>
    </row>
    <row r="7321" spans="2:3" x14ac:dyDescent="0.3">
      <c r="B7321">
        <v>2019</v>
      </c>
      <c r="C7321" t="s">
        <v>30</v>
      </c>
    </row>
    <row r="7322" spans="2:3" x14ac:dyDescent="0.3">
      <c r="B7322">
        <v>2021</v>
      </c>
      <c r="C7322" t="s">
        <v>82</v>
      </c>
    </row>
    <row r="7323" spans="2:3" x14ac:dyDescent="0.3">
      <c r="B7323">
        <v>2019</v>
      </c>
      <c r="C7323" t="s">
        <v>59</v>
      </c>
    </row>
    <row r="7324" spans="2:3" x14ac:dyDescent="0.3">
      <c r="B7324">
        <v>2019</v>
      </c>
      <c r="C7324" t="s">
        <v>53</v>
      </c>
    </row>
    <row r="7325" spans="2:3" x14ac:dyDescent="0.3">
      <c r="B7325">
        <v>2019</v>
      </c>
      <c r="C7325" t="s">
        <v>149</v>
      </c>
    </row>
    <row r="7326" spans="2:3" x14ac:dyDescent="0.3">
      <c r="B7326">
        <v>2019</v>
      </c>
      <c r="C7326" t="s">
        <v>59</v>
      </c>
    </row>
    <row r="7327" spans="2:3" x14ac:dyDescent="0.3">
      <c r="B7327">
        <v>2019</v>
      </c>
      <c r="C7327" t="s">
        <v>71</v>
      </c>
    </row>
    <row r="7328" spans="2:3" x14ac:dyDescent="0.3">
      <c r="B7328">
        <v>2019</v>
      </c>
      <c r="C7328" t="s">
        <v>71</v>
      </c>
    </row>
    <row r="7329" spans="2:3" x14ac:dyDescent="0.3">
      <c r="B7329">
        <v>2019</v>
      </c>
      <c r="C7329" t="s">
        <v>71</v>
      </c>
    </row>
    <row r="7330" spans="2:3" x14ac:dyDescent="0.3">
      <c r="B7330">
        <v>2019</v>
      </c>
      <c r="C7330" t="s">
        <v>30</v>
      </c>
    </row>
    <row r="7331" spans="2:3" x14ac:dyDescent="0.3">
      <c r="B7331">
        <v>2019</v>
      </c>
      <c r="C7331" t="s">
        <v>71</v>
      </c>
    </row>
    <row r="7332" spans="2:3" x14ac:dyDescent="0.3">
      <c r="B7332">
        <v>2019</v>
      </c>
      <c r="C7332" t="s">
        <v>23</v>
      </c>
    </row>
    <row r="7333" spans="2:3" x14ac:dyDescent="0.3">
      <c r="B7333">
        <v>2019</v>
      </c>
      <c r="C7333" t="s">
        <v>23</v>
      </c>
    </row>
    <row r="7334" spans="2:3" x14ac:dyDescent="0.3">
      <c r="B7334">
        <v>2019</v>
      </c>
      <c r="C7334" t="s">
        <v>149</v>
      </c>
    </row>
    <row r="7335" spans="2:3" x14ac:dyDescent="0.3">
      <c r="B7335">
        <v>2019</v>
      </c>
      <c r="C7335" t="s">
        <v>71</v>
      </c>
    </row>
    <row r="7336" spans="2:3" x14ac:dyDescent="0.3">
      <c r="B7336">
        <v>2019</v>
      </c>
      <c r="C7336" t="s">
        <v>59</v>
      </c>
    </row>
    <row r="7337" spans="2:3" x14ac:dyDescent="0.3">
      <c r="B7337">
        <v>2018</v>
      </c>
      <c r="C7337" t="s">
        <v>30</v>
      </c>
    </row>
    <row r="7338" spans="2:3" x14ac:dyDescent="0.3">
      <c r="B7338">
        <v>2018</v>
      </c>
      <c r="C7338" t="s">
        <v>23</v>
      </c>
    </row>
    <row r="7339" spans="2:3" x14ac:dyDescent="0.3">
      <c r="B7339">
        <v>2017</v>
      </c>
      <c r="C7339" t="s">
        <v>59</v>
      </c>
    </row>
    <row r="7340" spans="2:3" x14ac:dyDescent="0.3">
      <c r="B7340">
        <v>2019</v>
      </c>
      <c r="C7340" t="s">
        <v>82</v>
      </c>
    </row>
    <row r="7341" spans="2:3" x14ac:dyDescent="0.3">
      <c r="B7341">
        <v>2019</v>
      </c>
      <c r="C7341" t="s">
        <v>59</v>
      </c>
    </row>
    <row r="7342" spans="2:3" x14ac:dyDescent="0.3">
      <c r="B7342">
        <v>2019</v>
      </c>
      <c r="C7342" t="s">
        <v>59</v>
      </c>
    </row>
    <row r="7343" spans="2:3" x14ac:dyDescent="0.3">
      <c r="B7343">
        <v>2020</v>
      </c>
      <c r="C7343" t="s">
        <v>65</v>
      </c>
    </row>
    <row r="7344" spans="2:3" x14ac:dyDescent="0.3">
      <c r="B7344">
        <v>2019</v>
      </c>
      <c r="C7344" t="s">
        <v>59</v>
      </c>
    </row>
    <row r="7345" spans="2:3" x14ac:dyDescent="0.3">
      <c r="B7345">
        <v>2017</v>
      </c>
      <c r="C7345" t="s">
        <v>23</v>
      </c>
    </row>
    <row r="7346" spans="2:3" x14ac:dyDescent="0.3">
      <c r="B7346">
        <v>2020</v>
      </c>
      <c r="C7346" t="s">
        <v>53</v>
      </c>
    </row>
    <row r="7347" spans="2:3" x14ac:dyDescent="0.3">
      <c r="B7347">
        <v>2019</v>
      </c>
      <c r="C7347" t="s">
        <v>138</v>
      </c>
    </row>
    <row r="7348" spans="2:3" x14ac:dyDescent="0.3">
      <c r="B7348">
        <v>2017</v>
      </c>
      <c r="C7348" t="s">
        <v>82</v>
      </c>
    </row>
    <row r="7349" spans="2:3" x14ac:dyDescent="0.3">
      <c r="B7349">
        <v>2021</v>
      </c>
      <c r="C7349" t="s">
        <v>138</v>
      </c>
    </row>
    <row r="7350" spans="2:3" x14ac:dyDescent="0.3">
      <c r="B7350">
        <v>2018</v>
      </c>
      <c r="C7350" t="s">
        <v>344</v>
      </c>
    </row>
    <row r="7351" spans="2:3" x14ac:dyDescent="0.3">
      <c r="B7351">
        <v>2018</v>
      </c>
      <c r="C7351" t="s">
        <v>344</v>
      </c>
    </row>
    <row r="7352" spans="2:3" x14ac:dyDescent="0.3">
      <c r="B7352">
        <v>2018</v>
      </c>
      <c r="C7352" t="s">
        <v>344</v>
      </c>
    </row>
    <row r="7353" spans="2:3" x14ac:dyDescent="0.3">
      <c r="B7353">
        <v>2019</v>
      </c>
      <c r="C7353" t="s">
        <v>71</v>
      </c>
    </row>
    <row r="7354" spans="2:3" x14ac:dyDescent="0.3">
      <c r="B7354">
        <v>2019</v>
      </c>
      <c r="C7354" t="s">
        <v>65</v>
      </c>
    </row>
    <row r="7355" spans="2:3" x14ac:dyDescent="0.3">
      <c r="B7355">
        <v>2019</v>
      </c>
      <c r="C7355" t="s">
        <v>71</v>
      </c>
    </row>
    <row r="7356" spans="2:3" x14ac:dyDescent="0.3">
      <c r="B7356">
        <v>2020</v>
      </c>
      <c r="C7356" t="s">
        <v>138</v>
      </c>
    </row>
    <row r="7357" spans="2:3" x14ac:dyDescent="0.3">
      <c r="B7357">
        <v>2018</v>
      </c>
      <c r="C7357" t="s">
        <v>71</v>
      </c>
    </row>
    <row r="7358" spans="2:3" x14ac:dyDescent="0.3">
      <c r="B7358">
        <v>2019</v>
      </c>
      <c r="C7358" t="s">
        <v>47</v>
      </c>
    </row>
    <row r="7359" spans="2:3" x14ac:dyDescent="0.3">
      <c r="B7359">
        <v>2019</v>
      </c>
      <c r="C7359" t="s">
        <v>30</v>
      </c>
    </row>
    <row r="7360" spans="2:3" x14ac:dyDescent="0.3">
      <c r="B7360">
        <v>2019</v>
      </c>
      <c r="C7360" t="s">
        <v>30</v>
      </c>
    </row>
    <row r="7361" spans="2:3" x14ac:dyDescent="0.3">
      <c r="B7361">
        <v>2019</v>
      </c>
      <c r="C7361" t="s">
        <v>65</v>
      </c>
    </row>
    <row r="7362" spans="2:3" x14ac:dyDescent="0.3">
      <c r="B7362">
        <v>2019</v>
      </c>
      <c r="C7362" t="s">
        <v>14</v>
      </c>
    </row>
    <row r="7363" spans="2:3" x14ac:dyDescent="0.3">
      <c r="B7363">
        <v>2019</v>
      </c>
      <c r="C7363" t="s">
        <v>14</v>
      </c>
    </row>
    <row r="7364" spans="2:3" x14ac:dyDescent="0.3">
      <c r="B7364">
        <v>2019</v>
      </c>
      <c r="C7364" t="s">
        <v>71</v>
      </c>
    </row>
    <row r="7365" spans="2:3" x14ac:dyDescent="0.3">
      <c r="B7365">
        <v>2019</v>
      </c>
      <c r="C7365" t="s">
        <v>82</v>
      </c>
    </row>
    <row r="7366" spans="2:3" x14ac:dyDescent="0.3">
      <c r="B7366">
        <v>2019</v>
      </c>
      <c r="C7366" t="s">
        <v>71</v>
      </c>
    </row>
    <row r="7367" spans="2:3" x14ac:dyDescent="0.3">
      <c r="B7367">
        <v>2019</v>
      </c>
      <c r="C7367" t="s">
        <v>138</v>
      </c>
    </row>
    <row r="7368" spans="2:3" x14ac:dyDescent="0.3">
      <c r="B7368">
        <v>2019</v>
      </c>
      <c r="C7368" t="s">
        <v>14</v>
      </c>
    </row>
    <row r="7369" spans="2:3" x14ac:dyDescent="0.3">
      <c r="B7369">
        <v>2019</v>
      </c>
      <c r="C7369" t="s">
        <v>53</v>
      </c>
    </row>
    <row r="7370" spans="2:3" x14ac:dyDescent="0.3">
      <c r="B7370">
        <v>2019</v>
      </c>
      <c r="C7370" t="s">
        <v>59</v>
      </c>
    </row>
    <row r="7371" spans="2:3" x14ac:dyDescent="0.3">
      <c r="B7371">
        <v>2019</v>
      </c>
      <c r="C7371" t="s">
        <v>23</v>
      </c>
    </row>
    <row r="7372" spans="2:3" x14ac:dyDescent="0.3">
      <c r="B7372">
        <v>2019</v>
      </c>
      <c r="C7372" t="s">
        <v>71</v>
      </c>
    </row>
    <row r="7373" spans="2:3" x14ac:dyDescent="0.3">
      <c r="B7373">
        <v>2019</v>
      </c>
      <c r="C7373" t="s">
        <v>71</v>
      </c>
    </row>
    <row r="7374" spans="2:3" x14ac:dyDescent="0.3">
      <c r="B7374">
        <v>2020</v>
      </c>
      <c r="C7374" t="s">
        <v>71</v>
      </c>
    </row>
    <row r="7375" spans="2:3" x14ac:dyDescent="0.3">
      <c r="B7375">
        <v>2019</v>
      </c>
      <c r="C7375" t="s">
        <v>59</v>
      </c>
    </row>
    <row r="7376" spans="2:3" x14ac:dyDescent="0.3">
      <c r="B7376">
        <v>2019</v>
      </c>
      <c r="C7376" t="s">
        <v>138</v>
      </c>
    </row>
    <row r="7377" spans="2:3" x14ac:dyDescent="0.3">
      <c r="B7377">
        <v>2019</v>
      </c>
      <c r="C7377" t="s">
        <v>344</v>
      </c>
    </row>
    <row r="7378" spans="2:3" x14ac:dyDescent="0.3">
      <c r="B7378">
        <v>2019</v>
      </c>
      <c r="C7378" t="s">
        <v>344</v>
      </c>
    </row>
    <row r="7379" spans="2:3" x14ac:dyDescent="0.3">
      <c r="B7379">
        <v>2019</v>
      </c>
      <c r="C7379" t="s">
        <v>344</v>
      </c>
    </row>
    <row r="7380" spans="2:3" x14ac:dyDescent="0.3">
      <c r="B7380">
        <v>2019</v>
      </c>
      <c r="C7380" t="s">
        <v>344</v>
      </c>
    </row>
    <row r="7381" spans="2:3" x14ac:dyDescent="0.3">
      <c r="B7381">
        <v>2019</v>
      </c>
      <c r="C7381" t="s">
        <v>23</v>
      </c>
    </row>
    <row r="7382" spans="2:3" x14ac:dyDescent="0.3">
      <c r="B7382">
        <v>2019</v>
      </c>
      <c r="C7382" t="s">
        <v>53</v>
      </c>
    </row>
    <row r="7383" spans="2:3" x14ac:dyDescent="0.3">
      <c r="B7383">
        <v>2019</v>
      </c>
      <c r="C7383" t="s">
        <v>47</v>
      </c>
    </row>
    <row r="7384" spans="2:3" x14ac:dyDescent="0.3">
      <c r="B7384">
        <v>2017</v>
      </c>
      <c r="C7384" t="s">
        <v>14</v>
      </c>
    </row>
    <row r="7385" spans="2:3" x14ac:dyDescent="0.3">
      <c r="B7385">
        <v>2019</v>
      </c>
      <c r="C7385" t="s">
        <v>30</v>
      </c>
    </row>
    <row r="7386" spans="2:3" x14ac:dyDescent="0.3">
      <c r="B7386">
        <v>2019</v>
      </c>
      <c r="C7386" t="s">
        <v>82</v>
      </c>
    </row>
    <row r="7387" spans="2:3" x14ac:dyDescent="0.3">
      <c r="B7387">
        <v>2019</v>
      </c>
      <c r="C7387" t="s">
        <v>82</v>
      </c>
    </row>
    <row r="7388" spans="2:3" x14ac:dyDescent="0.3">
      <c r="B7388">
        <v>2019</v>
      </c>
      <c r="C7388" t="s">
        <v>14</v>
      </c>
    </row>
    <row r="7389" spans="2:3" x14ac:dyDescent="0.3">
      <c r="B7389">
        <v>2019</v>
      </c>
      <c r="C7389" t="s">
        <v>14</v>
      </c>
    </row>
    <row r="7390" spans="2:3" x14ac:dyDescent="0.3">
      <c r="B7390">
        <v>2019</v>
      </c>
      <c r="C7390" t="s">
        <v>23</v>
      </c>
    </row>
    <row r="7391" spans="2:3" x14ac:dyDescent="0.3">
      <c r="B7391">
        <v>2017</v>
      </c>
      <c r="C7391" t="s">
        <v>149</v>
      </c>
    </row>
    <row r="7392" spans="2:3" x14ac:dyDescent="0.3">
      <c r="B7392">
        <v>2019</v>
      </c>
      <c r="C7392" t="s">
        <v>53</v>
      </c>
    </row>
    <row r="7393" spans="2:3" x14ac:dyDescent="0.3">
      <c r="B7393">
        <v>2019</v>
      </c>
      <c r="C7393" t="s">
        <v>65</v>
      </c>
    </row>
    <row r="7394" spans="2:3" x14ac:dyDescent="0.3">
      <c r="B7394">
        <v>2019</v>
      </c>
      <c r="C7394" t="s">
        <v>82</v>
      </c>
    </row>
    <row r="7395" spans="2:3" x14ac:dyDescent="0.3">
      <c r="B7395">
        <v>2019</v>
      </c>
      <c r="C7395" t="s">
        <v>82</v>
      </c>
    </row>
    <row r="7396" spans="2:3" x14ac:dyDescent="0.3">
      <c r="B7396">
        <v>2019</v>
      </c>
      <c r="C7396" t="s">
        <v>30</v>
      </c>
    </row>
    <row r="7397" spans="2:3" x14ac:dyDescent="0.3">
      <c r="B7397">
        <v>2019</v>
      </c>
      <c r="C7397" t="s">
        <v>71</v>
      </c>
    </row>
    <row r="7398" spans="2:3" x14ac:dyDescent="0.3">
      <c r="B7398">
        <v>2020</v>
      </c>
      <c r="C7398" t="s">
        <v>59</v>
      </c>
    </row>
    <row r="7399" spans="2:3" x14ac:dyDescent="0.3">
      <c r="B7399">
        <v>2019</v>
      </c>
      <c r="C7399" t="s">
        <v>344</v>
      </c>
    </row>
    <row r="7400" spans="2:3" x14ac:dyDescent="0.3">
      <c r="B7400">
        <v>2020</v>
      </c>
      <c r="C7400" t="s">
        <v>82</v>
      </c>
    </row>
    <row r="7401" spans="2:3" x14ac:dyDescent="0.3">
      <c r="B7401">
        <v>2019</v>
      </c>
      <c r="C7401" t="s">
        <v>82</v>
      </c>
    </row>
    <row r="7402" spans="2:3" x14ac:dyDescent="0.3">
      <c r="B7402">
        <v>2019</v>
      </c>
      <c r="C7402" t="s">
        <v>82</v>
      </c>
    </row>
    <row r="7403" spans="2:3" x14ac:dyDescent="0.3">
      <c r="B7403">
        <v>2019</v>
      </c>
      <c r="C7403" t="s">
        <v>71</v>
      </c>
    </row>
    <row r="7404" spans="2:3" x14ac:dyDescent="0.3">
      <c r="B7404">
        <v>2019</v>
      </c>
      <c r="C7404" t="s">
        <v>30</v>
      </c>
    </row>
    <row r="7405" spans="2:3" x14ac:dyDescent="0.3">
      <c r="B7405">
        <v>2019</v>
      </c>
      <c r="C7405" t="s">
        <v>71</v>
      </c>
    </row>
    <row r="7406" spans="2:3" x14ac:dyDescent="0.3">
      <c r="B7406">
        <v>2019</v>
      </c>
      <c r="C7406" t="s">
        <v>82</v>
      </c>
    </row>
    <row r="7407" spans="2:3" x14ac:dyDescent="0.3">
      <c r="B7407">
        <v>2019</v>
      </c>
      <c r="C7407" t="s">
        <v>82</v>
      </c>
    </row>
    <row r="7408" spans="2:3" x14ac:dyDescent="0.3">
      <c r="B7408">
        <v>2020</v>
      </c>
      <c r="C7408" t="s">
        <v>82</v>
      </c>
    </row>
    <row r="7409" spans="2:3" x14ac:dyDescent="0.3">
      <c r="B7409">
        <v>2019</v>
      </c>
      <c r="C7409" t="s">
        <v>71</v>
      </c>
    </row>
    <row r="7410" spans="2:3" x14ac:dyDescent="0.3">
      <c r="B7410">
        <v>2019</v>
      </c>
      <c r="C7410" t="s">
        <v>149</v>
      </c>
    </row>
    <row r="7411" spans="2:3" x14ac:dyDescent="0.3">
      <c r="B7411">
        <v>2019</v>
      </c>
      <c r="C7411" t="s">
        <v>53</v>
      </c>
    </row>
    <row r="7412" spans="2:3" x14ac:dyDescent="0.3">
      <c r="B7412">
        <v>2019</v>
      </c>
      <c r="C7412" t="s">
        <v>14</v>
      </c>
    </row>
    <row r="7413" spans="2:3" x14ac:dyDescent="0.3">
      <c r="B7413">
        <v>2020</v>
      </c>
      <c r="C7413" t="s">
        <v>65</v>
      </c>
    </row>
    <row r="7414" spans="2:3" x14ac:dyDescent="0.3">
      <c r="B7414">
        <v>2019</v>
      </c>
      <c r="C7414" t="s">
        <v>71</v>
      </c>
    </row>
    <row r="7415" spans="2:3" x14ac:dyDescent="0.3">
      <c r="B7415">
        <v>2019</v>
      </c>
      <c r="C7415" t="s">
        <v>71</v>
      </c>
    </row>
    <row r="7416" spans="2:3" x14ac:dyDescent="0.3">
      <c r="B7416">
        <v>2019</v>
      </c>
      <c r="C7416" t="s">
        <v>65</v>
      </c>
    </row>
    <row r="7417" spans="2:3" x14ac:dyDescent="0.3">
      <c r="B7417">
        <v>2019</v>
      </c>
      <c r="C7417" t="s">
        <v>53</v>
      </c>
    </row>
    <row r="7418" spans="2:3" x14ac:dyDescent="0.3">
      <c r="B7418">
        <v>2019</v>
      </c>
      <c r="C7418" t="s">
        <v>14</v>
      </c>
    </row>
    <row r="7419" spans="2:3" x14ac:dyDescent="0.3">
      <c r="B7419">
        <v>2019</v>
      </c>
      <c r="C7419" t="s">
        <v>344</v>
      </c>
    </row>
    <row r="7420" spans="2:3" x14ac:dyDescent="0.3">
      <c r="B7420">
        <v>2019</v>
      </c>
      <c r="C7420" t="s">
        <v>59</v>
      </c>
    </row>
    <row r="7421" spans="2:3" x14ac:dyDescent="0.3">
      <c r="B7421">
        <v>2019</v>
      </c>
      <c r="C7421" t="s">
        <v>47</v>
      </c>
    </row>
    <row r="7422" spans="2:3" x14ac:dyDescent="0.3">
      <c r="B7422">
        <v>2018</v>
      </c>
      <c r="C7422" t="s">
        <v>65</v>
      </c>
    </row>
    <row r="7423" spans="2:3" x14ac:dyDescent="0.3">
      <c r="B7423">
        <v>2019</v>
      </c>
      <c r="C7423" t="s">
        <v>71</v>
      </c>
    </row>
    <row r="7424" spans="2:3" x14ac:dyDescent="0.3">
      <c r="B7424">
        <v>2020</v>
      </c>
      <c r="C7424" t="s">
        <v>47</v>
      </c>
    </row>
    <row r="7425" spans="2:3" x14ac:dyDescent="0.3">
      <c r="B7425">
        <v>2020</v>
      </c>
      <c r="C7425" t="s">
        <v>65</v>
      </c>
    </row>
    <row r="7426" spans="2:3" x14ac:dyDescent="0.3">
      <c r="B7426">
        <v>2019</v>
      </c>
      <c r="C7426" t="s">
        <v>53</v>
      </c>
    </row>
    <row r="7427" spans="2:3" x14ac:dyDescent="0.3">
      <c r="B7427">
        <v>2019</v>
      </c>
      <c r="C7427" t="s">
        <v>71</v>
      </c>
    </row>
    <row r="7428" spans="2:3" x14ac:dyDescent="0.3">
      <c r="B7428">
        <v>2019</v>
      </c>
      <c r="C7428" t="s">
        <v>47</v>
      </c>
    </row>
    <row r="7429" spans="2:3" x14ac:dyDescent="0.3">
      <c r="B7429">
        <v>2019</v>
      </c>
      <c r="C7429" t="s">
        <v>14</v>
      </c>
    </row>
    <row r="7430" spans="2:3" x14ac:dyDescent="0.3">
      <c r="B7430">
        <v>2019</v>
      </c>
      <c r="C7430" t="s">
        <v>59</v>
      </c>
    </row>
    <row r="7431" spans="2:3" x14ac:dyDescent="0.3">
      <c r="B7431">
        <v>2019</v>
      </c>
      <c r="C7431" t="s">
        <v>53</v>
      </c>
    </row>
    <row r="7432" spans="2:3" x14ac:dyDescent="0.3">
      <c r="B7432">
        <v>2019</v>
      </c>
      <c r="C7432" t="s">
        <v>59</v>
      </c>
    </row>
    <row r="7433" spans="2:3" x14ac:dyDescent="0.3">
      <c r="B7433">
        <v>2019</v>
      </c>
      <c r="C7433" t="s">
        <v>53</v>
      </c>
    </row>
    <row r="7434" spans="2:3" x14ac:dyDescent="0.3">
      <c r="B7434">
        <v>2019</v>
      </c>
      <c r="C7434" t="s">
        <v>65</v>
      </c>
    </row>
    <row r="7435" spans="2:3" x14ac:dyDescent="0.3">
      <c r="B7435">
        <v>2019</v>
      </c>
      <c r="C7435" t="s">
        <v>344</v>
      </c>
    </row>
    <row r="7436" spans="2:3" x14ac:dyDescent="0.3">
      <c r="B7436">
        <v>2020</v>
      </c>
      <c r="C7436" t="s">
        <v>65</v>
      </c>
    </row>
    <row r="7437" spans="2:3" x14ac:dyDescent="0.3">
      <c r="B7437">
        <v>2019</v>
      </c>
      <c r="C7437" t="s">
        <v>47</v>
      </c>
    </row>
    <row r="7438" spans="2:3" x14ac:dyDescent="0.3">
      <c r="B7438">
        <v>2019</v>
      </c>
      <c r="C7438" t="s">
        <v>47</v>
      </c>
    </row>
    <row r="7439" spans="2:3" x14ac:dyDescent="0.3">
      <c r="B7439">
        <v>2019</v>
      </c>
      <c r="C7439" t="s">
        <v>149</v>
      </c>
    </row>
    <row r="7440" spans="2:3" x14ac:dyDescent="0.3">
      <c r="B7440">
        <v>2019</v>
      </c>
      <c r="C7440" t="s">
        <v>138</v>
      </c>
    </row>
    <row r="7441" spans="2:3" x14ac:dyDescent="0.3">
      <c r="B7441">
        <v>2018</v>
      </c>
      <c r="C7441" t="s">
        <v>138</v>
      </c>
    </row>
    <row r="7442" spans="2:3" x14ac:dyDescent="0.3">
      <c r="B7442">
        <v>2019</v>
      </c>
      <c r="C7442" t="s">
        <v>138</v>
      </c>
    </row>
    <row r="7443" spans="2:3" x14ac:dyDescent="0.3">
      <c r="B7443">
        <v>2019</v>
      </c>
      <c r="C7443" t="s">
        <v>138</v>
      </c>
    </row>
    <row r="7444" spans="2:3" x14ac:dyDescent="0.3">
      <c r="B7444">
        <v>2019</v>
      </c>
      <c r="C7444" t="s">
        <v>138</v>
      </c>
    </row>
    <row r="7445" spans="2:3" x14ac:dyDescent="0.3">
      <c r="B7445">
        <v>2019</v>
      </c>
      <c r="C7445" t="s">
        <v>59</v>
      </c>
    </row>
    <row r="7446" spans="2:3" x14ac:dyDescent="0.3">
      <c r="B7446">
        <v>2019</v>
      </c>
      <c r="C7446" t="s">
        <v>30</v>
      </c>
    </row>
    <row r="7447" spans="2:3" x14ac:dyDescent="0.3">
      <c r="B7447">
        <v>2020</v>
      </c>
      <c r="C7447" t="s">
        <v>138</v>
      </c>
    </row>
    <row r="7448" spans="2:3" x14ac:dyDescent="0.3">
      <c r="B7448">
        <v>2019</v>
      </c>
      <c r="C7448" t="s">
        <v>53</v>
      </c>
    </row>
    <row r="7449" spans="2:3" x14ac:dyDescent="0.3">
      <c r="B7449">
        <v>2019</v>
      </c>
      <c r="C7449" t="s">
        <v>344</v>
      </c>
    </row>
    <row r="7450" spans="2:3" x14ac:dyDescent="0.3">
      <c r="B7450">
        <v>2019</v>
      </c>
      <c r="C7450" t="s">
        <v>149</v>
      </c>
    </row>
    <row r="7451" spans="2:3" x14ac:dyDescent="0.3">
      <c r="B7451">
        <v>2019</v>
      </c>
      <c r="C7451" t="s">
        <v>30</v>
      </c>
    </row>
    <row r="7452" spans="2:3" x14ac:dyDescent="0.3">
      <c r="B7452">
        <v>2020</v>
      </c>
      <c r="C7452" t="s">
        <v>71</v>
      </c>
    </row>
    <row r="7453" spans="2:3" x14ac:dyDescent="0.3">
      <c r="B7453">
        <v>2019</v>
      </c>
      <c r="C7453" t="s">
        <v>138</v>
      </c>
    </row>
    <row r="7454" spans="2:3" x14ac:dyDescent="0.3">
      <c r="B7454">
        <v>2019</v>
      </c>
      <c r="C7454" t="s">
        <v>47</v>
      </c>
    </row>
    <row r="7455" spans="2:3" x14ac:dyDescent="0.3">
      <c r="B7455">
        <v>2020</v>
      </c>
      <c r="C7455" t="s">
        <v>65</v>
      </c>
    </row>
    <row r="7456" spans="2:3" x14ac:dyDescent="0.3">
      <c r="B7456">
        <v>2019</v>
      </c>
      <c r="C7456" t="s">
        <v>82</v>
      </c>
    </row>
    <row r="7457" spans="2:3" x14ac:dyDescent="0.3">
      <c r="B7457">
        <v>2017</v>
      </c>
      <c r="C7457" t="s">
        <v>82</v>
      </c>
    </row>
    <row r="7458" spans="2:3" x14ac:dyDescent="0.3">
      <c r="B7458">
        <v>2018</v>
      </c>
      <c r="C7458" t="s">
        <v>30</v>
      </c>
    </row>
    <row r="7459" spans="2:3" x14ac:dyDescent="0.3">
      <c r="B7459">
        <v>2019</v>
      </c>
      <c r="C7459" t="s">
        <v>30</v>
      </c>
    </row>
    <row r="7460" spans="2:3" x14ac:dyDescent="0.3">
      <c r="B7460">
        <v>2019</v>
      </c>
      <c r="C7460" t="s">
        <v>47</v>
      </c>
    </row>
    <row r="7461" spans="2:3" x14ac:dyDescent="0.3">
      <c r="B7461">
        <v>2019</v>
      </c>
      <c r="C7461" t="s">
        <v>138</v>
      </c>
    </row>
    <row r="7462" spans="2:3" x14ac:dyDescent="0.3">
      <c r="B7462">
        <v>2018</v>
      </c>
      <c r="C7462" t="s">
        <v>82</v>
      </c>
    </row>
    <row r="7463" spans="2:3" x14ac:dyDescent="0.3">
      <c r="B7463">
        <v>2019</v>
      </c>
      <c r="C7463" t="s">
        <v>344</v>
      </c>
    </row>
    <row r="7464" spans="2:3" x14ac:dyDescent="0.3">
      <c r="B7464">
        <v>2019</v>
      </c>
      <c r="C7464" t="s">
        <v>59</v>
      </c>
    </row>
    <row r="7465" spans="2:3" x14ac:dyDescent="0.3">
      <c r="B7465">
        <v>2019</v>
      </c>
      <c r="C7465" t="s">
        <v>47</v>
      </c>
    </row>
    <row r="7466" spans="2:3" x14ac:dyDescent="0.3">
      <c r="B7466">
        <v>2019</v>
      </c>
      <c r="C7466" t="s">
        <v>138</v>
      </c>
    </row>
    <row r="7467" spans="2:3" x14ac:dyDescent="0.3">
      <c r="B7467">
        <v>2019</v>
      </c>
      <c r="C7467" t="s">
        <v>138</v>
      </c>
    </row>
    <row r="7468" spans="2:3" x14ac:dyDescent="0.3">
      <c r="B7468">
        <v>2019</v>
      </c>
      <c r="C7468" t="s">
        <v>59</v>
      </c>
    </row>
    <row r="7469" spans="2:3" x14ac:dyDescent="0.3">
      <c r="B7469">
        <v>2019</v>
      </c>
      <c r="C7469" t="s">
        <v>65</v>
      </c>
    </row>
    <row r="7470" spans="2:3" x14ac:dyDescent="0.3">
      <c r="B7470">
        <v>2019</v>
      </c>
      <c r="C7470" t="s">
        <v>65</v>
      </c>
    </row>
    <row r="7471" spans="2:3" x14ac:dyDescent="0.3">
      <c r="B7471">
        <v>2019</v>
      </c>
      <c r="C7471" t="s">
        <v>138</v>
      </c>
    </row>
    <row r="7472" spans="2:3" x14ac:dyDescent="0.3">
      <c r="B7472">
        <v>2018</v>
      </c>
      <c r="C7472" t="s">
        <v>59</v>
      </c>
    </row>
    <row r="7473" spans="2:3" x14ac:dyDescent="0.3">
      <c r="B7473">
        <v>2019</v>
      </c>
      <c r="C7473" t="s">
        <v>149</v>
      </c>
    </row>
    <row r="7474" spans="2:3" x14ac:dyDescent="0.3">
      <c r="B7474">
        <v>2020</v>
      </c>
      <c r="C7474" t="s">
        <v>30</v>
      </c>
    </row>
    <row r="7475" spans="2:3" x14ac:dyDescent="0.3">
      <c r="B7475">
        <v>2020</v>
      </c>
      <c r="C7475" t="s">
        <v>65</v>
      </c>
    </row>
    <row r="7476" spans="2:3" x14ac:dyDescent="0.3">
      <c r="B7476">
        <v>2020</v>
      </c>
      <c r="C7476" t="s">
        <v>65</v>
      </c>
    </row>
    <row r="7477" spans="2:3" x14ac:dyDescent="0.3">
      <c r="B7477">
        <v>2018</v>
      </c>
      <c r="C7477" t="s">
        <v>30</v>
      </c>
    </row>
    <row r="7478" spans="2:3" x14ac:dyDescent="0.3">
      <c r="B7478">
        <v>2019</v>
      </c>
      <c r="C7478" t="s">
        <v>149</v>
      </c>
    </row>
    <row r="7479" spans="2:3" x14ac:dyDescent="0.3">
      <c r="B7479">
        <v>2019</v>
      </c>
      <c r="C7479" t="s">
        <v>149</v>
      </c>
    </row>
    <row r="7480" spans="2:3" x14ac:dyDescent="0.3">
      <c r="B7480">
        <v>2019</v>
      </c>
      <c r="C7480" t="s">
        <v>149</v>
      </c>
    </row>
    <row r="7481" spans="2:3" x14ac:dyDescent="0.3">
      <c r="B7481">
        <v>2019</v>
      </c>
      <c r="C7481" t="s">
        <v>47</v>
      </c>
    </row>
    <row r="7482" spans="2:3" x14ac:dyDescent="0.3">
      <c r="B7482">
        <v>2019</v>
      </c>
      <c r="C7482" t="s">
        <v>53</v>
      </c>
    </row>
    <row r="7483" spans="2:3" x14ac:dyDescent="0.3">
      <c r="B7483">
        <v>2020</v>
      </c>
      <c r="C7483" t="s">
        <v>65</v>
      </c>
    </row>
    <row r="7484" spans="2:3" x14ac:dyDescent="0.3">
      <c r="B7484">
        <v>2018</v>
      </c>
      <c r="C7484" t="s">
        <v>47</v>
      </c>
    </row>
    <row r="7485" spans="2:3" x14ac:dyDescent="0.3">
      <c r="B7485">
        <v>2019</v>
      </c>
      <c r="C7485" t="s">
        <v>149</v>
      </c>
    </row>
    <row r="7486" spans="2:3" x14ac:dyDescent="0.3">
      <c r="B7486">
        <v>2019</v>
      </c>
      <c r="C7486" t="s">
        <v>138</v>
      </c>
    </row>
    <row r="7487" spans="2:3" x14ac:dyDescent="0.3">
      <c r="B7487">
        <v>2017</v>
      </c>
      <c r="C7487" t="s">
        <v>14</v>
      </c>
    </row>
    <row r="7488" spans="2:3" x14ac:dyDescent="0.3">
      <c r="B7488">
        <v>2018</v>
      </c>
      <c r="C7488" t="s">
        <v>30</v>
      </c>
    </row>
    <row r="7489" spans="2:3" x14ac:dyDescent="0.3">
      <c r="B7489">
        <v>2019</v>
      </c>
      <c r="C7489" t="s">
        <v>47</v>
      </c>
    </row>
    <row r="7490" spans="2:3" x14ac:dyDescent="0.3">
      <c r="B7490">
        <v>2018</v>
      </c>
      <c r="C7490" t="s">
        <v>30</v>
      </c>
    </row>
    <row r="7491" spans="2:3" x14ac:dyDescent="0.3">
      <c r="B7491">
        <v>2019</v>
      </c>
      <c r="C7491" t="s">
        <v>344</v>
      </c>
    </row>
    <row r="7492" spans="2:3" x14ac:dyDescent="0.3">
      <c r="B7492">
        <v>2019</v>
      </c>
      <c r="C7492" t="s">
        <v>47</v>
      </c>
    </row>
    <row r="7493" spans="2:3" x14ac:dyDescent="0.3">
      <c r="B7493">
        <v>2019</v>
      </c>
      <c r="C7493" t="s">
        <v>47</v>
      </c>
    </row>
    <row r="7494" spans="2:3" x14ac:dyDescent="0.3">
      <c r="B7494">
        <v>2019</v>
      </c>
      <c r="C7494" t="s">
        <v>14</v>
      </c>
    </row>
    <row r="7495" spans="2:3" x14ac:dyDescent="0.3">
      <c r="B7495">
        <v>2019</v>
      </c>
      <c r="C7495" t="s">
        <v>344</v>
      </c>
    </row>
    <row r="7496" spans="2:3" x14ac:dyDescent="0.3">
      <c r="B7496">
        <v>2019</v>
      </c>
      <c r="C7496" t="s">
        <v>30</v>
      </c>
    </row>
    <row r="7497" spans="2:3" x14ac:dyDescent="0.3">
      <c r="B7497">
        <v>2019</v>
      </c>
      <c r="C7497" t="s">
        <v>53</v>
      </c>
    </row>
    <row r="7498" spans="2:3" x14ac:dyDescent="0.3">
      <c r="B7498">
        <v>2019</v>
      </c>
      <c r="C7498" t="s">
        <v>47</v>
      </c>
    </row>
    <row r="7499" spans="2:3" x14ac:dyDescent="0.3">
      <c r="B7499">
        <v>2019</v>
      </c>
      <c r="C7499" t="s">
        <v>149</v>
      </c>
    </row>
    <row r="7500" spans="2:3" x14ac:dyDescent="0.3">
      <c r="B7500">
        <v>2019</v>
      </c>
      <c r="C7500" t="s">
        <v>47</v>
      </c>
    </row>
    <row r="7501" spans="2:3" x14ac:dyDescent="0.3">
      <c r="B7501">
        <v>2019</v>
      </c>
      <c r="C7501" t="s">
        <v>47</v>
      </c>
    </row>
    <row r="7502" spans="2:3" x14ac:dyDescent="0.3">
      <c r="B7502">
        <v>2019</v>
      </c>
      <c r="C7502" t="s">
        <v>47</v>
      </c>
    </row>
    <row r="7503" spans="2:3" x14ac:dyDescent="0.3">
      <c r="B7503">
        <v>2019</v>
      </c>
      <c r="C7503" t="s">
        <v>65</v>
      </c>
    </row>
    <row r="7504" spans="2:3" x14ac:dyDescent="0.3">
      <c r="B7504">
        <v>2019</v>
      </c>
      <c r="C7504" t="s">
        <v>47</v>
      </c>
    </row>
    <row r="7505" spans="2:3" x14ac:dyDescent="0.3">
      <c r="B7505">
        <v>2019</v>
      </c>
      <c r="C7505" t="s">
        <v>53</v>
      </c>
    </row>
    <row r="7506" spans="2:3" x14ac:dyDescent="0.3">
      <c r="B7506">
        <v>2019</v>
      </c>
      <c r="C7506" t="s">
        <v>65</v>
      </c>
    </row>
    <row r="7507" spans="2:3" x14ac:dyDescent="0.3">
      <c r="B7507">
        <v>2019</v>
      </c>
      <c r="C7507" t="s">
        <v>47</v>
      </c>
    </row>
    <row r="7508" spans="2:3" x14ac:dyDescent="0.3">
      <c r="B7508">
        <v>2019</v>
      </c>
      <c r="C7508" t="s">
        <v>47</v>
      </c>
    </row>
    <row r="7509" spans="2:3" x14ac:dyDescent="0.3">
      <c r="B7509">
        <v>2019</v>
      </c>
      <c r="C7509" t="s">
        <v>47</v>
      </c>
    </row>
    <row r="7510" spans="2:3" x14ac:dyDescent="0.3">
      <c r="B7510">
        <v>2019</v>
      </c>
      <c r="C7510" t="s">
        <v>149</v>
      </c>
    </row>
    <row r="7511" spans="2:3" x14ac:dyDescent="0.3">
      <c r="B7511">
        <v>2019</v>
      </c>
      <c r="C7511" t="s">
        <v>149</v>
      </c>
    </row>
    <row r="7512" spans="2:3" x14ac:dyDescent="0.3">
      <c r="B7512">
        <v>2019</v>
      </c>
      <c r="C7512" t="s">
        <v>82</v>
      </c>
    </row>
    <row r="7513" spans="2:3" x14ac:dyDescent="0.3">
      <c r="B7513">
        <v>2019</v>
      </c>
      <c r="C7513" t="s">
        <v>59</v>
      </c>
    </row>
    <row r="7514" spans="2:3" x14ac:dyDescent="0.3">
      <c r="B7514">
        <v>2019</v>
      </c>
      <c r="C7514" t="s">
        <v>82</v>
      </c>
    </row>
    <row r="7515" spans="2:3" x14ac:dyDescent="0.3">
      <c r="B7515">
        <v>2019</v>
      </c>
      <c r="C7515" t="s">
        <v>71</v>
      </c>
    </row>
    <row r="7516" spans="2:3" x14ac:dyDescent="0.3">
      <c r="B7516">
        <v>2019</v>
      </c>
      <c r="C7516" t="s">
        <v>59</v>
      </c>
    </row>
    <row r="7517" spans="2:3" x14ac:dyDescent="0.3">
      <c r="B7517">
        <v>2019</v>
      </c>
      <c r="C7517" t="s">
        <v>149</v>
      </c>
    </row>
    <row r="7518" spans="2:3" x14ac:dyDescent="0.3">
      <c r="B7518">
        <v>2019</v>
      </c>
      <c r="C7518" t="s">
        <v>53</v>
      </c>
    </row>
    <row r="7519" spans="2:3" x14ac:dyDescent="0.3">
      <c r="B7519">
        <v>2019</v>
      </c>
      <c r="C7519" t="s">
        <v>82</v>
      </c>
    </row>
    <row r="7520" spans="2:3" x14ac:dyDescent="0.3">
      <c r="B7520">
        <v>2019</v>
      </c>
      <c r="C7520" t="s">
        <v>82</v>
      </c>
    </row>
    <row r="7521" spans="2:3" x14ac:dyDescent="0.3">
      <c r="B7521">
        <v>2019</v>
      </c>
      <c r="C7521" t="s">
        <v>14</v>
      </c>
    </row>
    <row r="7522" spans="2:3" x14ac:dyDescent="0.3">
      <c r="B7522">
        <v>2018</v>
      </c>
      <c r="C7522" t="s">
        <v>30</v>
      </c>
    </row>
    <row r="7523" spans="2:3" x14ac:dyDescent="0.3">
      <c r="B7523">
        <v>2019</v>
      </c>
      <c r="C7523" t="s">
        <v>71</v>
      </c>
    </row>
    <row r="7524" spans="2:3" x14ac:dyDescent="0.3">
      <c r="B7524">
        <v>2020</v>
      </c>
      <c r="C7524" t="s">
        <v>82</v>
      </c>
    </row>
    <row r="7525" spans="2:3" x14ac:dyDescent="0.3">
      <c r="B7525">
        <v>2020</v>
      </c>
      <c r="C7525" t="s">
        <v>82</v>
      </c>
    </row>
    <row r="7526" spans="2:3" x14ac:dyDescent="0.3">
      <c r="B7526">
        <v>2019</v>
      </c>
      <c r="C7526" t="s">
        <v>59</v>
      </c>
    </row>
    <row r="7527" spans="2:3" x14ac:dyDescent="0.3">
      <c r="B7527">
        <v>2019</v>
      </c>
      <c r="C7527" t="s">
        <v>23</v>
      </c>
    </row>
    <row r="7528" spans="2:3" x14ac:dyDescent="0.3">
      <c r="B7528">
        <v>2019</v>
      </c>
      <c r="C7528" t="s">
        <v>82</v>
      </c>
    </row>
    <row r="7529" spans="2:3" x14ac:dyDescent="0.3">
      <c r="B7529">
        <v>2019</v>
      </c>
      <c r="C7529" t="s">
        <v>30</v>
      </c>
    </row>
    <row r="7530" spans="2:3" x14ac:dyDescent="0.3">
      <c r="B7530">
        <v>2019</v>
      </c>
      <c r="C7530" t="s">
        <v>30</v>
      </c>
    </row>
    <row r="7531" spans="2:3" x14ac:dyDescent="0.3">
      <c r="B7531">
        <v>2019</v>
      </c>
      <c r="C7531" t="s">
        <v>30</v>
      </c>
    </row>
    <row r="7532" spans="2:3" x14ac:dyDescent="0.3">
      <c r="B7532">
        <v>2019</v>
      </c>
      <c r="C7532" t="s">
        <v>59</v>
      </c>
    </row>
    <row r="7533" spans="2:3" x14ac:dyDescent="0.3">
      <c r="B7533">
        <v>2019</v>
      </c>
      <c r="C7533" t="s">
        <v>59</v>
      </c>
    </row>
    <row r="7534" spans="2:3" x14ac:dyDescent="0.3">
      <c r="B7534">
        <v>2019</v>
      </c>
      <c r="C7534" t="s">
        <v>30</v>
      </c>
    </row>
    <row r="7535" spans="2:3" x14ac:dyDescent="0.3">
      <c r="B7535">
        <v>2019</v>
      </c>
      <c r="C7535" t="s">
        <v>59</v>
      </c>
    </row>
    <row r="7536" spans="2:3" x14ac:dyDescent="0.3">
      <c r="B7536">
        <v>2019</v>
      </c>
      <c r="C7536" t="s">
        <v>71</v>
      </c>
    </row>
    <row r="7537" spans="2:3" x14ac:dyDescent="0.3">
      <c r="B7537">
        <v>2019</v>
      </c>
      <c r="C7537" t="s">
        <v>344</v>
      </c>
    </row>
    <row r="7538" spans="2:3" x14ac:dyDescent="0.3">
      <c r="B7538">
        <v>2019</v>
      </c>
      <c r="C7538" t="s">
        <v>59</v>
      </c>
    </row>
    <row r="7539" spans="2:3" x14ac:dyDescent="0.3">
      <c r="B7539">
        <v>2019</v>
      </c>
      <c r="C7539" t="s">
        <v>14</v>
      </c>
    </row>
    <row r="7540" spans="2:3" x14ac:dyDescent="0.3">
      <c r="B7540">
        <v>2019</v>
      </c>
      <c r="C7540" t="s">
        <v>47</v>
      </c>
    </row>
    <row r="7541" spans="2:3" x14ac:dyDescent="0.3">
      <c r="B7541">
        <v>2019</v>
      </c>
      <c r="C7541" t="s">
        <v>82</v>
      </c>
    </row>
    <row r="7542" spans="2:3" x14ac:dyDescent="0.3">
      <c r="B7542">
        <v>2019</v>
      </c>
      <c r="C7542" t="s">
        <v>82</v>
      </c>
    </row>
    <row r="7543" spans="2:3" x14ac:dyDescent="0.3">
      <c r="B7543">
        <v>2019</v>
      </c>
      <c r="C7543" t="s">
        <v>23</v>
      </c>
    </row>
    <row r="7544" spans="2:3" x14ac:dyDescent="0.3">
      <c r="B7544">
        <v>2019</v>
      </c>
      <c r="C7544" t="s">
        <v>30</v>
      </c>
    </row>
    <row r="7545" spans="2:3" x14ac:dyDescent="0.3">
      <c r="B7545">
        <v>2019</v>
      </c>
      <c r="C7545" t="s">
        <v>14</v>
      </c>
    </row>
    <row r="7546" spans="2:3" x14ac:dyDescent="0.3">
      <c r="B7546">
        <v>2019</v>
      </c>
      <c r="C7546" t="s">
        <v>53</v>
      </c>
    </row>
    <row r="7547" spans="2:3" x14ac:dyDescent="0.3">
      <c r="B7547">
        <v>2019</v>
      </c>
      <c r="C7547" t="s">
        <v>53</v>
      </c>
    </row>
    <row r="7548" spans="2:3" x14ac:dyDescent="0.3">
      <c r="B7548">
        <v>2019</v>
      </c>
      <c r="C7548" t="s">
        <v>53</v>
      </c>
    </row>
    <row r="7549" spans="2:3" x14ac:dyDescent="0.3">
      <c r="B7549">
        <v>2019</v>
      </c>
      <c r="C7549" t="s">
        <v>30</v>
      </c>
    </row>
    <row r="7550" spans="2:3" x14ac:dyDescent="0.3">
      <c r="B7550">
        <v>2019</v>
      </c>
      <c r="C7550" t="s">
        <v>149</v>
      </c>
    </row>
    <row r="7551" spans="2:3" x14ac:dyDescent="0.3">
      <c r="B7551">
        <v>2019</v>
      </c>
      <c r="C7551" t="s">
        <v>149</v>
      </c>
    </row>
    <row r="7552" spans="2:3" x14ac:dyDescent="0.3">
      <c r="B7552">
        <v>2019</v>
      </c>
      <c r="C7552" t="s">
        <v>149</v>
      </c>
    </row>
    <row r="7553" spans="2:3" x14ac:dyDescent="0.3">
      <c r="B7553">
        <v>2019</v>
      </c>
      <c r="C7553" t="s">
        <v>47</v>
      </c>
    </row>
    <row r="7554" spans="2:3" x14ac:dyDescent="0.3">
      <c r="B7554">
        <v>2019</v>
      </c>
      <c r="C7554" t="s">
        <v>47</v>
      </c>
    </row>
    <row r="7555" spans="2:3" x14ac:dyDescent="0.3">
      <c r="B7555">
        <v>2019</v>
      </c>
      <c r="C7555" t="s">
        <v>149</v>
      </c>
    </row>
    <row r="7556" spans="2:3" x14ac:dyDescent="0.3">
      <c r="B7556">
        <v>2019</v>
      </c>
      <c r="C7556" t="s">
        <v>30</v>
      </c>
    </row>
    <row r="7557" spans="2:3" x14ac:dyDescent="0.3">
      <c r="B7557">
        <v>2019</v>
      </c>
      <c r="C7557" t="s">
        <v>149</v>
      </c>
    </row>
    <row r="7558" spans="2:3" x14ac:dyDescent="0.3">
      <c r="B7558">
        <v>2019</v>
      </c>
      <c r="C7558" t="s">
        <v>149</v>
      </c>
    </row>
    <row r="7559" spans="2:3" x14ac:dyDescent="0.3">
      <c r="B7559">
        <v>2019</v>
      </c>
      <c r="C7559" t="s">
        <v>30</v>
      </c>
    </row>
    <row r="7560" spans="2:3" x14ac:dyDescent="0.3">
      <c r="B7560">
        <v>2019</v>
      </c>
      <c r="C7560" t="s">
        <v>14</v>
      </c>
    </row>
    <row r="7561" spans="2:3" x14ac:dyDescent="0.3">
      <c r="B7561">
        <v>2019</v>
      </c>
      <c r="C7561" t="s">
        <v>59</v>
      </c>
    </row>
    <row r="7562" spans="2:3" x14ac:dyDescent="0.3">
      <c r="B7562">
        <v>2019</v>
      </c>
      <c r="C7562" t="s">
        <v>149</v>
      </c>
    </row>
    <row r="7563" spans="2:3" x14ac:dyDescent="0.3">
      <c r="B7563">
        <v>2019</v>
      </c>
      <c r="C7563" t="s">
        <v>149</v>
      </c>
    </row>
    <row r="7564" spans="2:3" x14ac:dyDescent="0.3">
      <c r="B7564">
        <v>2019</v>
      </c>
      <c r="C7564" t="s">
        <v>59</v>
      </c>
    </row>
    <row r="7565" spans="2:3" x14ac:dyDescent="0.3">
      <c r="B7565">
        <v>2019</v>
      </c>
      <c r="C7565" t="s">
        <v>149</v>
      </c>
    </row>
    <row r="7566" spans="2:3" x14ac:dyDescent="0.3">
      <c r="B7566">
        <v>2019</v>
      </c>
      <c r="C7566" t="s">
        <v>149</v>
      </c>
    </row>
    <row r="7567" spans="2:3" x14ac:dyDescent="0.3">
      <c r="B7567">
        <v>2019</v>
      </c>
      <c r="C7567" t="s">
        <v>138</v>
      </c>
    </row>
    <row r="7568" spans="2:3" x14ac:dyDescent="0.3">
      <c r="B7568">
        <v>2019</v>
      </c>
      <c r="C7568" t="s">
        <v>47</v>
      </c>
    </row>
    <row r="7569" spans="2:3" x14ac:dyDescent="0.3">
      <c r="B7569">
        <v>2019</v>
      </c>
      <c r="C7569" t="s">
        <v>47</v>
      </c>
    </row>
    <row r="7570" spans="2:3" x14ac:dyDescent="0.3">
      <c r="B7570">
        <v>2019</v>
      </c>
      <c r="C7570" t="s">
        <v>149</v>
      </c>
    </row>
    <row r="7571" spans="2:3" x14ac:dyDescent="0.3">
      <c r="B7571">
        <v>2019</v>
      </c>
      <c r="C7571" t="s">
        <v>47</v>
      </c>
    </row>
    <row r="7572" spans="2:3" x14ac:dyDescent="0.3">
      <c r="B7572">
        <v>2019</v>
      </c>
      <c r="C7572" t="s">
        <v>53</v>
      </c>
    </row>
    <row r="7573" spans="2:3" x14ac:dyDescent="0.3">
      <c r="B7573">
        <v>2019</v>
      </c>
      <c r="C7573" t="s">
        <v>149</v>
      </c>
    </row>
    <row r="7574" spans="2:3" x14ac:dyDescent="0.3">
      <c r="B7574">
        <v>2019</v>
      </c>
      <c r="C7574" t="s">
        <v>47</v>
      </c>
    </row>
    <row r="7575" spans="2:3" x14ac:dyDescent="0.3">
      <c r="B7575">
        <v>2019</v>
      </c>
      <c r="C7575" t="s">
        <v>47</v>
      </c>
    </row>
    <row r="7576" spans="2:3" x14ac:dyDescent="0.3">
      <c r="B7576">
        <v>2020</v>
      </c>
      <c r="C7576" t="s">
        <v>14</v>
      </c>
    </row>
    <row r="7577" spans="2:3" x14ac:dyDescent="0.3">
      <c r="B7577">
        <v>2019</v>
      </c>
      <c r="C7577" t="s">
        <v>149</v>
      </c>
    </row>
    <row r="7578" spans="2:3" x14ac:dyDescent="0.3">
      <c r="B7578">
        <v>2019</v>
      </c>
      <c r="C7578" t="s">
        <v>149</v>
      </c>
    </row>
    <row r="7579" spans="2:3" x14ac:dyDescent="0.3">
      <c r="B7579">
        <v>2019</v>
      </c>
      <c r="C7579" t="s">
        <v>53</v>
      </c>
    </row>
    <row r="7580" spans="2:3" x14ac:dyDescent="0.3">
      <c r="B7580">
        <v>2019</v>
      </c>
      <c r="C7580" t="s">
        <v>47</v>
      </c>
    </row>
    <row r="7581" spans="2:3" x14ac:dyDescent="0.3">
      <c r="B7581">
        <v>2019</v>
      </c>
      <c r="C7581" t="s">
        <v>138</v>
      </c>
    </row>
    <row r="7582" spans="2:3" x14ac:dyDescent="0.3">
      <c r="B7582">
        <v>2019</v>
      </c>
      <c r="C7582" t="s">
        <v>59</v>
      </c>
    </row>
    <row r="7583" spans="2:3" x14ac:dyDescent="0.3">
      <c r="B7583">
        <v>2020</v>
      </c>
      <c r="C7583" t="s">
        <v>65</v>
      </c>
    </row>
    <row r="7584" spans="2:3" x14ac:dyDescent="0.3">
      <c r="B7584">
        <v>2019</v>
      </c>
      <c r="C7584" t="s">
        <v>59</v>
      </c>
    </row>
    <row r="7585" spans="2:3" x14ac:dyDescent="0.3">
      <c r="B7585">
        <v>2019</v>
      </c>
      <c r="C7585" t="s">
        <v>65</v>
      </c>
    </row>
    <row r="7586" spans="2:3" x14ac:dyDescent="0.3">
      <c r="B7586">
        <v>2018</v>
      </c>
      <c r="C7586" t="s">
        <v>149</v>
      </c>
    </row>
    <row r="7587" spans="2:3" x14ac:dyDescent="0.3">
      <c r="B7587">
        <v>2019</v>
      </c>
      <c r="C7587" t="s">
        <v>65</v>
      </c>
    </row>
    <row r="7588" spans="2:3" x14ac:dyDescent="0.3">
      <c r="B7588">
        <v>2018</v>
      </c>
      <c r="C7588" t="s">
        <v>138</v>
      </c>
    </row>
    <row r="7589" spans="2:3" x14ac:dyDescent="0.3">
      <c r="B7589">
        <v>2018</v>
      </c>
      <c r="C7589" t="s">
        <v>23</v>
      </c>
    </row>
    <row r="7590" spans="2:3" x14ac:dyDescent="0.3">
      <c r="B7590">
        <v>2019</v>
      </c>
      <c r="C7590" t="s">
        <v>47</v>
      </c>
    </row>
    <row r="7591" spans="2:3" x14ac:dyDescent="0.3">
      <c r="B7591">
        <v>2019</v>
      </c>
      <c r="C7591" t="s">
        <v>23</v>
      </c>
    </row>
    <row r="7592" spans="2:3" x14ac:dyDescent="0.3">
      <c r="B7592">
        <v>2019</v>
      </c>
      <c r="C7592" t="s">
        <v>138</v>
      </c>
    </row>
    <row r="7593" spans="2:3" x14ac:dyDescent="0.3">
      <c r="B7593">
        <v>2019</v>
      </c>
      <c r="C7593" t="s">
        <v>53</v>
      </c>
    </row>
    <row r="7594" spans="2:3" x14ac:dyDescent="0.3">
      <c r="B7594">
        <v>2019</v>
      </c>
      <c r="C7594" t="s">
        <v>14</v>
      </c>
    </row>
    <row r="7595" spans="2:3" x14ac:dyDescent="0.3">
      <c r="B7595">
        <v>2019</v>
      </c>
      <c r="C7595" t="s">
        <v>138</v>
      </c>
    </row>
    <row r="7596" spans="2:3" x14ac:dyDescent="0.3">
      <c r="B7596">
        <v>2019</v>
      </c>
      <c r="C7596" t="s">
        <v>138</v>
      </c>
    </row>
    <row r="7597" spans="2:3" x14ac:dyDescent="0.3">
      <c r="B7597">
        <v>2019</v>
      </c>
      <c r="C7597" t="s">
        <v>53</v>
      </c>
    </row>
    <row r="7598" spans="2:3" x14ac:dyDescent="0.3">
      <c r="B7598">
        <v>2019</v>
      </c>
      <c r="C7598" t="s">
        <v>65</v>
      </c>
    </row>
    <row r="7599" spans="2:3" x14ac:dyDescent="0.3">
      <c r="B7599">
        <v>2019</v>
      </c>
      <c r="C7599" t="s">
        <v>65</v>
      </c>
    </row>
    <row r="7600" spans="2:3" x14ac:dyDescent="0.3">
      <c r="B7600">
        <v>2019</v>
      </c>
      <c r="C7600" t="s">
        <v>65</v>
      </c>
    </row>
    <row r="7601" spans="2:3" x14ac:dyDescent="0.3">
      <c r="B7601">
        <v>2017</v>
      </c>
      <c r="C7601" t="s">
        <v>47</v>
      </c>
    </row>
    <row r="7602" spans="2:3" x14ac:dyDescent="0.3">
      <c r="B7602">
        <v>2019</v>
      </c>
      <c r="C7602" t="s">
        <v>138</v>
      </c>
    </row>
    <row r="7603" spans="2:3" x14ac:dyDescent="0.3">
      <c r="B7603">
        <v>2019</v>
      </c>
      <c r="C7603" t="s">
        <v>47</v>
      </c>
    </row>
    <row r="7604" spans="2:3" x14ac:dyDescent="0.3">
      <c r="B7604">
        <v>2019</v>
      </c>
      <c r="C7604" t="s">
        <v>47</v>
      </c>
    </row>
    <row r="7605" spans="2:3" x14ac:dyDescent="0.3">
      <c r="B7605">
        <v>2019</v>
      </c>
      <c r="C7605" t="s">
        <v>82</v>
      </c>
    </row>
    <row r="7606" spans="2:3" x14ac:dyDescent="0.3">
      <c r="B7606">
        <v>2019</v>
      </c>
      <c r="C7606" t="s">
        <v>65</v>
      </c>
    </row>
    <row r="7607" spans="2:3" x14ac:dyDescent="0.3">
      <c r="B7607">
        <v>2019</v>
      </c>
      <c r="C7607" t="s">
        <v>65</v>
      </c>
    </row>
    <row r="7608" spans="2:3" x14ac:dyDescent="0.3">
      <c r="B7608">
        <v>2019</v>
      </c>
      <c r="C7608" t="s">
        <v>82</v>
      </c>
    </row>
    <row r="7609" spans="2:3" x14ac:dyDescent="0.3">
      <c r="B7609">
        <v>2019</v>
      </c>
      <c r="C7609" t="s">
        <v>47</v>
      </c>
    </row>
    <row r="7610" spans="2:3" x14ac:dyDescent="0.3">
      <c r="B7610">
        <v>2019</v>
      </c>
      <c r="C7610" t="s">
        <v>71</v>
      </c>
    </row>
    <row r="7611" spans="2:3" x14ac:dyDescent="0.3">
      <c r="B7611">
        <v>2019</v>
      </c>
      <c r="C7611" t="s">
        <v>82</v>
      </c>
    </row>
    <row r="7612" spans="2:3" x14ac:dyDescent="0.3">
      <c r="B7612">
        <v>2019</v>
      </c>
      <c r="C7612" t="s">
        <v>30</v>
      </c>
    </row>
    <row r="7613" spans="2:3" x14ac:dyDescent="0.3">
      <c r="B7613">
        <v>2019</v>
      </c>
      <c r="C7613" t="s">
        <v>82</v>
      </c>
    </row>
    <row r="7614" spans="2:3" x14ac:dyDescent="0.3">
      <c r="B7614">
        <v>2018</v>
      </c>
      <c r="C7614" t="s">
        <v>23</v>
      </c>
    </row>
    <row r="7615" spans="2:3" x14ac:dyDescent="0.3">
      <c r="B7615">
        <v>2018</v>
      </c>
      <c r="C7615" t="s">
        <v>23</v>
      </c>
    </row>
    <row r="7616" spans="2:3" x14ac:dyDescent="0.3">
      <c r="B7616">
        <v>2018</v>
      </c>
      <c r="C7616" t="s">
        <v>23</v>
      </c>
    </row>
    <row r="7617" spans="2:3" x14ac:dyDescent="0.3">
      <c r="B7617">
        <v>2018</v>
      </c>
      <c r="C7617" t="s">
        <v>53</v>
      </c>
    </row>
    <row r="7618" spans="2:3" x14ac:dyDescent="0.3">
      <c r="B7618">
        <v>2018</v>
      </c>
      <c r="C7618" t="s">
        <v>344</v>
      </c>
    </row>
    <row r="7619" spans="2:3" x14ac:dyDescent="0.3">
      <c r="B7619">
        <v>2019</v>
      </c>
      <c r="C7619" t="s">
        <v>59</v>
      </c>
    </row>
    <row r="7620" spans="2:3" x14ac:dyDescent="0.3">
      <c r="B7620">
        <v>2019</v>
      </c>
      <c r="C7620" t="s">
        <v>138</v>
      </c>
    </row>
    <row r="7621" spans="2:3" x14ac:dyDescent="0.3">
      <c r="B7621">
        <v>2020</v>
      </c>
      <c r="C7621" t="s">
        <v>82</v>
      </c>
    </row>
    <row r="7622" spans="2:3" x14ac:dyDescent="0.3">
      <c r="B7622">
        <v>2019</v>
      </c>
      <c r="C7622" t="s">
        <v>47</v>
      </c>
    </row>
    <row r="7623" spans="2:3" x14ac:dyDescent="0.3">
      <c r="B7623">
        <v>2020</v>
      </c>
      <c r="C7623" t="s">
        <v>65</v>
      </c>
    </row>
    <row r="7624" spans="2:3" x14ac:dyDescent="0.3">
      <c r="B7624">
        <v>2020</v>
      </c>
      <c r="C7624" t="s">
        <v>82</v>
      </c>
    </row>
    <row r="7625" spans="2:3" x14ac:dyDescent="0.3">
      <c r="B7625">
        <v>2019</v>
      </c>
      <c r="C7625" t="s">
        <v>138</v>
      </c>
    </row>
    <row r="7626" spans="2:3" x14ac:dyDescent="0.3">
      <c r="B7626">
        <v>2019</v>
      </c>
      <c r="C7626" t="s">
        <v>71</v>
      </c>
    </row>
    <row r="7627" spans="2:3" x14ac:dyDescent="0.3">
      <c r="B7627">
        <v>2020</v>
      </c>
      <c r="C7627" t="s">
        <v>65</v>
      </c>
    </row>
    <row r="7628" spans="2:3" x14ac:dyDescent="0.3">
      <c r="B7628">
        <v>2019</v>
      </c>
      <c r="C7628" t="s">
        <v>344</v>
      </c>
    </row>
    <row r="7629" spans="2:3" x14ac:dyDescent="0.3">
      <c r="B7629">
        <v>2019</v>
      </c>
      <c r="C7629" t="s">
        <v>149</v>
      </c>
    </row>
    <row r="7630" spans="2:3" x14ac:dyDescent="0.3">
      <c r="B7630">
        <v>2018</v>
      </c>
      <c r="C7630" t="s">
        <v>23</v>
      </c>
    </row>
    <row r="7631" spans="2:3" x14ac:dyDescent="0.3">
      <c r="B7631">
        <v>2019</v>
      </c>
      <c r="C7631" t="s">
        <v>149</v>
      </c>
    </row>
    <row r="7632" spans="2:3" x14ac:dyDescent="0.3">
      <c r="B7632">
        <v>2019</v>
      </c>
      <c r="C7632" t="s">
        <v>82</v>
      </c>
    </row>
    <row r="7633" spans="2:3" x14ac:dyDescent="0.3">
      <c r="B7633">
        <v>2018</v>
      </c>
      <c r="C7633" t="s">
        <v>138</v>
      </c>
    </row>
    <row r="7634" spans="2:3" x14ac:dyDescent="0.3">
      <c r="B7634">
        <v>2019</v>
      </c>
      <c r="C7634" t="s">
        <v>71</v>
      </c>
    </row>
    <row r="7635" spans="2:3" x14ac:dyDescent="0.3">
      <c r="B7635">
        <v>2019</v>
      </c>
      <c r="C7635" t="s">
        <v>65</v>
      </c>
    </row>
    <row r="7636" spans="2:3" x14ac:dyDescent="0.3">
      <c r="B7636">
        <v>2019</v>
      </c>
      <c r="C7636" t="s">
        <v>71</v>
      </c>
    </row>
    <row r="7637" spans="2:3" x14ac:dyDescent="0.3">
      <c r="B7637">
        <v>2019</v>
      </c>
      <c r="C7637" t="s">
        <v>149</v>
      </c>
    </row>
    <row r="7638" spans="2:3" x14ac:dyDescent="0.3">
      <c r="B7638">
        <v>2019</v>
      </c>
      <c r="C7638" t="s">
        <v>71</v>
      </c>
    </row>
    <row r="7639" spans="2:3" x14ac:dyDescent="0.3">
      <c r="B7639">
        <v>2019</v>
      </c>
      <c r="C7639" t="s">
        <v>344</v>
      </c>
    </row>
    <row r="7640" spans="2:3" x14ac:dyDescent="0.3">
      <c r="B7640">
        <v>2018</v>
      </c>
      <c r="C7640" t="s">
        <v>65</v>
      </c>
    </row>
    <row r="7641" spans="2:3" x14ac:dyDescent="0.3">
      <c r="B7641">
        <v>2020</v>
      </c>
      <c r="C7641" t="s">
        <v>82</v>
      </c>
    </row>
    <row r="7642" spans="2:3" x14ac:dyDescent="0.3">
      <c r="B7642">
        <v>2020</v>
      </c>
      <c r="C7642" t="s">
        <v>30</v>
      </c>
    </row>
    <row r="7643" spans="2:3" x14ac:dyDescent="0.3">
      <c r="B7643">
        <v>2019</v>
      </c>
      <c r="C7643" t="s">
        <v>71</v>
      </c>
    </row>
    <row r="7644" spans="2:3" x14ac:dyDescent="0.3">
      <c r="B7644">
        <v>2020</v>
      </c>
      <c r="C7644" t="s">
        <v>65</v>
      </c>
    </row>
    <row r="7645" spans="2:3" x14ac:dyDescent="0.3">
      <c r="B7645">
        <v>2018</v>
      </c>
      <c r="C7645" t="s">
        <v>30</v>
      </c>
    </row>
    <row r="7646" spans="2:3" x14ac:dyDescent="0.3">
      <c r="B7646">
        <v>2019</v>
      </c>
      <c r="C7646" t="s">
        <v>65</v>
      </c>
    </row>
    <row r="7647" spans="2:3" x14ac:dyDescent="0.3">
      <c r="B7647">
        <v>2021</v>
      </c>
      <c r="C7647" t="s">
        <v>59</v>
      </c>
    </row>
    <row r="7648" spans="2:3" x14ac:dyDescent="0.3">
      <c r="B7648">
        <v>2021</v>
      </c>
      <c r="C7648" t="s">
        <v>59</v>
      </c>
    </row>
    <row r="7649" spans="2:3" x14ac:dyDescent="0.3">
      <c r="B7649">
        <v>2019</v>
      </c>
      <c r="C7649" t="s">
        <v>47</v>
      </c>
    </row>
    <row r="7650" spans="2:3" x14ac:dyDescent="0.3">
      <c r="B7650">
        <v>2019</v>
      </c>
      <c r="C7650" t="s">
        <v>65</v>
      </c>
    </row>
    <row r="7651" spans="2:3" x14ac:dyDescent="0.3">
      <c r="B7651">
        <v>2018</v>
      </c>
      <c r="C7651" t="s">
        <v>344</v>
      </c>
    </row>
    <row r="7652" spans="2:3" x14ac:dyDescent="0.3">
      <c r="B7652">
        <v>2019</v>
      </c>
      <c r="C7652" t="s">
        <v>344</v>
      </c>
    </row>
    <row r="7653" spans="2:3" x14ac:dyDescent="0.3">
      <c r="B7653">
        <v>2018</v>
      </c>
      <c r="C7653" t="s">
        <v>344</v>
      </c>
    </row>
    <row r="7654" spans="2:3" x14ac:dyDescent="0.3">
      <c r="B7654">
        <v>2019</v>
      </c>
      <c r="C7654" t="s">
        <v>53</v>
      </c>
    </row>
    <row r="7655" spans="2:3" x14ac:dyDescent="0.3">
      <c r="B7655">
        <v>2018</v>
      </c>
      <c r="C7655" t="s">
        <v>14</v>
      </c>
    </row>
    <row r="7656" spans="2:3" x14ac:dyDescent="0.3">
      <c r="B7656">
        <v>2018</v>
      </c>
      <c r="C7656" t="s">
        <v>14</v>
      </c>
    </row>
    <row r="7657" spans="2:3" x14ac:dyDescent="0.3">
      <c r="B7657">
        <v>2018</v>
      </c>
      <c r="C7657" t="s">
        <v>344</v>
      </c>
    </row>
    <row r="7658" spans="2:3" x14ac:dyDescent="0.3">
      <c r="B7658">
        <v>2018</v>
      </c>
      <c r="C7658" t="s">
        <v>344</v>
      </c>
    </row>
    <row r="7659" spans="2:3" x14ac:dyDescent="0.3">
      <c r="B7659">
        <v>2018</v>
      </c>
      <c r="C7659" t="s">
        <v>23</v>
      </c>
    </row>
    <row r="7660" spans="2:3" x14ac:dyDescent="0.3">
      <c r="B7660">
        <v>2018</v>
      </c>
      <c r="C7660" t="s">
        <v>53</v>
      </c>
    </row>
    <row r="7661" spans="2:3" x14ac:dyDescent="0.3">
      <c r="B7661">
        <v>2018</v>
      </c>
      <c r="C7661" t="s">
        <v>30</v>
      </c>
    </row>
    <row r="7662" spans="2:3" x14ac:dyDescent="0.3">
      <c r="B7662">
        <v>2018</v>
      </c>
      <c r="C7662" t="s">
        <v>30</v>
      </c>
    </row>
    <row r="7663" spans="2:3" x14ac:dyDescent="0.3">
      <c r="B7663">
        <v>2018</v>
      </c>
      <c r="C7663" t="s">
        <v>30</v>
      </c>
    </row>
    <row r="7664" spans="2:3" x14ac:dyDescent="0.3">
      <c r="B7664">
        <v>2018</v>
      </c>
      <c r="C7664" t="s">
        <v>23</v>
      </c>
    </row>
    <row r="7665" spans="2:3" x14ac:dyDescent="0.3">
      <c r="B7665">
        <v>2018</v>
      </c>
      <c r="C7665" t="s">
        <v>23</v>
      </c>
    </row>
    <row r="7666" spans="2:3" x14ac:dyDescent="0.3">
      <c r="B7666">
        <v>2018</v>
      </c>
      <c r="C7666" t="s">
        <v>23</v>
      </c>
    </row>
    <row r="7667" spans="2:3" x14ac:dyDescent="0.3">
      <c r="B7667">
        <v>2018</v>
      </c>
      <c r="C7667" t="s">
        <v>23</v>
      </c>
    </row>
    <row r="7668" spans="2:3" x14ac:dyDescent="0.3">
      <c r="B7668">
        <v>2018</v>
      </c>
      <c r="C7668" t="s">
        <v>23</v>
      </c>
    </row>
    <row r="7669" spans="2:3" x14ac:dyDescent="0.3">
      <c r="B7669">
        <v>2018</v>
      </c>
      <c r="C7669" t="s">
        <v>344</v>
      </c>
    </row>
    <row r="7670" spans="2:3" x14ac:dyDescent="0.3">
      <c r="B7670">
        <v>2018</v>
      </c>
      <c r="C7670" t="s">
        <v>59</v>
      </c>
    </row>
    <row r="7671" spans="2:3" x14ac:dyDescent="0.3">
      <c r="B7671">
        <v>2018</v>
      </c>
      <c r="C7671" t="s">
        <v>30</v>
      </c>
    </row>
    <row r="7672" spans="2:3" x14ac:dyDescent="0.3">
      <c r="B7672">
        <v>2018</v>
      </c>
      <c r="C7672" t="s">
        <v>14</v>
      </c>
    </row>
    <row r="7673" spans="2:3" x14ac:dyDescent="0.3">
      <c r="B7673">
        <v>2018</v>
      </c>
      <c r="C7673" t="s">
        <v>30</v>
      </c>
    </row>
    <row r="7674" spans="2:3" x14ac:dyDescent="0.3">
      <c r="B7674">
        <v>2018</v>
      </c>
      <c r="C7674" t="s">
        <v>30</v>
      </c>
    </row>
    <row r="7675" spans="2:3" x14ac:dyDescent="0.3">
      <c r="B7675">
        <v>2018</v>
      </c>
      <c r="C7675" t="s">
        <v>30</v>
      </c>
    </row>
    <row r="7676" spans="2:3" x14ac:dyDescent="0.3">
      <c r="B7676">
        <v>2018</v>
      </c>
      <c r="C7676" t="s">
        <v>30</v>
      </c>
    </row>
    <row r="7677" spans="2:3" x14ac:dyDescent="0.3">
      <c r="B7677">
        <v>2018</v>
      </c>
      <c r="C7677" t="s">
        <v>30</v>
      </c>
    </row>
    <row r="7678" spans="2:3" x14ac:dyDescent="0.3">
      <c r="B7678">
        <v>2018</v>
      </c>
      <c r="C7678" t="s">
        <v>30</v>
      </c>
    </row>
    <row r="7679" spans="2:3" x14ac:dyDescent="0.3">
      <c r="B7679">
        <v>2018</v>
      </c>
      <c r="C7679" t="s">
        <v>30</v>
      </c>
    </row>
    <row r="7680" spans="2:3" x14ac:dyDescent="0.3">
      <c r="B7680">
        <v>2018</v>
      </c>
      <c r="C7680" t="s">
        <v>23</v>
      </c>
    </row>
    <row r="7681" spans="2:3" x14ac:dyDescent="0.3">
      <c r="B7681">
        <v>2018</v>
      </c>
      <c r="C7681" t="s">
        <v>30</v>
      </c>
    </row>
    <row r="7682" spans="2:3" x14ac:dyDescent="0.3">
      <c r="B7682">
        <v>2018</v>
      </c>
      <c r="C7682" t="s">
        <v>30</v>
      </c>
    </row>
    <row r="7683" spans="2:3" x14ac:dyDescent="0.3">
      <c r="B7683">
        <v>2018</v>
      </c>
      <c r="C7683" t="s">
        <v>23</v>
      </c>
    </row>
    <row r="7684" spans="2:3" x14ac:dyDescent="0.3">
      <c r="B7684">
        <v>2018</v>
      </c>
      <c r="C7684" t="s">
        <v>30</v>
      </c>
    </row>
    <row r="7685" spans="2:3" x14ac:dyDescent="0.3">
      <c r="B7685">
        <v>2018</v>
      </c>
      <c r="C7685" t="s">
        <v>53</v>
      </c>
    </row>
    <row r="7686" spans="2:3" x14ac:dyDescent="0.3">
      <c r="B7686">
        <v>2018</v>
      </c>
      <c r="C7686" t="s">
        <v>344</v>
      </c>
    </row>
    <row r="7687" spans="2:3" x14ac:dyDescent="0.3">
      <c r="B7687">
        <v>2018</v>
      </c>
      <c r="C7687" t="s">
        <v>53</v>
      </c>
    </row>
    <row r="7688" spans="2:3" x14ac:dyDescent="0.3">
      <c r="B7688">
        <v>2018</v>
      </c>
      <c r="C7688" t="s">
        <v>53</v>
      </c>
    </row>
    <row r="7689" spans="2:3" x14ac:dyDescent="0.3">
      <c r="B7689">
        <v>2018</v>
      </c>
      <c r="C7689" t="s">
        <v>30</v>
      </c>
    </row>
    <row r="7690" spans="2:3" x14ac:dyDescent="0.3">
      <c r="B7690">
        <v>2018</v>
      </c>
      <c r="C7690" t="s">
        <v>23</v>
      </c>
    </row>
    <row r="7691" spans="2:3" x14ac:dyDescent="0.3">
      <c r="B7691">
        <v>2018</v>
      </c>
      <c r="C7691" t="s">
        <v>23</v>
      </c>
    </row>
    <row r="7692" spans="2:3" x14ac:dyDescent="0.3">
      <c r="B7692">
        <v>2018</v>
      </c>
      <c r="C7692" t="s">
        <v>23</v>
      </c>
    </row>
    <row r="7693" spans="2:3" x14ac:dyDescent="0.3">
      <c r="B7693">
        <v>2018</v>
      </c>
      <c r="C7693" t="s">
        <v>23</v>
      </c>
    </row>
    <row r="7694" spans="2:3" x14ac:dyDescent="0.3">
      <c r="B7694">
        <v>2018</v>
      </c>
      <c r="C7694" t="s">
        <v>23</v>
      </c>
    </row>
    <row r="7695" spans="2:3" x14ac:dyDescent="0.3">
      <c r="B7695">
        <v>2018</v>
      </c>
      <c r="C7695" t="s">
        <v>30</v>
      </c>
    </row>
    <row r="7696" spans="2:3" x14ac:dyDescent="0.3">
      <c r="B7696">
        <v>2018</v>
      </c>
      <c r="C7696" t="s">
        <v>30</v>
      </c>
    </row>
    <row r="7697" spans="2:3" x14ac:dyDescent="0.3">
      <c r="B7697">
        <v>2018</v>
      </c>
      <c r="C7697" t="s">
        <v>30</v>
      </c>
    </row>
    <row r="7698" spans="2:3" x14ac:dyDescent="0.3">
      <c r="B7698">
        <v>2018</v>
      </c>
      <c r="C7698" t="s">
        <v>53</v>
      </c>
    </row>
    <row r="7699" spans="2:3" x14ac:dyDescent="0.3">
      <c r="B7699">
        <v>2018</v>
      </c>
      <c r="C7699" t="s">
        <v>53</v>
      </c>
    </row>
    <row r="7700" spans="2:3" x14ac:dyDescent="0.3">
      <c r="B7700">
        <v>2018</v>
      </c>
      <c r="C7700" t="s">
        <v>53</v>
      </c>
    </row>
    <row r="7701" spans="2:3" x14ac:dyDescent="0.3">
      <c r="B7701">
        <v>2018</v>
      </c>
      <c r="C7701" t="s">
        <v>30</v>
      </c>
    </row>
    <row r="7702" spans="2:3" x14ac:dyDescent="0.3">
      <c r="B7702">
        <v>2018</v>
      </c>
      <c r="C7702" t="s">
        <v>344</v>
      </c>
    </row>
    <row r="7703" spans="2:3" x14ac:dyDescent="0.3">
      <c r="B7703">
        <v>2018</v>
      </c>
      <c r="C7703" t="s">
        <v>53</v>
      </c>
    </row>
    <row r="7704" spans="2:3" x14ac:dyDescent="0.3">
      <c r="B7704">
        <v>2018</v>
      </c>
      <c r="C7704" t="s">
        <v>53</v>
      </c>
    </row>
    <row r="7705" spans="2:3" x14ac:dyDescent="0.3">
      <c r="B7705">
        <v>2018</v>
      </c>
      <c r="C7705" t="s">
        <v>23</v>
      </c>
    </row>
    <row r="7706" spans="2:3" x14ac:dyDescent="0.3">
      <c r="B7706">
        <v>2018</v>
      </c>
      <c r="C7706" t="s">
        <v>23</v>
      </c>
    </row>
    <row r="7707" spans="2:3" x14ac:dyDescent="0.3">
      <c r="B7707">
        <v>2018</v>
      </c>
      <c r="C7707" t="s">
        <v>23</v>
      </c>
    </row>
    <row r="7708" spans="2:3" x14ac:dyDescent="0.3">
      <c r="B7708">
        <v>2018</v>
      </c>
      <c r="C7708" t="s">
        <v>344</v>
      </c>
    </row>
    <row r="7709" spans="2:3" x14ac:dyDescent="0.3">
      <c r="B7709">
        <v>2018</v>
      </c>
      <c r="C7709" t="s">
        <v>30</v>
      </c>
    </row>
    <row r="7710" spans="2:3" x14ac:dyDescent="0.3">
      <c r="B7710">
        <v>2018</v>
      </c>
      <c r="C7710" t="s">
        <v>30</v>
      </c>
    </row>
    <row r="7711" spans="2:3" x14ac:dyDescent="0.3">
      <c r="B7711">
        <v>2018</v>
      </c>
      <c r="C7711" t="s">
        <v>30</v>
      </c>
    </row>
    <row r="7712" spans="2:3" x14ac:dyDescent="0.3">
      <c r="B7712">
        <v>2018</v>
      </c>
      <c r="C7712" t="s">
        <v>23</v>
      </c>
    </row>
    <row r="7713" spans="2:3" x14ac:dyDescent="0.3">
      <c r="B7713">
        <v>2018</v>
      </c>
      <c r="C7713" t="s">
        <v>23</v>
      </c>
    </row>
    <row r="7714" spans="2:3" x14ac:dyDescent="0.3">
      <c r="B7714">
        <v>2018</v>
      </c>
      <c r="C7714" t="s">
        <v>30</v>
      </c>
    </row>
    <row r="7715" spans="2:3" x14ac:dyDescent="0.3">
      <c r="B7715">
        <v>2018</v>
      </c>
      <c r="C7715" t="s">
        <v>23</v>
      </c>
    </row>
    <row r="7716" spans="2:3" x14ac:dyDescent="0.3">
      <c r="B7716">
        <v>2018</v>
      </c>
      <c r="C7716" t="s">
        <v>30</v>
      </c>
    </row>
    <row r="7717" spans="2:3" x14ac:dyDescent="0.3">
      <c r="B7717">
        <v>2018</v>
      </c>
      <c r="C7717" t="s">
        <v>30</v>
      </c>
    </row>
    <row r="7718" spans="2:3" x14ac:dyDescent="0.3">
      <c r="B7718">
        <v>2018</v>
      </c>
      <c r="C7718" t="s">
        <v>30</v>
      </c>
    </row>
    <row r="7719" spans="2:3" x14ac:dyDescent="0.3">
      <c r="B7719">
        <v>2018</v>
      </c>
      <c r="C7719" t="s">
        <v>30</v>
      </c>
    </row>
    <row r="7720" spans="2:3" x14ac:dyDescent="0.3">
      <c r="B7720">
        <v>2018</v>
      </c>
      <c r="C7720" t="s">
        <v>53</v>
      </c>
    </row>
    <row r="7721" spans="2:3" x14ac:dyDescent="0.3">
      <c r="B7721">
        <v>2018</v>
      </c>
      <c r="C7721" t="s">
        <v>14</v>
      </c>
    </row>
    <row r="7722" spans="2:3" x14ac:dyDescent="0.3">
      <c r="B7722">
        <v>2018</v>
      </c>
      <c r="C7722" t="s">
        <v>14</v>
      </c>
    </row>
    <row r="7723" spans="2:3" x14ac:dyDescent="0.3">
      <c r="B7723">
        <v>2018</v>
      </c>
      <c r="C7723" t="s">
        <v>30</v>
      </c>
    </row>
    <row r="7724" spans="2:3" x14ac:dyDescent="0.3">
      <c r="B7724">
        <v>2018</v>
      </c>
      <c r="C7724" t="s">
        <v>30</v>
      </c>
    </row>
    <row r="7725" spans="2:3" x14ac:dyDescent="0.3">
      <c r="B7725">
        <v>2018</v>
      </c>
      <c r="C7725" t="s">
        <v>30</v>
      </c>
    </row>
    <row r="7726" spans="2:3" x14ac:dyDescent="0.3">
      <c r="B7726">
        <v>2018</v>
      </c>
      <c r="C7726" t="s">
        <v>30</v>
      </c>
    </row>
    <row r="7727" spans="2:3" x14ac:dyDescent="0.3">
      <c r="B7727">
        <v>2018</v>
      </c>
      <c r="C7727" t="s">
        <v>30</v>
      </c>
    </row>
    <row r="7728" spans="2:3" x14ac:dyDescent="0.3">
      <c r="B7728">
        <v>2018</v>
      </c>
      <c r="C7728" t="s">
        <v>23</v>
      </c>
    </row>
    <row r="7729" spans="2:3" x14ac:dyDescent="0.3">
      <c r="B7729">
        <v>2018</v>
      </c>
      <c r="C7729" t="s">
        <v>30</v>
      </c>
    </row>
    <row r="7730" spans="2:3" x14ac:dyDescent="0.3">
      <c r="B7730">
        <v>2018</v>
      </c>
      <c r="C7730" t="s">
        <v>23</v>
      </c>
    </row>
    <row r="7731" spans="2:3" x14ac:dyDescent="0.3">
      <c r="B7731">
        <v>2018</v>
      </c>
      <c r="C7731" t="s">
        <v>30</v>
      </c>
    </row>
    <row r="7732" spans="2:3" x14ac:dyDescent="0.3">
      <c r="B7732">
        <v>2018</v>
      </c>
      <c r="C7732" t="s">
        <v>344</v>
      </c>
    </row>
    <row r="7733" spans="2:3" x14ac:dyDescent="0.3">
      <c r="B7733">
        <v>2018</v>
      </c>
      <c r="C7733" t="s">
        <v>344</v>
      </c>
    </row>
    <row r="7734" spans="2:3" x14ac:dyDescent="0.3">
      <c r="B7734">
        <v>2018</v>
      </c>
      <c r="C7734" t="s">
        <v>30</v>
      </c>
    </row>
    <row r="7735" spans="2:3" x14ac:dyDescent="0.3">
      <c r="B7735">
        <v>2018</v>
      </c>
      <c r="C7735" t="s">
        <v>23</v>
      </c>
    </row>
    <row r="7736" spans="2:3" x14ac:dyDescent="0.3">
      <c r="B7736">
        <v>2018</v>
      </c>
      <c r="C7736" t="s">
        <v>23</v>
      </c>
    </row>
    <row r="7737" spans="2:3" x14ac:dyDescent="0.3">
      <c r="B7737">
        <v>2018</v>
      </c>
      <c r="C7737" t="s">
        <v>23</v>
      </c>
    </row>
    <row r="7738" spans="2:3" x14ac:dyDescent="0.3">
      <c r="B7738">
        <v>2018</v>
      </c>
      <c r="C7738" t="s">
        <v>30</v>
      </c>
    </row>
    <row r="7739" spans="2:3" x14ac:dyDescent="0.3">
      <c r="B7739">
        <v>2018</v>
      </c>
      <c r="C7739" t="s">
        <v>14</v>
      </c>
    </row>
    <row r="7740" spans="2:3" x14ac:dyDescent="0.3">
      <c r="B7740">
        <v>2018</v>
      </c>
      <c r="C7740" t="s">
        <v>14</v>
      </c>
    </row>
    <row r="7741" spans="2:3" x14ac:dyDescent="0.3">
      <c r="B7741">
        <v>2018</v>
      </c>
      <c r="C7741" t="s">
        <v>53</v>
      </c>
    </row>
    <row r="7742" spans="2:3" x14ac:dyDescent="0.3">
      <c r="B7742">
        <v>2018</v>
      </c>
      <c r="C7742" t="s">
        <v>53</v>
      </c>
    </row>
    <row r="7743" spans="2:3" x14ac:dyDescent="0.3">
      <c r="B7743">
        <v>2018</v>
      </c>
      <c r="C7743" t="s">
        <v>53</v>
      </c>
    </row>
    <row r="7744" spans="2:3" x14ac:dyDescent="0.3">
      <c r="B7744">
        <v>2018</v>
      </c>
      <c r="C7744" t="s">
        <v>53</v>
      </c>
    </row>
    <row r="7745" spans="2:3" x14ac:dyDescent="0.3">
      <c r="B7745">
        <v>2018</v>
      </c>
      <c r="C7745" t="s">
        <v>53</v>
      </c>
    </row>
    <row r="7746" spans="2:3" x14ac:dyDescent="0.3">
      <c r="B7746">
        <v>2018</v>
      </c>
      <c r="C7746" t="s">
        <v>30</v>
      </c>
    </row>
    <row r="7747" spans="2:3" x14ac:dyDescent="0.3">
      <c r="B7747">
        <v>2018</v>
      </c>
      <c r="C7747" t="s">
        <v>53</v>
      </c>
    </row>
    <row r="7748" spans="2:3" x14ac:dyDescent="0.3">
      <c r="B7748">
        <v>2018</v>
      </c>
      <c r="C7748" t="s">
        <v>47</v>
      </c>
    </row>
    <row r="7749" spans="2:3" x14ac:dyDescent="0.3">
      <c r="B7749">
        <v>2018</v>
      </c>
      <c r="C7749" t="s">
        <v>30</v>
      </c>
    </row>
    <row r="7750" spans="2:3" x14ac:dyDescent="0.3">
      <c r="B7750">
        <v>2018</v>
      </c>
      <c r="C7750" t="s">
        <v>149</v>
      </c>
    </row>
    <row r="7751" spans="2:3" x14ac:dyDescent="0.3">
      <c r="B7751">
        <v>2018</v>
      </c>
      <c r="C7751" t="s">
        <v>65</v>
      </c>
    </row>
    <row r="7752" spans="2:3" x14ac:dyDescent="0.3">
      <c r="B7752">
        <v>2018</v>
      </c>
      <c r="C7752" t="s">
        <v>30</v>
      </c>
    </row>
    <row r="7753" spans="2:3" x14ac:dyDescent="0.3">
      <c r="B7753">
        <v>2018</v>
      </c>
      <c r="C7753" t="s">
        <v>53</v>
      </c>
    </row>
    <row r="7754" spans="2:3" x14ac:dyDescent="0.3">
      <c r="B7754">
        <v>2018</v>
      </c>
      <c r="C7754" t="s">
        <v>47</v>
      </c>
    </row>
    <row r="7755" spans="2:3" x14ac:dyDescent="0.3">
      <c r="B7755">
        <v>2018</v>
      </c>
      <c r="C7755" t="s">
        <v>30</v>
      </c>
    </row>
    <row r="7756" spans="2:3" x14ac:dyDescent="0.3">
      <c r="B7756">
        <v>2018</v>
      </c>
      <c r="C7756" t="s">
        <v>23</v>
      </c>
    </row>
    <row r="7757" spans="2:3" x14ac:dyDescent="0.3">
      <c r="B7757">
        <v>2018</v>
      </c>
      <c r="C7757" t="s">
        <v>30</v>
      </c>
    </row>
    <row r="7758" spans="2:3" x14ac:dyDescent="0.3">
      <c r="B7758">
        <v>2018</v>
      </c>
      <c r="C7758" t="s">
        <v>344</v>
      </c>
    </row>
    <row r="7759" spans="2:3" x14ac:dyDescent="0.3">
      <c r="B7759">
        <v>2020</v>
      </c>
      <c r="C7759" t="s">
        <v>65</v>
      </c>
    </row>
    <row r="7760" spans="2:3" x14ac:dyDescent="0.3">
      <c r="B7760">
        <v>2020</v>
      </c>
      <c r="C7760" t="s">
        <v>65</v>
      </c>
    </row>
    <row r="7761" spans="2:3" x14ac:dyDescent="0.3">
      <c r="B7761">
        <v>2019</v>
      </c>
      <c r="C7761" t="s">
        <v>138</v>
      </c>
    </row>
    <row r="7762" spans="2:3" x14ac:dyDescent="0.3">
      <c r="B7762">
        <v>2018</v>
      </c>
      <c r="C7762" t="s">
        <v>47</v>
      </c>
    </row>
    <row r="7763" spans="2:3" x14ac:dyDescent="0.3">
      <c r="B7763">
        <v>2018</v>
      </c>
      <c r="C7763" t="s">
        <v>149</v>
      </c>
    </row>
    <row r="7764" spans="2:3" x14ac:dyDescent="0.3">
      <c r="B7764">
        <v>2018</v>
      </c>
      <c r="C7764" t="s">
        <v>138</v>
      </c>
    </row>
    <row r="7765" spans="2:3" x14ac:dyDescent="0.3">
      <c r="B7765">
        <v>2018</v>
      </c>
      <c r="C7765" t="s">
        <v>14</v>
      </c>
    </row>
    <row r="7766" spans="2:3" x14ac:dyDescent="0.3">
      <c r="B7766">
        <v>2018</v>
      </c>
      <c r="C7766" t="s">
        <v>138</v>
      </c>
    </row>
    <row r="7767" spans="2:3" x14ac:dyDescent="0.3">
      <c r="B7767">
        <v>2018</v>
      </c>
      <c r="C7767" t="s">
        <v>149</v>
      </c>
    </row>
    <row r="7768" spans="2:3" x14ac:dyDescent="0.3">
      <c r="B7768">
        <v>2018</v>
      </c>
      <c r="C7768" t="s">
        <v>149</v>
      </c>
    </row>
    <row r="7769" spans="2:3" x14ac:dyDescent="0.3">
      <c r="B7769">
        <v>2018</v>
      </c>
      <c r="C7769" t="s">
        <v>30</v>
      </c>
    </row>
    <row r="7770" spans="2:3" x14ac:dyDescent="0.3">
      <c r="B7770">
        <v>2018</v>
      </c>
      <c r="C7770" t="s">
        <v>30</v>
      </c>
    </row>
    <row r="7771" spans="2:3" x14ac:dyDescent="0.3">
      <c r="B7771">
        <v>2019</v>
      </c>
      <c r="C7771" t="s">
        <v>59</v>
      </c>
    </row>
    <row r="7772" spans="2:3" x14ac:dyDescent="0.3">
      <c r="B7772">
        <v>2019</v>
      </c>
      <c r="C7772" t="s">
        <v>53</v>
      </c>
    </row>
    <row r="7773" spans="2:3" x14ac:dyDescent="0.3">
      <c r="B7773">
        <v>2019</v>
      </c>
      <c r="C7773" t="s">
        <v>149</v>
      </c>
    </row>
    <row r="7774" spans="2:3" x14ac:dyDescent="0.3">
      <c r="B7774">
        <v>2019</v>
      </c>
      <c r="C7774" t="s">
        <v>23</v>
      </c>
    </row>
    <row r="7775" spans="2:3" x14ac:dyDescent="0.3">
      <c r="B7775">
        <v>2019</v>
      </c>
      <c r="C7775" t="s">
        <v>53</v>
      </c>
    </row>
    <row r="7776" spans="2:3" x14ac:dyDescent="0.3">
      <c r="B7776">
        <v>2019</v>
      </c>
      <c r="C7776" t="s">
        <v>53</v>
      </c>
    </row>
    <row r="7777" spans="2:3" x14ac:dyDescent="0.3">
      <c r="B7777">
        <v>2019</v>
      </c>
      <c r="C7777" t="s">
        <v>65</v>
      </c>
    </row>
    <row r="7778" spans="2:3" x14ac:dyDescent="0.3">
      <c r="B7778">
        <v>2019</v>
      </c>
      <c r="C7778" t="s">
        <v>47</v>
      </c>
    </row>
    <row r="7779" spans="2:3" x14ac:dyDescent="0.3">
      <c r="B7779">
        <v>2019</v>
      </c>
      <c r="C7779" t="s">
        <v>59</v>
      </c>
    </row>
    <row r="7780" spans="2:3" x14ac:dyDescent="0.3">
      <c r="B7780">
        <v>2019</v>
      </c>
      <c r="C7780" t="s">
        <v>23</v>
      </c>
    </row>
    <row r="7781" spans="2:3" x14ac:dyDescent="0.3">
      <c r="B7781">
        <v>2018</v>
      </c>
      <c r="C7781" t="s">
        <v>47</v>
      </c>
    </row>
    <row r="7782" spans="2:3" x14ac:dyDescent="0.3">
      <c r="B7782">
        <v>2018</v>
      </c>
      <c r="C7782" t="s">
        <v>138</v>
      </c>
    </row>
    <row r="7783" spans="2:3" x14ac:dyDescent="0.3">
      <c r="B7783">
        <v>2018</v>
      </c>
      <c r="C7783" t="s">
        <v>14</v>
      </c>
    </row>
    <row r="7784" spans="2:3" x14ac:dyDescent="0.3">
      <c r="B7784">
        <v>2019</v>
      </c>
      <c r="C7784" t="s">
        <v>65</v>
      </c>
    </row>
    <row r="7785" spans="2:3" x14ac:dyDescent="0.3">
      <c r="B7785">
        <v>2019</v>
      </c>
      <c r="C7785" t="s">
        <v>47</v>
      </c>
    </row>
    <row r="7786" spans="2:3" x14ac:dyDescent="0.3">
      <c r="B7786">
        <v>2019</v>
      </c>
      <c r="C7786" t="s">
        <v>71</v>
      </c>
    </row>
    <row r="7787" spans="2:3" x14ac:dyDescent="0.3">
      <c r="B7787">
        <v>2019</v>
      </c>
      <c r="C7787" t="s">
        <v>53</v>
      </c>
    </row>
    <row r="7788" spans="2:3" x14ac:dyDescent="0.3">
      <c r="B7788">
        <v>2019</v>
      </c>
      <c r="C7788" t="s">
        <v>53</v>
      </c>
    </row>
    <row r="7789" spans="2:3" x14ac:dyDescent="0.3">
      <c r="B7789">
        <v>2019</v>
      </c>
      <c r="C7789" t="s">
        <v>344</v>
      </c>
    </row>
    <row r="7790" spans="2:3" x14ac:dyDescent="0.3">
      <c r="B7790">
        <v>2019</v>
      </c>
      <c r="C7790" t="s">
        <v>344</v>
      </c>
    </row>
    <row r="7791" spans="2:3" x14ac:dyDescent="0.3">
      <c r="B7791">
        <v>2019</v>
      </c>
      <c r="C7791" t="s">
        <v>47</v>
      </c>
    </row>
    <row r="7792" spans="2:3" x14ac:dyDescent="0.3">
      <c r="B7792">
        <v>2019</v>
      </c>
      <c r="C7792" t="s">
        <v>47</v>
      </c>
    </row>
    <row r="7793" spans="2:3" x14ac:dyDescent="0.3">
      <c r="B7793">
        <v>2020</v>
      </c>
      <c r="C7793" t="s">
        <v>82</v>
      </c>
    </row>
    <row r="7794" spans="2:3" x14ac:dyDescent="0.3">
      <c r="B7794">
        <v>2020</v>
      </c>
      <c r="C7794" t="s">
        <v>65</v>
      </c>
    </row>
    <row r="7795" spans="2:3" x14ac:dyDescent="0.3">
      <c r="B7795">
        <v>2019</v>
      </c>
      <c r="C7795" t="s">
        <v>149</v>
      </c>
    </row>
    <row r="7796" spans="2:3" x14ac:dyDescent="0.3">
      <c r="B7796">
        <v>2018</v>
      </c>
      <c r="C7796" t="s">
        <v>23</v>
      </c>
    </row>
    <row r="7797" spans="2:3" x14ac:dyDescent="0.3">
      <c r="B7797">
        <v>2018</v>
      </c>
      <c r="C7797" t="s">
        <v>23</v>
      </c>
    </row>
    <row r="7798" spans="2:3" x14ac:dyDescent="0.3">
      <c r="B7798">
        <v>2019</v>
      </c>
      <c r="C7798" t="s">
        <v>65</v>
      </c>
    </row>
    <row r="7799" spans="2:3" x14ac:dyDescent="0.3">
      <c r="B7799">
        <v>2019</v>
      </c>
      <c r="C7799" t="s">
        <v>14</v>
      </c>
    </row>
    <row r="7800" spans="2:3" x14ac:dyDescent="0.3">
      <c r="B7800">
        <v>2019</v>
      </c>
      <c r="C7800" t="s">
        <v>138</v>
      </c>
    </row>
    <row r="7801" spans="2:3" x14ac:dyDescent="0.3">
      <c r="B7801">
        <v>2019</v>
      </c>
      <c r="C7801" t="s">
        <v>59</v>
      </c>
    </row>
    <row r="7802" spans="2:3" x14ac:dyDescent="0.3">
      <c r="B7802">
        <v>2018</v>
      </c>
      <c r="C7802" t="s">
        <v>344</v>
      </c>
    </row>
    <row r="7803" spans="2:3" x14ac:dyDescent="0.3">
      <c r="B7803">
        <v>2018</v>
      </c>
      <c r="C7803" t="s">
        <v>53</v>
      </c>
    </row>
    <row r="7804" spans="2:3" x14ac:dyDescent="0.3">
      <c r="B7804">
        <v>2019</v>
      </c>
      <c r="C7804" t="s">
        <v>149</v>
      </c>
    </row>
    <row r="7805" spans="2:3" x14ac:dyDescent="0.3">
      <c r="B7805">
        <v>2019</v>
      </c>
      <c r="C7805" t="s">
        <v>71</v>
      </c>
    </row>
    <row r="7806" spans="2:3" x14ac:dyDescent="0.3">
      <c r="B7806">
        <v>2019</v>
      </c>
      <c r="C7806" t="s">
        <v>344</v>
      </c>
    </row>
    <row r="7807" spans="2:3" x14ac:dyDescent="0.3">
      <c r="B7807">
        <v>2018</v>
      </c>
      <c r="C7807" t="s">
        <v>53</v>
      </c>
    </row>
    <row r="7808" spans="2:3" x14ac:dyDescent="0.3">
      <c r="B7808">
        <v>2018</v>
      </c>
      <c r="C7808" t="s">
        <v>53</v>
      </c>
    </row>
    <row r="7809" spans="2:3" x14ac:dyDescent="0.3">
      <c r="B7809">
        <v>2019</v>
      </c>
      <c r="C7809" t="s">
        <v>344</v>
      </c>
    </row>
    <row r="7810" spans="2:3" x14ac:dyDescent="0.3">
      <c r="B7810">
        <v>2019</v>
      </c>
      <c r="C7810" t="s">
        <v>344</v>
      </c>
    </row>
    <row r="7811" spans="2:3" x14ac:dyDescent="0.3">
      <c r="B7811">
        <v>2019</v>
      </c>
      <c r="C7811" t="s">
        <v>344</v>
      </c>
    </row>
    <row r="7812" spans="2:3" x14ac:dyDescent="0.3">
      <c r="B7812">
        <v>2019</v>
      </c>
      <c r="C7812" t="s">
        <v>23</v>
      </c>
    </row>
    <row r="7813" spans="2:3" x14ac:dyDescent="0.3">
      <c r="B7813">
        <v>2020</v>
      </c>
      <c r="C7813" t="s">
        <v>59</v>
      </c>
    </row>
    <row r="7814" spans="2:3" x14ac:dyDescent="0.3">
      <c r="B7814">
        <v>2018</v>
      </c>
      <c r="C7814" t="s">
        <v>23</v>
      </c>
    </row>
    <row r="7815" spans="2:3" x14ac:dyDescent="0.3">
      <c r="B7815">
        <v>2018</v>
      </c>
      <c r="C7815" t="s">
        <v>23</v>
      </c>
    </row>
    <row r="7816" spans="2:3" x14ac:dyDescent="0.3">
      <c r="B7816">
        <v>2019</v>
      </c>
      <c r="C7816" t="s">
        <v>30</v>
      </c>
    </row>
    <row r="7817" spans="2:3" x14ac:dyDescent="0.3">
      <c r="B7817">
        <v>2019</v>
      </c>
      <c r="C7817" t="s">
        <v>138</v>
      </c>
    </row>
    <row r="7818" spans="2:3" x14ac:dyDescent="0.3">
      <c r="B7818">
        <v>2019</v>
      </c>
      <c r="C7818" t="s">
        <v>82</v>
      </c>
    </row>
    <row r="7819" spans="2:3" x14ac:dyDescent="0.3">
      <c r="B7819">
        <v>2019</v>
      </c>
      <c r="C7819" t="s">
        <v>149</v>
      </c>
    </row>
    <row r="7820" spans="2:3" x14ac:dyDescent="0.3">
      <c r="B7820">
        <v>2019</v>
      </c>
      <c r="C7820" t="s">
        <v>59</v>
      </c>
    </row>
    <row r="7821" spans="2:3" x14ac:dyDescent="0.3">
      <c r="B7821">
        <v>2019</v>
      </c>
      <c r="C7821" t="s">
        <v>53</v>
      </c>
    </row>
    <row r="7822" spans="2:3" x14ac:dyDescent="0.3">
      <c r="B7822">
        <v>2018</v>
      </c>
      <c r="C7822" t="s">
        <v>53</v>
      </c>
    </row>
    <row r="7823" spans="2:3" x14ac:dyDescent="0.3">
      <c r="B7823">
        <v>2020</v>
      </c>
      <c r="C7823" t="s">
        <v>71</v>
      </c>
    </row>
    <row r="7824" spans="2:3" x14ac:dyDescent="0.3">
      <c r="B7824">
        <v>2021</v>
      </c>
      <c r="C7824" t="s">
        <v>149</v>
      </c>
    </row>
    <row r="7825" spans="2:3" x14ac:dyDescent="0.3">
      <c r="B7825">
        <v>2020</v>
      </c>
      <c r="C7825" t="s">
        <v>82</v>
      </c>
    </row>
    <row r="7826" spans="2:3" x14ac:dyDescent="0.3">
      <c r="B7826">
        <v>2020</v>
      </c>
      <c r="C7826" t="s">
        <v>82</v>
      </c>
    </row>
    <row r="7827" spans="2:3" x14ac:dyDescent="0.3">
      <c r="B7827">
        <v>2019</v>
      </c>
      <c r="C7827" t="s">
        <v>47</v>
      </c>
    </row>
    <row r="7828" spans="2:3" x14ac:dyDescent="0.3">
      <c r="B7828">
        <v>2021</v>
      </c>
      <c r="C7828" t="s">
        <v>59</v>
      </c>
    </row>
    <row r="7829" spans="2:3" x14ac:dyDescent="0.3">
      <c r="B7829">
        <v>2019</v>
      </c>
      <c r="C7829" t="s">
        <v>59</v>
      </c>
    </row>
    <row r="7830" spans="2:3" x14ac:dyDescent="0.3">
      <c r="B7830">
        <v>2020</v>
      </c>
      <c r="C7830" t="s">
        <v>65</v>
      </c>
    </row>
    <row r="7831" spans="2:3" x14ac:dyDescent="0.3">
      <c r="B7831">
        <v>2018</v>
      </c>
      <c r="C7831" t="s">
        <v>23</v>
      </c>
    </row>
    <row r="7832" spans="2:3" x14ac:dyDescent="0.3">
      <c r="B7832">
        <v>2018</v>
      </c>
      <c r="C7832" t="s">
        <v>23</v>
      </c>
    </row>
    <row r="7833" spans="2:3" x14ac:dyDescent="0.3">
      <c r="B7833">
        <v>2018</v>
      </c>
      <c r="C7833" t="s">
        <v>23</v>
      </c>
    </row>
    <row r="7834" spans="2:3" x14ac:dyDescent="0.3">
      <c r="B7834">
        <v>2018</v>
      </c>
      <c r="C7834" t="s">
        <v>23</v>
      </c>
    </row>
    <row r="7835" spans="2:3" x14ac:dyDescent="0.3">
      <c r="B7835">
        <v>2018</v>
      </c>
      <c r="C7835" t="s">
        <v>23</v>
      </c>
    </row>
    <row r="7836" spans="2:3" x14ac:dyDescent="0.3">
      <c r="B7836">
        <v>2018</v>
      </c>
      <c r="C7836" t="s">
        <v>23</v>
      </c>
    </row>
    <row r="7837" spans="2:3" x14ac:dyDescent="0.3">
      <c r="B7837">
        <v>2018</v>
      </c>
      <c r="C7837" t="s">
        <v>23</v>
      </c>
    </row>
    <row r="7838" spans="2:3" x14ac:dyDescent="0.3">
      <c r="B7838">
        <v>2018</v>
      </c>
      <c r="C7838" t="s">
        <v>23</v>
      </c>
    </row>
    <row r="7839" spans="2:3" x14ac:dyDescent="0.3">
      <c r="B7839">
        <v>2019</v>
      </c>
      <c r="C7839" t="s">
        <v>71</v>
      </c>
    </row>
    <row r="7840" spans="2:3" x14ac:dyDescent="0.3">
      <c r="B7840">
        <v>2020</v>
      </c>
      <c r="C7840" t="s">
        <v>82</v>
      </c>
    </row>
    <row r="7841" spans="2:3" x14ac:dyDescent="0.3">
      <c r="B7841">
        <v>2019</v>
      </c>
      <c r="C7841" t="s">
        <v>82</v>
      </c>
    </row>
    <row r="7842" spans="2:3" x14ac:dyDescent="0.3">
      <c r="B7842">
        <v>2019</v>
      </c>
      <c r="C7842" t="s">
        <v>82</v>
      </c>
    </row>
    <row r="7843" spans="2:3" x14ac:dyDescent="0.3">
      <c r="B7843">
        <v>2019</v>
      </c>
      <c r="C7843" t="s">
        <v>82</v>
      </c>
    </row>
    <row r="7844" spans="2:3" x14ac:dyDescent="0.3">
      <c r="B7844">
        <v>2018</v>
      </c>
      <c r="C7844" t="s">
        <v>53</v>
      </c>
    </row>
    <row r="7845" spans="2:3" x14ac:dyDescent="0.3">
      <c r="B7845">
        <v>2019</v>
      </c>
      <c r="C7845" t="s">
        <v>82</v>
      </c>
    </row>
    <row r="7846" spans="2:3" x14ac:dyDescent="0.3">
      <c r="B7846">
        <v>2018</v>
      </c>
      <c r="C7846" t="s">
        <v>30</v>
      </c>
    </row>
    <row r="7847" spans="2:3" x14ac:dyDescent="0.3">
      <c r="B7847">
        <v>2018</v>
      </c>
      <c r="C7847" t="s">
        <v>53</v>
      </c>
    </row>
    <row r="7848" spans="2:3" x14ac:dyDescent="0.3">
      <c r="B7848">
        <v>2018</v>
      </c>
      <c r="C7848" t="s">
        <v>53</v>
      </c>
    </row>
    <row r="7849" spans="2:3" x14ac:dyDescent="0.3">
      <c r="B7849">
        <v>2018</v>
      </c>
      <c r="C7849" t="s">
        <v>53</v>
      </c>
    </row>
    <row r="7850" spans="2:3" x14ac:dyDescent="0.3">
      <c r="B7850">
        <v>2021</v>
      </c>
      <c r="C7850" t="s">
        <v>149</v>
      </c>
    </row>
    <row r="7851" spans="2:3" x14ac:dyDescent="0.3">
      <c r="B7851">
        <v>2021</v>
      </c>
      <c r="C7851" t="s">
        <v>149</v>
      </c>
    </row>
    <row r="7852" spans="2:3" x14ac:dyDescent="0.3">
      <c r="B7852">
        <v>2021</v>
      </c>
      <c r="C7852" t="s">
        <v>149</v>
      </c>
    </row>
    <row r="7853" spans="2:3" x14ac:dyDescent="0.3">
      <c r="B7853">
        <v>2021</v>
      </c>
      <c r="C7853" t="s">
        <v>149</v>
      </c>
    </row>
    <row r="7854" spans="2:3" x14ac:dyDescent="0.3">
      <c r="B7854">
        <v>2021</v>
      </c>
      <c r="C7854" t="s">
        <v>149</v>
      </c>
    </row>
    <row r="7855" spans="2:3" x14ac:dyDescent="0.3">
      <c r="B7855">
        <v>2019</v>
      </c>
      <c r="C7855" t="s">
        <v>82</v>
      </c>
    </row>
    <row r="7856" spans="2:3" x14ac:dyDescent="0.3">
      <c r="B7856">
        <v>2018</v>
      </c>
      <c r="C7856" t="s">
        <v>23</v>
      </c>
    </row>
    <row r="7857" spans="2:3" x14ac:dyDescent="0.3">
      <c r="B7857">
        <v>2021</v>
      </c>
      <c r="C7857" t="s">
        <v>59</v>
      </c>
    </row>
    <row r="7858" spans="2:3" x14ac:dyDescent="0.3">
      <c r="B7858">
        <v>2021</v>
      </c>
      <c r="C7858" t="s">
        <v>59</v>
      </c>
    </row>
    <row r="7859" spans="2:3" x14ac:dyDescent="0.3">
      <c r="B7859">
        <v>2019</v>
      </c>
      <c r="C7859" t="s">
        <v>82</v>
      </c>
    </row>
    <row r="7860" spans="2:3" x14ac:dyDescent="0.3">
      <c r="B7860">
        <v>2020</v>
      </c>
      <c r="C7860" t="s">
        <v>82</v>
      </c>
    </row>
    <row r="7861" spans="2:3" x14ac:dyDescent="0.3">
      <c r="B7861">
        <v>2018</v>
      </c>
      <c r="C7861" t="s">
        <v>30</v>
      </c>
    </row>
    <row r="7862" spans="2:3" x14ac:dyDescent="0.3">
      <c r="B7862">
        <v>2019</v>
      </c>
      <c r="C7862" t="s">
        <v>65</v>
      </c>
    </row>
    <row r="7863" spans="2:3" x14ac:dyDescent="0.3">
      <c r="B7863">
        <v>2018</v>
      </c>
      <c r="C7863" t="s">
        <v>23</v>
      </c>
    </row>
    <row r="7864" spans="2:3" x14ac:dyDescent="0.3">
      <c r="B7864">
        <v>2018</v>
      </c>
      <c r="C7864" t="s">
        <v>23</v>
      </c>
    </row>
    <row r="7865" spans="2:3" x14ac:dyDescent="0.3">
      <c r="B7865">
        <v>2018</v>
      </c>
      <c r="C7865" t="s">
        <v>23</v>
      </c>
    </row>
    <row r="7866" spans="2:3" x14ac:dyDescent="0.3">
      <c r="B7866">
        <v>2018</v>
      </c>
      <c r="C7866" t="s">
        <v>23</v>
      </c>
    </row>
    <row r="7867" spans="2:3" x14ac:dyDescent="0.3">
      <c r="B7867">
        <v>2018</v>
      </c>
      <c r="C7867" t="s">
        <v>23</v>
      </c>
    </row>
    <row r="7868" spans="2:3" x14ac:dyDescent="0.3">
      <c r="B7868">
        <v>2019</v>
      </c>
      <c r="C7868" t="s">
        <v>65</v>
      </c>
    </row>
    <row r="7869" spans="2:3" x14ac:dyDescent="0.3">
      <c r="B7869">
        <v>2018</v>
      </c>
      <c r="C7869" t="s">
        <v>23</v>
      </c>
    </row>
    <row r="7870" spans="2:3" x14ac:dyDescent="0.3">
      <c r="B7870">
        <v>2018</v>
      </c>
      <c r="C7870" t="s">
        <v>23</v>
      </c>
    </row>
    <row r="7871" spans="2:3" x14ac:dyDescent="0.3">
      <c r="B7871">
        <v>2018</v>
      </c>
      <c r="C7871" t="s">
        <v>23</v>
      </c>
    </row>
    <row r="7872" spans="2:3" x14ac:dyDescent="0.3">
      <c r="B7872">
        <v>2018</v>
      </c>
      <c r="C7872" t="s">
        <v>23</v>
      </c>
    </row>
    <row r="7873" spans="2:3" x14ac:dyDescent="0.3">
      <c r="B7873">
        <v>2018</v>
      </c>
      <c r="C7873" t="s">
        <v>23</v>
      </c>
    </row>
    <row r="7874" spans="2:3" x14ac:dyDescent="0.3">
      <c r="B7874">
        <v>2018</v>
      </c>
      <c r="C7874" t="s">
        <v>23</v>
      </c>
    </row>
    <row r="7875" spans="2:3" x14ac:dyDescent="0.3">
      <c r="B7875">
        <v>2018</v>
      </c>
      <c r="C7875" t="s">
        <v>23</v>
      </c>
    </row>
    <row r="7876" spans="2:3" x14ac:dyDescent="0.3">
      <c r="B7876">
        <v>2019</v>
      </c>
      <c r="C7876" t="s">
        <v>23</v>
      </c>
    </row>
    <row r="7877" spans="2:3" x14ac:dyDescent="0.3">
      <c r="B7877">
        <v>2019</v>
      </c>
      <c r="C7877" t="s">
        <v>23</v>
      </c>
    </row>
    <row r="7878" spans="2:3" x14ac:dyDescent="0.3">
      <c r="B7878">
        <v>2018</v>
      </c>
      <c r="C7878" t="s">
        <v>47</v>
      </c>
    </row>
    <row r="7879" spans="2:3" x14ac:dyDescent="0.3">
      <c r="B7879">
        <v>2018</v>
      </c>
      <c r="C7879" t="s">
        <v>47</v>
      </c>
    </row>
    <row r="7880" spans="2:3" x14ac:dyDescent="0.3">
      <c r="B7880">
        <v>2018</v>
      </c>
      <c r="C7880" t="s">
        <v>138</v>
      </c>
    </row>
    <row r="7881" spans="2:3" x14ac:dyDescent="0.3">
      <c r="B7881">
        <v>2018</v>
      </c>
      <c r="C7881" t="s">
        <v>138</v>
      </c>
    </row>
    <row r="7882" spans="2:3" x14ac:dyDescent="0.3">
      <c r="B7882">
        <v>2018</v>
      </c>
      <c r="C7882" t="s">
        <v>47</v>
      </c>
    </row>
    <row r="7883" spans="2:3" x14ac:dyDescent="0.3">
      <c r="B7883">
        <v>2018</v>
      </c>
      <c r="C7883" t="s">
        <v>138</v>
      </c>
    </row>
    <row r="7884" spans="2:3" x14ac:dyDescent="0.3">
      <c r="B7884">
        <v>2021</v>
      </c>
      <c r="C7884" t="s">
        <v>138</v>
      </c>
    </row>
    <row r="7885" spans="2:3" x14ac:dyDescent="0.3">
      <c r="B7885">
        <v>2018</v>
      </c>
      <c r="C7885" t="s">
        <v>30</v>
      </c>
    </row>
    <row r="7886" spans="2:3" x14ac:dyDescent="0.3">
      <c r="B7886">
        <v>2018</v>
      </c>
      <c r="C7886" t="s">
        <v>30</v>
      </c>
    </row>
    <row r="7887" spans="2:3" x14ac:dyDescent="0.3">
      <c r="B7887">
        <v>2018</v>
      </c>
      <c r="C7887" t="s">
        <v>149</v>
      </c>
    </row>
    <row r="7888" spans="2:3" x14ac:dyDescent="0.3">
      <c r="B7888">
        <v>2019</v>
      </c>
      <c r="C7888" t="s">
        <v>65</v>
      </c>
    </row>
    <row r="7889" spans="2:3" x14ac:dyDescent="0.3">
      <c r="B7889">
        <v>2018</v>
      </c>
      <c r="C7889" t="s">
        <v>23</v>
      </c>
    </row>
    <row r="7890" spans="2:3" x14ac:dyDescent="0.3">
      <c r="B7890">
        <v>2018</v>
      </c>
      <c r="C7890" t="s">
        <v>23</v>
      </c>
    </row>
    <row r="7891" spans="2:3" x14ac:dyDescent="0.3">
      <c r="B7891">
        <v>2018</v>
      </c>
      <c r="C7891" t="s">
        <v>23</v>
      </c>
    </row>
    <row r="7892" spans="2:3" x14ac:dyDescent="0.3">
      <c r="B7892">
        <v>2018</v>
      </c>
      <c r="C7892" t="s">
        <v>23</v>
      </c>
    </row>
    <row r="7893" spans="2:3" x14ac:dyDescent="0.3">
      <c r="B7893">
        <v>2018</v>
      </c>
      <c r="C7893" t="s">
        <v>23</v>
      </c>
    </row>
    <row r="7894" spans="2:3" x14ac:dyDescent="0.3">
      <c r="B7894">
        <v>2018</v>
      </c>
      <c r="C7894" t="s">
        <v>23</v>
      </c>
    </row>
    <row r="7895" spans="2:3" x14ac:dyDescent="0.3">
      <c r="B7895">
        <v>2018</v>
      </c>
      <c r="C7895" t="s">
        <v>23</v>
      </c>
    </row>
    <row r="7896" spans="2:3" x14ac:dyDescent="0.3">
      <c r="B7896">
        <v>2019</v>
      </c>
      <c r="C7896" t="s">
        <v>138</v>
      </c>
    </row>
    <row r="7897" spans="2:3" x14ac:dyDescent="0.3">
      <c r="B7897">
        <v>2018</v>
      </c>
      <c r="C7897" t="s">
        <v>23</v>
      </c>
    </row>
    <row r="7898" spans="2:3" x14ac:dyDescent="0.3">
      <c r="B7898">
        <v>2018</v>
      </c>
      <c r="C7898" t="s">
        <v>53</v>
      </c>
    </row>
    <row r="7899" spans="2:3" x14ac:dyDescent="0.3">
      <c r="B7899">
        <v>2019</v>
      </c>
      <c r="C7899" t="s">
        <v>65</v>
      </c>
    </row>
    <row r="7900" spans="2:3" x14ac:dyDescent="0.3">
      <c r="B7900">
        <v>2018</v>
      </c>
      <c r="C7900" t="s">
        <v>14</v>
      </c>
    </row>
    <row r="7901" spans="2:3" x14ac:dyDescent="0.3">
      <c r="B7901">
        <v>2018</v>
      </c>
      <c r="C7901" t="s">
        <v>23</v>
      </c>
    </row>
    <row r="7902" spans="2:3" x14ac:dyDescent="0.3">
      <c r="B7902">
        <v>2019</v>
      </c>
      <c r="C7902" t="s">
        <v>149</v>
      </c>
    </row>
    <row r="7903" spans="2:3" x14ac:dyDescent="0.3">
      <c r="B7903">
        <v>2019</v>
      </c>
      <c r="C7903" t="s">
        <v>65</v>
      </c>
    </row>
    <row r="7904" spans="2:3" x14ac:dyDescent="0.3">
      <c r="B7904">
        <v>2019</v>
      </c>
      <c r="C7904" t="s">
        <v>344</v>
      </c>
    </row>
    <row r="7905" spans="2:3" x14ac:dyDescent="0.3">
      <c r="B7905">
        <v>2018</v>
      </c>
      <c r="C7905" t="s">
        <v>23</v>
      </c>
    </row>
    <row r="7906" spans="2:3" x14ac:dyDescent="0.3">
      <c r="B7906">
        <v>2019</v>
      </c>
      <c r="C7906" t="s">
        <v>59</v>
      </c>
    </row>
    <row r="7907" spans="2:3" x14ac:dyDescent="0.3">
      <c r="B7907">
        <v>2019</v>
      </c>
      <c r="C7907" t="s">
        <v>71</v>
      </c>
    </row>
    <row r="7908" spans="2:3" x14ac:dyDescent="0.3">
      <c r="B7908">
        <v>2018</v>
      </c>
      <c r="C7908" t="s">
        <v>30</v>
      </c>
    </row>
    <row r="7909" spans="2:3" x14ac:dyDescent="0.3">
      <c r="B7909">
        <v>2019</v>
      </c>
      <c r="C7909" t="s">
        <v>138</v>
      </c>
    </row>
    <row r="7910" spans="2:3" x14ac:dyDescent="0.3">
      <c r="B7910">
        <v>2018</v>
      </c>
      <c r="C7910" t="s">
        <v>138</v>
      </c>
    </row>
    <row r="7911" spans="2:3" x14ac:dyDescent="0.3">
      <c r="B7911">
        <v>2018</v>
      </c>
      <c r="C7911" t="s">
        <v>23</v>
      </c>
    </row>
    <row r="7912" spans="2:3" x14ac:dyDescent="0.3">
      <c r="B7912">
        <v>2019</v>
      </c>
      <c r="C7912" t="s">
        <v>82</v>
      </c>
    </row>
    <row r="7913" spans="2:3" x14ac:dyDescent="0.3">
      <c r="B7913">
        <v>2019</v>
      </c>
      <c r="C7913" t="s">
        <v>59</v>
      </c>
    </row>
    <row r="7914" spans="2:3" x14ac:dyDescent="0.3">
      <c r="B7914">
        <v>2018</v>
      </c>
      <c r="C7914" t="s">
        <v>23</v>
      </c>
    </row>
    <row r="7915" spans="2:3" x14ac:dyDescent="0.3">
      <c r="B7915">
        <v>2018</v>
      </c>
      <c r="C7915" t="s">
        <v>47</v>
      </c>
    </row>
    <row r="7916" spans="2:3" x14ac:dyDescent="0.3">
      <c r="B7916">
        <v>2020</v>
      </c>
      <c r="C7916" t="s">
        <v>82</v>
      </c>
    </row>
    <row r="7917" spans="2:3" x14ac:dyDescent="0.3">
      <c r="B7917">
        <v>2018</v>
      </c>
      <c r="C7917" t="s">
        <v>23</v>
      </c>
    </row>
    <row r="7918" spans="2:3" x14ac:dyDescent="0.3">
      <c r="B7918">
        <v>2018</v>
      </c>
      <c r="C7918" t="s">
        <v>23</v>
      </c>
    </row>
    <row r="7919" spans="2:3" x14ac:dyDescent="0.3">
      <c r="B7919">
        <v>2018</v>
      </c>
      <c r="C7919" t="s">
        <v>138</v>
      </c>
    </row>
    <row r="7920" spans="2:3" x14ac:dyDescent="0.3">
      <c r="B7920">
        <v>2020</v>
      </c>
      <c r="C7920" t="s">
        <v>138</v>
      </c>
    </row>
    <row r="7921" spans="2:3" x14ac:dyDescent="0.3">
      <c r="B7921">
        <v>2021</v>
      </c>
      <c r="C7921" t="s">
        <v>47</v>
      </c>
    </row>
    <row r="7922" spans="2:3" x14ac:dyDescent="0.3">
      <c r="B7922">
        <v>2019</v>
      </c>
      <c r="C7922" t="s">
        <v>71</v>
      </c>
    </row>
    <row r="7923" spans="2:3" x14ac:dyDescent="0.3">
      <c r="B7923">
        <v>2019</v>
      </c>
      <c r="C7923" t="s">
        <v>138</v>
      </c>
    </row>
    <row r="7924" spans="2:3" x14ac:dyDescent="0.3">
      <c r="B7924">
        <v>2018</v>
      </c>
      <c r="C7924" t="s">
        <v>23</v>
      </c>
    </row>
    <row r="7925" spans="2:3" x14ac:dyDescent="0.3">
      <c r="B7925">
        <v>2019</v>
      </c>
      <c r="C7925" t="s">
        <v>65</v>
      </c>
    </row>
    <row r="7926" spans="2:3" x14ac:dyDescent="0.3">
      <c r="B7926">
        <v>2019</v>
      </c>
      <c r="C7926" t="s">
        <v>71</v>
      </c>
    </row>
    <row r="7927" spans="2:3" x14ac:dyDescent="0.3">
      <c r="B7927">
        <v>2019</v>
      </c>
      <c r="C7927" t="s">
        <v>71</v>
      </c>
    </row>
    <row r="7928" spans="2:3" x14ac:dyDescent="0.3">
      <c r="B7928">
        <v>2018</v>
      </c>
      <c r="C7928" t="s">
        <v>47</v>
      </c>
    </row>
    <row r="7929" spans="2:3" x14ac:dyDescent="0.3">
      <c r="B7929">
        <v>2018</v>
      </c>
      <c r="C7929" t="s">
        <v>47</v>
      </c>
    </row>
    <row r="7930" spans="2:3" x14ac:dyDescent="0.3">
      <c r="B7930">
        <v>2018</v>
      </c>
      <c r="C7930" t="s">
        <v>14</v>
      </c>
    </row>
    <row r="7931" spans="2:3" x14ac:dyDescent="0.3">
      <c r="B7931">
        <v>2018</v>
      </c>
      <c r="C7931" t="s">
        <v>14</v>
      </c>
    </row>
    <row r="7932" spans="2:3" x14ac:dyDescent="0.3">
      <c r="B7932">
        <v>2019</v>
      </c>
      <c r="C7932" t="s">
        <v>14</v>
      </c>
    </row>
    <row r="7933" spans="2:3" x14ac:dyDescent="0.3">
      <c r="B7933">
        <v>2018</v>
      </c>
      <c r="C7933" t="s">
        <v>30</v>
      </c>
    </row>
    <row r="7934" spans="2:3" x14ac:dyDescent="0.3">
      <c r="B7934">
        <v>2019</v>
      </c>
      <c r="C7934" t="s">
        <v>53</v>
      </c>
    </row>
    <row r="7935" spans="2:3" x14ac:dyDescent="0.3">
      <c r="B7935">
        <v>2019</v>
      </c>
      <c r="C7935" t="s">
        <v>344</v>
      </c>
    </row>
    <row r="7936" spans="2:3" x14ac:dyDescent="0.3">
      <c r="B7936">
        <v>2020</v>
      </c>
      <c r="C7936" t="s">
        <v>82</v>
      </c>
    </row>
    <row r="7937" spans="2:3" x14ac:dyDescent="0.3">
      <c r="B7937">
        <v>2019</v>
      </c>
      <c r="C7937" t="s">
        <v>82</v>
      </c>
    </row>
    <row r="7938" spans="2:3" x14ac:dyDescent="0.3">
      <c r="B7938">
        <v>2018</v>
      </c>
      <c r="C7938" t="s">
        <v>30</v>
      </c>
    </row>
    <row r="7939" spans="2:3" x14ac:dyDescent="0.3">
      <c r="B7939">
        <v>2018</v>
      </c>
      <c r="C7939" t="s">
        <v>23</v>
      </c>
    </row>
    <row r="7940" spans="2:3" x14ac:dyDescent="0.3">
      <c r="B7940">
        <v>2019</v>
      </c>
      <c r="C7940" t="s">
        <v>138</v>
      </c>
    </row>
    <row r="7941" spans="2:3" x14ac:dyDescent="0.3">
      <c r="B7941">
        <v>2020</v>
      </c>
      <c r="C7941" t="s">
        <v>82</v>
      </c>
    </row>
    <row r="7942" spans="2:3" x14ac:dyDescent="0.3">
      <c r="B7942">
        <v>2021</v>
      </c>
      <c r="C7942" t="s">
        <v>59</v>
      </c>
    </row>
    <row r="7943" spans="2:3" x14ac:dyDescent="0.3">
      <c r="B7943">
        <v>2019</v>
      </c>
      <c r="C7943" t="s">
        <v>59</v>
      </c>
    </row>
    <row r="7944" spans="2:3" x14ac:dyDescent="0.3">
      <c r="B7944">
        <v>2019</v>
      </c>
      <c r="C7944" t="s">
        <v>30</v>
      </c>
    </row>
    <row r="7945" spans="2:3" x14ac:dyDescent="0.3">
      <c r="B7945">
        <v>2019</v>
      </c>
      <c r="C7945" t="s">
        <v>30</v>
      </c>
    </row>
    <row r="7946" spans="2:3" x14ac:dyDescent="0.3">
      <c r="B7946">
        <v>2019</v>
      </c>
      <c r="C7946" t="s">
        <v>149</v>
      </c>
    </row>
    <row r="7947" spans="2:3" x14ac:dyDescent="0.3">
      <c r="B7947">
        <v>2019</v>
      </c>
      <c r="C7947" t="s">
        <v>23</v>
      </c>
    </row>
    <row r="7948" spans="2:3" x14ac:dyDescent="0.3">
      <c r="B7948">
        <v>2018</v>
      </c>
      <c r="C7948" t="s">
        <v>23</v>
      </c>
    </row>
    <row r="7949" spans="2:3" x14ac:dyDescent="0.3">
      <c r="B7949">
        <v>2019</v>
      </c>
      <c r="C7949" t="s">
        <v>65</v>
      </c>
    </row>
    <row r="7950" spans="2:3" x14ac:dyDescent="0.3">
      <c r="B7950">
        <v>2019</v>
      </c>
      <c r="C7950" t="s">
        <v>71</v>
      </c>
    </row>
    <row r="7951" spans="2:3" x14ac:dyDescent="0.3">
      <c r="B7951">
        <v>2019</v>
      </c>
      <c r="C7951" t="s">
        <v>71</v>
      </c>
    </row>
    <row r="7952" spans="2:3" x14ac:dyDescent="0.3">
      <c r="B7952">
        <v>2018</v>
      </c>
      <c r="C7952" t="s">
        <v>30</v>
      </c>
    </row>
    <row r="7953" spans="2:3" x14ac:dyDescent="0.3">
      <c r="B7953">
        <v>2018</v>
      </c>
      <c r="C7953" t="s">
        <v>30</v>
      </c>
    </row>
    <row r="7954" spans="2:3" x14ac:dyDescent="0.3">
      <c r="B7954">
        <v>2018</v>
      </c>
      <c r="C7954" t="s">
        <v>30</v>
      </c>
    </row>
    <row r="7955" spans="2:3" x14ac:dyDescent="0.3">
      <c r="B7955">
        <v>2019</v>
      </c>
      <c r="C7955" t="s">
        <v>71</v>
      </c>
    </row>
    <row r="7956" spans="2:3" x14ac:dyDescent="0.3">
      <c r="B7956">
        <v>2019</v>
      </c>
      <c r="C7956" t="s">
        <v>344</v>
      </c>
    </row>
    <row r="7957" spans="2:3" x14ac:dyDescent="0.3">
      <c r="B7957">
        <v>2019</v>
      </c>
      <c r="C7957" t="s">
        <v>14</v>
      </c>
    </row>
    <row r="7958" spans="2:3" x14ac:dyDescent="0.3">
      <c r="B7958">
        <v>2019</v>
      </c>
      <c r="C7958" t="s">
        <v>82</v>
      </c>
    </row>
    <row r="7959" spans="2:3" x14ac:dyDescent="0.3">
      <c r="B7959">
        <v>2019</v>
      </c>
      <c r="C7959" t="s">
        <v>82</v>
      </c>
    </row>
    <row r="7960" spans="2:3" x14ac:dyDescent="0.3">
      <c r="B7960">
        <v>2019</v>
      </c>
      <c r="C7960" t="s">
        <v>82</v>
      </c>
    </row>
    <row r="7961" spans="2:3" x14ac:dyDescent="0.3">
      <c r="B7961">
        <v>2019</v>
      </c>
      <c r="C7961" t="s">
        <v>82</v>
      </c>
    </row>
    <row r="7962" spans="2:3" x14ac:dyDescent="0.3">
      <c r="B7962">
        <v>2019</v>
      </c>
      <c r="C7962" t="s">
        <v>14</v>
      </c>
    </row>
    <row r="7963" spans="2:3" x14ac:dyDescent="0.3">
      <c r="B7963">
        <v>2019</v>
      </c>
      <c r="C7963" t="s">
        <v>53</v>
      </c>
    </row>
    <row r="7964" spans="2:3" x14ac:dyDescent="0.3">
      <c r="B7964">
        <v>2018</v>
      </c>
      <c r="C7964" t="s">
        <v>23</v>
      </c>
    </row>
    <row r="7965" spans="2:3" x14ac:dyDescent="0.3">
      <c r="B7965">
        <v>2019</v>
      </c>
      <c r="C7965" t="s">
        <v>71</v>
      </c>
    </row>
    <row r="7966" spans="2:3" x14ac:dyDescent="0.3">
      <c r="B7966">
        <v>2018</v>
      </c>
      <c r="C7966" t="s">
        <v>53</v>
      </c>
    </row>
    <row r="7967" spans="2:3" x14ac:dyDescent="0.3">
      <c r="B7967">
        <v>2018</v>
      </c>
      <c r="C7967" t="s">
        <v>47</v>
      </c>
    </row>
    <row r="7968" spans="2:3" x14ac:dyDescent="0.3">
      <c r="B7968">
        <v>2018</v>
      </c>
      <c r="C7968" t="s">
        <v>53</v>
      </c>
    </row>
    <row r="7969" spans="2:3" x14ac:dyDescent="0.3">
      <c r="B7969">
        <v>2018</v>
      </c>
      <c r="C7969" t="s">
        <v>23</v>
      </c>
    </row>
    <row r="7970" spans="2:3" x14ac:dyDescent="0.3">
      <c r="B7970">
        <v>2018</v>
      </c>
      <c r="C7970" t="s">
        <v>23</v>
      </c>
    </row>
    <row r="7971" spans="2:3" x14ac:dyDescent="0.3">
      <c r="B7971">
        <v>2018</v>
      </c>
      <c r="C7971" t="s">
        <v>23</v>
      </c>
    </row>
    <row r="7972" spans="2:3" x14ac:dyDescent="0.3">
      <c r="B7972">
        <v>2020</v>
      </c>
      <c r="C7972" t="s">
        <v>65</v>
      </c>
    </row>
    <row r="7973" spans="2:3" x14ac:dyDescent="0.3">
      <c r="B7973">
        <v>2021</v>
      </c>
      <c r="C7973" t="s">
        <v>59</v>
      </c>
    </row>
    <row r="7974" spans="2:3" x14ac:dyDescent="0.3">
      <c r="B7974">
        <v>2021</v>
      </c>
      <c r="C7974" t="s">
        <v>47</v>
      </c>
    </row>
    <row r="7975" spans="2:3" x14ac:dyDescent="0.3">
      <c r="B7975">
        <v>2018</v>
      </c>
      <c r="C7975" t="s">
        <v>30</v>
      </c>
    </row>
    <row r="7976" spans="2:3" x14ac:dyDescent="0.3">
      <c r="B7976">
        <v>2018</v>
      </c>
      <c r="C7976" t="s">
        <v>138</v>
      </c>
    </row>
    <row r="7977" spans="2:3" x14ac:dyDescent="0.3">
      <c r="B7977">
        <v>2019</v>
      </c>
      <c r="C7977" t="s">
        <v>65</v>
      </c>
    </row>
    <row r="7978" spans="2:3" x14ac:dyDescent="0.3">
      <c r="B7978">
        <v>2019</v>
      </c>
      <c r="C7978" t="s">
        <v>65</v>
      </c>
    </row>
    <row r="7979" spans="2:3" x14ac:dyDescent="0.3">
      <c r="B7979">
        <v>2019</v>
      </c>
      <c r="C7979" t="s">
        <v>65</v>
      </c>
    </row>
    <row r="7980" spans="2:3" x14ac:dyDescent="0.3">
      <c r="B7980">
        <v>2018</v>
      </c>
      <c r="C7980" t="s">
        <v>14</v>
      </c>
    </row>
    <row r="7981" spans="2:3" x14ac:dyDescent="0.3">
      <c r="B7981">
        <v>2019</v>
      </c>
      <c r="C7981" t="s">
        <v>59</v>
      </c>
    </row>
    <row r="7982" spans="2:3" x14ac:dyDescent="0.3">
      <c r="B7982">
        <v>2019</v>
      </c>
      <c r="C7982" t="s">
        <v>59</v>
      </c>
    </row>
    <row r="7983" spans="2:3" x14ac:dyDescent="0.3">
      <c r="B7983">
        <v>2019</v>
      </c>
      <c r="C7983" t="s">
        <v>65</v>
      </c>
    </row>
    <row r="7984" spans="2:3" x14ac:dyDescent="0.3">
      <c r="B7984">
        <v>2019</v>
      </c>
      <c r="C7984" t="s">
        <v>23</v>
      </c>
    </row>
    <row r="7985" spans="2:3" x14ac:dyDescent="0.3">
      <c r="B7985">
        <v>2019</v>
      </c>
      <c r="C7985" t="s">
        <v>23</v>
      </c>
    </row>
    <row r="7986" spans="2:3" x14ac:dyDescent="0.3">
      <c r="B7986">
        <v>2018</v>
      </c>
      <c r="C7986" t="s">
        <v>23</v>
      </c>
    </row>
    <row r="7987" spans="2:3" x14ac:dyDescent="0.3">
      <c r="B7987">
        <v>2019</v>
      </c>
      <c r="C7987" t="s">
        <v>65</v>
      </c>
    </row>
    <row r="7988" spans="2:3" x14ac:dyDescent="0.3">
      <c r="B7988">
        <v>2019</v>
      </c>
      <c r="C7988" t="s">
        <v>344</v>
      </c>
    </row>
    <row r="7989" spans="2:3" x14ac:dyDescent="0.3">
      <c r="B7989">
        <v>2019</v>
      </c>
      <c r="C7989" t="s">
        <v>149</v>
      </c>
    </row>
    <row r="7990" spans="2:3" x14ac:dyDescent="0.3">
      <c r="B7990">
        <v>2019</v>
      </c>
      <c r="C7990" t="s">
        <v>30</v>
      </c>
    </row>
    <row r="7991" spans="2:3" x14ac:dyDescent="0.3">
      <c r="B7991">
        <v>2019</v>
      </c>
      <c r="C7991" t="s">
        <v>71</v>
      </c>
    </row>
    <row r="7992" spans="2:3" x14ac:dyDescent="0.3">
      <c r="B7992">
        <v>2018</v>
      </c>
      <c r="C7992" t="s">
        <v>53</v>
      </c>
    </row>
    <row r="7993" spans="2:3" x14ac:dyDescent="0.3">
      <c r="B7993">
        <v>2021</v>
      </c>
      <c r="C7993" t="s">
        <v>149</v>
      </c>
    </row>
    <row r="7994" spans="2:3" x14ac:dyDescent="0.3">
      <c r="B7994">
        <v>2021</v>
      </c>
      <c r="C7994" t="s">
        <v>65</v>
      </c>
    </row>
    <row r="7995" spans="2:3" x14ac:dyDescent="0.3">
      <c r="B7995">
        <v>2021</v>
      </c>
      <c r="C7995" t="s">
        <v>82</v>
      </c>
    </row>
    <row r="7996" spans="2:3" x14ac:dyDescent="0.3">
      <c r="B7996">
        <v>2021</v>
      </c>
      <c r="C7996" t="s">
        <v>59</v>
      </c>
    </row>
    <row r="7997" spans="2:3" x14ac:dyDescent="0.3">
      <c r="B7997">
        <v>2021</v>
      </c>
      <c r="C7997" t="s">
        <v>59</v>
      </c>
    </row>
    <row r="7998" spans="2:3" x14ac:dyDescent="0.3">
      <c r="B7998">
        <v>2021</v>
      </c>
      <c r="C7998" t="s">
        <v>138</v>
      </c>
    </row>
    <row r="7999" spans="2:3" x14ac:dyDescent="0.3">
      <c r="B7999">
        <v>2019</v>
      </c>
      <c r="C7999" t="s">
        <v>14</v>
      </c>
    </row>
    <row r="8000" spans="2:3" x14ac:dyDescent="0.3">
      <c r="B8000">
        <v>2020</v>
      </c>
      <c r="C8000" t="s">
        <v>82</v>
      </c>
    </row>
    <row r="8001" spans="2:3" x14ac:dyDescent="0.3">
      <c r="B8001">
        <v>2018</v>
      </c>
      <c r="C8001" t="s">
        <v>23</v>
      </c>
    </row>
    <row r="8002" spans="2:3" x14ac:dyDescent="0.3">
      <c r="B8002">
        <v>2019</v>
      </c>
      <c r="C8002" t="s">
        <v>71</v>
      </c>
    </row>
    <row r="8003" spans="2:3" x14ac:dyDescent="0.3">
      <c r="B8003">
        <v>2020</v>
      </c>
      <c r="C8003" t="s">
        <v>71</v>
      </c>
    </row>
    <row r="8004" spans="2:3" x14ac:dyDescent="0.3">
      <c r="B8004">
        <v>2019</v>
      </c>
      <c r="C8004" t="s">
        <v>23</v>
      </c>
    </row>
    <row r="8005" spans="2:3" x14ac:dyDescent="0.3">
      <c r="B8005">
        <v>2019</v>
      </c>
      <c r="C8005" t="s">
        <v>47</v>
      </c>
    </row>
    <row r="8006" spans="2:3" x14ac:dyDescent="0.3">
      <c r="B8006">
        <v>2018</v>
      </c>
      <c r="C8006" t="s">
        <v>53</v>
      </c>
    </row>
    <row r="8007" spans="2:3" x14ac:dyDescent="0.3">
      <c r="B8007">
        <v>2018</v>
      </c>
      <c r="C8007" t="s">
        <v>53</v>
      </c>
    </row>
    <row r="8008" spans="2:3" x14ac:dyDescent="0.3">
      <c r="B8008">
        <v>2019</v>
      </c>
      <c r="C8008" t="s">
        <v>47</v>
      </c>
    </row>
    <row r="8009" spans="2:3" x14ac:dyDescent="0.3">
      <c r="B8009">
        <v>2018</v>
      </c>
      <c r="C8009" t="s">
        <v>53</v>
      </c>
    </row>
    <row r="8010" spans="2:3" x14ac:dyDescent="0.3">
      <c r="B8010">
        <v>2019</v>
      </c>
      <c r="C8010" t="s">
        <v>59</v>
      </c>
    </row>
    <row r="8011" spans="2:3" x14ac:dyDescent="0.3">
      <c r="B8011">
        <v>2019</v>
      </c>
      <c r="C8011" t="s">
        <v>59</v>
      </c>
    </row>
    <row r="8012" spans="2:3" x14ac:dyDescent="0.3">
      <c r="B8012">
        <v>2018</v>
      </c>
      <c r="C8012" t="s">
        <v>47</v>
      </c>
    </row>
    <row r="8013" spans="2:3" x14ac:dyDescent="0.3">
      <c r="B8013">
        <v>2019</v>
      </c>
      <c r="C8013" t="s">
        <v>65</v>
      </c>
    </row>
    <row r="8014" spans="2:3" x14ac:dyDescent="0.3">
      <c r="B8014">
        <v>2019</v>
      </c>
      <c r="C8014" t="s">
        <v>65</v>
      </c>
    </row>
    <row r="8015" spans="2:3" x14ac:dyDescent="0.3">
      <c r="B8015">
        <v>2019</v>
      </c>
      <c r="C8015" t="s">
        <v>65</v>
      </c>
    </row>
    <row r="8016" spans="2:3" x14ac:dyDescent="0.3">
      <c r="B8016">
        <v>2019</v>
      </c>
      <c r="C8016" t="s">
        <v>65</v>
      </c>
    </row>
    <row r="8017" spans="2:3" x14ac:dyDescent="0.3">
      <c r="B8017">
        <v>2019</v>
      </c>
      <c r="C8017" t="s">
        <v>65</v>
      </c>
    </row>
    <row r="8018" spans="2:3" x14ac:dyDescent="0.3">
      <c r="B8018">
        <v>2018</v>
      </c>
      <c r="C8018" t="s">
        <v>14</v>
      </c>
    </row>
    <row r="8019" spans="2:3" x14ac:dyDescent="0.3">
      <c r="B8019">
        <v>2018</v>
      </c>
      <c r="C8019" t="s">
        <v>30</v>
      </c>
    </row>
    <row r="8020" spans="2:3" x14ac:dyDescent="0.3">
      <c r="B8020">
        <v>2018</v>
      </c>
      <c r="C8020" t="s">
        <v>30</v>
      </c>
    </row>
    <row r="8021" spans="2:3" x14ac:dyDescent="0.3">
      <c r="B8021">
        <v>2019</v>
      </c>
      <c r="C8021" t="s">
        <v>47</v>
      </c>
    </row>
    <row r="8022" spans="2:3" x14ac:dyDescent="0.3">
      <c r="B8022">
        <v>2019</v>
      </c>
      <c r="C8022" t="s">
        <v>47</v>
      </c>
    </row>
    <row r="8023" spans="2:3" x14ac:dyDescent="0.3">
      <c r="B8023">
        <v>2019</v>
      </c>
      <c r="C8023" t="s">
        <v>71</v>
      </c>
    </row>
    <row r="8024" spans="2:3" x14ac:dyDescent="0.3">
      <c r="B8024">
        <v>2019</v>
      </c>
      <c r="C8024" t="s">
        <v>65</v>
      </c>
    </row>
    <row r="8025" spans="2:3" x14ac:dyDescent="0.3">
      <c r="B8025">
        <v>2019</v>
      </c>
      <c r="C8025" t="s">
        <v>65</v>
      </c>
    </row>
    <row r="8026" spans="2:3" x14ac:dyDescent="0.3">
      <c r="B8026">
        <v>2019</v>
      </c>
      <c r="C8026" t="s">
        <v>82</v>
      </c>
    </row>
    <row r="8027" spans="2:3" x14ac:dyDescent="0.3">
      <c r="B8027">
        <v>2019</v>
      </c>
      <c r="C8027" t="s">
        <v>47</v>
      </c>
    </row>
    <row r="8028" spans="2:3" x14ac:dyDescent="0.3">
      <c r="B8028">
        <v>2019</v>
      </c>
      <c r="C8028" t="s">
        <v>47</v>
      </c>
    </row>
    <row r="8029" spans="2:3" x14ac:dyDescent="0.3">
      <c r="B8029">
        <v>2019</v>
      </c>
      <c r="C8029" t="s">
        <v>71</v>
      </c>
    </row>
    <row r="8030" spans="2:3" x14ac:dyDescent="0.3">
      <c r="B8030">
        <v>2018</v>
      </c>
      <c r="C8030" t="s">
        <v>138</v>
      </c>
    </row>
    <row r="8031" spans="2:3" x14ac:dyDescent="0.3">
      <c r="B8031">
        <v>2018</v>
      </c>
      <c r="C8031" t="s">
        <v>47</v>
      </c>
    </row>
    <row r="8032" spans="2:3" x14ac:dyDescent="0.3">
      <c r="B8032">
        <v>2018</v>
      </c>
      <c r="C8032" t="s">
        <v>138</v>
      </c>
    </row>
    <row r="8033" spans="2:3" x14ac:dyDescent="0.3">
      <c r="B8033">
        <v>2018</v>
      </c>
      <c r="C8033" t="s">
        <v>23</v>
      </c>
    </row>
    <row r="8034" spans="2:3" x14ac:dyDescent="0.3">
      <c r="B8034">
        <v>2018</v>
      </c>
      <c r="C8034" t="s">
        <v>53</v>
      </c>
    </row>
    <row r="8035" spans="2:3" x14ac:dyDescent="0.3">
      <c r="B8035">
        <v>2019</v>
      </c>
      <c r="C8035" t="s">
        <v>65</v>
      </c>
    </row>
    <row r="8036" spans="2:3" x14ac:dyDescent="0.3">
      <c r="B8036">
        <v>2019</v>
      </c>
      <c r="C8036" t="s">
        <v>149</v>
      </c>
    </row>
    <row r="8037" spans="2:3" x14ac:dyDescent="0.3">
      <c r="B8037">
        <v>2018</v>
      </c>
      <c r="C8037" t="s">
        <v>23</v>
      </c>
    </row>
    <row r="8038" spans="2:3" x14ac:dyDescent="0.3">
      <c r="B8038">
        <v>2019</v>
      </c>
      <c r="C8038" t="s">
        <v>82</v>
      </c>
    </row>
    <row r="8039" spans="2:3" x14ac:dyDescent="0.3">
      <c r="B8039">
        <v>2018</v>
      </c>
      <c r="C8039" t="s">
        <v>30</v>
      </c>
    </row>
    <row r="8040" spans="2:3" x14ac:dyDescent="0.3">
      <c r="B8040">
        <v>2018</v>
      </c>
      <c r="C8040" t="s">
        <v>138</v>
      </c>
    </row>
    <row r="8041" spans="2:3" x14ac:dyDescent="0.3">
      <c r="B8041">
        <v>2018</v>
      </c>
      <c r="C8041" t="s">
        <v>14</v>
      </c>
    </row>
    <row r="8042" spans="2:3" x14ac:dyDescent="0.3">
      <c r="B8042">
        <v>2019</v>
      </c>
      <c r="C8042" t="s">
        <v>65</v>
      </c>
    </row>
    <row r="8043" spans="2:3" x14ac:dyDescent="0.3">
      <c r="B8043">
        <v>2018</v>
      </c>
      <c r="C8043" t="s">
        <v>47</v>
      </c>
    </row>
    <row r="8044" spans="2:3" x14ac:dyDescent="0.3">
      <c r="B8044">
        <v>2019</v>
      </c>
      <c r="C8044" t="s">
        <v>71</v>
      </c>
    </row>
    <row r="8045" spans="2:3" x14ac:dyDescent="0.3">
      <c r="B8045">
        <v>2019</v>
      </c>
      <c r="C8045" t="s">
        <v>82</v>
      </c>
    </row>
    <row r="8046" spans="2:3" x14ac:dyDescent="0.3">
      <c r="B8046">
        <v>2019</v>
      </c>
      <c r="C8046" t="s">
        <v>82</v>
      </c>
    </row>
    <row r="8047" spans="2:3" x14ac:dyDescent="0.3">
      <c r="B8047">
        <v>2018</v>
      </c>
      <c r="C8047" t="s">
        <v>23</v>
      </c>
    </row>
    <row r="8048" spans="2:3" x14ac:dyDescent="0.3">
      <c r="B8048">
        <v>2018</v>
      </c>
      <c r="C8048" t="s">
        <v>30</v>
      </c>
    </row>
    <row r="8049" spans="2:3" x14ac:dyDescent="0.3">
      <c r="B8049">
        <v>2018</v>
      </c>
      <c r="C8049" t="s">
        <v>47</v>
      </c>
    </row>
    <row r="8050" spans="2:3" x14ac:dyDescent="0.3">
      <c r="B8050">
        <v>2018</v>
      </c>
      <c r="C8050" t="s">
        <v>47</v>
      </c>
    </row>
    <row r="8051" spans="2:3" x14ac:dyDescent="0.3">
      <c r="B8051">
        <v>2018</v>
      </c>
      <c r="C8051" t="s">
        <v>30</v>
      </c>
    </row>
    <row r="8052" spans="2:3" x14ac:dyDescent="0.3">
      <c r="B8052">
        <v>2019</v>
      </c>
      <c r="C8052" t="s">
        <v>149</v>
      </c>
    </row>
    <row r="8053" spans="2:3" x14ac:dyDescent="0.3">
      <c r="B8053">
        <v>2019</v>
      </c>
      <c r="C8053" t="s">
        <v>149</v>
      </c>
    </row>
    <row r="8054" spans="2:3" x14ac:dyDescent="0.3">
      <c r="B8054">
        <v>2019</v>
      </c>
      <c r="C8054" t="s">
        <v>344</v>
      </c>
    </row>
    <row r="8055" spans="2:3" x14ac:dyDescent="0.3">
      <c r="B8055">
        <v>2018</v>
      </c>
      <c r="C8055" t="s">
        <v>14</v>
      </c>
    </row>
    <row r="8056" spans="2:3" x14ac:dyDescent="0.3">
      <c r="B8056">
        <v>2018</v>
      </c>
      <c r="C8056" t="s">
        <v>30</v>
      </c>
    </row>
    <row r="8057" spans="2:3" x14ac:dyDescent="0.3">
      <c r="B8057">
        <v>2018</v>
      </c>
      <c r="C8057" t="s">
        <v>23</v>
      </c>
    </row>
    <row r="8058" spans="2:3" x14ac:dyDescent="0.3">
      <c r="B8058">
        <v>2020</v>
      </c>
      <c r="C8058" t="s">
        <v>65</v>
      </c>
    </row>
    <row r="8059" spans="2:3" x14ac:dyDescent="0.3">
      <c r="B8059">
        <v>2018</v>
      </c>
      <c r="C8059" t="s">
        <v>14</v>
      </c>
    </row>
    <row r="8060" spans="2:3" x14ac:dyDescent="0.3">
      <c r="B8060">
        <v>2019</v>
      </c>
      <c r="C8060" t="s">
        <v>138</v>
      </c>
    </row>
    <row r="8061" spans="2:3" x14ac:dyDescent="0.3">
      <c r="B8061">
        <v>2020</v>
      </c>
      <c r="C8061" t="s">
        <v>65</v>
      </c>
    </row>
    <row r="8062" spans="2:3" x14ac:dyDescent="0.3">
      <c r="B8062">
        <v>2020</v>
      </c>
      <c r="C8062" t="s">
        <v>82</v>
      </c>
    </row>
    <row r="8063" spans="2:3" x14ac:dyDescent="0.3">
      <c r="B8063">
        <v>2018</v>
      </c>
      <c r="C8063" t="s">
        <v>53</v>
      </c>
    </row>
    <row r="8064" spans="2:3" x14ac:dyDescent="0.3">
      <c r="B8064">
        <v>2019</v>
      </c>
      <c r="C8064" t="s">
        <v>82</v>
      </c>
    </row>
    <row r="8065" spans="2:3" x14ac:dyDescent="0.3">
      <c r="B8065">
        <v>2019</v>
      </c>
      <c r="C8065" t="s">
        <v>71</v>
      </c>
    </row>
    <row r="8066" spans="2:3" x14ac:dyDescent="0.3">
      <c r="B8066">
        <v>2019</v>
      </c>
      <c r="C8066" t="s">
        <v>344</v>
      </c>
    </row>
    <row r="8067" spans="2:3" x14ac:dyDescent="0.3">
      <c r="B8067">
        <v>2019</v>
      </c>
      <c r="C8067" t="s">
        <v>344</v>
      </c>
    </row>
    <row r="8068" spans="2:3" x14ac:dyDescent="0.3">
      <c r="B8068">
        <v>2019</v>
      </c>
      <c r="C8068" t="s">
        <v>59</v>
      </c>
    </row>
    <row r="8069" spans="2:3" x14ac:dyDescent="0.3">
      <c r="B8069">
        <v>2019</v>
      </c>
      <c r="C8069" t="s">
        <v>138</v>
      </c>
    </row>
    <row r="8070" spans="2:3" x14ac:dyDescent="0.3">
      <c r="B8070">
        <v>2018</v>
      </c>
      <c r="C8070" t="s">
        <v>47</v>
      </c>
    </row>
    <row r="8071" spans="2:3" x14ac:dyDescent="0.3">
      <c r="B8071">
        <v>2019</v>
      </c>
      <c r="C8071" t="s">
        <v>149</v>
      </c>
    </row>
    <row r="8072" spans="2:3" x14ac:dyDescent="0.3">
      <c r="B8072">
        <v>2018</v>
      </c>
      <c r="C8072" t="s">
        <v>30</v>
      </c>
    </row>
    <row r="8073" spans="2:3" x14ac:dyDescent="0.3">
      <c r="B8073">
        <v>2020</v>
      </c>
      <c r="C8073" t="s">
        <v>65</v>
      </c>
    </row>
    <row r="8074" spans="2:3" x14ac:dyDescent="0.3">
      <c r="B8074">
        <v>2019</v>
      </c>
      <c r="C8074" t="s">
        <v>82</v>
      </c>
    </row>
    <row r="8075" spans="2:3" x14ac:dyDescent="0.3">
      <c r="B8075">
        <v>2019</v>
      </c>
      <c r="C8075" t="s">
        <v>65</v>
      </c>
    </row>
    <row r="8076" spans="2:3" x14ac:dyDescent="0.3">
      <c r="B8076">
        <v>2018</v>
      </c>
      <c r="C8076" t="s">
        <v>47</v>
      </c>
    </row>
    <row r="8077" spans="2:3" x14ac:dyDescent="0.3">
      <c r="B8077">
        <v>2018</v>
      </c>
      <c r="C8077" t="s">
        <v>53</v>
      </c>
    </row>
    <row r="8078" spans="2:3" x14ac:dyDescent="0.3">
      <c r="B8078">
        <v>2018</v>
      </c>
      <c r="C8078" t="s">
        <v>14</v>
      </c>
    </row>
    <row r="8079" spans="2:3" x14ac:dyDescent="0.3">
      <c r="B8079">
        <v>2021</v>
      </c>
      <c r="C8079" t="s">
        <v>59</v>
      </c>
    </row>
    <row r="8080" spans="2:3" x14ac:dyDescent="0.3">
      <c r="B8080">
        <v>2021</v>
      </c>
      <c r="C8080" t="s">
        <v>59</v>
      </c>
    </row>
    <row r="8081" spans="2:3" x14ac:dyDescent="0.3">
      <c r="B8081">
        <v>2021</v>
      </c>
      <c r="C8081" t="s">
        <v>59</v>
      </c>
    </row>
    <row r="8082" spans="2:3" x14ac:dyDescent="0.3">
      <c r="B8082">
        <v>2019</v>
      </c>
      <c r="C8082" t="s">
        <v>59</v>
      </c>
    </row>
    <row r="8083" spans="2:3" x14ac:dyDescent="0.3">
      <c r="B8083">
        <v>2018</v>
      </c>
      <c r="C8083" t="s">
        <v>30</v>
      </c>
    </row>
    <row r="8084" spans="2:3" x14ac:dyDescent="0.3">
      <c r="B8084">
        <v>2019</v>
      </c>
      <c r="C8084" t="s">
        <v>71</v>
      </c>
    </row>
    <row r="8085" spans="2:3" x14ac:dyDescent="0.3">
      <c r="B8085">
        <v>2021</v>
      </c>
      <c r="C8085" t="s">
        <v>59</v>
      </c>
    </row>
    <row r="8086" spans="2:3" x14ac:dyDescent="0.3">
      <c r="B8086">
        <v>2021</v>
      </c>
      <c r="C8086" t="s">
        <v>59</v>
      </c>
    </row>
    <row r="8087" spans="2:3" x14ac:dyDescent="0.3">
      <c r="B8087">
        <v>2019</v>
      </c>
      <c r="C8087" t="s">
        <v>53</v>
      </c>
    </row>
    <row r="8088" spans="2:3" x14ac:dyDescent="0.3">
      <c r="B8088">
        <v>2018</v>
      </c>
      <c r="C8088" t="s">
        <v>138</v>
      </c>
    </row>
    <row r="8089" spans="2:3" x14ac:dyDescent="0.3">
      <c r="B8089">
        <v>2019</v>
      </c>
      <c r="C8089" t="s">
        <v>23</v>
      </c>
    </row>
    <row r="8090" spans="2:3" x14ac:dyDescent="0.3">
      <c r="B8090">
        <v>2018</v>
      </c>
      <c r="C8090" t="s">
        <v>53</v>
      </c>
    </row>
    <row r="8091" spans="2:3" x14ac:dyDescent="0.3">
      <c r="B8091">
        <v>2020</v>
      </c>
      <c r="C8091" t="s">
        <v>82</v>
      </c>
    </row>
    <row r="8092" spans="2:3" x14ac:dyDescent="0.3">
      <c r="B8092">
        <v>2018</v>
      </c>
      <c r="C8092" t="s">
        <v>30</v>
      </c>
    </row>
    <row r="8093" spans="2:3" x14ac:dyDescent="0.3">
      <c r="B8093">
        <v>2021</v>
      </c>
      <c r="C8093" t="s">
        <v>82</v>
      </c>
    </row>
    <row r="8094" spans="2:3" x14ac:dyDescent="0.3">
      <c r="B8094">
        <v>2019</v>
      </c>
      <c r="C8094" t="s">
        <v>53</v>
      </c>
    </row>
    <row r="8095" spans="2:3" x14ac:dyDescent="0.3">
      <c r="B8095">
        <v>2019</v>
      </c>
      <c r="C8095" t="s">
        <v>30</v>
      </c>
    </row>
    <row r="8096" spans="2:3" x14ac:dyDescent="0.3">
      <c r="B8096">
        <v>2019</v>
      </c>
      <c r="C8096" t="s">
        <v>53</v>
      </c>
    </row>
    <row r="8097" spans="2:3" x14ac:dyDescent="0.3">
      <c r="B8097">
        <v>2018</v>
      </c>
      <c r="C8097" t="s">
        <v>30</v>
      </c>
    </row>
    <row r="8098" spans="2:3" x14ac:dyDescent="0.3">
      <c r="B8098">
        <v>2018</v>
      </c>
      <c r="C8098" t="s">
        <v>30</v>
      </c>
    </row>
    <row r="8099" spans="2:3" x14ac:dyDescent="0.3">
      <c r="B8099">
        <v>2019</v>
      </c>
      <c r="C8099" t="s">
        <v>82</v>
      </c>
    </row>
    <row r="8100" spans="2:3" x14ac:dyDescent="0.3">
      <c r="B8100">
        <v>2019</v>
      </c>
      <c r="C8100" t="s">
        <v>71</v>
      </c>
    </row>
    <row r="8101" spans="2:3" x14ac:dyDescent="0.3">
      <c r="B8101">
        <v>2018</v>
      </c>
      <c r="C8101" t="s">
        <v>23</v>
      </c>
    </row>
    <row r="8102" spans="2:3" x14ac:dyDescent="0.3">
      <c r="B8102">
        <v>2019</v>
      </c>
      <c r="C8102" t="s">
        <v>23</v>
      </c>
    </row>
    <row r="8103" spans="2:3" x14ac:dyDescent="0.3">
      <c r="B8103">
        <v>2018</v>
      </c>
      <c r="C8103" t="s">
        <v>30</v>
      </c>
    </row>
    <row r="8104" spans="2:3" x14ac:dyDescent="0.3">
      <c r="B8104">
        <v>2018</v>
      </c>
      <c r="C8104" t="s">
        <v>30</v>
      </c>
    </row>
    <row r="8105" spans="2:3" x14ac:dyDescent="0.3">
      <c r="B8105">
        <v>2018</v>
      </c>
      <c r="C8105" t="s">
        <v>138</v>
      </c>
    </row>
    <row r="8106" spans="2:3" x14ac:dyDescent="0.3">
      <c r="B8106">
        <v>2018</v>
      </c>
      <c r="C8106" t="s">
        <v>53</v>
      </c>
    </row>
    <row r="8107" spans="2:3" x14ac:dyDescent="0.3">
      <c r="B8107">
        <v>2019</v>
      </c>
      <c r="C8107" t="s">
        <v>82</v>
      </c>
    </row>
    <row r="8108" spans="2:3" x14ac:dyDescent="0.3">
      <c r="B8108">
        <v>2019</v>
      </c>
      <c r="C8108" t="s">
        <v>82</v>
      </c>
    </row>
    <row r="8109" spans="2:3" x14ac:dyDescent="0.3">
      <c r="B8109">
        <v>2019</v>
      </c>
      <c r="C8109" t="s">
        <v>82</v>
      </c>
    </row>
    <row r="8110" spans="2:3" x14ac:dyDescent="0.3">
      <c r="B8110">
        <v>2019</v>
      </c>
      <c r="C8110" t="s">
        <v>82</v>
      </c>
    </row>
    <row r="8111" spans="2:3" x14ac:dyDescent="0.3">
      <c r="B8111">
        <v>2019</v>
      </c>
      <c r="C8111" t="s">
        <v>82</v>
      </c>
    </row>
    <row r="8112" spans="2:3" x14ac:dyDescent="0.3">
      <c r="B8112">
        <v>2019</v>
      </c>
      <c r="C8112" t="s">
        <v>82</v>
      </c>
    </row>
    <row r="8113" spans="2:3" x14ac:dyDescent="0.3">
      <c r="B8113">
        <v>2019</v>
      </c>
      <c r="C8113" t="s">
        <v>82</v>
      </c>
    </row>
    <row r="8114" spans="2:3" x14ac:dyDescent="0.3">
      <c r="B8114">
        <v>2019</v>
      </c>
      <c r="C8114" t="s">
        <v>82</v>
      </c>
    </row>
    <row r="8115" spans="2:3" x14ac:dyDescent="0.3">
      <c r="B8115">
        <v>2019</v>
      </c>
      <c r="C8115" t="s">
        <v>82</v>
      </c>
    </row>
    <row r="8116" spans="2:3" x14ac:dyDescent="0.3">
      <c r="B8116">
        <v>2019</v>
      </c>
      <c r="C8116" t="s">
        <v>65</v>
      </c>
    </row>
    <row r="8117" spans="2:3" x14ac:dyDescent="0.3">
      <c r="B8117">
        <v>2019</v>
      </c>
      <c r="C8117" t="s">
        <v>65</v>
      </c>
    </row>
    <row r="8118" spans="2:3" x14ac:dyDescent="0.3">
      <c r="B8118">
        <v>2019</v>
      </c>
      <c r="C8118" t="s">
        <v>71</v>
      </c>
    </row>
    <row r="8119" spans="2:3" x14ac:dyDescent="0.3">
      <c r="B8119">
        <v>2018</v>
      </c>
      <c r="C8119" t="s">
        <v>30</v>
      </c>
    </row>
    <row r="8120" spans="2:3" x14ac:dyDescent="0.3">
      <c r="B8120">
        <v>2018</v>
      </c>
      <c r="C8120" t="s">
        <v>30</v>
      </c>
    </row>
    <row r="8121" spans="2:3" x14ac:dyDescent="0.3">
      <c r="B8121">
        <v>2019</v>
      </c>
      <c r="C8121" t="s">
        <v>138</v>
      </c>
    </row>
    <row r="8122" spans="2:3" x14ac:dyDescent="0.3">
      <c r="B8122">
        <v>2019</v>
      </c>
      <c r="C8122" t="s">
        <v>47</v>
      </c>
    </row>
    <row r="8123" spans="2:3" x14ac:dyDescent="0.3">
      <c r="B8123">
        <v>2019</v>
      </c>
      <c r="C8123" t="s">
        <v>47</v>
      </c>
    </row>
    <row r="8124" spans="2:3" x14ac:dyDescent="0.3">
      <c r="B8124">
        <v>2020</v>
      </c>
      <c r="C8124" t="s">
        <v>71</v>
      </c>
    </row>
    <row r="8125" spans="2:3" x14ac:dyDescent="0.3">
      <c r="B8125">
        <v>2019</v>
      </c>
      <c r="C8125" t="s">
        <v>71</v>
      </c>
    </row>
    <row r="8126" spans="2:3" x14ac:dyDescent="0.3">
      <c r="B8126">
        <v>2020</v>
      </c>
      <c r="C8126" t="s">
        <v>71</v>
      </c>
    </row>
    <row r="8127" spans="2:3" x14ac:dyDescent="0.3">
      <c r="B8127">
        <v>2019</v>
      </c>
      <c r="C8127" t="s">
        <v>47</v>
      </c>
    </row>
    <row r="8128" spans="2:3" x14ac:dyDescent="0.3">
      <c r="B8128">
        <v>2019</v>
      </c>
      <c r="C8128" t="s">
        <v>82</v>
      </c>
    </row>
    <row r="8129" spans="2:3" x14ac:dyDescent="0.3">
      <c r="B8129">
        <v>2018</v>
      </c>
      <c r="C8129" t="s">
        <v>23</v>
      </c>
    </row>
    <row r="8130" spans="2:3" x14ac:dyDescent="0.3">
      <c r="B8130">
        <v>2018</v>
      </c>
      <c r="C8130" t="s">
        <v>47</v>
      </c>
    </row>
    <row r="8131" spans="2:3" x14ac:dyDescent="0.3">
      <c r="B8131">
        <v>2019</v>
      </c>
      <c r="C8131" t="s">
        <v>344</v>
      </c>
    </row>
    <row r="8132" spans="2:3" x14ac:dyDescent="0.3">
      <c r="B8132">
        <v>2019</v>
      </c>
      <c r="C8132" t="s">
        <v>138</v>
      </c>
    </row>
    <row r="8133" spans="2:3" x14ac:dyDescent="0.3">
      <c r="B8133">
        <v>2019</v>
      </c>
      <c r="C8133" t="s">
        <v>82</v>
      </c>
    </row>
    <row r="8134" spans="2:3" x14ac:dyDescent="0.3">
      <c r="B8134">
        <v>2019</v>
      </c>
      <c r="C8134" t="s">
        <v>138</v>
      </c>
    </row>
    <row r="8135" spans="2:3" x14ac:dyDescent="0.3">
      <c r="B8135">
        <v>2020</v>
      </c>
      <c r="C8135" t="s">
        <v>82</v>
      </c>
    </row>
    <row r="8136" spans="2:3" x14ac:dyDescent="0.3">
      <c r="B8136">
        <v>2019</v>
      </c>
      <c r="C8136" t="s">
        <v>82</v>
      </c>
    </row>
    <row r="8137" spans="2:3" x14ac:dyDescent="0.3">
      <c r="B8137">
        <v>2019</v>
      </c>
      <c r="C8137" t="s">
        <v>65</v>
      </c>
    </row>
    <row r="8138" spans="2:3" x14ac:dyDescent="0.3">
      <c r="B8138">
        <v>2018</v>
      </c>
      <c r="C8138" t="s">
        <v>23</v>
      </c>
    </row>
    <row r="8139" spans="2:3" x14ac:dyDescent="0.3">
      <c r="B8139">
        <v>2019</v>
      </c>
      <c r="C8139" t="s">
        <v>138</v>
      </c>
    </row>
    <row r="8140" spans="2:3" x14ac:dyDescent="0.3">
      <c r="B8140">
        <v>2018</v>
      </c>
      <c r="C8140" t="s">
        <v>23</v>
      </c>
    </row>
    <row r="8141" spans="2:3" x14ac:dyDescent="0.3">
      <c r="B8141">
        <v>2019</v>
      </c>
      <c r="C8141" t="s">
        <v>344</v>
      </c>
    </row>
    <row r="8142" spans="2:3" x14ac:dyDescent="0.3">
      <c r="B8142">
        <v>2019</v>
      </c>
      <c r="C8142" t="s">
        <v>344</v>
      </c>
    </row>
    <row r="8143" spans="2:3" x14ac:dyDescent="0.3">
      <c r="B8143">
        <v>2019</v>
      </c>
      <c r="C8143" t="s">
        <v>82</v>
      </c>
    </row>
    <row r="8144" spans="2:3" x14ac:dyDescent="0.3">
      <c r="B8144">
        <v>2018</v>
      </c>
      <c r="C8144" t="s">
        <v>53</v>
      </c>
    </row>
    <row r="8145" spans="2:3" x14ac:dyDescent="0.3">
      <c r="B8145">
        <v>2019</v>
      </c>
      <c r="C8145" t="s">
        <v>344</v>
      </c>
    </row>
    <row r="8146" spans="2:3" x14ac:dyDescent="0.3">
      <c r="B8146">
        <v>2018</v>
      </c>
      <c r="C8146" t="s">
        <v>53</v>
      </c>
    </row>
    <row r="8147" spans="2:3" x14ac:dyDescent="0.3">
      <c r="B8147">
        <v>2018</v>
      </c>
      <c r="C8147" t="s">
        <v>53</v>
      </c>
    </row>
    <row r="8148" spans="2:3" x14ac:dyDescent="0.3">
      <c r="B8148">
        <v>2019</v>
      </c>
      <c r="C8148" t="s">
        <v>23</v>
      </c>
    </row>
    <row r="8149" spans="2:3" x14ac:dyDescent="0.3">
      <c r="B8149">
        <v>2018</v>
      </c>
      <c r="C8149" t="s">
        <v>30</v>
      </c>
    </row>
    <row r="8150" spans="2:3" x14ac:dyDescent="0.3">
      <c r="B8150">
        <v>2018</v>
      </c>
      <c r="C8150" t="s">
        <v>30</v>
      </c>
    </row>
    <row r="8151" spans="2:3" x14ac:dyDescent="0.3">
      <c r="B8151">
        <v>2018</v>
      </c>
      <c r="C8151" t="s">
        <v>30</v>
      </c>
    </row>
    <row r="8152" spans="2:3" x14ac:dyDescent="0.3">
      <c r="B8152">
        <v>2018</v>
      </c>
      <c r="C8152" t="s">
        <v>344</v>
      </c>
    </row>
    <row r="8153" spans="2:3" x14ac:dyDescent="0.3">
      <c r="B8153">
        <v>2018</v>
      </c>
      <c r="C8153" t="s">
        <v>344</v>
      </c>
    </row>
    <row r="8154" spans="2:3" x14ac:dyDescent="0.3">
      <c r="B8154">
        <v>2020</v>
      </c>
      <c r="C8154" t="s">
        <v>138</v>
      </c>
    </row>
    <row r="8155" spans="2:3" x14ac:dyDescent="0.3">
      <c r="B8155">
        <v>2019</v>
      </c>
      <c r="C8155" t="s">
        <v>138</v>
      </c>
    </row>
    <row r="8156" spans="2:3" x14ac:dyDescent="0.3">
      <c r="B8156">
        <v>2018</v>
      </c>
      <c r="C8156" t="s">
        <v>23</v>
      </c>
    </row>
    <row r="8157" spans="2:3" x14ac:dyDescent="0.3">
      <c r="B8157">
        <v>2018</v>
      </c>
      <c r="C8157" t="s">
        <v>47</v>
      </c>
    </row>
    <row r="8158" spans="2:3" x14ac:dyDescent="0.3">
      <c r="B8158">
        <v>2021</v>
      </c>
      <c r="C8158" t="s">
        <v>149</v>
      </c>
    </row>
    <row r="8159" spans="2:3" x14ac:dyDescent="0.3">
      <c r="B8159">
        <v>2021</v>
      </c>
      <c r="C8159" t="s">
        <v>149</v>
      </c>
    </row>
    <row r="8160" spans="2:3" x14ac:dyDescent="0.3">
      <c r="B8160">
        <v>2019</v>
      </c>
      <c r="C8160" t="s">
        <v>65</v>
      </c>
    </row>
    <row r="8161" spans="2:3" x14ac:dyDescent="0.3">
      <c r="B8161">
        <v>2019</v>
      </c>
      <c r="C8161" t="s">
        <v>53</v>
      </c>
    </row>
    <row r="8162" spans="2:3" x14ac:dyDescent="0.3">
      <c r="B8162">
        <v>2018</v>
      </c>
      <c r="C8162" t="s">
        <v>14</v>
      </c>
    </row>
    <row r="8163" spans="2:3" x14ac:dyDescent="0.3">
      <c r="B8163">
        <v>2019</v>
      </c>
      <c r="C8163" t="s">
        <v>71</v>
      </c>
    </row>
    <row r="8164" spans="2:3" x14ac:dyDescent="0.3">
      <c r="B8164">
        <v>2019</v>
      </c>
      <c r="C8164" t="s">
        <v>47</v>
      </c>
    </row>
    <row r="8165" spans="2:3" x14ac:dyDescent="0.3">
      <c r="B8165">
        <v>2019</v>
      </c>
      <c r="C8165" t="s">
        <v>149</v>
      </c>
    </row>
    <row r="8166" spans="2:3" x14ac:dyDescent="0.3">
      <c r="B8166">
        <v>2019</v>
      </c>
      <c r="C8166" t="s">
        <v>71</v>
      </c>
    </row>
    <row r="8167" spans="2:3" x14ac:dyDescent="0.3">
      <c r="B8167">
        <v>2018</v>
      </c>
      <c r="C8167" t="s">
        <v>23</v>
      </c>
    </row>
    <row r="8168" spans="2:3" x14ac:dyDescent="0.3">
      <c r="B8168">
        <v>2018</v>
      </c>
      <c r="C8168" t="s">
        <v>30</v>
      </c>
    </row>
    <row r="8169" spans="2:3" x14ac:dyDescent="0.3">
      <c r="B8169">
        <v>2018</v>
      </c>
      <c r="C8169" t="s">
        <v>138</v>
      </c>
    </row>
    <row r="8170" spans="2:3" x14ac:dyDescent="0.3">
      <c r="B8170">
        <v>2019</v>
      </c>
      <c r="C8170" t="s">
        <v>53</v>
      </c>
    </row>
    <row r="8171" spans="2:3" x14ac:dyDescent="0.3">
      <c r="B8171">
        <v>2019</v>
      </c>
      <c r="C8171" t="s">
        <v>53</v>
      </c>
    </row>
    <row r="8172" spans="2:3" x14ac:dyDescent="0.3">
      <c r="B8172">
        <v>2018</v>
      </c>
      <c r="C8172" t="s">
        <v>23</v>
      </c>
    </row>
    <row r="8173" spans="2:3" x14ac:dyDescent="0.3">
      <c r="B8173">
        <v>2019</v>
      </c>
      <c r="C8173" t="s">
        <v>82</v>
      </c>
    </row>
    <row r="8174" spans="2:3" x14ac:dyDescent="0.3">
      <c r="B8174">
        <v>2019</v>
      </c>
      <c r="C8174" t="s">
        <v>47</v>
      </c>
    </row>
    <row r="8175" spans="2:3" x14ac:dyDescent="0.3">
      <c r="B8175">
        <v>2019</v>
      </c>
      <c r="C8175" t="s">
        <v>344</v>
      </c>
    </row>
    <row r="8176" spans="2:3" x14ac:dyDescent="0.3">
      <c r="B8176">
        <v>2018</v>
      </c>
      <c r="C8176" t="s">
        <v>23</v>
      </c>
    </row>
    <row r="8177" spans="2:3" x14ac:dyDescent="0.3">
      <c r="B8177">
        <v>2018</v>
      </c>
      <c r="C8177" t="s">
        <v>53</v>
      </c>
    </row>
    <row r="8178" spans="2:3" x14ac:dyDescent="0.3">
      <c r="B8178">
        <v>2018</v>
      </c>
      <c r="C8178" t="s">
        <v>138</v>
      </c>
    </row>
    <row r="8179" spans="2:3" x14ac:dyDescent="0.3">
      <c r="B8179">
        <v>2018</v>
      </c>
      <c r="C8179" t="s">
        <v>14</v>
      </c>
    </row>
    <row r="8180" spans="2:3" x14ac:dyDescent="0.3">
      <c r="B8180">
        <v>2019</v>
      </c>
      <c r="C8180" t="s">
        <v>65</v>
      </c>
    </row>
    <row r="8181" spans="2:3" x14ac:dyDescent="0.3">
      <c r="B8181">
        <v>2019</v>
      </c>
      <c r="C8181" t="s">
        <v>82</v>
      </c>
    </row>
    <row r="8182" spans="2:3" x14ac:dyDescent="0.3">
      <c r="B8182">
        <v>2019</v>
      </c>
      <c r="C8182" t="s">
        <v>47</v>
      </c>
    </row>
    <row r="8183" spans="2:3" x14ac:dyDescent="0.3">
      <c r="B8183">
        <v>2020</v>
      </c>
      <c r="C8183" t="s">
        <v>65</v>
      </c>
    </row>
    <row r="8184" spans="2:3" x14ac:dyDescent="0.3">
      <c r="B8184">
        <v>2019</v>
      </c>
      <c r="C8184" t="s">
        <v>82</v>
      </c>
    </row>
    <row r="8185" spans="2:3" x14ac:dyDescent="0.3">
      <c r="B8185">
        <v>2018</v>
      </c>
      <c r="C8185" t="s">
        <v>23</v>
      </c>
    </row>
    <row r="8186" spans="2:3" x14ac:dyDescent="0.3">
      <c r="B8186">
        <v>2019</v>
      </c>
      <c r="C8186" t="s">
        <v>138</v>
      </c>
    </row>
    <row r="8187" spans="2:3" x14ac:dyDescent="0.3">
      <c r="B8187">
        <v>2018</v>
      </c>
      <c r="C8187" t="s">
        <v>47</v>
      </c>
    </row>
    <row r="8188" spans="2:3" x14ac:dyDescent="0.3">
      <c r="B8188">
        <v>2020</v>
      </c>
      <c r="C8188" t="s">
        <v>344</v>
      </c>
    </row>
    <row r="8189" spans="2:3" x14ac:dyDescent="0.3">
      <c r="B8189">
        <v>2020</v>
      </c>
      <c r="C8189" t="s">
        <v>53</v>
      </c>
    </row>
    <row r="8190" spans="2:3" x14ac:dyDescent="0.3">
      <c r="B8190">
        <v>2020</v>
      </c>
      <c r="C8190" t="s">
        <v>23</v>
      </c>
    </row>
    <row r="8191" spans="2:3" x14ac:dyDescent="0.3">
      <c r="B8191">
        <v>2020</v>
      </c>
      <c r="C8191" t="s">
        <v>14</v>
      </c>
    </row>
    <row r="8192" spans="2:3" x14ac:dyDescent="0.3">
      <c r="B8192">
        <v>2020</v>
      </c>
      <c r="C8192" t="s">
        <v>53</v>
      </c>
    </row>
    <row r="8193" spans="2:3" x14ac:dyDescent="0.3">
      <c r="B8193">
        <v>2018</v>
      </c>
      <c r="C8193" t="s">
        <v>30</v>
      </c>
    </row>
    <row r="8194" spans="2:3" x14ac:dyDescent="0.3">
      <c r="B8194">
        <v>2018</v>
      </c>
      <c r="C8194" t="s">
        <v>30</v>
      </c>
    </row>
    <row r="8195" spans="2:3" x14ac:dyDescent="0.3">
      <c r="B8195">
        <v>2018</v>
      </c>
      <c r="C8195" t="s">
        <v>23</v>
      </c>
    </row>
    <row r="8196" spans="2:3" x14ac:dyDescent="0.3">
      <c r="B8196">
        <v>2018</v>
      </c>
      <c r="C8196" t="s">
        <v>23</v>
      </c>
    </row>
    <row r="8197" spans="2:3" x14ac:dyDescent="0.3">
      <c r="B8197">
        <v>2018</v>
      </c>
      <c r="C8197" t="s">
        <v>23</v>
      </c>
    </row>
    <row r="8198" spans="2:3" x14ac:dyDescent="0.3">
      <c r="B8198">
        <v>2018</v>
      </c>
      <c r="C8198" t="s">
        <v>23</v>
      </c>
    </row>
    <row r="8199" spans="2:3" x14ac:dyDescent="0.3">
      <c r="B8199">
        <v>2018</v>
      </c>
      <c r="C8199" t="s">
        <v>23</v>
      </c>
    </row>
    <row r="8200" spans="2:3" x14ac:dyDescent="0.3">
      <c r="B8200">
        <v>2018</v>
      </c>
      <c r="C8200" t="s">
        <v>23</v>
      </c>
    </row>
    <row r="8201" spans="2:3" x14ac:dyDescent="0.3">
      <c r="B8201">
        <v>2018</v>
      </c>
      <c r="C8201" t="s">
        <v>23</v>
      </c>
    </row>
    <row r="8202" spans="2:3" x14ac:dyDescent="0.3">
      <c r="B8202">
        <v>2018</v>
      </c>
      <c r="C8202" t="s">
        <v>53</v>
      </c>
    </row>
    <row r="8203" spans="2:3" x14ac:dyDescent="0.3">
      <c r="B8203">
        <v>2018</v>
      </c>
      <c r="C8203" t="s">
        <v>53</v>
      </c>
    </row>
    <row r="8204" spans="2:3" x14ac:dyDescent="0.3">
      <c r="B8204">
        <v>2018</v>
      </c>
      <c r="C8204" t="s">
        <v>30</v>
      </c>
    </row>
    <row r="8205" spans="2:3" x14ac:dyDescent="0.3">
      <c r="B8205">
        <v>2018</v>
      </c>
      <c r="C8205" t="s">
        <v>30</v>
      </c>
    </row>
    <row r="8206" spans="2:3" x14ac:dyDescent="0.3">
      <c r="B8206">
        <v>2018</v>
      </c>
      <c r="C8206" t="s">
        <v>30</v>
      </c>
    </row>
    <row r="8207" spans="2:3" x14ac:dyDescent="0.3">
      <c r="B8207">
        <v>2018</v>
      </c>
      <c r="C8207" t="s">
        <v>23</v>
      </c>
    </row>
    <row r="8208" spans="2:3" x14ac:dyDescent="0.3">
      <c r="B8208">
        <v>2018</v>
      </c>
      <c r="C8208" t="s">
        <v>23</v>
      </c>
    </row>
    <row r="8209" spans="2:3" x14ac:dyDescent="0.3">
      <c r="B8209">
        <v>2018</v>
      </c>
      <c r="C8209" t="s">
        <v>23</v>
      </c>
    </row>
    <row r="8210" spans="2:3" x14ac:dyDescent="0.3">
      <c r="B8210">
        <v>2018</v>
      </c>
      <c r="C8210" t="s">
        <v>23</v>
      </c>
    </row>
    <row r="8211" spans="2:3" x14ac:dyDescent="0.3">
      <c r="B8211">
        <v>2018</v>
      </c>
      <c r="C8211" t="s">
        <v>23</v>
      </c>
    </row>
    <row r="8212" spans="2:3" x14ac:dyDescent="0.3">
      <c r="B8212">
        <v>2018</v>
      </c>
      <c r="C8212" t="s">
        <v>23</v>
      </c>
    </row>
    <row r="8213" spans="2:3" x14ac:dyDescent="0.3">
      <c r="B8213">
        <v>2018</v>
      </c>
      <c r="C8213" t="s">
        <v>23</v>
      </c>
    </row>
    <row r="8214" spans="2:3" x14ac:dyDescent="0.3">
      <c r="B8214">
        <v>2018</v>
      </c>
      <c r="C8214" t="s">
        <v>30</v>
      </c>
    </row>
    <row r="8215" spans="2:3" x14ac:dyDescent="0.3">
      <c r="B8215">
        <v>2018</v>
      </c>
      <c r="C8215" t="s">
        <v>23</v>
      </c>
    </row>
    <row r="8216" spans="2:3" x14ac:dyDescent="0.3">
      <c r="B8216">
        <v>2018</v>
      </c>
      <c r="C8216" t="s">
        <v>30</v>
      </c>
    </row>
    <row r="8217" spans="2:3" x14ac:dyDescent="0.3">
      <c r="B8217">
        <v>2018</v>
      </c>
      <c r="C8217" t="s">
        <v>30</v>
      </c>
    </row>
    <row r="8218" spans="2:3" x14ac:dyDescent="0.3">
      <c r="B8218">
        <v>2018</v>
      </c>
      <c r="C8218" t="s">
        <v>30</v>
      </c>
    </row>
    <row r="8219" spans="2:3" x14ac:dyDescent="0.3">
      <c r="B8219">
        <v>2018</v>
      </c>
      <c r="C8219" t="s">
        <v>53</v>
      </c>
    </row>
    <row r="8220" spans="2:3" x14ac:dyDescent="0.3">
      <c r="B8220">
        <v>2018</v>
      </c>
      <c r="C8220" t="s">
        <v>30</v>
      </c>
    </row>
    <row r="8221" spans="2:3" x14ac:dyDescent="0.3">
      <c r="B8221">
        <v>2018</v>
      </c>
      <c r="C8221" t="s">
        <v>30</v>
      </c>
    </row>
    <row r="8222" spans="2:3" x14ac:dyDescent="0.3">
      <c r="B8222">
        <v>2018</v>
      </c>
      <c r="C8222" t="s">
        <v>30</v>
      </c>
    </row>
    <row r="8223" spans="2:3" x14ac:dyDescent="0.3">
      <c r="B8223">
        <v>2018</v>
      </c>
      <c r="C8223" t="s">
        <v>30</v>
      </c>
    </row>
    <row r="8224" spans="2:3" x14ac:dyDescent="0.3">
      <c r="B8224">
        <v>2018</v>
      </c>
      <c r="C8224" t="s">
        <v>47</v>
      </c>
    </row>
    <row r="8225" spans="2:3" x14ac:dyDescent="0.3">
      <c r="B8225">
        <v>2017</v>
      </c>
      <c r="C8225" t="s">
        <v>53</v>
      </c>
    </row>
    <row r="8226" spans="2:3" x14ac:dyDescent="0.3">
      <c r="B8226">
        <v>2017</v>
      </c>
      <c r="C8226" t="s">
        <v>65</v>
      </c>
    </row>
    <row r="8227" spans="2:3" x14ac:dyDescent="0.3">
      <c r="B8227">
        <v>2017</v>
      </c>
      <c r="C8227" t="s">
        <v>71</v>
      </c>
    </row>
    <row r="8228" spans="2:3" x14ac:dyDescent="0.3">
      <c r="B8228">
        <v>2017</v>
      </c>
      <c r="C8228" t="s">
        <v>71</v>
      </c>
    </row>
    <row r="8229" spans="2:3" x14ac:dyDescent="0.3">
      <c r="B8229">
        <v>2017</v>
      </c>
      <c r="C8229" t="s">
        <v>23</v>
      </c>
    </row>
    <row r="8230" spans="2:3" x14ac:dyDescent="0.3">
      <c r="B8230">
        <v>2017</v>
      </c>
      <c r="C8230" t="s">
        <v>71</v>
      </c>
    </row>
    <row r="8231" spans="2:3" x14ac:dyDescent="0.3">
      <c r="B8231">
        <v>2017</v>
      </c>
      <c r="C8231" t="s">
        <v>82</v>
      </c>
    </row>
    <row r="8232" spans="2:3" x14ac:dyDescent="0.3">
      <c r="B8232">
        <v>2017</v>
      </c>
      <c r="C8232" t="s">
        <v>53</v>
      </c>
    </row>
    <row r="8233" spans="2:3" x14ac:dyDescent="0.3">
      <c r="B8233">
        <v>2017</v>
      </c>
      <c r="C8233" t="s">
        <v>138</v>
      </c>
    </row>
    <row r="8234" spans="2:3" x14ac:dyDescent="0.3">
      <c r="B8234">
        <v>2017</v>
      </c>
      <c r="C8234" t="s">
        <v>344</v>
      </c>
    </row>
    <row r="8235" spans="2:3" x14ac:dyDescent="0.3">
      <c r="B8235">
        <v>2017</v>
      </c>
      <c r="C8235" t="s">
        <v>14</v>
      </c>
    </row>
    <row r="8236" spans="2:3" x14ac:dyDescent="0.3">
      <c r="B8236">
        <v>2019</v>
      </c>
      <c r="C8236" t="s">
        <v>65</v>
      </c>
    </row>
    <row r="8237" spans="2:3" x14ac:dyDescent="0.3">
      <c r="B8237">
        <v>2019</v>
      </c>
      <c r="C8237" t="s">
        <v>71</v>
      </c>
    </row>
    <row r="8238" spans="2:3" x14ac:dyDescent="0.3">
      <c r="B8238">
        <v>2019</v>
      </c>
      <c r="C8238" t="s">
        <v>71</v>
      </c>
    </row>
    <row r="8239" spans="2:3" x14ac:dyDescent="0.3">
      <c r="B8239">
        <v>2019</v>
      </c>
      <c r="C8239" t="s">
        <v>53</v>
      </c>
    </row>
    <row r="8240" spans="2:3" x14ac:dyDescent="0.3">
      <c r="B8240">
        <v>2019</v>
      </c>
      <c r="C8240" t="s">
        <v>14</v>
      </c>
    </row>
    <row r="8241" spans="2:3" x14ac:dyDescent="0.3">
      <c r="B8241">
        <v>2019</v>
      </c>
      <c r="C8241" t="s">
        <v>82</v>
      </c>
    </row>
    <row r="8242" spans="2:3" x14ac:dyDescent="0.3">
      <c r="B8242">
        <v>2019</v>
      </c>
      <c r="C8242" t="s">
        <v>65</v>
      </c>
    </row>
    <row r="8243" spans="2:3" x14ac:dyDescent="0.3">
      <c r="B8243">
        <v>2019</v>
      </c>
      <c r="C8243" t="s">
        <v>82</v>
      </c>
    </row>
    <row r="8244" spans="2:3" x14ac:dyDescent="0.3">
      <c r="B8244">
        <v>2019</v>
      </c>
      <c r="C8244" t="s">
        <v>82</v>
      </c>
    </row>
    <row r="8245" spans="2:3" x14ac:dyDescent="0.3">
      <c r="B8245">
        <v>2019</v>
      </c>
      <c r="C8245" t="s">
        <v>47</v>
      </c>
    </row>
    <row r="8246" spans="2:3" x14ac:dyDescent="0.3">
      <c r="B8246">
        <v>2020</v>
      </c>
      <c r="C8246" t="s">
        <v>65</v>
      </c>
    </row>
    <row r="8247" spans="2:3" x14ac:dyDescent="0.3">
      <c r="B8247">
        <v>2020</v>
      </c>
      <c r="C8247" t="s">
        <v>71</v>
      </c>
    </row>
    <row r="8248" spans="2:3" x14ac:dyDescent="0.3">
      <c r="B8248">
        <v>2020</v>
      </c>
      <c r="C8248" t="s">
        <v>71</v>
      </c>
    </row>
    <row r="8249" spans="2:3" x14ac:dyDescent="0.3">
      <c r="B8249">
        <v>2019</v>
      </c>
      <c r="C8249" t="s">
        <v>59</v>
      </c>
    </row>
    <row r="8250" spans="2:3" x14ac:dyDescent="0.3">
      <c r="B8250">
        <v>2019</v>
      </c>
      <c r="C8250" t="s">
        <v>59</v>
      </c>
    </row>
    <row r="8251" spans="2:3" x14ac:dyDescent="0.3">
      <c r="B8251">
        <v>2018</v>
      </c>
      <c r="C8251" t="s">
        <v>47</v>
      </c>
    </row>
    <row r="8252" spans="2:3" x14ac:dyDescent="0.3">
      <c r="B8252">
        <v>2018</v>
      </c>
      <c r="C8252" t="s">
        <v>14</v>
      </c>
    </row>
    <row r="8253" spans="2:3" x14ac:dyDescent="0.3">
      <c r="B8253">
        <v>2019</v>
      </c>
      <c r="C8253" t="s">
        <v>71</v>
      </c>
    </row>
    <row r="8254" spans="2:3" x14ac:dyDescent="0.3">
      <c r="B8254">
        <v>2019</v>
      </c>
      <c r="C8254" t="s">
        <v>23</v>
      </c>
    </row>
    <row r="8255" spans="2:3" x14ac:dyDescent="0.3">
      <c r="B8255">
        <v>2019</v>
      </c>
      <c r="C8255" t="s">
        <v>71</v>
      </c>
    </row>
    <row r="8256" spans="2:3" x14ac:dyDescent="0.3">
      <c r="B8256">
        <v>2018</v>
      </c>
      <c r="C8256" t="s">
        <v>47</v>
      </c>
    </row>
    <row r="8257" spans="2:3" x14ac:dyDescent="0.3">
      <c r="B8257">
        <v>2019</v>
      </c>
      <c r="C8257" t="s">
        <v>138</v>
      </c>
    </row>
    <row r="8258" spans="2:3" x14ac:dyDescent="0.3">
      <c r="B8258">
        <v>2019</v>
      </c>
      <c r="C8258" t="s">
        <v>138</v>
      </c>
    </row>
    <row r="8259" spans="2:3" x14ac:dyDescent="0.3">
      <c r="B8259">
        <v>2019</v>
      </c>
      <c r="C8259" t="s">
        <v>149</v>
      </c>
    </row>
    <row r="8260" spans="2:3" x14ac:dyDescent="0.3">
      <c r="B8260">
        <v>2019</v>
      </c>
      <c r="C8260" t="s">
        <v>65</v>
      </c>
    </row>
    <row r="8261" spans="2:3" x14ac:dyDescent="0.3">
      <c r="B8261">
        <v>2019</v>
      </c>
      <c r="C8261" t="s">
        <v>138</v>
      </c>
    </row>
    <row r="8262" spans="2:3" x14ac:dyDescent="0.3">
      <c r="B8262">
        <v>2018</v>
      </c>
      <c r="C8262" t="s">
        <v>138</v>
      </c>
    </row>
    <row r="8263" spans="2:3" x14ac:dyDescent="0.3">
      <c r="B8263">
        <v>2018</v>
      </c>
      <c r="C8263" t="s">
        <v>138</v>
      </c>
    </row>
    <row r="8264" spans="2:3" x14ac:dyDescent="0.3">
      <c r="B8264">
        <v>2019</v>
      </c>
      <c r="C8264" t="s">
        <v>30</v>
      </c>
    </row>
    <row r="8265" spans="2:3" x14ac:dyDescent="0.3">
      <c r="B8265">
        <v>2019</v>
      </c>
      <c r="C8265" t="s">
        <v>138</v>
      </c>
    </row>
    <row r="8266" spans="2:3" x14ac:dyDescent="0.3">
      <c r="B8266">
        <v>2019</v>
      </c>
      <c r="C8266" t="s">
        <v>47</v>
      </c>
    </row>
    <row r="8267" spans="2:3" x14ac:dyDescent="0.3">
      <c r="B8267">
        <v>2020</v>
      </c>
      <c r="C8267" t="s">
        <v>82</v>
      </c>
    </row>
    <row r="8268" spans="2:3" x14ac:dyDescent="0.3">
      <c r="B8268">
        <v>2020</v>
      </c>
      <c r="C8268" t="s">
        <v>82</v>
      </c>
    </row>
    <row r="8269" spans="2:3" x14ac:dyDescent="0.3">
      <c r="B8269">
        <v>2019</v>
      </c>
      <c r="C8269" t="s">
        <v>47</v>
      </c>
    </row>
    <row r="8270" spans="2:3" x14ac:dyDescent="0.3">
      <c r="B8270">
        <v>2019</v>
      </c>
      <c r="C8270" t="s">
        <v>82</v>
      </c>
    </row>
    <row r="8271" spans="2:3" x14ac:dyDescent="0.3">
      <c r="B8271">
        <v>2019</v>
      </c>
      <c r="C8271" t="s">
        <v>65</v>
      </c>
    </row>
    <row r="8272" spans="2:3" x14ac:dyDescent="0.3">
      <c r="B8272">
        <v>2019</v>
      </c>
      <c r="C8272" t="s">
        <v>82</v>
      </c>
    </row>
    <row r="8273" spans="2:3" x14ac:dyDescent="0.3">
      <c r="B8273">
        <v>2019</v>
      </c>
      <c r="C8273" t="s">
        <v>14</v>
      </c>
    </row>
    <row r="8274" spans="2:3" x14ac:dyDescent="0.3">
      <c r="B8274">
        <v>2019</v>
      </c>
      <c r="C8274" t="s">
        <v>14</v>
      </c>
    </row>
    <row r="8275" spans="2:3" x14ac:dyDescent="0.3">
      <c r="B8275">
        <v>2019</v>
      </c>
      <c r="C8275" t="s">
        <v>47</v>
      </c>
    </row>
    <row r="8276" spans="2:3" x14ac:dyDescent="0.3">
      <c r="B8276">
        <v>2019</v>
      </c>
      <c r="C8276" t="s">
        <v>59</v>
      </c>
    </row>
    <row r="8277" spans="2:3" x14ac:dyDescent="0.3">
      <c r="B8277">
        <v>2019</v>
      </c>
      <c r="C8277" t="s">
        <v>23</v>
      </c>
    </row>
    <row r="8278" spans="2:3" x14ac:dyDescent="0.3">
      <c r="B8278">
        <v>2019</v>
      </c>
      <c r="C8278" t="s">
        <v>82</v>
      </c>
    </row>
    <row r="8279" spans="2:3" x14ac:dyDescent="0.3">
      <c r="B8279">
        <v>2019</v>
      </c>
      <c r="C8279" t="s">
        <v>53</v>
      </c>
    </row>
    <row r="8280" spans="2:3" x14ac:dyDescent="0.3">
      <c r="B8280">
        <v>2019</v>
      </c>
      <c r="C8280" t="s">
        <v>30</v>
      </c>
    </row>
    <row r="8281" spans="2:3" x14ac:dyDescent="0.3">
      <c r="B8281">
        <v>2020</v>
      </c>
      <c r="C8281" t="s">
        <v>65</v>
      </c>
    </row>
    <row r="8282" spans="2:3" x14ac:dyDescent="0.3">
      <c r="B8282">
        <v>2019</v>
      </c>
      <c r="C8282" t="s">
        <v>82</v>
      </c>
    </row>
    <row r="8283" spans="2:3" x14ac:dyDescent="0.3">
      <c r="B8283">
        <v>2019</v>
      </c>
      <c r="C8283" t="s">
        <v>71</v>
      </c>
    </row>
    <row r="8284" spans="2:3" x14ac:dyDescent="0.3">
      <c r="B8284">
        <v>2019</v>
      </c>
      <c r="C8284" t="s">
        <v>71</v>
      </c>
    </row>
    <row r="8285" spans="2:3" x14ac:dyDescent="0.3">
      <c r="B8285">
        <v>2019</v>
      </c>
      <c r="C8285" t="s">
        <v>47</v>
      </c>
    </row>
    <row r="8286" spans="2:3" x14ac:dyDescent="0.3">
      <c r="B8286">
        <v>2020</v>
      </c>
      <c r="C8286" t="s">
        <v>47</v>
      </c>
    </row>
    <row r="8287" spans="2:3" x14ac:dyDescent="0.3">
      <c r="B8287">
        <v>2019</v>
      </c>
      <c r="C8287" t="s">
        <v>47</v>
      </c>
    </row>
    <row r="8288" spans="2:3" x14ac:dyDescent="0.3">
      <c r="B8288">
        <v>2019</v>
      </c>
      <c r="C8288" t="s">
        <v>138</v>
      </c>
    </row>
    <row r="8289" spans="2:3" x14ac:dyDescent="0.3">
      <c r="B8289">
        <v>2019</v>
      </c>
      <c r="C8289" t="s">
        <v>138</v>
      </c>
    </row>
    <row r="8290" spans="2:3" x14ac:dyDescent="0.3">
      <c r="B8290">
        <v>2020</v>
      </c>
      <c r="C8290" t="s">
        <v>65</v>
      </c>
    </row>
    <row r="8291" spans="2:3" x14ac:dyDescent="0.3">
      <c r="B8291">
        <v>2019</v>
      </c>
      <c r="C8291" t="s">
        <v>30</v>
      </c>
    </row>
    <row r="8292" spans="2:3" x14ac:dyDescent="0.3">
      <c r="B8292">
        <v>2020</v>
      </c>
      <c r="C8292" t="s">
        <v>65</v>
      </c>
    </row>
    <row r="8293" spans="2:3" x14ac:dyDescent="0.3">
      <c r="B8293">
        <v>2020</v>
      </c>
      <c r="C8293" t="s">
        <v>82</v>
      </c>
    </row>
    <row r="8294" spans="2:3" x14ac:dyDescent="0.3">
      <c r="B8294">
        <v>2020</v>
      </c>
      <c r="C8294" t="s">
        <v>82</v>
      </c>
    </row>
    <row r="8295" spans="2:3" x14ac:dyDescent="0.3">
      <c r="B8295">
        <v>2019</v>
      </c>
      <c r="C8295" t="s">
        <v>53</v>
      </c>
    </row>
    <row r="8296" spans="2:3" x14ac:dyDescent="0.3">
      <c r="B8296">
        <v>2020</v>
      </c>
      <c r="C8296" t="s">
        <v>71</v>
      </c>
    </row>
    <row r="8297" spans="2:3" x14ac:dyDescent="0.3">
      <c r="B8297">
        <v>2019</v>
      </c>
      <c r="C8297" t="s">
        <v>71</v>
      </c>
    </row>
    <row r="8298" spans="2:3" x14ac:dyDescent="0.3">
      <c r="B8298">
        <v>2019</v>
      </c>
      <c r="C8298" t="s">
        <v>71</v>
      </c>
    </row>
    <row r="8299" spans="2:3" x14ac:dyDescent="0.3">
      <c r="B8299">
        <v>2018</v>
      </c>
      <c r="C8299" t="s">
        <v>138</v>
      </c>
    </row>
    <row r="8300" spans="2:3" x14ac:dyDescent="0.3">
      <c r="B8300">
        <v>2019</v>
      </c>
      <c r="C8300" t="s">
        <v>65</v>
      </c>
    </row>
    <row r="8301" spans="2:3" x14ac:dyDescent="0.3">
      <c r="B8301">
        <v>2019</v>
      </c>
      <c r="C8301" t="s">
        <v>138</v>
      </c>
    </row>
    <row r="8302" spans="2:3" x14ac:dyDescent="0.3">
      <c r="B8302">
        <v>2020</v>
      </c>
      <c r="C8302" t="s">
        <v>65</v>
      </c>
    </row>
    <row r="8303" spans="2:3" x14ac:dyDescent="0.3">
      <c r="B8303">
        <v>2019</v>
      </c>
      <c r="C8303" t="s">
        <v>138</v>
      </c>
    </row>
    <row r="8304" spans="2:3" x14ac:dyDescent="0.3">
      <c r="B8304">
        <v>2018</v>
      </c>
      <c r="C8304" t="s">
        <v>47</v>
      </c>
    </row>
    <row r="8305" spans="2:3" x14ac:dyDescent="0.3">
      <c r="B8305">
        <v>2018</v>
      </c>
      <c r="C8305" t="s">
        <v>47</v>
      </c>
    </row>
    <row r="8306" spans="2:3" x14ac:dyDescent="0.3">
      <c r="B8306">
        <v>2019</v>
      </c>
      <c r="C8306" t="s">
        <v>71</v>
      </c>
    </row>
    <row r="8307" spans="2:3" x14ac:dyDescent="0.3">
      <c r="B8307">
        <v>2019</v>
      </c>
      <c r="C8307" t="s">
        <v>71</v>
      </c>
    </row>
    <row r="8308" spans="2:3" x14ac:dyDescent="0.3">
      <c r="B8308">
        <v>2019</v>
      </c>
      <c r="C8308" t="s">
        <v>71</v>
      </c>
    </row>
    <row r="8309" spans="2:3" x14ac:dyDescent="0.3">
      <c r="B8309">
        <v>2019</v>
      </c>
      <c r="C8309" t="s">
        <v>344</v>
      </c>
    </row>
    <row r="8310" spans="2:3" x14ac:dyDescent="0.3">
      <c r="B8310">
        <v>2019</v>
      </c>
      <c r="C8310" t="s">
        <v>47</v>
      </c>
    </row>
    <row r="8311" spans="2:3" x14ac:dyDescent="0.3">
      <c r="B8311">
        <v>2019</v>
      </c>
      <c r="C8311" t="s">
        <v>47</v>
      </c>
    </row>
    <row r="8312" spans="2:3" x14ac:dyDescent="0.3">
      <c r="B8312">
        <v>2019</v>
      </c>
      <c r="C8312" t="s">
        <v>65</v>
      </c>
    </row>
    <row r="8313" spans="2:3" x14ac:dyDescent="0.3">
      <c r="B8313">
        <v>2019</v>
      </c>
      <c r="C8313" t="s">
        <v>149</v>
      </c>
    </row>
    <row r="8314" spans="2:3" x14ac:dyDescent="0.3">
      <c r="B8314">
        <v>2019</v>
      </c>
      <c r="C8314" t="s">
        <v>71</v>
      </c>
    </row>
    <row r="8315" spans="2:3" x14ac:dyDescent="0.3">
      <c r="B8315">
        <v>2020</v>
      </c>
      <c r="C8315" t="s">
        <v>71</v>
      </c>
    </row>
    <row r="8316" spans="2:3" x14ac:dyDescent="0.3">
      <c r="B8316">
        <v>2019</v>
      </c>
      <c r="C8316" t="s">
        <v>71</v>
      </c>
    </row>
    <row r="8317" spans="2:3" x14ac:dyDescent="0.3">
      <c r="B8317">
        <v>2019</v>
      </c>
      <c r="C8317" t="s">
        <v>71</v>
      </c>
    </row>
    <row r="8318" spans="2:3" x14ac:dyDescent="0.3">
      <c r="B8318">
        <v>2019</v>
      </c>
      <c r="C8318" t="s">
        <v>344</v>
      </c>
    </row>
    <row r="8319" spans="2:3" x14ac:dyDescent="0.3">
      <c r="B8319">
        <v>2018</v>
      </c>
      <c r="C8319" t="s">
        <v>47</v>
      </c>
    </row>
    <row r="8320" spans="2:3" x14ac:dyDescent="0.3">
      <c r="B8320">
        <v>2020</v>
      </c>
      <c r="C8320" t="s">
        <v>82</v>
      </c>
    </row>
    <row r="8321" spans="2:3" x14ac:dyDescent="0.3">
      <c r="B8321">
        <v>2020</v>
      </c>
      <c r="C8321" t="s">
        <v>82</v>
      </c>
    </row>
    <row r="8322" spans="2:3" x14ac:dyDescent="0.3">
      <c r="B8322">
        <v>2019</v>
      </c>
      <c r="C8322" t="s">
        <v>138</v>
      </c>
    </row>
    <row r="8323" spans="2:3" x14ac:dyDescent="0.3">
      <c r="B8323">
        <v>2019</v>
      </c>
      <c r="C8323" t="s">
        <v>138</v>
      </c>
    </row>
    <row r="8324" spans="2:3" x14ac:dyDescent="0.3">
      <c r="B8324">
        <v>2019</v>
      </c>
      <c r="C8324" t="s">
        <v>138</v>
      </c>
    </row>
    <row r="8325" spans="2:3" x14ac:dyDescent="0.3">
      <c r="B8325">
        <v>2020</v>
      </c>
      <c r="C8325" t="s">
        <v>65</v>
      </c>
    </row>
    <row r="8326" spans="2:3" x14ac:dyDescent="0.3">
      <c r="B8326">
        <v>2020</v>
      </c>
      <c r="C8326" t="s">
        <v>65</v>
      </c>
    </row>
    <row r="8327" spans="2:3" x14ac:dyDescent="0.3">
      <c r="B8327">
        <v>2019</v>
      </c>
      <c r="C8327" t="s">
        <v>65</v>
      </c>
    </row>
    <row r="8328" spans="2:3" x14ac:dyDescent="0.3">
      <c r="B8328">
        <v>2019</v>
      </c>
      <c r="C8328" t="s">
        <v>138</v>
      </c>
    </row>
    <row r="8329" spans="2:3" x14ac:dyDescent="0.3">
      <c r="B8329">
        <v>2018</v>
      </c>
      <c r="C8329" t="s">
        <v>30</v>
      </c>
    </row>
    <row r="8330" spans="2:3" x14ac:dyDescent="0.3">
      <c r="B8330">
        <v>2019</v>
      </c>
      <c r="C8330" t="s">
        <v>47</v>
      </c>
    </row>
    <row r="8331" spans="2:3" x14ac:dyDescent="0.3">
      <c r="B8331">
        <v>2019</v>
      </c>
      <c r="C8331" t="s">
        <v>47</v>
      </c>
    </row>
    <row r="8332" spans="2:3" x14ac:dyDescent="0.3">
      <c r="B8332">
        <v>2018</v>
      </c>
      <c r="C8332" t="s">
        <v>30</v>
      </c>
    </row>
    <row r="8333" spans="2:3" x14ac:dyDescent="0.3">
      <c r="B8333">
        <v>2019</v>
      </c>
      <c r="C8333" t="s">
        <v>47</v>
      </c>
    </row>
    <row r="8334" spans="2:3" x14ac:dyDescent="0.3">
      <c r="B8334">
        <v>2018</v>
      </c>
      <c r="C8334" t="s">
        <v>47</v>
      </c>
    </row>
    <row r="8335" spans="2:3" x14ac:dyDescent="0.3">
      <c r="B8335">
        <v>2018</v>
      </c>
      <c r="C8335" t="s">
        <v>14</v>
      </c>
    </row>
    <row r="8336" spans="2:3" x14ac:dyDescent="0.3">
      <c r="B8336">
        <v>2018</v>
      </c>
      <c r="C8336" t="s">
        <v>30</v>
      </c>
    </row>
    <row r="8337" spans="2:3" x14ac:dyDescent="0.3">
      <c r="B8337">
        <v>2020</v>
      </c>
      <c r="C8337" t="s">
        <v>71</v>
      </c>
    </row>
    <row r="8338" spans="2:3" x14ac:dyDescent="0.3">
      <c r="B8338">
        <v>2018</v>
      </c>
      <c r="C8338" t="s">
        <v>23</v>
      </c>
    </row>
    <row r="8339" spans="2:3" x14ac:dyDescent="0.3">
      <c r="B8339">
        <v>2020</v>
      </c>
      <c r="C8339" t="s">
        <v>138</v>
      </c>
    </row>
    <row r="8340" spans="2:3" x14ac:dyDescent="0.3">
      <c r="B8340">
        <v>2018</v>
      </c>
      <c r="C8340" t="s">
        <v>47</v>
      </c>
    </row>
    <row r="8341" spans="2:3" x14ac:dyDescent="0.3">
      <c r="B8341">
        <v>2021</v>
      </c>
      <c r="C8341" t="s">
        <v>59</v>
      </c>
    </row>
    <row r="8342" spans="2:3" x14ac:dyDescent="0.3">
      <c r="B8342">
        <v>2020</v>
      </c>
      <c r="C8342" t="s">
        <v>82</v>
      </c>
    </row>
    <row r="8343" spans="2:3" x14ac:dyDescent="0.3">
      <c r="B8343">
        <v>2021</v>
      </c>
      <c r="C8343" t="s">
        <v>149</v>
      </c>
    </row>
    <row r="8344" spans="2:3" x14ac:dyDescent="0.3">
      <c r="B8344">
        <v>2021</v>
      </c>
      <c r="C8344" t="s">
        <v>149</v>
      </c>
    </row>
    <row r="8345" spans="2:3" x14ac:dyDescent="0.3">
      <c r="B8345">
        <v>2021</v>
      </c>
      <c r="C8345" t="s">
        <v>149</v>
      </c>
    </row>
    <row r="8346" spans="2:3" x14ac:dyDescent="0.3">
      <c r="B8346">
        <v>2021</v>
      </c>
      <c r="C8346" t="s">
        <v>344</v>
      </c>
    </row>
    <row r="8347" spans="2:3" x14ac:dyDescent="0.3">
      <c r="B8347">
        <v>2019</v>
      </c>
      <c r="C8347" t="s">
        <v>71</v>
      </c>
    </row>
    <row r="8348" spans="2:3" x14ac:dyDescent="0.3">
      <c r="B8348">
        <v>2019</v>
      </c>
      <c r="C8348" t="s">
        <v>65</v>
      </c>
    </row>
    <row r="8349" spans="2:3" x14ac:dyDescent="0.3">
      <c r="B8349">
        <v>2019</v>
      </c>
      <c r="C8349" t="s">
        <v>344</v>
      </c>
    </row>
    <row r="8350" spans="2:3" x14ac:dyDescent="0.3">
      <c r="B8350">
        <v>2018</v>
      </c>
      <c r="C8350" t="s">
        <v>53</v>
      </c>
    </row>
    <row r="8351" spans="2:3" x14ac:dyDescent="0.3">
      <c r="B8351">
        <v>2019</v>
      </c>
      <c r="C8351" t="s">
        <v>65</v>
      </c>
    </row>
    <row r="8352" spans="2:3" x14ac:dyDescent="0.3">
      <c r="B8352">
        <v>2019</v>
      </c>
      <c r="C8352" t="s">
        <v>344</v>
      </c>
    </row>
    <row r="8353" spans="2:3" x14ac:dyDescent="0.3">
      <c r="B8353">
        <v>2019</v>
      </c>
      <c r="C8353" t="s">
        <v>59</v>
      </c>
    </row>
    <row r="8354" spans="2:3" x14ac:dyDescent="0.3">
      <c r="B8354">
        <v>2018</v>
      </c>
      <c r="C8354" t="s">
        <v>344</v>
      </c>
    </row>
    <row r="8355" spans="2:3" x14ac:dyDescent="0.3">
      <c r="B8355">
        <v>2018</v>
      </c>
      <c r="C8355" t="s">
        <v>344</v>
      </c>
    </row>
    <row r="8356" spans="2:3" x14ac:dyDescent="0.3">
      <c r="B8356">
        <v>2018</v>
      </c>
      <c r="C8356" t="s">
        <v>30</v>
      </c>
    </row>
    <row r="8357" spans="2:3" x14ac:dyDescent="0.3">
      <c r="B8357">
        <v>2019</v>
      </c>
      <c r="C8357" t="s">
        <v>47</v>
      </c>
    </row>
    <row r="8358" spans="2:3" x14ac:dyDescent="0.3">
      <c r="B8358">
        <v>2019</v>
      </c>
      <c r="C8358" t="s">
        <v>47</v>
      </c>
    </row>
    <row r="8359" spans="2:3" x14ac:dyDescent="0.3">
      <c r="B8359">
        <v>2020</v>
      </c>
      <c r="C8359" t="s">
        <v>82</v>
      </c>
    </row>
    <row r="8360" spans="2:3" x14ac:dyDescent="0.3">
      <c r="B8360">
        <v>2018</v>
      </c>
      <c r="C8360" t="s">
        <v>30</v>
      </c>
    </row>
    <row r="8361" spans="2:3" x14ac:dyDescent="0.3">
      <c r="B8361">
        <v>2019</v>
      </c>
      <c r="C8361" t="s">
        <v>30</v>
      </c>
    </row>
    <row r="8362" spans="2:3" x14ac:dyDescent="0.3">
      <c r="B8362">
        <v>2018</v>
      </c>
      <c r="C8362" t="s">
        <v>53</v>
      </c>
    </row>
    <row r="8363" spans="2:3" x14ac:dyDescent="0.3">
      <c r="B8363">
        <v>2021</v>
      </c>
      <c r="C8363" t="s">
        <v>149</v>
      </c>
    </row>
    <row r="8364" spans="2:3" x14ac:dyDescent="0.3">
      <c r="B8364">
        <v>2019</v>
      </c>
      <c r="C8364" t="s">
        <v>59</v>
      </c>
    </row>
    <row r="8365" spans="2:3" x14ac:dyDescent="0.3">
      <c r="B8365">
        <v>2018</v>
      </c>
      <c r="C8365" t="s">
        <v>53</v>
      </c>
    </row>
    <row r="8366" spans="2:3" x14ac:dyDescent="0.3">
      <c r="B8366">
        <v>2020</v>
      </c>
      <c r="C8366" t="s">
        <v>65</v>
      </c>
    </row>
    <row r="8367" spans="2:3" x14ac:dyDescent="0.3">
      <c r="B8367">
        <v>2019</v>
      </c>
      <c r="C8367" t="s">
        <v>65</v>
      </c>
    </row>
    <row r="8368" spans="2:3" x14ac:dyDescent="0.3">
      <c r="B8368">
        <v>2018</v>
      </c>
      <c r="C8368" t="s">
        <v>47</v>
      </c>
    </row>
    <row r="8369" spans="2:3" x14ac:dyDescent="0.3">
      <c r="B8369">
        <v>2018</v>
      </c>
      <c r="C8369" t="s">
        <v>23</v>
      </c>
    </row>
    <row r="8370" spans="2:3" x14ac:dyDescent="0.3">
      <c r="B8370">
        <v>2018</v>
      </c>
      <c r="C8370" t="s">
        <v>30</v>
      </c>
    </row>
    <row r="8371" spans="2:3" x14ac:dyDescent="0.3">
      <c r="B8371">
        <v>2018</v>
      </c>
      <c r="C8371" t="s">
        <v>30</v>
      </c>
    </row>
    <row r="8372" spans="2:3" x14ac:dyDescent="0.3">
      <c r="B8372">
        <v>2018</v>
      </c>
      <c r="C8372" t="s">
        <v>30</v>
      </c>
    </row>
    <row r="8373" spans="2:3" x14ac:dyDescent="0.3">
      <c r="B8373">
        <v>2019</v>
      </c>
      <c r="C8373" t="s">
        <v>59</v>
      </c>
    </row>
    <row r="8374" spans="2:3" x14ac:dyDescent="0.3">
      <c r="B8374">
        <v>2018</v>
      </c>
      <c r="C8374" t="s">
        <v>47</v>
      </c>
    </row>
    <row r="8375" spans="2:3" x14ac:dyDescent="0.3">
      <c r="B8375">
        <v>2019</v>
      </c>
      <c r="C8375" t="s">
        <v>59</v>
      </c>
    </row>
    <row r="8376" spans="2:3" x14ac:dyDescent="0.3">
      <c r="B8376">
        <v>2019</v>
      </c>
      <c r="C8376" t="s">
        <v>23</v>
      </c>
    </row>
    <row r="8377" spans="2:3" x14ac:dyDescent="0.3">
      <c r="B8377">
        <v>2019</v>
      </c>
      <c r="C8377" t="s">
        <v>30</v>
      </c>
    </row>
    <row r="8378" spans="2:3" x14ac:dyDescent="0.3">
      <c r="B8378">
        <v>2019</v>
      </c>
      <c r="C8378" t="s">
        <v>53</v>
      </c>
    </row>
    <row r="8379" spans="2:3" x14ac:dyDescent="0.3">
      <c r="B8379">
        <v>2018</v>
      </c>
      <c r="C8379" t="s">
        <v>30</v>
      </c>
    </row>
    <row r="8380" spans="2:3" x14ac:dyDescent="0.3">
      <c r="B8380">
        <v>2019</v>
      </c>
      <c r="C8380" t="s">
        <v>53</v>
      </c>
    </row>
    <row r="8381" spans="2:3" x14ac:dyDescent="0.3">
      <c r="B8381">
        <v>2020</v>
      </c>
      <c r="C8381" t="s">
        <v>82</v>
      </c>
    </row>
    <row r="8382" spans="2:3" x14ac:dyDescent="0.3">
      <c r="B8382">
        <v>2018</v>
      </c>
      <c r="C8382" t="s">
        <v>30</v>
      </c>
    </row>
    <row r="8383" spans="2:3" x14ac:dyDescent="0.3">
      <c r="B8383">
        <v>2018</v>
      </c>
      <c r="C8383" t="s">
        <v>30</v>
      </c>
    </row>
    <row r="8384" spans="2:3" x14ac:dyDescent="0.3">
      <c r="B8384">
        <v>2018</v>
      </c>
      <c r="C8384" t="s">
        <v>30</v>
      </c>
    </row>
    <row r="8385" spans="2:3" x14ac:dyDescent="0.3">
      <c r="B8385">
        <v>2018</v>
      </c>
      <c r="C8385" t="s">
        <v>14</v>
      </c>
    </row>
    <row r="8386" spans="2:3" x14ac:dyDescent="0.3">
      <c r="B8386">
        <v>2018</v>
      </c>
      <c r="C8386" t="s">
        <v>30</v>
      </c>
    </row>
    <row r="8387" spans="2:3" x14ac:dyDescent="0.3">
      <c r="B8387">
        <v>2018</v>
      </c>
      <c r="C8387" t="s">
        <v>30</v>
      </c>
    </row>
    <row r="8388" spans="2:3" x14ac:dyDescent="0.3">
      <c r="B8388">
        <v>2018</v>
      </c>
      <c r="C8388" t="s">
        <v>23</v>
      </c>
    </row>
    <row r="8389" spans="2:3" x14ac:dyDescent="0.3">
      <c r="B8389">
        <v>2019</v>
      </c>
      <c r="C8389" t="s">
        <v>138</v>
      </c>
    </row>
    <row r="8390" spans="2:3" x14ac:dyDescent="0.3">
      <c r="B8390">
        <v>2018</v>
      </c>
      <c r="C8390" t="s">
        <v>30</v>
      </c>
    </row>
    <row r="8391" spans="2:3" x14ac:dyDescent="0.3">
      <c r="B8391">
        <v>2018</v>
      </c>
      <c r="C8391" t="s">
        <v>138</v>
      </c>
    </row>
    <row r="8392" spans="2:3" x14ac:dyDescent="0.3">
      <c r="B8392">
        <v>2018</v>
      </c>
      <c r="C8392" t="s">
        <v>30</v>
      </c>
    </row>
    <row r="8393" spans="2:3" x14ac:dyDescent="0.3">
      <c r="B8393">
        <v>2018</v>
      </c>
      <c r="C8393" t="s">
        <v>30</v>
      </c>
    </row>
    <row r="8394" spans="2:3" x14ac:dyDescent="0.3">
      <c r="B8394">
        <v>2018</v>
      </c>
      <c r="C8394" t="s">
        <v>53</v>
      </c>
    </row>
    <row r="8395" spans="2:3" x14ac:dyDescent="0.3">
      <c r="B8395">
        <v>2019</v>
      </c>
      <c r="C8395" t="s">
        <v>47</v>
      </c>
    </row>
    <row r="8396" spans="2:3" x14ac:dyDescent="0.3">
      <c r="B8396">
        <v>2018</v>
      </c>
      <c r="C8396" t="s">
        <v>47</v>
      </c>
    </row>
    <row r="8397" spans="2:3" x14ac:dyDescent="0.3">
      <c r="B8397">
        <v>2018</v>
      </c>
      <c r="C8397" t="s">
        <v>30</v>
      </c>
    </row>
    <row r="8398" spans="2:3" x14ac:dyDescent="0.3">
      <c r="B8398">
        <v>2018</v>
      </c>
      <c r="C8398" t="s">
        <v>47</v>
      </c>
    </row>
    <row r="8399" spans="2:3" x14ac:dyDescent="0.3">
      <c r="B8399">
        <v>2018</v>
      </c>
      <c r="C8399" t="s">
        <v>53</v>
      </c>
    </row>
    <row r="8400" spans="2:3" x14ac:dyDescent="0.3">
      <c r="B8400">
        <v>2019</v>
      </c>
      <c r="C8400" t="s">
        <v>82</v>
      </c>
    </row>
    <row r="8401" spans="2:3" x14ac:dyDescent="0.3">
      <c r="B8401">
        <v>2019</v>
      </c>
      <c r="C8401" t="s">
        <v>59</v>
      </c>
    </row>
    <row r="8402" spans="2:3" x14ac:dyDescent="0.3">
      <c r="B8402">
        <v>2021</v>
      </c>
      <c r="C8402" t="s">
        <v>59</v>
      </c>
    </row>
    <row r="8403" spans="2:3" x14ac:dyDescent="0.3">
      <c r="B8403">
        <v>2018</v>
      </c>
      <c r="C8403" t="s">
        <v>53</v>
      </c>
    </row>
    <row r="8404" spans="2:3" x14ac:dyDescent="0.3">
      <c r="B8404">
        <v>2018</v>
      </c>
      <c r="C8404" t="s">
        <v>14</v>
      </c>
    </row>
    <row r="8405" spans="2:3" x14ac:dyDescent="0.3">
      <c r="B8405">
        <v>2018</v>
      </c>
      <c r="C8405" t="s">
        <v>53</v>
      </c>
    </row>
    <row r="8406" spans="2:3" x14ac:dyDescent="0.3">
      <c r="B8406">
        <v>2018</v>
      </c>
      <c r="C8406" t="s">
        <v>47</v>
      </c>
    </row>
    <row r="8407" spans="2:3" x14ac:dyDescent="0.3">
      <c r="B8407">
        <v>2019</v>
      </c>
      <c r="C8407" t="s">
        <v>82</v>
      </c>
    </row>
    <row r="8408" spans="2:3" x14ac:dyDescent="0.3">
      <c r="B8408">
        <v>2019</v>
      </c>
      <c r="C8408" t="s">
        <v>138</v>
      </c>
    </row>
    <row r="8409" spans="2:3" x14ac:dyDescent="0.3">
      <c r="B8409">
        <v>2019</v>
      </c>
      <c r="C8409" t="s">
        <v>14</v>
      </c>
    </row>
    <row r="8410" spans="2:3" x14ac:dyDescent="0.3">
      <c r="B8410">
        <v>2019</v>
      </c>
      <c r="C8410" t="s">
        <v>149</v>
      </c>
    </row>
    <row r="8411" spans="2:3" x14ac:dyDescent="0.3">
      <c r="B8411">
        <v>2020</v>
      </c>
      <c r="C8411" t="s">
        <v>82</v>
      </c>
    </row>
    <row r="8412" spans="2:3" x14ac:dyDescent="0.3">
      <c r="B8412">
        <v>2020</v>
      </c>
      <c r="C8412" t="s">
        <v>65</v>
      </c>
    </row>
    <row r="8413" spans="2:3" x14ac:dyDescent="0.3">
      <c r="B8413">
        <v>2018</v>
      </c>
      <c r="C8413" t="s">
        <v>344</v>
      </c>
    </row>
    <row r="8414" spans="2:3" x14ac:dyDescent="0.3">
      <c r="B8414">
        <v>2018</v>
      </c>
      <c r="C8414" t="s">
        <v>344</v>
      </c>
    </row>
    <row r="8415" spans="2:3" x14ac:dyDescent="0.3">
      <c r="B8415">
        <v>2019</v>
      </c>
      <c r="C8415" t="s">
        <v>65</v>
      </c>
    </row>
    <row r="8416" spans="2:3" x14ac:dyDescent="0.3">
      <c r="B8416">
        <v>2018</v>
      </c>
      <c r="C8416" t="s">
        <v>30</v>
      </c>
    </row>
    <row r="8417" spans="2:3" x14ac:dyDescent="0.3">
      <c r="B8417">
        <v>2018</v>
      </c>
      <c r="C8417" t="s">
        <v>23</v>
      </c>
    </row>
    <row r="8418" spans="2:3" x14ac:dyDescent="0.3">
      <c r="B8418">
        <v>2018</v>
      </c>
      <c r="C8418" t="s">
        <v>30</v>
      </c>
    </row>
    <row r="8419" spans="2:3" x14ac:dyDescent="0.3">
      <c r="B8419">
        <v>2019</v>
      </c>
      <c r="C8419" t="s">
        <v>65</v>
      </c>
    </row>
    <row r="8420" spans="2:3" x14ac:dyDescent="0.3">
      <c r="B8420">
        <v>2018</v>
      </c>
      <c r="C8420" t="s">
        <v>344</v>
      </c>
    </row>
    <row r="8421" spans="2:3" x14ac:dyDescent="0.3">
      <c r="B8421">
        <v>2018</v>
      </c>
      <c r="C8421" t="s">
        <v>53</v>
      </c>
    </row>
    <row r="8422" spans="2:3" x14ac:dyDescent="0.3">
      <c r="B8422">
        <v>2018</v>
      </c>
      <c r="C8422" t="s">
        <v>53</v>
      </c>
    </row>
    <row r="8423" spans="2:3" x14ac:dyDescent="0.3">
      <c r="B8423">
        <v>2018</v>
      </c>
      <c r="C8423" t="s">
        <v>30</v>
      </c>
    </row>
    <row r="8424" spans="2:3" x14ac:dyDescent="0.3">
      <c r="B8424">
        <v>2019</v>
      </c>
      <c r="C8424" t="s">
        <v>14</v>
      </c>
    </row>
    <row r="8425" spans="2:3" x14ac:dyDescent="0.3">
      <c r="B8425">
        <v>2019</v>
      </c>
      <c r="C8425" t="s">
        <v>82</v>
      </c>
    </row>
    <row r="8426" spans="2:3" x14ac:dyDescent="0.3">
      <c r="B8426">
        <v>2019</v>
      </c>
      <c r="C8426" t="s">
        <v>65</v>
      </c>
    </row>
    <row r="8427" spans="2:3" x14ac:dyDescent="0.3">
      <c r="B8427">
        <v>2018</v>
      </c>
      <c r="C8427" t="s">
        <v>344</v>
      </c>
    </row>
    <row r="8428" spans="2:3" x14ac:dyDescent="0.3">
      <c r="B8428">
        <v>2020</v>
      </c>
      <c r="C8428" t="s">
        <v>65</v>
      </c>
    </row>
    <row r="8429" spans="2:3" x14ac:dyDescent="0.3">
      <c r="B8429">
        <v>2019</v>
      </c>
      <c r="C8429" t="s">
        <v>65</v>
      </c>
    </row>
    <row r="8430" spans="2:3" x14ac:dyDescent="0.3">
      <c r="B8430">
        <v>2019</v>
      </c>
      <c r="C8430" t="s">
        <v>344</v>
      </c>
    </row>
    <row r="8431" spans="2:3" x14ac:dyDescent="0.3">
      <c r="B8431">
        <v>2018</v>
      </c>
      <c r="C8431" t="s">
        <v>14</v>
      </c>
    </row>
    <row r="8432" spans="2:3" x14ac:dyDescent="0.3">
      <c r="B8432">
        <v>2020</v>
      </c>
      <c r="C8432" t="s">
        <v>82</v>
      </c>
    </row>
    <row r="8433" spans="2:3" x14ac:dyDescent="0.3">
      <c r="B8433">
        <v>2019</v>
      </c>
      <c r="C8433" t="s">
        <v>47</v>
      </c>
    </row>
    <row r="8434" spans="2:3" x14ac:dyDescent="0.3">
      <c r="B8434">
        <v>2019</v>
      </c>
      <c r="C8434" t="s">
        <v>47</v>
      </c>
    </row>
    <row r="8435" spans="2:3" x14ac:dyDescent="0.3">
      <c r="B8435">
        <v>2020</v>
      </c>
      <c r="C8435" t="s">
        <v>138</v>
      </c>
    </row>
    <row r="8436" spans="2:3" x14ac:dyDescent="0.3">
      <c r="B8436">
        <v>2019</v>
      </c>
      <c r="C8436" t="s">
        <v>30</v>
      </c>
    </row>
    <row r="8437" spans="2:3" x14ac:dyDescent="0.3">
      <c r="B8437">
        <v>2019</v>
      </c>
      <c r="C8437" t="s">
        <v>23</v>
      </c>
    </row>
    <row r="8438" spans="2:3" x14ac:dyDescent="0.3">
      <c r="B8438">
        <v>2018</v>
      </c>
      <c r="C8438" t="s">
        <v>53</v>
      </c>
    </row>
    <row r="8439" spans="2:3" x14ac:dyDescent="0.3">
      <c r="B8439">
        <v>2019</v>
      </c>
      <c r="C8439" t="s">
        <v>47</v>
      </c>
    </row>
    <row r="8440" spans="2:3" x14ac:dyDescent="0.3">
      <c r="B8440">
        <v>2018</v>
      </c>
      <c r="C8440" t="s">
        <v>47</v>
      </c>
    </row>
    <row r="8441" spans="2:3" x14ac:dyDescent="0.3">
      <c r="B8441">
        <v>2018</v>
      </c>
      <c r="C8441" t="s">
        <v>47</v>
      </c>
    </row>
    <row r="8442" spans="2:3" x14ac:dyDescent="0.3">
      <c r="B8442">
        <v>2019</v>
      </c>
      <c r="C8442" t="s">
        <v>138</v>
      </c>
    </row>
    <row r="8443" spans="2:3" x14ac:dyDescent="0.3">
      <c r="B8443">
        <v>2019</v>
      </c>
      <c r="C8443" t="s">
        <v>65</v>
      </c>
    </row>
    <row r="8444" spans="2:3" x14ac:dyDescent="0.3">
      <c r="B8444">
        <v>2019</v>
      </c>
      <c r="C8444" t="s">
        <v>59</v>
      </c>
    </row>
    <row r="8445" spans="2:3" x14ac:dyDescent="0.3">
      <c r="B8445">
        <v>2019</v>
      </c>
      <c r="C8445" t="s">
        <v>53</v>
      </c>
    </row>
    <row r="8446" spans="2:3" x14ac:dyDescent="0.3">
      <c r="B8446">
        <v>2019</v>
      </c>
      <c r="C8446" t="s">
        <v>65</v>
      </c>
    </row>
    <row r="8447" spans="2:3" x14ac:dyDescent="0.3">
      <c r="B8447">
        <v>2018</v>
      </c>
      <c r="C8447" t="s">
        <v>23</v>
      </c>
    </row>
    <row r="8448" spans="2:3" x14ac:dyDescent="0.3">
      <c r="B8448">
        <v>2021</v>
      </c>
      <c r="C8448" t="s">
        <v>65</v>
      </c>
    </row>
    <row r="8449" spans="2:3" x14ac:dyDescent="0.3">
      <c r="B8449">
        <v>2020</v>
      </c>
      <c r="C8449" t="s">
        <v>65</v>
      </c>
    </row>
    <row r="8450" spans="2:3" x14ac:dyDescent="0.3">
      <c r="B8450">
        <v>2019</v>
      </c>
      <c r="C8450" t="s">
        <v>65</v>
      </c>
    </row>
    <row r="8451" spans="2:3" x14ac:dyDescent="0.3">
      <c r="B8451">
        <v>2019</v>
      </c>
      <c r="C8451" t="s">
        <v>14</v>
      </c>
    </row>
    <row r="8452" spans="2:3" x14ac:dyDescent="0.3">
      <c r="B8452">
        <v>2019</v>
      </c>
      <c r="C8452" t="s">
        <v>30</v>
      </c>
    </row>
    <row r="8453" spans="2:3" x14ac:dyDescent="0.3">
      <c r="B8453">
        <v>2019</v>
      </c>
      <c r="C8453" t="s">
        <v>47</v>
      </c>
    </row>
    <row r="8454" spans="2:3" x14ac:dyDescent="0.3">
      <c r="B8454">
        <v>2020</v>
      </c>
      <c r="C8454" t="s">
        <v>82</v>
      </c>
    </row>
    <row r="8455" spans="2:3" x14ac:dyDescent="0.3">
      <c r="B8455">
        <v>2020</v>
      </c>
      <c r="C8455" t="s">
        <v>71</v>
      </c>
    </row>
    <row r="8456" spans="2:3" x14ac:dyDescent="0.3">
      <c r="B8456">
        <v>2018</v>
      </c>
      <c r="C8456" t="s">
        <v>30</v>
      </c>
    </row>
    <row r="8457" spans="2:3" x14ac:dyDescent="0.3">
      <c r="B8457">
        <v>2018</v>
      </c>
      <c r="C8457" t="s">
        <v>30</v>
      </c>
    </row>
    <row r="8458" spans="2:3" x14ac:dyDescent="0.3">
      <c r="B8458">
        <v>2020</v>
      </c>
      <c r="C8458" t="s">
        <v>82</v>
      </c>
    </row>
    <row r="8459" spans="2:3" x14ac:dyDescent="0.3">
      <c r="B8459">
        <v>2018</v>
      </c>
      <c r="C8459" t="s">
        <v>30</v>
      </c>
    </row>
    <row r="8460" spans="2:3" x14ac:dyDescent="0.3">
      <c r="B8460">
        <v>2018</v>
      </c>
      <c r="C8460" t="s">
        <v>30</v>
      </c>
    </row>
    <row r="8461" spans="2:3" x14ac:dyDescent="0.3">
      <c r="B8461">
        <v>2019</v>
      </c>
      <c r="C8461" t="s">
        <v>14</v>
      </c>
    </row>
    <row r="8462" spans="2:3" x14ac:dyDescent="0.3">
      <c r="B8462">
        <v>2019</v>
      </c>
      <c r="C8462" t="s">
        <v>14</v>
      </c>
    </row>
    <row r="8463" spans="2:3" x14ac:dyDescent="0.3">
      <c r="B8463">
        <v>2019</v>
      </c>
      <c r="C8463" t="s">
        <v>53</v>
      </c>
    </row>
    <row r="8464" spans="2:3" x14ac:dyDescent="0.3">
      <c r="B8464">
        <v>2019</v>
      </c>
      <c r="C8464" t="s">
        <v>23</v>
      </c>
    </row>
    <row r="8465" spans="2:3" x14ac:dyDescent="0.3">
      <c r="B8465">
        <v>2019</v>
      </c>
      <c r="C8465" t="s">
        <v>30</v>
      </c>
    </row>
    <row r="8466" spans="2:3" x14ac:dyDescent="0.3">
      <c r="B8466">
        <v>2019</v>
      </c>
      <c r="C8466" t="s">
        <v>344</v>
      </c>
    </row>
    <row r="8467" spans="2:3" x14ac:dyDescent="0.3">
      <c r="B8467">
        <v>2019</v>
      </c>
      <c r="C8467" t="s">
        <v>47</v>
      </c>
    </row>
    <row r="8468" spans="2:3" x14ac:dyDescent="0.3">
      <c r="B8468">
        <v>2019</v>
      </c>
      <c r="C8468" t="s">
        <v>47</v>
      </c>
    </row>
    <row r="8469" spans="2:3" x14ac:dyDescent="0.3">
      <c r="B8469">
        <v>2019</v>
      </c>
      <c r="C8469" t="s">
        <v>47</v>
      </c>
    </row>
    <row r="8470" spans="2:3" x14ac:dyDescent="0.3">
      <c r="B8470">
        <v>2018</v>
      </c>
      <c r="C8470" t="s">
        <v>23</v>
      </c>
    </row>
    <row r="8471" spans="2:3" x14ac:dyDescent="0.3">
      <c r="B8471">
        <v>2018</v>
      </c>
      <c r="C8471" t="s">
        <v>23</v>
      </c>
    </row>
    <row r="8472" spans="2:3" x14ac:dyDescent="0.3">
      <c r="B8472">
        <v>2019</v>
      </c>
      <c r="C8472" t="s">
        <v>59</v>
      </c>
    </row>
    <row r="8473" spans="2:3" x14ac:dyDescent="0.3">
      <c r="B8473">
        <v>2019</v>
      </c>
      <c r="C8473" t="s">
        <v>71</v>
      </c>
    </row>
    <row r="8474" spans="2:3" x14ac:dyDescent="0.3">
      <c r="B8474">
        <v>2019</v>
      </c>
      <c r="C8474" t="s">
        <v>82</v>
      </c>
    </row>
    <row r="8475" spans="2:3" x14ac:dyDescent="0.3">
      <c r="B8475">
        <v>2019</v>
      </c>
      <c r="C8475" t="s">
        <v>82</v>
      </c>
    </row>
    <row r="8476" spans="2:3" x14ac:dyDescent="0.3">
      <c r="B8476">
        <v>2019</v>
      </c>
      <c r="C8476" t="s">
        <v>82</v>
      </c>
    </row>
    <row r="8477" spans="2:3" x14ac:dyDescent="0.3">
      <c r="B8477">
        <v>2019</v>
      </c>
      <c r="C8477" t="s">
        <v>82</v>
      </c>
    </row>
    <row r="8478" spans="2:3" x14ac:dyDescent="0.3">
      <c r="B8478">
        <v>2019</v>
      </c>
      <c r="C8478" t="s">
        <v>65</v>
      </c>
    </row>
    <row r="8479" spans="2:3" x14ac:dyDescent="0.3">
      <c r="B8479">
        <v>2019</v>
      </c>
      <c r="C8479" t="s">
        <v>149</v>
      </c>
    </row>
    <row r="8480" spans="2:3" x14ac:dyDescent="0.3">
      <c r="B8480">
        <v>2021</v>
      </c>
      <c r="C8480" t="s">
        <v>65</v>
      </c>
    </row>
    <row r="8481" spans="2:3" x14ac:dyDescent="0.3">
      <c r="B8481">
        <v>2019</v>
      </c>
      <c r="C8481" t="s">
        <v>53</v>
      </c>
    </row>
    <row r="8482" spans="2:3" x14ac:dyDescent="0.3">
      <c r="B8482">
        <v>2019</v>
      </c>
      <c r="C8482" t="s">
        <v>138</v>
      </c>
    </row>
    <row r="8483" spans="2:3" x14ac:dyDescent="0.3">
      <c r="B8483">
        <v>2018</v>
      </c>
      <c r="C8483" t="s">
        <v>23</v>
      </c>
    </row>
    <row r="8484" spans="2:3" x14ac:dyDescent="0.3">
      <c r="B8484">
        <v>2020</v>
      </c>
      <c r="C8484" t="s">
        <v>71</v>
      </c>
    </row>
    <row r="8485" spans="2:3" x14ac:dyDescent="0.3">
      <c r="B8485">
        <v>2018</v>
      </c>
      <c r="C8485" t="s">
        <v>30</v>
      </c>
    </row>
    <row r="8486" spans="2:3" x14ac:dyDescent="0.3">
      <c r="B8486">
        <v>2018</v>
      </c>
      <c r="C8486" t="s">
        <v>53</v>
      </c>
    </row>
    <row r="8487" spans="2:3" x14ac:dyDescent="0.3">
      <c r="B8487">
        <v>2019</v>
      </c>
      <c r="C8487" t="s">
        <v>53</v>
      </c>
    </row>
    <row r="8488" spans="2:3" x14ac:dyDescent="0.3">
      <c r="B8488">
        <v>2019</v>
      </c>
      <c r="C8488" t="s">
        <v>23</v>
      </c>
    </row>
    <row r="8489" spans="2:3" x14ac:dyDescent="0.3">
      <c r="B8489">
        <v>2019</v>
      </c>
      <c r="C8489" t="s">
        <v>23</v>
      </c>
    </row>
    <row r="8490" spans="2:3" x14ac:dyDescent="0.3">
      <c r="B8490">
        <v>2019</v>
      </c>
      <c r="C8490" t="s">
        <v>71</v>
      </c>
    </row>
    <row r="8491" spans="2:3" x14ac:dyDescent="0.3">
      <c r="B8491">
        <v>2018</v>
      </c>
      <c r="C8491" t="s">
        <v>47</v>
      </c>
    </row>
    <row r="8492" spans="2:3" x14ac:dyDescent="0.3">
      <c r="B8492">
        <v>2018</v>
      </c>
      <c r="C8492" t="s">
        <v>14</v>
      </c>
    </row>
    <row r="8493" spans="2:3" x14ac:dyDescent="0.3">
      <c r="B8493">
        <v>2018</v>
      </c>
      <c r="C8493" t="s">
        <v>14</v>
      </c>
    </row>
    <row r="8494" spans="2:3" x14ac:dyDescent="0.3">
      <c r="B8494">
        <v>2018</v>
      </c>
      <c r="C8494" t="s">
        <v>53</v>
      </c>
    </row>
    <row r="8495" spans="2:3" x14ac:dyDescent="0.3">
      <c r="B8495">
        <v>2018</v>
      </c>
      <c r="C8495" t="s">
        <v>23</v>
      </c>
    </row>
    <row r="8496" spans="2:3" x14ac:dyDescent="0.3">
      <c r="B8496">
        <v>2019</v>
      </c>
      <c r="C8496" t="s">
        <v>71</v>
      </c>
    </row>
    <row r="8497" spans="2:3" x14ac:dyDescent="0.3">
      <c r="B8497">
        <v>2018</v>
      </c>
      <c r="C8497" t="s">
        <v>30</v>
      </c>
    </row>
    <row r="8498" spans="2:3" x14ac:dyDescent="0.3">
      <c r="B8498">
        <v>2018</v>
      </c>
      <c r="C8498" t="s">
        <v>23</v>
      </c>
    </row>
    <row r="8499" spans="2:3" x14ac:dyDescent="0.3">
      <c r="B8499">
        <v>2020</v>
      </c>
      <c r="C8499" t="s">
        <v>65</v>
      </c>
    </row>
    <row r="8500" spans="2:3" x14ac:dyDescent="0.3">
      <c r="B8500">
        <v>2020</v>
      </c>
      <c r="C8500" t="s">
        <v>82</v>
      </c>
    </row>
    <row r="8501" spans="2:3" x14ac:dyDescent="0.3">
      <c r="B8501">
        <v>2019</v>
      </c>
      <c r="C8501" t="s">
        <v>71</v>
      </c>
    </row>
    <row r="8502" spans="2:3" x14ac:dyDescent="0.3">
      <c r="B8502">
        <v>2018</v>
      </c>
      <c r="C8502" t="s">
        <v>30</v>
      </c>
    </row>
    <row r="8503" spans="2:3" x14ac:dyDescent="0.3">
      <c r="B8503">
        <v>2018</v>
      </c>
      <c r="C8503" t="s">
        <v>53</v>
      </c>
    </row>
    <row r="8504" spans="2:3" x14ac:dyDescent="0.3">
      <c r="B8504">
        <v>2018</v>
      </c>
      <c r="C8504" t="s">
        <v>53</v>
      </c>
    </row>
    <row r="8505" spans="2:3" x14ac:dyDescent="0.3">
      <c r="B8505">
        <v>2018</v>
      </c>
      <c r="C8505" t="s">
        <v>30</v>
      </c>
    </row>
    <row r="8506" spans="2:3" x14ac:dyDescent="0.3">
      <c r="B8506">
        <v>2018</v>
      </c>
      <c r="C8506" t="s">
        <v>14</v>
      </c>
    </row>
    <row r="8507" spans="2:3" x14ac:dyDescent="0.3">
      <c r="B8507">
        <v>2018</v>
      </c>
      <c r="C8507" t="s">
        <v>47</v>
      </c>
    </row>
    <row r="8508" spans="2:3" x14ac:dyDescent="0.3">
      <c r="B8508">
        <v>2021</v>
      </c>
      <c r="C8508" t="s">
        <v>344</v>
      </c>
    </row>
    <row r="8509" spans="2:3" x14ac:dyDescent="0.3">
      <c r="B8509">
        <v>2018</v>
      </c>
      <c r="C8509" t="s">
        <v>30</v>
      </c>
    </row>
    <row r="8510" spans="2:3" x14ac:dyDescent="0.3">
      <c r="B8510">
        <v>2018</v>
      </c>
      <c r="C8510" t="s">
        <v>30</v>
      </c>
    </row>
    <row r="8511" spans="2:3" x14ac:dyDescent="0.3">
      <c r="B8511">
        <v>2018</v>
      </c>
      <c r="C8511" t="s">
        <v>30</v>
      </c>
    </row>
    <row r="8512" spans="2:3" x14ac:dyDescent="0.3">
      <c r="B8512">
        <v>2018</v>
      </c>
      <c r="C8512" t="s">
        <v>14</v>
      </c>
    </row>
    <row r="8513" spans="2:3" x14ac:dyDescent="0.3">
      <c r="B8513">
        <v>2019</v>
      </c>
      <c r="C8513" t="s">
        <v>14</v>
      </c>
    </row>
    <row r="8514" spans="2:3" x14ac:dyDescent="0.3">
      <c r="B8514">
        <v>2019</v>
      </c>
      <c r="C8514" t="s">
        <v>65</v>
      </c>
    </row>
    <row r="8515" spans="2:3" x14ac:dyDescent="0.3">
      <c r="B8515">
        <v>2018</v>
      </c>
      <c r="C8515" t="s">
        <v>23</v>
      </c>
    </row>
    <row r="8516" spans="2:3" x14ac:dyDescent="0.3">
      <c r="B8516">
        <v>2018</v>
      </c>
      <c r="C8516" t="s">
        <v>53</v>
      </c>
    </row>
    <row r="8517" spans="2:3" x14ac:dyDescent="0.3">
      <c r="B8517">
        <v>2018</v>
      </c>
      <c r="C8517" t="s">
        <v>30</v>
      </c>
    </row>
    <row r="8518" spans="2:3" x14ac:dyDescent="0.3">
      <c r="B8518">
        <v>2018</v>
      </c>
      <c r="C8518" t="s">
        <v>30</v>
      </c>
    </row>
    <row r="8519" spans="2:3" x14ac:dyDescent="0.3">
      <c r="B8519">
        <v>2018</v>
      </c>
      <c r="C8519" t="s">
        <v>53</v>
      </c>
    </row>
    <row r="8520" spans="2:3" x14ac:dyDescent="0.3">
      <c r="B8520">
        <v>2018</v>
      </c>
      <c r="C8520" t="s">
        <v>53</v>
      </c>
    </row>
    <row r="8521" spans="2:3" x14ac:dyDescent="0.3">
      <c r="B8521">
        <v>2019</v>
      </c>
      <c r="C8521" t="s">
        <v>71</v>
      </c>
    </row>
    <row r="8522" spans="2:3" x14ac:dyDescent="0.3">
      <c r="B8522">
        <v>2019</v>
      </c>
      <c r="C8522" t="s">
        <v>59</v>
      </c>
    </row>
    <row r="8523" spans="2:3" x14ac:dyDescent="0.3">
      <c r="B8523">
        <v>2018</v>
      </c>
      <c r="C8523" t="s">
        <v>138</v>
      </c>
    </row>
    <row r="8524" spans="2:3" x14ac:dyDescent="0.3">
      <c r="B8524">
        <v>2018</v>
      </c>
      <c r="C8524" t="s">
        <v>23</v>
      </c>
    </row>
    <row r="8525" spans="2:3" x14ac:dyDescent="0.3">
      <c r="B8525">
        <v>2019</v>
      </c>
      <c r="C8525" t="s">
        <v>59</v>
      </c>
    </row>
    <row r="8526" spans="2:3" x14ac:dyDescent="0.3">
      <c r="B8526">
        <v>2018</v>
      </c>
      <c r="C8526" t="s">
        <v>30</v>
      </c>
    </row>
    <row r="8527" spans="2:3" x14ac:dyDescent="0.3">
      <c r="B8527">
        <v>2018</v>
      </c>
      <c r="C8527" t="s">
        <v>30</v>
      </c>
    </row>
    <row r="8528" spans="2:3" x14ac:dyDescent="0.3">
      <c r="B8528">
        <v>2018</v>
      </c>
      <c r="C8528" t="s">
        <v>30</v>
      </c>
    </row>
    <row r="8529" spans="2:3" x14ac:dyDescent="0.3">
      <c r="B8529">
        <v>2018</v>
      </c>
      <c r="C8529" t="s">
        <v>30</v>
      </c>
    </row>
    <row r="8530" spans="2:3" x14ac:dyDescent="0.3">
      <c r="B8530">
        <v>2018</v>
      </c>
      <c r="C8530" t="s">
        <v>14</v>
      </c>
    </row>
    <row r="8531" spans="2:3" x14ac:dyDescent="0.3">
      <c r="B8531">
        <v>2019</v>
      </c>
      <c r="C8531" t="s">
        <v>30</v>
      </c>
    </row>
    <row r="8532" spans="2:3" x14ac:dyDescent="0.3">
      <c r="B8532">
        <v>2018</v>
      </c>
      <c r="C8532" t="s">
        <v>47</v>
      </c>
    </row>
    <row r="8533" spans="2:3" x14ac:dyDescent="0.3">
      <c r="B8533">
        <v>2018</v>
      </c>
      <c r="C8533" t="s">
        <v>47</v>
      </c>
    </row>
    <row r="8534" spans="2:3" x14ac:dyDescent="0.3">
      <c r="B8534">
        <v>2018</v>
      </c>
      <c r="C8534" t="s">
        <v>47</v>
      </c>
    </row>
    <row r="8535" spans="2:3" x14ac:dyDescent="0.3">
      <c r="B8535">
        <v>2019</v>
      </c>
      <c r="C8535" t="s">
        <v>82</v>
      </c>
    </row>
    <row r="8536" spans="2:3" x14ac:dyDescent="0.3">
      <c r="B8536">
        <v>2019</v>
      </c>
      <c r="C8536" t="s">
        <v>82</v>
      </c>
    </row>
    <row r="8537" spans="2:3" x14ac:dyDescent="0.3">
      <c r="B8537">
        <v>2019</v>
      </c>
      <c r="C8537" t="s">
        <v>71</v>
      </c>
    </row>
    <row r="8538" spans="2:3" x14ac:dyDescent="0.3">
      <c r="B8538">
        <v>2019</v>
      </c>
      <c r="C8538" t="s">
        <v>53</v>
      </c>
    </row>
    <row r="8539" spans="2:3" x14ac:dyDescent="0.3">
      <c r="B8539">
        <v>2018</v>
      </c>
      <c r="C8539" t="s">
        <v>30</v>
      </c>
    </row>
    <row r="8540" spans="2:3" x14ac:dyDescent="0.3">
      <c r="B8540">
        <v>2018</v>
      </c>
      <c r="C8540" t="s">
        <v>47</v>
      </c>
    </row>
    <row r="8541" spans="2:3" x14ac:dyDescent="0.3">
      <c r="B8541">
        <v>2018</v>
      </c>
      <c r="C8541" t="s">
        <v>47</v>
      </c>
    </row>
    <row r="8542" spans="2:3" x14ac:dyDescent="0.3">
      <c r="B8542">
        <v>2018</v>
      </c>
      <c r="C8542" t="s">
        <v>23</v>
      </c>
    </row>
    <row r="8543" spans="2:3" x14ac:dyDescent="0.3">
      <c r="B8543">
        <v>2018</v>
      </c>
      <c r="C8543" t="s">
        <v>23</v>
      </c>
    </row>
    <row r="8544" spans="2:3" x14ac:dyDescent="0.3">
      <c r="B8544">
        <v>2019</v>
      </c>
      <c r="C8544" t="s">
        <v>59</v>
      </c>
    </row>
    <row r="8545" spans="2:3" x14ac:dyDescent="0.3">
      <c r="B8545">
        <v>2018</v>
      </c>
      <c r="C8545" t="s">
        <v>23</v>
      </c>
    </row>
    <row r="8546" spans="2:3" x14ac:dyDescent="0.3">
      <c r="B8546">
        <v>2019</v>
      </c>
      <c r="C8546" t="s">
        <v>53</v>
      </c>
    </row>
    <row r="8547" spans="2:3" x14ac:dyDescent="0.3">
      <c r="B8547">
        <v>2019</v>
      </c>
      <c r="C8547" t="s">
        <v>23</v>
      </c>
    </row>
    <row r="8548" spans="2:3" x14ac:dyDescent="0.3">
      <c r="B8548">
        <v>2019</v>
      </c>
      <c r="C8548" t="s">
        <v>14</v>
      </c>
    </row>
    <row r="8549" spans="2:3" x14ac:dyDescent="0.3">
      <c r="B8549">
        <v>2019</v>
      </c>
      <c r="C8549" t="s">
        <v>65</v>
      </c>
    </row>
    <row r="8550" spans="2:3" x14ac:dyDescent="0.3">
      <c r="B8550">
        <v>2019</v>
      </c>
      <c r="C8550" t="s">
        <v>344</v>
      </c>
    </row>
    <row r="8551" spans="2:3" x14ac:dyDescent="0.3">
      <c r="B8551">
        <v>2018</v>
      </c>
      <c r="C8551" t="s">
        <v>30</v>
      </c>
    </row>
    <row r="8552" spans="2:3" x14ac:dyDescent="0.3">
      <c r="B8552">
        <v>2020</v>
      </c>
      <c r="C8552" t="s">
        <v>65</v>
      </c>
    </row>
    <row r="8553" spans="2:3" x14ac:dyDescent="0.3">
      <c r="B8553">
        <v>2018</v>
      </c>
      <c r="C8553" t="s">
        <v>53</v>
      </c>
    </row>
    <row r="8554" spans="2:3" x14ac:dyDescent="0.3">
      <c r="B8554">
        <v>2018</v>
      </c>
      <c r="C8554" t="s">
        <v>30</v>
      </c>
    </row>
    <row r="8555" spans="2:3" x14ac:dyDescent="0.3">
      <c r="B8555">
        <v>2018</v>
      </c>
      <c r="C8555" t="s">
        <v>30</v>
      </c>
    </row>
    <row r="8556" spans="2:3" x14ac:dyDescent="0.3">
      <c r="B8556">
        <v>2018</v>
      </c>
      <c r="C8556" t="s">
        <v>138</v>
      </c>
    </row>
    <row r="8557" spans="2:3" x14ac:dyDescent="0.3">
      <c r="B8557">
        <v>2019</v>
      </c>
      <c r="C8557" t="s">
        <v>82</v>
      </c>
    </row>
    <row r="8558" spans="2:3" x14ac:dyDescent="0.3">
      <c r="B8558">
        <v>2019</v>
      </c>
      <c r="C8558" t="s">
        <v>82</v>
      </c>
    </row>
    <row r="8559" spans="2:3" x14ac:dyDescent="0.3">
      <c r="B8559">
        <v>2018</v>
      </c>
      <c r="C8559" t="s">
        <v>14</v>
      </c>
    </row>
    <row r="8560" spans="2:3" x14ac:dyDescent="0.3">
      <c r="B8560">
        <v>2021</v>
      </c>
      <c r="C8560" t="s">
        <v>149</v>
      </c>
    </row>
    <row r="8561" spans="2:3" x14ac:dyDescent="0.3">
      <c r="B8561">
        <v>2020</v>
      </c>
      <c r="C8561" t="s">
        <v>344</v>
      </c>
    </row>
    <row r="8562" spans="2:3" x14ac:dyDescent="0.3">
      <c r="B8562">
        <v>2018</v>
      </c>
      <c r="C8562" t="s">
        <v>30</v>
      </c>
    </row>
    <row r="8563" spans="2:3" x14ac:dyDescent="0.3">
      <c r="B8563">
        <v>2018</v>
      </c>
      <c r="C8563" t="s">
        <v>30</v>
      </c>
    </row>
    <row r="8564" spans="2:3" x14ac:dyDescent="0.3">
      <c r="B8564">
        <v>2019</v>
      </c>
      <c r="C8564" t="s">
        <v>344</v>
      </c>
    </row>
    <row r="8565" spans="2:3" x14ac:dyDescent="0.3">
      <c r="B8565">
        <v>2018</v>
      </c>
      <c r="C8565" t="s">
        <v>14</v>
      </c>
    </row>
    <row r="8566" spans="2:3" x14ac:dyDescent="0.3">
      <c r="B8566">
        <v>2019</v>
      </c>
      <c r="C8566" t="s">
        <v>71</v>
      </c>
    </row>
    <row r="8567" spans="2:3" x14ac:dyDescent="0.3">
      <c r="B8567">
        <v>2019</v>
      </c>
      <c r="C8567" t="s">
        <v>71</v>
      </c>
    </row>
    <row r="8568" spans="2:3" x14ac:dyDescent="0.3">
      <c r="B8568">
        <v>2019</v>
      </c>
      <c r="C8568" t="s">
        <v>71</v>
      </c>
    </row>
    <row r="8569" spans="2:3" x14ac:dyDescent="0.3">
      <c r="B8569">
        <v>2019</v>
      </c>
      <c r="C8569" t="s">
        <v>149</v>
      </c>
    </row>
    <row r="8570" spans="2:3" x14ac:dyDescent="0.3">
      <c r="B8570">
        <v>2019</v>
      </c>
      <c r="C8570" t="s">
        <v>82</v>
      </c>
    </row>
    <row r="8571" spans="2:3" x14ac:dyDescent="0.3">
      <c r="B8571">
        <v>2019</v>
      </c>
      <c r="C8571" t="s">
        <v>82</v>
      </c>
    </row>
    <row r="8572" spans="2:3" x14ac:dyDescent="0.3">
      <c r="B8572">
        <v>2019</v>
      </c>
      <c r="C8572" t="s">
        <v>344</v>
      </c>
    </row>
    <row r="8573" spans="2:3" x14ac:dyDescent="0.3">
      <c r="B8573">
        <v>2019</v>
      </c>
      <c r="C8573" t="s">
        <v>82</v>
      </c>
    </row>
    <row r="8574" spans="2:3" x14ac:dyDescent="0.3">
      <c r="B8574">
        <v>2018</v>
      </c>
      <c r="C8574" t="s">
        <v>23</v>
      </c>
    </row>
    <row r="8575" spans="2:3" x14ac:dyDescent="0.3">
      <c r="B8575">
        <v>2019</v>
      </c>
      <c r="C8575" t="s">
        <v>23</v>
      </c>
    </row>
    <row r="8576" spans="2:3" x14ac:dyDescent="0.3">
      <c r="B8576">
        <v>2020</v>
      </c>
      <c r="C8576" t="s">
        <v>65</v>
      </c>
    </row>
    <row r="8577" spans="2:3" x14ac:dyDescent="0.3">
      <c r="B8577">
        <v>2020</v>
      </c>
      <c r="C8577" t="s">
        <v>65</v>
      </c>
    </row>
    <row r="8578" spans="2:3" x14ac:dyDescent="0.3">
      <c r="B8578">
        <v>2019</v>
      </c>
      <c r="C8578" t="s">
        <v>59</v>
      </c>
    </row>
    <row r="8579" spans="2:3" x14ac:dyDescent="0.3">
      <c r="B8579">
        <v>2019</v>
      </c>
      <c r="C8579" t="s">
        <v>59</v>
      </c>
    </row>
    <row r="8580" spans="2:3" x14ac:dyDescent="0.3">
      <c r="B8580">
        <v>2018</v>
      </c>
      <c r="C8580" t="s">
        <v>47</v>
      </c>
    </row>
    <row r="8581" spans="2:3" x14ac:dyDescent="0.3">
      <c r="B8581">
        <v>2018</v>
      </c>
      <c r="C8581" t="s">
        <v>14</v>
      </c>
    </row>
    <row r="8582" spans="2:3" x14ac:dyDescent="0.3">
      <c r="B8582">
        <v>2018</v>
      </c>
      <c r="C8582" t="s">
        <v>47</v>
      </c>
    </row>
    <row r="8583" spans="2:3" x14ac:dyDescent="0.3">
      <c r="B8583">
        <v>2018</v>
      </c>
      <c r="C8583" t="s">
        <v>23</v>
      </c>
    </row>
    <row r="8584" spans="2:3" x14ac:dyDescent="0.3">
      <c r="B8584">
        <v>2019</v>
      </c>
      <c r="C8584" t="s">
        <v>23</v>
      </c>
    </row>
    <row r="8585" spans="2:3" x14ac:dyDescent="0.3">
      <c r="B8585">
        <v>2019</v>
      </c>
      <c r="C8585" t="s">
        <v>71</v>
      </c>
    </row>
    <row r="8586" spans="2:3" x14ac:dyDescent="0.3">
      <c r="B8586">
        <v>2019</v>
      </c>
      <c r="C8586" t="s">
        <v>59</v>
      </c>
    </row>
    <row r="8587" spans="2:3" x14ac:dyDescent="0.3">
      <c r="B8587">
        <v>2019</v>
      </c>
      <c r="C8587" t="s">
        <v>82</v>
      </c>
    </row>
    <row r="8588" spans="2:3" x14ac:dyDescent="0.3">
      <c r="B8588">
        <v>2019</v>
      </c>
      <c r="C8588" t="s">
        <v>82</v>
      </c>
    </row>
    <row r="8589" spans="2:3" x14ac:dyDescent="0.3">
      <c r="B8589">
        <v>2019</v>
      </c>
      <c r="C8589" t="s">
        <v>82</v>
      </c>
    </row>
    <row r="8590" spans="2:3" x14ac:dyDescent="0.3">
      <c r="B8590">
        <v>2019</v>
      </c>
      <c r="C8590" t="s">
        <v>344</v>
      </c>
    </row>
    <row r="8591" spans="2:3" x14ac:dyDescent="0.3">
      <c r="B8591">
        <v>2018</v>
      </c>
      <c r="C8591" t="s">
        <v>138</v>
      </c>
    </row>
    <row r="8592" spans="2:3" x14ac:dyDescent="0.3">
      <c r="B8592">
        <v>2019</v>
      </c>
      <c r="C8592" t="s">
        <v>59</v>
      </c>
    </row>
    <row r="8593" spans="2:3" x14ac:dyDescent="0.3">
      <c r="B8593">
        <v>2019</v>
      </c>
      <c r="C8593" t="s">
        <v>82</v>
      </c>
    </row>
    <row r="8594" spans="2:3" x14ac:dyDescent="0.3">
      <c r="B8594">
        <v>2019</v>
      </c>
      <c r="C8594" t="s">
        <v>71</v>
      </c>
    </row>
    <row r="8595" spans="2:3" x14ac:dyDescent="0.3">
      <c r="B8595">
        <v>2019</v>
      </c>
      <c r="C8595" t="s">
        <v>23</v>
      </c>
    </row>
    <row r="8596" spans="2:3" x14ac:dyDescent="0.3">
      <c r="B8596">
        <v>2019</v>
      </c>
      <c r="C8596" t="s">
        <v>23</v>
      </c>
    </row>
    <row r="8597" spans="2:3" x14ac:dyDescent="0.3">
      <c r="B8597">
        <v>2018</v>
      </c>
      <c r="C8597" t="s">
        <v>23</v>
      </c>
    </row>
    <row r="8598" spans="2:3" x14ac:dyDescent="0.3">
      <c r="B8598">
        <v>2018</v>
      </c>
      <c r="C8598" t="s">
        <v>23</v>
      </c>
    </row>
    <row r="8599" spans="2:3" x14ac:dyDescent="0.3">
      <c r="B8599">
        <v>2018</v>
      </c>
      <c r="C8599" t="s">
        <v>23</v>
      </c>
    </row>
    <row r="8600" spans="2:3" x14ac:dyDescent="0.3">
      <c r="B8600">
        <v>2018</v>
      </c>
      <c r="C8600" t="s">
        <v>53</v>
      </c>
    </row>
    <row r="8601" spans="2:3" x14ac:dyDescent="0.3">
      <c r="B8601">
        <v>2018</v>
      </c>
      <c r="C8601" t="s">
        <v>53</v>
      </c>
    </row>
    <row r="8602" spans="2:3" x14ac:dyDescent="0.3">
      <c r="B8602">
        <v>2018</v>
      </c>
      <c r="C8602" t="s">
        <v>53</v>
      </c>
    </row>
    <row r="8603" spans="2:3" x14ac:dyDescent="0.3">
      <c r="B8603">
        <v>2020</v>
      </c>
      <c r="C8603" t="s">
        <v>65</v>
      </c>
    </row>
    <row r="8604" spans="2:3" x14ac:dyDescent="0.3">
      <c r="B8604">
        <v>2020</v>
      </c>
      <c r="C8604" t="s">
        <v>65</v>
      </c>
    </row>
    <row r="8605" spans="2:3" x14ac:dyDescent="0.3">
      <c r="B8605">
        <v>2020</v>
      </c>
      <c r="C8605" t="s">
        <v>82</v>
      </c>
    </row>
    <row r="8606" spans="2:3" x14ac:dyDescent="0.3">
      <c r="B8606">
        <v>2019</v>
      </c>
      <c r="C8606" t="s">
        <v>14</v>
      </c>
    </row>
    <row r="8607" spans="2:3" x14ac:dyDescent="0.3">
      <c r="B8607">
        <v>2018</v>
      </c>
      <c r="C8607" t="s">
        <v>344</v>
      </c>
    </row>
    <row r="8608" spans="2:3" x14ac:dyDescent="0.3">
      <c r="B8608">
        <v>2018</v>
      </c>
      <c r="C8608" t="s">
        <v>138</v>
      </c>
    </row>
    <row r="8609" spans="2:3" x14ac:dyDescent="0.3">
      <c r="B8609">
        <v>2018</v>
      </c>
      <c r="C8609" t="s">
        <v>344</v>
      </c>
    </row>
    <row r="8610" spans="2:3" x14ac:dyDescent="0.3">
      <c r="B8610">
        <v>2020</v>
      </c>
      <c r="C8610" t="s">
        <v>30</v>
      </c>
    </row>
    <row r="8611" spans="2:3" x14ac:dyDescent="0.3">
      <c r="B8611">
        <v>2020</v>
      </c>
      <c r="C8611" t="s">
        <v>23</v>
      </c>
    </row>
    <row r="8612" spans="2:3" x14ac:dyDescent="0.3">
      <c r="B8612">
        <v>2019</v>
      </c>
      <c r="C8612" t="s">
        <v>53</v>
      </c>
    </row>
    <row r="8613" spans="2:3" x14ac:dyDescent="0.3">
      <c r="B8613">
        <v>2019</v>
      </c>
      <c r="C8613" t="s">
        <v>65</v>
      </c>
    </row>
    <row r="8614" spans="2:3" x14ac:dyDescent="0.3">
      <c r="B8614">
        <v>2019</v>
      </c>
      <c r="C8614" t="s">
        <v>53</v>
      </c>
    </row>
    <row r="8615" spans="2:3" x14ac:dyDescent="0.3">
      <c r="B8615">
        <v>2019</v>
      </c>
      <c r="C8615" t="s">
        <v>14</v>
      </c>
    </row>
    <row r="8616" spans="2:3" x14ac:dyDescent="0.3">
      <c r="B8616">
        <v>2019</v>
      </c>
      <c r="C8616" t="s">
        <v>71</v>
      </c>
    </row>
    <row r="8617" spans="2:3" x14ac:dyDescent="0.3">
      <c r="B8617">
        <v>2020</v>
      </c>
      <c r="C8617" t="s">
        <v>71</v>
      </c>
    </row>
    <row r="8618" spans="2:3" x14ac:dyDescent="0.3">
      <c r="B8618">
        <v>2019</v>
      </c>
      <c r="C8618" t="s">
        <v>30</v>
      </c>
    </row>
    <row r="8619" spans="2:3" x14ac:dyDescent="0.3">
      <c r="B8619">
        <v>2018</v>
      </c>
      <c r="C8619" t="s">
        <v>23</v>
      </c>
    </row>
    <row r="8620" spans="2:3" x14ac:dyDescent="0.3">
      <c r="B8620">
        <v>2019</v>
      </c>
      <c r="C8620" t="s">
        <v>30</v>
      </c>
    </row>
    <row r="8621" spans="2:3" x14ac:dyDescent="0.3">
      <c r="B8621">
        <v>2019</v>
      </c>
      <c r="C8621" t="s">
        <v>149</v>
      </c>
    </row>
    <row r="8622" spans="2:3" x14ac:dyDescent="0.3">
      <c r="B8622">
        <v>2019</v>
      </c>
      <c r="C8622" t="s">
        <v>149</v>
      </c>
    </row>
    <row r="8623" spans="2:3" x14ac:dyDescent="0.3">
      <c r="B8623">
        <v>2019</v>
      </c>
      <c r="C8623" t="s">
        <v>149</v>
      </c>
    </row>
    <row r="8624" spans="2:3" x14ac:dyDescent="0.3">
      <c r="B8624">
        <v>2019</v>
      </c>
      <c r="C8624" t="s">
        <v>149</v>
      </c>
    </row>
    <row r="8625" spans="2:3" x14ac:dyDescent="0.3">
      <c r="B8625">
        <v>2019</v>
      </c>
      <c r="C8625" t="s">
        <v>47</v>
      </c>
    </row>
    <row r="8626" spans="2:3" x14ac:dyDescent="0.3">
      <c r="B8626">
        <v>2019</v>
      </c>
      <c r="C8626" t="s">
        <v>149</v>
      </c>
    </row>
    <row r="8627" spans="2:3" x14ac:dyDescent="0.3">
      <c r="B8627">
        <v>2019</v>
      </c>
      <c r="C8627" t="s">
        <v>47</v>
      </c>
    </row>
    <row r="8628" spans="2:3" x14ac:dyDescent="0.3">
      <c r="B8628">
        <v>2018</v>
      </c>
      <c r="C8628" t="s">
        <v>14</v>
      </c>
    </row>
    <row r="8629" spans="2:3" x14ac:dyDescent="0.3">
      <c r="B8629">
        <v>2018</v>
      </c>
      <c r="C8629" t="s">
        <v>30</v>
      </c>
    </row>
    <row r="8630" spans="2:3" x14ac:dyDescent="0.3">
      <c r="B8630">
        <v>2019</v>
      </c>
      <c r="C8630" t="s">
        <v>23</v>
      </c>
    </row>
    <row r="8631" spans="2:3" x14ac:dyDescent="0.3">
      <c r="B8631">
        <v>2018</v>
      </c>
      <c r="C8631" t="s">
        <v>14</v>
      </c>
    </row>
    <row r="8632" spans="2:3" x14ac:dyDescent="0.3">
      <c r="B8632">
        <v>2018</v>
      </c>
      <c r="C8632" t="s">
        <v>30</v>
      </c>
    </row>
    <row r="8633" spans="2:3" x14ac:dyDescent="0.3">
      <c r="B8633">
        <v>2019</v>
      </c>
      <c r="C8633" t="s">
        <v>59</v>
      </c>
    </row>
    <row r="8634" spans="2:3" x14ac:dyDescent="0.3">
      <c r="B8634">
        <v>2019</v>
      </c>
      <c r="C8634" t="s">
        <v>59</v>
      </c>
    </row>
    <row r="8635" spans="2:3" x14ac:dyDescent="0.3">
      <c r="B8635">
        <v>2018</v>
      </c>
      <c r="C8635" t="s">
        <v>14</v>
      </c>
    </row>
    <row r="8636" spans="2:3" x14ac:dyDescent="0.3">
      <c r="B8636">
        <v>2019</v>
      </c>
      <c r="C8636" t="s">
        <v>149</v>
      </c>
    </row>
    <row r="8637" spans="2:3" x14ac:dyDescent="0.3">
      <c r="B8637">
        <v>2019</v>
      </c>
      <c r="C8637" t="s">
        <v>149</v>
      </c>
    </row>
    <row r="8638" spans="2:3" x14ac:dyDescent="0.3">
      <c r="B8638">
        <v>2019</v>
      </c>
      <c r="C8638" t="s">
        <v>149</v>
      </c>
    </row>
    <row r="8639" spans="2:3" x14ac:dyDescent="0.3">
      <c r="B8639">
        <v>2019</v>
      </c>
      <c r="C8639" t="s">
        <v>149</v>
      </c>
    </row>
    <row r="8640" spans="2:3" x14ac:dyDescent="0.3">
      <c r="B8640">
        <v>2019</v>
      </c>
      <c r="C8640" t="s">
        <v>82</v>
      </c>
    </row>
    <row r="8641" spans="2:3" x14ac:dyDescent="0.3">
      <c r="B8641">
        <v>2018</v>
      </c>
      <c r="C8641" t="s">
        <v>30</v>
      </c>
    </row>
    <row r="8642" spans="2:3" x14ac:dyDescent="0.3">
      <c r="B8642">
        <v>2018</v>
      </c>
      <c r="C8642" t="s">
        <v>30</v>
      </c>
    </row>
    <row r="8643" spans="2:3" x14ac:dyDescent="0.3">
      <c r="B8643">
        <v>2019</v>
      </c>
      <c r="C8643" t="s">
        <v>344</v>
      </c>
    </row>
    <row r="8644" spans="2:3" x14ac:dyDescent="0.3">
      <c r="B8644">
        <v>2019</v>
      </c>
      <c r="C8644" t="s">
        <v>23</v>
      </c>
    </row>
    <row r="8645" spans="2:3" x14ac:dyDescent="0.3">
      <c r="B8645">
        <v>2018</v>
      </c>
      <c r="C8645" t="s">
        <v>23</v>
      </c>
    </row>
    <row r="8646" spans="2:3" x14ac:dyDescent="0.3">
      <c r="B8646">
        <v>2018</v>
      </c>
      <c r="C8646" t="s">
        <v>138</v>
      </c>
    </row>
    <row r="8647" spans="2:3" x14ac:dyDescent="0.3">
      <c r="B8647">
        <v>2018</v>
      </c>
      <c r="C8647" t="s">
        <v>30</v>
      </c>
    </row>
    <row r="8648" spans="2:3" x14ac:dyDescent="0.3">
      <c r="B8648">
        <v>2018</v>
      </c>
      <c r="C8648" t="s">
        <v>23</v>
      </c>
    </row>
    <row r="8649" spans="2:3" x14ac:dyDescent="0.3">
      <c r="B8649">
        <v>2018</v>
      </c>
      <c r="C8649" t="s">
        <v>23</v>
      </c>
    </row>
    <row r="8650" spans="2:3" x14ac:dyDescent="0.3">
      <c r="B8650">
        <v>2018</v>
      </c>
      <c r="C8650" t="s">
        <v>30</v>
      </c>
    </row>
    <row r="8651" spans="2:3" x14ac:dyDescent="0.3">
      <c r="B8651">
        <v>2019</v>
      </c>
      <c r="C8651" t="s">
        <v>344</v>
      </c>
    </row>
    <row r="8652" spans="2:3" x14ac:dyDescent="0.3">
      <c r="B8652">
        <v>2021</v>
      </c>
      <c r="C8652" t="s">
        <v>59</v>
      </c>
    </row>
    <row r="8653" spans="2:3" x14ac:dyDescent="0.3">
      <c r="B8653">
        <v>2018</v>
      </c>
      <c r="C8653" t="s">
        <v>149</v>
      </c>
    </row>
    <row r="8654" spans="2:3" x14ac:dyDescent="0.3">
      <c r="B8654">
        <v>2018</v>
      </c>
      <c r="C8654" t="s">
        <v>23</v>
      </c>
    </row>
    <row r="8655" spans="2:3" x14ac:dyDescent="0.3">
      <c r="B8655">
        <v>2018</v>
      </c>
      <c r="C8655" t="s">
        <v>23</v>
      </c>
    </row>
    <row r="8656" spans="2:3" x14ac:dyDescent="0.3">
      <c r="B8656">
        <v>2019</v>
      </c>
      <c r="C8656" t="s">
        <v>71</v>
      </c>
    </row>
    <row r="8657" spans="2:3" x14ac:dyDescent="0.3">
      <c r="B8657">
        <v>2018</v>
      </c>
      <c r="C8657" t="s">
        <v>30</v>
      </c>
    </row>
    <row r="8658" spans="2:3" x14ac:dyDescent="0.3">
      <c r="B8658">
        <v>2019</v>
      </c>
      <c r="C8658" t="s">
        <v>71</v>
      </c>
    </row>
    <row r="8659" spans="2:3" x14ac:dyDescent="0.3">
      <c r="B8659">
        <v>2018</v>
      </c>
      <c r="C8659" t="s">
        <v>23</v>
      </c>
    </row>
    <row r="8660" spans="2:3" x14ac:dyDescent="0.3">
      <c r="B8660">
        <v>2019</v>
      </c>
      <c r="C8660" t="s">
        <v>59</v>
      </c>
    </row>
    <row r="8661" spans="2:3" x14ac:dyDescent="0.3">
      <c r="B8661">
        <v>2020</v>
      </c>
      <c r="C8661" t="s">
        <v>65</v>
      </c>
    </row>
    <row r="8662" spans="2:3" x14ac:dyDescent="0.3">
      <c r="B8662">
        <v>2019</v>
      </c>
      <c r="C8662" t="s">
        <v>47</v>
      </c>
    </row>
    <row r="8663" spans="2:3" x14ac:dyDescent="0.3">
      <c r="B8663">
        <v>2019</v>
      </c>
      <c r="C8663" t="s">
        <v>65</v>
      </c>
    </row>
    <row r="8664" spans="2:3" x14ac:dyDescent="0.3">
      <c r="B8664">
        <v>2019</v>
      </c>
      <c r="C8664" t="s">
        <v>59</v>
      </c>
    </row>
    <row r="8665" spans="2:3" x14ac:dyDescent="0.3">
      <c r="B8665">
        <v>2018</v>
      </c>
      <c r="C8665" t="s">
        <v>53</v>
      </c>
    </row>
    <row r="8666" spans="2:3" x14ac:dyDescent="0.3">
      <c r="B8666">
        <v>2018</v>
      </c>
      <c r="C8666" t="s">
        <v>30</v>
      </c>
    </row>
    <row r="8667" spans="2:3" x14ac:dyDescent="0.3">
      <c r="B8667">
        <v>2018</v>
      </c>
      <c r="C8667" t="s">
        <v>53</v>
      </c>
    </row>
    <row r="8668" spans="2:3" x14ac:dyDescent="0.3">
      <c r="B8668">
        <v>2019</v>
      </c>
      <c r="C8668" t="s">
        <v>59</v>
      </c>
    </row>
    <row r="8669" spans="2:3" x14ac:dyDescent="0.3">
      <c r="B8669">
        <v>2018</v>
      </c>
      <c r="C8669" t="s">
        <v>30</v>
      </c>
    </row>
    <row r="8670" spans="2:3" x14ac:dyDescent="0.3">
      <c r="B8670">
        <v>2018</v>
      </c>
      <c r="C8670" t="s">
        <v>138</v>
      </c>
    </row>
    <row r="8671" spans="2:3" x14ac:dyDescent="0.3">
      <c r="B8671">
        <v>2019</v>
      </c>
      <c r="C8671" t="s">
        <v>71</v>
      </c>
    </row>
    <row r="8672" spans="2:3" x14ac:dyDescent="0.3">
      <c r="B8672">
        <v>2018</v>
      </c>
      <c r="C8672" t="s">
        <v>138</v>
      </c>
    </row>
    <row r="8673" spans="2:3" x14ac:dyDescent="0.3">
      <c r="B8673">
        <v>2019</v>
      </c>
      <c r="C8673" t="s">
        <v>23</v>
      </c>
    </row>
    <row r="8674" spans="2:3" x14ac:dyDescent="0.3">
      <c r="B8674">
        <v>2019</v>
      </c>
      <c r="C8674" t="s">
        <v>53</v>
      </c>
    </row>
    <row r="8675" spans="2:3" x14ac:dyDescent="0.3">
      <c r="B8675">
        <v>2018</v>
      </c>
      <c r="C8675" t="s">
        <v>23</v>
      </c>
    </row>
    <row r="8676" spans="2:3" x14ac:dyDescent="0.3">
      <c r="B8676">
        <v>2019</v>
      </c>
      <c r="C8676" t="s">
        <v>82</v>
      </c>
    </row>
    <row r="8677" spans="2:3" x14ac:dyDescent="0.3">
      <c r="B8677">
        <v>2018</v>
      </c>
      <c r="C8677" t="s">
        <v>23</v>
      </c>
    </row>
    <row r="8678" spans="2:3" x14ac:dyDescent="0.3">
      <c r="B8678">
        <v>2020</v>
      </c>
      <c r="C8678" t="s">
        <v>71</v>
      </c>
    </row>
    <row r="8679" spans="2:3" x14ac:dyDescent="0.3">
      <c r="B8679">
        <v>2018</v>
      </c>
      <c r="C8679" t="s">
        <v>23</v>
      </c>
    </row>
    <row r="8680" spans="2:3" x14ac:dyDescent="0.3">
      <c r="B8680">
        <v>2019</v>
      </c>
      <c r="C8680" t="s">
        <v>82</v>
      </c>
    </row>
    <row r="8681" spans="2:3" x14ac:dyDescent="0.3">
      <c r="B8681">
        <v>2019</v>
      </c>
      <c r="C8681" t="s">
        <v>23</v>
      </c>
    </row>
    <row r="8682" spans="2:3" x14ac:dyDescent="0.3">
      <c r="B8682">
        <v>2019</v>
      </c>
      <c r="C8682" t="s">
        <v>23</v>
      </c>
    </row>
    <row r="8683" spans="2:3" x14ac:dyDescent="0.3">
      <c r="B8683">
        <v>2019</v>
      </c>
      <c r="C8683" t="s">
        <v>82</v>
      </c>
    </row>
    <row r="8684" spans="2:3" x14ac:dyDescent="0.3">
      <c r="B8684">
        <v>2019</v>
      </c>
      <c r="C8684" t="s">
        <v>82</v>
      </c>
    </row>
    <row r="8685" spans="2:3" x14ac:dyDescent="0.3">
      <c r="B8685">
        <v>2018</v>
      </c>
      <c r="C8685" t="s">
        <v>14</v>
      </c>
    </row>
    <row r="8686" spans="2:3" x14ac:dyDescent="0.3">
      <c r="B8686">
        <v>2018</v>
      </c>
      <c r="C8686" t="s">
        <v>14</v>
      </c>
    </row>
    <row r="8687" spans="2:3" x14ac:dyDescent="0.3">
      <c r="B8687">
        <v>2018</v>
      </c>
      <c r="C8687" t="s">
        <v>30</v>
      </c>
    </row>
    <row r="8688" spans="2:3" x14ac:dyDescent="0.3">
      <c r="B8688">
        <v>2018</v>
      </c>
      <c r="C8688" t="s">
        <v>23</v>
      </c>
    </row>
    <row r="8689" spans="2:3" x14ac:dyDescent="0.3">
      <c r="B8689">
        <v>2018</v>
      </c>
      <c r="C8689" t="s">
        <v>14</v>
      </c>
    </row>
    <row r="8690" spans="2:3" x14ac:dyDescent="0.3">
      <c r="B8690">
        <v>2018</v>
      </c>
      <c r="C8690" t="s">
        <v>30</v>
      </c>
    </row>
    <row r="8691" spans="2:3" x14ac:dyDescent="0.3">
      <c r="B8691">
        <v>2018</v>
      </c>
      <c r="C8691" t="s">
        <v>138</v>
      </c>
    </row>
    <row r="8692" spans="2:3" x14ac:dyDescent="0.3">
      <c r="B8692">
        <v>2018</v>
      </c>
      <c r="C8692" t="s">
        <v>138</v>
      </c>
    </row>
    <row r="8693" spans="2:3" x14ac:dyDescent="0.3">
      <c r="B8693">
        <v>2019</v>
      </c>
      <c r="C8693" t="s">
        <v>53</v>
      </c>
    </row>
    <row r="8694" spans="2:3" x14ac:dyDescent="0.3">
      <c r="B8694">
        <v>2019</v>
      </c>
      <c r="C8694" t="s">
        <v>59</v>
      </c>
    </row>
    <row r="8695" spans="2:3" x14ac:dyDescent="0.3">
      <c r="B8695">
        <v>2018</v>
      </c>
      <c r="C8695" t="s">
        <v>53</v>
      </c>
    </row>
    <row r="8696" spans="2:3" x14ac:dyDescent="0.3">
      <c r="B8696">
        <v>2021</v>
      </c>
      <c r="C8696" t="s">
        <v>149</v>
      </c>
    </row>
    <row r="8697" spans="2:3" x14ac:dyDescent="0.3">
      <c r="B8697">
        <v>2018</v>
      </c>
      <c r="C8697" t="s">
        <v>23</v>
      </c>
    </row>
    <row r="8698" spans="2:3" x14ac:dyDescent="0.3">
      <c r="B8698">
        <v>2020</v>
      </c>
      <c r="C8698" t="s">
        <v>65</v>
      </c>
    </row>
    <row r="8699" spans="2:3" x14ac:dyDescent="0.3">
      <c r="B8699">
        <v>2018</v>
      </c>
      <c r="C8699" t="s">
        <v>23</v>
      </c>
    </row>
    <row r="8700" spans="2:3" x14ac:dyDescent="0.3">
      <c r="B8700">
        <v>2018</v>
      </c>
      <c r="C8700" t="s">
        <v>23</v>
      </c>
    </row>
    <row r="8701" spans="2:3" x14ac:dyDescent="0.3">
      <c r="B8701">
        <v>2018</v>
      </c>
      <c r="C8701" t="s">
        <v>23</v>
      </c>
    </row>
    <row r="8702" spans="2:3" x14ac:dyDescent="0.3">
      <c r="B8702">
        <v>2018</v>
      </c>
      <c r="C8702" t="s">
        <v>23</v>
      </c>
    </row>
    <row r="8703" spans="2:3" x14ac:dyDescent="0.3">
      <c r="B8703">
        <v>2018</v>
      </c>
      <c r="C8703" t="s">
        <v>138</v>
      </c>
    </row>
    <row r="8704" spans="2:3" x14ac:dyDescent="0.3">
      <c r="B8704">
        <v>2019</v>
      </c>
      <c r="C8704" t="s">
        <v>149</v>
      </c>
    </row>
    <row r="8705" spans="2:3" x14ac:dyDescent="0.3">
      <c r="B8705">
        <v>2019</v>
      </c>
      <c r="C8705" t="s">
        <v>138</v>
      </c>
    </row>
    <row r="8706" spans="2:3" x14ac:dyDescent="0.3">
      <c r="B8706">
        <v>2018</v>
      </c>
      <c r="C8706" t="s">
        <v>138</v>
      </c>
    </row>
    <row r="8707" spans="2:3" x14ac:dyDescent="0.3">
      <c r="B8707">
        <v>2018</v>
      </c>
      <c r="C8707" t="s">
        <v>47</v>
      </c>
    </row>
    <row r="8708" spans="2:3" x14ac:dyDescent="0.3">
      <c r="B8708">
        <v>2018</v>
      </c>
      <c r="C8708" t="s">
        <v>47</v>
      </c>
    </row>
    <row r="8709" spans="2:3" x14ac:dyDescent="0.3">
      <c r="B8709">
        <v>2018</v>
      </c>
      <c r="C8709" t="s">
        <v>138</v>
      </c>
    </row>
    <row r="8710" spans="2:3" x14ac:dyDescent="0.3">
      <c r="B8710">
        <v>2018</v>
      </c>
      <c r="C8710" t="s">
        <v>138</v>
      </c>
    </row>
    <row r="8711" spans="2:3" x14ac:dyDescent="0.3">
      <c r="B8711">
        <v>2018</v>
      </c>
      <c r="C8711" t="s">
        <v>138</v>
      </c>
    </row>
    <row r="8712" spans="2:3" x14ac:dyDescent="0.3">
      <c r="B8712">
        <v>2018</v>
      </c>
      <c r="C8712" t="s">
        <v>47</v>
      </c>
    </row>
    <row r="8713" spans="2:3" x14ac:dyDescent="0.3">
      <c r="B8713">
        <v>2021</v>
      </c>
      <c r="C8713" t="s">
        <v>65</v>
      </c>
    </row>
    <row r="8714" spans="2:3" x14ac:dyDescent="0.3">
      <c r="B8714">
        <v>2019</v>
      </c>
      <c r="C8714" t="s">
        <v>14</v>
      </c>
    </row>
    <row r="8715" spans="2:3" x14ac:dyDescent="0.3">
      <c r="B8715">
        <v>2019</v>
      </c>
      <c r="C8715" t="s">
        <v>14</v>
      </c>
    </row>
    <row r="8716" spans="2:3" x14ac:dyDescent="0.3">
      <c r="B8716">
        <v>2019</v>
      </c>
      <c r="C8716" t="s">
        <v>149</v>
      </c>
    </row>
    <row r="8717" spans="2:3" x14ac:dyDescent="0.3">
      <c r="B8717">
        <v>2019</v>
      </c>
      <c r="C8717" t="s">
        <v>59</v>
      </c>
    </row>
    <row r="8718" spans="2:3" x14ac:dyDescent="0.3">
      <c r="B8718">
        <v>2019</v>
      </c>
      <c r="C8718" t="s">
        <v>71</v>
      </c>
    </row>
    <row r="8719" spans="2:3" x14ac:dyDescent="0.3">
      <c r="B8719">
        <v>2019</v>
      </c>
      <c r="C8719" t="s">
        <v>30</v>
      </c>
    </row>
    <row r="8720" spans="2:3" x14ac:dyDescent="0.3">
      <c r="B8720">
        <v>2019</v>
      </c>
      <c r="C8720" t="s">
        <v>82</v>
      </c>
    </row>
    <row r="8721" spans="2:3" x14ac:dyDescent="0.3">
      <c r="B8721">
        <v>2020</v>
      </c>
      <c r="C8721" t="s">
        <v>138</v>
      </c>
    </row>
    <row r="8722" spans="2:3" x14ac:dyDescent="0.3">
      <c r="B8722">
        <v>2020</v>
      </c>
      <c r="C8722" t="s">
        <v>138</v>
      </c>
    </row>
    <row r="8723" spans="2:3" x14ac:dyDescent="0.3">
      <c r="B8723">
        <v>2018</v>
      </c>
      <c r="C8723" t="s">
        <v>53</v>
      </c>
    </row>
    <row r="8724" spans="2:3" x14ac:dyDescent="0.3">
      <c r="B8724">
        <v>2019</v>
      </c>
      <c r="C8724" t="s">
        <v>138</v>
      </c>
    </row>
    <row r="8725" spans="2:3" x14ac:dyDescent="0.3">
      <c r="B8725">
        <v>2021</v>
      </c>
      <c r="C8725" t="s">
        <v>138</v>
      </c>
    </row>
    <row r="8726" spans="2:3" x14ac:dyDescent="0.3">
      <c r="B8726">
        <v>2021</v>
      </c>
      <c r="C8726" t="s">
        <v>23</v>
      </c>
    </row>
    <row r="8727" spans="2:3" x14ac:dyDescent="0.3">
      <c r="B8727">
        <v>2018</v>
      </c>
      <c r="C8727" t="s">
        <v>14</v>
      </c>
    </row>
    <row r="8728" spans="2:3" x14ac:dyDescent="0.3">
      <c r="B8728">
        <v>2018</v>
      </c>
      <c r="C8728" t="s">
        <v>23</v>
      </c>
    </row>
    <row r="8729" spans="2:3" x14ac:dyDescent="0.3">
      <c r="B8729">
        <v>2021</v>
      </c>
      <c r="C8729" t="s">
        <v>59</v>
      </c>
    </row>
    <row r="8730" spans="2:3" x14ac:dyDescent="0.3">
      <c r="B8730">
        <v>2019</v>
      </c>
      <c r="C8730" t="s">
        <v>65</v>
      </c>
    </row>
    <row r="8731" spans="2:3" x14ac:dyDescent="0.3">
      <c r="B8731">
        <v>2019</v>
      </c>
      <c r="C8731" t="s">
        <v>53</v>
      </c>
    </row>
    <row r="8732" spans="2:3" x14ac:dyDescent="0.3">
      <c r="B8732">
        <v>2019</v>
      </c>
      <c r="C8732" t="s">
        <v>149</v>
      </c>
    </row>
    <row r="8733" spans="2:3" x14ac:dyDescent="0.3">
      <c r="B8733">
        <v>2019</v>
      </c>
      <c r="C8733" t="s">
        <v>149</v>
      </c>
    </row>
    <row r="8734" spans="2:3" x14ac:dyDescent="0.3">
      <c r="B8734">
        <v>2018</v>
      </c>
      <c r="C8734" t="s">
        <v>138</v>
      </c>
    </row>
    <row r="8735" spans="2:3" x14ac:dyDescent="0.3">
      <c r="B8735">
        <v>2019</v>
      </c>
      <c r="C8735" t="s">
        <v>82</v>
      </c>
    </row>
    <row r="8736" spans="2:3" x14ac:dyDescent="0.3">
      <c r="B8736">
        <v>2018</v>
      </c>
      <c r="C8736" t="s">
        <v>47</v>
      </c>
    </row>
    <row r="8737" spans="2:3" x14ac:dyDescent="0.3">
      <c r="B8737">
        <v>2018</v>
      </c>
      <c r="C8737" t="s">
        <v>30</v>
      </c>
    </row>
    <row r="8738" spans="2:3" x14ac:dyDescent="0.3">
      <c r="B8738">
        <v>2018</v>
      </c>
      <c r="C8738" t="s">
        <v>23</v>
      </c>
    </row>
    <row r="8739" spans="2:3" x14ac:dyDescent="0.3">
      <c r="B8739">
        <v>2018</v>
      </c>
      <c r="C8739" t="s">
        <v>14</v>
      </c>
    </row>
    <row r="8740" spans="2:3" x14ac:dyDescent="0.3">
      <c r="B8740">
        <v>2019</v>
      </c>
      <c r="C8740" t="s">
        <v>82</v>
      </c>
    </row>
    <row r="8741" spans="2:3" x14ac:dyDescent="0.3">
      <c r="B8741">
        <v>2018</v>
      </c>
      <c r="C8741" t="s">
        <v>23</v>
      </c>
    </row>
    <row r="8742" spans="2:3" x14ac:dyDescent="0.3">
      <c r="B8742">
        <v>2018</v>
      </c>
      <c r="C8742" t="s">
        <v>47</v>
      </c>
    </row>
    <row r="8743" spans="2:3" x14ac:dyDescent="0.3">
      <c r="B8743">
        <v>2018</v>
      </c>
      <c r="C8743" t="s">
        <v>138</v>
      </c>
    </row>
    <row r="8744" spans="2:3" x14ac:dyDescent="0.3">
      <c r="B8744">
        <v>2019</v>
      </c>
      <c r="C8744" t="s">
        <v>59</v>
      </c>
    </row>
    <row r="8745" spans="2:3" x14ac:dyDescent="0.3">
      <c r="B8745">
        <v>2018</v>
      </c>
      <c r="C8745" t="s">
        <v>53</v>
      </c>
    </row>
    <row r="8746" spans="2:3" x14ac:dyDescent="0.3">
      <c r="B8746">
        <v>2019</v>
      </c>
      <c r="C8746" t="s">
        <v>138</v>
      </c>
    </row>
    <row r="8747" spans="2:3" x14ac:dyDescent="0.3">
      <c r="B8747">
        <v>2021</v>
      </c>
      <c r="C8747" t="s">
        <v>65</v>
      </c>
    </row>
    <row r="8748" spans="2:3" x14ac:dyDescent="0.3">
      <c r="B8748">
        <v>2018</v>
      </c>
      <c r="C8748" t="s">
        <v>30</v>
      </c>
    </row>
    <row r="8749" spans="2:3" x14ac:dyDescent="0.3">
      <c r="B8749">
        <v>2018</v>
      </c>
      <c r="C8749" t="s">
        <v>30</v>
      </c>
    </row>
    <row r="8750" spans="2:3" x14ac:dyDescent="0.3">
      <c r="B8750">
        <v>2019</v>
      </c>
      <c r="C8750" t="s">
        <v>65</v>
      </c>
    </row>
    <row r="8751" spans="2:3" x14ac:dyDescent="0.3">
      <c r="B8751">
        <v>2018</v>
      </c>
      <c r="C8751" t="s">
        <v>47</v>
      </c>
    </row>
    <row r="8752" spans="2:3" x14ac:dyDescent="0.3">
      <c r="B8752">
        <v>2018</v>
      </c>
      <c r="C8752" t="s">
        <v>14</v>
      </c>
    </row>
    <row r="8753" spans="2:3" x14ac:dyDescent="0.3">
      <c r="B8753">
        <v>2018</v>
      </c>
      <c r="C8753" t="s">
        <v>14</v>
      </c>
    </row>
    <row r="8754" spans="2:3" x14ac:dyDescent="0.3">
      <c r="B8754">
        <v>2018</v>
      </c>
      <c r="C8754" t="s">
        <v>14</v>
      </c>
    </row>
    <row r="8755" spans="2:3" x14ac:dyDescent="0.3">
      <c r="B8755">
        <v>2018</v>
      </c>
      <c r="C8755" t="s">
        <v>23</v>
      </c>
    </row>
    <row r="8756" spans="2:3" x14ac:dyDescent="0.3">
      <c r="B8756">
        <v>2020</v>
      </c>
      <c r="C8756" t="s">
        <v>82</v>
      </c>
    </row>
    <row r="8757" spans="2:3" x14ac:dyDescent="0.3">
      <c r="B8757">
        <v>2019</v>
      </c>
      <c r="C8757" t="s">
        <v>59</v>
      </c>
    </row>
    <row r="8758" spans="2:3" x14ac:dyDescent="0.3">
      <c r="B8758">
        <v>2018</v>
      </c>
      <c r="C8758" t="s">
        <v>30</v>
      </c>
    </row>
    <row r="8759" spans="2:3" x14ac:dyDescent="0.3">
      <c r="B8759">
        <v>2019</v>
      </c>
      <c r="C8759" t="s">
        <v>23</v>
      </c>
    </row>
    <row r="8760" spans="2:3" x14ac:dyDescent="0.3">
      <c r="B8760">
        <v>2019</v>
      </c>
      <c r="C8760" t="s">
        <v>344</v>
      </c>
    </row>
    <row r="8761" spans="2:3" x14ac:dyDescent="0.3">
      <c r="B8761">
        <v>2019</v>
      </c>
      <c r="C8761" t="s">
        <v>138</v>
      </c>
    </row>
    <row r="8762" spans="2:3" x14ac:dyDescent="0.3">
      <c r="B8762">
        <v>2018</v>
      </c>
      <c r="C8762" t="s">
        <v>53</v>
      </c>
    </row>
    <row r="8763" spans="2:3" x14ac:dyDescent="0.3">
      <c r="B8763">
        <v>2018</v>
      </c>
      <c r="C8763" t="s">
        <v>30</v>
      </c>
    </row>
    <row r="8764" spans="2:3" x14ac:dyDescent="0.3">
      <c r="B8764">
        <v>2019</v>
      </c>
      <c r="C8764" t="s">
        <v>53</v>
      </c>
    </row>
    <row r="8765" spans="2:3" x14ac:dyDescent="0.3">
      <c r="B8765">
        <v>2018</v>
      </c>
      <c r="C8765" t="s">
        <v>14</v>
      </c>
    </row>
    <row r="8766" spans="2:3" x14ac:dyDescent="0.3">
      <c r="B8766">
        <v>2019</v>
      </c>
      <c r="C8766" t="s">
        <v>59</v>
      </c>
    </row>
    <row r="8767" spans="2:3" x14ac:dyDescent="0.3">
      <c r="B8767">
        <v>2019</v>
      </c>
      <c r="C8767" t="s">
        <v>59</v>
      </c>
    </row>
    <row r="8768" spans="2:3" x14ac:dyDescent="0.3">
      <c r="B8768">
        <v>2018</v>
      </c>
      <c r="C8768" t="s">
        <v>53</v>
      </c>
    </row>
    <row r="8769" spans="2:3" x14ac:dyDescent="0.3">
      <c r="B8769">
        <v>2018</v>
      </c>
      <c r="C8769" t="s">
        <v>30</v>
      </c>
    </row>
    <row r="8770" spans="2:3" x14ac:dyDescent="0.3">
      <c r="B8770">
        <v>2021</v>
      </c>
      <c r="C8770" t="s">
        <v>59</v>
      </c>
    </row>
    <row r="8771" spans="2:3" x14ac:dyDescent="0.3">
      <c r="B8771">
        <v>2018</v>
      </c>
      <c r="C8771" t="s">
        <v>23</v>
      </c>
    </row>
    <row r="8772" spans="2:3" x14ac:dyDescent="0.3">
      <c r="B8772">
        <v>2018</v>
      </c>
      <c r="C8772" t="s">
        <v>23</v>
      </c>
    </row>
    <row r="8773" spans="2:3" x14ac:dyDescent="0.3">
      <c r="B8773">
        <v>2018</v>
      </c>
      <c r="C8773" t="s">
        <v>23</v>
      </c>
    </row>
    <row r="8774" spans="2:3" x14ac:dyDescent="0.3">
      <c r="B8774">
        <v>2020</v>
      </c>
      <c r="C8774" t="s">
        <v>14</v>
      </c>
    </row>
    <row r="8775" spans="2:3" x14ac:dyDescent="0.3">
      <c r="B8775">
        <v>2021</v>
      </c>
      <c r="C8775" t="s">
        <v>59</v>
      </c>
    </row>
    <row r="8776" spans="2:3" x14ac:dyDescent="0.3">
      <c r="B8776">
        <v>2021</v>
      </c>
      <c r="C8776" t="s">
        <v>138</v>
      </c>
    </row>
    <row r="8777" spans="2:3" x14ac:dyDescent="0.3">
      <c r="B8777">
        <v>2019</v>
      </c>
      <c r="C8777" t="s">
        <v>47</v>
      </c>
    </row>
    <row r="8778" spans="2:3" x14ac:dyDescent="0.3">
      <c r="B8778">
        <v>2020</v>
      </c>
      <c r="C8778" t="s">
        <v>82</v>
      </c>
    </row>
    <row r="8779" spans="2:3" x14ac:dyDescent="0.3">
      <c r="B8779">
        <v>2018</v>
      </c>
      <c r="C8779" t="s">
        <v>47</v>
      </c>
    </row>
    <row r="8780" spans="2:3" x14ac:dyDescent="0.3">
      <c r="B8780">
        <v>2019</v>
      </c>
      <c r="C8780" t="s">
        <v>59</v>
      </c>
    </row>
    <row r="8781" spans="2:3" x14ac:dyDescent="0.3">
      <c r="B8781">
        <v>2018</v>
      </c>
      <c r="C8781" t="s">
        <v>23</v>
      </c>
    </row>
    <row r="8782" spans="2:3" x14ac:dyDescent="0.3">
      <c r="B8782">
        <v>2018</v>
      </c>
      <c r="C8782" t="s">
        <v>53</v>
      </c>
    </row>
    <row r="8783" spans="2:3" x14ac:dyDescent="0.3">
      <c r="B8783">
        <v>2018</v>
      </c>
      <c r="C8783" t="s">
        <v>23</v>
      </c>
    </row>
    <row r="8784" spans="2:3" x14ac:dyDescent="0.3">
      <c r="B8784">
        <v>2018</v>
      </c>
      <c r="C8784" t="s">
        <v>47</v>
      </c>
    </row>
    <row r="8785" spans="2:3" x14ac:dyDescent="0.3">
      <c r="B8785">
        <v>2018</v>
      </c>
      <c r="C8785" t="s">
        <v>53</v>
      </c>
    </row>
    <row r="8786" spans="2:3" x14ac:dyDescent="0.3">
      <c r="B8786">
        <v>2018</v>
      </c>
      <c r="C8786" t="s">
        <v>53</v>
      </c>
    </row>
    <row r="8787" spans="2:3" x14ac:dyDescent="0.3">
      <c r="B8787">
        <v>2018</v>
      </c>
      <c r="C8787" t="s">
        <v>53</v>
      </c>
    </row>
    <row r="8788" spans="2:3" x14ac:dyDescent="0.3">
      <c r="B8788">
        <v>2018</v>
      </c>
      <c r="C8788" t="s">
        <v>53</v>
      </c>
    </row>
    <row r="8789" spans="2:3" x14ac:dyDescent="0.3">
      <c r="B8789">
        <v>2018</v>
      </c>
      <c r="C8789" t="s">
        <v>53</v>
      </c>
    </row>
    <row r="8790" spans="2:3" x14ac:dyDescent="0.3">
      <c r="B8790">
        <v>2019</v>
      </c>
      <c r="C8790" t="s">
        <v>59</v>
      </c>
    </row>
    <row r="8791" spans="2:3" x14ac:dyDescent="0.3">
      <c r="B8791">
        <v>2019</v>
      </c>
      <c r="C8791" t="s">
        <v>59</v>
      </c>
    </row>
    <row r="8792" spans="2:3" x14ac:dyDescent="0.3">
      <c r="B8792">
        <v>2019</v>
      </c>
      <c r="C8792" t="s">
        <v>59</v>
      </c>
    </row>
    <row r="8793" spans="2:3" x14ac:dyDescent="0.3">
      <c r="B8793">
        <v>2019</v>
      </c>
      <c r="C8793" t="s">
        <v>149</v>
      </c>
    </row>
    <row r="8794" spans="2:3" x14ac:dyDescent="0.3">
      <c r="B8794">
        <v>2019</v>
      </c>
      <c r="C8794" t="s">
        <v>30</v>
      </c>
    </row>
    <row r="8795" spans="2:3" x14ac:dyDescent="0.3">
      <c r="B8795">
        <v>2019</v>
      </c>
      <c r="C8795" t="s">
        <v>30</v>
      </c>
    </row>
    <row r="8796" spans="2:3" x14ac:dyDescent="0.3">
      <c r="B8796">
        <v>2019</v>
      </c>
      <c r="C8796" t="s">
        <v>82</v>
      </c>
    </row>
    <row r="8797" spans="2:3" x14ac:dyDescent="0.3">
      <c r="B8797">
        <v>2019</v>
      </c>
      <c r="C8797" t="s">
        <v>14</v>
      </c>
    </row>
    <row r="8798" spans="2:3" x14ac:dyDescent="0.3">
      <c r="B8798">
        <v>2019</v>
      </c>
      <c r="C8798" t="s">
        <v>71</v>
      </c>
    </row>
    <row r="8799" spans="2:3" x14ac:dyDescent="0.3">
      <c r="B8799">
        <v>2019</v>
      </c>
      <c r="C8799" t="s">
        <v>71</v>
      </c>
    </row>
    <row r="8800" spans="2:3" x14ac:dyDescent="0.3">
      <c r="B8800">
        <v>2019</v>
      </c>
      <c r="C8800" t="s">
        <v>71</v>
      </c>
    </row>
    <row r="8801" spans="2:3" x14ac:dyDescent="0.3">
      <c r="B8801">
        <v>2019</v>
      </c>
      <c r="C8801" t="s">
        <v>71</v>
      </c>
    </row>
    <row r="8802" spans="2:3" x14ac:dyDescent="0.3">
      <c r="B8802">
        <v>2019</v>
      </c>
      <c r="C8802" t="s">
        <v>71</v>
      </c>
    </row>
    <row r="8803" spans="2:3" x14ac:dyDescent="0.3">
      <c r="B8803">
        <v>2019</v>
      </c>
      <c r="C8803" t="s">
        <v>71</v>
      </c>
    </row>
    <row r="8804" spans="2:3" x14ac:dyDescent="0.3">
      <c r="B8804">
        <v>2018</v>
      </c>
      <c r="C8804" t="s">
        <v>30</v>
      </c>
    </row>
    <row r="8805" spans="2:3" x14ac:dyDescent="0.3">
      <c r="B8805">
        <v>2019</v>
      </c>
      <c r="C8805" t="s">
        <v>65</v>
      </c>
    </row>
    <row r="8806" spans="2:3" x14ac:dyDescent="0.3">
      <c r="B8806">
        <v>2019</v>
      </c>
      <c r="C8806" t="s">
        <v>82</v>
      </c>
    </row>
    <row r="8807" spans="2:3" x14ac:dyDescent="0.3">
      <c r="B8807">
        <v>2019</v>
      </c>
      <c r="C8807" t="s">
        <v>82</v>
      </c>
    </row>
    <row r="8808" spans="2:3" x14ac:dyDescent="0.3">
      <c r="B8808">
        <v>2019</v>
      </c>
      <c r="C8808" t="s">
        <v>82</v>
      </c>
    </row>
    <row r="8809" spans="2:3" x14ac:dyDescent="0.3">
      <c r="B8809">
        <v>2018</v>
      </c>
      <c r="C8809" t="s">
        <v>47</v>
      </c>
    </row>
    <row r="8810" spans="2:3" x14ac:dyDescent="0.3">
      <c r="B8810">
        <v>2019</v>
      </c>
      <c r="C8810" t="s">
        <v>65</v>
      </c>
    </row>
    <row r="8811" spans="2:3" x14ac:dyDescent="0.3">
      <c r="B8811">
        <v>2019</v>
      </c>
      <c r="C8811" t="s">
        <v>65</v>
      </c>
    </row>
    <row r="8812" spans="2:3" x14ac:dyDescent="0.3">
      <c r="B8812">
        <v>2019</v>
      </c>
      <c r="C8812" t="s">
        <v>65</v>
      </c>
    </row>
    <row r="8813" spans="2:3" x14ac:dyDescent="0.3">
      <c r="B8813">
        <v>2019</v>
      </c>
      <c r="C8813" t="s">
        <v>65</v>
      </c>
    </row>
    <row r="8814" spans="2:3" x14ac:dyDescent="0.3">
      <c r="B8814">
        <v>2019</v>
      </c>
      <c r="C8814" t="s">
        <v>65</v>
      </c>
    </row>
    <row r="8815" spans="2:3" x14ac:dyDescent="0.3">
      <c r="B8815">
        <v>2018</v>
      </c>
      <c r="C8815" t="s">
        <v>138</v>
      </c>
    </row>
    <row r="8816" spans="2:3" x14ac:dyDescent="0.3">
      <c r="B8816">
        <v>2018</v>
      </c>
      <c r="C8816" t="s">
        <v>23</v>
      </c>
    </row>
    <row r="8817" spans="2:3" x14ac:dyDescent="0.3">
      <c r="B8817">
        <v>2018</v>
      </c>
      <c r="C8817" t="s">
        <v>23</v>
      </c>
    </row>
    <row r="8818" spans="2:3" x14ac:dyDescent="0.3">
      <c r="B8818">
        <v>2019</v>
      </c>
      <c r="C8818" t="s">
        <v>53</v>
      </c>
    </row>
    <row r="8819" spans="2:3" x14ac:dyDescent="0.3">
      <c r="B8819">
        <v>2020</v>
      </c>
      <c r="C8819" t="s">
        <v>65</v>
      </c>
    </row>
    <row r="8820" spans="2:3" x14ac:dyDescent="0.3">
      <c r="B8820">
        <v>2019</v>
      </c>
      <c r="C8820" t="s">
        <v>82</v>
      </c>
    </row>
    <row r="8821" spans="2:3" x14ac:dyDescent="0.3">
      <c r="B8821">
        <v>2019</v>
      </c>
      <c r="C8821" t="s">
        <v>23</v>
      </c>
    </row>
    <row r="8822" spans="2:3" x14ac:dyDescent="0.3">
      <c r="B8822">
        <v>2020</v>
      </c>
      <c r="C8822" t="s">
        <v>71</v>
      </c>
    </row>
    <row r="8823" spans="2:3" x14ac:dyDescent="0.3">
      <c r="B8823">
        <v>2019</v>
      </c>
      <c r="C8823" t="s">
        <v>138</v>
      </c>
    </row>
    <row r="8824" spans="2:3" x14ac:dyDescent="0.3">
      <c r="B8824">
        <v>2019</v>
      </c>
      <c r="C8824" t="s">
        <v>138</v>
      </c>
    </row>
    <row r="8825" spans="2:3" x14ac:dyDescent="0.3">
      <c r="B8825">
        <v>2021</v>
      </c>
      <c r="C8825" t="s">
        <v>149</v>
      </c>
    </row>
    <row r="8826" spans="2:3" x14ac:dyDescent="0.3">
      <c r="B8826">
        <v>2021</v>
      </c>
      <c r="C8826" t="s">
        <v>149</v>
      </c>
    </row>
    <row r="8827" spans="2:3" x14ac:dyDescent="0.3">
      <c r="B8827">
        <v>2019</v>
      </c>
      <c r="C8827" t="s">
        <v>23</v>
      </c>
    </row>
    <row r="8828" spans="2:3" x14ac:dyDescent="0.3">
      <c r="B8828">
        <v>2019</v>
      </c>
      <c r="C8828" t="s">
        <v>23</v>
      </c>
    </row>
    <row r="8829" spans="2:3" x14ac:dyDescent="0.3">
      <c r="B8829">
        <v>2018</v>
      </c>
      <c r="C8829" t="s">
        <v>47</v>
      </c>
    </row>
    <row r="8830" spans="2:3" x14ac:dyDescent="0.3">
      <c r="B8830">
        <v>2018</v>
      </c>
      <c r="C8830" t="s">
        <v>14</v>
      </c>
    </row>
    <row r="8831" spans="2:3" x14ac:dyDescent="0.3">
      <c r="B8831">
        <v>2018</v>
      </c>
      <c r="C8831" t="s">
        <v>14</v>
      </c>
    </row>
    <row r="8832" spans="2:3" x14ac:dyDescent="0.3">
      <c r="B8832">
        <v>2019</v>
      </c>
      <c r="C8832" t="s">
        <v>23</v>
      </c>
    </row>
    <row r="8833" spans="2:3" x14ac:dyDescent="0.3">
      <c r="B8833">
        <v>2019</v>
      </c>
      <c r="C8833" t="s">
        <v>59</v>
      </c>
    </row>
    <row r="8834" spans="2:3" x14ac:dyDescent="0.3">
      <c r="B8834">
        <v>2018</v>
      </c>
      <c r="C8834" t="s">
        <v>23</v>
      </c>
    </row>
    <row r="8835" spans="2:3" x14ac:dyDescent="0.3">
      <c r="B8835">
        <v>2019</v>
      </c>
      <c r="C8835" t="s">
        <v>23</v>
      </c>
    </row>
    <row r="8836" spans="2:3" x14ac:dyDescent="0.3">
      <c r="B8836">
        <v>2018</v>
      </c>
      <c r="C8836" t="s">
        <v>23</v>
      </c>
    </row>
    <row r="8837" spans="2:3" x14ac:dyDescent="0.3">
      <c r="B8837">
        <v>2019</v>
      </c>
      <c r="C8837" t="s">
        <v>65</v>
      </c>
    </row>
    <row r="8838" spans="2:3" x14ac:dyDescent="0.3">
      <c r="B8838">
        <v>2019</v>
      </c>
      <c r="C8838" t="s">
        <v>47</v>
      </c>
    </row>
    <row r="8839" spans="2:3" x14ac:dyDescent="0.3">
      <c r="B8839">
        <v>2019</v>
      </c>
      <c r="C8839" t="s">
        <v>71</v>
      </c>
    </row>
    <row r="8840" spans="2:3" x14ac:dyDescent="0.3">
      <c r="B8840">
        <v>2019</v>
      </c>
      <c r="C8840" t="s">
        <v>65</v>
      </c>
    </row>
    <row r="8841" spans="2:3" x14ac:dyDescent="0.3">
      <c r="B8841">
        <v>2020</v>
      </c>
      <c r="C8841" t="s">
        <v>71</v>
      </c>
    </row>
    <row r="8842" spans="2:3" x14ac:dyDescent="0.3">
      <c r="B8842">
        <v>2021</v>
      </c>
      <c r="C8842" t="s">
        <v>59</v>
      </c>
    </row>
    <row r="8843" spans="2:3" x14ac:dyDescent="0.3">
      <c r="B8843">
        <v>2019</v>
      </c>
      <c r="C8843" t="s">
        <v>149</v>
      </c>
    </row>
    <row r="8844" spans="2:3" x14ac:dyDescent="0.3">
      <c r="B8844">
        <v>2019</v>
      </c>
      <c r="C8844" t="s">
        <v>65</v>
      </c>
    </row>
    <row r="8845" spans="2:3" x14ac:dyDescent="0.3">
      <c r="B8845">
        <v>2019</v>
      </c>
      <c r="C8845" t="s">
        <v>47</v>
      </c>
    </row>
    <row r="8846" spans="2:3" x14ac:dyDescent="0.3">
      <c r="B8846">
        <v>2018</v>
      </c>
      <c r="C8846" t="s">
        <v>47</v>
      </c>
    </row>
    <row r="8847" spans="2:3" x14ac:dyDescent="0.3">
      <c r="B8847">
        <v>2018</v>
      </c>
      <c r="C8847" t="s">
        <v>53</v>
      </c>
    </row>
    <row r="8848" spans="2:3" x14ac:dyDescent="0.3">
      <c r="B8848">
        <v>2018</v>
      </c>
      <c r="C8848" t="s">
        <v>14</v>
      </c>
    </row>
    <row r="8849" spans="2:3" x14ac:dyDescent="0.3">
      <c r="B8849">
        <v>2020</v>
      </c>
      <c r="C8849" t="s">
        <v>82</v>
      </c>
    </row>
    <row r="8850" spans="2:3" x14ac:dyDescent="0.3">
      <c r="B8850">
        <v>2020</v>
      </c>
      <c r="C8850" t="s">
        <v>82</v>
      </c>
    </row>
    <row r="8851" spans="2:3" x14ac:dyDescent="0.3">
      <c r="B8851">
        <v>2018</v>
      </c>
      <c r="C8851" t="s">
        <v>53</v>
      </c>
    </row>
    <row r="8852" spans="2:3" x14ac:dyDescent="0.3">
      <c r="B8852">
        <v>2018</v>
      </c>
      <c r="C8852" t="s">
        <v>47</v>
      </c>
    </row>
    <row r="8853" spans="2:3" x14ac:dyDescent="0.3">
      <c r="B8853">
        <v>2018</v>
      </c>
      <c r="C8853" t="s">
        <v>23</v>
      </c>
    </row>
    <row r="8854" spans="2:3" x14ac:dyDescent="0.3">
      <c r="B8854">
        <v>2018</v>
      </c>
      <c r="C8854" t="s">
        <v>138</v>
      </c>
    </row>
    <row r="8855" spans="2:3" x14ac:dyDescent="0.3">
      <c r="B8855">
        <v>2019</v>
      </c>
      <c r="C8855" t="s">
        <v>71</v>
      </c>
    </row>
    <row r="8856" spans="2:3" x14ac:dyDescent="0.3">
      <c r="B8856">
        <v>2019</v>
      </c>
      <c r="C8856" t="s">
        <v>71</v>
      </c>
    </row>
    <row r="8857" spans="2:3" x14ac:dyDescent="0.3">
      <c r="B8857">
        <v>2019</v>
      </c>
      <c r="C8857" t="s">
        <v>71</v>
      </c>
    </row>
    <row r="8858" spans="2:3" x14ac:dyDescent="0.3">
      <c r="B8858">
        <v>2018</v>
      </c>
      <c r="C8858" t="s">
        <v>138</v>
      </c>
    </row>
    <row r="8859" spans="2:3" x14ac:dyDescent="0.3">
      <c r="B8859">
        <v>2019</v>
      </c>
      <c r="C8859" t="s">
        <v>71</v>
      </c>
    </row>
    <row r="8860" spans="2:3" x14ac:dyDescent="0.3">
      <c r="B8860">
        <v>2018</v>
      </c>
      <c r="C8860" t="s">
        <v>30</v>
      </c>
    </row>
    <row r="8861" spans="2:3" x14ac:dyDescent="0.3">
      <c r="B8861">
        <v>2018</v>
      </c>
      <c r="C8861" t="s">
        <v>30</v>
      </c>
    </row>
    <row r="8862" spans="2:3" x14ac:dyDescent="0.3">
      <c r="B8862">
        <v>2018</v>
      </c>
      <c r="C8862" t="s">
        <v>30</v>
      </c>
    </row>
    <row r="8863" spans="2:3" x14ac:dyDescent="0.3">
      <c r="B8863">
        <v>2019</v>
      </c>
      <c r="C8863" t="s">
        <v>65</v>
      </c>
    </row>
    <row r="8864" spans="2:3" x14ac:dyDescent="0.3">
      <c r="B8864">
        <v>2019</v>
      </c>
      <c r="C8864" t="s">
        <v>65</v>
      </c>
    </row>
    <row r="8865" spans="2:3" x14ac:dyDescent="0.3">
      <c r="B8865">
        <v>2019</v>
      </c>
      <c r="C8865" t="s">
        <v>59</v>
      </c>
    </row>
    <row r="8866" spans="2:3" x14ac:dyDescent="0.3">
      <c r="B8866">
        <v>2019</v>
      </c>
      <c r="C8866" t="s">
        <v>59</v>
      </c>
    </row>
    <row r="8867" spans="2:3" x14ac:dyDescent="0.3">
      <c r="B8867">
        <v>2018</v>
      </c>
      <c r="C8867" t="s">
        <v>14</v>
      </c>
    </row>
    <row r="8868" spans="2:3" x14ac:dyDescent="0.3">
      <c r="B8868">
        <v>2020</v>
      </c>
      <c r="C8868" t="s">
        <v>65</v>
      </c>
    </row>
    <row r="8869" spans="2:3" x14ac:dyDescent="0.3">
      <c r="B8869">
        <v>2018</v>
      </c>
      <c r="C8869" t="s">
        <v>47</v>
      </c>
    </row>
    <row r="8870" spans="2:3" x14ac:dyDescent="0.3">
      <c r="B8870">
        <v>2018</v>
      </c>
      <c r="C8870" t="s">
        <v>23</v>
      </c>
    </row>
    <row r="8871" spans="2:3" x14ac:dyDescent="0.3">
      <c r="B8871">
        <v>2018</v>
      </c>
      <c r="C8871" t="s">
        <v>14</v>
      </c>
    </row>
    <row r="8872" spans="2:3" x14ac:dyDescent="0.3">
      <c r="B8872">
        <v>2019</v>
      </c>
      <c r="C8872" t="s">
        <v>53</v>
      </c>
    </row>
    <row r="8873" spans="2:3" x14ac:dyDescent="0.3">
      <c r="B8873">
        <v>2018</v>
      </c>
      <c r="C8873" t="s">
        <v>47</v>
      </c>
    </row>
    <row r="8874" spans="2:3" x14ac:dyDescent="0.3">
      <c r="B8874">
        <v>2020</v>
      </c>
      <c r="C8874" t="s">
        <v>65</v>
      </c>
    </row>
    <row r="8875" spans="2:3" x14ac:dyDescent="0.3">
      <c r="B8875">
        <v>2019</v>
      </c>
      <c r="C8875" t="s">
        <v>14</v>
      </c>
    </row>
    <row r="8876" spans="2:3" x14ac:dyDescent="0.3">
      <c r="B8876">
        <v>2019</v>
      </c>
      <c r="C8876" t="s">
        <v>23</v>
      </c>
    </row>
    <row r="8877" spans="2:3" x14ac:dyDescent="0.3">
      <c r="B8877">
        <v>2021</v>
      </c>
      <c r="C8877" t="s">
        <v>149</v>
      </c>
    </row>
    <row r="8878" spans="2:3" x14ac:dyDescent="0.3">
      <c r="B8878">
        <v>2019</v>
      </c>
      <c r="C8878" t="s">
        <v>65</v>
      </c>
    </row>
    <row r="8879" spans="2:3" x14ac:dyDescent="0.3">
      <c r="B8879">
        <v>2018</v>
      </c>
      <c r="C8879" t="s">
        <v>14</v>
      </c>
    </row>
    <row r="8880" spans="2:3" x14ac:dyDescent="0.3">
      <c r="B8880">
        <v>2018</v>
      </c>
      <c r="C8880" t="s">
        <v>14</v>
      </c>
    </row>
    <row r="8881" spans="2:3" x14ac:dyDescent="0.3">
      <c r="B8881">
        <v>2018</v>
      </c>
      <c r="C8881" t="s">
        <v>47</v>
      </c>
    </row>
    <row r="8882" spans="2:3" x14ac:dyDescent="0.3">
      <c r="B8882">
        <v>2019</v>
      </c>
      <c r="C8882" t="s">
        <v>65</v>
      </c>
    </row>
    <row r="8883" spans="2:3" x14ac:dyDescent="0.3">
      <c r="B8883">
        <v>2018</v>
      </c>
      <c r="C8883" t="s">
        <v>138</v>
      </c>
    </row>
    <row r="8884" spans="2:3" x14ac:dyDescent="0.3">
      <c r="B8884">
        <v>2018</v>
      </c>
      <c r="C8884" t="s">
        <v>47</v>
      </c>
    </row>
    <row r="8885" spans="2:3" x14ac:dyDescent="0.3">
      <c r="B8885">
        <v>2018</v>
      </c>
      <c r="C8885" t="s">
        <v>47</v>
      </c>
    </row>
    <row r="8886" spans="2:3" x14ac:dyDescent="0.3">
      <c r="B8886">
        <v>2018</v>
      </c>
      <c r="C8886" t="s">
        <v>47</v>
      </c>
    </row>
    <row r="8887" spans="2:3" x14ac:dyDescent="0.3">
      <c r="B8887">
        <v>2018</v>
      </c>
      <c r="C8887" t="s">
        <v>138</v>
      </c>
    </row>
    <row r="8888" spans="2:3" x14ac:dyDescent="0.3">
      <c r="B8888">
        <v>2018</v>
      </c>
      <c r="C8888" t="s">
        <v>47</v>
      </c>
    </row>
    <row r="8889" spans="2:3" x14ac:dyDescent="0.3">
      <c r="B8889">
        <v>2018</v>
      </c>
      <c r="C8889" t="s">
        <v>47</v>
      </c>
    </row>
    <row r="8890" spans="2:3" x14ac:dyDescent="0.3">
      <c r="B8890">
        <v>2018</v>
      </c>
      <c r="C8890" t="s">
        <v>47</v>
      </c>
    </row>
    <row r="8891" spans="2:3" x14ac:dyDescent="0.3">
      <c r="B8891">
        <v>2018</v>
      </c>
      <c r="C8891" t="s">
        <v>30</v>
      </c>
    </row>
    <row r="8892" spans="2:3" x14ac:dyDescent="0.3">
      <c r="B8892">
        <v>2019</v>
      </c>
      <c r="C8892" t="s">
        <v>71</v>
      </c>
    </row>
    <row r="8893" spans="2:3" x14ac:dyDescent="0.3">
      <c r="B8893">
        <v>2019</v>
      </c>
      <c r="C8893" t="s">
        <v>59</v>
      </c>
    </row>
    <row r="8894" spans="2:3" x14ac:dyDescent="0.3">
      <c r="B8894">
        <v>2019</v>
      </c>
      <c r="C8894" t="s">
        <v>47</v>
      </c>
    </row>
    <row r="8895" spans="2:3" x14ac:dyDescent="0.3">
      <c r="B8895">
        <v>2019</v>
      </c>
      <c r="C8895" t="s">
        <v>47</v>
      </c>
    </row>
    <row r="8896" spans="2:3" x14ac:dyDescent="0.3">
      <c r="B8896">
        <v>2019</v>
      </c>
      <c r="C8896" t="s">
        <v>138</v>
      </c>
    </row>
    <row r="8897" spans="2:3" x14ac:dyDescent="0.3">
      <c r="B8897">
        <v>2019</v>
      </c>
      <c r="C8897" t="s">
        <v>47</v>
      </c>
    </row>
    <row r="8898" spans="2:3" x14ac:dyDescent="0.3">
      <c r="B8898">
        <v>2018</v>
      </c>
      <c r="C8898" t="s">
        <v>23</v>
      </c>
    </row>
    <row r="8899" spans="2:3" x14ac:dyDescent="0.3">
      <c r="B8899">
        <v>2018</v>
      </c>
      <c r="C8899" t="s">
        <v>23</v>
      </c>
    </row>
    <row r="8900" spans="2:3" x14ac:dyDescent="0.3">
      <c r="B8900">
        <v>2018</v>
      </c>
      <c r="C8900" t="s">
        <v>138</v>
      </c>
    </row>
    <row r="8901" spans="2:3" x14ac:dyDescent="0.3">
      <c r="B8901">
        <v>2019</v>
      </c>
      <c r="C8901" t="s">
        <v>71</v>
      </c>
    </row>
    <row r="8902" spans="2:3" x14ac:dyDescent="0.3">
      <c r="B8902">
        <v>2018</v>
      </c>
      <c r="C8902" t="s">
        <v>23</v>
      </c>
    </row>
    <row r="8903" spans="2:3" x14ac:dyDescent="0.3">
      <c r="B8903">
        <v>2018</v>
      </c>
      <c r="C8903" t="s">
        <v>23</v>
      </c>
    </row>
    <row r="8904" spans="2:3" x14ac:dyDescent="0.3">
      <c r="B8904">
        <v>2018</v>
      </c>
      <c r="C8904" t="s">
        <v>14</v>
      </c>
    </row>
    <row r="8905" spans="2:3" x14ac:dyDescent="0.3">
      <c r="B8905">
        <v>2019</v>
      </c>
      <c r="C8905" t="s">
        <v>71</v>
      </c>
    </row>
    <row r="8906" spans="2:3" x14ac:dyDescent="0.3">
      <c r="B8906">
        <v>2019</v>
      </c>
      <c r="C8906" t="s">
        <v>71</v>
      </c>
    </row>
    <row r="8907" spans="2:3" x14ac:dyDescent="0.3">
      <c r="B8907">
        <v>2019</v>
      </c>
      <c r="C8907" t="s">
        <v>71</v>
      </c>
    </row>
    <row r="8908" spans="2:3" x14ac:dyDescent="0.3">
      <c r="B8908">
        <v>2018</v>
      </c>
      <c r="C8908" t="s">
        <v>14</v>
      </c>
    </row>
    <row r="8909" spans="2:3" x14ac:dyDescent="0.3">
      <c r="B8909">
        <v>2019</v>
      </c>
      <c r="C8909" t="s">
        <v>65</v>
      </c>
    </row>
    <row r="8910" spans="2:3" x14ac:dyDescent="0.3">
      <c r="B8910">
        <v>2021</v>
      </c>
      <c r="C8910" t="s">
        <v>149</v>
      </c>
    </row>
    <row r="8911" spans="2:3" x14ac:dyDescent="0.3">
      <c r="B8911">
        <v>2019</v>
      </c>
      <c r="C8911" t="s">
        <v>53</v>
      </c>
    </row>
    <row r="8912" spans="2:3" x14ac:dyDescent="0.3">
      <c r="B8912">
        <v>2019</v>
      </c>
      <c r="C8912" t="s">
        <v>53</v>
      </c>
    </row>
    <row r="8913" spans="2:3" x14ac:dyDescent="0.3">
      <c r="B8913">
        <v>2019</v>
      </c>
      <c r="C8913" t="s">
        <v>149</v>
      </c>
    </row>
    <row r="8914" spans="2:3" x14ac:dyDescent="0.3">
      <c r="B8914">
        <v>2019</v>
      </c>
      <c r="C8914" t="s">
        <v>59</v>
      </c>
    </row>
    <row r="8915" spans="2:3" x14ac:dyDescent="0.3">
      <c r="B8915">
        <v>2019</v>
      </c>
      <c r="C8915" t="s">
        <v>59</v>
      </c>
    </row>
    <row r="8916" spans="2:3" x14ac:dyDescent="0.3">
      <c r="B8916">
        <v>2019</v>
      </c>
      <c r="C8916" t="s">
        <v>59</v>
      </c>
    </row>
    <row r="8917" spans="2:3" x14ac:dyDescent="0.3">
      <c r="B8917">
        <v>2019</v>
      </c>
      <c r="C8917" t="s">
        <v>59</v>
      </c>
    </row>
    <row r="8918" spans="2:3" x14ac:dyDescent="0.3">
      <c r="B8918">
        <v>2019</v>
      </c>
      <c r="C8918" t="s">
        <v>59</v>
      </c>
    </row>
    <row r="8919" spans="2:3" x14ac:dyDescent="0.3">
      <c r="B8919">
        <v>2019</v>
      </c>
      <c r="C8919" t="s">
        <v>59</v>
      </c>
    </row>
    <row r="8920" spans="2:3" x14ac:dyDescent="0.3">
      <c r="B8920">
        <v>2019</v>
      </c>
      <c r="C8920" t="s">
        <v>59</v>
      </c>
    </row>
    <row r="8921" spans="2:3" x14ac:dyDescent="0.3">
      <c r="B8921">
        <v>2018</v>
      </c>
      <c r="C8921" t="s">
        <v>14</v>
      </c>
    </row>
    <row r="8922" spans="2:3" x14ac:dyDescent="0.3">
      <c r="B8922">
        <v>2018</v>
      </c>
      <c r="C8922" t="s">
        <v>14</v>
      </c>
    </row>
    <row r="8923" spans="2:3" x14ac:dyDescent="0.3">
      <c r="B8923">
        <v>2018</v>
      </c>
      <c r="C8923" t="s">
        <v>53</v>
      </c>
    </row>
    <row r="8924" spans="2:3" x14ac:dyDescent="0.3">
      <c r="B8924">
        <v>2018</v>
      </c>
      <c r="C8924" t="s">
        <v>30</v>
      </c>
    </row>
    <row r="8925" spans="2:3" x14ac:dyDescent="0.3">
      <c r="B8925">
        <v>2018</v>
      </c>
      <c r="C8925" t="s">
        <v>23</v>
      </c>
    </row>
    <row r="8926" spans="2:3" x14ac:dyDescent="0.3">
      <c r="B8926">
        <v>2018</v>
      </c>
      <c r="C8926" t="s">
        <v>23</v>
      </c>
    </row>
    <row r="8927" spans="2:3" x14ac:dyDescent="0.3">
      <c r="B8927">
        <v>2018</v>
      </c>
      <c r="C8927" t="s">
        <v>30</v>
      </c>
    </row>
    <row r="8928" spans="2:3" x14ac:dyDescent="0.3">
      <c r="B8928">
        <v>2019</v>
      </c>
      <c r="C8928" t="s">
        <v>53</v>
      </c>
    </row>
    <row r="8929" spans="2:3" x14ac:dyDescent="0.3">
      <c r="B8929">
        <v>2018</v>
      </c>
      <c r="C8929" t="s">
        <v>47</v>
      </c>
    </row>
    <row r="8930" spans="2:3" x14ac:dyDescent="0.3">
      <c r="B8930">
        <v>2018</v>
      </c>
      <c r="C8930" t="s">
        <v>47</v>
      </c>
    </row>
    <row r="8931" spans="2:3" x14ac:dyDescent="0.3">
      <c r="B8931">
        <v>2018</v>
      </c>
      <c r="C8931" t="s">
        <v>14</v>
      </c>
    </row>
    <row r="8932" spans="2:3" x14ac:dyDescent="0.3">
      <c r="B8932">
        <v>2018</v>
      </c>
      <c r="C8932" t="s">
        <v>14</v>
      </c>
    </row>
    <row r="8933" spans="2:3" x14ac:dyDescent="0.3">
      <c r="B8933">
        <v>2019</v>
      </c>
      <c r="C8933" t="s">
        <v>59</v>
      </c>
    </row>
    <row r="8934" spans="2:3" x14ac:dyDescent="0.3">
      <c r="B8934">
        <v>2019</v>
      </c>
      <c r="C8934" t="s">
        <v>59</v>
      </c>
    </row>
    <row r="8935" spans="2:3" x14ac:dyDescent="0.3">
      <c r="B8935">
        <v>2019</v>
      </c>
      <c r="C8935" t="s">
        <v>59</v>
      </c>
    </row>
    <row r="8936" spans="2:3" x14ac:dyDescent="0.3">
      <c r="B8936">
        <v>2019</v>
      </c>
      <c r="C8936" t="s">
        <v>59</v>
      </c>
    </row>
    <row r="8937" spans="2:3" x14ac:dyDescent="0.3">
      <c r="B8937">
        <v>2019</v>
      </c>
      <c r="C8937" t="s">
        <v>59</v>
      </c>
    </row>
    <row r="8938" spans="2:3" x14ac:dyDescent="0.3">
      <c r="B8938">
        <v>2018</v>
      </c>
      <c r="C8938" t="s">
        <v>138</v>
      </c>
    </row>
    <row r="8939" spans="2:3" x14ac:dyDescent="0.3">
      <c r="B8939">
        <v>2017</v>
      </c>
      <c r="C8939" t="s">
        <v>59</v>
      </c>
    </row>
    <row r="8940" spans="2:3" x14ac:dyDescent="0.3">
      <c r="B8940">
        <v>2018</v>
      </c>
      <c r="C8940" t="s">
        <v>71</v>
      </c>
    </row>
    <row r="8941" spans="2:3" x14ac:dyDescent="0.3">
      <c r="B8941">
        <v>2018</v>
      </c>
      <c r="C8941" t="s">
        <v>30</v>
      </c>
    </row>
    <row r="8942" spans="2:3" x14ac:dyDescent="0.3">
      <c r="B8942">
        <v>2017</v>
      </c>
      <c r="C8942" t="s">
        <v>82</v>
      </c>
    </row>
    <row r="8943" spans="2:3" x14ac:dyDescent="0.3">
      <c r="B8943">
        <v>2018</v>
      </c>
      <c r="C8943" t="s">
        <v>71</v>
      </c>
    </row>
    <row r="8944" spans="2:3" x14ac:dyDescent="0.3">
      <c r="B8944">
        <v>2018</v>
      </c>
      <c r="C8944" t="s">
        <v>14</v>
      </c>
    </row>
    <row r="8945" spans="2:3" x14ac:dyDescent="0.3">
      <c r="B8945">
        <v>2017</v>
      </c>
      <c r="C8945" t="s">
        <v>14</v>
      </c>
    </row>
    <row r="8946" spans="2:3" x14ac:dyDescent="0.3">
      <c r="B8946">
        <v>2018</v>
      </c>
      <c r="C8946" t="s">
        <v>23</v>
      </c>
    </row>
    <row r="8947" spans="2:3" x14ac:dyDescent="0.3">
      <c r="B8947">
        <v>2018</v>
      </c>
      <c r="C8947" t="s">
        <v>30</v>
      </c>
    </row>
    <row r="8948" spans="2:3" x14ac:dyDescent="0.3">
      <c r="B8948">
        <v>2018</v>
      </c>
      <c r="C8948" t="s">
        <v>30</v>
      </c>
    </row>
    <row r="8949" spans="2:3" x14ac:dyDescent="0.3">
      <c r="B8949">
        <v>2018</v>
      </c>
      <c r="C8949" t="s">
        <v>149</v>
      </c>
    </row>
    <row r="8950" spans="2:3" x14ac:dyDescent="0.3">
      <c r="B8950">
        <v>2018</v>
      </c>
      <c r="C8950" t="s">
        <v>344</v>
      </c>
    </row>
    <row r="8951" spans="2:3" x14ac:dyDescent="0.3">
      <c r="B8951">
        <v>2018</v>
      </c>
      <c r="C8951" t="s">
        <v>30</v>
      </c>
    </row>
    <row r="8952" spans="2:3" x14ac:dyDescent="0.3">
      <c r="B8952">
        <v>2018</v>
      </c>
      <c r="C8952" t="s">
        <v>30</v>
      </c>
    </row>
    <row r="8953" spans="2:3" x14ac:dyDescent="0.3">
      <c r="B8953">
        <v>2018</v>
      </c>
      <c r="C8953" t="s">
        <v>71</v>
      </c>
    </row>
    <row r="8954" spans="2:3" x14ac:dyDescent="0.3">
      <c r="B8954">
        <v>2019</v>
      </c>
      <c r="C8954" t="s">
        <v>53</v>
      </c>
    </row>
    <row r="8955" spans="2:3" x14ac:dyDescent="0.3">
      <c r="B8955">
        <v>2019</v>
      </c>
      <c r="C8955" t="s">
        <v>138</v>
      </c>
    </row>
    <row r="8956" spans="2:3" x14ac:dyDescent="0.3">
      <c r="B8956">
        <v>2017</v>
      </c>
      <c r="C8956" t="s">
        <v>65</v>
      </c>
    </row>
    <row r="8957" spans="2:3" x14ac:dyDescent="0.3">
      <c r="B8957">
        <v>2017</v>
      </c>
      <c r="C8957" t="s">
        <v>23</v>
      </c>
    </row>
    <row r="8958" spans="2:3" x14ac:dyDescent="0.3">
      <c r="B8958">
        <v>2017</v>
      </c>
      <c r="C8958" t="s">
        <v>23</v>
      </c>
    </row>
    <row r="8959" spans="2:3" x14ac:dyDescent="0.3">
      <c r="B8959">
        <v>2017</v>
      </c>
      <c r="C8959" t="s">
        <v>23</v>
      </c>
    </row>
    <row r="8960" spans="2:3" x14ac:dyDescent="0.3">
      <c r="B8960">
        <v>2019</v>
      </c>
      <c r="C8960" t="s">
        <v>344</v>
      </c>
    </row>
    <row r="8961" spans="2:3" x14ac:dyDescent="0.3">
      <c r="B8961">
        <v>2018</v>
      </c>
      <c r="C8961" t="s">
        <v>23</v>
      </c>
    </row>
    <row r="8962" spans="2:3" x14ac:dyDescent="0.3">
      <c r="B8962">
        <v>2018</v>
      </c>
      <c r="C8962" t="s">
        <v>30</v>
      </c>
    </row>
    <row r="8963" spans="2:3" x14ac:dyDescent="0.3">
      <c r="B8963">
        <v>2018</v>
      </c>
      <c r="C8963" t="s">
        <v>30</v>
      </c>
    </row>
    <row r="8964" spans="2:3" x14ac:dyDescent="0.3">
      <c r="B8964">
        <v>2018</v>
      </c>
      <c r="C8964" t="s">
        <v>23</v>
      </c>
    </row>
    <row r="8965" spans="2:3" x14ac:dyDescent="0.3">
      <c r="B8965">
        <v>2018</v>
      </c>
      <c r="C8965" t="s">
        <v>30</v>
      </c>
    </row>
    <row r="8966" spans="2:3" x14ac:dyDescent="0.3">
      <c r="B8966">
        <v>2018</v>
      </c>
      <c r="C8966" t="s">
        <v>30</v>
      </c>
    </row>
    <row r="8967" spans="2:3" x14ac:dyDescent="0.3">
      <c r="B8967">
        <v>2018</v>
      </c>
      <c r="C8967" t="s">
        <v>23</v>
      </c>
    </row>
    <row r="8968" spans="2:3" x14ac:dyDescent="0.3">
      <c r="B8968">
        <v>2017</v>
      </c>
      <c r="C8968" t="s">
        <v>138</v>
      </c>
    </row>
    <row r="8969" spans="2:3" x14ac:dyDescent="0.3">
      <c r="B8969">
        <v>2019</v>
      </c>
      <c r="C8969" t="s">
        <v>65</v>
      </c>
    </row>
    <row r="8970" spans="2:3" x14ac:dyDescent="0.3">
      <c r="B8970">
        <v>2018</v>
      </c>
      <c r="C8970" t="s">
        <v>30</v>
      </c>
    </row>
    <row r="8971" spans="2:3" x14ac:dyDescent="0.3">
      <c r="B8971">
        <v>2018</v>
      </c>
      <c r="C8971" t="s">
        <v>30</v>
      </c>
    </row>
    <row r="8972" spans="2:3" x14ac:dyDescent="0.3">
      <c r="B8972">
        <v>2018</v>
      </c>
      <c r="C8972" t="s">
        <v>82</v>
      </c>
    </row>
    <row r="8973" spans="2:3" x14ac:dyDescent="0.3">
      <c r="B8973">
        <v>2018</v>
      </c>
      <c r="C8973" t="s">
        <v>149</v>
      </c>
    </row>
    <row r="8974" spans="2:3" x14ac:dyDescent="0.3">
      <c r="B8974">
        <v>2018</v>
      </c>
      <c r="C8974" t="s">
        <v>30</v>
      </c>
    </row>
    <row r="8975" spans="2:3" x14ac:dyDescent="0.3">
      <c r="B8975">
        <v>2018</v>
      </c>
      <c r="C8975" t="s">
        <v>30</v>
      </c>
    </row>
    <row r="8976" spans="2:3" x14ac:dyDescent="0.3">
      <c r="B8976">
        <v>2018</v>
      </c>
      <c r="C8976" t="s">
        <v>30</v>
      </c>
    </row>
    <row r="8977" spans="2:3" x14ac:dyDescent="0.3">
      <c r="B8977">
        <v>2018</v>
      </c>
      <c r="C8977" t="s">
        <v>30</v>
      </c>
    </row>
    <row r="8978" spans="2:3" x14ac:dyDescent="0.3">
      <c r="B8978">
        <v>2018</v>
      </c>
      <c r="C8978" t="s">
        <v>30</v>
      </c>
    </row>
    <row r="8979" spans="2:3" x14ac:dyDescent="0.3">
      <c r="B8979">
        <v>2018</v>
      </c>
      <c r="C8979" t="s">
        <v>30</v>
      </c>
    </row>
    <row r="8980" spans="2:3" x14ac:dyDescent="0.3">
      <c r="B8980">
        <v>2018</v>
      </c>
      <c r="C8980" t="s">
        <v>30</v>
      </c>
    </row>
    <row r="8981" spans="2:3" x14ac:dyDescent="0.3">
      <c r="B8981">
        <v>2018</v>
      </c>
      <c r="C8981" t="s">
        <v>23</v>
      </c>
    </row>
    <row r="8982" spans="2:3" x14ac:dyDescent="0.3">
      <c r="B8982">
        <v>2019</v>
      </c>
      <c r="C8982" t="s">
        <v>149</v>
      </c>
    </row>
    <row r="8983" spans="2:3" x14ac:dyDescent="0.3">
      <c r="B8983">
        <v>2018</v>
      </c>
      <c r="C8983" t="s">
        <v>59</v>
      </c>
    </row>
    <row r="8984" spans="2:3" x14ac:dyDescent="0.3">
      <c r="B8984">
        <v>2017</v>
      </c>
      <c r="C8984" t="s">
        <v>53</v>
      </c>
    </row>
    <row r="8985" spans="2:3" x14ac:dyDescent="0.3">
      <c r="B8985">
        <v>2018</v>
      </c>
      <c r="C8985" t="s">
        <v>30</v>
      </c>
    </row>
    <row r="8986" spans="2:3" x14ac:dyDescent="0.3">
      <c r="B8986">
        <v>2018</v>
      </c>
      <c r="C8986" t="s">
        <v>30</v>
      </c>
    </row>
    <row r="8987" spans="2:3" x14ac:dyDescent="0.3">
      <c r="B8987">
        <v>2018</v>
      </c>
      <c r="C8987" t="s">
        <v>149</v>
      </c>
    </row>
    <row r="8988" spans="2:3" x14ac:dyDescent="0.3">
      <c r="B8988">
        <v>2018</v>
      </c>
      <c r="C8988" t="s">
        <v>65</v>
      </c>
    </row>
    <row r="8989" spans="2:3" x14ac:dyDescent="0.3">
      <c r="B8989">
        <v>2018</v>
      </c>
      <c r="C8989" t="s">
        <v>30</v>
      </c>
    </row>
    <row r="8990" spans="2:3" x14ac:dyDescent="0.3">
      <c r="B8990">
        <v>2018</v>
      </c>
      <c r="C8990" t="s">
        <v>59</v>
      </c>
    </row>
    <row r="8991" spans="2:3" x14ac:dyDescent="0.3">
      <c r="B8991">
        <v>2018</v>
      </c>
      <c r="C8991" t="s">
        <v>149</v>
      </c>
    </row>
    <row r="8992" spans="2:3" x14ac:dyDescent="0.3">
      <c r="B8992">
        <v>2017</v>
      </c>
      <c r="C8992" t="s">
        <v>82</v>
      </c>
    </row>
    <row r="8993" spans="2:3" x14ac:dyDescent="0.3">
      <c r="B8993">
        <v>2021</v>
      </c>
      <c r="C8993" t="s">
        <v>138</v>
      </c>
    </row>
    <row r="8994" spans="2:3" x14ac:dyDescent="0.3">
      <c r="B8994">
        <v>2018</v>
      </c>
      <c r="C8994" t="s">
        <v>23</v>
      </c>
    </row>
    <row r="8995" spans="2:3" x14ac:dyDescent="0.3">
      <c r="B8995">
        <v>2018</v>
      </c>
      <c r="C8995" t="s">
        <v>23</v>
      </c>
    </row>
    <row r="8996" spans="2:3" x14ac:dyDescent="0.3">
      <c r="B8996">
        <v>2020</v>
      </c>
      <c r="C8996" t="s">
        <v>65</v>
      </c>
    </row>
    <row r="8997" spans="2:3" x14ac:dyDescent="0.3">
      <c r="B8997">
        <v>2018</v>
      </c>
      <c r="C8997" t="s">
        <v>149</v>
      </c>
    </row>
    <row r="8998" spans="2:3" x14ac:dyDescent="0.3">
      <c r="B8998">
        <v>2018</v>
      </c>
      <c r="C8998" t="s">
        <v>23</v>
      </c>
    </row>
    <row r="8999" spans="2:3" x14ac:dyDescent="0.3">
      <c r="B8999">
        <v>2018</v>
      </c>
      <c r="C8999" t="s">
        <v>30</v>
      </c>
    </row>
    <row r="9000" spans="2:3" x14ac:dyDescent="0.3">
      <c r="B9000">
        <v>2018</v>
      </c>
      <c r="C9000" t="s">
        <v>59</v>
      </c>
    </row>
    <row r="9001" spans="2:3" x14ac:dyDescent="0.3">
      <c r="B9001">
        <v>2017</v>
      </c>
      <c r="C9001" t="s">
        <v>65</v>
      </c>
    </row>
    <row r="9002" spans="2:3" x14ac:dyDescent="0.3">
      <c r="B9002">
        <v>2017</v>
      </c>
      <c r="C9002" t="s">
        <v>344</v>
      </c>
    </row>
    <row r="9003" spans="2:3" x14ac:dyDescent="0.3">
      <c r="B9003">
        <v>2017</v>
      </c>
      <c r="C9003" t="s">
        <v>149</v>
      </c>
    </row>
    <row r="9004" spans="2:3" x14ac:dyDescent="0.3">
      <c r="B9004">
        <v>2018</v>
      </c>
      <c r="C9004" t="s">
        <v>30</v>
      </c>
    </row>
    <row r="9005" spans="2:3" x14ac:dyDescent="0.3">
      <c r="B9005">
        <v>2021</v>
      </c>
      <c r="C9005" t="s">
        <v>138</v>
      </c>
    </row>
    <row r="9006" spans="2:3" x14ac:dyDescent="0.3">
      <c r="B9006">
        <v>2018</v>
      </c>
      <c r="C9006" t="s">
        <v>30</v>
      </c>
    </row>
    <row r="9007" spans="2:3" x14ac:dyDescent="0.3">
      <c r="B9007">
        <v>2017</v>
      </c>
      <c r="C9007" t="s">
        <v>53</v>
      </c>
    </row>
    <row r="9008" spans="2:3" x14ac:dyDescent="0.3">
      <c r="B9008">
        <v>2018</v>
      </c>
      <c r="C9008" t="s">
        <v>30</v>
      </c>
    </row>
    <row r="9009" spans="2:3" x14ac:dyDescent="0.3">
      <c r="B9009">
        <v>2020</v>
      </c>
      <c r="C9009" t="s">
        <v>82</v>
      </c>
    </row>
    <row r="9010" spans="2:3" x14ac:dyDescent="0.3">
      <c r="B9010">
        <v>2018</v>
      </c>
      <c r="C9010" t="s">
        <v>23</v>
      </c>
    </row>
    <row r="9011" spans="2:3" x14ac:dyDescent="0.3">
      <c r="B9011">
        <v>2018</v>
      </c>
      <c r="C9011" t="s">
        <v>149</v>
      </c>
    </row>
    <row r="9012" spans="2:3" x14ac:dyDescent="0.3">
      <c r="B9012">
        <v>2018</v>
      </c>
      <c r="C9012" t="s">
        <v>149</v>
      </c>
    </row>
    <row r="9013" spans="2:3" x14ac:dyDescent="0.3">
      <c r="B9013">
        <v>2018</v>
      </c>
      <c r="C9013" t="s">
        <v>149</v>
      </c>
    </row>
    <row r="9014" spans="2:3" x14ac:dyDescent="0.3">
      <c r="B9014">
        <v>2018</v>
      </c>
      <c r="C9014" t="s">
        <v>149</v>
      </c>
    </row>
    <row r="9015" spans="2:3" x14ac:dyDescent="0.3">
      <c r="B9015">
        <v>2018</v>
      </c>
      <c r="C9015" t="s">
        <v>14</v>
      </c>
    </row>
    <row r="9016" spans="2:3" x14ac:dyDescent="0.3">
      <c r="B9016">
        <v>2017</v>
      </c>
      <c r="C9016" t="s">
        <v>65</v>
      </c>
    </row>
    <row r="9017" spans="2:3" x14ac:dyDescent="0.3">
      <c r="B9017">
        <v>2017</v>
      </c>
      <c r="C9017" t="s">
        <v>138</v>
      </c>
    </row>
    <row r="9018" spans="2:3" x14ac:dyDescent="0.3">
      <c r="B9018">
        <v>2017</v>
      </c>
      <c r="C9018" t="s">
        <v>59</v>
      </c>
    </row>
    <row r="9019" spans="2:3" x14ac:dyDescent="0.3">
      <c r="B9019">
        <v>2018</v>
      </c>
      <c r="C9019" t="s">
        <v>23</v>
      </c>
    </row>
    <row r="9020" spans="2:3" x14ac:dyDescent="0.3">
      <c r="B9020">
        <v>2018</v>
      </c>
      <c r="C9020" t="s">
        <v>30</v>
      </c>
    </row>
    <row r="9021" spans="2:3" x14ac:dyDescent="0.3">
      <c r="B9021">
        <v>2018</v>
      </c>
      <c r="C9021" t="s">
        <v>30</v>
      </c>
    </row>
    <row r="9022" spans="2:3" x14ac:dyDescent="0.3">
      <c r="B9022">
        <v>2017</v>
      </c>
      <c r="C9022" t="s">
        <v>23</v>
      </c>
    </row>
    <row r="9023" spans="2:3" x14ac:dyDescent="0.3">
      <c r="B9023">
        <v>2018</v>
      </c>
      <c r="C9023" t="s">
        <v>59</v>
      </c>
    </row>
    <row r="9024" spans="2:3" x14ac:dyDescent="0.3">
      <c r="B9024">
        <v>2019</v>
      </c>
      <c r="C9024" t="s">
        <v>65</v>
      </c>
    </row>
    <row r="9025" spans="2:3" x14ac:dyDescent="0.3">
      <c r="B9025">
        <v>2018</v>
      </c>
      <c r="C9025" t="s">
        <v>30</v>
      </c>
    </row>
    <row r="9026" spans="2:3" x14ac:dyDescent="0.3">
      <c r="B9026">
        <v>2018</v>
      </c>
      <c r="C9026" t="s">
        <v>138</v>
      </c>
    </row>
    <row r="9027" spans="2:3" x14ac:dyDescent="0.3">
      <c r="B9027">
        <v>2018</v>
      </c>
      <c r="C9027" t="s">
        <v>30</v>
      </c>
    </row>
    <row r="9028" spans="2:3" x14ac:dyDescent="0.3">
      <c r="B9028">
        <v>2018</v>
      </c>
      <c r="C9028" t="s">
        <v>23</v>
      </c>
    </row>
    <row r="9029" spans="2:3" x14ac:dyDescent="0.3">
      <c r="B9029">
        <v>2018</v>
      </c>
      <c r="C9029" t="s">
        <v>30</v>
      </c>
    </row>
    <row r="9030" spans="2:3" x14ac:dyDescent="0.3">
      <c r="B9030">
        <v>2018</v>
      </c>
      <c r="C9030" t="s">
        <v>30</v>
      </c>
    </row>
    <row r="9031" spans="2:3" x14ac:dyDescent="0.3">
      <c r="B9031">
        <v>2018</v>
      </c>
      <c r="C9031" t="s">
        <v>30</v>
      </c>
    </row>
    <row r="9032" spans="2:3" x14ac:dyDescent="0.3">
      <c r="B9032">
        <v>2018</v>
      </c>
      <c r="C9032" t="s">
        <v>14</v>
      </c>
    </row>
    <row r="9033" spans="2:3" x14ac:dyDescent="0.3">
      <c r="B9033">
        <v>2018</v>
      </c>
      <c r="C9033" t="s">
        <v>344</v>
      </c>
    </row>
    <row r="9034" spans="2:3" x14ac:dyDescent="0.3">
      <c r="B9034">
        <v>2018</v>
      </c>
      <c r="C9034" t="s">
        <v>30</v>
      </c>
    </row>
    <row r="9035" spans="2:3" x14ac:dyDescent="0.3">
      <c r="B9035">
        <v>2018</v>
      </c>
      <c r="C9035" t="s">
        <v>59</v>
      </c>
    </row>
    <row r="9036" spans="2:3" x14ac:dyDescent="0.3">
      <c r="B9036">
        <v>2018</v>
      </c>
      <c r="C9036" t="s">
        <v>149</v>
      </c>
    </row>
    <row r="9037" spans="2:3" x14ac:dyDescent="0.3">
      <c r="B9037">
        <v>2018</v>
      </c>
      <c r="C9037" t="s">
        <v>149</v>
      </c>
    </row>
    <row r="9038" spans="2:3" x14ac:dyDescent="0.3">
      <c r="B9038">
        <v>2018</v>
      </c>
      <c r="C9038" t="s">
        <v>53</v>
      </c>
    </row>
    <row r="9039" spans="2:3" x14ac:dyDescent="0.3">
      <c r="B9039">
        <v>2019</v>
      </c>
      <c r="C9039" t="s">
        <v>71</v>
      </c>
    </row>
    <row r="9040" spans="2:3" x14ac:dyDescent="0.3">
      <c r="B9040">
        <v>2018</v>
      </c>
      <c r="C9040" t="s">
        <v>23</v>
      </c>
    </row>
    <row r="9041" spans="2:3" x14ac:dyDescent="0.3">
      <c r="B9041">
        <v>2018</v>
      </c>
      <c r="C9041" t="s">
        <v>59</v>
      </c>
    </row>
    <row r="9042" spans="2:3" x14ac:dyDescent="0.3">
      <c r="B9042">
        <v>2017</v>
      </c>
      <c r="C9042" t="s">
        <v>344</v>
      </c>
    </row>
    <row r="9043" spans="2:3" x14ac:dyDescent="0.3">
      <c r="B9043">
        <v>2017</v>
      </c>
      <c r="C9043" t="s">
        <v>14</v>
      </c>
    </row>
    <row r="9044" spans="2:3" x14ac:dyDescent="0.3">
      <c r="B9044">
        <v>2017</v>
      </c>
      <c r="C9044" t="s">
        <v>23</v>
      </c>
    </row>
    <row r="9045" spans="2:3" x14ac:dyDescent="0.3">
      <c r="B9045">
        <v>2017</v>
      </c>
      <c r="C9045" t="s">
        <v>23</v>
      </c>
    </row>
    <row r="9046" spans="2:3" x14ac:dyDescent="0.3">
      <c r="B9046">
        <v>2020</v>
      </c>
      <c r="C9046" t="s">
        <v>59</v>
      </c>
    </row>
    <row r="9047" spans="2:3" x14ac:dyDescent="0.3">
      <c r="B9047">
        <v>2019</v>
      </c>
      <c r="C9047" t="s">
        <v>82</v>
      </c>
    </row>
    <row r="9048" spans="2:3" x14ac:dyDescent="0.3">
      <c r="B9048">
        <v>2018</v>
      </c>
      <c r="C9048" t="s">
        <v>344</v>
      </c>
    </row>
    <row r="9049" spans="2:3" x14ac:dyDescent="0.3">
      <c r="B9049">
        <v>2018</v>
      </c>
      <c r="C9049" t="s">
        <v>23</v>
      </c>
    </row>
    <row r="9050" spans="2:3" x14ac:dyDescent="0.3">
      <c r="B9050">
        <v>2020</v>
      </c>
      <c r="C9050" t="s">
        <v>344</v>
      </c>
    </row>
    <row r="9051" spans="2:3" x14ac:dyDescent="0.3">
      <c r="B9051">
        <v>2018</v>
      </c>
      <c r="C9051" t="s">
        <v>23</v>
      </c>
    </row>
    <row r="9052" spans="2:3" x14ac:dyDescent="0.3">
      <c r="B9052">
        <v>2018</v>
      </c>
      <c r="C9052" t="s">
        <v>23</v>
      </c>
    </row>
    <row r="9053" spans="2:3" x14ac:dyDescent="0.3">
      <c r="B9053">
        <v>2018</v>
      </c>
      <c r="C9053" t="s">
        <v>138</v>
      </c>
    </row>
    <row r="9054" spans="2:3" x14ac:dyDescent="0.3">
      <c r="B9054">
        <v>2017</v>
      </c>
      <c r="C9054" t="s">
        <v>344</v>
      </c>
    </row>
    <row r="9055" spans="2:3" x14ac:dyDescent="0.3">
      <c r="B9055">
        <v>2017</v>
      </c>
      <c r="C9055" t="s">
        <v>59</v>
      </c>
    </row>
    <row r="9056" spans="2:3" x14ac:dyDescent="0.3">
      <c r="B9056">
        <v>2018</v>
      </c>
      <c r="C9056" t="s">
        <v>71</v>
      </c>
    </row>
    <row r="9057" spans="2:3" x14ac:dyDescent="0.3">
      <c r="B9057">
        <v>2018</v>
      </c>
      <c r="C9057" t="s">
        <v>65</v>
      </c>
    </row>
    <row r="9058" spans="2:3" x14ac:dyDescent="0.3">
      <c r="B9058">
        <v>2017</v>
      </c>
      <c r="C9058" t="s">
        <v>14</v>
      </c>
    </row>
    <row r="9059" spans="2:3" x14ac:dyDescent="0.3">
      <c r="B9059">
        <v>2017</v>
      </c>
      <c r="C9059" t="s">
        <v>65</v>
      </c>
    </row>
    <row r="9060" spans="2:3" x14ac:dyDescent="0.3">
      <c r="B9060">
        <v>2018</v>
      </c>
      <c r="C9060" t="s">
        <v>65</v>
      </c>
    </row>
    <row r="9061" spans="2:3" x14ac:dyDescent="0.3">
      <c r="B9061">
        <v>2019</v>
      </c>
      <c r="C9061" t="s">
        <v>71</v>
      </c>
    </row>
    <row r="9062" spans="2:3" x14ac:dyDescent="0.3">
      <c r="B9062">
        <v>2018</v>
      </c>
      <c r="C9062" t="s">
        <v>149</v>
      </c>
    </row>
    <row r="9063" spans="2:3" x14ac:dyDescent="0.3">
      <c r="B9063">
        <v>2018</v>
      </c>
      <c r="C9063" t="s">
        <v>59</v>
      </c>
    </row>
    <row r="9064" spans="2:3" x14ac:dyDescent="0.3">
      <c r="B9064">
        <v>2018</v>
      </c>
      <c r="C9064" t="s">
        <v>149</v>
      </c>
    </row>
    <row r="9065" spans="2:3" x14ac:dyDescent="0.3">
      <c r="B9065">
        <v>2017</v>
      </c>
      <c r="C9065" t="s">
        <v>71</v>
      </c>
    </row>
    <row r="9066" spans="2:3" x14ac:dyDescent="0.3">
      <c r="B9066">
        <v>2018</v>
      </c>
      <c r="C9066" t="s">
        <v>65</v>
      </c>
    </row>
    <row r="9067" spans="2:3" x14ac:dyDescent="0.3">
      <c r="B9067">
        <v>2018</v>
      </c>
      <c r="C9067" t="s">
        <v>30</v>
      </c>
    </row>
    <row r="9068" spans="2:3" x14ac:dyDescent="0.3">
      <c r="B9068">
        <v>2017</v>
      </c>
      <c r="C9068" t="s">
        <v>59</v>
      </c>
    </row>
    <row r="9069" spans="2:3" x14ac:dyDescent="0.3">
      <c r="B9069">
        <v>2021</v>
      </c>
      <c r="C9069" t="s">
        <v>138</v>
      </c>
    </row>
    <row r="9070" spans="2:3" x14ac:dyDescent="0.3">
      <c r="B9070">
        <v>2019</v>
      </c>
      <c r="C9070" t="s">
        <v>344</v>
      </c>
    </row>
    <row r="9071" spans="2:3" x14ac:dyDescent="0.3">
      <c r="B9071">
        <v>2017</v>
      </c>
      <c r="C9071" t="s">
        <v>65</v>
      </c>
    </row>
    <row r="9072" spans="2:3" x14ac:dyDescent="0.3">
      <c r="B9072">
        <v>2018</v>
      </c>
      <c r="C9072" t="s">
        <v>149</v>
      </c>
    </row>
    <row r="9073" spans="2:3" x14ac:dyDescent="0.3">
      <c r="B9073">
        <v>2018</v>
      </c>
      <c r="C9073" t="s">
        <v>149</v>
      </c>
    </row>
    <row r="9074" spans="2:3" x14ac:dyDescent="0.3">
      <c r="B9074">
        <v>2018</v>
      </c>
      <c r="C9074" t="s">
        <v>59</v>
      </c>
    </row>
    <row r="9075" spans="2:3" x14ac:dyDescent="0.3">
      <c r="B9075">
        <v>2018</v>
      </c>
      <c r="C9075" t="s">
        <v>30</v>
      </c>
    </row>
    <row r="9076" spans="2:3" x14ac:dyDescent="0.3">
      <c r="B9076">
        <v>2019</v>
      </c>
      <c r="C9076" t="s">
        <v>82</v>
      </c>
    </row>
    <row r="9077" spans="2:3" x14ac:dyDescent="0.3">
      <c r="B9077">
        <v>2018</v>
      </c>
      <c r="C9077" t="s">
        <v>82</v>
      </c>
    </row>
    <row r="9078" spans="2:3" x14ac:dyDescent="0.3">
      <c r="B9078">
        <v>2017</v>
      </c>
      <c r="C9078" t="s">
        <v>65</v>
      </c>
    </row>
    <row r="9079" spans="2:3" x14ac:dyDescent="0.3">
      <c r="B9079">
        <v>2017</v>
      </c>
      <c r="C9079" t="s">
        <v>47</v>
      </c>
    </row>
    <row r="9080" spans="2:3" x14ac:dyDescent="0.3">
      <c r="B9080">
        <v>2017</v>
      </c>
      <c r="C9080" t="s">
        <v>23</v>
      </c>
    </row>
    <row r="9081" spans="2:3" x14ac:dyDescent="0.3">
      <c r="B9081">
        <v>2017</v>
      </c>
      <c r="C9081" t="s">
        <v>23</v>
      </c>
    </row>
    <row r="9082" spans="2:3" x14ac:dyDescent="0.3">
      <c r="B9082">
        <v>2017</v>
      </c>
      <c r="C9082" t="s">
        <v>47</v>
      </c>
    </row>
    <row r="9083" spans="2:3" x14ac:dyDescent="0.3">
      <c r="B9083">
        <v>2018</v>
      </c>
      <c r="C9083" t="s">
        <v>82</v>
      </c>
    </row>
    <row r="9084" spans="2:3" x14ac:dyDescent="0.3">
      <c r="B9084">
        <v>2018</v>
      </c>
      <c r="C9084" t="s">
        <v>82</v>
      </c>
    </row>
    <row r="9085" spans="2:3" x14ac:dyDescent="0.3">
      <c r="B9085">
        <v>2018</v>
      </c>
      <c r="C9085" t="s">
        <v>59</v>
      </c>
    </row>
    <row r="9086" spans="2:3" x14ac:dyDescent="0.3">
      <c r="B9086">
        <v>2017</v>
      </c>
      <c r="C9086" t="s">
        <v>14</v>
      </c>
    </row>
    <row r="9087" spans="2:3" x14ac:dyDescent="0.3">
      <c r="B9087">
        <v>2018</v>
      </c>
      <c r="C9087" t="s">
        <v>14</v>
      </c>
    </row>
    <row r="9088" spans="2:3" x14ac:dyDescent="0.3">
      <c r="B9088">
        <v>2017</v>
      </c>
      <c r="C9088" t="s">
        <v>71</v>
      </c>
    </row>
    <row r="9089" spans="2:3" x14ac:dyDescent="0.3">
      <c r="B9089">
        <v>2017</v>
      </c>
      <c r="C9089" t="s">
        <v>47</v>
      </c>
    </row>
    <row r="9090" spans="2:3" x14ac:dyDescent="0.3">
      <c r="B9090">
        <v>2018</v>
      </c>
      <c r="C9090" t="s">
        <v>344</v>
      </c>
    </row>
    <row r="9091" spans="2:3" x14ac:dyDescent="0.3">
      <c r="B9091">
        <v>2018</v>
      </c>
      <c r="C9091" t="s">
        <v>23</v>
      </c>
    </row>
    <row r="9092" spans="2:3" x14ac:dyDescent="0.3">
      <c r="B9092">
        <v>2018</v>
      </c>
      <c r="C9092" t="s">
        <v>30</v>
      </c>
    </row>
    <row r="9093" spans="2:3" x14ac:dyDescent="0.3">
      <c r="B9093">
        <v>2018</v>
      </c>
      <c r="C9093" t="s">
        <v>138</v>
      </c>
    </row>
    <row r="9094" spans="2:3" x14ac:dyDescent="0.3">
      <c r="B9094">
        <v>2017</v>
      </c>
      <c r="C9094" t="s">
        <v>138</v>
      </c>
    </row>
    <row r="9095" spans="2:3" x14ac:dyDescent="0.3">
      <c r="B9095">
        <v>2019</v>
      </c>
      <c r="C9095" t="s">
        <v>71</v>
      </c>
    </row>
    <row r="9096" spans="2:3" x14ac:dyDescent="0.3">
      <c r="B9096">
        <v>2021</v>
      </c>
      <c r="C9096" t="s">
        <v>71</v>
      </c>
    </row>
    <row r="9097" spans="2:3" x14ac:dyDescent="0.3">
      <c r="B9097">
        <v>2018</v>
      </c>
      <c r="C9097" t="s">
        <v>30</v>
      </c>
    </row>
    <row r="9098" spans="2:3" x14ac:dyDescent="0.3">
      <c r="B9098">
        <v>2018</v>
      </c>
      <c r="C9098" t="s">
        <v>344</v>
      </c>
    </row>
    <row r="9099" spans="2:3" x14ac:dyDescent="0.3">
      <c r="B9099">
        <v>2018</v>
      </c>
      <c r="C9099" t="s">
        <v>30</v>
      </c>
    </row>
    <row r="9100" spans="2:3" x14ac:dyDescent="0.3">
      <c r="B9100">
        <v>2018</v>
      </c>
      <c r="C9100" t="s">
        <v>82</v>
      </c>
    </row>
    <row r="9101" spans="2:3" x14ac:dyDescent="0.3">
      <c r="B9101">
        <v>2018</v>
      </c>
      <c r="C9101" t="s">
        <v>82</v>
      </c>
    </row>
    <row r="9102" spans="2:3" x14ac:dyDescent="0.3">
      <c r="B9102">
        <v>2018</v>
      </c>
      <c r="C9102" t="s">
        <v>23</v>
      </c>
    </row>
    <row r="9103" spans="2:3" x14ac:dyDescent="0.3">
      <c r="B9103">
        <v>2018</v>
      </c>
      <c r="C9103" t="s">
        <v>71</v>
      </c>
    </row>
    <row r="9104" spans="2:3" x14ac:dyDescent="0.3">
      <c r="B9104">
        <v>2018</v>
      </c>
      <c r="C9104" t="s">
        <v>23</v>
      </c>
    </row>
    <row r="9105" spans="2:3" x14ac:dyDescent="0.3">
      <c r="B9105">
        <v>2018</v>
      </c>
      <c r="C9105" t="s">
        <v>138</v>
      </c>
    </row>
    <row r="9106" spans="2:3" x14ac:dyDescent="0.3">
      <c r="B9106">
        <v>2018</v>
      </c>
      <c r="C9106" t="s">
        <v>23</v>
      </c>
    </row>
    <row r="9107" spans="2:3" x14ac:dyDescent="0.3">
      <c r="B9107">
        <v>2019</v>
      </c>
      <c r="C9107" t="s">
        <v>149</v>
      </c>
    </row>
    <row r="9108" spans="2:3" x14ac:dyDescent="0.3">
      <c r="B9108">
        <v>2018</v>
      </c>
      <c r="C9108" t="s">
        <v>30</v>
      </c>
    </row>
    <row r="9109" spans="2:3" x14ac:dyDescent="0.3">
      <c r="B9109">
        <v>2018</v>
      </c>
      <c r="C9109" t="s">
        <v>23</v>
      </c>
    </row>
    <row r="9110" spans="2:3" x14ac:dyDescent="0.3">
      <c r="B9110">
        <v>2019</v>
      </c>
      <c r="C9110" t="s">
        <v>71</v>
      </c>
    </row>
    <row r="9111" spans="2:3" x14ac:dyDescent="0.3">
      <c r="B9111">
        <v>2017</v>
      </c>
      <c r="C9111" t="s">
        <v>23</v>
      </c>
    </row>
    <row r="9112" spans="2:3" x14ac:dyDescent="0.3">
      <c r="B9112">
        <v>2018</v>
      </c>
      <c r="C9112" t="s">
        <v>30</v>
      </c>
    </row>
    <row r="9113" spans="2:3" x14ac:dyDescent="0.3">
      <c r="B9113">
        <v>2018</v>
      </c>
      <c r="C9113" t="s">
        <v>30</v>
      </c>
    </row>
    <row r="9114" spans="2:3" x14ac:dyDescent="0.3">
      <c r="B9114">
        <v>2019</v>
      </c>
      <c r="C9114" t="s">
        <v>71</v>
      </c>
    </row>
    <row r="9115" spans="2:3" x14ac:dyDescent="0.3">
      <c r="B9115">
        <v>2019</v>
      </c>
      <c r="C9115" t="s">
        <v>82</v>
      </c>
    </row>
    <row r="9116" spans="2:3" x14ac:dyDescent="0.3">
      <c r="B9116">
        <v>2018</v>
      </c>
      <c r="C9116" t="s">
        <v>138</v>
      </c>
    </row>
    <row r="9117" spans="2:3" x14ac:dyDescent="0.3">
      <c r="B9117">
        <v>2018</v>
      </c>
      <c r="C9117" t="s">
        <v>30</v>
      </c>
    </row>
    <row r="9118" spans="2:3" x14ac:dyDescent="0.3">
      <c r="B9118">
        <v>2018</v>
      </c>
      <c r="C9118" t="s">
        <v>149</v>
      </c>
    </row>
    <row r="9119" spans="2:3" x14ac:dyDescent="0.3">
      <c r="B9119">
        <v>2018</v>
      </c>
      <c r="C9119" t="s">
        <v>138</v>
      </c>
    </row>
    <row r="9120" spans="2:3" x14ac:dyDescent="0.3">
      <c r="B9120">
        <v>2018</v>
      </c>
      <c r="C9120" t="s">
        <v>344</v>
      </c>
    </row>
    <row r="9121" spans="2:3" x14ac:dyDescent="0.3">
      <c r="B9121">
        <v>2018</v>
      </c>
      <c r="C9121" t="s">
        <v>138</v>
      </c>
    </row>
    <row r="9122" spans="2:3" x14ac:dyDescent="0.3">
      <c r="B9122">
        <v>2019</v>
      </c>
      <c r="C9122" t="s">
        <v>30</v>
      </c>
    </row>
    <row r="9123" spans="2:3" x14ac:dyDescent="0.3">
      <c r="B9123">
        <v>2018</v>
      </c>
      <c r="C9123" t="s">
        <v>344</v>
      </c>
    </row>
    <row r="9124" spans="2:3" x14ac:dyDescent="0.3">
      <c r="B9124">
        <v>2019</v>
      </c>
      <c r="C9124" t="s">
        <v>30</v>
      </c>
    </row>
    <row r="9125" spans="2:3" x14ac:dyDescent="0.3">
      <c r="B9125">
        <v>2019</v>
      </c>
      <c r="C9125" t="s">
        <v>149</v>
      </c>
    </row>
    <row r="9126" spans="2:3" x14ac:dyDescent="0.3">
      <c r="B9126">
        <v>2019</v>
      </c>
      <c r="C9126" t="s">
        <v>65</v>
      </c>
    </row>
    <row r="9127" spans="2:3" x14ac:dyDescent="0.3">
      <c r="B9127">
        <v>2018</v>
      </c>
      <c r="C9127" t="s">
        <v>23</v>
      </c>
    </row>
    <row r="9128" spans="2:3" x14ac:dyDescent="0.3">
      <c r="B9128">
        <v>2018</v>
      </c>
      <c r="C9128" t="s">
        <v>30</v>
      </c>
    </row>
    <row r="9129" spans="2:3" x14ac:dyDescent="0.3">
      <c r="B9129">
        <v>2018</v>
      </c>
      <c r="C9129" t="s">
        <v>138</v>
      </c>
    </row>
    <row r="9130" spans="2:3" x14ac:dyDescent="0.3">
      <c r="B9130">
        <v>2018</v>
      </c>
      <c r="C9130" t="s">
        <v>23</v>
      </c>
    </row>
    <row r="9131" spans="2:3" x14ac:dyDescent="0.3">
      <c r="B9131">
        <v>2018</v>
      </c>
      <c r="C9131" t="s">
        <v>344</v>
      </c>
    </row>
    <row r="9132" spans="2:3" x14ac:dyDescent="0.3">
      <c r="B9132">
        <v>2019</v>
      </c>
      <c r="C9132" t="s">
        <v>149</v>
      </c>
    </row>
    <row r="9133" spans="2:3" x14ac:dyDescent="0.3">
      <c r="B9133">
        <v>2018</v>
      </c>
      <c r="C9133" t="s">
        <v>138</v>
      </c>
    </row>
    <row r="9134" spans="2:3" x14ac:dyDescent="0.3">
      <c r="B9134">
        <v>2017</v>
      </c>
      <c r="C9134" t="s">
        <v>53</v>
      </c>
    </row>
    <row r="9135" spans="2:3" x14ac:dyDescent="0.3">
      <c r="B9135">
        <v>2017</v>
      </c>
      <c r="C9135" t="s">
        <v>65</v>
      </c>
    </row>
    <row r="9136" spans="2:3" x14ac:dyDescent="0.3">
      <c r="B9136">
        <v>2018</v>
      </c>
      <c r="C9136" t="s">
        <v>30</v>
      </c>
    </row>
    <row r="9137" spans="2:3" x14ac:dyDescent="0.3">
      <c r="B9137">
        <v>2018</v>
      </c>
      <c r="C9137" t="s">
        <v>30</v>
      </c>
    </row>
    <row r="9138" spans="2:3" x14ac:dyDescent="0.3">
      <c r="B9138">
        <v>2017</v>
      </c>
      <c r="C9138" t="s">
        <v>23</v>
      </c>
    </row>
    <row r="9139" spans="2:3" x14ac:dyDescent="0.3">
      <c r="B9139">
        <v>2018</v>
      </c>
      <c r="C9139" t="s">
        <v>30</v>
      </c>
    </row>
    <row r="9140" spans="2:3" x14ac:dyDescent="0.3">
      <c r="B9140">
        <v>2018</v>
      </c>
      <c r="C9140" t="s">
        <v>30</v>
      </c>
    </row>
    <row r="9141" spans="2:3" x14ac:dyDescent="0.3">
      <c r="B9141">
        <v>2018</v>
      </c>
      <c r="C9141" t="s">
        <v>30</v>
      </c>
    </row>
    <row r="9142" spans="2:3" x14ac:dyDescent="0.3">
      <c r="B9142">
        <v>2018</v>
      </c>
      <c r="C9142" t="s">
        <v>23</v>
      </c>
    </row>
    <row r="9143" spans="2:3" x14ac:dyDescent="0.3">
      <c r="B9143">
        <v>2017</v>
      </c>
      <c r="C9143" t="s">
        <v>149</v>
      </c>
    </row>
    <row r="9144" spans="2:3" x14ac:dyDescent="0.3">
      <c r="B9144">
        <v>2017</v>
      </c>
      <c r="C9144" t="s">
        <v>30</v>
      </c>
    </row>
    <row r="9145" spans="2:3" x14ac:dyDescent="0.3">
      <c r="B9145">
        <v>2018</v>
      </c>
      <c r="C9145" t="s">
        <v>30</v>
      </c>
    </row>
    <row r="9146" spans="2:3" x14ac:dyDescent="0.3">
      <c r="B9146">
        <v>2020</v>
      </c>
      <c r="C9146" t="s">
        <v>14</v>
      </c>
    </row>
    <row r="9147" spans="2:3" x14ac:dyDescent="0.3">
      <c r="B9147">
        <v>2018</v>
      </c>
      <c r="C9147" t="s">
        <v>149</v>
      </c>
    </row>
    <row r="9148" spans="2:3" x14ac:dyDescent="0.3">
      <c r="B9148">
        <v>2018</v>
      </c>
      <c r="C9148" t="s">
        <v>59</v>
      </c>
    </row>
    <row r="9149" spans="2:3" x14ac:dyDescent="0.3">
      <c r="B9149">
        <v>2018</v>
      </c>
      <c r="C9149" t="s">
        <v>30</v>
      </c>
    </row>
    <row r="9150" spans="2:3" x14ac:dyDescent="0.3">
      <c r="B9150">
        <v>2018</v>
      </c>
      <c r="C9150" t="s">
        <v>30</v>
      </c>
    </row>
    <row r="9151" spans="2:3" x14ac:dyDescent="0.3">
      <c r="B9151">
        <v>2018</v>
      </c>
      <c r="C9151" t="s">
        <v>344</v>
      </c>
    </row>
    <row r="9152" spans="2:3" x14ac:dyDescent="0.3">
      <c r="B9152">
        <v>2018</v>
      </c>
      <c r="C9152" t="s">
        <v>30</v>
      </c>
    </row>
    <row r="9153" spans="2:3" x14ac:dyDescent="0.3">
      <c r="B9153">
        <v>2018</v>
      </c>
      <c r="C9153" t="s">
        <v>30</v>
      </c>
    </row>
    <row r="9154" spans="2:3" x14ac:dyDescent="0.3">
      <c r="B9154">
        <v>2018</v>
      </c>
      <c r="C9154" t="s">
        <v>82</v>
      </c>
    </row>
    <row r="9155" spans="2:3" x14ac:dyDescent="0.3">
      <c r="B9155">
        <v>2018</v>
      </c>
      <c r="C9155" t="s">
        <v>149</v>
      </c>
    </row>
    <row r="9156" spans="2:3" x14ac:dyDescent="0.3">
      <c r="B9156">
        <v>2018</v>
      </c>
      <c r="C9156" t="s">
        <v>344</v>
      </c>
    </row>
    <row r="9157" spans="2:3" x14ac:dyDescent="0.3">
      <c r="B9157">
        <v>2018</v>
      </c>
      <c r="C9157" t="s">
        <v>30</v>
      </c>
    </row>
    <row r="9158" spans="2:3" x14ac:dyDescent="0.3">
      <c r="B9158">
        <v>2017</v>
      </c>
      <c r="C9158" t="s">
        <v>149</v>
      </c>
    </row>
    <row r="9159" spans="2:3" x14ac:dyDescent="0.3">
      <c r="B9159">
        <v>2017</v>
      </c>
      <c r="C9159" t="s">
        <v>30</v>
      </c>
    </row>
    <row r="9160" spans="2:3" x14ac:dyDescent="0.3">
      <c r="B9160">
        <v>2018</v>
      </c>
      <c r="C9160" t="s">
        <v>30</v>
      </c>
    </row>
    <row r="9161" spans="2:3" x14ac:dyDescent="0.3">
      <c r="B9161">
        <v>2019</v>
      </c>
      <c r="C9161" t="s">
        <v>82</v>
      </c>
    </row>
    <row r="9162" spans="2:3" x14ac:dyDescent="0.3">
      <c r="B9162">
        <v>2018</v>
      </c>
      <c r="C9162" t="s">
        <v>344</v>
      </c>
    </row>
    <row r="9163" spans="2:3" x14ac:dyDescent="0.3">
      <c r="B9163">
        <v>2018</v>
      </c>
      <c r="C9163" t="s">
        <v>23</v>
      </c>
    </row>
    <row r="9164" spans="2:3" x14ac:dyDescent="0.3">
      <c r="B9164">
        <v>2018</v>
      </c>
      <c r="C9164" t="s">
        <v>53</v>
      </c>
    </row>
    <row r="9165" spans="2:3" x14ac:dyDescent="0.3">
      <c r="B9165">
        <v>2019</v>
      </c>
      <c r="C9165" t="s">
        <v>65</v>
      </c>
    </row>
    <row r="9166" spans="2:3" x14ac:dyDescent="0.3">
      <c r="B9166">
        <v>2018</v>
      </c>
      <c r="C9166" t="s">
        <v>23</v>
      </c>
    </row>
    <row r="9167" spans="2:3" x14ac:dyDescent="0.3">
      <c r="B9167">
        <v>2018</v>
      </c>
      <c r="C9167" t="s">
        <v>30</v>
      </c>
    </row>
    <row r="9168" spans="2:3" x14ac:dyDescent="0.3">
      <c r="B9168">
        <v>2018</v>
      </c>
      <c r="C9168" t="s">
        <v>30</v>
      </c>
    </row>
    <row r="9169" spans="2:3" x14ac:dyDescent="0.3">
      <c r="B9169">
        <v>2017</v>
      </c>
      <c r="C9169" t="s">
        <v>53</v>
      </c>
    </row>
    <row r="9170" spans="2:3" x14ac:dyDescent="0.3">
      <c r="B9170">
        <v>2017</v>
      </c>
      <c r="C9170" t="s">
        <v>53</v>
      </c>
    </row>
    <row r="9171" spans="2:3" x14ac:dyDescent="0.3">
      <c r="B9171">
        <v>2019</v>
      </c>
      <c r="C9171" t="s">
        <v>59</v>
      </c>
    </row>
    <row r="9172" spans="2:3" x14ac:dyDescent="0.3">
      <c r="B9172">
        <v>2019</v>
      </c>
      <c r="C9172" t="s">
        <v>23</v>
      </c>
    </row>
    <row r="9173" spans="2:3" x14ac:dyDescent="0.3">
      <c r="B9173">
        <v>2018</v>
      </c>
      <c r="C9173" t="s">
        <v>30</v>
      </c>
    </row>
    <row r="9174" spans="2:3" x14ac:dyDescent="0.3">
      <c r="B9174">
        <v>2018</v>
      </c>
      <c r="C9174" t="s">
        <v>344</v>
      </c>
    </row>
    <row r="9175" spans="2:3" x14ac:dyDescent="0.3">
      <c r="B9175">
        <v>2018</v>
      </c>
      <c r="C9175" t="s">
        <v>30</v>
      </c>
    </row>
    <row r="9176" spans="2:3" x14ac:dyDescent="0.3">
      <c r="B9176">
        <v>2018</v>
      </c>
      <c r="C9176" t="s">
        <v>30</v>
      </c>
    </row>
    <row r="9177" spans="2:3" x14ac:dyDescent="0.3">
      <c r="B9177">
        <v>2018</v>
      </c>
      <c r="C9177" t="s">
        <v>344</v>
      </c>
    </row>
    <row r="9178" spans="2:3" x14ac:dyDescent="0.3">
      <c r="B9178">
        <v>2018</v>
      </c>
      <c r="C9178" t="s">
        <v>344</v>
      </c>
    </row>
    <row r="9179" spans="2:3" x14ac:dyDescent="0.3">
      <c r="B9179">
        <v>2017</v>
      </c>
      <c r="C9179" t="s">
        <v>47</v>
      </c>
    </row>
    <row r="9180" spans="2:3" x14ac:dyDescent="0.3">
      <c r="B9180">
        <v>2018</v>
      </c>
      <c r="C9180" t="s">
        <v>344</v>
      </c>
    </row>
    <row r="9181" spans="2:3" x14ac:dyDescent="0.3">
      <c r="B9181">
        <v>2018</v>
      </c>
      <c r="C9181" t="s">
        <v>71</v>
      </c>
    </row>
    <row r="9182" spans="2:3" x14ac:dyDescent="0.3">
      <c r="B9182">
        <v>2018</v>
      </c>
      <c r="C9182" t="s">
        <v>82</v>
      </c>
    </row>
    <row r="9183" spans="2:3" x14ac:dyDescent="0.3">
      <c r="B9183">
        <v>2018</v>
      </c>
      <c r="C9183" t="s">
        <v>344</v>
      </c>
    </row>
    <row r="9184" spans="2:3" x14ac:dyDescent="0.3">
      <c r="B9184">
        <v>2017</v>
      </c>
      <c r="C9184" t="s">
        <v>30</v>
      </c>
    </row>
    <row r="9185" spans="2:3" x14ac:dyDescent="0.3">
      <c r="B9185">
        <v>2017</v>
      </c>
      <c r="C9185" t="s">
        <v>82</v>
      </c>
    </row>
    <row r="9186" spans="2:3" x14ac:dyDescent="0.3">
      <c r="B9186">
        <v>2018</v>
      </c>
      <c r="C9186" t="s">
        <v>344</v>
      </c>
    </row>
    <row r="9187" spans="2:3" x14ac:dyDescent="0.3">
      <c r="B9187">
        <v>2018</v>
      </c>
      <c r="C9187" t="s">
        <v>65</v>
      </c>
    </row>
    <row r="9188" spans="2:3" x14ac:dyDescent="0.3">
      <c r="B9188">
        <v>2018</v>
      </c>
      <c r="C9188" t="s">
        <v>59</v>
      </c>
    </row>
    <row r="9189" spans="2:3" x14ac:dyDescent="0.3">
      <c r="B9189">
        <v>2018</v>
      </c>
      <c r="C9189" t="s">
        <v>149</v>
      </c>
    </row>
    <row r="9190" spans="2:3" x14ac:dyDescent="0.3">
      <c r="B9190">
        <v>2018</v>
      </c>
      <c r="C9190" t="s">
        <v>344</v>
      </c>
    </row>
    <row r="9191" spans="2:3" x14ac:dyDescent="0.3">
      <c r="B9191">
        <v>2018</v>
      </c>
      <c r="C9191" t="s">
        <v>149</v>
      </c>
    </row>
    <row r="9192" spans="2:3" x14ac:dyDescent="0.3">
      <c r="B9192">
        <v>2018</v>
      </c>
      <c r="C9192" t="s">
        <v>53</v>
      </c>
    </row>
    <row r="9193" spans="2:3" x14ac:dyDescent="0.3">
      <c r="B9193">
        <v>2017</v>
      </c>
      <c r="C9193" t="s">
        <v>65</v>
      </c>
    </row>
    <row r="9194" spans="2:3" x14ac:dyDescent="0.3">
      <c r="B9194">
        <v>2018</v>
      </c>
      <c r="C9194" t="s">
        <v>30</v>
      </c>
    </row>
    <row r="9195" spans="2:3" x14ac:dyDescent="0.3">
      <c r="B9195">
        <v>2018</v>
      </c>
      <c r="C9195" t="s">
        <v>30</v>
      </c>
    </row>
    <row r="9196" spans="2:3" x14ac:dyDescent="0.3">
      <c r="B9196">
        <v>2018</v>
      </c>
      <c r="C9196" t="s">
        <v>344</v>
      </c>
    </row>
    <row r="9197" spans="2:3" x14ac:dyDescent="0.3">
      <c r="B9197">
        <v>2018</v>
      </c>
      <c r="C9197" t="s">
        <v>344</v>
      </c>
    </row>
    <row r="9198" spans="2:3" x14ac:dyDescent="0.3">
      <c r="B9198">
        <v>2018</v>
      </c>
      <c r="C9198" t="s">
        <v>23</v>
      </c>
    </row>
    <row r="9199" spans="2:3" x14ac:dyDescent="0.3">
      <c r="B9199">
        <v>2017</v>
      </c>
      <c r="C9199" t="s">
        <v>149</v>
      </c>
    </row>
    <row r="9200" spans="2:3" x14ac:dyDescent="0.3">
      <c r="B9200">
        <v>2019</v>
      </c>
      <c r="C9200" t="s">
        <v>71</v>
      </c>
    </row>
    <row r="9201" spans="2:3" x14ac:dyDescent="0.3">
      <c r="B9201">
        <v>2018</v>
      </c>
      <c r="C9201" t="s">
        <v>138</v>
      </c>
    </row>
    <row r="9202" spans="2:3" x14ac:dyDescent="0.3">
      <c r="B9202">
        <v>2017</v>
      </c>
      <c r="C9202" t="s">
        <v>47</v>
      </c>
    </row>
    <row r="9203" spans="2:3" x14ac:dyDescent="0.3">
      <c r="B9203">
        <v>2017</v>
      </c>
      <c r="C9203" t="s">
        <v>65</v>
      </c>
    </row>
    <row r="9204" spans="2:3" x14ac:dyDescent="0.3">
      <c r="B9204">
        <v>2017</v>
      </c>
      <c r="C9204" t="s">
        <v>149</v>
      </c>
    </row>
    <row r="9205" spans="2:3" x14ac:dyDescent="0.3">
      <c r="B9205">
        <v>2017</v>
      </c>
      <c r="C9205" t="s">
        <v>149</v>
      </c>
    </row>
    <row r="9206" spans="2:3" x14ac:dyDescent="0.3">
      <c r="B9206">
        <v>2017</v>
      </c>
      <c r="C9206" t="s">
        <v>14</v>
      </c>
    </row>
    <row r="9207" spans="2:3" x14ac:dyDescent="0.3">
      <c r="B9207">
        <v>2018</v>
      </c>
      <c r="C9207" t="s">
        <v>149</v>
      </c>
    </row>
    <row r="9208" spans="2:3" x14ac:dyDescent="0.3">
      <c r="B9208">
        <v>2018</v>
      </c>
      <c r="C9208" t="s">
        <v>59</v>
      </c>
    </row>
    <row r="9209" spans="2:3" x14ac:dyDescent="0.3">
      <c r="B9209">
        <v>2018</v>
      </c>
      <c r="C9209" t="s">
        <v>344</v>
      </c>
    </row>
    <row r="9210" spans="2:3" x14ac:dyDescent="0.3">
      <c r="B9210">
        <v>2018</v>
      </c>
      <c r="C9210" t="s">
        <v>30</v>
      </c>
    </row>
    <row r="9211" spans="2:3" x14ac:dyDescent="0.3">
      <c r="B9211">
        <v>2017</v>
      </c>
      <c r="C9211" t="s">
        <v>149</v>
      </c>
    </row>
    <row r="9212" spans="2:3" x14ac:dyDescent="0.3">
      <c r="B9212">
        <v>2017</v>
      </c>
      <c r="C9212" t="s">
        <v>149</v>
      </c>
    </row>
    <row r="9213" spans="2:3" x14ac:dyDescent="0.3">
      <c r="B9213">
        <v>2020</v>
      </c>
      <c r="C9213" t="s">
        <v>65</v>
      </c>
    </row>
    <row r="9214" spans="2:3" x14ac:dyDescent="0.3">
      <c r="B9214">
        <v>2018</v>
      </c>
      <c r="C9214" t="s">
        <v>71</v>
      </c>
    </row>
    <row r="9215" spans="2:3" x14ac:dyDescent="0.3">
      <c r="B9215">
        <v>2018</v>
      </c>
      <c r="C9215" t="s">
        <v>138</v>
      </c>
    </row>
    <row r="9216" spans="2:3" x14ac:dyDescent="0.3">
      <c r="B9216">
        <v>2018</v>
      </c>
      <c r="C9216" t="s">
        <v>47</v>
      </c>
    </row>
    <row r="9217" spans="2:3" x14ac:dyDescent="0.3">
      <c r="B9217">
        <v>2018</v>
      </c>
      <c r="C9217" t="s">
        <v>23</v>
      </c>
    </row>
    <row r="9218" spans="2:3" x14ac:dyDescent="0.3">
      <c r="B9218">
        <v>2017</v>
      </c>
      <c r="C9218" t="s">
        <v>149</v>
      </c>
    </row>
    <row r="9219" spans="2:3" x14ac:dyDescent="0.3">
      <c r="B9219">
        <v>2017</v>
      </c>
      <c r="C9219" t="s">
        <v>82</v>
      </c>
    </row>
    <row r="9220" spans="2:3" x14ac:dyDescent="0.3">
      <c r="B9220">
        <v>2018</v>
      </c>
      <c r="C9220" t="s">
        <v>71</v>
      </c>
    </row>
    <row r="9221" spans="2:3" x14ac:dyDescent="0.3">
      <c r="B9221">
        <v>2018</v>
      </c>
      <c r="C9221" t="s">
        <v>30</v>
      </c>
    </row>
    <row r="9222" spans="2:3" x14ac:dyDescent="0.3">
      <c r="B9222">
        <v>2018</v>
      </c>
      <c r="C9222" t="s">
        <v>30</v>
      </c>
    </row>
    <row r="9223" spans="2:3" x14ac:dyDescent="0.3">
      <c r="B9223">
        <v>2018</v>
      </c>
      <c r="C9223" t="s">
        <v>30</v>
      </c>
    </row>
    <row r="9224" spans="2:3" x14ac:dyDescent="0.3">
      <c r="B9224">
        <v>2018</v>
      </c>
      <c r="C9224" t="s">
        <v>71</v>
      </c>
    </row>
    <row r="9225" spans="2:3" x14ac:dyDescent="0.3">
      <c r="B9225">
        <v>2018</v>
      </c>
      <c r="C9225" t="s">
        <v>30</v>
      </c>
    </row>
    <row r="9226" spans="2:3" x14ac:dyDescent="0.3">
      <c r="B9226">
        <v>2018</v>
      </c>
      <c r="C9226" t="s">
        <v>30</v>
      </c>
    </row>
    <row r="9227" spans="2:3" x14ac:dyDescent="0.3">
      <c r="B9227">
        <v>2018</v>
      </c>
      <c r="C9227" t="s">
        <v>30</v>
      </c>
    </row>
    <row r="9228" spans="2:3" x14ac:dyDescent="0.3">
      <c r="B9228">
        <v>2018</v>
      </c>
      <c r="C9228" t="s">
        <v>23</v>
      </c>
    </row>
    <row r="9229" spans="2:3" x14ac:dyDescent="0.3">
      <c r="B9229">
        <v>2017</v>
      </c>
      <c r="C9229" t="s">
        <v>344</v>
      </c>
    </row>
    <row r="9230" spans="2:3" x14ac:dyDescent="0.3">
      <c r="B9230">
        <v>2017</v>
      </c>
      <c r="C9230" t="s">
        <v>82</v>
      </c>
    </row>
    <row r="9231" spans="2:3" x14ac:dyDescent="0.3">
      <c r="B9231">
        <v>2017</v>
      </c>
      <c r="C9231" t="s">
        <v>82</v>
      </c>
    </row>
    <row r="9232" spans="2:3" x14ac:dyDescent="0.3">
      <c r="B9232">
        <v>2017</v>
      </c>
      <c r="C9232" t="s">
        <v>71</v>
      </c>
    </row>
    <row r="9233" spans="2:3" x14ac:dyDescent="0.3">
      <c r="B9233">
        <v>2017</v>
      </c>
      <c r="C9233" t="s">
        <v>65</v>
      </c>
    </row>
    <row r="9234" spans="2:3" x14ac:dyDescent="0.3">
      <c r="B9234">
        <v>2018</v>
      </c>
      <c r="C9234" t="s">
        <v>23</v>
      </c>
    </row>
    <row r="9235" spans="2:3" x14ac:dyDescent="0.3">
      <c r="B9235">
        <v>2018</v>
      </c>
      <c r="C9235" t="s">
        <v>47</v>
      </c>
    </row>
    <row r="9236" spans="2:3" x14ac:dyDescent="0.3">
      <c r="B9236">
        <v>2018</v>
      </c>
      <c r="C9236" t="s">
        <v>138</v>
      </c>
    </row>
    <row r="9237" spans="2:3" x14ac:dyDescent="0.3">
      <c r="B9237">
        <v>2018</v>
      </c>
      <c r="C9237" t="s">
        <v>344</v>
      </c>
    </row>
    <row r="9238" spans="2:3" x14ac:dyDescent="0.3">
      <c r="B9238">
        <v>2018</v>
      </c>
      <c r="C9238" t="s">
        <v>30</v>
      </c>
    </row>
    <row r="9239" spans="2:3" x14ac:dyDescent="0.3">
      <c r="B9239">
        <v>2018</v>
      </c>
      <c r="C9239" t="s">
        <v>30</v>
      </c>
    </row>
    <row r="9240" spans="2:3" x14ac:dyDescent="0.3">
      <c r="B9240">
        <v>2017</v>
      </c>
      <c r="C9240" t="s">
        <v>82</v>
      </c>
    </row>
    <row r="9241" spans="2:3" x14ac:dyDescent="0.3">
      <c r="B9241">
        <v>2019</v>
      </c>
      <c r="C9241" t="s">
        <v>65</v>
      </c>
    </row>
    <row r="9242" spans="2:3" x14ac:dyDescent="0.3">
      <c r="B9242">
        <v>2018</v>
      </c>
      <c r="C9242" t="s">
        <v>71</v>
      </c>
    </row>
    <row r="9243" spans="2:3" x14ac:dyDescent="0.3">
      <c r="B9243">
        <v>2020</v>
      </c>
      <c r="C9243" t="s">
        <v>82</v>
      </c>
    </row>
    <row r="9244" spans="2:3" x14ac:dyDescent="0.3">
      <c r="B9244">
        <v>2018</v>
      </c>
      <c r="C9244" t="s">
        <v>23</v>
      </c>
    </row>
    <row r="9245" spans="2:3" x14ac:dyDescent="0.3">
      <c r="B9245">
        <v>2019</v>
      </c>
      <c r="C9245" t="s">
        <v>59</v>
      </c>
    </row>
    <row r="9246" spans="2:3" x14ac:dyDescent="0.3">
      <c r="B9246">
        <v>2017</v>
      </c>
      <c r="C9246" t="s">
        <v>82</v>
      </c>
    </row>
    <row r="9247" spans="2:3" x14ac:dyDescent="0.3">
      <c r="B9247">
        <v>2019</v>
      </c>
      <c r="C9247" t="s">
        <v>82</v>
      </c>
    </row>
    <row r="9248" spans="2:3" x14ac:dyDescent="0.3">
      <c r="B9248">
        <v>2018</v>
      </c>
      <c r="C9248" t="s">
        <v>30</v>
      </c>
    </row>
    <row r="9249" spans="2:3" x14ac:dyDescent="0.3">
      <c r="B9249">
        <v>2018</v>
      </c>
      <c r="C9249" t="s">
        <v>30</v>
      </c>
    </row>
    <row r="9250" spans="2:3" x14ac:dyDescent="0.3">
      <c r="B9250">
        <v>2018</v>
      </c>
      <c r="C9250" t="s">
        <v>344</v>
      </c>
    </row>
    <row r="9251" spans="2:3" x14ac:dyDescent="0.3">
      <c r="B9251">
        <v>2018</v>
      </c>
      <c r="C9251" t="s">
        <v>30</v>
      </c>
    </row>
    <row r="9252" spans="2:3" x14ac:dyDescent="0.3">
      <c r="B9252">
        <v>2017</v>
      </c>
      <c r="C9252" t="s">
        <v>47</v>
      </c>
    </row>
    <row r="9253" spans="2:3" x14ac:dyDescent="0.3">
      <c r="B9253">
        <v>2017</v>
      </c>
      <c r="C9253" t="s">
        <v>59</v>
      </c>
    </row>
    <row r="9254" spans="2:3" x14ac:dyDescent="0.3">
      <c r="B9254">
        <v>2018</v>
      </c>
      <c r="C9254" t="s">
        <v>138</v>
      </c>
    </row>
    <row r="9255" spans="2:3" x14ac:dyDescent="0.3">
      <c r="B9255">
        <v>2018</v>
      </c>
      <c r="C9255" t="s">
        <v>30</v>
      </c>
    </row>
    <row r="9256" spans="2:3" x14ac:dyDescent="0.3">
      <c r="B9256">
        <v>2019</v>
      </c>
      <c r="C9256" t="s">
        <v>71</v>
      </c>
    </row>
    <row r="9257" spans="2:3" x14ac:dyDescent="0.3">
      <c r="B9257">
        <v>2018</v>
      </c>
      <c r="C9257" t="s">
        <v>30</v>
      </c>
    </row>
    <row r="9258" spans="2:3" x14ac:dyDescent="0.3">
      <c r="B9258">
        <v>2018</v>
      </c>
      <c r="C9258" t="s">
        <v>23</v>
      </c>
    </row>
    <row r="9259" spans="2:3" x14ac:dyDescent="0.3">
      <c r="B9259">
        <v>2018</v>
      </c>
      <c r="C9259" t="s">
        <v>82</v>
      </c>
    </row>
    <row r="9260" spans="2:3" x14ac:dyDescent="0.3">
      <c r="B9260">
        <v>2018</v>
      </c>
      <c r="C9260" t="s">
        <v>82</v>
      </c>
    </row>
    <row r="9261" spans="2:3" x14ac:dyDescent="0.3">
      <c r="B9261">
        <v>2018</v>
      </c>
      <c r="C9261" t="s">
        <v>344</v>
      </c>
    </row>
    <row r="9262" spans="2:3" x14ac:dyDescent="0.3">
      <c r="B9262">
        <v>2018</v>
      </c>
      <c r="C9262" t="s">
        <v>59</v>
      </c>
    </row>
    <row r="9263" spans="2:3" x14ac:dyDescent="0.3">
      <c r="B9263">
        <v>2018</v>
      </c>
      <c r="C9263" t="s">
        <v>71</v>
      </c>
    </row>
    <row r="9264" spans="2:3" x14ac:dyDescent="0.3">
      <c r="B9264">
        <v>2018</v>
      </c>
      <c r="C9264" t="s">
        <v>71</v>
      </c>
    </row>
    <row r="9265" spans="2:3" x14ac:dyDescent="0.3">
      <c r="B9265">
        <v>2017</v>
      </c>
      <c r="C9265" t="s">
        <v>30</v>
      </c>
    </row>
    <row r="9266" spans="2:3" x14ac:dyDescent="0.3">
      <c r="B9266">
        <v>2018</v>
      </c>
      <c r="C9266" t="s">
        <v>149</v>
      </c>
    </row>
    <row r="9267" spans="2:3" x14ac:dyDescent="0.3">
      <c r="B9267">
        <v>2018</v>
      </c>
      <c r="C9267" t="s">
        <v>30</v>
      </c>
    </row>
    <row r="9268" spans="2:3" x14ac:dyDescent="0.3">
      <c r="B9268">
        <v>2018</v>
      </c>
      <c r="C9268" t="s">
        <v>71</v>
      </c>
    </row>
    <row r="9269" spans="2:3" x14ac:dyDescent="0.3">
      <c r="B9269">
        <v>2018</v>
      </c>
      <c r="C9269" t="s">
        <v>71</v>
      </c>
    </row>
    <row r="9270" spans="2:3" x14ac:dyDescent="0.3">
      <c r="B9270">
        <v>2018</v>
      </c>
      <c r="C9270" t="s">
        <v>30</v>
      </c>
    </row>
    <row r="9271" spans="2:3" x14ac:dyDescent="0.3">
      <c r="B9271">
        <v>2018</v>
      </c>
      <c r="C9271" t="s">
        <v>30</v>
      </c>
    </row>
    <row r="9272" spans="2:3" x14ac:dyDescent="0.3">
      <c r="B9272">
        <v>2017</v>
      </c>
      <c r="C9272" t="s">
        <v>71</v>
      </c>
    </row>
    <row r="9273" spans="2:3" x14ac:dyDescent="0.3">
      <c r="B9273">
        <v>2018</v>
      </c>
      <c r="C9273" t="s">
        <v>14</v>
      </c>
    </row>
    <row r="9274" spans="2:3" x14ac:dyDescent="0.3">
      <c r="B9274">
        <v>2018</v>
      </c>
      <c r="C9274" t="s">
        <v>30</v>
      </c>
    </row>
    <row r="9275" spans="2:3" x14ac:dyDescent="0.3">
      <c r="B9275">
        <v>2018</v>
      </c>
      <c r="C9275" t="s">
        <v>53</v>
      </c>
    </row>
    <row r="9276" spans="2:3" x14ac:dyDescent="0.3">
      <c r="B9276">
        <v>2018</v>
      </c>
      <c r="C9276" t="s">
        <v>344</v>
      </c>
    </row>
    <row r="9277" spans="2:3" x14ac:dyDescent="0.3">
      <c r="B9277">
        <v>2018</v>
      </c>
      <c r="C9277" t="s">
        <v>30</v>
      </c>
    </row>
    <row r="9278" spans="2:3" x14ac:dyDescent="0.3">
      <c r="B9278">
        <v>2018</v>
      </c>
      <c r="C9278" t="s">
        <v>344</v>
      </c>
    </row>
    <row r="9279" spans="2:3" x14ac:dyDescent="0.3">
      <c r="B9279">
        <v>2017</v>
      </c>
      <c r="C9279" t="s">
        <v>23</v>
      </c>
    </row>
    <row r="9280" spans="2:3" x14ac:dyDescent="0.3">
      <c r="B9280">
        <v>2017</v>
      </c>
      <c r="C9280" t="s">
        <v>23</v>
      </c>
    </row>
    <row r="9281" spans="2:3" x14ac:dyDescent="0.3">
      <c r="B9281">
        <v>2017</v>
      </c>
      <c r="C9281" t="s">
        <v>23</v>
      </c>
    </row>
    <row r="9282" spans="2:3" x14ac:dyDescent="0.3">
      <c r="B9282">
        <v>2017</v>
      </c>
      <c r="C9282" t="s">
        <v>23</v>
      </c>
    </row>
    <row r="9283" spans="2:3" x14ac:dyDescent="0.3">
      <c r="B9283">
        <v>2018</v>
      </c>
      <c r="C9283" t="s">
        <v>30</v>
      </c>
    </row>
    <row r="9284" spans="2:3" x14ac:dyDescent="0.3">
      <c r="B9284">
        <v>2018</v>
      </c>
      <c r="C9284" t="s">
        <v>65</v>
      </c>
    </row>
    <row r="9285" spans="2:3" x14ac:dyDescent="0.3">
      <c r="B9285">
        <v>2018</v>
      </c>
      <c r="C9285" t="s">
        <v>30</v>
      </c>
    </row>
    <row r="9286" spans="2:3" x14ac:dyDescent="0.3">
      <c r="B9286">
        <v>2018</v>
      </c>
      <c r="C9286" t="s">
        <v>344</v>
      </c>
    </row>
    <row r="9287" spans="2:3" x14ac:dyDescent="0.3">
      <c r="B9287">
        <v>2018</v>
      </c>
      <c r="C9287" t="s">
        <v>344</v>
      </c>
    </row>
    <row r="9288" spans="2:3" x14ac:dyDescent="0.3">
      <c r="B9288">
        <v>2018</v>
      </c>
      <c r="C9288" t="s">
        <v>23</v>
      </c>
    </row>
    <row r="9289" spans="2:3" x14ac:dyDescent="0.3">
      <c r="B9289">
        <v>2017</v>
      </c>
      <c r="C9289" t="s">
        <v>138</v>
      </c>
    </row>
    <row r="9290" spans="2:3" x14ac:dyDescent="0.3">
      <c r="B9290">
        <v>2017</v>
      </c>
      <c r="C9290" t="s">
        <v>23</v>
      </c>
    </row>
    <row r="9291" spans="2:3" x14ac:dyDescent="0.3">
      <c r="B9291">
        <v>2017</v>
      </c>
      <c r="C9291" t="s">
        <v>82</v>
      </c>
    </row>
    <row r="9292" spans="2:3" x14ac:dyDescent="0.3">
      <c r="B9292">
        <v>2018</v>
      </c>
      <c r="C9292" t="s">
        <v>71</v>
      </c>
    </row>
    <row r="9293" spans="2:3" x14ac:dyDescent="0.3">
      <c r="B9293">
        <v>2018</v>
      </c>
      <c r="C9293" t="s">
        <v>65</v>
      </c>
    </row>
    <row r="9294" spans="2:3" x14ac:dyDescent="0.3">
      <c r="B9294">
        <v>2018</v>
      </c>
      <c r="C9294" t="s">
        <v>23</v>
      </c>
    </row>
    <row r="9295" spans="2:3" x14ac:dyDescent="0.3">
      <c r="B9295">
        <v>2017</v>
      </c>
      <c r="C9295" t="s">
        <v>138</v>
      </c>
    </row>
    <row r="9296" spans="2:3" x14ac:dyDescent="0.3">
      <c r="B9296">
        <v>2017</v>
      </c>
      <c r="C9296" t="s">
        <v>59</v>
      </c>
    </row>
    <row r="9297" spans="2:3" x14ac:dyDescent="0.3">
      <c r="B9297">
        <v>2018</v>
      </c>
      <c r="C9297" t="s">
        <v>59</v>
      </c>
    </row>
    <row r="9298" spans="2:3" x14ac:dyDescent="0.3">
      <c r="B9298">
        <v>2018</v>
      </c>
      <c r="C9298" t="s">
        <v>71</v>
      </c>
    </row>
    <row r="9299" spans="2:3" x14ac:dyDescent="0.3">
      <c r="B9299">
        <v>2018</v>
      </c>
      <c r="C9299" t="s">
        <v>30</v>
      </c>
    </row>
    <row r="9300" spans="2:3" x14ac:dyDescent="0.3">
      <c r="B9300">
        <v>2018</v>
      </c>
      <c r="C9300" t="s">
        <v>82</v>
      </c>
    </row>
    <row r="9301" spans="2:3" x14ac:dyDescent="0.3">
      <c r="B9301">
        <v>2019</v>
      </c>
      <c r="C9301" t="s">
        <v>59</v>
      </c>
    </row>
    <row r="9302" spans="2:3" x14ac:dyDescent="0.3">
      <c r="B9302">
        <v>2018</v>
      </c>
      <c r="C9302" t="s">
        <v>30</v>
      </c>
    </row>
    <row r="9303" spans="2:3" x14ac:dyDescent="0.3">
      <c r="B9303">
        <v>2018</v>
      </c>
      <c r="C9303" t="s">
        <v>30</v>
      </c>
    </row>
    <row r="9304" spans="2:3" x14ac:dyDescent="0.3">
      <c r="B9304">
        <v>2018</v>
      </c>
      <c r="C9304" t="s">
        <v>71</v>
      </c>
    </row>
    <row r="9305" spans="2:3" x14ac:dyDescent="0.3">
      <c r="B9305">
        <v>2017</v>
      </c>
      <c r="C9305" t="s">
        <v>149</v>
      </c>
    </row>
    <row r="9306" spans="2:3" x14ac:dyDescent="0.3">
      <c r="B9306">
        <v>2018</v>
      </c>
      <c r="C9306" t="s">
        <v>30</v>
      </c>
    </row>
    <row r="9307" spans="2:3" x14ac:dyDescent="0.3">
      <c r="B9307">
        <v>2018</v>
      </c>
      <c r="C9307" t="s">
        <v>82</v>
      </c>
    </row>
    <row r="9308" spans="2:3" x14ac:dyDescent="0.3">
      <c r="B9308">
        <v>2018</v>
      </c>
      <c r="C9308" t="s">
        <v>30</v>
      </c>
    </row>
    <row r="9309" spans="2:3" x14ac:dyDescent="0.3">
      <c r="B9309">
        <v>2018</v>
      </c>
      <c r="C9309" t="s">
        <v>30</v>
      </c>
    </row>
    <row r="9310" spans="2:3" x14ac:dyDescent="0.3">
      <c r="B9310">
        <v>2018</v>
      </c>
      <c r="C9310" t="s">
        <v>30</v>
      </c>
    </row>
    <row r="9311" spans="2:3" x14ac:dyDescent="0.3">
      <c r="B9311">
        <v>2019</v>
      </c>
      <c r="C9311" t="s">
        <v>23</v>
      </c>
    </row>
    <row r="9312" spans="2:3" x14ac:dyDescent="0.3">
      <c r="B9312">
        <v>2018</v>
      </c>
      <c r="C9312" t="s">
        <v>149</v>
      </c>
    </row>
    <row r="9313" spans="2:3" x14ac:dyDescent="0.3">
      <c r="B9313">
        <v>2018</v>
      </c>
      <c r="C9313" t="s">
        <v>30</v>
      </c>
    </row>
    <row r="9314" spans="2:3" x14ac:dyDescent="0.3">
      <c r="B9314">
        <v>2018</v>
      </c>
      <c r="C9314" t="s">
        <v>30</v>
      </c>
    </row>
    <row r="9315" spans="2:3" x14ac:dyDescent="0.3">
      <c r="B9315">
        <v>2018</v>
      </c>
      <c r="C9315" t="s">
        <v>82</v>
      </c>
    </row>
    <row r="9316" spans="2:3" x14ac:dyDescent="0.3">
      <c r="B9316">
        <v>2018</v>
      </c>
      <c r="C9316" t="s">
        <v>82</v>
      </c>
    </row>
    <row r="9317" spans="2:3" x14ac:dyDescent="0.3">
      <c r="B9317">
        <v>2018</v>
      </c>
      <c r="C9317" t="s">
        <v>82</v>
      </c>
    </row>
    <row r="9318" spans="2:3" x14ac:dyDescent="0.3">
      <c r="B9318">
        <v>2018</v>
      </c>
      <c r="C9318" t="s">
        <v>82</v>
      </c>
    </row>
    <row r="9319" spans="2:3" x14ac:dyDescent="0.3">
      <c r="B9319">
        <v>2017</v>
      </c>
      <c r="C9319" t="s">
        <v>14</v>
      </c>
    </row>
    <row r="9320" spans="2:3" x14ac:dyDescent="0.3">
      <c r="B9320">
        <v>2020</v>
      </c>
      <c r="C9320" t="s">
        <v>65</v>
      </c>
    </row>
    <row r="9321" spans="2:3" x14ac:dyDescent="0.3">
      <c r="B9321">
        <v>2017</v>
      </c>
      <c r="C9321" t="s">
        <v>149</v>
      </c>
    </row>
    <row r="9322" spans="2:3" x14ac:dyDescent="0.3">
      <c r="B9322">
        <v>2017</v>
      </c>
      <c r="C9322" t="s">
        <v>65</v>
      </c>
    </row>
    <row r="9323" spans="2:3" x14ac:dyDescent="0.3">
      <c r="B9323">
        <v>2018</v>
      </c>
      <c r="C9323" t="s">
        <v>30</v>
      </c>
    </row>
    <row r="9324" spans="2:3" x14ac:dyDescent="0.3">
      <c r="B9324">
        <v>2018</v>
      </c>
      <c r="C9324" t="s">
        <v>30</v>
      </c>
    </row>
    <row r="9325" spans="2:3" x14ac:dyDescent="0.3">
      <c r="B9325">
        <v>2018</v>
      </c>
      <c r="C9325" t="s">
        <v>30</v>
      </c>
    </row>
    <row r="9326" spans="2:3" x14ac:dyDescent="0.3">
      <c r="B9326">
        <v>2019</v>
      </c>
      <c r="C9326" t="s">
        <v>47</v>
      </c>
    </row>
    <row r="9327" spans="2:3" x14ac:dyDescent="0.3">
      <c r="B9327">
        <v>2018</v>
      </c>
      <c r="C9327" t="s">
        <v>149</v>
      </c>
    </row>
    <row r="9328" spans="2:3" x14ac:dyDescent="0.3">
      <c r="B9328">
        <v>2018</v>
      </c>
      <c r="C9328" t="s">
        <v>53</v>
      </c>
    </row>
    <row r="9329" spans="2:3" x14ac:dyDescent="0.3">
      <c r="B9329">
        <v>2018</v>
      </c>
      <c r="C9329" t="s">
        <v>138</v>
      </c>
    </row>
    <row r="9330" spans="2:3" x14ac:dyDescent="0.3">
      <c r="B9330">
        <v>2018</v>
      </c>
      <c r="C9330" t="s">
        <v>30</v>
      </c>
    </row>
    <row r="9331" spans="2:3" x14ac:dyDescent="0.3">
      <c r="B9331">
        <v>2018</v>
      </c>
      <c r="C9331" t="s">
        <v>344</v>
      </c>
    </row>
    <row r="9332" spans="2:3" x14ac:dyDescent="0.3">
      <c r="B9332">
        <v>2018</v>
      </c>
      <c r="C9332" t="s">
        <v>23</v>
      </c>
    </row>
    <row r="9333" spans="2:3" x14ac:dyDescent="0.3">
      <c r="B9333">
        <v>2018</v>
      </c>
      <c r="C9333" t="s">
        <v>30</v>
      </c>
    </row>
    <row r="9334" spans="2:3" x14ac:dyDescent="0.3">
      <c r="B9334">
        <v>2018</v>
      </c>
      <c r="C9334" t="s">
        <v>23</v>
      </c>
    </row>
    <row r="9335" spans="2:3" x14ac:dyDescent="0.3">
      <c r="B9335">
        <v>2018</v>
      </c>
      <c r="C9335" t="s">
        <v>23</v>
      </c>
    </row>
    <row r="9336" spans="2:3" x14ac:dyDescent="0.3">
      <c r="B9336">
        <v>2018</v>
      </c>
      <c r="C9336" t="s">
        <v>82</v>
      </c>
    </row>
    <row r="9337" spans="2:3" x14ac:dyDescent="0.3">
      <c r="B9337">
        <v>2018</v>
      </c>
      <c r="C9337" t="s">
        <v>344</v>
      </c>
    </row>
    <row r="9338" spans="2:3" x14ac:dyDescent="0.3">
      <c r="B9338">
        <v>2018</v>
      </c>
      <c r="C9338" t="s">
        <v>71</v>
      </c>
    </row>
    <row r="9339" spans="2:3" x14ac:dyDescent="0.3">
      <c r="B9339">
        <v>2018</v>
      </c>
      <c r="C9339" t="s">
        <v>65</v>
      </c>
    </row>
    <row r="9340" spans="2:3" x14ac:dyDescent="0.3">
      <c r="B9340">
        <v>2020</v>
      </c>
      <c r="C9340" t="s">
        <v>149</v>
      </c>
    </row>
    <row r="9341" spans="2:3" x14ac:dyDescent="0.3">
      <c r="B9341">
        <v>2019</v>
      </c>
      <c r="C9341" t="s">
        <v>30</v>
      </c>
    </row>
    <row r="9342" spans="2:3" x14ac:dyDescent="0.3">
      <c r="B9342">
        <v>2017</v>
      </c>
      <c r="C9342" t="s">
        <v>59</v>
      </c>
    </row>
    <row r="9343" spans="2:3" x14ac:dyDescent="0.3">
      <c r="B9343">
        <v>2017</v>
      </c>
      <c r="C9343" t="s">
        <v>53</v>
      </c>
    </row>
    <row r="9344" spans="2:3" x14ac:dyDescent="0.3">
      <c r="B9344">
        <v>2017</v>
      </c>
      <c r="C9344" t="s">
        <v>47</v>
      </c>
    </row>
    <row r="9345" spans="2:3" x14ac:dyDescent="0.3">
      <c r="B9345">
        <v>2017</v>
      </c>
      <c r="C9345" t="s">
        <v>47</v>
      </c>
    </row>
    <row r="9346" spans="2:3" x14ac:dyDescent="0.3">
      <c r="B9346">
        <v>2019</v>
      </c>
      <c r="C9346" t="s">
        <v>71</v>
      </c>
    </row>
    <row r="9347" spans="2:3" x14ac:dyDescent="0.3">
      <c r="B9347">
        <v>2018</v>
      </c>
      <c r="C9347" t="s">
        <v>47</v>
      </c>
    </row>
    <row r="9348" spans="2:3" x14ac:dyDescent="0.3">
      <c r="B9348">
        <v>2018</v>
      </c>
      <c r="C9348" t="s">
        <v>30</v>
      </c>
    </row>
    <row r="9349" spans="2:3" x14ac:dyDescent="0.3">
      <c r="B9349">
        <v>2018</v>
      </c>
      <c r="C9349" t="s">
        <v>149</v>
      </c>
    </row>
    <row r="9350" spans="2:3" x14ac:dyDescent="0.3">
      <c r="B9350">
        <v>2018</v>
      </c>
      <c r="C9350" t="s">
        <v>149</v>
      </c>
    </row>
    <row r="9351" spans="2:3" x14ac:dyDescent="0.3">
      <c r="B9351">
        <v>2017</v>
      </c>
      <c r="C9351" t="s">
        <v>82</v>
      </c>
    </row>
    <row r="9352" spans="2:3" x14ac:dyDescent="0.3">
      <c r="B9352">
        <v>2018</v>
      </c>
      <c r="C9352" t="s">
        <v>14</v>
      </c>
    </row>
    <row r="9353" spans="2:3" x14ac:dyDescent="0.3">
      <c r="B9353">
        <v>2018</v>
      </c>
      <c r="C9353" t="s">
        <v>82</v>
      </c>
    </row>
    <row r="9354" spans="2:3" x14ac:dyDescent="0.3">
      <c r="B9354">
        <v>2017</v>
      </c>
      <c r="C9354" t="s">
        <v>65</v>
      </c>
    </row>
    <row r="9355" spans="2:3" x14ac:dyDescent="0.3">
      <c r="B9355">
        <v>2017</v>
      </c>
      <c r="C9355" t="s">
        <v>23</v>
      </c>
    </row>
    <row r="9356" spans="2:3" x14ac:dyDescent="0.3">
      <c r="B9356">
        <v>2018</v>
      </c>
      <c r="C9356" t="s">
        <v>71</v>
      </c>
    </row>
    <row r="9357" spans="2:3" x14ac:dyDescent="0.3">
      <c r="B9357">
        <v>2018</v>
      </c>
      <c r="C9357" t="s">
        <v>149</v>
      </c>
    </row>
    <row r="9358" spans="2:3" x14ac:dyDescent="0.3">
      <c r="B9358">
        <v>2018</v>
      </c>
      <c r="C9358" t="s">
        <v>149</v>
      </c>
    </row>
    <row r="9359" spans="2:3" x14ac:dyDescent="0.3">
      <c r="B9359">
        <v>2018</v>
      </c>
      <c r="C9359" t="s">
        <v>30</v>
      </c>
    </row>
    <row r="9360" spans="2:3" x14ac:dyDescent="0.3">
      <c r="B9360">
        <v>2018</v>
      </c>
      <c r="C9360" t="s">
        <v>30</v>
      </c>
    </row>
    <row r="9361" spans="2:3" x14ac:dyDescent="0.3">
      <c r="B9361">
        <v>2018</v>
      </c>
      <c r="C9361" t="s">
        <v>344</v>
      </c>
    </row>
    <row r="9362" spans="2:3" x14ac:dyDescent="0.3">
      <c r="B9362">
        <v>2018</v>
      </c>
      <c r="C9362" t="s">
        <v>344</v>
      </c>
    </row>
    <row r="9363" spans="2:3" x14ac:dyDescent="0.3">
      <c r="B9363">
        <v>2018</v>
      </c>
      <c r="C9363" t="s">
        <v>23</v>
      </c>
    </row>
    <row r="9364" spans="2:3" x14ac:dyDescent="0.3">
      <c r="B9364">
        <v>2018</v>
      </c>
      <c r="C9364" t="s">
        <v>149</v>
      </c>
    </row>
    <row r="9365" spans="2:3" x14ac:dyDescent="0.3">
      <c r="B9365">
        <v>2017</v>
      </c>
      <c r="C9365" t="s">
        <v>71</v>
      </c>
    </row>
    <row r="9366" spans="2:3" x14ac:dyDescent="0.3">
      <c r="B9366">
        <v>2018</v>
      </c>
      <c r="C9366" t="s">
        <v>65</v>
      </c>
    </row>
    <row r="9367" spans="2:3" x14ac:dyDescent="0.3">
      <c r="B9367">
        <v>2019</v>
      </c>
      <c r="C9367" t="s">
        <v>82</v>
      </c>
    </row>
    <row r="9368" spans="2:3" x14ac:dyDescent="0.3">
      <c r="B9368">
        <v>2017</v>
      </c>
      <c r="C9368" t="s">
        <v>149</v>
      </c>
    </row>
    <row r="9369" spans="2:3" x14ac:dyDescent="0.3">
      <c r="B9369">
        <v>2019</v>
      </c>
      <c r="C9369" t="s">
        <v>82</v>
      </c>
    </row>
    <row r="9370" spans="2:3" x14ac:dyDescent="0.3">
      <c r="B9370">
        <v>2018</v>
      </c>
      <c r="C9370" t="s">
        <v>30</v>
      </c>
    </row>
    <row r="9371" spans="2:3" x14ac:dyDescent="0.3">
      <c r="B9371">
        <v>2018</v>
      </c>
      <c r="C9371" t="s">
        <v>30</v>
      </c>
    </row>
    <row r="9372" spans="2:3" x14ac:dyDescent="0.3">
      <c r="B9372">
        <v>2018</v>
      </c>
      <c r="C9372" t="s">
        <v>30</v>
      </c>
    </row>
    <row r="9373" spans="2:3" x14ac:dyDescent="0.3">
      <c r="B9373">
        <v>2018</v>
      </c>
      <c r="C9373" t="s">
        <v>30</v>
      </c>
    </row>
    <row r="9374" spans="2:3" x14ac:dyDescent="0.3">
      <c r="B9374">
        <v>2018</v>
      </c>
      <c r="C9374" t="s">
        <v>149</v>
      </c>
    </row>
    <row r="9375" spans="2:3" x14ac:dyDescent="0.3">
      <c r="B9375">
        <v>2017</v>
      </c>
      <c r="C9375" t="s">
        <v>82</v>
      </c>
    </row>
    <row r="9376" spans="2:3" x14ac:dyDescent="0.3">
      <c r="B9376">
        <v>2017</v>
      </c>
      <c r="C9376" t="s">
        <v>82</v>
      </c>
    </row>
    <row r="9377" spans="2:3" x14ac:dyDescent="0.3">
      <c r="B9377">
        <v>2018</v>
      </c>
      <c r="C9377" t="s">
        <v>23</v>
      </c>
    </row>
    <row r="9378" spans="2:3" x14ac:dyDescent="0.3">
      <c r="B9378">
        <v>2018</v>
      </c>
      <c r="C9378" t="s">
        <v>138</v>
      </c>
    </row>
    <row r="9379" spans="2:3" x14ac:dyDescent="0.3">
      <c r="B9379">
        <v>2018</v>
      </c>
      <c r="C9379" t="s">
        <v>59</v>
      </c>
    </row>
    <row r="9380" spans="2:3" x14ac:dyDescent="0.3">
      <c r="B9380">
        <v>2019</v>
      </c>
      <c r="C9380" t="s">
        <v>65</v>
      </c>
    </row>
    <row r="9381" spans="2:3" x14ac:dyDescent="0.3">
      <c r="B9381">
        <v>2017</v>
      </c>
      <c r="C9381" t="s">
        <v>14</v>
      </c>
    </row>
    <row r="9382" spans="2:3" x14ac:dyDescent="0.3">
      <c r="B9382">
        <v>2018</v>
      </c>
      <c r="C9382" t="s">
        <v>30</v>
      </c>
    </row>
    <row r="9383" spans="2:3" x14ac:dyDescent="0.3">
      <c r="B9383">
        <v>2019</v>
      </c>
      <c r="C9383" t="s">
        <v>23</v>
      </c>
    </row>
    <row r="9384" spans="2:3" x14ac:dyDescent="0.3">
      <c r="B9384">
        <v>2019</v>
      </c>
      <c r="C9384" t="s">
        <v>344</v>
      </c>
    </row>
    <row r="9385" spans="2:3" x14ac:dyDescent="0.3">
      <c r="B9385">
        <v>2018</v>
      </c>
      <c r="C9385" t="s">
        <v>82</v>
      </c>
    </row>
    <row r="9386" spans="2:3" x14ac:dyDescent="0.3">
      <c r="B9386">
        <v>2018</v>
      </c>
      <c r="C9386" t="s">
        <v>30</v>
      </c>
    </row>
    <row r="9387" spans="2:3" x14ac:dyDescent="0.3">
      <c r="B9387">
        <v>2017</v>
      </c>
      <c r="C9387" t="s">
        <v>82</v>
      </c>
    </row>
    <row r="9388" spans="2:3" x14ac:dyDescent="0.3">
      <c r="B9388">
        <v>2018</v>
      </c>
      <c r="C9388" t="s">
        <v>138</v>
      </c>
    </row>
    <row r="9389" spans="2:3" x14ac:dyDescent="0.3">
      <c r="B9389">
        <v>2018</v>
      </c>
      <c r="C9389" t="s">
        <v>149</v>
      </c>
    </row>
    <row r="9390" spans="2:3" x14ac:dyDescent="0.3">
      <c r="B9390">
        <v>2018</v>
      </c>
      <c r="C9390" t="s">
        <v>30</v>
      </c>
    </row>
    <row r="9391" spans="2:3" x14ac:dyDescent="0.3">
      <c r="B9391">
        <v>2017</v>
      </c>
      <c r="C9391" t="s">
        <v>59</v>
      </c>
    </row>
    <row r="9392" spans="2:3" x14ac:dyDescent="0.3">
      <c r="B9392">
        <v>2017</v>
      </c>
      <c r="C9392" t="s">
        <v>59</v>
      </c>
    </row>
    <row r="9393" spans="2:3" x14ac:dyDescent="0.3">
      <c r="B9393">
        <v>2017</v>
      </c>
      <c r="C9393" t="s">
        <v>59</v>
      </c>
    </row>
    <row r="9394" spans="2:3" x14ac:dyDescent="0.3">
      <c r="B9394">
        <v>2017</v>
      </c>
      <c r="C9394" t="s">
        <v>59</v>
      </c>
    </row>
    <row r="9395" spans="2:3" x14ac:dyDescent="0.3">
      <c r="B9395">
        <v>2018</v>
      </c>
      <c r="C9395" t="s">
        <v>30</v>
      </c>
    </row>
    <row r="9396" spans="2:3" x14ac:dyDescent="0.3">
      <c r="B9396">
        <v>2018</v>
      </c>
      <c r="C9396" t="s">
        <v>149</v>
      </c>
    </row>
    <row r="9397" spans="2:3" x14ac:dyDescent="0.3">
      <c r="B9397">
        <v>2017</v>
      </c>
      <c r="C9397" t="s">
        <v>14</v>
      </c>
    </row>
    <row r="9398" spans="2:3" x14ac:dyDescent="0.3">
      <c r="B9398">
        <v>2017</v>
      </c>
      <c r="C9398" t="s">
        <v>53</v>
      </c>
    </row>
    <row r="9399" spans="2:3" x14ac:dyDescent="0.3">
      <c r="B9399">
        <v>2017</v>
      </c>
      <c r="C9399" t="s">
        <v>59</v>
      </c>
    </row>
    <row r="9400" spans="2:3" x14ac:dyDescent="0.3">
      <c r="B9400">
        <v>2018</v>
      </c>
      <c r="C9400" t="s">
        <v>23</v>
      </c>
    </row>
    <row r="9401" spans="2:3" x14ac:dyDescent="0.3">
      <c r="B9401">
        <v>2018</v>
      </c>
      <c r="C9401" t="s">
        <v>149</v>
      </c>
    </row>
    <row r="9402" spans="2:3" x14ac:dyDescent="0.3">
      <c r="B9402">
        <v>2018</v>
      </c>
      <c r="C9402" t="s">
        <v>59</v>
      </c>
    </row>
    <row r="9403" spans="2:3" x14ac:dyDescent="0.3">
      <c r="B9403">
        <v>2018</v>
      </c>
      <c r="C9403" t="s">
        <v>344</v>
      </c>
    </row>
    <row r="9404" spans="2:3" x14ac:dyDescent="0.3">
      <c r="B9404">
        <v>2018</v>
      </c>
      <c r="C9404" t="s">
        <v>344</v>
      </c>
    </row>
    <row r="9405" spans="2:3" x14ac:dyDescent="0.3">
      <c r="B9405">
        <v>2017</v>
      </c>
      <c r="C9405" t="s">
        <v>47</v>
      </c>
    </row>
    <row r="9406" spans="2:3" x14ac:dyDescent="0.3">
      <c r="B9406">
        <v>2018</v>
      </c>
      <c r="C9406" t="s">
        <v>344</v>
      </c>
    </row>
    <row r="9407" spans="2:3" x14ac:dyDescent="0.3">
      <c r="B9407">
        <v>2018</v>
      </c>
      <c r="C9407" t="s">
        <v>344</v>
      </c>
    </row>
    <row r="9408" spans="2:3" x14ac:dyDescent="0.3">
      <c r="B9408">
        <v>2018</v>
      </c>
      <c r="C9408" t="s">
        <v>71</v>
      </c>
    </row>
    <row r="9409" spans="2:3" x14ac:dyDescent="0.3">
      <c r="B9409">
        <v>2018</v>
      </c>
      <c r="C9409" t="s">
        <v>344</v>
      </c>
    </row>
    <row r="9410" spans="2:3" x14ac:dyDescent="0.3">
      <c r="B9410">
        <v>2017</v>
      </c>
      <c r="C9410" t="s">
        <v>71</v>
      </c>
    </row>
    <row r="9411" spans="2:3" x14ac:dyDescent="0.3">
      <c r="B9411">
        <v>2017</v>
      </c>
      <c r="C9411" t="s">
        <v>23</v>
      </c>
    </row>
    <row r="9412" spans="2:3" x14ac:dyDescent="0.3">
      <c r="B9412">
        <v>2018</v>
      </c>
      <c r="C9412" t="s">
        <v>344</v>
      </c>
    </row>
    <row r="9413" spans="2:3" x14ac:dyDescent="0.3">
      <c r="B9413">
        <v>2018</v>
      </c>
      <c r="C9413" t="s">
        <v>30</v>
      </c>
    </row>
    <row r="9414" spans="2:3" x14ac:dyDescent="0.3">
      <c r="B9414">
        <v>2018</v>
      </c>
      <c r="C9414" t="s">
        <v>53</v>
      </c>
    </row>
    <row r="9415" spans="2:3" x14ac:dyDescent="0.3">
      <c r="B9415">
        <v>2018</v>
      </c>
      <c r="C9415" t="s">
        <v>53</v>
      </c>
    </row>
    <row r="9416" spans="2:3" x14ac:dyDescent="0.3">
      <c r="B9416">
        <v>2017</v>
      </c>
      <c r="C9416" t="s">
        <v>23</v>
      </c>
    </row>
    <row r="9417" spans="2:3" x14ac:dyDescent="0.3">
      <c r="B9417">
        <v>2018</v>
      </c>
      <c r="C9417" t="s">
        <v>71</v>
      </c>
    </row>
    <row r="9418" spans="2:3" x14ac:dyDescent="0.3">
      <c r="B9418">
        <v>2018</v>
      </c>
      <c r="C9418" t="s">
        <v>149</v>
      </c>
    </row>
    <row r="9419" spans="2:3" x14ac:dyDescent="0.3">
      <c r="B9419">
        <v>2018</v>
      </c>
      <c r="C9419" t="s">
        <v>149</v>
      </c>
    </row>
    <row r="9420" spans="2:3" x14ac:dyDescent="0.3">
      <c r="B9420">
        <v>2018</v>
      </c>
      <c r="C9420" t="s">
        <v>138</v>
      </c>
    </row>
    <row r="9421" spans="2:3" x14ac:dyDescent="0.3">
      <c r="B9421">
        <v>2019</v>
      </c>
      <c r="C9421" t="s">
        <v>23</v>
      </c>
    </row>
    <row r="9422" spans="2:3" x14ac:dyDescent="0.3">
      <c r="B9422">
        <v>2019</v>
      </c>
      <c r="C9422" t="s">
        <v>30</v>
      </c>
    </row>
    <row r="9423" spans="2:3" x14ac:dyDescent="0.3">
      <c r="B9423">
        <v>2018</v>
      </c>
      <c r="C9423" t="s">
        <v>344</v>
      </c>
    </row>
    <row r="9424" spans="2:3" x14ac:dyDescent="0.3">
      <c r="B9424">
        <v>2018</v>
      </c>
      <c r="C9424" t="s">
        <v>30</v>
      </c>
    </row>
    <row r="9425" spans="2:3" x14ac:dyDescent="0.3">
      <c r="B9425">
        <v>2018</v>
      </c>
      <c r="C9425" t="s">
        <v>344</v>
      </c>
    </row>
    <row r="9426" spans="2:3" x14ac:dyDescent="0.3">
      <c r="B9426">
        <v>2017</v>
      </c>
      <c r="C9426" t="s">
        <v>47</v>
      </c>
    </row>
    <row r="9427" spans="2:3" x14ac:dyDescent="0.3">
      <c r="B9427">
        <v>2018</v>
      </c>
      <c r="C9427" t="s">
        <v>149</v>
      </c>
    </row>
    <row r="9428" spans="2:3" x14ac:dyDescent="0.3">
      <c r="B9428">
        <v>2018</v>
      </c>
      <c r="C9428" t="s">
        <v>344</v>
      </c>
    </row>
    <row r="9429" spans="2:3" x14ac:dyDescent="0.3">
      <c r="B9429">
        <v>2018</v>
      </c>
      <c r="C9429" t="s">
        <v>30</v>
      </c>
    </row>
    <row r="9430" spans="2:3" x14ac:dyDescent="0.3">
      <c r="B9430">
        <v>2018</v>
      </c>
      <c r="C9430" t="s">
        <v>82</v>
      </c>
    </row>
    <row r="9431" spans="2:3" x14ac:dyDescent="0.3">
      <c r="B9431">
        <v>2018</v>
      </c>
      <c r="C9431" t="s">
        <v>344</v>
      </c>
    </row>
    <row r="9432" spans="2:3" x14ac:dyDescent="0.3">
      <c r="B9432">
        <v>2017</v>
      </c>
      <c r="C9432" t="s">
        <v>53</v>
      </c>
    </row>
    <row r="9433" spans="2:3" x14ac:dyDescent="0.3">
      <c r="B9433">
        <v>2017</v>
      </c>
      <c r="C9433" t="s">
        <v>149</v>
      </c>
    </row>
    <row r="9434" spans="2:3" x14ac:dyDescent="0.3">
      <c r="B9434">
        <v>2017</v>
      </c>
      <c r="C9434" t="s">
        <v>138</v>
      </c>
    </row>
    <row r="9435" spans="2:3" x14ac:dyDescent="0.3">
      <c r="B9435">
        <v>2018</v>
      </c>
      <c r="C9435" t="s">
        <v>23</v>
      </c>
    </row>
    <row r="9436" spans="2:3" x14ac:dyDescent="0.3">
      <c r="B9436">
        <v>2018</v>
      </c>
      <c r="C9436" t="s">
        <v>149</v>
      </c>
    </row>
    <row r="9437" spans="2:3" x14ac:dyDescent="0.3">
      <c r="B9437">
        <v>2017</v>
      </c>
      <c r="C9437" t="s">
        <v>138</v>
      </c>
    </row>
    <row r="9438" spans="2:3" x14ac:dyDescent="0.3">
      <c r="B9438">
        <v>2018</v>
      </c>
      <c r="C9438" t="s">
        <v>344</v>
      </c>
    </row>
    <row r="9439" spans="2:3" x14ac:dyDescent="0.3">
      <c r="B9439">
        <v>2018</v>
      </c>
      <c r="C9439" t="s">
        <v>59</v>
      </c>
    </row>
    <row r="9440" spans="2:3" x14ac:dyDescent="0.3">
      <c r="B9440">
        <v>2018</v>
      </c>
      <c r="C9440" t="s">
        <v>149</v>
      </c>
    </row>
    <row r="9441" spans="2:3" x14ac:dyDescent="0.3">
      <c r="B9441">
        <v>2018</v>
      </c>
      <c r="C9441" t="s">
        <v>30</v>
      </c>
    </row>
    <row r="9442" spans="2:3" x14ac:dyDescent="0.3">
      <c r="B9442">
        <v>2018</v>
      </c>
      <c r="C9442" t="s">
        <v>344</v>
      </c>
    </row>
    <row r="9443" spans="2:3" x14ac:dyDescent="0.3">
      <c r="B9443">
        <v>2018</v>
      </c>
      <c r="C9443" t="s">
        <v>30</v>
      </c>
    </row>
    <row r="9444" spans="2:3" x14ac:dyDescent="0.3">
      <c r="B9444">
        <v>2017</v>
      </c>
      <c r="C9444" t="s">
        <v>65</v>
      </c>
    </row>
    <row r="9445" spans="2:3" x14ac:dyDescent="0.3">
      <c r="B9445">
        <v>2018</v>
      </c>
      <c r="C9445" t="s">
        <v>344</v>
      </c>
    </row>
    <row r="9446" spans="2:3" x14ac:dyDescent="0.3">
      <c r="B9446">
        <v>2018</v>
      </c>
      <c r="C9446" t="s">
        <v>149</v>
      </c>
    </row>
    <row r="9447" spans="2:3" x14ac:dyDescent="0.3">
      <c r="B9447">
        <v>2018</v>
      </c>
      <c r="C9447" t="s">
        <v>344</v>
      </c>
    </row>
    <row r="9448" spans="2:3" x14ac:dyDescent="0.3">
      <c r="B9448">
        <v>2018</v>
      </c>
      <c r="C9448" t="s">
        <v>23</v>
      </c>
    </row>
    <row r="9449" spans="2:3" x14ac:dyDescent="0.3">
      <c r="B9449">
        <v>2018</v>
      </c>
      <c r="C9449" t="s">
        <v>149</v>
      </c>
    </row>
    <row r="9450" spans="2:3" x14ac:dyDescent="0.3">
      <c r="B9450">
        <v>2018</v>
      </c>
      <c r="C9450" t="s">
        <v>59</v>
      </c>
    </row>
    <row r="9451" spans="2:3" x14ac:dyDescent="0.3">
      <c r="B9451">
        <v>2018</v>
      </c>
      <c r="C9451" t="s">
        <v>59</v>
      </c>
    </row>
    <row r="9452" spans="2:3" x14ac:dyDescent="0.3">
      <c r="B9452">
        <v>2018</v>
      </c>
      <c r="C9452" t="s">
        <v>30</v>
      </c>
    </row>
    <row r="9453" spans="2:3" x14ac:dyDescent="0.3">
      <c r="B9453">
        <v>2017</v>
      </c>
      <c r="C9453" t="s">
        <v>138</v>
      </c>
    </row>
    <row r="9454" spans="2:3" x14ac:dyDescent="0.3">
      <c r="B9454">
        <v>2017</v>
      </c>
      <c r="C9454" t="s">
        <v>65</v>
      </c>
    </row>
    <row r="9455" spans="2:3" x14ac:dyDescent="0.3">
      <c r="B9455">
        <v>2017</v>
      </c>
      <c r="C9455" t="s">
        <v>82</v>
      </c>
    </row>
    <row r="9456" spans="2:3" x14ac:dyDescent="0.3">
      <c r="B9456">
        <v>2018</v>
      </c>
      <c r="C9456" t="s">
        <v>30</v>
      </c>
    </row>
    <row r="9457" spans="2:3" x14ac:dyDescent="0.3">
      <c r="B9457">
        <v>2018</v>
      </c>
      <c r="C9457" t="s">
        <v>149</v>
      </c>
    </row>
    <row r="9458" spans="2:3" x14ac:dyDescent="0.3">
      <c r="B9458">
        <v>2017</v>
      </c>
      <c r="C9458" t="s">
        <v>59</v>
      </c>
    </row>
    <row r="9459" spans="2:3" x14ac:dyDescent="0.3">
      <c r="B9459">
        <v>2017</v>
      </c>
      <c r="C9459" t="s">
        <v>149</v>
      </c>
    </row>
    <row r="9460" spans="2:3" x14ac:dyDescent="0.3">
      <c r="B9460">
        <v>2018</v>
      </c>
      <c r="C9460" t="s">
        <v>149</v>
      </c>
    </row>
    <row r="9461" spans="2:3" x14ac:dyDescent="0.3">
      <c r="B9461">
        <v>2018</v>
      </c>
      <c r="C9461" t="s">
        <v>344</v>
      </c>
    </row>
    <row r="9462" spans="2:3" x14ac:dyDescent="0.3">
      <c r="B9462">
        <v>2018</v>
      </c>
      <c r="C9462" t="s">
        <v>344</v>
      </c>
    </row>
    <row r="9463" spans="2:3" x14ac:dyDescent="0.3">
      <c r="B9463">
        <v>2019</v>
      </c>
      <c r="C9463" t="s">
        <v>344</v>
      </c>
    </row>
    <row r="9464" spans="2:3" x14ac:dyDescent="0.3">
      <c r="B9464">
        <v>2018</v>
      </c>
      <c r="C9464" t="s">
        <v>344</v>
      </c>
    </row>
    <row r="9465" spans="2:3" x14ac:dyDescent="0.3">
      <c r="B9465">
        <v>2017</v>
      </c>
      <c r="C9465" t="s">
        <v>30</v>
      </c>
    </row>
    <row r="9466" spans="2:3" x14ac:dyDescent="0.3">
      <c r="B9466">
        <v>2018</v>
      </c>
      <c r="C9466" t="s">
        <v>344</v>
      </c>
    </row>
    <row r="9467" spans="2:3" x14ac:dyDescent="0.3">
      <c r="B9467">
        <v>2018</v>
      </c>
      <c r="C9467" t="s">
        <v>30</v>
      </c>
    </row>
    <row r="9468" spans="2:3" x14ac:dyDescent="0.3">
      <c r="B9468">
        <v>2018</v>
      </c>
      <c r="C9468" t="s">
        <v>30</v>
      </c>
    </row>
    <row r="9469" spans="2:3" x14ac:dyDescent="0.3">
      <c r="B9469">
        <v>2019</v>
      </c>
      <c r="C9469" t="s">
        <v>344</v>
      </c>
    </row>
    <row r="9470" spans="2:3" x14ac:dyDescent="0.3">
      <c r="B9470">
        <v>2017</v>
      </c>
      <c r="C9470" t="s">
        <v>138</v>
      </c>
    </row>
    <row r="9471" spans="2:3" x14ac:dyDescent="0.3">
      <c r="B9471">
        <v>2017</v>
      </c>
      <c r="C9471" t="s">
        <v>65</v>
      </c>
    </row>
    <row r="9472" spans="2:3" x14ac:dyDescent="0.3">
      <c r="B9472">
        <v>2017</v>
      </c>
      <c r="C9472" t="s">
        <v>71</v>
      </c>
    </row>
    <row r="9473" spans="2:3" x14ac:dyDescent="0.3">
      <c r="B9473">
        <v>2018</v>
      </c>
      <c r="C9473" t="s">
        <v>149</v>
      </c>
    </row>
    <row r="9474" spans="2:3" x14ac:dyDescent="0.3">
      <c r="B9474">
        <v>2018</v>
      </c>
      <c r="C9474" t="s">
        <v>30</v>
      </c>
    </row>
    <row r="9475" spans="2:3" x14ac:dyDescent="0.3">
      <c r="B9475">
        <v>2018</v>
      </c>
      <c r="C9475" t="s">
        <v>30</v>
      </c>
    </row>
    <row r="9476" spans="2:3" x14ac:dyDescent="0.3">
      <c r="B9476">
        <v>2018</v>
      </c>
      <c r="C9476" t="s">
        <v>23</v>
      </c>
    </row>
    <row r="9477" spans="2:3" x14ac:dyDescent="0.3">
      <c r="B9477">
        <v>2018</v>
      </c>
      <c r="C9477" t="s">
        <v>30</v>
      </c>
    </row>
    <row r="9478" spans="2:3" x14ac:dyDescent="0.3">
      <c r="B9478">
        <v>2018</v>
      </c>
      <c r="C9478" t="s">
        <v>30</v>
      </c>
    </row>
    <row r="9479" spans="2:3" x14ac:dyDescent="0.3">
      <c r="B9479">
        <v>2018</v>
      </c>
      <c r="C9479" t="s">
        <v>30</v>
      </c>
    </row>
    <row r="9480" spans="2:3" x14ac:dyDescent="0.3">
      <c r="B9480">
        <v>2018</v>
      </c>
      <c r="C9480" t="s">
        <v>30</v>
      </c>
    </row>
    <row r="9481" spans="2:3" x14ac:dyDescent="0.3">
      <c r="B9481">
        <v>2018</v>
      </c>
      <c r="C9481" t="s">
        <v>30</v>
      </c>
    </row>
    <row r="9482" spans="2:3" x14ac:dyDescent="0.3">
      <c r="B9482">
        <v>2018</v>
      </c>
      <c r="C9482" t="s">
        <v>344</v>
      </c>
    </row>
    <row r="9483" spans="2:3" x14ac:dyDescent="0.3">
      <c r="B9483">
        <v>2017</v>
      </c>
      <c r="C9483" t="s">
        <v>14</v>
      </c>
    </row>
    <row r="9484" spans="2:3" x14ac:dyDescent="0.3">
      <c r="B9484">
        <v>2018</v>
      </c>
      <c r="C9484" t="s">
        <v>344</v>
      </c>
    </row>
    <row r="9485" spans="2:3" x14ac:dyDescent="0.3">
      <c r="B9485">
        <v>2019</v>
      </c>
      <c r="C9485" t="s">
        <v>65</v>
      </c>
    </row>
    <row r="9486" spans="2:3" x14ac:dyDescent="0.3">
      <c r="B9486">
        <v>2019</v>
      </c>
      <c r="C9486" t="s">
        <v>59</v>
      </c>
    </row>
    <row r="9487" spans="2:3" x14ac:dyDescent="0.3">
      <c r="B9487">
        <v>2019</v>
      </c>
      <c r="C9487" t="s">
        <v>30</v>
      </c>
    </row>
    <row r="9488" spans="2:3" x14ac:dyDescent="0.3">
      <c r="B9488">
        <v>2017</v>
      </c>
      <c r="C9488" t="s">
        <v>71</v>
      </c>
    </row>
    <row r="9489" spans="2:3" x14ac:dyDescent="0.3">
      <c r="B9489">
        <v>2018</v>
      </c>
      <c r="C9489" t="s">
        <v>59</v>
      </c>
    </row>
    <row r="9490" spans="2:3" x14ac:dyDescent="0.3">
      <c r="B9490">
        <v>2017</v>
      </c>
      <c r="C9490" t="s">
        <v>14</v>
      </c>
    </row>
    <row r="9491" spans="2:3" x14ac:dyDescent="0.3">
      <c r="B9491">
        <v>2018</v>
      </c>
      <c r="C9491" t="s">
        <v>149</v>
      </c>
    </row>
    <row r="9492" spans="2:3" x14ac:dyDescent="0.3">
      <c r="B9492">
        <v>2017</v>
      </c>
      <c r="C9492" t="s">
        <v>344</v>
      </c>
    </row>
    <row r="9493" spans="2:3" x14ac:dyDescent="0.3">
      <c r="B9493">
        <v>2018</v>
      </c>
      <c r="C9493" t="s">
        <v>344</v>
      </c>
    </row>
    <row r="9494" spans="2:3" x14ac:dyDescent="0.3">
      <c r="B9494">
        <v>2018</v>
      </c>
      <c r="C9494" t="s">
        <v>30</v>
      </c>
    </row>
    <row r="9495" spans="2:3" x14ac:dyDescent="0.3">
      <c r="B9495">
        <v>2019</v>
      </c>
      <c r="C9495" t="s">
        <v>344</v>
      </c>
    </row>
    <row r="9496" spans="2:3" x14ac:dyDescent="0.3">
      <c r="B9496">
        <v>2017</v>
      </c>
      <c r="C9496" t="s">
        <v>149</v>
      </c>
    </row>
    <row r="9497" spans="2:3" x14ac:dyDescent="0.3">
      <c r="B9497">
        <v>2019</v>
      </c>
      <c r="C9497" t="s">
        <v>30</v>
      </c>
    </row>
    <row r="9498" spans="2:3" x14ac:dyDescent="0.3">
      <c r="B9498">
        <v>2017</v>
      </c>
      <c r="C9498" t="s">
        <v>59</v>
      </c>
    </row>
    <row r="9499" spans="2:3" x14ac:dyDescent="0.3">
      <c r="B9499">
        <v>2018</v>
      </c>
      <c r="C9499" t="s">
        <v>344</v>
      </c>
    </row>
    <row r="9500" spans="2:3" x14ac:dyDescent="0.3">
      <c r="B9500">
        <v>2018</v>
      </c>
      <c r="C9500" t="s">
        <v>138</v>
      </c>
    </row>
    <row r="9501" spans="2:3" x14ac:dyDescent="0.3">
      <c r="B9501">
        <v>2019</v>
      </c>
      <c r="C9501" t="s">
        <v>23</v>
      </c>
    </row>
    <row r="9502" spans="2:3" x14ac:dyDescent="0.3">
      <c r="B9502">
        <v>2019</v>
      </c>
      <c r="C9502" t="s">
        <v>344</v>
      </c>
    </row>
    <row r="9503" spans="2:3" x14ac:dyDescent="0.3">
      <c r="B9503">
        <v>2019</v>
      </c>
      <c r="C9503" t="s">
        <v>149</v>
      </c>
    </row>
    <row r="9504" spans="2:3" x14ac:dyDescent="0.3">
      <c r="B9504">
        <v>2019</v>
      </c>
      <c r="C9504" t="s">
        <v>344</v>
      </c>
    </row>
    <row r="9505" spans="2:3" x14ac:dyDescent="0.3">
      <c r="B9505">
        <v>2019</v>
      </c>
      <c r="C9505" t="s">
        <v>344</v>
      </c>
    </row>
    <row r="9506" spans="2:3" x14ac:dyDescent="0.3">
      <c r="B9506">
        <v>2018</v>
      </c>
      <c r="C9506" t="s">
        <v>344</v>
      </c>
    </row>
    <row r="9507" spans="2:3" x14ac:dyDescent="0.3">
      <c r="B9507">
        <v>2018</v>
      </c>
      <c r="C9507" t="s">
        <v>30</v>
      </c>
    </row>
    <row r="9508" spans="2:3" x14ac:dyDescent="0.3">
      <c r="B9508">
        <v>2018</v>
      </c>
      <c r="C9508" t="s">
        <v>23</v>
      </c>
    </row>
    <row r="9509" spans="2:3" x14ac:dyDescent="0.3">
      <c r="B9509">
        <v>2019</v>
      </c>
      <c r="C9509" t="s">
        <v>59</v>
      </c>
    </row>
    <row r="9510" spans="2:3" x14ac:dyDescent="0.3">
      <c r="B9510">
        <v>2018</v>
      </c>
      <c r="C9510" t="s">
        <v>149</v>
      </c>
    </row>
    <row r="9511" spans="2:3" x14ac:dyDescent="0.3">
      <c r="B9511">
        <v>2018</v>
      </c>
      <c r="C9511" t="s">
        <v>149</v>
      </c>
    </row>
    <row r="9512" spans="2:3" x14ac:dyDescent="0.3">
      <c r="B9512">
        <v>2018</v>
      </c>
      <c r="C9512" t="s">
        <v>65</v>
      </c>
    </row>
    <row r="9513" spans="2:3" x14ac:dyDescent="0.3">
      <c r="B9513">
        <v>2017</v>
      </c>
      <c r="C9513" t="s">
        <v>344</v>
      </c>
    </row>
    <row r="9514" spans="2:3" x14ac:dyDescent="0.3">
      <c r="B9514">
        <v>2017</v>
      </c>
      <c r="C9514" t="s">
        <v>149</v>
      </c>
    </row>
    <row r="9515" spans="2:3" x14ac:dyDescent="0.3">
      <c r="B9515">
        <v>2017</v>
      </c>
      <c r="C9515" t="s">
        <v>59</v>
      </c>
    </row>
    <row r="9516" spans="2:3" x14ac:dyDescent="0.3">
      <c r="B9516">
        <v>2018</v>
      </c>
      <c r="C9516" t="s">
        <v>149</v>
      </c>
    </row>
    <row r="9517" spans="2:3" x14ac:dyDescent="0.3">
      <c r="B9517">
        <v>2018</v>
      </c>
      <c r="C9517" t="s">
        <v>344</v>
      </c>
    </row>
    <row r="9518" spans="2:3" x14ac:dyDescent="0.3">
      <c r="B9518">
        <v>2018</v>
      </c>
      <c r="C9518" t="s">
        <v>344</v>
      </c>
    </row>
    <row r="9519" spans="2:3" x14ac:dyDescent="0.3">
      <c r="B9519">
        <v>2018</v>
      </c>
      <c r="C9519" t="s">
        <v>344</v>
      </c>
    </row>
    <row r="9520" spans="2:3" x14ac:dyDescent="0.3">
      <c r="B9520">
        <v>2018</v>
      </c>
      <c r="C9520" t="s">
        <v>344</v>
      </c>
    </row>
    <row r="9521" spans="2:3" x14ac:dyDescent="0.3">
      <c r="B9521">
        <v>2018</v>
      </c>
      <c r="C9521" t="s">
        <v>30</v>
      </c>
    </row>
    <row r="9522" spans="2:3" x14ac:dyDescent="0.3">
      <c r="B9522">
        <v>2018</v>
      </c>
      <c r="C9522" t="s">
        <v>82</v>
      </c>
    </row>
    <row r="9523" spans="2:3" x14ac:dyDescent="0.3">
      <c r="B9523">
        <v>2017</v>
      </c>
      <c r="C9523" t="s">
        <v>30</v>
      </c>
    </row>
    <row r="9524" spans="2:3" x14ac:dyDescent="0.3">
      <c r="B9524">
        <v>2018</v>
      </c>
      <c r="C9524" t="s">
        <v>30</v>
      </c>
    </row>
    <row r="9525" spans="2:3" x14ac:dyDescent="0.3">
      <c r="B9525">
        <v>2018</v>
      </c>
      <c r="C9525" t="s">
        <v>30</v>
      </c>
    </row>
    <row r="9526" spans="2:3" x14ac:dyDescent="0.3">
      <c r="B9526">
        <v>2018</v>
      </c>
      <c r="C9526" t="s">
        <v>344</v>
      </c>
    </row>
    <row r="9527" spans="2:3" x14ac:dyDescent="0.3">
      <c r="B9527">
        <v>2018</v>
      </c>
      <c r="C9527" t="s">
        <v>59</v>
      </c>
    </row>
    <row r="9528" spans="2:3" x14ac:dyDescent="0.3">
      <c r="B9528">
        <v>2018</v>
      </c>
      <c r="C9528" t="s">
        <v>59</v>
      </c>
    </row>
    <row r="9529" spans="2:3" x14ac:dyDescent="0.3">
      <c r="B9529">
        <v>2018</v>
      </c>
      <c r="C9529" t="s">
        <v>344</v>
      </c>
    </row>
    <row r="9530" spans="2:3" x14ac:dyDescent="0.3">
      <c r="B9530">
        <v>2018</v>
      </c>
      <c r="C9530" t="s">
        <v>30</v>
      </c>
    </row>
    <row r="9531" spans="2:3" x14ac:dyDescent="0.3">
      <c r="B9531">
        <v>2018</v>
      </c>
      <c r="C9531" t="s">
        <v>47</v>
      </c>
    </row>
    <row r="9532" spans="2:3" x14ac:dyDescent="0.3">
      <c r="B9532">
        <v>2018</v>
      </c>
      <c r="C9532" t="s">
        <v>149</v>
      </c>
    </row>
    <row r="9533" spans="2:3" x14ac:dyDescent="0.3">
      <c r="B9533">
        <v>2018</v>
      </c>
      <c r="C9533" t="s">
        <v>149</v>
      </c>
    </row>
    <row r="9534" spans="2:3" x14ac:dyDescent="0.3">
      <c r="B9534">
        <v>2018</v>
      </c>
      <c r="C9534" t="s">
        <v>30</v>
      </c>
    </row>
    <row r="9535" spans="2:3" x14ac:dyDescent="0.3">
      <c r="B9535">
        <v>2018</v>
      </c>
      <c r="C9535" t="s">
        <v>30</v>
      </c>
    </row>
    <row r="9536" spans="2:3" x14ac:dyDescent="0.3">
      <c r="B9536">
        <v>2017</v>
      </c>
      <c r="C9536" t="s">
        <v>344</v>
      </c>
    </row>
    <row r="9537" spans="2:3" x14ac:dyDescent="0.3">
      <c r="B9537">
        <v>2018</v>
      </c>
      <c r="C9537" t="s">
        <v>23</v>
      </c>
    </row>
    <row r="9538" spans="2:3" x14ac:dyDescent="0.3">
      <c r="B9538">
        <v>2018</v>
      </c>
      <c r="C9538" t="s">
        <v>30</v>
      </c>
    </row>
    <row r="9539" spans="2:3" x14ac:dyDescent="0.3">
      <c r="B9539">
        <v>2018</v>
      </c>
      <c r="C9539" t="s">
        <v>30</v>
      </c>
    </row>
    <row r="9540" spans="2:3" x14ac:dyDescent="0.3">
      <c r="B9540">
        <v>2018</v>
      </c>
      <c r="C9540" t="s">
        <v>59</v>
      </c>
    </row>
    <row r="9541" spans="2:3" x14ac:dyDescent="0.3">
      <c r="B9541">
        <v>2018</v>
      </c>
      <c r="C9541" t="s">
        <v>149</v>
      </c>
    </row>
    <row r="9542" spans="2:3" x14ac:dyDescent="0.3">
      <c r="B9542">
        <v>2019</v>
      </c>
      <c r="C9542" t="s">
        <v>65</v>
      </c>
    </row>
    <row r="9543" spans="2:3" x14ac:dyDescent="0.3">
      <c r="B9543">
        <v>2017</v>
      </c>
      <c r="C9543" t="s">
        <v>59</v>
      </c>
    </row>
    <row r="9544" spans="2:3" x14ac:dyDescent="0.3">
      <c r="B9544">
        <v>2019</v>
      </c>
      <c r="C9544" t="s">
        <v>71</v>
      </c>
    </row>
    <row r="9545" spans="2:3" x14ac:dyDescent="0.3">
      <c r="B9545">
        <v>2017</v>
      </c>
      <c r="C9545" t="s">
        <v>53</v>
      </c>
    </row>
    <row r="9546" spans="2:3" x14ac:dyDescent="0.3">
      <c r="B9546">
        <v>2018</v>
      </c>
      <c r="C9546" t="s">
        <v>47</v>
      </c>
    </row>
    <row r="9547" spans="2:3" x14ac:dyDescent="0.3">
      <c r="B9547">
        <v>2017</v>
      </c>
      <c r="C9547" t="s">
        <v>53</v>
      </c>
    </row>
    <row r="9548" spans="2:3" x14ac:dyDescent="0.3">
      <c r="B9548">
        <v>2018</v>
      </c>
      <c r="C9548" t="s">
        <v>30</v>
      </c>
    </row>
    <row r="9549" spans="2:3" x14ac:dyDescent="0.3">
      <c r="B9549">
        <v>2021</v>
      </c>
      <c r="C9549" t="s">
        <v>59</v>
      </c>
    </row>
    <row r="9550" spans="2:3" x14ac:dyDescent="0.3">
      <c r="B9550">
        <v>2018</v>
      </c>
      <c r="C9550" t="s">
        <v>23</v>
      </c>
    </row>
    <row r="9551" spans="2:3" x14ac:dyDescent="0.3">
      <c r="B9551">
        <v>2018</v>
      </c>
      <c r="C9551" t="s">
        <v>23</v>
      </c>
    </row>
    <row r="9552" spans="2:3" x14ac:dyDescent="0.3">
      <c r="B9552">
        <v>2017</v>
      </c>
      <c r="C9552" t="s">
        <v>53</v>
      </c>
    </row>
    <row r="9553" spans="2:3" x14ac:dyDescent="0.3">
      <c r="B9553">
        <v>2017</v>
      </c>
      <c r="C9553" t="s">
        <v>71</v>
      </c>
    </row>
    <row r="9554" spans="2:3" x14ac:dyDescent="0.3">
      <c r="B9554">
        <v>2020</v>
      </c>
      <c r="C9554" t="s">
        <v>65</v>
      </c>
    </row>
    <row r="9555" spans="2:3" x14ac:dyDescent="0.3">
      <c r="B9555">
        <v>2018</v>
      </c>
      <c r="C9555" t="s">
        <v>149</v>
      </c>
    </row>
    <row r="9556" spans="2:3" x14ac:dyDescent="0.3">
      <c r="B9556">
        <v>2018</v>
      </c>
      <c r="C9556" t="s">
        <v>149</v>
      </c>
    </row>
    <row r="9557" spans="2:3" x14ac:dyDescent="0.3">
      <c r="B9557">
        <v>2018</v>
      </c>
      <c r="C9557" t="s">
        <v>149</v>
      </c>
    </row>
    <row r="9558" spans="2:3" x14ac:dyDescent="0.3">
      <c r="B9558">
        <v>2018</v>
      </c>
      <c r="C9558" t="s">
        <v>59</v>
      </c>
    </row>
    <row r="9559" spans="2:3" x14ac:dyDescent="0.3">
      <c r="B9559">
        <v>2018</v>
      </c>
      <c r="C9559" t="s">
        <v>149</v>
      </c>
    </row>
    <row r="9560" spans="2:3" x14ac:dyDescent="0.3">
      <c r="B9560">
        <v>2020</v>
      </c>
      <c r="C9560" t="s">
        <v>65</v>
      </c>
    </row>
    <row r="9561" spans="2:3" x14ac:dyDescent="0.3">
      <c r="B9561">
        <v>2018</v>
      </c>
      <c r="C9561" t="s">
        <v>47</v>
      </c>
    </row>
    <row r="9562" spans="2:3" x14ac:dyDescent="0.3">
      <c r="B9562">
        <v>2019</v>
      </c>
      <c r="C9562" t="s">
        <v>65</v>
      </c>
    </row>
    <row r="9563" spans="2:3" x14ac:dyDescent="0.3">
      <c r="B9563">
        <v>2018</v>
      </c>
      <c r="C9563" t="s">
        <v>30</v>
      </c>
    </row>
    <row r="9564" spans="2:3" x14ac:dyDescent="0.3">
      <c r="B9564">
        <v>2021</v>
      </c>
      <c r="C9564" t="s">
        <v>65</v>
      </c>
    </row>
    <row r="9565" spans="2:3" x14ac:dyDescent="0.3">
      <c r="B9565">
        <v>2018</v>
      </c>
      <c r="C9565" t="s">
        <v>53</v>
      </c>
    </row>
    <row r="9566" spans="2:3" x14ac:dyDescent="0.3">
      <c r="B9566">
        <v>2018</v>
      </c>
      <c r="C9566" t="s">
        <v>23</v>
      </c>
    </row>
    <row r="9567" spans="2:3" x14ac:dyDescent="0.3">
      <c r="B9567">
        <v>2018</v>
      </c>
      <c r="C9567" t="s">
        <v>30</v>
      </c>
    </row>
    <row r="9568" spans="2:3" x14ac:dyDescent="0.3">
      <c r="B9568">
        <v>2019</v>
      </c>
      <c r="C9568" t="s">
        <v>65</v>
      </c>
    </row>
    <row r="9569" spans="2:3" x14ac:dyDescent="0.3">
      <c r="B9569">
        <v>2017</v>
      </c>
      <c r="C9569" t="s">
        <v>59</v>
      </c>
    </row>
    <row r="9570" spans="2:3" x14ac:dyDescent="0.3">
      <c r="B9570">
        <v>2017</v>
      </c>
      <c r="C9570" t="s">
        <v>71</v>
      </c>
    </row>
    <row r="9571" spans="2:3" x14ac:dyDescent="0.3">
      <c r="B9571">
        <v>2017</v>
      </c>
      <c r="C9571" t="s">
        <v>82</v>
      </c>
    </row>
    <row r="9572" spans="2:3" x14ac:dyDescent="0.3">
      <c r="B9572">
        <v>2019</v>
      </c>
      <c r="C9572" t="s">
        <v>138</v>
      </c>
    </row>
    <row r="9573" spans="2:3" x14ac:dyDescent="0.3">
      <c r="B9573">
        <v>2018</v>
      </c>
      <c r="C9573" t="s">
        <v>149</v>
      </c>
    </row>
    <row r="9574" spans="2:3" x14ac:dyDescent="0.3">
      <c r="B9574">
        <v>2018</v>
      </c>
      <c r="C9574" t="s">
        <v>149</v>
      </c>
    </row>
    <row r="9575" spans="2:3" x14ac:dyDescent="0.3">
      <c r="B9575">
        <v>2019</v>
      </c>
      <c r="C9575" t="s">
        <v>59</v>
      </c>
    </row>
    <row r="9576" spans="2:3" x14ac:dyDescent="0.3">
      <c r="B9576">
        <v>2018</v>
      </c>
      <c r="C9576" t="s">
        <v>149</v>
      </c>
    </row>
    <row r="9577" spans="2:3" x14ac:dyDescent="0.3">
      <c r="B9577">
        <v>2018</v>
      </c>
      <c r="C9577" t="s">
        <v>30</v>
      </c>
    </row>
    <row r="9578" spans="2:3" x14ac:dyDescent="0.3">
      <c r="B9578">
        <v>2017</v>
      </c>
      <c r="C9578" t="s">
        <v>23</v>
      </c>
    </row>
    <row r="9579" spans="2:3" x14ac:dyDescent="0.3">
      <c r="B9579">
        <v>2017</v>
      </c>
      <c r="C9579" t="s">
        <v>23</v>
      </c>
    </row>
    <row r="9580" spans="2:3" x14ac:dyDescent="0.3">
      <c r="B9580">
        <v>2017</v>
      </c>
      <c r="C9580" t="s">
        <v>65</v>
      </c>
    </row>
    <row r="9581" spans="2:3" x14ac:dyDescent="0.3">
      <c r="B9581">
        <v>2017</v>
      </c>
      <c r="C9581" t="s">
        <v>53</v>
      </c>
    </row>
    <row r="9582" spans="2:3" x14ac:dyDescent="0.3">
      <c r="B9582">
        <v>2018</v>
      </c>
      <c r="C9582" t="s">
        <v>30</v>
      </c>
    </row>
    <row r="9583" spans="2:3" x14ac:dyDescent="0.3">
      <c r="B9583">
        <v>2017</v>
      </c>
      <c r="C9583" t="s">
        <v>71</v>
      </c>
    </row>
    <row r="9584" spans="2:3" x14ac:dyDescent="0.3">
      <c r="B9584">
        <v>2018</v>
      </c>
      <c r="C9584" t="s">
        <v>30</v>
      </c>
    </row>
    <row r="9585" spans="2:3" x14ac:dyDescent="0.3">
      <c r="B9585">
        <v>2018</v>
      </c>
      <c r="C9585" t="s">
        <v>30</v>
      </c>
    </row>
    <row r="9586" spans="2:3" x14ac:dyDescent="0.3">
      <c r="B9586">
        <v>2018</v>
      </c>
      <c r="C9586" t="s">
        <v>30</v>
      </c>
    </row>
    <row r="9587" spans="2:3" x14ac:dyDescent="0.3">
      <c r="B9587">
        <v>2018</v>
      </c>
      <c r="C9587" t="s">
        <v>23</v>
      </c>
    </row>
    <row r="9588" spans="2:3" x14ac:dyDescent="0.3">
      <c r="B9588">
        <v>2018</v>
      </c>
      <c r="C9588" t="s">
        <v>23</v>
      </c>
    </row>
    <row r="9589" spans="2:3" x14ac:dyDescent="0.3">
      <c r="B9589">
        <v>2017</v>
      </c>
      <c r="C9589" t="s">
        <v>53</v>
      </c>
    </row>
    <row r="9590" spans="2:3" x14ac:dyDescent="0.3">
      <c r="B9590">
        <v>2019</v>
      </c>
      <c r="C9590" t="s">
        <v>138</v>
      </c>
    </row>
    <row r="9591" spans="2:3" x14ac:dyDescent="0.3">
      <c r="B9591">
        <v>2018</v>
      </c>
      <c r="C9591" t="s">
        <v>30</v>
      </c>
    </row>
    <row r="9592" spans="2:3" x14ac:dyDescent="0.3">
      <c r="B9592">
        <v>2018</v>
      </c>
      <c r="C9592" t="s">
        <v>30</v>
      </c>
    </row>
    <row r="9593" spans="2:3" x14ac:dyDescent="0.3">
      <c r="B9593">
        <v>2020</v>
      </c>
      <c r="C9593" t="s">
        <v>149</v>
      </c>
    </row>
    <row r="9594" spans="2:3" x14ac:dyDescent="0.3">
      <c r="B9594">
        <v>2018</v>
      </c>
      <c r="C9594" t="s">
        <v>30</v>
      </c>
    </row>
    <row r="9595" spans="2:3" x14ac:dyDescent="0.3">
      <c r="B9595">
        <v>2019</v>
      </c>
      <c r="C9595" t="s">
        <v>47</v>
      </c>
    </row>
    <row r="9596" spans="2:3" x14ac:dyDescent="0.3">
      <c r="B9596">
        <v>2018</v>
      </c>
      <c r="C9596" t="s">
        <v>30</v>
      </c>
    </row>
    <row r="9597" spans="2:3" x14ac:dyDescent="0.3">
      <c r="B9597">
        <v>2019</v>
      </c>
      <c r="C9597" t="s">
        <v>65</v>
      </c>
    </row>
    <row r="9598" spans="2:3" x14ac:dyDescent="0.3">
      <c r="B9598">
        <v>2018</v>
      </c>
      <c r="C9598" t="s">
        <v>59</v>
      </c>
    </row>
    <row r="9599" spans="2:3" x14ac:dyDescent="0.3">
      <c r="B9599">
        <v>2018</v>
      </c>
      <c r="C9599" t="s">
        <v>30</v>
      </c>
    </row>
    <row r="9600" spans="2:3" x14ac:dyDescent="0.3">
      <c r="B9600">
        <v>2018</v>
      </c>
      <c r="C9600" t="s">
        <v>30</v>
      </c>
    </row>
    <row r="9601" spans="2:3" x14ac:dyDescent="0.3">
      <c r="B9601">
        <v>2018</v>
      </c>
      <c r="C9601" t="s">
        <v>30</v>
      </c>
    </row>
    <row r="9602" spans="2:3" x14ac:dyDescent="0.3">
      <c r="B9602">
        <v>2018</v>
      </c>
      <c r="C9602" t="s">
        <v>53</v>
      </c>
    </row>
    <row r="9603" spans="2:3" x14ac:dyDescent="0.3">
      <c r="B9603">
        <v>2018</v>
      </c>
      <c r="C9603" t="s">
        <v>30</v>
      </c>
    </row>
    <row r="9604" spans="2:3" x14ac:dyDescent="0.3">
      <c r="B9604">
        <v>2018</v>
      </c>
      <c r="C9604" t="s">
        <v>30</v>
      </c>
    </row>
    <row r="9605" spans="2:3" x14ac:dyDescent="0.3">
      <c r="B9605">
        <v>2018</v>
      </c>
      <c r="C9605" t="s">
        <v>71</v>
      </c>
    </row>
    <row r="9606" spans="2:3" x14ac:dyDescent="0.3">
      <c r="B9606">
        <v>2017</v>
      </c>
      <c r="C9606" t="s">
        <v>53</v>
      </c>
    </row>
    <row r="9607" spans="2:3" x14ac:dyDescent="0.3">
      <c r="B9607">
        <v>2017</v>
      </c>
      <c r="C9607" t="s">
        <v>71</v>
      </c>
    </row>
    <row r="9608" spans="2:3" x14ac:dyDescent="0.3">
      <c r="B9608">
        <v>2017</v>
      </c>
      <c r="C9608" t="s">
        <v>47</v>
      </c>
    </row>
    <row r="9609" spans="2:3" x14ac:dyDescent="0.3">
      <c r="B9609">
        <v>2017</v>
      </c>
      <c r="C9609" t="s">
        <v>65</v>
      </c>
    </row>
    <row r="9610" spans="2:3" x14ac:dyDescent="0.3">
      <c r="B9610">
        <v>2019</v>
      </c>
      <c r="C9610" t="s">
        <v>53</v>
      </c>
    </row>
    <row r="9611" spans="2:3" x14ac:dyDescent="0.3">
      <c r="B9611">
        <v>2018</v>
      </c>
      <c r="C9611" t="s">
        <v>149</v>
      </c>
    </row>
    <row r="9612" spans="2:3" x14ac:dyDescent="0.3">
      <c r="B9612">
        <v>2018</v>
      </c>
      <c r="C9612" t="s">
        <v>30</v>
      </c>
    </row>
    <row r="9613" spans="2:3" x14ac:dyDescent="0.3">
      <c r="B9613">
        <v>2018</v>
      </c>
      <c r="C9613" t="s">
        <v>30</v>
      </c>
    </row>
    <row r="9614" spans="2:3" x14ac:dyDescent="0.3">
      <c r="B9614">
        <v>2017</v>
      </c>
      <c r="C9614" t="s">
        <v>149</v>
      </c>
    </row>
    <row r="9615" spans="2:3" x14ac:dyDescent="0.3">
      <c r="B9615">
        <v>2018</v>
      </c>
      <c r="C9615" t="s">
        <v>23</v>
      </c>
    </row>
    <row r="9616" spans="2:3" x14ac:dyDescent="0.3">
      <c r="B9616">
        <v>2018</v>
      </c>
      <c r="C9616" t="s">
        <v>30</v>
      </c>
    </row>
    <row r="9617" spans="2:3" x14ac:dyDescent="0.3">
      <c r="B9617">
        <v>2018</v>
      </c>
      <c r="C9617" t="s">
        <v>30</v>
      </c>
    </row>
    <row r="9618" spans="2:3" x14ac:dyDescent="0.3">
      <c r="B9618">
        <v>2018</v>
      </c>
      <c r="C9618" t="s">
        <v>149</v>
      </c>
    </row>
    <row r="9619" spans="2:3" x14ac:dyDescent="0.3">
      <c r="B9619">
        <v>2018</v>
      </c>
      <c r="C9619" t="s">
        <v>138</v>
      </c>
    </row>
    <row r="9620" spans="2:3" x14ac:dyDescent="0.3">
      <c r="B9620">
        <v>2018</v>
      </c>
      <c r="C9620" t="s">
        <v>30</v>
      </c>
    </row>
    <row r="9621" spans="2:3" x14ac:dyDescent="0.3">
      <c r="B9621">
        <v>2018</v>
      </c>
      <c r="C9621" t="s">
        <v>30</v>
      </c>
    </row>
    <row r="9622" spans="2:3" x14ac:dyDescent="0.3">
      <c r="B9622">
        <v>2018</v>
      </c>
      <c r="C9622" t="s">
        <v>138</v>
      </c>
    </row>
    <row r="9623" spans="2:3" x14ac:dyDescent="0.3">
      <c r="B9623">
        <v>2021</v>
      </c>
      <c r="C9623" t="s">
        <v>138</v>
      </c>
    </row>
    <row r="9624" spans="2:3" x14ac:dyDescent="0.3">
      <c r="B9624">
        <v>2018</v>
      </c>
      <c r="C9624" t="s">
        <v>30</v>
      </c>
    </row>
    <row r="9625" spans="2:3" x14ac:dyDescent="0.3">
      <c r="B9625">
        <v>2018</v>
      </c>
      <c r="C9625" t="s">
        <v>30</v>
      </c>
    </row>
    <row r="9626" spans="2:3" x14ac:dyDescent="0.3">
      <c r="B9626">
        <v>2018</v>
      </c>
      <c r="C9626" t="s">
        <v>30</v>
      </c>
    </row>
    <row r="9627" spans="2:3" x14ac:dyDescent="0.3">
      <c r="B9627">
        <v>2017</v>
      </c>
      <c r="C9627" t="s">
        <v>53</v>
      </c>
    </row>
    <row r="9628" spans="2:3" x14ac:dyDescent="0.3">
      <c r="B9628">
        <v>2018</v>
      </c>
      <c r="C9628" t="s">
        <v>71</v>
      </c>
    </row>
    <row r="9629" spans="2:3" x14ac:dyDescent="0.3">
      <c r="B9629">
        <v>2017</v>
      </c>
      <c r="C9629" t="s">
        <v>30</v>
      </c>
    </row>
    <row r="9630" spans="2:3" x14ac:dyDescent="0.3">
      <c r="B9630">
        <v>2017</v>
      </c>
      <c r="C9630" t="s">
        <v>30</v>
      </c>
    </row>
    <row r="9631" spans="2:3" x14ac:dyDescent="0.3">
      <c r="B9631">
        <v>2018</v>
      </c>
      <c r="C9631" t="s">
        <v>59</v>
      </c>
    </row>
    <row r="9632" spans="2:3" x14ac:dyDescent="0.3">
      <c r="B9632">
        <v>2018</v>
      </c>
      <c r="C9632" t="s">
        <v>344</v>
      </c>
    </row>
    <row r="9633" spans="2:3" x14ac:dyDescent="0.3">
      <c r="B9633">
        <v>2018</v>
      </c>
      <c r="C9633" t="s">
        <v>14</v>
      </c>
    </row>
    <row r="9634" spans="2:3" x14ac:dyDescent="0.3">
      <c r="B9634">
        <v>2018</v>
      </c>
      <c r="C9634" t="s">
        <v>30</v>
      </c>
    </row>
    <row r="9635" spans="2:3" x14ac:dyDescent="0.3">
      <c r="B9635">
        <v>2018</v>
      </c>
      <c r="C9635" t="s">
        <v>344</v>
      </c>
    </row>
    <row r="9636" spans="2:3" x14ac:dyDescent="0.3">
      <c r="B9636">
        <v>2017</v>
      </c>
      <c r="C9636" t="s">
        <v>14</v>
      </c>
    </row>
    <row r="9637" spans="2:3" x14ac:dyDescent="0.3">
      <c r="B9637">
        <v>2017</v>
      </c>
      <c r="C9637" t="s">
        <v>71</v>
      </c>
    </row>
    <row r="9638" spans="2:3" x14ac:dyDescent="0.3">
      <c r="B9638">
        <v>2020</v>
      </c>
      <c r="C9638" t="s">
        <v>59</v>
      </c>
    </row>
    <row r="9639" spans="2:3" x14ac:dyDescent="0.3">
      <c r="B9639">
        <v>2018</v>
      </c>
      <c r="C9639" t="s">
        <v>30</v>
      </c>
    </row>
    <row r="9640" spans="2:3" x14ac:dyDescent="0.3">
      <c r="B9640">
        <v>2018</v>
      </c>
      <c r="C9640" t="s">
        <v>59</v>
      </c>
    </row>
    <row r="9641" spans="2:3" x14ac:dyDescent="0.3">
      <c r="B9641">
        <v>2020</v>
      </c>
      <c r="C9641" t="s">
        <v>82</v>
      </c>
    </row>
    <row r="9642" spans="2:3" x14ac:dyDescent="0.3">
      <c r="B9642">
        <v>2018</v>
      </c>
      <c r="C9642" t="s">
        <v>149</v>
      </c>
    </row>
    <row r="9643" spans="2:3" x14ac:dyDescent="0.3">
      <c r="B9643">
        <v>2018</v>
      </c>
      <c r="C9643" t="s">
        <v>30</v>
      </c>
    </row>
    <row r="9644" spans="2:3" x14ac:dyDescent="0.3">
      <c r="B9644">
        <v>2018</v>
      </c>
      <c r="C9644" t="s">
        <v>30</v>
      </c>
    </row>
    <row r="9645" spans="2:3" x14ac:dyDescent="0.3">
      <c r="B9645">
        <v>2018</v>
      </c>
      <c r="C9645" t="s">
        <v>59</v>
      </c>
    </row>
    <row r="9646" spans="2:3" x14ac:dyDescent="0.3">
      <c r="B9646">
        <v>2018</v>
      </c>
      <c r="C9646" t="s">
        <v>149</v>
      </c>
    </row>
    <row r="9647" spans="2:3" x14ac:dyDescent="0.3">
      <c r="B9647">
        <v>2018</v>
      </c>
      <c r="C9647" t="s">
        <v>23</v>
      </c>
    </row>
    <row r="9648" spans="2:3" x14ac:dyDescent="0.3">
      <c r="B9648">
        <v>2017</v>
      </c>
      <c r="C9648" t="s">
        <v>149</v>
      </c>
    </row>
    <row r="9649" spans="2:3" x14ac:dyDescent="0.3">
      <c r="B9649">
        <v>2017</v>
      </c>
      <c r="C9649" t="s">
        <v>149</v>
      </c>
    </row>
    <row r="9650" spans="2:3" x14ac:dyDescent="0.3">
      <c r="B9650">
        <v>2017</v>
      </c>
      <c r="C9650" t="s">
        <v>14</v>
      </c>
    </row>
    <row r="9651" spans="2:3" x14ac:dyDescent="0.3">
      <c r="B9651">
        <v>2017</v>
      </c>
      <c r="C9651" t="s">
        <v>23</v>
      </c>
    </row>
    <row r="9652" spans="2:3" x14ac:dyDescent="0.3">
      <c r="B9652">
        <v>2017</v>
      </c>
      <c r="C9652" t="s">
        <v>30</v>
      </c>
    </row>
    <row r="9653" spans="2:3" x14ac:dyDescent="0.3">
      <c r="B9653">
        <v>2018</v>
      </c>
      <c r="C9653" t="s">
        <v>344</v>
      </c>
    </row>
    <row r="9654" spans="2:3" x14ac:dyDescent="0.3">
      <c r="B9654">
        <v>2018</v>
      </c>
      <c r="C9654" t="s">
        <v>30</v>
      </c>
    </row>
    <row r="9655" spans="2:3" x14ac:dyDescent="0.3">
      <c r="B9655">
        <v>2018</v>
      </c>
      <c r="C9655" t="s">
        <v>30</v>
      </c>
    </row>
    <row r="9656" spans="2:3" x14ac:dyDescent="0.3">
      <c r="B9656">
        <v>2018</v>
      </c>
      <c r="C9656" t="s">
        <v>30</v>
      </c>
    </row>
    <row r="9657" spans="2:3" x14ac:dyDescent="0.3">
      <c r="B9657">
        <v>2018</v>
      </c>
      <c r="C9657" t="s">
        <v>30</v>
      </c>
    </row>
    <row r="9658" spans="2:3" x14ac:dyDescent="0.3">
      <c r="B9658">
        <v>2018</v>
      </c>
      <c r="C9658" t="s">
        <v>23</v>
      </c>
    </row>
    <row r="9659" spans="2:3" x14ac:dyDescent="0.3">
      <c r="B9659">
        <v>2017</v>
      </c>
      <c r="C9659" t="s">
        <v>47</v>
      </c>
    </row>
    <row r="9660" spans="2:3" x14ac:dyDescent="0.3">
      <c r="B9660">
        <v>2018</v>
      </c>
      <c r="C9660" t="s">
        <v>71</v>
      </c>
    </row>
    <row r="9661" spans="2:3" x14ac:dyDescent="0.3">
      <c r="B9661">
        <v>2018</v>
      </c>
      <c r="C9661" t="s">
        <v>138</v>
      </c>
    </row>
    <row r="9662" spans="2:3" x14ac:dyDescent="0.3">
      <c r="B9662">
        <v>2018</v>
      </c>
      <c r="C9662" t="s">
        <v>47</v>
      </c>
    </row>
    <row r="9663" spans="2:3" x14ac:dyDescent="0.3">
      <c r="B9663">
        <v>2018</v>
      </c>
      <c r="C9663" t="s">
        <v>23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5ED0F-6FAA-49F7-9389-CFF3C79A4C81}">
  <dimension ref="A1:C157"/>
  <sheetViews>
    <sheetView topLeftCell="A105" workbookViewId="0">
      <selection activeCell="K146" sqref="K146"/>
    </sheetView>
  </sheetViews>
  <sheetFormatPr defaultRowHeight="14.4" x14ac:dyDescent="0.3"/>
  <sheetData>
    <row r="1" spans="1:3" x14ac:dyDescent="0.3">
      <c r="A1" t="s">
        <v>45476</v>
      </c>
      <c r="B1" t="s">
        <v>45477</v>
      </c>
      <c r="C1" t="s">
        <v>45478</v>
      </c>
    </row>
    <row r="2" spans="1:3" x14ac:dyDescent="0.3">
      <c r="A2">
        <v>2017</v>
      </c>
      <c r="B2">
        <v>1</v>
      </c>
      <c r="C2">
        <v>36</v>
      </c>
    </row>
    <row r="3" spans="1:3" x14ac:dyDescent="0.3">
      <c r="A3">
        <v>2017</v>
      </c>
      <c r="B3">
        <v>2</v>
      </c>
      <c r="C3">
        <v>52</v>
      </c>
    </row>
    <row r="4" spans="1:3" x14ac:dyDescent="0.3">
      <c r="A4">
        <v>2017</v>
      </c>
      <c r="B4">
        <v>3</v>
      </c>
      <c r="C4">
        <v>61</v>
      </c>
    </row>
    <row r="5" spans="1:3" x14ac:dyDescent="0.3">
      <c r="A5">
        <v>2017</v>
      </c>
      <c r="B5">
        <v>4</v>
      </c>
      <c r="C5">
        <v>61</v>
      </c>
    </row>
    <row r="6" spans="1:3" x14ac:dyDescent="0.3">
      <c r="A6">
        <v>2017</v>
      </c>
      <c r="B6">
        <v>5</v>
      </c>
      <c r="C6">
        <v>41</v>
      </c>
    </row>
    <row r="7" spans="1:3" x14ac:dyDescent="0.3">
      <c r="A7">
        <v>2017</v>
      </c>
      <c r="B7">
        <v>6</v>
      </c>
      <c r="C7">
        <v>51</v>
      </c>
    </row>
    <row r="8" spans="1:3" x14ac:dyDescent="0.3">
      <c r="A8">
        <v>2017</v>
      </c>
      <c r="B8">
        <v>7</v>
      </c>
      <c r="C8">
        <v>34</v>
      </c>
    </row>
    <row r="9" spans="1:3" x14ac:dyDescent="0.3">
      <c r="A9">
        <v>2017</v>
      </c>
      <c r="B9">
        <v>8</v>
      </c>
      <c r="C9">
        <v>55</v>
      </c>
    </row>
    <row r="10" spans="1:3" x14ac:dyDescent="0.3">
      <c r="A10">
        <v>2017</v>
      </c>
      <c r="B10">
        <v>9</v>
      </c>
      <c r="C10">
        <v>27</v>
      </c>
    </row>
    <row r="11" spans="1:3" x14ac:dyDescent="0.3">
      <c r="A11">
        <v>2017</v>
      </c>
      <c r="B11">
        <v>10</v>
      </c>
      <c r="C11">
        <v>32</v>
      </c>
    </row>
    <row r="12" spans="1:3" x14ac:dyDescent="0.3">
      <c r="A12">
        <v>2017</v>
      </c>
      <c r="B12">
        <v>11</v>
      </c>
      <c r="C12">
        <v>46</v>
      </c>
    </row>
    <row r="13" spans="1:3" x14ac:dyDescent="0.3">
      <c r="A13">
        <v>2017</v>
      </c>
      <c r="B13">
        <v>12</v>
      </c>
      <c r="C13">
        <v>31</v>
      </c>
    </row>
    <row r="14" spans="1:3" x14ac:dyDescent="0.3">
      <c r="A14">
        <v>2017</v>
      </c>
      <c r="B14">
        <v>13</v>
      </c>
      <c r="C14">
        <v>19</v>
      </c>
    </row>
    <row r="15" spans="1:3" x14ac:dyDescent="0.3">
      <c r="A15">
        <v>2017</v>
      </c>
      <c r="B15">
        <v>14</v>
      </c>
      <c r="C15">
        <v>39</v>
      </c>
    </row>
    <row r="16" spans="1:3" x14ac:dyDescent="0.3">
      <c r="A16">
        <v>2017</v>
      </c>
      <c r="B16">
        <v>15</v>
      </c>
      <c r="C16">
        <v>28</v>
      </c>
    </row>
    <row r="17" spans="1:3" x14ac:dyDescent="0.3">
      <c r="A17">
        <v>2017</v>
      </c>
      <c r="B17">
        <v>16</v>
      </c>
      <c r="C17">
        <v>36</v>
      </c>
    </row>
    <row r="18" spans="1:3" x14ac:dyDescent="0.3">
      <c r="A18">
        <v>2017</v>
      </c>
      <c r="B18">
        <v>17</v>
      </c>
      <c r="C18">
        <v>36</v>
      </c>
    </row>
    <row r="19" spans="1:3" x14ac:dyDescent="0.3">
      <c r="A19">
        <v>2017</v>
      </c>
      <c r="B19">
        <v>18</v>
      </c>
      <c r="C19">
        <v>31</v>
      </c>
    </row>
    <row r="20" spans="1:3" x14ac:dyDescent="0.3">
      <c r="A20">
        <v>2017</v>
      </c>
      <c r="B20">
        <v>19</v>
      </c>
      <c r="C20">
        <v>28</v>
      </c>
    </row>
    <row r="21" spans="1:3" x14ac:dyDescent="0.3">
      <c r="A21">
        <v>2017</v>
      </c>
      <c r="B21">
        <v>20</v>
      </c>
      <c r="C21">
        <v>25</v>
      </c>
    </row>
    <row r="22" spans="1:3" x14ac:dyDescent="0.3">
      <c r="A22">
        <v>2017</v>
      </c>
      <c r="B22">
        <v>21</v>
      </c>
      <c r="C22">
        <v>40</v>
      </c>
    </row>
    <row r="23" spans="1:3" x14ac:dyDescent="0.3">
      <c r="A23">
        <v>2017</v>
      </c>
      <c r="B23">
        <v>22</v>
      </c>
      <c r="C23">
        <v>21</v>
      </c>
    </row>
    <row r="24" spans="1:3" x14ac:dyDescent="0.3">
      <c r="A24">
        <v>2017</v>
      </c>
      <c r="B24">
        <v>23</v>
      </c>
      <c r="C24">
        <v>26</v>
      </c>
    </row>
    <row r="25" spans="1:3" x14ac:dyDescent="0.3">
      <c r="A25">
        <v>2017</v>
      </c>
      <c r="B25">
        <v>24</v>
      </c>
      <c r="C25">
        <v>17</v>
      </c>
    </row>
    <row r="26" spans="1:3" x14ac:dyDescent="0.3">
      <c r="A26">
        <v>2017</v>
      </c>
      <c r="B26">
        <v>25</v>
      </c>
      <c r="C26">
        <v>22</v>
      </c>
    </row>
    <row r="27" spans="1:3" x14ac:dyDescent="0.3">
      <c r="A27">
        <v>2017</v>
      </c>
      <c r="B27">
        <v>26</v>
      </c>
      <c r="C27">
        <v>6</v>
      </c>
    </row>
    <row r="28" spans="1:3" x14ac:dyDescent="0.3">
      <c r="A28">
        <v>2017</v>
      </c>
      <c r="B28">
        <v>27</v>
      </c>
      <c r="C28">
        <v>20</v>
      </c>
    </row>
    <row r="29" spans="1:3" x14ac:dyDescent="0.3">
      <c r="A29">
        <v>2017</v>
      </c>
      <c r="B29">
        <v>28</v>
      </c>
      <c r="C29">
        <v>19</v>
      </c>
    </row>
    <row r="30" spans="1:3" x14ac:dyDescent="0.3">
      <c r="A30">
        <v>2017</v>
      </c>
      <c r="B30">
        <v>29</v>
      </c>
      <c r="C30">
        <v>18</v>
      </c>
    </row>
    <row r="31" spans="1:3" x14ac:dyDescent="0.3">
      <c r="A31">
        <v>2017</v>
      </c>
      <c r="B31">
        <v>30</v>
      </c>
      <c r="C31">
        <v>22</v>
      </c>
    </row>
    <row r="32" spans="1:3" x14ac:dyDescent="0.3">
      <c r="A32">
        <v>2017</v>
      </c>
      <c r="B32">
        <v>31</v>
      </c>
      <c r="C32">
        <v>23</v>
      </c>
    </row>
    <row r="33" spans="1:3" x14ac:dyDescent="0.3">
      <c r="A33">
        <v>2017</v>
      </c>
      <c r="B33">
        <v>32</v>
      </c>
      <c r="C33">
        <v>30</v>
      </c>
    </row>
    <row r="34" spans="1:3" x14ac:dyDescent="0.3">
      <c r="A34">
        <v>2017</v>
      </c>
      <c r="B34">
        <v>33</v>
      </c>
      <c r="C34">
        <v>20</v>
      </c>
    </row>
    <row r="35" spans="1:3" x14ac:dyDescent="0.3">
      <c r="A35">
        <v>2017</v>
      </c>
      <c r="B35">
        <v>34</v>
      </c>
      <c r="C35">
        <v>28</v>
      </c>
    </row>
    <row r="36" spans="1:3" x14ac:dyDescent="0.3">
      <c r="A36">
        <v>2017</v>
      </c>
      <c r="B36">
        <v>35</v>
      </c>
      <c r="C36">
        <v>29</v>
      </c>
    </row>
    <row r="37" spans="1:3" x14ac:dyDescent="0.3">
      <c r="A37">
        <v>2017</v>
      </c>
      <c r="B37">
        <v>36</v>
      </c>
      <c r="C37">
        <v>24</v>
      </c>
    </row>
    <row r="38" spans="1:3" x14ac:dyDescent="0.3">
      <c r="A38">
        <v>2017</v>
      </c>
      <c r="B38">
        <v>37</v>
      </c>
      <c r="C38">
        <v>17</v>
      </c>
    </row>
    <row r="39" spans="1:3" x14ac:dyDescent="0.3">
      <c r="A39">
        <v>2017</v>
      </c>
      <c r="B39">
        <v>38</v>
      </c>
      <c r="C39">
        <v>15</v>
      </c>
    </row>
    <row r="40" spans="1:3" x14ac:dyDescent="0.3">
      <c r="A40">
        <v>2017</v>
      </c>
      <c r="B40">
        <v>39</v>
      </c>
      <c r="C40">
        <v>25</v>
      </c>
    </row>
    <row r="41" spans="1:3" x14ac:dyDescent="0.3">
      <c r="A41">
        <v>2017</v>
      </c>
      <c r="B41">
        <v>40</v>
      </c>
      <c r="C41">
        <v>21</v>
      </c>
    </row>
    <row r="42" spans="1:3" x14ac:dyDescent="0.3">
      <c r="A42">
        <v>2017</v>
      </c>
      <c r="B42">
        <v>41</v>
      </c>
      <c r="C42">
        <v>19</v>
      </c>
    </row>
    <row r="43" spans="1:3" x14ac:dyDescent="0.3">
      <c r="A43">
        <v>2017</v>
      </c>
      <c r="B43">
        <v>42</v>
      </c>
      <c r="C43">
        <v>18</v>
      </c>
    </row>
    <row r="44" spans="1:3" x14ac:dyDescent="0.3">
      <c r="A44">
        <v>2017</v>
      </c>
      <c r="B44">
        <v>43</v>
      </c>
      <c r="C44">
        <v>11</v>
      </c>
    </row>
    <row r="45" spans="1:3" x14ac:dyDescent="0.3">
      <c r="A45">
        <v>2017</v>
      </c>
      <c r="B45">
        <v>44</v>
      </c>
      <c r="C45">
        <v>17</v>
      </c>
    </row>
    <row r="46" spans="1:3" x14ac:dyDescent="0.3">
      <c r="A46">
        <v>2017</v>
      </c>
      <c r="B46">
        <v>45</v>
      </c>
      <c r="C46">
        <v>10</v>
      </c>
    </row>
    <row r="47" spans="1:3" x14ac:dyDescent="0.3">
      <c r="A47">
        <v>2017</v>
      </c>
      <c r="B47">
        <v>46</v>
      </c>
      <c r="C47">
        <v>14</v>
      </c>
    </row>
    <row r="48" spans="1:3" x14ac:dyDescent="0.3">
      <c r="A48">
        <v>2017</v>
      </c>
      <c r="B48">
        <v>47</v>
      </c>
      <c r="C48">
        <v>26</v>
      </c>
    </row>
    <row r="49" spans="1:3" x14ac:dyDescent="0.3">
      <c r="A49">
        <v>2017</v>
      </c>
      <c r="B49">
        <v>48</v>
      </c>
      <c r="C49">
        <v>7</v>
      </c>
    </row>
    <row r="50" spans="1:3" x14ac:dyDescent="0.3">
      <c r="A50">
        <v>2017</v>
      </c>
      <c r="B50">
        <v>49</v>
      </c>
      <c r="C50">
        <v>21</v>
      </c>
    </row>
    <row r="51" spans="1:3" x14ac:dyDescent="0.3">
      <c r="A51">
        <v>2017</v>
      </c>
      <c r="B51">
        <v>50</v>
      </c>
      <c r="C51">
        <v>7</v>
      </c>
    </row>
    <row r="52" spans="1:3" x14ac:dyDescent="0.3">
      <c r="A52">
        <v>2017</v>
      </c>
      <c r="B52">
        <v>51</v>
      </c>
      <c r="C52">
        <v>6</v>
      </c>
    </row>
    <row r="53" spans="1:3" x14ac:dyDescent="0.3">
      <c r="A53">
        <v>2017</v>
      </c>
      <c r="B53">
        <v>52</v>
      </c>
      <c r="C53">
        <v>10</v>
      </c>
    </row>
    <row r="54" spans="1:3" x14ac:dyDescent="0.3">
      <c r="A54">
        <v>2018</v>
      </c>
      <c r="B54">
        <v>1</v>
      </c>
      <c r="C54">
        <v>10</v>
      </c>
    </row>
    <row r="55" spans="1:3" x14ac:dyDescent="0.3">
      <c r="A55">
        <v>2018</v>
      </c>
      <c r="B55">
        <v>2</v>
      </c>
      <c r="C55">
        <v>18</v>
      </c>
    </row>
    <row r="56" spans="1:3" x14ac:dyDescent="0.3">
      <c r="A56">
        <v>2018</v>
      </c>
      <c r="B56">
        <v>3</v>
      </c>
      <c r="C56">
        <v>21</v>
      </c>
    </row>
    <row r="57" spans="1:3" x14ac:dyDescent="0.3">
      <c r="A57">
        <v>2018</v>
      </c>
      <c r="B57">
        <v>4</v>
      </c>
      <c r="C57">
        <v>26</v>
      </c>
    </row>
    <row r="58" spans="1:3" x14ac:dyDescent="0.3">
      <c r="A58">
        <v>2018</v>
      </c>
      <c r="B58">
        <v>5</v>
      </c>
      <c r="C58">
        <v>26</v>
      </c>
    </row>
    <row r="59" spans="1:3" x14ac:dyDescent="0.3">
      <c r="A59">
        <v>2018</v>
      </c>
      <c r="B59">
        <v>6</v>
      </c>
      <c r="C59">
        <v>23</v>
      </c>
    </row>
    <row r="60" spans="1:3" x14ac:dyDescent="0.3">
      <c r="A60">
        <v>2018</v>
      </c>
      <c r="B60">
        <v>7</v>
      </c>
      <c r="C60">
        <v>21</v>
      </c>
    </row>
    <row r="61" spans="1:3" x14ac:dyDescent="0.3">
      <c r="A61">
        <v>2018</v>
      </c>
      <c r="B61">
        <v>8</v>
      </c>
      <c r="C61">
        <v>18</v>
      </c>
    </row>
    <row r="62" spans="1:3" x14ac:dyDescent="0.3">
      <c r="A62">
        <v>2018</v>
      </c>
      <c r="B62">
        <v>9</v>
      </c>
      <c r="C62">
        <v>29</v>
      </c>
    </row>
    <row r="63" spans="1:3" x14ac:dyDescent="0.3">
      <c r="A63">
        <v>2018</v>
      </c>
      <c r="B63">
        <v>10</v>
      </c>
      <c r="C63">
        <v>24</v>
      </c>
    </row>
    <row r="64" spans="1:3" x14ac:dyDescent="0.3">
      <c r="A64">
        <v>2018</v>
      </c>
      <c r="B64">
        <v>11</v>
      </c>
      <c r="C64">
        <v>30</v>
      </c>
    </row>
    <row r="65" spans="1:3" x14ac:dyDescent="0.3">
      <c r="A65">
        <v>2018</v>
      </c>
      <c r="B65">
        <v>12</v>
      </c>
      <c r="C65">
        <v>47</v>
      </c>
    </row>
    <row r="66" spans="1:3" x14ac:dyDescent="0.3">
      <c r="A66">
        <v>2018</v>
      </c>
      <c r="B66">
        <v>13</v>
      </c>
      <c r="C66">
        <v>39</v>
      </c>
    </row>
    <row r="67" spans="1:3" x14ac:dyDescent="0.3">
      <c r="A67">
        <v>2018</v>
      </c>
      <c r="B67">
        <v>14</v>
      </c>
      <c r="C67">
        <v>49</v>
      </c>
    </row>
    <row r="68" spans="1:3" x14ac:dyDescent="0.3">
      <c r="A68">
        <v>2018</v>
      </c>
      <c r="B68">
        <v>15</v>
      </c>
      <c r="C68">
        <v>58</v>
      </c>
    </row>
    <row r="69" spans="1:3" x14ac:dyDescent="0.3">
      <c r="A69">
        <v>2018</v>
      </c>
      <c r="B69">
        <v>16</v>
      </c>
      <c r="C69">
        <v>93</v>
      </c>
    </row>
    <row r="70" spans="1:3" x14ac:dyDescent="0.3">
      <c r="A70">
        <v>2018</v>
      </c>
      <c r="B70">
        <v>17</v>
      </c>
      <c r="C70">
        <v>70</v>
      </c>
    </row>
    <row r="71" spans="1:3" x14ac:dyDescent="0.3">
      <c r="A71">
        <v>2018</v>
      </c>
      <c r="B71">
        <v>18</v>
      </c>
      <c r="C71">
        <v>55</v>
      </c>
    </row>
    <row r="72" spans="1:3" x14ac:dyDescent="0.3">
      <c r="A72">
        <v>2018</v>
      </c>
      <c r="B72">
        <v>19</v>
      </c>
      <c r="C72">
        <v>42</v>
      </c>
    </row>
    <row r="73" spans="1:3" x14ac:dyDescent="0.3">
      <c r="A73">
        <v>2018</v>
      </c>
      <c r="B73">
        <v>20</v>
      </c>
      <c r="C73">
        <v>118</v>
      </c>
    </row>
    <row r="74" spans="1:3" x14ac:dyDescent="0.3">
      <c r="A74">
        <v>2018</v>
      </c>
      <c r="B74">
        <v>21</v>
      </c>
      <c r="C74">
        <v>93</v>
      </c>
    </row>
    <row r="75" spans="1:3" x14ac:dyDescent="0.3">
      <c r="A75">
        <v>2018</v>
      </c>
      <c r="B75">
        <v>22</v>
      </c>
      <c r="C75">
        <v>92</v>
      </c>
    </row>
    <row r="76" spans="1:3" x14ac:dyDescent="0.3">
      <c r="A76">
        <v>2018</v>
      </c>
      <c r="B76">
        <v>23</v>
      </c>
      <c r="C76">
        <v>114</v>
      </c>
    </row>
    <row r="77" spans="1:3" x14ac:dyDescent="0.3">
      <c r="A77">
        <v>2018</v>
      </c>
      <c r="B77">
        <v>24</v>
      </c>
      <c r="C77">
        <v>106</v>
      </c>
    </row>
    <row r="78" spans="1:3" x14ac:dyDescent="0.3">
      <c r="A78">
        <v>2018</v>
      </c>
      <c r="B78">
        <v>25</v>
      </c>
      <c r="C78">
        <v>92</v>
      </c>
    </row>
    <row r="79" spans="1:3" x14ac:dyDescent="0.3">
      <c r="A79">
        <v>2018</v>
      </c>
      <c r="B79">
        <v>26</v>
      </c>
      <c r="C79">
        <v>110</v>
      </c>
    </row>
    <row r="80" spans="1:3" x14ac:dyDescent="0.3">
      <c r="A80">
        <v>2018</v>
      </c>
      <c r="B80">
        <v>27</v>
      </c>
      <c r="C80">
        <v>131</v>
      </c>
    </row>
    <row r="81" spans="1:3" x14ac:dyDescent="0.3">
      <c r="A81">
        <v>2018</v>
      </c>
      <c r="B81">
        <v>28</v>
      </c>
      <c r="C81">
        <v>308</v>
      </c>
    </row>
    <row r="82" spans="1:3" x14ac:dyDescent="0.3">
      <c r="A82">
        <v>2018</v>
      </c>
      <c r="B82">
        <v>29</v>
      </c>
      <c r="C82">
        <v>422</v>
      </c>
    </row>
    <row r="83" spans="1:3" x14ac:dyDescent="0.3">
      <c r="A83">
        <v>2018</v>
      </c>
      <c r="B83">
        <v>30</v>
      </c>
      <c r="C83">
        <v>328</v>
      </c>
    </row>
    <row r="84" spans="1:3" x14ac:dyDescent="0.3">
      <c r="A84">
        <v>2018</v>
      </c>
      <c r="B84">
        <v>31</v>
      </c>
      <c r="C84">
        <v>294</v>
      </c>
    </row>
    <row r="85" spans="1:3" x14ac:dyDescent="0.3">
      <c r="A85">
        <v>2018</v>
      </c>
      <c r="B85">
        <v>32</v>
      </c>
      <c r="C85">
        <v>229</v>
      </c>
    </row>
    <row r="86" spans="1:3" x14ac:dyDescent="0.3">
      <c r="A86">
        <v>2018</v>
      </c>
      <c r="B86">
        <v>33</v>
      </c>
      <c r="C86">
        <v>168</v>
      </c>
    </row>
    <row r="87" spans="1:3" x14ac:dyDescent="0.3">
      <c r="A87">
        <v>2018</v>
      </c>
      <c r="B87">
        <v>34</v>
      </c>
      <c r="C87">
        <v>119</v>
      </c>
    </row>
    <row r="88" spans="1:3" x14ac:dyDescent="0.3">
      <c r="A88">
        <v>2018</v>
      </c>
      <c r="B88">
        <v>35</v>
      </c>
      <c r="C88">
        <v>88</v>
      </c>
    </row>
    <row r="89" spans="1:3" x14ac:dyDescent="0.3">
      <c r="A89">
        <v>2018</v>
      </c>
      <c r="B89">
        <v>36</v>
      </c>
      <c r="C89">
        <v>138</v>
      </c>
    </row>
    <row r="90" spans="1:3" x14ac:dyDescent="0.3">
      <c r="A90">
        <v>2018</v>
      </c>
      <c r="B90">
        <v>37</v>
      </c>
      <c r="C90">
        <v>95</v>
      </c>
    </row>
    <row r="91" spans="1:3" x14ac:dyDescent="0.3">
      <c r="A91">
        <v>2018</v>
      </c>
      <c r="B91">
        <v>38</v>
      </c>
      <c r="C91">
        <v>97</v>
      </c>
    </row>
    <row r="92" spans="1:3" x14ac:dyDescent="0.3">
      <c r="A92">
        <v>2018</v>
      </c>
      <c r="B92">
        <v>39</v>
      </c>
      <c r="C92">
        <v>56</v>
      </c>
    </row>
    <row r="93" spans="1:3" x14ac:dyDescent="0.3">
      <c r="A93">
        <v>2018</v>
      </c>
      <c r="B93">
        <v>40</v>
      </c>
      <c r="C93">
        <v>69</v>
      </c>
    </row>
    <row r="94" spans="1:3" x14ac:dyDescent="0.3">
      <c r="A94">
        <v>2018</v>
      </c>
      <c r="B94">
        <v>41</v>
      </c>
      <c r="C94">
        <v>78</v>
      </c>
    </row>
    <row r="95" spans="1:3" x14ac:dyDescent="0.3">
      <c r="A95">
        <v>2018</v>
      </c>
      <c r="B95">
        <v>42</v>
      </c>
      <c r="C95">
        <v>63</v>
      </c>
    </row>
    <row r="96" spans="1:3" x14ac:dyDescent="0.3">
      <c r="A96">
        <v>2018</v>
      </c>
      <c r="B96">
        <v>43</v>
      </c>
      <c r="C96">
        <v>77</v>
      </c>
    </row>
    <row r="97" spans="1:3" x14ac:dyDescent="0.3">
      <c r="A97">
        <v>2018</v>
      </c>
      <c r="B97">
        <v>44</v>
      </c>
      <c r="C97">
        <v>62</v>
      </c>
    </row>
    <row r="98" spans="1:3" x14ac:dyDescent="0.3">
      <c r="A98">
        <v>2018</v>
      </c>
      <c r="B98">
        <v>45</v>
      </c>
      <c r="C98">
        <v>45</v>
      </c>
    </row>
    <row r="99" spans="1:3" x14ac:dyDescent="0.3">
      <c r="A99">
        <v>2018</v>
      </c>
      <c r="B99">
        <v>46</v>
      </c>
      <c r="C99">
        <v>72</v>
      </c>
    </row>
    <row r="100" spans="1:3" x14ac:dyDescent="0.3">
      <c r="A100">
        <v>2018</v>
      </c>
      <c r="B100">
        <v>47</v>
      </c>
      <c r="C100">
        <v>52</v>
      </c>
    </row>
    <row r="101" spans="1:3" x14ac:dyDescent="0.3">
      <c r="A101">
        <v>2018</v>
      </c>
      <c r="B101">
        <v>48</v>
      </c>
      <c r="C101">
        <v>76</v>
      </c>
    </row>
    <row r="102" spans="1:3" x14ac:dyDescent="0.3">
      <c r="A102">
        <v>2018</v>
      </c>
      <c r="B102">
        <v>49</v>
      </c>
      <c r="C102">
        <v>81</v>
      </c>
    </row>
    <row r="103" spans="1:3" x14ac:dyDescent="0.3">
      <c r="A103">
        <v>2018</v>
      </c>
      <c r="B103">
        <v>50</v>
      </c>
      <c r="C103">
        <v>65</v>
      </c>
    </row>
    <row r="104" spans="1:3" x14ac:dyDescent="0.3">
      <c r="A104">
        <v>2018</v>
      </c>
      <c r="B104">
        <v>51</v>
      </c>
      <c r="C104">
        <v>82</v>
      </c>
    </row>
    <row r="105" spans="1:3" x14ac:dyDescent="0.3">
      <c r="A105">
        <v>2018</v>
      </c>
      <c r="B105">
        <v>52</v>
      </c>
      <c r="C105">
        <v>74</v>
      </c>
    </row>
    <row r="106" spans="1:3" x14ac:dyDescent="0.3">
      <c r="A106">
        <v>2019</v>
      </c>
      <c r="B106">
        <v>1</v>
      </c>
      <c r="C106">
        <v>51</v>
      </c>
    </row>
    <row r="107" spans="1:3" x14ac:dyDescent="0.3">
      <c r="A107">
        <v>2019</v>
      </c>
      <c r="B107">
        <v>2</v>
      </c>
      <c r="C107">
        <v>69</v>
      </c>
    </row>
    <row r="108" spans="1:3" x14ac:dyDescent="0.3">
      <c r="A108">
        <v>2019</v>
      </c>
      <c r="B108">
        <v>3</v>
      </c>
      <c r="C108">
        <v>92</v>
      </c>
    </row>
    <row r="109" spans="1:3" x14ac:dyDescent="0.3">
      <c r="A109">
        <v>2019</v>
      </c>
      <c r="B109">
        <v>4</v>
      </c>
      <c r="C109">
        <v>91</v>
      </c>
    </row>
    <row r="110" spans="1:3" x14ac:dyDescent="0.3">
      <c r="A110">
        <v>2019</v>
      </c>
      <c r="B110">
        <v>5</v>
      </c>
      <c r="C110">
        <v>106</v>
      </c>
    </row>
    <row r="111" spans="1:3" x14ac:dyDescent="0.3">
      <c r="A111">
        <v>2019</v>
      </c>
      <c r="B111">
        <v>6</v>
      </c>
      <c r="C111">
        <v>54</v>
      </c>
    </row>
    <row r="112" spans="1:3" x14ac:dyDescent="0.3">
      <c r="A112">
        <v>2019</v>
      </c>
      <c r="B112">
        <v>7</v>
      </c>
      <c r="C112">
        <v>80</v>
      </c>
    </row>
    <row r="113" spans="1:3" x14ac:dyDescent="0.3">
      <c r="A113">
        <v>2019</v>
      </c>
      <c r="B113">
        <v>8</v>
      </c>
      <c r="C113">
        <v>65</v>
      </c>
    </row>
    <row r="114" spans="1:3" x14ac:dyDescent="0.3">
      <c r="A114">
        <v>2019</v>
      </c>
      <c r="B114">
        <v>9</v>
      </c>
      <c r="C114">
        <v>82</v>
      </c>
    </row>
    <row r="115" spans="1:3" x14ac:dyDescent="0.3">
      <c r="A115">
        <v>2019</v>
      </c>
      <c r="B115">
        <v>10</v>
      </c>
      <c r="C115">
        <v>66</v>
      </c>
    </row>
    <row r="116" spans="1:3" x14ac:dyDescent="0.3">
      <c r="A116">
        <v>2019</v>
      </c>
      <c r="B116">
        <v>11</v>
      </c>
      <c r="C116">
        <v>83</v>
      </c>
    </row>
    <row r="117" spans="1:3" x14ac:dyDescent="0.3">
      <c r="A117">
        <v>2019</v>
      </c>
      <c r="B117">
        <v>12</v>
      </c>
      <c r="C117">
        <v>91</v>
      </c>
    </row>
    <row r="118" spans="1:3" x14ac:dyDescent="0.3">
      <c r="A118">
        <v>2019</v>
      </c>
      <c r="B118">
        <v>13</v>
      </c>
      <c r="C118">
        <v>54</v>
      </c>
    </row>
    <row r="119" spans="1:3" x14ac:dyDescent="0.3">
      <c r="A119">
        <v>2019</v>
      </c>
      <c r="B119">
        <v>14</v>
      </c>
      <c r="C119">
        <v>61</v>
      </c>
    </row>
    <row r="120" spans="1:3" x14ac:dyDescent="0.3">
      <c r="A120">
        <v>2019</v>
      </c>
      <c r="B120">
        <v>15</v>
      </c>
      <c r="C120">
        <v>80</v>
      </c>
    </row>
    <row r="121" spans="1:3" x14ac:dyDescent="0.3">
      <c r="A121">
        <v>2019</v>
      </c>
      <c r="B121">
        <v>16</v>
      </c>
      <c r="C121">
        <v>54</v>
      </c>
    </row>
    <row r="122" spans="1:3" x14ac:dyDescent="0.3">
      <c r="A122">
        <v>2019</v>
      </c>
      <c r="B122">
        <v>17</v>
      </c>
      <c r="C122">
        <v>69</v>
      </c>
    </row>
    <row r="123" spans="1:3" x14ac:dyDescent="0.3">
      <c r="A123">
        <v>2019</v>
      </c>
      <c r="B123">
        <v>18</v>
      </c>
      <c r="C123">
        <v>65</v>
      </c>
    </row>
    <row r="124" spans="1:3" x14ac:dyDescent="0.3">
      <c r="A124">
        <v>2019</v>
      </c>
      <c r="B124">
        <v>19</v>
      </c>
      <c r="C124">
        <v>66</v>
      </c>
    </row>
    <row r="125" spans="1:3" x14ac:dyDescent="0.3">
      <c r="A125">
        <v>2019</v>
      </c>
      <c r="B125">
        <v>20</v>
      </c>
      <c r="C125">
        <v>63</v>
      </c>
    </row>
    <row r="126" spans="1:3" x14ac:dyDescent="0.3">
      <c r="A126">
        <v>2019</v>
      </c>
      <c r="B126">
        <v>21</v>
      </c>
      <c r="C126">
        <v>49</v>
      </c>
    </row>
    <row r="127" spans="1:3" x14ac:dyDescent="0.3">
      <c r="A127">
        <v>2019</v>
      </c>
      <c r="B127">
        <v>22</v>
      </c>
      <c r="C127">
        <v>36</v>
      </c>
    </row>
    <row r="128" spans="1:3" x14ac:dyDescent="0.3">
      <c r="A128">
        <v>2019</v>
      </c>
      <c r="B128">
        <v>23</v>
      </c>
      <c r="C128">
        <v>28</v>
      </c>
    </row>
    <row r="129" spans="1:3" x14ac:dyDescent="0.3">
      <c r="A129">
        <v>2019</v>
      </c>
      <c r="B129">
        <v>24</v>
      </c>
      <c r="C129">
        <v>57</v>
      </c>
    </row>
    <row r="130" spans="1:3" x14ac:dyDescent="0.3">
      <c r="A130">
        <v>2019</v>
      </c>
      <c r="B130">
        <v>25</v>
      </c>
      <c r="C130">
        <v>54</v>
      </c>
    </row>
    <row r="131" spans="1:3" x14ac:dyDescent="0.3">
      <c r="A131">
        <v>2019</v>
      </c>
      <c r="B131">
        <v>26</v>
      </c>
      <c r="C131">
        <v>58</v>
      </c>
    </row>
    <row r="132" spans="1:3" x14ac:dyDescent="0.3">
      <c r="A132">
        <v>2019</v>
      </c>
      <c r="B132">
        <v>27</v>
      </c>
      <c r="C132">
        <v>58</v>
      </c>
    </row>
    <row r="133" spans="1:3" x14ac:dyDescent="0.3">
      <c r="A133">
        <v>2019</v>
      </c>
      <c r="B133">
        <v>28</v>
      </c>
      <c r="C133">
        <v>39</v>
      </c>
    </row>
    <row r="134" spans="1:3" x14ac:dyDescent="0.3">
      <c r="A134">
        <v>2019</v>
      </c>
      <c r="B134">
        <v>29</v>
      </c>
      <c r="C134">
        <v>43</v>
      </c>
    </row>
    <row r="135" spans="1:3" x14ac:dyDescent="0.3">
      <c r="A135">
        <v>2019</v>
      </c>
      <c r="B135">
        <v>30</v>
      </c>
      <c r="C135">
        <v>37</v>
      </c>
    </row>
    <row r="136" spans="1:3" x14ac:dyDescent="0.3">
      <c r="A136">
        <v>2019</v>
      </c>
      <c r="B136">
        <v>31</v>
      </c>
      <c r="C136">
        <v>33</v>
      </c>
    </row>
    <row r="137" spans="1:3" x14ac:dyDescent="0.3">
      <c r="A137">
        <v>2019</v>
      </c>
      <c r="B137">
        <v>32</v>
      </c>
      <c r="C137">
        <v>36</v>
      </c>
    </row>
    <row r="138" spans="1:3" x14ac:dyDescent="0.3">
      <c r="A138">
        <v>2019</v>
      </c>
      <c r="B138">
        <v>33</v>
      </c>
      <c r="C138">
        <v>27</v>
      </c>
    </row>
    <row r="139" spans="1:3" x14ac:dyDescent="0.3">
      <c r="A139">
        <v>2019</v>
      </c>
      <c r="B139">
        <v>34</v>
      </c>
      <c r="C139">
        <v>37</v>
      </c>
    </row>
    <row r="140" spans="1:3" x14ac:dyDescent="0.3">
      <c r="A140">
        <v>2019</v>
      </c>
      <c r="B140">
        <v>35</v>
      </c>
      <c r="C140">
        <v>36</v>
      </c>
    </row>
    <row r="141" spans="1:3" x14ac:dyDescent="0.3">
      <c r="A141">
        <v>2019</v>
      </c>
      <c r="B141">
        <v>36</v>
      </c>
      <c r="C141">
        <v>37</v>
      </c>
    </row>
    <row r="142" spans="1:3" x14ac:dyDescent="0.3">
      <c r="A142">
        <v>2019</v>
      </c>
      <c r="B142">
        <v>37</v>
      </c>
      <c r="C142">
        <v>38</v>
      </c>
    </row>
    <row r="143" spans="1:3" x14ac:dyDescent="0.3">
      <c r="A143">
        <v>2019</v>
      </c>
      <c r="B143">
        <v>38</v>
      </c>
      <c r="C143">
        <v>35</v>
      </c>
    </row>
    <row r="144" spans="1:3" x14ac:dyDescent="0.3">
      <c r="A144">
        <v>2019</v>
      </c>
      <c r="B144">
        <v>39</v>
      </c>
      <c r="C144">
        <v>18</v>
      </c>
    </row>
    <row r="145" spans="1:3" x14ac:dyDescent="0.3">
      <c r="A145">
        <v>2019</v>
      </c>
      <c r="B145">
        <v>40</v>
      </c>
      <c r="C145">
        <v>18</v>
      </c>
    </row>
    <row r="146" spans="1:3" x14ac:dyDescent="0.3">
      <c r="A146">
        <v>2019</v>
      </c>
      <c r="B146">
        <v>41</v>
      </c>
      <c r="C146">
        <v>29</v>
      </c>
    </row>
    <row r="147" spans="1:3" x14ac:dyDescent="0.3">
      <c r="A147">
        <v>2019</v>
      </c>
      <c r="B147">
        <v>42</v>
      </c>
      <c r="C147">
        <v>40</v>
      </c>
    </row>
    <row r="148" spans="1:3" x14ac:dyDescent="0.3">
      <c r="A148">
        <v>2019</v>
      </c>
      <c r="B148">
        <v>43</v>
      </c>
      <c r="C148">
        <v>47</v>
      </c>
    </row>
    <row r="149" spans="1:3" x14ac:dyDescent="0.3">
      <c r="A149">
        <v>2019</v>
      </c>
      <c r="B149">
        <v>44</v>
      </c>
      <c r="C149">
        <v>35</v>
      </c>
    </row>
    <row r="150" spans="1:3" x14ac:dyDescent="0.3">
      <c r="A150">
        <v>2019</v>
      </c>
      <c r="B150">
        <v>45</v>
      </c>
      <c r="C150">
        <v>52</v>
      </c>
    </row>
    <row r="151" spans="1:3" x14ac:dyDescent="0.3">
      <c r="A151">
        <v>2019</v>
      </c>
      <c r="B151">
        <v>46</v>
      </c>
      <c r="C151">
        <v>50</v>
      </c>
    </row>
    <row r="152" spans="1:3" x14ac:dyDescent="0.3">
      <c r="A152">
        <v>2019</v>
      </c>
      <c r="B152">
        <v>47</v>
      </c>
      <c r="C152">
        <v>60</v>
      </c>
    </row>
    <row r="153" spans="1:3" x14ac:dyDescent="0.3">
      <c r="A153">
        <v>2019</v>
      </c>
      <c r="B153">
        <v>48</v>
      </c>
      <c r="C153">
        <v>62</v>
      </c>
    </row>
    <row r="154" spans="1:3" x14ac:dyDescent="0.3">
      <c r="A154">
        <v>2019</v>
      </c>
      <c r="B154">
        <v>49</v>
      </c>
      <c r="C154">
        <v>48</v>
      </c>
    </row>
    <row r="155" spans="1:3" x14ac:dyDescent="0.3">
      <c r="A155">
        <v>2019</v>
      </c>
      <c r="B155">
        <v>50</v>
      </c>
      <c r="C155">
        <v>44</v>
      </c>
    </row>
    <row r="156" spans="1:3" x14ac:dyDescent="0.3">
      <c r="A156">
        <v>2019</v>
      </c>
      <c r="B156">
        <v>51</v>
      </c>
      <c r="C156">
        <v>39</v>
      </c>
    </row>
    <row r="157" spans="1:3" x14ac:dyDescent="0.3">
      <c r="A157">
        <v>2019</v>
      </c>
      <c r="B157">
        <v>52</v>
      </c>
      <c r="C157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Descriptive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ACER</cp:lastModifiedBy>
  <dcterms:created xsi:type="dcterms:W3CDTF">2022-11-29T15:26:59Z</dcterms:created>
  <dcterms:modified xsi:type="dcterms:W3CDTF">2023-03-05T07:57:09Z</dcterms:modified>
</cp:coreProperties>
</file>